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capgemini-my.sharepoint.com/personal/fabio-correa_cordeiro_capgemini_com/Documents/Documents/GitHub/Indigenous-Slavery-KG/data/"/>
    </mc:Choice>
  </mc:AlternateContent>
  <xr:revisionPtr revIDLastSave="1113" documentId="8_{9D584BE7-4CCD-4109-9567-AAF14954E0F5}" xr6:coauthVersionLast="47" xr6:coauthVersionMax="47" xr10:uidLastSave="{FC9E3792-55C8-4C69-8CFA-3606CCD1FAA6}"/>
  <bookViews>
    <workbookView xWindow="-108" yWindow="-108" windowWidth="23256" windowHeight="12456" activeTab="2" xr2:uid="{77A52770-E029-42D7-BE13-FCDCFA538DAE}"/>
  </bookViews>
  <sheets>
    <sheet name="search_result--585959477" sheetId="2" r:id="rId1"/>
    <sheet name="Sheet1" sheetId="1" r:id="rId2"/>
    <sheet name="Sheet2" sheetId="3" r:id="rId3"/>
  </sheets>
  <definedNames>
    <definedName name="_xlnm._FilterDatabase" localSheetId="1" hidden="1">Sheet1!$G$4:$I$10973</definedName>
    <definedName name="ExternalData_1" localSheetId="0" hidden="1">'search_result--585959477'!$A$1:$X$3542</definedName>
  </definedNames>
  <calcPr calcId="191029"/>
  <pivotCaches>
    <pivotCache cacheId="1" r:id="rId4"/>
    <pivotCache cacheId="2"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20326E-8C38-4A8F-A6DE-78AA30336AF7}" keepAlive="1" name="Query - search_result--585959477" description="Connection to the 'search_result--585959477' query in the workbook." type="5" refreshedVersion="8" background="1" saveData="1">
    <dbPr connection="Provider=Microsoft.Mashup.OleDb.1;Data Source=$Workbook$;Location=search_result--585959477;Extended Properties=&quot;&quot;" command="SELECT * FROM [search_result--585959477]"/>
  </connection>
</connections>
</file>

<file path=xl/sharedStrings.xml><?xml version="1.0" encoding="utf-8"?>
<sst xmlns="http://schemas.openxmlformats.org/spreadsheetml/2006/main" count="129062" uniqueCount="33571">
  <si>
    <t>Autor(a)</t>
  </si>
  <si>
    <t>ID Lattes do(a) autor(a)</t>
  </si>
  <si>
    <t>Orientadores</t>
  </si>
  <si>
    <t>ID Lattes dos orientadores</t>
  </si>
  <si>
    <t>Membros da banca</t>
  </si>
  <si>
    <t>ID Lattes dos membros da banca</t>
  </si>
  <si>
    <t>Título</t>
  </si>
  <si>
    <t>Ano de defesa</t>
  </si>
  <si>
    <t>Instituição de defesa</t>
  </si>
  <si>
    <t>Sigla da instituição de defesa</t>
  </si>
  <si>
    <t>País da instituição de defesa</t>
  </si>
  <si>
    <t>Departamento da instituição de defesa</t>
  </si>
  <si>
    <t>Programa de Pós-Graduação da instituição de defesa</t>
  </si>
  <si>
    <t>Área do conhecimento CNPq</t>
  </si>
  <si>
    <t>Tipos de acesso</t>
  </si>
  <si>
    <t>Tipo de documento</t>
  </si>
  <si>
    <t>Assuntos em português</t>
  </si>
  <si>
    <t>Assuntos em inglês</t>
  </si>
  <si>
    <t>Idioma</t>
  </si>
  <si>
    <t>Resumo</t>
  </si>
  <si>
    <t>Link de acesso</t>
  </si>
  <si>
    <t>Resumo em Português</t>
  </si>
  <si>
    <t>Resumo em Inglês</t>
  </si>
  <si>
    <t>Referência Bibliográfica</t>
  </si>
  <si>
    <t>SILVA, Leandro Araújo da</t>
  </si>
  <si>
    <t>http://lattes.cnpq.br/3244725831430927</t>
  </si>
  <si>
    <t>PANTOJA, Vanda Maria Leite||Não informado pela instituição</t>
  </si>
  <si>
    <t>http://lattes.cnpq.br/0726443231355944||Não informado pela instituição</t>
  </si>
  <si>
    <t>PANTOJA, Vanda Maria Leite||ALMEIDA, Emerson Rubens Mesquita||SOUZA, Jurema Machado de Andrade||CUSTÓDIO, Maria Aparecida Corrêa||Não informado pela instituição</t>
  </si>
  <si>
    <t>http://lattes.cnpq.br/0726443231355944||http://lattes.cnpq.br/1595716220604286||http://lattes.cnpq.br/8015291639549130||Não informado pela instituição||Não informado pela instituição</t>
  </si>
  <si>
    <t>FRONTEIRAS EM MOVIMENTO: resistências, protagonismos e lideranças indígenas na Amazônia maranhense.</t>
  </si>
  <si>
    <t>Universidade Federal do Maranhão (UFMA)</t>
  </si>
  <si>
    <t>UFMA</t>
  </si>
  <si>
    <t>Brasil</t>
  </si>
  <si>
    <t>COORDENACAO DO CURSO DE LICENCIATURAS EM CIENCIAS HUMANAS IMPERATRIZ/CCSST</t>
  </si>
  <si>
    <t>PROGRAMA DE PÓS-GRADUAÇÃO EM SOCIOLOGIA</t>
  </si>
  <si>
    <t>Etnologia Indígena.</t>
  </si>
  <si>
    <t>openAccess</t>
  </si>
  <si>
    <t>masterThesis</t>
  </si>
  <si>
    <t>Movimento indígena;||Resistência indígena;||Protagonismo indígena||Liderança indígena;||Amazônia maranhense;||Fronteira</t>
  </si>
  <si>
    <t>Indigenous movement;||Indigenous resistance;||Indigenous prominence;||Indigenous leadership;||From the Amazon;||Border</t>
  </si>
  <si>
    <t>por</t>
  </si>
  <si>
    <t>En esta investigación, nos propusimos analizar las estrategias de acción del movimiento indígena en las fronteras de Amazonia maranhense (la región amazónica de Maranhão), desde el protagonismo y resistencia de sus líderes, frente a los procesos de dominación que se les imponen y violaciones de los derechos de los pueblos indígenas. La pregunta central de la investigación se formuló de la siguiente manera: ¿cómo funciona el movimiento indígena en las fronteras de Amazonia maranhense? ¿Cómo ocurren las resistencias y cómo se construyen los protagonismos de los líderes indígenas? Como propuesta metodológica utilizamos la etnografía multisituada y, como medio de obtención de datos, utilizamos: entrevistas y declaraciones públicas de líderes y personalidades que trabajan en el movimiento, investigación en archivos digitales y sitios virtuales de organizaciones indígenas e indigenistas, y en perfiles públicos en redes sociales de los líderes del movimiento. También se utilizó un estudio bibliográfico y documental sobre el tema. Para pensar en el movimiento indígena en Amazonia maranhense, recurrimos a la noción de frontera, según José de Sousa Martins, y la perspectiva del pensamiento de frontera, de acuerdo a Walter D. Mignolo y Larissa Rosevics, además de utilizar los conceptos de resistencia pública y oculta, según James C. Scott; utilizamos el concepto de red, basado en Manuel Castells, para analizar la resistencia indígena y situar el movimiento en su forma de organización articulada en red, incluso en redes digitales/internet. Como resultado, señalamos que el movimiento indígena se lleva a cabo a través de acciones, movilizaciones y acciones públicas articuladas en red, con medios digitales, a través de las redes sociales, como elemento fundamental en la visibilidad de las agendas indígenas. Es un movimiento de afirmación pública de las demandas indígenas, un contexto de consolidación del protagonismo y exposición de los sujetos (e identidades) indígenas como líderes que demandan la realización de sus derechos y resisten públicamente las violaciones de estos derechos. Nuestra investigación también sugiere que la frontera de Maranhão es un locus de enunciación de las resistencias indígenas.</t>
  </si>
  <si>
    <t>https://tedebc.ufma.br/jspui/handle/tede/tede/3640</t>
  </si>
  <si>
    <t>Não informado pela instituição</t>
  </si>
  <si>
    <t>SILVA, Leandro Araújo da. Fronteiras em movimento: resistências, protagonismos e lideranças indígenas na Amazônia Maranhense. 2021. 169 f. Dissertação( Programa de Pós-Graduação em Sociologia) - Universidade Federal do Maranhão, Imperatriz, 2021.</t>
  </si>
  <si>
    <t>Henrique, Paloma de Melo</t>
  </si>
  <si>
    <t>Tettamanzy, Ana Lúcia Liberato||Não informado pela instituição</t>
  </si>
  <si>
    <t>“A mãe terra nos anima” : mulheres indígenas contracolonizando a literatura e as artes visuais no Brasil : inspirações para a introdução de uma educação decolonial na escola</t>
  </si>
  <si>
    <t>Universidade Federal do Rio Grande do Sul (UFRGS)</t>
  </si>
  <si>
    <t>UFRGS</t>
  </si>
  <si>
    <t>Mulher indígena||Literatura indígena||Arte indígena||Decolonialidade||Interculturalidade</t>
  </si>
  <si>
    <t>Este trabalho compartilha um breve panorama da produção literária escrita e de algumas artes visuais recentes de autoria de mulheres indígenas no Brasil, que propõem um diálogo ou uma escuta dos brasileiros não indígenas. O propósito desta dissertação é de destacar a importância do trabalho pedagógico com materiais produzidos por autoras indígenas, que se afastam, portanto, do pensamento e modo de vida euro-ocidental patriarcal colonial/moderno capitalista. Nesse sentido, essa escrita busca mais uma reflexão acerca dos pensamentos e modos de vida dos não indígenas da sociedade nacional brasileira do que a compreensão das ciências, filosofias, epistemologias ou cosmovisões indígenas — impossíveis de serem encerradas em trabalhos acadêmicos. Para essa abordagem, nos baseamos nas contribuições de intelectuais indígenas, como Ailton Krenak (2019) e Silvia Cusicanqui (2010), e de pesquisadores latino-americanos, como Rita Segato (2018) e Eduardo Viveiros de Castro (1996), que refletem sobre embates importantes envolvidos entre essas sociedades ou entre essas diferentes cosmovisões e projetos históricos. Contextualiza-se, a partir disso, parte da diversa produção literária e visual produzida por mulheres com pertencimento a alguns dos povos originários (r)existentes no Brasil, como Eliane Potiguara, Graça Graúna, Márcia Wayna Kambeba, Sulamy Katy, Shirley Djukurnã Krenak, Arissana Pataxó, Moara Brasil, Carmézia Emiliano e Daiara Tukano, a fim de discutir a importância dessas obras no contexto atual de enfrentamento à colonialidade/modernidade patriarcal capitalista. Assim, a resistência das práticas de vida, das diferentes maneiras de ver e de interpretar o mundo, perpetuada pelas mulheres indígenas, é incorporada nas obras das escritoras e artistas e expõe a constante luta dos seus povos. A inclusão dessas obras como parte importante da vida escolar dos educandos é, então, relevante para o processo de introdução de uma educação intercultural e decolonizadora (WALSH, 2009) nas escolas não indígenas.</t>
  </si>
  <si>
    <t>http://hdl.handle.net/10183/206373</t>
  </si>
  <si>
    <t>Pacaya, Julmer Caisara</t>
  </si>
  <si>
    <t>Torrenté, Mônica de Oliveira Nunes de||Não informado pela instituição</t>
  </si>
  <si>
    <t>Iriart, Jorge Alberto Bernstein||Messeder, Marcos Luciano Lopes||Não informado pela instituição||Não informado pela instituição||Não informado pela instituição||Não informado pela instituição</t>
  </si>
  <si>
    <t>Efeitos do uso do álcool nos modos de existência de povos indígenas do Brasil segundo contextos culturais: uma revisão de literatura.</t>
  </si>
  <si>
    <t>Universidade Federal da Bahia (UFBA)</t>
  </si>
  <si>
    <t>UFBA</t>
  </si>
  <si>
    <t>brasil</t>
  </si>
  <si>
    <t>Programa de Pós-Graduação em Saúde Coletiva</t>
  </si>
  <si>
    <t>Saúde Coletiva</t>
  </si>
  <si>
    <t>População Indígena e Álcool||Comunidade Indígena e Álcool||Saúde Indígena||Politicas em Saúde Indígena||Contextos Culturais||Saúde Indígena no Brasil</t>
  </si>
  <si>
    <t>Tradicionalmente, existem perspectivas que informam que entrar em contato com o álcool tem uma repercussão muito clara sobre a mudança das atitudes e dos comportamentos dos indivíduos e das populações. Outras abordagens, mais contextualizadas e críticas, defendem que não se pode focar exclusivamente na substância psicoativa e nos seus efeitos sobre o comportamento das pessoas ou grupos, mas é necessário observar sempre o tripé substância,indivíduo e contexto (OLIEVENSTEIN, 1985), analisando as complexas relações estabelecidas entre os mesmos. No caso das populações indígenas, pode-se identificar essa concepção mais ampliada e contextualizada do consumo das drogas, por exemplo, em estudos que focalizaram no consumo de álcool (bebidas destiladas, fermentadas) como parte de manifestações culturais de determinados povos, entendidas a partir dos costumes de cada povo, aspectos que não são possíveis de ignorar (SANCHEZ, NAPPO, 2007). A despeito da ampla presença nas culturas, tem que se ter em conta que, em várias delas, este consumo tinha restrições, sendo usado apenas pelas pessoas que tinham um tipo de iniciação ou conhecimento sobre formas de se comunicar com os deuses ou espíritos. De um modo geral, os relatos informam que, historicamente, os padrões culturais de consumo de álcool foram transformados e, nas sociedades tradicionais, deixaram de ser praticados em um uso ritual e passaram a ser principalmente entendidos ou representados como um “vício” e, mais recentemente, como “formas de doença”. Mudou-se a ideia que era prevalente durante décadas e, aos poucos, se foi relacionando a prática do consumo de álcool a pessoas que são dependentes, construindo-se concomitantemente a noção de uma população discriminada ou, inclusive, afastada (ou marginal), que não seria bem vista pela sociedade. Esta historicidade e amplitude do consumo de álcool leva a ver o quão reducionista seria limitar-se a uma análise sobre a existência, ou não, do uso do álcool pelas populações indígenas, ou pensá-lo a partir de uma dicotomia entre o normal ou o patológico. Melhor seria tentar entender como essas práticas, existentes de modo tradicional, ou criadas ou modificadas, a partir de novos encontros culturais, conseguiram operar sobre os comportamentos das populações indígenas dentro das aldeias. Nesse caso, destacaria os próprios conceitos de alcoolismo, presentes nos contextos indígenas, levando em conta um contexto de globalização, além do contínuo caminho de urbanização das aldeias que se encontram nas periferias das cidades. Isso dito, é inegável a relação que tem sido encontrada entre o uso abusivo de álcool em qualquer espaço social e o flagelo que isso tem acarretado. As populações indígenas não escapam dessa relação problemática. É necessário, no entanto, fazer uma abordagem sistemática e crítica dos estudos que têm se debruçado sobre essa temática para entender o que é possível resgatar para construir uma melhor compreensão a partir do aporte acadêmico a esse respeito. Esse é o interesse do presente estudo e toma em conta, através de uma revisão integrativa de literatura, os trabalhos encontrados entre os povos indígenas, realizados no Brasil, evidenciando os vários contextos de uso e dos significados do álcool dentro das diversas populações indígenas com características próprias de consumo e que sofrem mudanças e adaptações históricas.</t>
  </si>
  <si>
    <t>http://repositorio.ufba.br/ri/handle/ri/32087</t>
  </si>
  <si>
    <t>Silveira, Alex Justus Da</t>
  </si>
  <si>
    <t>Terras indígenas e fronteiras nacionais: um estudo jurídico sobre as territorialidades indígenas na faixa de fronteira da Amazônia brasileira</t>
  </si>
  <si>
    <t>Universidade do Estado do Amazonas (UEA)</t>
  </si>
  <si>
    <t>UEA</t>
  </si>
  <si>
    <t>direito indígena||território||territorialidade indígena||faixa de fronteira</t>
  </si>
  <si>
    <t>The present work aims analyzing the recurrent debate about the delimitation of indigenous lands located on the borderline zone in Brazilian Amazon. Several speeches tend to relativize the indigenous rights over the traditionally occupied lands, especially those lands which are located in areas of frontier with other countries of South America and which are object of specific territoriality of various indigenous peoples which occupy those regions. One of the issues which is more frequently used do raise questions to the recognition of the indigenous lands situated in such areas is the fact that it deals with extensive territories with very reduced demographic density, which represents a risk to national safety and sovereignty. This study makes a historical contextualization of indigenous territorial rights and demonstrates that, even nowadays, with the humanist treatment brought by the Constitution in what concerns to the indigenous rights over the traditionally occupied lands, the contradiction between what is predicted in the legislation and State`s interest in implementing it is flagrant. It also aims analyzing the process of consolidation of national frontiers and the building of modern State, in order to demonstrate that the indigenous peoples were extremely important for the constitution of the borders which hold Brazil currently, as well as showing that the indigenous territoriality are note compatible with the “territory” category which rigid framing, characteristic of the modern State, does not fit the concept of specific territoriality of the different indigenous peoples which form Brazilian social plurality. In the end, it is concluded that the Brazilian state should necessarily recognize the original rights of the indigenous peoples, specially, indigenous territorial rights on the borderline, since its territoriality do not take into account political borders of the states, because in the indigenous conception, these borders, most of the time, transcend the legal and political category of the national territory.</t>
  </si>
  <si>
    <t>http://repositorioinstitucional.uea.edu.br//handle/riuea/1925</t>
  </si>
  <si>
    <t>Coutinho, Catherine Fonseca</t>
  </si>
  <si>
    <t>Sousa Junior, José Geraldo de||Não informado pela instituição</t>
  </si>
  <si>
    <t>Literaturas Munduruku : as histórias contadas e a justiça cognitiva</t>
  </si>
  <si>
    <t>Universidade de Brasília (UnB)</t>
  </si>
  <si>
    <t>UNB</t>
  </si>
  <si>
    <t>Dissertação (mestrado) — Universidade de Brasília, Centro de Estudos Avançados e Multidisciplinares, Programa de Pós-Graduação em Direitos Humanos e Cidadania, 2021.</t>
  </si>
  <si>
    <t>https://repositorio.unb.br/handle/10482/43568</t>
  </si>
  <si>
    <t>COUTINHO, Catherine Fonseca. Literaturas Munduruku: as histórias contadas e a justiça cognitiva. 2021. 116 f. Dissertação (Mestrado em Direitos Humanos e Cidadania) — Universidade de Brasília, Brasília, 2021.</t>
  </si>
  <si>
    <t>Mello, Josias Loureiro de</t>
  </si>
  <si>
    <t>Bergamaschi, Maria Aparecida||Não informado pela instituição</t>
  </si>
  <si>
    <t>A escola indigena Kaingang e os desafios na educacao infantil : um estudo na Aldeia Pinhalzinho, Terra Indigena Nonoai, RS</t>
  </si>
  <si>
    <t>Crianças indígenas||Educação indígena||Educação infantil||Escola indígena</t>
  </si>
  <si>
    <t>spa</t>
  </si>
  <si>
    <t>Nesta pesquisa, apresento reflexões a respeito da escola de educação infantil, esta etapa da educação básica que é recente entre os povos indígenas, também pouco compreendida pelas comunidades e igualmente pouco estudada. A partir da pergunta: qual(is) a(s) influência(as) da escola de educação infantil no cotidiano das crianças kaingang?,desenvolvo um estudo na Terra Indígena de Nonoai, localizada no norte do Estado do Rio Grande do Sul. Meu estudo se situa mais especificamente na Aldeia Pinhalzinho, em uma Escola Indígena Estadual, na turma do jardim B, (pré-escola) que são as crianças de cinco anos de idade. Inicio a pesquisa indo ao encontro dos anciões, buscando compreender melhor a educação tradicional e a vida das crianças na aldeia. Na sequência, vou à escola conversar com a equipe gestora e professoras e, depois, realizo observações. Para discutir a educação escolar e mais especificamente a educação infantil indígena conto com as produções de pesquisadores indígenas que falam da educação das crianças kaingang junto a seus familiares, (CLAUDINO, 2013 e FERREIRA, 2014). Esses trabalhos me auxiliaram e também são inspiração para o levantamento dos dados a partir de métodos investigativos próprios. Na análise dos dados constatei que a escola não segue e não reconhece por completo os conhecimentos kaingang como base da educação. O ensino não é abordado a partir dos conhecimentos que vem de casa, da comunidade, da tradição, mas ministra um conhecimento escolarizado, considerando-o como a única forma de produzir conhecimento. Os dados da pesquisa perpassam por toda a dissertação, frisando a maneira que as crianças indígenas aprendem e se desenvolvem na aldeia. Muitos pais não são a favor e não mandam seus filhos para a escola, pois acreditam que nesta idade eles aprendem junto com os avós, na comunidade, na vivência comunitária na aldeia; outros acreditam que a escola vai fazer está função. Os avós, por sua vez, são contrários em mandar seus netos para a escola nesta idade. No entanto, muitas vezes por motivos de casamento de indígenas com pessoas de outras etinias eles não interferem na decisão dos filhos em mandar seus netos para a escola.</t>
  </si>
  <si>
    <t>http://hdl.handle.net/10183/218446</t>
  </si>
  <si>
    <t>Devia Merchan, Neider Andrey</t>
  </si>
  <si>
    <t>Terras indígenas e etnodesenvolvimento na Colômbia : uma análise dos projetos agropecuários implantados na área indígena Guasimal, 1996-2018</t>
  </si>
  <si>
    <t>Universidade Federal de Roraima (UFRR)</t>
  </si>
  <si>
    <t>UFRR</t>
  </si>
  <si>
    <t>Empreendimento indígena||Movimento indígena||Povo indígena||Pijao||Indigenous entrepreneurship||Indigenous movements||Survival||CNPQ::CIENCIAS HUMANAS::ANTROPOLOGIA::ETNOLOGIA INDIGENA</t>
  </si>
  <si>
    <t>Colombian indigenous people, since the arrival of Europeans in 1499, have experienced ethnic conflicts, usually violent, against the colonizers and landowners after Colombia‟s independence from Spain. With the origin of the concept of ethnodevelopment, which incorporates the notion of social justice and the right of traditional people to use and own land, the struggle for the respect and appreciation of the ways of life of various ethnic groups has won new support. As a result, indigenous people in Colombia have sought to coordinate their fight in the political arena in order to meet their needs, and have made both advances and retreats when it comes to approving laws and decrees. Using the concepts of development and ethnodevelopment, in this Master‟s thesis, I seek to analyze the implementation and the results of the livestock rearing and lemon cultivation projects on Guasimal Indigenous Land, with funding from the RED-WFP-UNDP Indigenous Credit Program. The guiding question of this study was how livestock and lemon cultivation projects on Guasimal Indigenous Land contributed to the social and economic development of the Pijao people. My hypothesis is that, within the strategy of sustainable development, the projects sought use natural resources to satisfy basic needs of the community while integrating and adapting to economic and political changes at the national level. I used a mixed-methods approach, using both qualitative and quantitative methods in a Concomitant Transformative Strategy research design. As a result, I analyzed documents belonging to entities involved with the execution and operation of the projects. In the field, I conducted semistructured interviews with members of the Pijao community. In the end, these projects guaranteed employment and income, satisfying some of the basic needs of the community by improving the education services and availability of food of the Pijao people on Guasimal Indigenous Land. The current challenge of the Guasimal community is to maintain these projects in such a way that they continue generating profits, thereby incentivizing families to stay on indigenous land, as well as encouraging younger generations to follow older generations in the search for greater socioeconomic development for the Pijao people.</t>
  </si>
  <si>
    <t>DEVIA MERCHAN, Neider Andrey. Terras indígenas e etnodesenvolvimento na Colômbia: uma análise dos projetos agropecuários implantados na área indígena Guasimal, 1996-2018. 2019. 137f. Dissertação (Mestrado em Desenvolvimento Regional da Amazônia) - Programa de Pós-Graduação em Desenvolvimento Regional da Amazônia, Universidade Federal de Roraima, Boa Vista, 2019.||http://repositorio.ufrr.br:8080/jspui/handle/prefix/149</t>
  </si>
  <si>
    <t>Lang, Cristiane Roberta</t>
  </si>
  <si>
    <t>Dorneles, Malvina do Amaral||Não informado pela instituição</t>
  </si>
  <si>
    <t>Encontros movediços : encantamentos e estranhamentos entre a escola e uma Comunidade Indígena Mbyá Guarani</t>
  </si>
  <si>
    <t>Escola||Cultura indígena||Comunidade indígena||Educação indígena||Índios mbyá-guarani</t>
  </si>
  <si>
    <t>A pesquisa apresenta as reflexões produzidas a partir dos Encontros entre duas Escolas – a Escola Municipal de Educação Infantil Pintando o “7” e a Escola Estadual de Ensino Fundamental Manoel Luiz – com a Comunidade Mbyá Guarani da Tekoá Yryapu, no município de Palmares do Sul, no Rio Grande do Sul. Dessas aproximações surgiu a Semana da Cultura Indígena nas Escolas, o que possibilitou a interação de dois mundos diferentes que se propuseram a conversar e recontar suas histórias. O estudo tenta dar visibilidade para a forma que a temática indígena assumiu no contexto das duas Escolas e para a dimensão desse Encontro nas práticas pedagógicas das Escolas. O olhar cuidadoso durante o estudo, configurado pelas observações registradas no Diário de Campo, pelas Entrevistas com quatorze pessoas (entre elas, professoras, equipe diretiva, pais, alunos e pessoas indígenas Guarani), pelo diálogo com autores como Maturana, Maffesoli, Morin, Kusch, entre outros, possibilitou a reflexão sobre o óbvio sempre presente no cotidiano escolar, ou seja, o de que “ensinamos aquilo que aprendemos”. Dessa forma, a pesquisa mostra os Estranhamentos e os Encantamentos presentes na convivência entre as duas Escolas e a Comunidade Mbyá Guarani.</t>
  </si>
  <si>
    <t>http://hdl.handle.net/10183/32215</t>
  </si>
  <si>
    <t>Mateus, Cássia Aparecida Praeiro</t>
  </si>
  <si>
    <t>Rabinovici, Andrea||Não informado pela instituição</t>
  </si>
  <si>
    <t>http://lattes.cnpq.br/4506171831521594||Não informado pela instituição</t>
  </si>
  <si>
    <t>O turismo étnico como ferramenta para o etnodesenvolvimento da aldeia Tabaçú Reko Ypy, Itanhaém-Peruíbe, SP.</t>
  </si>
  <si>
    <t>Universidade Federal de São Carlos (UFSCAR)</t>
  </si>
  <si>
    <t>UFSCAR</t>
  </si>
  <si>
    <t>Programa de Pós-Graduação em Sustentabilidade na Gestão Ambiental - PPGSGA-So</t>
  </si>
  <si>
    <t>CIENCIAS HUMANAS::ANTROPOLOGIA::ETNOLOGIA INDIGENA</t>
  </si>
  <si>
    <t>Etnodesenvolvimento||Turismo||Comunidade Indígena||Comunidad indígena</t>
  </si>
  <si>
    <t>Tourism||Indigenous community</t>
  </si>
  <si>
    <t>Since the colonization of Brazil, its indigenous peoples have been facing countless conflicts related to the protection of their territories. In the pursuit of better living conditions, several indigenous communities have been thinking of tourism as a local development alternative based on criteria established by their own ethnic groups. The aim of this research was to identify the possible impacts and consequences for ethnodevelopment which were caused by the ethnic tourism developed and applied to Tabaçú Reko Ypy village, which is located between the municipalities of Itanhaém-Peruíbe on the southern coast of São Paulo, from 2013 to 2015. The community develops and performs this activity as a supporting tool for generating alternative income with the purpose of improving their living conditions and recovering their territory and traditions. Due to the fact that it is a recently formed village, no specific literature about its people has been found. All the documents and information about their politics, social behavior and culture have been obtained through semi-structured interviews, participation in field experiences and documents provided by the indigenous people themselves. The theoretical framework for this research was obtained through the existing literature on anthropology and tourism and its interfaces. This community organizes some field experiences related to tourism in partnership with agencies and also autonomously which were monitored and registered for this research for two consecutive years. Through this study, it was possible to identify several consequences arising from ethnic tourism and to reflect on possible future impacts that can be dealt with. In conclusion, this research showed that, through the actions taken by the Ñandeva people over the two-year period from 2013 to 2015, the possibility of making use of new tools and guidelines will be useful for them to achieve autonomous ethnodevelopment with the perspective of an inclusive model of tourism capable of generating income, respecting local culture and promoting environmental balance.</t>
  </si>
  <si>
    <t>https://repositorio.ufscar.br/handle/ufscar/9198</t>
  </si>
  <si>
    <t>MATEUS, Cássia Aparecida Praeiro. O turismo étnico como ferramenta para o etnodesenvolvimento da aldeia Tabaçú Reko Ypy, Itanhaém-Peruíbe, SP.. 2016. Dissertação (Mestrado em Sustentabilidade na Gestão Ambiental) – Universidade Federal de São Carlos, São Carlos, 2016. Disponível em: https://repositorio.ufscar.br/handle/ufscar/9198.</t>
  </si>
  <si>
    <t>Miranda, Xanda de Biase</t>
  </si>
  <si>
    <t>Cohn, Clarice||Não informado pela instituição</t>
  </si>
  <si>
    <t>http://lattes.cnpq.br/1714080901123094||Não informado pela instituição</t>
  </si>
  <si>
    <t>Kunumi Rukara: uma etnografia dos terreiros de criança Asuriní</t>
  </si>
  <si>
    <t>Programa de Pós-Graduação em Antropologia Social - PPGAS</t>
  </si>
  <si>
    <t>Asuriní do Xingu||Educação escolar indígena||Regimes de conhecimento||Etnologia indígena||Crianças indígenas</t>
  </si>
  <si>
    <t>The dissertation deals with how the Asurini from the Xingu conceive and produce their children and how their children portray themselves and the reality they see. The images of the fieldwork brought to the theoretical field, reveal the relationship between spaces, knowledge and skills, managed by men and women in manufacturing consanguineous bodies, prepared by and for the shamanism. It also approaches the matter of mobility of the groups of children in the space delimited from the ukara (yard), whitch serves as a cutting to the sociality, giving to each child the possibility of activate alternatively a net of relationships with people of its age group and/or genre, defined from the matrilineal or patrilineal branch. The remaining possible relationships out side of the ukara exist in the context of affinity and are built from the oppositions and contradictions. The debate about the importance of the kwasiat knowledge, term which designates as much the geometrical drawings as the writing, opens and closes the work, characterizing at the same time a representative visual code, a prophylactically art and a Assurini way of comprehension of the writing, which determines the place of the school education and highlights the complexity of the notion of “bilingualism and interculturalism” in this field.</t>
  </si>
  <si>
    <t>https://repositorio.ufscar.br/handle/ufscar/10927</t>
  </si>
  <si>
    <t>MIRANDA, Xanda de Biase. Kunumi Rukara: uma etnografia dos terreiros de criança Asuriní. 2014. Dissertação (Mestrado em Antropologia Social) – Universidade Federal de São Carlos, São Carlos, 2014. Disponível em: https://repositorio.ufscar.br/handle/ufscar/10927.</t>
  </si>
  <si>
    <t>Costa, May Aniely Moura da||http://lattes.cnpq.br/1602403219532314</t>
  </si>
  <si>
    <t>“Nós, Ticuna, temos que cuidar da nossa cultura”: um estudo sobre o ritual de iniciação feminina entre os Ticuna de Umariaçú I, Tabatinga, Alto Solimões (AM)</t>
  </si>
  <si>
    <t>Universidade Federal do Amazonas (UFAM)</t>
  </si>
  <si>
    <t>UFAM</t>
  </si>
  <si>
    <t>Ritual indígena||Comunidade indígena||Índios Tikuna||CIÊNCIAS HUMANAS: ANTROPOLOGIA: ETNOLOGIA INDÍGENA</t>
  </si>
  <si>
    <t>Este trabalho analisa o maior ritual de iniciação feminina realizada entre os Ticuna, a Festa da Moça Nova. Os Ticuna estão distribuídos na área da tríplice fronteira Brasil, Peru e Colômbia, contudo a maior parte das comunidades encontra-se ao longo do rio Solimões (AM). Além de apresentar a etnografia de um ritual realizado na comunidade indígena Ticuna de Umariaçú I/ Tabatinga (AM), a presente pesquisa analisa e descreve uma “possível” tradução dos cantos do ritual da Moça Nova, a fim de compreender como este ritual dos índios Ticuna está inserido em suas vidas. Como resultado final, o estudo adverte sobre a pouca ocorrência de rituais realizados nesta comunidade a cada ano, registra a baixa quantidade de cantos entoados e observa que poucos participantes conhecem e conseguem acompanhar esses poucos cantos. Assim sendo, o trabalho contribui para explicitar como o desaparecimento do ritual poderá impedir a compreensão das formas pelas quais os cantos aparecem na vida deste grupo e de como estes índios pensam e classificam seus cantos no âmbito do ritual.</t>
  </si>
  <si>
    <t>COSTA, May Aniely Moura da. “Nós, Ticuna, temos que cuidar da nossa cultura”: um estudo sobre o ritual de iniciação feminina entre os Ticuna de Umariaçú I, Tabatinga, Alto Solimões (AM). 2015. 121 f. Dissertação (Mestrado em Antropologia Social) - Universidade Federal do Amazonas, Manaus, 2015.||http://tede.ufam.edu.br/handle/tede/5421</t>
  </si>
  <si>
    <t>Vlademir Sergio Bondarczuk</t>
  </si>
  <si>
    <t>Thiago Pedro Pinto||Não informado pela instituição</t>
  </si>
  <si>
    <t>FORMAÇÃO DE PROFESSORES INDÍGENAS EM MATO GROSSO DO SUL: UM ESTUDO SOBRE AS LUTAS, CULTURAS E IDENTIDADES.</t>
  </si>
  <si>
    <t>Universidade Federal de Mato Grosso do Sul (UFMS)</t>
  </si>
  <si>
    <t>UFMS</t>
  </si>
  <si>
    <t>doctoralThesis</t>
  </si>
  <si>
    <t>Formação de Professores Indígenas||Magistério Indígena, Normal superior Indígena||Licenciatura Indígena||História Oral||Educação Matemática.</t>
  </si>
  <si>
    <t>This doctoral thesis investigates the training of indigenous teachers in the state of Mato Grosso do Sul, Brazil. The objective is to analyze the impact of indigenous teacher training courses in Mato Grosso do Sul on the struggles for the valorization of the culture, knowledge, identities, and Amerindian thought of the Terena, Kinikinau, Kadiwéu, Guarani-Nhandeva, and Guarani-Kaiowá peoples, as presented in the interviews. The research utilizes the methodology of Oral History and is based on the Perspectivism and Multinaturalism theory of Viveiros de Castro. Additionally, it is connected to the History of Mathematics Education Research Group (Hemep), which aims to map the training of teachers who teach and have taught mathematics in Mato Grosso do Sul. The research expands the national mapping that has been carried out by the Oral History and Mathematics Education Group (Ghoem) on teacher training and documents the experiences of interviewees belonging to the Terena, Kinikinau, Kadiwéu, Guarani-Nhandeva, and Guarani-Kaiowá peoples, contributing to the strengthening of intercultural education and the recognition of the specific demands of these peoples. The research is qualitative and based on semi-structured interviews with indigenous teachers who have graduated from the following training courses: Indigenous Teaching by the Catholic Education Association of Mato Grosso do Sul (AEC), Kadiwéu/Kinikinau Teaching, Ará Verá Teaching, Indigenous Teaching “Povos do Pantanal,” Indigenous Higher Education, Teko Arandu Indigenous Intercultural Teaching, and Indigenous Intercultural Teaching “Povos do Pantanal,” as well as documents found. The narratives reveal challenges related to the devaluation of traditional knowledge, deficiencies in educational structures, and conflicts with the dominant education system. The training courses emerge as catalysts for the valorization of indigenous culture and knowledge, empowering teachers to claim an intercultural educational space. However, the graduates emphasize the possibilities of redefining the school curriculum, revitalizing native languages, and strengthening indigenous identities within communities. The fundamental role of the training courses is demonstrated both at the individual level, positively impacting the lives of the graduates, and at the collective level, by contributing to cultural revitalization and the struggle for territorial and educational rights.</t>
  </si>
  <si>
    <t>https://repositorio.ufms.br/handle/123456789/8397</t>
  </si>
  <si>
    <t>Araújo, Jordeanes do Nacimento [UNESP]</t>
  </si>
  <si>
    <t>O fenômeno da liderança Tupi Kagwahiva: Trajetórias sociais, Resistências e Movimento indígena no sul do Amazonas</t>
  </si>
  <si>
    <t>Universidade Estadual Paulista (UNESP)</t>
  </si>
  <si>
    <t>UNESP</t>
  </si>
  <si>
    <t>Liderança indígena||Kagwahiva||Política indígena||Movimento indígena||Sul do Amazonas||Indigenous Leadership||Indigenous Politics||Mouvement Indigenous</t>
  </si>
  <si>
    <t>Busquei construir nesta tese uma reflexão sobre as formas de resistência indígena presentes no final do século XX e o fenômeno da liderança Tupi-Kagwahiva que se reatualiza, se reconfigura politicamente na primeira década do século XXI e que serve de modelo e experiências sociais para outros povos da região do Sul do Amazonas. Para além disso, dediquei-me ao entendimento das formas segundo as quais os povos indígenas, sobretudo os Tenharin, Parintintin, Jiahui e Mura se relacionaram com a empresa extrativista, com respeito a seus territórios. Inicialmente marcadas por enfretamento físico, a partir de correrias e guerras, as próprias estratégias étnicas foram se modificando ao longo dos anos. Nesse processo de territorialização em que se deu o esbulho do território indígena, novos processos de intrusão foram surgindo, como a presença do Serviço de Proteção Indígena – SPI, em 1920. A relação direta com o não indígena permitiu traçar novas estratégias de resistência indígena na contemporaneidade. Nesse aspecto, foi preciso compreender a relação da castanha com os Kagwahiva, com os comerciantes, desde o processo de transformação em mercadoria no tempo do patrão até o momento contemporâneo, pois a transformação não ocorre somente com o agenciamento da castanha. Todos se transformam nesta relação política e simbólica da circularidade de Nhanhã. Nesta perspectiva, procurei, aqui, contextualizar como as lideranças Kagwahiva concebem e vivenciam a presença da estrada – a Transamazônica, ou, como eles denominam em Tupi Kagwahiva, Pepuku’Hua – como um drama social interminável. Sendo assim, é mister que seja problematizado o modo como a modificação da paisagem natural, no caso a construção da Transamazônica, transformou as percepções de mundo Kagwahiva. Problematizei o papel das lideranças políticas indígenas no que toca às suas ações dentro e fora das associações indígenas Kagwahiva. E, para tanto, examinei como a efetiva participação política das lideranças no contexto urbano transformou-as em lideranças de qualidade, reconhecidas tanto por seu grupo doméstico político quanto por outras lideranças dentre os Povos Kagwahiva.</t>
  </si>
  <si>
    <t>http://hdl.handle.net/11449/182586||000918611||33004030017P7</t>
  </si>
  <si>
    <t>Mota, Denis Rodrigues</t>
  </si>
  <si>
    <t>A educação cultural indígena pelo viés da descolonização nas escolas municipais de Boa Vista/Roraima</t>
  </si>
  <si>
    <t>Educação indígena||Descolonização||Arte indígena||Currículo||Educación indígena||Descolonización||CNPQ::CIENCIAS HUMANAS::EDUCACAO</t>
  </si>
  <si>
    <t>Este estudio buscó comprender el contexto educativo desarrollado en la Red Municipal de Boa Vista/RR en relación a la valorización y reconocimiento de la cultura indígena en el ámbito escolar, así como comprender el escenario de la descolonización y su producción, para desmitificar esta coyuntura colonialista, que persiste de forma estructurada, siendo necesario transformar el campo de acción de la sociedad y de la educación. Por lo tanto, la problemática de la presente investigación fue: a través del sesgo descolonizador, ¿existe una propuesta de enseñanza del Arte en/para la educación indígena en los documentos legales que rigen la Educación Básica de las Escuelas Municipales de Boa Vista/RR? Desde esta perspectiva, los objetivos propuestos fueron: analizar la existencia de propuestas de enseñanza de Arte en/para la Educación Indígena en los documentos legales que rigen la Educación Básica de las Escuelas Municipales de Boa Vista/RR; identificar si las propuestas legales presentan y cómo presentan la Educación Indígena; conocer la forma de organización y estructuración de la Educación Básica y el enfoque para la enseñanza de Arte Indígena en Boa Vista/RR; y verificar en el BNCC y en la Propuesta Curricular Municipal para la Educación Básica - Inicial, las discusiones sobre Arte Indígena y/o Arte en el contexto indígena. Frente a esto, fue posible observar en la práctica la implementación de las propuestas con temática indígena, y la aplicabilidad de la Ley nº 11.645/08, como construcción y valoración de los derechos humanos dentro y desde el espacio escolar. Para responder a las propuestas de esta investigación, la metodología se compuso de: investigación bibliográfica, con enfoque cualitativo; investigación documental con indagaciones sobre los documentos legales que rigen el proceso de enseñanza; y para la presentación de los datos, se utilizó la técnica de análisis de contenido. El locus de la investigación comprende los documentos legales que rigen la enseñanza a nivel municipal (propuesta curricular) y nacional (BNCC). A partir de los objetivos propuestos y del análisis de los documentos, identificamos algunas categorías, que fueron definidas de acuerdo con la mayor cantidad de repeticiones y similitudes de los términos entre los documentos, entre ellas, se destacaron: planificación, currículo, cultura y Educación Escolar Indígena. Como resultado, se identificó que el BNCC (2018) y la propuesta curricular no traen una propuesta descolonizadora. Y, de cierta forma, alimentan ese proceso, como forma de mantener su perpetuación. Los documentos traen grandes falencias en cuanto al reconocimiento y valoración de las culturas minoritarias, entre ellas la indígena. Otras leyes fueron aprobadas como forma de corregir las fallas dejadas por estos documentos, reparando la violencia cometida y la negación de derechos fundamentales y de reconocimiento, como las leyes 10639/03 y 11645/08. Incluso después de este logro, que llevó a muchos movimientos a luchar por este reconocimiento, tales leyes son ignoradas en el nuevo documento legal que rige el sistema educativo, el BNCC (2018). Por lo tanto, se concluye que a partir de estas categorías, no hay efectivamente una propuesta para la enseñanza cultural del Arte Indígena, sólo hay algunas indicaciones, pero bastante superficiales. Lo que sí hay son indicios de cómo trabajar la educación escolar indígena. La propuesta curricular, a pesar de presentar un poco más de apertura que el BNCC, sigue omitiendo muchos puntos y pasos que se podrían dar para reparar las fallas y omisiones del BNCC.</t>
  </si>
  <si>
    <t>MOTA, Denis Rodrigues. A educação cultural indígena pelo viés da descolonização nas escolas municipais de Boa Vista/Roraima. 2023. 120f. Dissertação (Mestrado em Educação) - Programa de Pós-Graduação em Educação, Universidade Federal de Roraima, Boa Vista, 2023.||http://repositorio.ufrr.br:8080/jspui/handle/prefix/880</t>
  </si>
  <si>
    <t>Santos, Adreana Peruzzo dos</t>
  </si>
  <si>
    <t>Kauss, Vera Lúcia Teixeira||Não informado pela instituição</t>
  </si>
  <si>
    <t>Meihy, José Carlos Sebe Bom||Carreira, Shirley de Souza Gomes||Camenietzki, Elonora Ziller||Não informado pela instituição||Não informado pela instituição</t>
  </si>
  <si>
    <t>Conquistas socioculturais dos povos indígenas brasileiros: uma luta histórica</t>
  </si>
  <si>
    <t>Universidade do Grande Rio (UNIGRANRIO)</t>
  </si>
  <si>
    <t>UNIGRANRIO</t>
  </si>
  <si>
    <t>Unigranrio::Letras e Ciências Humanas</t>
  </si>
  <si>
    <t>Programa de Pós-Graduação em Letras e Ciências Humanas</t>
  </si>
  <si>
    <t>Educação</t>
  </si>
  <si>
    <t>Educação||Educação indígena||Políticas indigenistas e indígenas||Literatura indígena||Educação escolar indígena</t>
  </si>
  <si>
    <t>In Brazilian society, Indians are getting historically stronger principally since constitutional achievements in 1988. These conquests came from Indigenous peoples struggle and the strength of organizations towards the permanence of Indigenous values and cultural traditions. However, it is still noticed that most Brazilian people, especially the educators, have a stereotyped view about Indians, considering them exotic and savage and this was perpetuated by European colonizers since the very beginning of Brazilian colonization. In order to break with this stereotyped conception, the Indian on this paper is conceived as a citizen that conquered the right to spread his proper way of life, cultures and values. Due to this scenario, this paper aims to discuss the conquest of Indigenous peoples’ social and cultural autonomy in non-indigenous societies, specifically from the insertion of Indigenous schooling in the national education system and propagation of Indigenous cultures through Indigenous people written literature. The bibliographic basis behind this work are supported by official documents from Federal level about indigenous and studies: on Indigenist and Indigenous policies presented by Gomes (2012), Munduruku (2012), Freire (2006) and Luciano (2006); on Indigenous education and schooling emphasized by Kaingang (2004), Munduruku (2010) and Yamã (2007); and on Indigenous literary representation shown by Alencar (1991), Andrade (1978) Gonçalves (1997), Moura (2009), Tabajara (2009), Tiago (2009) and Graúna (2009).</t>
  </si>
  <si>
    <t>http://localhost:8080/tede/handle/tede/233</t>
  </si>
  <si>
    <t>Santos, Adreana Peruzzo dos. Conquistas socioculturais dos povos indígenas brasileiros: uma luta histórica. 2013. 101 f. Dissertação (Programa de Pós-Graduação em Letras e Ciências Humanas) - Universidade do Grande Rio, Duque de Caxias.</t>
  </si>
  <si>
    <t>Jimenes, Amilcar Aroucha||http://lattes.cnpq.br/4623844566142414</t>
  </si>
  <si>
    <t>Protagonismo indígena na cidade: os Tikuna em Manaus e a Associação Comunidade Wotchimaücü (1994-2013)</t>
  </si>
  <si>
    <t>Tikuna||Índios urbanos||Protagonismo indígena||Associativismo indígena||CIÊNCIAS HUMANAS: HISTÓRIA</t>
  </si>
  <si>
    <t>Esta dissertação é resultadode um trabalho de pesquisa realizado junto à comunidade indígena tikuna, na cidade de Manaus. Através do uso de fontes orais e do diálogo entre as disciplinas história e antropologia, buscamos concentrar o foco na perspectiva do protagonismo histórico, que entre esses sujeitos se expressa por meio daAssociação Comunidade Wotchimaücü - ACW.O processo de organização política urbana dos tikuna estáhistoricamente relacionado às experiências vivenciadaspelo próprio grupo no alto Solimões, a partir dos anos 80, à escolha pela vida na cidade,aos desafios encontrados na vida urbana e à aglomeraçãoterritorial de parte da comunidade tikuna presente em Manaus. Ao adentrarmos na questão do associativismo tikuna, buscamos destacar sua organização, as relações com outras entidades, indígenas ou não, e duas de suas principais bandeiras reivindicatórias: a educação e o empreendedorismo cultural.</t>
  </si>
  <si>
    <t>JIMENES, Amilcar Aroucha. Protagonismo indígena na cidade: os Tikuna em Manaus e a Associação Comunidade Wotchimaücü (1994-2013). 2014. 120 f. Dissertação (Mestrado em História) - Universidade Federal do Amazonas, Manaus, 2014.||http://tede.ufam.edu.br/handle/tede/3965</t>
  </si>
  <si>
    <t>Tavares, Rosseline da Silva||http://lattes.cnpq.br/9414785210653414</t>
  </si>
  <si>
    <t>Arte, viagens e benzimento: etnografia da formação do artistaxamã João Kennedy Lima Barreto</t>
  </si>
  <si>
    <t>Etnobiografia indígena||Antropologia da Arte||Xamanismo||CIÊNCIAS HUMANAS: ANTROPOLOGIA: ETNOLOGIA INDÍGENA</t>
  </si>
  <si>
    <t>A presente pesquisa aborda a etnografia da formação xamânica de um Tukano, Bu’ú Kennedy, buscando evidenciar o lugar da arte, do xamanismo e do estabelecimento de uma rede de circulação e sociabilidade em sua experiência criativa. O texto problematiza o conceito de Arte, Arte Indígena, a partir de suas experiências e percepções, procurando pensar as expressões a partir de um estudo mais pautado no cotidiano, viagens e benzimentos, não necessariamente no estudo dos objetos produzidos por Bu’ú. Apresento o contexto em que o artista está inserido, destacando aspectos do xamanismo a partir do trabalho de campo realizado em Manaus (AM), Olivença (BA), Itabuna (BA), Japurá (AM), Vila Bittencourt (AM), Comunidade São José do Apaporis (AM) e Comunidade Boca do Traíra (Colômbia).</t>
  </si>
  <si>
    <t>TAVARES, Rosseline da Silva. Arte, viagens e benzimento: etnografia da formação do artistaxamã João Kennedy Lima Barreto. 2015. 103 f. Dissertação (Mestrado em Antropologia Social) - Universidade Federal do Amazonas, Manaus, 2015.||http://tede.ufam.edu.br/handle/tede/5254</t>
  </si>
  <si>
    <t>Braga, Bruno Miranda||http://lattes.cnpq.br/9593097050570247</t>
  </si>
  <si>
    <t>Manáos uma Aldeia que virou Paris: saberes e fazeres indígenas na Belle Époque Baré 1845-1910</t>
  </si>
  <si>
    <t>Historiografia||Trabalho Indígena||Cultura indígena||CIÊNCIAS HUMANAS: HISTÓRIA</t>
  </si>
  <si>
    <t>A Dissertação evidencia aspectos do cotidiano, dos saberes e fazeres indígenas na cidade de Manaus durante o período da Belle Époque. Trabalhamos nesse cotidiano as vivencias, as resistências, as práticas culturais da cidade em detrimento da presença dos indígenas que por aqui viviam. Partimos da aceitação dos índios como sujeitos atuantes e com propriedade cultural de quem exerce um ethos mesmo que impelido. Muito já se falou sobre a Belle Époque Manauara, e sobre a questão do índio, sempre em separado. Esta Dissertação uniu essas duas temáticas visando evidenciar o aspecto indígena presente no mundo “luxuoso e moderno” trazido pela Belle Époque, e cristalizado pela historiografia celebrativa. Manaus cresceu, enfeitou-se para atender a um grupo especifico da cidade: a sociedade, a elite enriquecida pela extração da goma elástica. Essa pesquisa tem como tema central, índios na Belle Époque Manauara, e visa fazer uma análise investigativa e descritiva do que aconteceu com os mesmos no fim do século XIX, e inicio do XX, analisar o discurso que se construiu acerca da cidade e de seus habitantes. Trabalhamos com alguns teóricos da modernidade, visando estabelecer um paralelo entre a cidade de Manaus e as demais capitais do mundo que se reconfiguraram, se reurbanizaram nos parâmetros do que havia de mais moderno na época. Vemos que entre a cidade mostrada nos postais e fotografias, e a cidade das vivências, havia um limite de beleza em detrimento de que a tentativa de unicidade enfrentava uma resistência pela presença de uma ampla diversidade étnica e cultural. A perspectiva de análise documental foi à Nova História e Nova História Cultural, que seguindo a tradição da Escola dos Annales, faz uma análise crítica tentando visualizar a “posição dos de baixo”, que pouco aparecem nos discursos oficias como protagonistas, por isso fazer nova história é ouvir e dar vozes a novas partes. Com a leitura das fontes, percebemos como o índio fez a seu modo, táticas de defesa, para prosseguir residindo na cidade da qual estava sendo impelido. Grandes prédios vão aparecer na então Manáos, trazendo consigo uma arquitetura e decoração estrangeira, passando pelo barroco, rococó, art nouveau, porém sempre fazendo uma alusão, mesmo que romantizada a cultura nativa. Veremos como deu-se o hibridismo cultural entre índios e brancos nas suas práticas sociais nesta fase da história da cidade. Falar dos índios, ainda hoje desperta sentimentos de repulsa ou fascínio. Isso acontece, pelo fato de existirem pessoas que acreditam e personificam a cultura dos povos indígenas como “não desenvolvidas”, estagnada no tempo. Agora, se na contemporaneidade, no século XXI, pensa-se assim, como seria esse imaginário no final do século XIX, no advento do XX, no período do “fin de siécle”, da Belle Époque, há 150 anos? Essa pesquisa, ao analisar o cotidiano da cidade, procurará mostrar o imaginário das elites, dos transeuntes, dos viajantes acerca dos nativos, seus hábitos e costumes. Iremos investigar e analisar o que aconteceu com índios de Manaus durante esse período.</t>
  </si>
  <si>
    <t>BRAGA, Bruno Miranda. Manáos uma Aldeia que virou Paris: saberes e fazeres indígenas na Belle Époque Baré 1845-1910. 2016. 340 f. Dissertação (Mestrado em História) - Universidade Federal do Amazonas, Manaus, 2016.||http://tede.ufam.edu.br/handle/tede/5362</t>
  </si>
  <si>
    <t>Santos, Glademir Sales dos||http://lattes.cnpq.br/2366524049601204</t>
  </si>
  <si>
    <t>Territórios pluriétnicos em construção: a proximidade, a poiesis e a praxis dos indígenas em Manaus</t>
  </si>
  <si>
    <t>Reconhecimento Indígena||Atos de fala indígena||Praxis||CIÊNCIAS HUMANAS</t>
  </si>
  <si>
    <t>O objetivo da tese é analisar os territórios pluriétnicos em construção, a partir dos atos de fala dos indígenas, situados em contextos específicos. A pesquisa de campo consiste na sistematização dos atos de fala, a partir das entrevistas, registradas durante e após as atividades cartográficas, constituindo um discurso étnico e político, a partir do qual são definidos aspectos que caracterizam a relação etnicidade e Estado. As locuções se referem ao contexto de conflito fundiário que implica resistência para permanecer nos espaços físicos objetivados por critérios étnicos, que constituem organização pluriétnica. A pesquisa prioriza as elocuções das lideranças das aldeias Kuanã, (Rio Cuieiras, no Baixo Rio Negro), Yupirunga, Santa Maria, Parque das Tribos e Associação Comunidade Nações Unidas (bairro Tarumã), zona oeste de Manaus, e Assentamento Povo Indígena do Sol Nascente, na zona norte de Manaus. A pesquisa demonstra que as organizações referidas têm considerado o atual momento um tempo de luta pelo espaço físico, delimitado para moradia e uso comum da terra. Assim, identifica-se que, frente ao contexto de um sistema fundiário de ordem empresarial e voltado para famílias e indivíduos atomizados, as relações de forças econômicas interagem na forma de relação político-jurídica, que funciona como dispositivo pragmático e utilitarista, cujo efeito promove a dissociação das organizações indígenas e de seus valores criados em torno dos recursos naturais, ou mantendo-as na invisibilidade social, controlada por uma dinâmica de inclusão-exclusão, de acordo com os interesses definidos nos dispositivos políticos. A pesquisa mostra, por fim, a emergência dos atos do discurso na oposição a este estado e apresenta uma praxis afirmativa das autodefinições dos indígenas, explicitadas nas formas de vida coletiva, entre as quais sobressaem os territórios pluriétnicos. Ao trazer para este contexto a filosofia social, a pesquisa explica este processo a partir do travejamento das categorias proxemia, proximidade, poiesis e praxis, cunhadas do pensamento filosófico latino-americano, que empiricamente explicam a constituição da força do étnico na praxis dos indígenas no contexto citadino, que brota das trajetórias, e que atualizam a vigência das formas de resistência pelo direito à vida na cidade. Este direito passa a ser parte da luta pelo reconhecimento, discurso apropriado pelos agentes, cujas vidas historicamente foram negadas pela modernidade, estigmatizadas, excluídas das dimensões econômica, cultural e política, e que passaram a explicitar interpelativamente tais condições nos seus atos de fala.</t>
  </si>
  <si>
    <t>SANTOS, Glademir Sales dos. Territórios pluriétnicos em construção: a proximidade, a poiesis e a praxis dos indígenas em Manaus. 2016. 430 f. Tese (Doutorado em Sociedade e Cultura na Amazônia) - Universidade Federal do Amazonas, Manaus, 2016.||http://tede.ufam.edu.br/handle/tede/5824</t>
  </si>
  <si>
    <t>Paiva, Ignês Tereza Peixoto de||http://lattes.cnpq.br/5082131459505712</t>
  </si>
  <si>
    <t>O protagonismo indígena entre os Sateré-Mawé: lutas e resistências</t>
  </si>
  <si>
    <t>Protagonismo indígena||Lideranças indígenas||Autonomia indígena||Sateré-Mawé||CIÊNCIAS HUMANAS</t>
  </si>
  <si>
    <t>Este estudo assume o propósito de verificar o protagonismo indígena entre os Sateré-Mawé, suas lutas e resistências da aldeia à cidade, no fortalecimento da autonomia e da autodeterminação. O estudo atende a uma perspectiva metodológica e teórica que será desenvolvida baseada na cartografia simbólica proposta por Boaventura Santos, que considera como uns dos principais destaques para a investigação qualitativa, tendo a simbolização como uma representação da realidade a ser pesquisada. O locus da pesquisa foi o distrito de Ponta Alegre Sateré-Mawé, localizada à margem direita do Rio Andirá, a 60 km do município de Barreirinha e 100 km do município de Parintins. Buscamos saber se há realmente uma evidência do protagonismo das lideranças indígenas, principalmente as do Sateré-Mawé, o qual se revela ao longo do seu processo histórico de lutas e resistências, no construto da aldeia a cidade. Os principais resultados revelaram que o papel político e cultural protagonizado pelas lideranças tradicionais e pelas lideranças indígenas políticas tem um papel representativo e significativo dentro das aldeias, mesmo com as relações conflituosas pela busca do poder num construto social que transitam da aldeia à cidade. Deve-se concluir que o posicionamento de ações político e cultural das lideranças indígenas, em articulação com a sociedade civil, caracteriza-se no reconhecimento do outro e defende o convívio com as diferenças, a autonomia e a valorização da tradição cultural permeada por um diálogo intercultural entre o local e o global.</t>
  </si>
  <si>
    <t>PAIVA, Ignês Tereza Peixoto de. O protagonismo indígena entre os Sateré-Mawé: lutas e resistências. 2018. 179 f. Tese (Doutorado em Sociedade e Cultura na Amazônia) - Universidade Federal do Amazonas, Manaus, 2018.||https://tede.ufam.edu.br/handle/tede/6987</t>
  </si>
  <si>
    <t>Sartori, Oseias Cordeiro||http://lattes.cnpq.br/5022883499252801</t>
  </si>
  <si>
    <t>Implicações da invisibilização dos Ingarikó na unidualidade estabelecida pelo Parque Nacional do Monte Roraima</t>
  </si>
  <si>
    <t>Unidade de conservação||Território indígena||Invisibilização indígena||Unidualidade||OUTROS: CIÊNCIAS SOCIAIS</t>
  </si>
  <si>
    <t>A criação do Parque Nacional do Monte Roraima no território do povo Ingarikó deu origem a uma sobreposição territorial. Por se tratar de uma unidade de conservação de proteção integral, a gestão da área ficou sujeita à conciliação entre a preservação da biodiversidade e o uso dos bens naturais. A despeito dos esforços de compatibilização, efetuados durante quase duas décadas, as partes diretamente envolvidas não conseguiram celebrar um acordo formal, nos moldes de um plano conjunto de gestão. Essa dificuldade suscitou questionamentos sobre um possível fator limitante ao sucesso das negociações. A continuidade da investigação conduziu à suspeita da existência de um processo de invisibilização desenvolvido pelo poder público contra o povo Ingarikó. Essa possibilidade conformou a tese e o objetivo da pesquisa, suscitando a verificação da existência de uma prática de invisibilização e seu eventual efeito limitante à conciliação entre a proteção integral e o usufruto indígena. O desenvolvimento da pesquisa demandou estratégias variadas de coleta de dados, incluindo levantamento documental, entrevistas semiestruturadas, questionários e observações. Os resultados indicaram que o governo optou pela invisibilização do povo Ingarikó para criar o parque nacional e formar um enclave entre esses indígenas e a linha de fronteira internacional. Tal iniciativa estabeleceu uma unidualidade na área sobreposta. Essa situação passou a demandar o fortalecimento da complementaridade entre as singularidades ao mesmo tempo concorrentes, antagônicas (ou contraditórias) e complementares, constituídas pela proteção integral e o usufruto indígena. Como reação a essa nova realidade imposta pelo poder público, os indígenas iniciaram uma luta pelo reconhecimento da sua territorialidade e redistribuição dos bens naturais. O embate foi marcado pelo uso das estratégias de representação simbólica, negociação com o órgão ambiental e resistência sutil. Apesar da conquista da visibilização da ocupação do território perante o poder público, permaneceu a invisibilização sobre as mudanças impostas pelo crescimento populacional nas experiências indígenas e seus reflexos em determinados componentes da biodiversidade. Em seu conjunto, a unidualidade, a legislação ambiental, o aumento demográfico do povo Ingarikó e suas respectivas estratégias de resistência e defesa estabeleceram cinco condições de fortalecimento da complementaridade entre a proteção integral e o usufruto indígena. A primeira consistiu no reconhecimento da área sobreposta como uma unidualidade. A segunda envolveu a necessidade de considerar a legislação ambiental e os direitos indígenas nas negociações entre as partes envolvidas. As demais condições corresponderam à troca de informações sobre o processo de gestão da área duplamente afetada, a proteção do território indígena e o combate à insegurança alimentar do povo Ingarikó. O atendimento dessas premissas se tornou dependente da ampliação da perspectiva de gestão, manifestada pela associação entre as iniciativas ecológicas e sociais, o reconhecimento das autonomias das partes envolvidas e a gestão conjunta. Essas providências favorecem o fortalecimento da complementaridade entre a preservação da biodiversidade e o uso dos bens naturais ao possibilitar a coexistência dessas singularidades e a geração de benefícios mútuos. Embora essas alternativas estejam postas às partes envolvidas, a invisibilização praticada pelo poder público limita os avanços nessa direção, afetando negativamente o processo de gestão da área sobreposta e consequentemente a conservação da biodiversidade e a qualidade de vida do povo Ingarikó.</t>
  </si>
  <si>
    <t>SARTORI, Oseias Cordeiro. Implicações da invisibilização dos Ingarikó na unidualidade estabelecida pelo Parque Nacional do Monte Roraima. 2019. 156 f. Tese (Doutorado em Ciências do Ambiente e Sustentabilidade na Amazônia) - Universidade Federal do Amazonas, Manaus, 2019.||https://tede.ufam.edu.br/handle/tede/7005</t>
  </si>
  <si>
    <t>CUNHA JÚNIOR, José Lopes da</t>
  </si>
  <si>
    <t>http://lattes.cnpq.br/8040497839414889</t>
  </si>
  <si>
    <t>RODRIGUES, Cibele Maria Lima||Não informado pela instituição</t>
  </si>
  <si>
    <t>RODRIGUES, Cibele Maria Lima||CARVALHO, Rosângela Tenório de||TAVARES, Maurício Antunes||Não informado pela instituição||Não informado pela instituição</t>
  </si>
  <si>
    <t>Educação escolar indígena em Pernambuco : interculturalidade, retomadas e sujeitos indígenas</t>
  </si>
  <si>
    <t>Universidade Federal Rural de Pernambuco (UFRPE)</t>
  </si>
  <si>
    <t>UFRPE</t>
  </si>
  <si>
    <t>UFRPE - FUNDAJ</t>
  </si>
  <si>
    <t>Programa de Pós-Graduação Associado em Educação, Culturas e Identidades</t>
  </si>
  <si>
    <t>CIENCIAS HUMANAS::EDUCACAO</t>
  </si>
  <si>
    <t>Educação indígena||Política indígena||Descolonialidade</t>
  </si>
  <si>
    <t>This paper dealt with the relationship between the indigenous populations in Pernambuco with the state, in the view of the institution of indigenous people in their lands. It has the aim to investigate, after almost five centuries of indigenous socio-cultural and traditional lands exploration and pillaging, the indigenous ethnic group in Pernambuco, outraged by the omission of the Brazilian nation-state in relation to land rights in a context favourable to redemocratization, at the end of the military dictatorship, it has revealed a historical resistance when announcing their ethnic names and occupying and retaking significant portions of such lands, with the support of the civil society indigenist organizations and universities, which came to be called “retaking”. These events have been analysed through a descolonial perspective, when indigenous ethnic groups broke out “retaking” actions in many different fields. This paper developed itself in the indigenous school education field, and it is supported by theorists whose researches are based on the nation-state and its relationship with education and the discourses produced at the core of intercultural relation which have resulted in the normalizations that institute the specific, differentiated, and intercultural school system, from which the indigenous ethnic groups in Pernambuco have been debating with the state, aiming the implementation of its ethnic education systems in the twelve ethnic groups which have resisted and remain active in the state. The institution of the indigenous political subject, which have come into action since the 1970s, but especially after the 1988 Federal Constitution, implied in the recognition of the indigenous ethnic groups’ representations and collective rights, which have increased the legal norms regarding the indigenous school education. From the Ball and Bowe’s methods, the Cycle of Policies, I analyse such period. This paper revealed that from indigenous collective representations, such as Apoinme and Copipe, and their leaderships, the indigenous ethnic groups have developed strategies of confrontation before the state’s monoculture norms in many negotiation and clash arenas, elaborating against discourses which announce set forth their imagination of the future, through an Indigenous Pedagogical Political Project.</t>
  </si>
  <si>
    <t>http://www.tede2.ufrpe.br:8080/tede2/handle/tede2/7604</t>
  </si>
  <si>
    <t>CUNHA JÚNIOR, José Lopes da. Educação escolar indígena em Pernambuco : interculturalidade, retomadas e sujeitos indígenas. 2016. 122 f. Dissertação (Programa de Pós-Graduação Associado em Educação, Culturas e Identidades) - Universidade Federal Rural de Pernambuco, Recife.</t>
  </si>
  <si>
    <t>Cardoso, Dorvalino</t>
  </si>
  <si>
    <t>Menezes, Magali Mendes de||Não informado pela instituição</t>
  </si>
  <si>
    <t>Kanhgág jykre kar - filosofia e educação kanhgág e a oralidade uma abertura de caminhos</t>
  </si>
  <si>
    <t>Escola indígena||Cultura indígena||Povos indígenas</t>
  </si>
  <si>
    <t>A presente dissertação de mestrado intitulada Kanhgág Jykre Kar Filosofia e Educação Kanhgág e a oralidade: Uma abertura de caminhos, trata da organização social do povo indígena Kanhgág Coroado/RS, sua história, educação, a escola indígena e sua proposta indígena diferenciada, o bilinguismo, a inclusão e a interculturalidade. Tem como objetivo registrar a oralidade para orientar meu povo e os professores indígenas e não indígenas, que possuem interesse e atuam nas escolas indígenas ou em temáticas sobre o mundo indígena. O aporte teórico foi baseado nos escritos de Freire (1992), Kusch (2000), Bergamaschi (2012), Fornet-Betancourt (2015), além de outras pesquisas indígenas que escreveram sobre esta temática. Foram ouvidas as pessoas mais velhas (Ti Si Ag) e os pajés (Kujá), valorizando seus conhecimentos e suas sabedorias. Destaco a importância de um pensar indígena, abrindo a compreensão de um mundo povoado por diferentes culturas e. O mundo Kanhgág visitado, vislumbrado com outros olhares. As trocas vivências. O trabalho propôs uma abertura de caminhos, um diálogo que precisa continuar interculturais precisam acontecer para que novas aprendizagens possam surgir.</t>
  </si>
  <si>
    <t>http://hdl.handle.net/10183/225734</t>
  </si>
  <si>
    <t>Santos, Ana Isabel Melo dos</t>
  </si>
  <si>
    <t>Tecelendo trajetórias : a monitoria indígena como espaço de aprendizagens interculturais</t>
  </si>
  <si>
    <t>Educação indígena||Monitoria||Interculturalidade</t>
  </si>
  <si>
    <t>A presente dissertação trata da monitoria indígena na Universidade Federal do Rio Grande do Sul, tendo como lócus de investigação o curso de Pedagogia. Parte dos próprios registros da autora, que foi monitora voluntária acadêmica durante a sua formação, e da escuta de outros indígenas e monitoras que passaram pela mesma experiência, destacando assim este lugar como espaço de formação intercultural. A questão principal de pesquisa é: como a monitoria indígena passa a ser um lugar de trocas interculturais dentro do curso de Pedagogia da UFRGS, levando em consideração os saberes envolvidos entre indígenas e não indígenas? Para responder à mesma, a autora tomou como aporte teórico Freire (1987), através do conceito de conhecimento, Menezes (2011), ao analisar as trocas interculturais e Fornet-Betancourt (2004) que versa sobre interculturalidade, Kusch (2007) e sua reflexão sobre fagocitose, além de Bauman (2003) e seu conceito de comunidade. As categorias de análise foram construídas em torno de três elementos principais: entrevistas semiestruturadas, análise documental e diário de campo. Para introduzir cada capítulo de escrita, foi utilizado o conceito de poiesis de Kusch (1976), em que o autor coloca a poesia como uma figura de criação para descrever a simbologia do mundo indígena. Após a coleta dos dados empíricos, onde participaram 6 estudantes, sendo 3 indígenas e 3 não indígenas, além dos relatos da própria autora, as respostas encontradas e que compuseram as análises nos levaram à seguinte conclusão: a interculturalidade aparece como trocas interculturais. Além disso, pode-se perceber que acontece em alguns momentos e não está presente em todo o processo de relação com indígena e não indígena. Estabelece-se um novo ambiente de formação, pois os que neste espaço estão envolvidos aprendem a reaprender seu olhar, passando pela estima do outro. A universidade, após 10 anos de cotas, da implementação das Políticas de Ações Afirmativas, onde um novo público adentrou o espaço acadêmico, busca reconfigurar-se, estabelecendo um diálogo com estes novos saberes que circulam. Há um longo caminho ainda a percorrer por todos os envolvidos: alunos, professores e universidade. Compreende-se que se faz necessário a articulação dos diferentes mundos que agora aqui emergem e a interculturalidade se faz necessária ser vivida e experienciada de forma plena.</t>
  </si>
  <si>
    <t>http://hdl.handle.net/10183/183201</t>
  </si>
  <si>
    <t>Costa, Ana Cristina Popp da</t>
  </si>
  <si>
    <t>Silva, Sergio Baptista da||Não informado pela instituição</t>
  </si>
  <si>
    <t>Ha'erami ra'ema jaiko : vamos levando a vida desse jeito-- : relatos de experiências etnográficas junto a uma família mbya-guarani</t>
  </si>
  <si>
    <t>Etnologia indígena||Etnicidade||Relações sociais||Comunidade indígena||Índios mbyá-guarani</t>
  </si>
  <si>
    <t>Esta dissertação descreve experiências etnográficas. Exercício descritivo que, consequentemente, coloca em relação saberes distintos, o mbya-guarani (indígena) e o não indígena (em especial o antropológico). Busco, então, refletir sobre esse encontro etnográfico e sobre o modo como as pessoas Mbya com os quais estive relacionam-se com aqueles pertencentes a coletivos não mbya – espíritos, deuses, mortos e não indígenas, dentre esses, a antropóloga –, o que possibilita vislumbrarmos algo a respeito do modo como se compõem pessoas mbya. Pessoas mais ou menos suscetíveis à ação de muitos “seres” que, desejosos de relação, aproximam-se especialmente daqueles que se encontram “enfraquecidos espiritualmente”, podendo lhes provocar alterações não desejadas, sendo que, em certos casos, torna-se impossível saber ao certo com quem se está em relação, tampouco precisar o quanto ela transforma pessoas tornando-as mais ou menos gente, mais ou menos Mbya.</t>
  </si>
  <si>
    <t>http://hdl.handle.net/10183/77143</t>
  </si>
  <si>
    <t>Ferro, Larissa Cristina de Sousa</t>
  </si>
  <si>
    <t>Ruano Ibarra, Elizabeth||Não informado pela instituição</t>
  </si>
  <si>
    <t>Agendas políticas de movimentos de indígenas mulheres no Brasil e Bolívia (2017-2020)</t>
  </si>
  <si>
    <t>Tese (doutorado) — Universidade de Brasília, Instituto de Ciências Sociais, Departamento de Estudos Latino-americanos, Programa de Pós-Graduação em Estudos Comparados sobre as Américas, 2023.</t>
  </si>
  <si>
    <t>http://repositorio2.unb.br/jspui/handle/10482/47168</t>
  </si>
  <si>
    <t>FERRO, Larissa Cristina de Sousa. Agendas políticas de movimentos de indígenas mulheres no Brasil e Bolívia (2017-2020). 2023. 185 f. il. Tese (Doutorado em Ciências Sociais)—Universidade de Brasília, Brasília, 2023.</t>
  </si>
  <si>
    <t>Boaventura, Luís de Camões Lima</t>
  </si>
  <si>
    <t>Rampin, Talita Tatiana Dias||Não informado pela instituição</t>
  </si>
  <si>
    <t>Autodemarcação territorial indígena : uma análise da via acionada pelos Munduruku face o abandono das demarcações</t>
  </si>
  <si>
    <t>Dissertação (mestrado) — Universidade de Brasília, Faculdade de Direito, Programa de Pós-Graduação em Direito, 2023.</t>
  </si>
  <si>
    <t>http://repositorio2.unb.br/jspui/handle/10482/46874</t>
  </si>
  <si>
    <t>BOAVENTURA, Luís de Camões Lima. Autodemarcação territorial indígena: uma análise da via acionada pelos Munduruku face o abandono das demarcações. 2023. 90 f., il. Dissertação (Mestrado em Direito) — Universidade de Brasília, Brasília, 2023.</t>
  </si>
  <si>
    <t>Gonçalves, Augusto Garcia</t>
  </si>
  <si>
    <t>Chacon, Thiago Costa||Não informado pela instituição</t>
  </si>
  <si>
    <t>Processos de alfabetização e letramento na educação escolar indígena Baniwa e Coripako</t>
  </si>
  <si>
    <t>Dissertação (mestrado)—Universidade de Brasília, Instituto de Letras, Departamento de Linguística, Português e Línguas Clássicas, Programa de Pós-Graduação em Linguística, 2018.</t>
  </si>
  <si>
    <t>http://repositorio.unb.br/handle/10482/35052</t>
  </si>
  <si>
    <t>GONÇALVES, Augusto Garcia. Processos de alfabetização e letramento na educação escolar indígena Baniwa e Coripako. 2018. 114 f., il. Dissertação (Mestrado em Linguística)—Universidade de Brasília, Brasília, 2018.</t>
  </si>
  <si>
    <t>Colares, Peterson Medeiros</t>
  </si>
  <si>
    <t>Memória Biocultural e sua Articulação com os Saberes Escolares na Aldeia Nova Esperança, Manaus-Am.</t>
  </si>
  <si>
    <t>Memória Biocultural||Saberes Tradicionais||Educação Escolar Indígena||Educação indígena</t>
  </si>
  <si>
    <t>This work aims to study, from the perspective of the Biocultural Memory, the confluence between the scientific and traditional knowledge in the Puranga Pisasú School and how they reaffirm the identity of the baré people of Aldeia Nova Esperança, Manaus, Amazonas. It has its theoretical foundation backed by Toledo and Barrera-Bassols (2010, 2015) Foucault (1996, 1999, 2005, 2008), Bauman (2001, 2005), Hall (2003, 2005), Vasconcellos (2002), Meliá (1999) and others, to understand the debate about the production, circulation and validation of knowledge, the social status of scientific knowledge and its influence on the colonizing process of indigenous cultures, and the concept of Biocultural Memory as a variety of complex systems of knowledge and practices of subject-nature relationship that are established and updated from human composition to ecosystems over time. The research was characterized as a case study, with a qualitative-quantitative approach, using bibliographic and documentary research techniques, semi-structured interviews and direct observation. The results show that the school-community articulation around a work project, based on Project Pedagogy, has allowed to articulate, although in an incipient form, the contents of the formal curriculum with knowledge of the traditional culture, especially its symbolic and ritual aspects, contributing effectively to the resumption of customs and practices of baré culture in that community.</t>
  </si>
  <si>
    <t>http://repositorioinstitucional.uea.edu.br//handle/riuea/2161</t>
  </si>
  <si>
    <t>Espar, Vitória Tereza da Hora</t>
  </si>
  <si>
    <t>Silva, Aída Maria Monteiro da||Não informado pela instituição</t>
  </si>
  <si>
    <t>Processo de estadualização da educação escolar indígena e desafios para um currículo intercultural</t>
  </si>
  <si>
    <t>Universidade Federal de Pernambuco (UFPE)</t>
  </si>
  <si>
    <t>UFPE</t>
  </si>
  <si>
    <t>Educação Escolar Indígena||Currículo intercultural indígena||Povos Indígenas de Pernambuco</t>
  </si>
  <si>
    <t>Esta pesquisa foi realizada no período de 2010 a 2014 e teve como objetivo analisar o processo de construção do currículo intercultural em Pernambuco, a partir da estadualização da Educação Escolar Indígena em 2002, tendo como subsídios teóricos as reflexões propostas por Pacheco (1996), Moreira e Silva (1999), Fleuri (1999), Grupioni (2003a, 2004), Arroyo (2011), Candau e Russo (2010), entre outros pesquisadores, sobre currículo, interculturalidade e Educação Escolar Indígena. Adotamos como abordagem metodológica a pesquisa qualitativa e como ferramenta de coleta de dados a pesquisa documental, a entrevista, o questionário com os sujeitos entrevistados e a observação dos momentos de construção do currículo. O trabalho de campo constatou que a ressignificação da concepção e do papel na escola indígena foi um dos marcos importantes na consolidação do projeto de sociedade indígena e na ruptura do modelo colonial de escola. Identificamos também que é na resistência epistêmica indígena à imposição de uma cultura dominante que se constrói o currículo intercultural, no entanto, após dez anos de estadualização e mais de vinte anos de Constituição Federal de 1988, ainda há uma enorme lacuna entre o direito à educação, garantido por lei, e a política estadual que atende às comunidades indígenas. Os grandes desafios para a consolidação do currículo intercultural indígena no Estado são: a inexistência de ordenamentos jurídicos e administrativos próprios, que forçam à adaptação do currículo indígena ao modelo estabelecidos para as escolas não-indígenas; os entraves para a criação da categoria de professor indígena e a realização de concurso específico, que produz um clima de insegurança entre os professores, que podem ter o contrato rescindido a qualquer momento e fez com que o debate sobre currículo fosse deixado de lado; a falta de autonomia e de uma equipe ampla e especializada nos setores da Secretaria Estadual de Educação que atuam diretamente com a Educação Escolar Indígena; a desarticulação e/ou descompromisso de outros setores da Secretaria Estadual de Educação para atender as demandas da Educação Escolar Indígena de forma específica, que não respeitam a organização interna e as formas próprias de ensino dos povos indígenas; e a falta de reconhecimento oficial do Estado de que a Educação Escolar Indígena é um direito das populações indígenas e deve estar pautada nos princípios e cosmovisões de cada povo.</t>
  </si>
  <si>
    <t>https://repositorio.ufpe.br/handle/123456789/12915</t>
  </si>
  <si>
    <t>Santana, Juliana dos Santos</t>
  </si>
  <si>
    <t>Baines, Stephen Grant||Não informado pela instituição</t>
  </si>
  <si>
    <t>Da borduna à caneta : o levante do povo Tupinambá e a luta pela demarcação do seu território</t>
  </si>
  <si>
    <t>Dissertação (mestrado) — Universidade de Brasília, Instituto de Ciências Sociais, Departamento de Antropologia, Programa de Pós-Graduação em Antropologia Social, 2022.</t>
  </si>
  <si>
    <t>https://repositorio.unb.br/handle/10482/44468</t>
  </si>
  <si>
    <t>SANTANA, Juliana dos Santos. Da borduna à caneta: o levante do povo Tupinambá e a luta pela demarcação do seu território. 2022. 97 f., il. Dissertação (Mestrado em Antropologia Social) — Universidade de Brasília, Brasília, 2022.</t>
  </si>
  <si>
    <t>Franco, Cezar Augusto de Oliveira</t>
  </si>
  <si>
    <t>Procópio Filho, Argemiro||Não informado pela instituição</t>
  </si>
  <si>
    <t>Direitos indígenas e mobilização : um olhar sobre a tríplice fronteira – Brasil, Guyana e Venezuela</t>
  </si>
  <si>
    <t>Tese (doutorado)—Universidade de Brasília, Instituto de Relações Internacionais, Doutorado Interinstitucional em Relações Internacionais e Desenvolvimento Regional, 2012.</t>
  </si>
  <si>
    <t>http://repositorio.unb.br/handle/10482/11229</t>
  </si>
  <si>
    <t>FRANCO, Cezar Augusto de Oliveira. Direitos indígenas e mobilização: um olhar sobre a tríplice fronteira – Brasil, Guyana e Venezuela. 2012. xii, 188 f., il. Tese (Doutorado em Relações Internacionais e Desenvolvimento Regional)—Programa de Doutorado Interinstitucional em Relações Internacionais e Desenvolvimento Regional, Universidade de Brasília/UFRR/FLACSO, Brasília, 2012.</t>
  </si>
  <si>
    <t>Tania Milene Nugoli Moraes</t>
  </si>
  <si>
    <t>Maria Raquel da Cruz Duran||Não informado pela instituição</t>
  </si>
  <si>
    <t>CRIANÇAS INDÍGENAS DO LARANJEIRA NHANDERU: O APRENDER E O SER CRIANÇA KAIOWÁ EM UMA ÁREA DE RETOMADA</t>
  </si>
  <si>
    <t>CRIANÇAS INDÍGENAS||KAIOWÁ||RETOMADA||EDUCAÇÃO ESCOLAR INDÍGENA||PEDAGOGIA INDÍGENA</t>
  </si>
  <si>
    <t>The present study had the general objective of understanding how Kaiowá children contribute to the thinking and doing of their culture, based on their life experience and the reflections they construct while living in the Laranjeira Nhanderu recovery area, located in the municipality of Rio Brilhante, in the State of Mato Grosso do Sul. Using participant observation, an anthropological method par excellence, as well as the literature review relevant to the theme, I understood that reciprocity and beautiful words, components of traditional Kaiowá indigenous education, form individuals, at the same time that they help them to reflect on their lives and to propose new readings, in the light of these teachings, about the events that affect them, and the Kaiowá children also contribute to this movement.</t>
  </si>
  <si>
    <t>https://repositorio.ufms.br/handle/123456789/6851</t>
  </si>
  <si>
    <t>Ana Cristina Santos Alvarenga</t>
  </si>
  <si>
    <t>Rosangela Pereira de Tugny||Não informado pela instituição</t>
  </si>
  <si>
    <t>Ruben Caixeta Queiroz||Fernando Antonio Mencarelli||Não informado pela instituição||Não informado pela instituição||Não informado pela instituição</t>
  </si>
  <si>
    <t>Música na cosmologia maxakali: Um olhar sobre um ritual do Xunim - uma partitura sonoro-mítico-visual</t>
  </si>
  <si>
    <t>Universidade Federal de Minas Gerais (UFMG)</t>
  </si>
  <si>
    <t>UFMG</t>
  </si>
  <si>
    <t>Música indígena||Ritual</t>
  </si>
  <si>
    <t>Esta dissertação apresenta uma análise de uma série de cantos de um ritual do Xnm, espírito-morcego. No universo transformacional dos Maxakali, a música é indissociável dos mitos e dos rituais. Este trabalho expõe, pela primeira vez, uma ferramenta analítica chamada partitura sonoro-mítico-visual, que considera elementos da cosmologia maxakali. A música neste universo não é fixada, ela não fica sobre nenhum suporte. Ela congela histórias na memória coletiva. A música revela-se e imediatamente se esvai... seguindo seu caminho de transformações, provocando metamorfoses, revelando seres. Neste texto, os cantos são lidos por um registro abstrato, relacionado à ontologia a qualidade e estado do ser e dos seres. Esta partitura sonoro-mítico-visual representa uma tentativa de visualizar algumas das diversas camadas da cosmologia nativa, desvendando a espessura dos acontecimentos. Ela concilia uma visão global com um detalhamento dos componentes do ritual. Reúne diversos registros e permite refletir sobre as sutilezas dos mitos e suas variações no ritual. Trata-se de uma ferramenta analítica que permite uma leitura em diversas direções: vertical, horizontal e transversal. Ela é, ao mesmo tempo, apenas um recorte de tempo, uma fatia de uma rede muito maior de comunicação entre os incontáveis rituais maxakali.</t>
  </si>
  <si>
    <t>http://hdl.handle.net/1843/ECOA-7KGNTL</t>
  </si>
  <si>
    <t>Maria Christina Almeida Barra</t>
  </si>
  <si>
    <t>http://lattes.cnpq.br/2837241219774379</t>
  </si>
  <si>
    <t>Karenina Vieira Andrade||Não informado pela instituição</t>
  </si>
  <si>
    <t>http://lattes.cnpq.br/2951266256051442||Não informado pela instituição</t>
  </si>
  <si>
    <t>Joana Cabral de Oliveira||Valéria Mendonça de Macedo||Pedro Rocha de Almeida e Castro||Ruben Caixeta de Queiroz||Não informado pela instituição</t>
  </si>
  <si>
    <t>O que cabe na pausa : o sensível no modo de fazer conhecimento das parteiras e parteiros indígenas da região das serras na terra indígena Raposa Serra do Sol</t>
  </si>
  <si>
    <t>FAF - DEPARTAMENTO DE ANTROPOLOGIA E ARQUEOLOGIA</t>
  </si>
  <si>
    <t>Programa de Pós-Graduação em Antropologia</t>
  </si>
  <si>
    <t>Conhecimento tradicional indígena||Parteira tradicional indígena||Agência do sensível||Imagem</t>
  </si>
  <si>
    <t>A proposta deste trabalho é ver como se dá a construção de um conhecimento dito “tradicional” e “indígena” a partir da categoria da parteira tradicional indígena instituída pelas políticas públicas de saúde. A experiência etnográfica para tal aconteceu na Região das Serras na Terra Indígena Raposa Serra do Sol, durante os encontros de parteiras, rezadores e pajés intitulados “Revivendo nossa cultura e nossa sabedoria indígena”. O que se mostra, a partir das falas desses homens e mulheres que se dizem parteiros e parteiras, é um modo de fazer conhecimento que se faz no sensível e que tem nas imagens, a força e a eficácia de suas ações. O que se mostra também é como esse saber sensível vem se transformando e tomando novas formas diante do modo de fazer conhecimento da medicina ocidental ao capacitar parteiras e parteiros.</t>
  </si>
  <si>
    <t>http://hdl.handle.net/1843/35166</t>
  </si>
  <si>
    <t>Macedo, Maria Helena Japiassu Marinho de</t>
  </si>
  <si>
    <t>Wachowicz, Marcos, 1960-||Não informado pela instituição</t>
  </si>
  <si>
    <t>O reconhecimento dos direitos autorais indígenas como forma de inclusão da diversidade no campo das artes</t>
  </si>
  <si>
    <t>Universidade Federal do Paraná (UFPR)</t>
  </si>
  <si>
    <t>UFPR</t>
  </si>
  <si>
    <t>Arte indigena||Direitos autorais||Direitos humanos||Cultura indígena||Direito</t>
  </si>
  <si>
    <t>Orientador: Prof. Dr. Marcos Wachowicz</t>
  </si>
  <si>
    <t>https://hdl.handle.net/1884/86604</t>
  </si>
  <si>
    <t>Sousa, Adilson Amorim de</t>
  </si>
  <si>
    <t>Paraíso, Maria Hilda Baqueiro||Não informado pela instituição</t>
  </si>
  <si>
    <t>Rojas, Rodrigo Montoya||Vieira, Marina Guimarães||Gonzáles, Maria Victória Espiñeira||Não informado pela instituição||Não informado pela instituição||Não informado pela instituição||Não informado pela instituição</t>
  </si>
  <si>
    <t>Movimento Indígena no Equador: a Conaie na Conformação de um Projeto de Estado (1980-2000)</t>
  </si>
  <si>
    <t>Programa de Pós-Graduação em História</t>
  </si>
  <si>
    <t>História Social</t>
  </si>
  <si>
    <t>Movimento Indígena||Movimento Indígena||Conaie||Estado Plurinacional||Equador</t>
  </si>
  <si>
    <t>O movimento indígena equatoriano tem conduzido, nas últimas décadas, diversas manifestações políticas no país, tendo como pauta a luta por mudanças na estrutura política do Estado e a construção de um modelo alternativo de organização social e política, pautada no respeito aos diferentes padrões e valores culturais. Este trabalho objetiva compreender as novas feições assumidas pelo movimento indígena no Equador, nas décadas de 1980 e 1990, a partir da principal organização indígena do país, a Confederação de Nacionalidades Indígenas do Equador (Conaie), entidade criada em novembro de 1986, com o objetivo de unificar as lutas dos distintos grupos étnicos do país, e que se consolidou como uma das mais fortes organizações populares da América Latina. Especificamente objetivamos entender as estratégias políticas assumidas por essa organização, sua pauta reivindicativa, com destaque para o estudo da sua proposta política e o modelo de Estado, defendido pela entidade que exige a reestruturação político-administrativa do poder público central com o reconhecimento dos grupos indígenas como agentes ativos do país e, consequentemente, a adoção do caráter multiétnico e plurinacional do Estado equatoriano que significa a garantia de autonomia e autodeterminação para os distintos povos e nacionalidades existentes no país.</t>
  </si>
  <si>
    <t>http://repositorio.ufba.br/ri/handle/ri/23323</t>
  </si>
  <si>
    <t>Cardoso, Jamille Oliveira Santos Bastos</t>
  </si>
  <si>
    <t>Magalhães, Pablo Antônio Iglesias||Silva, Marco Antônio Nunes da||Não informado pela instituição||Não informado pela instituição||Não informado pela instituição||Não informado pela instituição</t>
  </si>
  <si>
    <t>Ecos de liberdade: a Santidade de Jaguaripe entre os alcances e limites da colonização cristã</t>
  </si>
  <si>
    <t>História Indígena||Santidade de Jaguaripe||profetismo||política indígena||Inquisição</t>
  </si>
  <si>
    <t>Por volta do ano de 1580, jesuítas, autoridades régias, colonos e mais tarde agentes inquisitoriais presenciaram um fenômeno bastante curioso que, para a percepção religiosa ocidental e a ortodoxia católica, causou profundo desassossego e estarrecimento. Conhecida como Santidade de Jaguaripe, o movimento religioso e “sincrético” que despontou no sertão do Orobó, e depois se fixou em Jaguaripe no Recôncavo da Bahia e dali se espalhou também para outras regiões, abalou a colonização em suas duas linhas de frente, evangelização e exploração. Partindo do contexto em que a Santidade foi gestada, o presente trabalho objetiva analisar entre os anos de 1580 a 1595 os processos de propagação e adesão a partir da experiência histórica dos sujeitos que participaram dos rituais, aderiram, creram e propagaram a “seita indígena”, e por isso tiveram que comparecer à mesa do visitador Heitor Furtado de Mendonça, entre 1591 e 1595. As denúncias, confissões e processos produzidos pela Primeira Visitação às partes da Bahia nos dizem muito sobre as heresias que foram praticadas por esses indivíduos; dizem também da maneira pela qual a Inquisição avaliou seus crimes e seus penitentes e como lidou com as práticas gentílicas em um universo tão paradoxal como era a colônia portuguesa. Mas esse arcabouço documental, se lido com o devido cuidado e teor hermenêutico, pode indicar-nos as formas de reelaboração e resistência que os povos indígenas construíram a partir da exploração colonial e da catequização cristã, sendo a Santidade de Jaguaripe não apenas um símbolo da heresia nos trópicos, mas, sobretudo demonstração do agenciamento indígena que, atrelando o político ao religioso, conseguiu impor limites à colonização cristã. Por isso não nos atemos apenas aos significados, aos símbolos e ritos presentes no nosso objeto de análise, mas também ao contexto, às políticas indígenas, às contradições e conflitos que compõem as relações sociais e étnicas especialmente no momento de emergência da Santidade de Jaguaripe, momento no qual diferentes formas culturais, sociais e econômicas entravam em choque com o processo de colonização portuguesa.</t>
  </si>
  <si>
    <t>http://repositorio.ufba.br/ri/handle/ri/23332</t>
  </si>
  <si>
    <t>Dutra, Mara Vanessa</t>
  </si>
  <si>
    <t>Oliveira, Marinyze das Graças Prates de||Não informado pela instituição</t>
  </si>
  <si>
    <t>Arte e identidade em caminhos territoriais: a trajetória de Kanatyo Pataxó</t>
  </si>
  <si>
    <t>Arte indígena||Interculturalidade||Territorialidade||Cultura indígena||Identidade cultural</t>
  </si>
  <si>
    <t>Esta pesquisa analisa a trajetória de vida, o pensamento e a produção artística de Kanatyo Pataxó, professor, artista, liderança e pensador indígena, procurando verificar sua relação com questões de identidade, cultura e territorialidade. Toma a história de vida de Kanatyo e sua produção literária, inclusive as canções compostas por ele, como ponto de partida para reflexões sobre arte, identidade, interculturalidade, relação com a natureza, devires. Buscou-se compreender como Kanatyo e os Pataxó de Muã Mimatxi estão criando novos sentidos étnicos, éticos, políticos e estéticos para sua vida, buscando romper com a colonialidade do poder   e   apostando   em   uma   interculturalidade   que   tem   “um   pé   na   aldeia,   um   pé   no   mundo”   - um jeito de sair do ressentimento e entrar na convivência, o exercício de estar nas duas margens ao mesmo tempo.</t>
  </si>
  <si>
    <t>http://www.repositorio.ufba.br/ri/handle/ri/13068</t>
  </si>
  <si>
    <t>Santos, Ana Letícia Carvalho</t>
  </si>
  <si>
    <t>Amendoeira, Maria Regina Reis||Não informado pela instituição</t>
  </si>
  <si>
    <t>Avaliação da ocorrência da infecção por Toxoplasma gondii, Nicolle &amp; Manceaux, 1909, em aldeias Haliti-Paresí, município Campo Novo do Parecis, Mato Grosso, Brasil</t>
  </si>
  <si>
    <t>Fundação Oswaldo Cruz (FIOCRUZ)</t>
  </si>
  <si>
    <t>FIOCRUZ</t>
  </si>
  <si>
    <t>O protozoário Toxoplasma gondii é o agente etiológico da toxoplasmose, zoonose amplamente distribuída no mundo, acometendo diversos animais homeotérmicos, inclusive o homem, podendo levar a sérios problemas de saúde. Porém, apenas cerca de 10% dos indivíduos infectados desenvolvem sinais clínicos. Alguns estudos realizados em populações indígenas apontam variações da soroprevalência de 10,6% a 80,4% em índios de diferentes localizações do Brasil e entre outros países como Venezuela e Malásia. No município de Campo Novo do Parecis/MT habitam os indígenas Haliti-Paresí e nesta população, até o presente momento, não há estudos referente a prevalência de anticorpos anti-T. gondii. Desta forma, este trabalho teve como objetivo determinar a frequência de anticorpos contra o protozoário em nove aldeias Haliti-Paresí, verificando a soroprevalência de acordo com suas localizações e variáveis como sexo, idade, tipo de alimentação, entre outros. O diagnóstico foi realizado pela pesquisa de IgM e IgG anti-T. gondii por meio das técnicas de reação de imunofluorescência indireta (RIFI) e ELISA (Enzyme Linked Immunosorbent Assay) Das 293 amostras encaminhadas ao Laboratório de Toxoplasmose e outras Protozooses (LabTOXO), 66,9% (n=196) apresentaram IgG anti-T. gondii, destas, 4,1% (n=8) também foram reagentes para IgM, sendo considerados reagentes os soros que apresentaram IgG/IgM em uma das duas reações, RIFI ou ELISA e apenas 2 indígenas foram sororreagentes para IgM na RIFI. Observou-se que não houve diferença estatística entre os sexos (p=0,265) e ocupação/atividades (p=0,208), no entanto, entre as variáveis idade (p=0,000) e escolaridade (p=0,018) ocorreram diferenças estatisticamente diferentes. Oito (88,9%) aldeias têm o hábito de beber água proveniente de rio ou riacho e apenas uma (11,1%) bebe água do poço. Já a ingestão de carne nas nove aldeias, uma consome na forma bem passada e oito consomem crua ou malcozida. Até o momento a prevalência da infecção toxoplásmica nas aldeias dos Halití-Paresí está em acordo com os valores encontrados em outros estudos da América Latina, já que estes vivem próximos a mata e possuem o hábito de caça, além de trabalharem em lavouras, consumirem água diretamente de coleções hídricas e apresentarem gatos domésticos como pet estando possivelmente expostos a oocistos do parasita, assim como cistos teciduais em carnes cruas ou malcozidas.</t>
  </si>
  <si>
    <t>https://www.arca.fiocruz.br/handle/icict/26979</t>
  </si>
  <si>
    <t>SANTOS, Ana Letícia Carvalho. Avaliação da ocorrência da infecção por Toxoplasma gondii, Nicolle &amp; Manceaux, 1909, em aldeias Haliti-Paresí, município Campo Novo do Parecis, Mato Grosso, Brasil. 2018. 87 f. Dissertação (Mestrado em Medicina Tropical)-Instituto Oswaldo Cruz, Fundação Oswaldo Cruz, Rio de Janeiro, 2018.</t>
  </si>
  <si>
    <t>Silva, Victor Melo Fabricio da||http://lattes.cnpq.br/9857908170652513||https://orcid.org/0000-0001-8092-9845</t>
  </si>
  <si>
    <t>O fundamento da autodeterminação e a tutela penal indígena no ordenamento jurídico pátrio</t>
  </si>
  <si>
    <t>Tutela penal indígena||Protagonismo indígena||Autodeterminação dos povos||Indígenas - Direito||Constitucionalismo Latino-Americano||CIÊNCIAS SOCIAIS APLICADAS||Povos indígenas||Direito indígena||Jurisdição indígena||Autodeterminação</t>
  </si>
  <si>
    <t>No presente trabalho são abordados, sob uma perspectiva hodierna e descolonialista, fatos e aspectos pretéritos e atuais da temática indígena julgados relevantes para entender o tema principal ora pesquisado: o fundamento da autodeterminação e a tutela penal indígena no ordenamento jurídico pátrio. O termo “tutela indígena”, no presente trabalho, é equivalente a “jurisdição indígena” e “justiça indígena”, e pode ser entendido como o sistema jurídico baseado em usos e costumes transmitidos oralmente por séculos dentro das sociedades indígenas, sendo enfatizado na presente pesquisa o seu viés penal. A partir dessa perspectiva, buscou-se contextualizar a pesquisa sob o enfoque indígena, despertar o interesse da academia para a temática, relacionar os povos indígenas ao conceito de autodeterminação e desconstruir falácias históricas perpetuadas durante séculos, além de (re)descobrir o protagonismo indígena pretérito e atual, conferindo-lhe seu merecido lugar na história. Outrossim, utilizando-se das concepções do pluralismo jurídico e do direito comparado – por meio da análise dos ordenamentos jurídicos de países latino-americanos representantes dos movimentos, lutas e resistências de viés descolonialista –, pretendeu-se atingir o objetivo de demonstrar a existência e a validade do Direito Indígena e sua aplicação, para enfim situar a jurisdição indígena no ordenamento jurídico brasileiro. Tal abordagem se fez necessária pois desde a chegada em nosso País no século XVI, o europeu impôs seu Direito sobre os povos originários indígenas, iniciando-se, desde então, a política genocida que persiste até os dias atuais, o que vai de encontro ao contexto constitucional latino-americano atual, no qual não há que se admitir a supressão ou não efetivação de direitos constitucionalmente e internacionalmente previstos, a exemplo do exercício da jurisdição indígena própria pelos povos indígenas, sendo necessária, portanto, a implementação desse direito em nome da autodeterminação desses povos, uma vez que não há atualmente o seu reconhecimento pacífico pelo Estado brasileiro, cujos alicerces ainda se encontram arraigados no monismo jurídico de viés eurocentrista. Com a finalidade de solucionar essa problemática, procurou-se demonstrar, utilizando-se de pesquisa exploratória bibliográfica e documental por meio do raciocínio dedutivo com caráter qualitativo – dialogando com o passado por meio de uma perspectiva histórica e voltando-se aos ordenamentos jurídicos de outros países latino-americanos –, como vem ocorrendo o reconhecimento da jurisdição indígena nos países do Sul na atualidade, para ao final chegar-se às melhores soluções a serem aplicadas no Brasil em proveito dessa jurisdição e do seu exercício pelos povos indígenas – como fundamento da tão almejada autodeterminação a que todos os povos fazem jus. Pôde-se então concluir que uma possível solução para a uniformização do reconhecimento da jurisdição indígena no Brasil se inicia por meio do reconhecimento dos direitos dos povos indígenas por parte da sociedade majoritária – sob uma perspectiva pluralista e igualitária, vendo o outro como o seu igual, mas com direitos diferenciados – e, a partir daí, converge para uma atuação jurisdicional contundente e profícua por parte de nossa Corte Constitucional – o Supremo Tribunal Federal –, da mesma forma que ocorre na congênere colombiana, cuja atuação, à luz de suas decisões, coloca-a na vanguarda das Cortes dos países ora estudados no que se refere à jurisdição indígena, servindo de exemplo para os demais países latino-americanos.</t>
  </si>
  <si>
    <t>SILVA, Victor Melo Fabricio da. O fundamento da autodeterminação e a tutela penal indígena no ordenamento jurídico pátrio. 2021. 120 f. Dissertação (Mestrado em Direito) - Universidade Federal do Amazonas, Manaus, 2021.||https://tede.ufam.edu.br/handle/tede/8381</t>
  </si>
  <si>
    <t>Silva, Rosângela Barbosa</t>
  </si>
  <si>
    <t>AS CRIANÇAS URU EU WAU WAU: O ENCONTRO DOS TOCADORES DE TABOCA COM O MUNDO DOS BRANCOS A Gestão Curatorial em uma coleção fotográfica na perspectiva de uma exposição museológica</t>
  </si>
  <si>
    <t>Pontifícia Universidade Católica de Goiás (PUC-GO)</t>
  </si>
  <si>
    <t>PUC_GO</t>
  </si>
  <si>
    <t>INDÍGENA||RONDÔNIA||CRIANÇA INDÍGENA||URU EU WAU WAU||ACERVO FOTOGRÁFICO||GESTÃO CULTURAL||MUSEU||CULTURA INDÍGENA||EXPOSIÇÃO||FOTOGRAFIA INDÍGENA||CNPQ::CIENCIAS HUMANAS::ANTROPOLOGIA</t>
  </si>
  <si>
    <t>Este trabalho é constituído de um projeto de gestão curatorial museológica para realização de uma exposição temporária e itinerante, baseada notadamente em registros visuais documentados por Jesco von Puttkamer, quando do encontro da sociedade nacional com os Uru Eu Wau Wau, povo indígena que habita o Estado de Rondônia. O recorte expositivo fundamenta-se nas imagens que retratam o universo das crianças Uru Eu Wau Wau como elementos para reflexão das questões que envolvem o contato interétnico, o universo infantil e o papel da criança como interlocutora na relação entre índio e branco . Esses registros, que pertencem ao Instituto Goiano de Pré-História e Antropologia, da Universidade Católica de Goiás, formam uma coleção fotográfica em suporte de slides, produzida por Jesco na década de 1980, sendo os testemunhos materiais da mediação entre a sociedade indígena em questão e a sociedade circunvizinha. Como vestígios materiais, a coleção de slides Uru Eu Wau Wau permite revisitar o momento do contato, visualizando alguns aspectos daquele momento. Concebida como matéria-prima da gestão curatorial para montagem de exposição de caráter temporário e itinerante, a coleção de imagens dos Uru Eu Wau Wau é tratada como objeto museal. Enquanto tal, os registros fotográficos podem ser alvos de várias possibilidades já que a estratégia museológica produz um jogo interativo e polissêmico de quem visita a exposição.</t>
  </si>
  <si>
    <t>SILVA, Rosângela Barbosa. AS CRIANÇAS URU EU WAU WAU: O ENCONTRO DOS TOCADORES DE TABOCA COM O MUNDO DOS BRANCOS A Gestão Curatorial em uma coleção fotográfica na perspectiva de uma exposição museológica. 2004. 204 f. Dissertação (Mestrado em Ciências Humanas) - Pontifícia Universidade Católica de Goiás, GOIÂNIA, 2004.||http://localhost:8080/tede/handle/tede/2305</t>
  </si>
  <si>
    <t>Vieira, Alexandre Mazetto</t>
  </si>
  <si>
    <t>http://buscatextual.cnpq.br/buscatextual/visualizacv.do?id=K4427350U0&amp;tokenCaptchar=03AGdBq24OiJ95iu4Ist8B6URvD-ZyLyVQHoE0TOBf2sPYz3ins4ltWwmViMx7ILJwXONY6ShRaxJi2URrtuxmrIOPpUjaRp3h8m4W_scKxnWwQWmrivbjGA7jOE1ppKuMI8W3FVMjAXxM5XpSQ5VhjUn17mNwP6eZxIyqVKRtb7nPtacmJjbXcXI6oGT9BGHXWAz44IkHovkG93zZMzxgZqQ7LIFtZNJwrD2cffYtP3Ro2zbPAFpEB3ozLosBoWs7_HK23YtpXDG3Z0gvTHd3SrdBQ_pZk6yoTm-f4rzOjfVvSZ-U1RVSuK1vhvPeFURPEdWJBBIekpJpLzf2AclTZq327ICLBSAKfYC4vLTzS_DjkFM1SFkR3fvrEsWWM4xsGtkMHoDygKZhb8YodojEwVKF8gXlkOLD29T-A0RsMa1HPj-gFwypKjuLlspel53Y3i-NvUnst6nifS18nWc87a4GUMC9Hkb1zA</t>
  </si>
  <si>
    <t>Moreno, Jean Carlos||Não informado pela instituição</t>
  </si>
  <si>
    <t>http://buscatextual.cnpq.br/buscatextual/visualizacv.do?id=K4776607E3&amp;tokenCaptchar=03AGdBq277Oto4wkIPzMVKFhPMp2iyTKQrR1SjzO7k5LKnjO22BdISZEfXASVZ87gSqCDJ9AaeF-k_797UN_xpEa-B6lVOzKbjkm3-uV9H9v6EV9-LB3ydIlKJSdBDQZcvvtkYXXDdjUPniGCbX0OVJh27-VHM4sl0g18vrKMvWSW_vV0pzJC1lrHBcXm6BXmlxhvxSZBFOqoBfGRQEfQAMsQl0BnocEBhvGSs56kLDXA3JdWC_ZyZymsOXOOeaS8iiYSjMtVrOKcKNgpJiNrPBUtARQo38slfZUzIwYDfkgeUQhMtDCR8nFc5CLI8I7xJ10bfeD9bnxGlTP4Qy70dCYdHuoynDkLiM84ZR2bi3Tdn4FhA-mwi9Wk3n6lQuMCvbkGKGxtGzjmkmyAnLuJnG9Yh6PbxYCkRbbDXxJtHlZaegwvBM6SUXQGk84r54C9chyGYEGvbof9xMtZ_cjR_RF7pnF0jvfa9uQ||Não informado pela instituição</t>
  </si>
  <si>
    <t>Rodrigues, Isabel Cristina||Cerri, Luis Fernando||Não informado pela instituição||Não informado pela instituição||Não informado pela instituição</t>
  </si>
  <si>
    <t>http://buscatextual.cnpq.br/buscatextual/visualizacv.do?id=K4790924Y7&amp;tokenCaptchar=03AGdBq25Gb_4ApK5rfautfHyapZRYF8zQHRrSLzqU1rSaJwjLEFGFvpxARjgKNhqnp_XAK4FIJdP5mZoUXwvgudbQamb1roYXHuvdDcZELp2xtIX7LSh9HUk-pfV-DWU-gieEhHJm5U3UJ740eriRvKGrfuTVi5UNZ9G2yayzL9a_2xXiPi88im6CGHIRJJVnsH4fdpXFKbcMfgSoDXPfkWUpelivJAeAT19_c8hQz33EEPRT4glSEi9t30OJKaMd8TDSaOe3jFnj6I2AwPpag365XdnptVw0nAe0nOOTggebNJ0JC6A6wlZuByI-ez_JFoWaAUDl8PjGU-BxMkNG9elJPXUA27_zIjSPQ0I-1rS5u7NkNQnHqGZbpfhz621eXzFDZbOY9nq8DxV0U1CvL1tkS68ZwFxMD1jdriT9aBIc56I8UL--6p2QT_ybrH7_bDYkmv8ob6XUIWiAgLngjvSxpkVCWXDQ5g||http://buscatextual.cnpq.br/buscatextual/visualizacv.do?id=K4791435E2&amp;tokenCaptchar=03AGdBq26rGTORaF8p6c5w1jOiWM69SC92HFrdtf-PDmo9q3A8wTS10mc516mRPjrVgXAc2vPwXN1sKSplSg9X6bau8xMINo_1hidYmRH_AEWwaXv7_XxhynXsmBktc-gNi0XM4BhI0dmQdjgsvpJ4o05utebYMdgwtPi83HrGHd6gZiBSYSGrc-6rUen_lTo2jClj8qiVyYXzksTqCx99xenrNjWmOAEpkCENIULwnJcjEc8s1tCR1uLFGwDosxDKUI0y8msU37XoGbb3ztaEExZuqEvTqXVmsGiKSG-djX5I0TEl57cmWY76_bYsXJ4SF2C1nYz5lqmyU_Hh7PXWb7wthWH0NbTYP2VlhfZSI6HPelRbDcSL4Y3wArYxLLHyEUYmTtGmIk7qnJMWvU3-ONv-WHAUGRoNDdO4wIWkRxN4rVtqjaRjmt69QznOXph_am0TnJ9qG1cqCXA7h3_Sq3ibJ0b1RwxBSQ||Não informado pela instituição||Não informado pela instituição||Não informado pela instituição</t>
  </si>
  <si>
    <t>Por um ensino de História decolonial: os Tupi Guarani do Alto Paranapanema</t>
  </si>
  <si>
    <t>Universidade Estadual de Ponta Grossa (UEPG)</t>
  </si>
  <si>
    <t>UEPG</t>
  </si>
  <si>
    <t>Departamento de História</t>
  </si>
  <si>
    <t>Programa de Pós - Graduação Profissional em Ensino de História</t>
  </si>
  <si>
    <t>CNPQ::CIENCIAS HUMANAS::HISTORIA</t>
  </si>
  <si>
    <t>Ensino de História||História Indígena||Indígena||Povo Tupi Guarani||Decolonialidade||Formação docente||Enseñanza de Historia||Historia Indígena||Indígena||Pueblo Tupí Guaraní||Decolonialidad||Formación Docente</t>
  </si>
  <si>
    <t>Durante muitos anos o ensino de História ocultou a presença indígena de suas narrativas e, depois, incorporou-a de uma forma secundarizada, fazendo-a figurar em temáticas específicas, sempre priorizando uma leitura eurocêntrica do passado. Seria possível pensar uma história pelo viés do protagonismo indígena? Como a formação de professores poderia auxiliar nessa mudança de perspectiva? A presente pesquisa tem a intenção de apontar um caminho para tais perguntas e refletir sobre a questão indígena no ensino de História, sugerindo uma proposta para o fortalecimento da temática na formação docente. Para tanto, empreende-se na análise das histórias, memórias e culturas dos povos originários, detendo-se um pouco mais sobre o grupo étnico Tupi Guarani que ocupa duas cidades do sudoeste paulista, na bacia hidrográfica do Alto Paranapanema, utilizando como instrumental teórico autores relacionados à perspectiva decolonial e que trabalham com o protagonismo indígena. Por meio de uma pauta formativa, procura-se sondar possíveis pontos de atuação para a formação de professores, colaborando com a consolidação de um ensino de História que aborde de maneira mais aprofundada e significativa tal questão, com enfoque para esses povos enquanto sujeitos históricos e que podem nos ensinar a evitar uma iminente catástrofe global.</t>
  </si>
  <si>
    <t>http://tede2.uepg.br/jspui/handle/prefix/3148</t>
  </si>
  <si>
    <t>VIEIRA, Alexandre Mazetto. Por um ensino de História decolonial: os Tupi Guarani do Alto Paranapanema. Ponta Grossa, 2020. 159 f. Dissertação (Mestrado Profissional em Ensino de História) - Universidade Estadual de Ponta Grossa, Ponta Grossa, 2020.</t>
  </si>
  <si>
    <t>Barbosa, Yasmine Martins</t>
  </si>
  <si>
    <t>Heizer, Alda Lúcia||Não informado pela instituição</t>
  </si>
  <si>
    <t>O Museu Indígena Pitaguary: proposta de incorporação do horto de plantas medicinais na coleção museológica</t>
  </si>
  <si>
    <t>A pesquisa apresenta como tema central o Museu Indígena Pitaguary e sua relação com o Horto de Plantas Medicinais, ambos situados no território de Monguba (Terra Indígena-TI), no município de Pacatuba, no estado do Ceará. O estudo insere-se no campo da Museologia e nos estudos de Ciências Humanas e Sociais, especialmente sobre os temas Ecomuseus, descolonização dos museus e Museus Indígenas. Interessou-nos, particularmente, problematizar a separação existente entre o Horto de Plantas Medicinais e o Museu e a iminência da perda das práticas de cura, sugerindo-se, por meio da musealização da coleção de plantas medicinais, garantir à comunidade a preservação das práticas da Medicina Tradicional Pitaguary. Procura-se abordar questões sobre a descolonização dos museus e sua influência na criação dos Museus Indígenas; apresentar a história da etnia Pitaguary, que luta pela sua territorialidade; apresentar o Museu Indígena Pitaguary e o Horto de Plantas Medicinais, analisar a função social do Horto e a sua relação com a comunidade Pitaguary, bem como promover a interação Horto-Museu. A pesquisa apresenta como produto final, a proposta de incorporação do Horto de Plantas medicinais no acervo, através de subsídios para um futuro catálogo como ferramenta de salvaguarda das plantas medicinais e da medicina tradicional Pitaguary, funcionando como um instrumento de pesquisa e valorização do patrimônio cultural e da saúde Pitaguary.</t>
  </si>
  <si>
    <t>https://www.arca.fiocruz.br/handle/icict/50286</t>
  </si>
  <si>
    <t>BARBOSA, Yasmine Martins. O Museu Indígena Pitaguary: proposta de incorporação do horto de plantas medicinais na coleção museológica. 2019. 128 f. Dissertação (Mestrado em Preservação e Gestão do Patrimônio Cultural das Ciências e da Saúde) – Casa de Oswaldo Cruz, Fundação Oswaldo Cruz, Rio de Janeiro, 2019.</t>
  </si>
  <si>
    <t>CANTERO, Angela López.</t>
  </si>
  <si>
    <t>http://lattes.cnpq.br/6328782360615692</t>
  </si>
  <si>
    <t>GRÜNEWALD, Rodrigo de Azeredo.||Não informado pela instituição</t>
  </si>
  <si>
    <t>http://lattes.cnpq.br/6450189155973100||Não informado pela instituição</t>
  </si>
  <si>
    <t>BATISTA, Mércia Rejane Rangel.||CANIELLO, Márcio de Matos.||CORRÊA, José Gabriel Silveira.||SALLES, Sandro Guimarães de.||Não informado pela instituição</t>
  </si>
  <si>
    <t>A educação superior indígena do povo Potiguara sob uma perspectiva decolonial.</t>
  </si>
  <si>
    <t>Universidade Federal de Campina Grande (UFCG)</t>
  </si>
  <si>
    <t>UFCG</t>
  </si>
  <si>
    <t>Centro de Humanidades - CH</t>
  </si>
  <si>
    <t>PÓS-GRADUAÇÃO EM CIÊNCIAS SOCIAIS</t>
  </si>
  <si>
    <t>Ciências Sociais</t>
  </si>
  <si>
    <t>Colonialidade||Educação Superior Indígena||Interculturalidade||Pensamento Decolonial||Potiguara||Educação Superior Indígena- Povo Potiguara||Colonialidad||Educación Superior Indígena||Interculturalidad||Pensamiento Decolonial||Educación Superior Indígena - Pueblo Potiguara</t>
  </si>
  <si>
    <t>El pueblo Potiguara de Paraíba vive un proceso de conquista de derechos a partir de la década de 1980, con la demarcación de las Tierras Indígenas Potiguara y también con la lucha por derechos específicos, como la salud y la educación diferenciada. A partir de la creación de las escuelas de educación indígena en las aldeas Potiguara surgió la demanda de profesores Potiguara con una formación adecuada. Este motivo llevó a los líderes y profesores Potiguara a solicitar a través del Consejo Estadual de Educación de Paraíba (CEE/PB) en 2003 un curso específico de formación de profesores indígenas en la Universidad Federal de Campina Grande (UFCG). El foco central de la tesis de doctorado es el processo de creación del curso superior de Licenciatura en Educación Indígena del pueblo Potiguara en la UFCG, entendido desde una perspectiva decolonial. Entendemos la colonialidad (QUIJANO, 2005) como las consecuencias de la colonización, en este caso, en el histórico de escolarización del pueblo indígena Potiguara, lo que llamamos de colonialidade del saber (LANDER, 2000). En el ámbito de la educación, en el que los contextos indígenas fueron invisibilizados, y más aún en las instituciones de enseñanza superiores de Brasil, existe un racismo epistémico (GROSFOGUEL, 2016) que durante años excluyó de los procesos académicos a las populaciones indígenas. Entendemos la conquista de la educación superior de los pueblos indígenas de Brasil como una estrategia frente a la colonialidad del saber. El pueblo Potiguara de Paraíba, juntos con profesores de la UFCG, lograron crear a través de un largo proceso participativo e intercultural el curso de Licenciatura em Educaciçon Indígena, que finalmente formó a 31 académicos Potiguara en Agosto de 2019. La formación de profesores indígenas Potiguara en un proceso de interculturalidade crítica (WALSH, 2010) trae la posibilidad de que académicos indígenas realmente conquisten el ámbito universitario, permitiendo un encuentro de saberes que haga de la universidad un lugar de democratización epistemológica.</t>
  </si>
  <si>
    <t>http://dspace.sti.ufcg.edu.br:8080/jspui/handle/riufcg/19492</t>
  </si>
  <si>
    <t>CANTERO, A. L. A educação superior indígena do povo Potiguara sob uma perspectiva decolonial. 2020. 180 f. Tese (Doutorado em Ciências Sociais) - Programa de Pós-Graduação em Ciências Sociais, Centro de Humanidades, Universidade Federal de Campina Grande, Paraíba, Brasil, 2020. Disponível em: http://dspace.sti.ufcg.edu.br:8080/jspui/handle/riufcg/19492</t>
  </si>
  <si>
    <t>Coelho, José Rondinelle Lima||http://lattes.cnpq.br/1303899492681221</t>
  </si>
  <si>
    <t>Os Tembé na cidade: territorialização, trajetória e história dos Tembé que residem em Capitão Poço/PA</t>
  </si>
  <si>
    <t>Aldeias indígenas||Índios Tembé||Capitão Poço (Pará)||Etnologia indígena||Antropologia indígena||CIÊNCIAS HUMANAS: ANTROPOLOGIA||Índios Tembé||Etnologia indígena||Trajetória||Memória||História</t>
  </si>
  <si>
    <t>Os Tembé do Guamá estão em aldeias às margens do rio que dá nome à Terra Indígena Alto Rio Guamá, mas não apenas na Terra Indígena (doravante TI), os Tembé do Guamá são as unidades familiares que residem fora da referida TI, que estão nas comunidades que se formaram no entorno desta, em cidades como Capitão Poço e Ourém. Tais comunidades e cidades mantêm uma relação estreita com a história dos membros deste grupo indígena. Diante disso, esta pesquisa é uma análise das identidades dos Tembé por meio de um estudo das redes de relações dos diversos agentes sociais que busquei dar destaque neste trabalho antropológico, os quais são indígenas (sejam os que residem nas aldeias, ou os que residem na cidade de Capitão Poço) e não indígenas (tanto os que vivem na cidade, quanto os que vivem em comunidades próximas à Terra Indígena). Desta forma, as análises que foram feitas precisam ser pensadas para além de suas ligações com agentes indígenas de outras aldeias, mas podem ser incluídos, também, quilombolas e ribeirinhos. Assim, essas relações me permitiram propor uma análise da conformação do processo de territorialização do grupo, além de viabilizar a tessitura de entendimentos das várias situações históricas as quais esses agentes indígenas foram submetidos, o que foi feito a partir da adoção de uma abordagem de cunho processual. Portanto, considero que, tanto em relação à construção da imagem do índio pela academia, assim como a relação desses agentes indígenas com os não indígenas e com questões ligadas a momentos de embates e alianças entre os Tembé do Guamá com instituições como o Serviço de Proteção ao Índio, Fundação Nacional do Índio, Secretaria Executiva de Educação do Estado Pará e a demonstração das trajetórias de tais agentes nativos e demais agentes com quem esses mantêm relações, foram relevantes para esta pesquisa que se propôs a pensar sobre os processos que levaram a conformação das diversas identidades dos Tembé.</t>
  </si>
  <si>
    <t>COELHO, José Rondinelle Lima. Os Tembé na cidade: territorialização, trajetória e história dos Tembé que residem em Capitão Poço/PA. 2019. 219 f. Tese (Doutorado em Antropologia Social) - Universidade Federal do Amazonas, Manaus, 2019.||https://tede.ufam.edu.br/handle/tede/7883</t>
  </si>
  <si>
    <t>Teixeira, Ivaney Machado||http://lattes.cnpq.br/3759625998536968</t>
  </si>
  <si>
    <t>Cultura e criatividade no artesanato indígena de Doglas Sateré</t>
  </si>
  <si>
    <t>Artesanato Indígena||Sateré-Mawé||Figuras Antropomorfas||Figuras Zoomorfas||Cultura indígena||Artesanía Indígena||Sateré-Mawé||Figuras Antropomorfas||Figuras Zoomorfas||CIÊNCIAS HUMANAS</t>
  </si>
  <si>
    <t>A presente dissertação tem como tema: “Cultura e criatividade no artesanato indígena de Doglas Sateré”, seus lócus é o município de Parintins, cidade do interior do estado do Amazonas. A pesquisa se dá com indígenas Sateré-Mawé da família Ary’yp Wiit (madeira rara rajada), residentes na Casa de Trânsito Indígena da referida cidade, especificamente com o artesão indígena Doglas de Oliverira, mas conhecido como Doglas Sateré. Quando em contato com o artesanato Sateré Mawé em Parintins, encontrei figuras antropomorfas, que originalmente se tratavam de objetos tradicionais nas práticas das vivências de seus antepassados, e que agora eram comercializados como artesanatos. Assim, a busca por compreender as conexões entre cultura e criatividade envolvidas na criação desses artesanatos, me motivaram a pesquisar a vivência do artesão Doglas Sateré. Durante a pesquisa foram realizadas conversas, entrevistas e diálogos com o indígena pesquisado e também com outros indígenas que contribuíram com suas percepções acerca da cultura Sateré Mawé. Tivemos oportunidade de participarmos de alguns eventos como, viagens a aldeias no Território do Andirá, dança do ritual da Tucandeira, participação em ritual do Wará, feiras de artesanatos, entre outros, fatos esses que nos auxiliaram a compreender a atualidade da vivência cultural do povo em questão. O processo metodológico utilizado a etnografia pois nos possibilitou lidar com nossas experiências em campo, aproximando-nos, via um modo de comunicação específico, da experiência dos sujeitos da pesquisa.</t>
  </si>
  <si>
    <t>TEIXEIRA, Ivaney Machado. Cultura e criatividade no artesanato indígena de Doglas Sateré. 2018. 114 f. Dissertação (Mestrado em Sociedade e Cultura na Amazônia) - Universidade Federal do Amazonas, Manaus, 2018.||https://tede.ufam.edu.br/handle/tede/6398</t>
  </si>
  <si>
    <t>Cruz, Andrezinho Fernandes||http://lattes.cnpq.br/2885520224151915</t>
  </si>
  <si>
    <t>"Representantes" indígenas no Estado brasileiro: análise da trajetória participativa da Coordenação das Organizações Indígenas da Amazônia Brasileira nas esferas do indigenismo estatal</t>
  </si>
  <si>
    <t>Movimento indígena||Liderança indígena||Política indígena||Estado||Indigenous Movement||Indigenous leadership||Indigenous policy||State||CIÊNCIAS HUMANAS: ANTROPOLOGIA</t>
  </si>
  <si>
    <t>Esta dissertação propõe refletir sobre o modo de inserção e atuação das lideranças indígenas no Estado brasileiro, a partir do modelo político do indigenismo estatal marcado pela descentralização da política indigenista executada pela Fundação Nacional do Índio - FUNAI, passando a ser exercida pela gestão governamental de acordo com os princípios da “democracia participativa”. Neste sentido, a pesquisa foi construída com base em diversas fontes etnográficas, que abarca desde documentos institucionais da Coordenação das Organizações Indígenas da Amazônia Brasileira - COIAB até as trajetórias de lideranças indígenas que participaram e/ou participam da construção e implementação de políticas públicas para os povos indígenas. Seus depoimentos foram recolhidos tanto por meio de entrevistas direta com os “sujeitos” pesquisados, como também através dos discursos públicos proferidos em vários eventos referentes às questões indígenas. Para compreender este trabalho faz-se necessário considerar que os dados etnográficos foram analisados para além do arcabouço teórico-metodológico antropológico, pois envolve minha trajetória como indígena Kambeba com participação familiar efetiva no movimento indígena, incluindo experiência com as políticas indígenas e indigenistas. Procurei desta maneira, constituir analiticamente a “teia de relação” entre as lideranças indígenas da COIAB e sua dinâmica na produção de relações de poder, no intuito de compreender a inserção dos povos indígenas nas esferas estatais.</t>
  </si>
  <si>
    <t>CRUZ, Andrezinho Fernandes. "Representantes" indígenas no Estado brasileiro: análise da trajetória participativa da Coordenação das Organizações Indígenas da Amazônia Brasileira nas esferas do indigenismo estatal. 2018. 156 f. Dissertação (Mestrado em Antropologia Social) - Instituto de Filosofia, Ciências Humanas e Sociais, Universidade Federal do Amazonas, Manaus, 2018.||https://tede.ufam.edu.br/handle/tede/6966</t>
  </si>
  <si>
    <t>Soletti, Eduarda Ferrari</t>
  </si>
  <si>
    <t>Neumann, Eduardo Santos||Não informado pela instituição</t>
  </si>
  <si>
    <t>A atuação dos artistas Diego Quispe Tito e Tadeo Escalante em perspectiva comparada (Vice-Reino do Peru, séculos XVII e XIX)</t>
  </si>
  <si>
    <t>História indígena||História da arte||Arte indígena||Evangelização||Peru</t>
  </si>
  <si>
    <t>Este trabalho tem como objetivo principal a comparação entre dois períodos distintos da colonização do Vice-Reino do Peru a partir das pinturas produzidas pelo artista indígena Diego Quispe Tito (1611-1684) e pelo artista mestiço Tadeo Escalante (1770-1840). Com a intersecção de estudos provenientes dos campos da História Indígena e da História da Arte, as imagens foram utilizadas como fonte histórica e lidas através de três focos: contexto, recepção e estética. Assim, essa pesquisa analisa o repertório iconográfico de Quispe Tito e Escalante, entendendo elementos presentes nas obras como representações ligadas ao momento histórico da região em que viveram. Ainda, o trabalho aborda a importância da atuação dos pintores enquanto mediadores culturais e, por isso, figuras fundamentais para o processo de evangelização dos povos andinos.</t>
  </si>
  <si>
    <t>http://hdl.handle.net/10183/271616</t>
  </si>
  <si>
    <t>DOMINGUES-LOPES, Rita de Cássia</t>
  </si>
  <si>
    <t>http://lattes.cnpq.br/4052961510341780</t>
  </si>
  <si>
    <t>BELTRÃO, Jane Felipe||Não informado pela instituição</t>
  </si>
  <si>
    <t>http://lattes.cnpq.br/6647582671406048||Não informado pela instituição</t>
  </si>
  <si>
    <t>Desvendando significados: contextualizando a Coleção Etnográfica Xikrín do Cateté</t>
  </si>
  <si>
    <t>Universidade Federal do Pará (UFPA)</t>
  </si>
  <si>
    <t>UFPA</t>
  </si>
  <si>
    <t>Instituto de Filosofia e Ciências Humanas</t>
  </si>
  <si>
    <t>Programa de Pós-Graduação em Ciências Sociais</t>
  </si>
  <si>
    <t>CNPQ::CIENCIAS HUMANAS::ANTROPOLOGIA::ETNOLOGIA INDIGENA</t>
  </si>
  <si>
    <t>Artefato||Xikrín do Cateté||Cultura material indígena||Arte indígena||Parauapebas - PA||Pará - Estado||Amazônia brasileira||Índio</t>
  </si>
  <si>
    <t>The object of study is the Ethnographic Collection Xikrín do Cateté under the responsability of the Anthropology Laboratory “Arthur Napoleão Figueiredo” Technical Reserve at the Anthropology Department of the Federal University of Pará. The Collection Xikrín do Cateté is constituted by 144 artifacts, gathered by anthropologist Protásio Frikel (1912-1974) in the beginning of the 60s while carrying out field work among the Xikrín. The group is classified in the anthropological literature as sub-group Kayapó speaking a dialect of the Kayapó language from the Jê family which belongs to the linguistic line macro-Jê. They live on the river Cateté margin in the Parauapebas municipality, in Southern Pará. They currently live in two villages: the Cateté village that holds 600 people and the Djudjê-kô village with 240 people. They are separate from one another by 18 km. The collection is studied to allow the contextualization of the artifacts aiming at identifying their meanings and to acknowledge their potential contemporary use. In the trail of contextualization, I associate the Interpretative Anthropology and the Discourse Analysis tools with the data collected during field work carried out throughout the month of July 2000 and between february and april 2001 when visiting the Collection itself. The Collection has been classified based on Berta Ribeiro (1988) including plumary adornments and adornments made from several materials used by the Xikrín in their day-to-day life such as the Merêrêméi; there are also the weapons; the musical instruments; the ritual, magic and ludic objects; the straw wooven objects and other artifacts used for cooking, for domestic living and manual work tools as observed in the Reserve and the villages. The artifacts in the Collection are a reflection of some of the aspects of the Xikrín reality and identity aprehended generation after generation whom have considered values and concepts which constitue distinctive marks but also bring them close to other indigenous groups.</t>
  </si>
  <si>
    <t>http://www.repositorio.ufpa.br:8080/jspui/handle/2011/1662</t>
  </si>
  <si>
    <t>DOMINGUES-LOPES, Rita de Cássia. Desvendando significados: contextualizando a Coleção Etnográfica Xikrín do Cateté. 2002. 99 f. Dissertação (Mestrado) - Universidade Federal do Pará, Centro de Filosofia e Ciências Humanas, Belém, 2002. Curso de Mestrado em Antropologia.</t>
  </si>
  <si>
    <t>SARAIVA, Márcia Pires</t>
  </si>
  <si>
    <t>http://lattes.cnpq.br/3064554699344680</t>
  </si>
  <si>
    <t>SIMONIAN, Ligia Terezinha Lopes||Não informado pela instituição</t>
  </si>
  <si>
    <t>http://lattes.cnpq.br/6620574987436911||Não informado pela instituição</t>
  </si>
  <si>
    <t>Identidade multifacetada: a reconstrução do "ser indígena" entre os Juruna do médio Xingú</t>
  </si>
  <si>
    <t>Núcleo de Altos Estudos Amazônicos</t>
  </si>
  <si>
    <t>Programa de Pós-Graduação em Desenvolvimento Sustentável do Trópico Úmido</t>
  </si>
  <si>
    <t>Etnologia indígena||Movimento indígena||Juruna||Pará - Estado||Amazônia brasileira||Índio||Rio Xingu - PA</t>
  </si>
  <si>
    <t>The Juruna Indians have inhabited the valley of the Xingu River, and as it can be proved, since the 17th Century. After successive interethnic contacts, they went through decharacterization processes from a cultural point view. Nowadays, they find themselves living in varying sociospacial situations, as those who inhabit Paqui?amba Indigenous Land, those who are located on the Great Bend of the Xingu, and others who live in the periphery of the city of Altamira, Pará State, Brazil. Recently, the Juruna have strived to be considered as a legitimate indigenous identity, which is achieved through documents and orality about their history, and rites and diverse artistic manifestations, which is the main focus of this work. The research reveals the constitution of a multifaceted identity, which is driven by various realities in which they are involved.</t>
  </si>
  <si>
    <t>http://www.repositorio.ufpa.br:8080/jspui/handle/2011/1754</t>
  </si>
  <si>
    <t>SARAIVA, Márcia Pires. Identidade multifacetada: a reconstrução do "ser índigena" entre os Juruna do médio Xingu. 2005. 165 f. Dissertação (Mestrado) - Universidade Federal do Pará, Núcleo de Altos Estudos Amazônicos, Belém, 2005. Curso Internacional em Planejamento do Desenvolvimento.</t>
  </si>
  <si>
    <t>Silva, Midiã Naama Conceição da</t>
  </si>
  <si>
    <t>Análise do perfil gerencial e empreendedor na Organização de Mulheres Indígenas de Roraima – OMIR : elaboração de um manual de operação técnica</t>
  </si>
  <si>
    <t>Mulher indígena||Organização Indígena||Empreendedorismo Indígena||Roraima||Indígeneous woman||Indígenous Organization||Indígeneous entrepreurship||CNPQ::CIENCIAS SOCIAIS APLICADAS</t>
  </si>
  <si>
    <t>The trajectory of women getting representation in companies, in the job market, in sports competition, in politics, among others, did not happen overnight. Pioneers did a lot of hard work so that women could have a management position, be political candidates, have the right to vote and to education. The feminist movement faced a process of struggle to have rights and a voice. In order to have visibility, indigenous women strove to join their objectives in favor of emancipation, creating movements and organizations that proposed access to political rights and discussion of their ideas and experiences. The trajectory of indigenous women in the history of Brazil is also present, with reports of exploitation, humiliation, and extinct ethnic groups; these are facts that have occurred and that transcend the influence of their people. Historically, the process of empowerment of indigenous women is influenced by their culture, customs, and beliefs. The trajectory of indigenous women in the participatory insertion in society was built gradually. In the State of Roraima, there is a representation of indigenous peoples, so that organizations of indigenous women arise in pursuit of their interests. It is in this sense that the Organization of Indigenous Women - OMIR in the regional context has contributed throughout history with initiatives and opportunities for indigenous women of Roraima. Therefore, the general objective of this work is to contribute to improve the technical operation of the Organization of Indigenous Women of Roraima (OMIR). The methodology applied in this research was qualitative, quantified also descriptive, through bibliographic techniques with the deductive method starting from the principle that when analyzing a particularity it was verified was in accordance with the studies of the general universe. The field research was carried out with the Organization of Indigenous Women of Roraima (OMIR), based in the city of Boa Vista -RR. The technique used to collect the data in the application of two questionnaires with open and closed questions with multiple choice options. The first questionnaire was applied to six women managers of OMIR, and the second questionnaire counted with the participation of 12 indigenous women members of OMIR, in the age range of 18 to 60 years old. The administrative procedures at the Organization of Indigenous Women of Roraima (OMIR) were observed and described; subsequently the entrepreneurial profile and the activities developed by the indigenous women participants of OMIR were identified. It was concluded that the organization is governed by the Bylaws and the financial resources for the maintenance of the organization are obtained by contributions, partnerships or donations. As every organization has challenges and difficulties, so there are factors that need to be improved to achieve its purposes. Therefore, we identified relevant issues to disseminate as a proposal for the management of OMIR and at the end of this dissertation we delivered the product: the technical operation manual to improve the management of activities and OMIR.</t>
  </si>
  <si>
    <t>SILVA, Midiã Naama Conceição da. Análise do perfil gerencial e empreendedor na Organização de Mulheres Indígenas de Roraima - OMIR: elaboração de um manual de operação técnica. 2022. 100 f. Dissertação (Mestrado em Propriedade Intelectual e Transferência de Tecnologia para a Inovação) - Programa de Pós-Graduação em Propriedade Intelectual e Transferência de Tecnologia para a Inovação, Universidade Federal de Roraima, Boa Vista, 2022.||http://repositorio.ufrr.br:8080/jspui/handle/prefix/822</t>
  </si>
  <si>
    <t>Chates, Taíse de Jesus</t>
  </si>
  <si>
    <t>McCallum, Cecilia Anne||Não informado pela instituição</t>
  </si>
  <si>
    <t>Cardel, Lídia Maria Pires Soares||Messeder, Marcos Luciano Lopes||Não informado pela instituição||Não informado pela instituição||Não informado pela instituição||Não informado pela instituição</t>
  </si>
  <si>
    <t>A domesticação da escola realizada por indígenas: uma etnografia histórica sobre a educação e a escola Kiriri</t>
  </si>
  <si>
    <t>Ciências Humanas</t>
  </si>
  <si>
    <t>Etnologia indígena||Educação indígena||Educação escolar indígena||Domesticação||Ethnology||Indigenous education||Indigenous education school||Domestication</t>
  </si>
  <si>
    <t>Este trabalho analisa a relação entre educação indígena e educação escolar indígena no contexto do povo Kiriri, que hoje tem seu Território demarcado no município de Banzaê – Sertão Baiano. O conceito de domesticação é basilar para discutir a incorporação e transformação da escola realizada pelos indígenas. Desse modo, a visão do indígena como sujeito, não somente possui dimensão política para a pesquisadora, mas condiciona o caminho analítico da pesquisa. Para melhor dar conta do objeto, foi adotada a antropologia histórica, além da tradicional observação participante. Assim, não somente os usos atuais em torno da escola foram objeto de discussão, mas também o processo de constituição das concepções de educação e escola entre este povo. A narrativa histórica construída levanta desde elementos referentes à catequização, passando pela implantação da escola estatal em Terras Kiriri, até a ampliação da gestão dos indígenas sobre suas escolas, o que embasa a análise de como este povo domestica a escolarização nos dias atuais. É ponto forte no texto a percepção de que educação, escola e sociedade são altamente imbricadas, o que também se percebe na utilização das escolas indígenas Kiriri para a valorização étnica e para o fortalecimento das regras internas deste povo.</t>
  </si>
  <si>
    <t>http://repositorio.ufba.br/ri/handle/ri/19090</t>
  </si>
  <si>
    <t>CANIELLO, Márcio de Matos.||PALITOT, Estêvão Martins.||Não informado pela instituição||Não informado pela instituição||Não informado pela instituição</t>
  </si>
  <si>
    <t>A educação escolar indígena potiguara da aldeia Três Rios.</t>
  </si>
  <si>
    <t>Ciências sociais</t>
  </si>
  <si>
    <t>Educação Indígena||Indigenismo||Direitos Indígenas||índios Potiguaras||Identidade Étnica||Etnicidade||Cultura Indígena||Educação Escolar Indígena</t>
  </si>
  <si>
    <t>O presente trabalho tem como foco a educação escolar indígena específica e diferenciada do povo Potiguara da Paraíba. Concretamente, analisamos o caso da Escola Estadual Indígena de Ensino Médio e Fundamental Pedro Máximo de Lima, da aldeia Três Rios, que faz parte da Terra Indígena Potiguara de Monte-Mor, situada no município paraibano de Marcação. Propõe uma reflexão sobre a etnicidade como argumento de luta pelos direitos diferenciados e a educação como uma ferramenta para fortalecer a cultura própria. O povo Potiguara viveu anos de opressão e resistência, e a escola indígena diferenciada pode ser uma estratégia de valorização cultural, através do fortalecimento da sua identidade étnica. A escola indígena Pedro Máximo de Lima vem desde o ano de 2003, junto com o processo de retomada da aldeia Três Rios, sendo um importante enclave na vida política e comunitária do povo Potiguara da aldeia no processo de luta pelos direitos indígenas.</t>
  </si>
  <si>
    <t>http://dspace.sti.ufcg.edu.br:8080/jspui/handle/riufcg/164</t>
  </si>
  <si>
    <t>CANTERO, Angela López. A educação escolar indígena potiguara da aldeia Três Rios. 99 f. (Dissertação de Mestrado). Programa de Pós-Graduação em Ciências sociais, Centro de Humanidades, Universidade Federal de Campina Grande, Campina Grande - Paraíba - Brasil, 2015. Disponível em: http://dspace.sti.ufcg.edu.br:8080/jspui/handle/riufcg/164</t>
  </si>
  <si>
    <t>OLIVEIRA, Luanna Cardoso</t>
  </si>
  <si>
    <t>SANTOS, Zair Henrique||Não informado pela instituição</t>
  </si>
  <si>
    <t>Leitura e Formação: Contribuições da Biblioteca no Rio Arapiuns</t>
  </si>
  <si>
    <t>Universidade Federal do Oeste do Pará (UFOPA)</t>
  </si>
  <si>
    <t>UFOPA</t>
  </si>
  <si>
    <t>Pró-Reitoria de Pós-Graduação, Pesquisa e Inovação Tecnológica</t>
  </si>
  <si>
    <t>Programa de Pós-Graduação em Educação</t>
  </si>
  <si>
    <t>Educação||Leitura - Biblioteca||Indígena</t>
  </si>
  <si>
    <t>Este trabalho está vinculado ao Grupo de Estudos Leitura e Intervenção em Literatura Infantil e juvenil na Escola – Lelit, da Universidade Federal do Oeste do Pará – Ufopa, e tem o objetivo de investigar como a circulação de leitura se manifesta, e se ocorre de modo participativo ou não, entre os cidadãos de uma comunidade indígena. A pesquisa é continuação de um trabalho iniciado em 2016, que objetivava investigar os desafios e as possibilidades de instituir uma biblioteca na aldeia Nova Vista. Com a implantação e funcionamento da biblioteca, tornou-se necessário compreender os efeitos e transformações sociais produzidos por meio das novas dimensões culturais inseridas através deste espaço na aldeia. Para que fosse efetivada a circulação e movimentação do material que a biblioteca dispõe, foi proposto um plano de intervenção elaborado pela pesquisadora, professores e algumas lideranças, com a duração de um ano. A proposta consistiu nas seguintes atividades de leitura: rodas de leitura, leitura pública, mostra literária, exposição de vídeos de literatura, palestras e oficinas para professores, intercâmbio entre aldeias, entre outras. Para compreender toda essa relação da leitura com as pessoas da aldeia, utiliza-se como método investigativo a pesquisa-ação com base em Franco (2005;2010;2016), a qual, através da coletividade, busca transformar determinada realidade escolar e social utilizando as espirais cíclicas: planejamento; ação; reflexão, que possibilitam uma reformulação das ações sempre que necessário, analisando o objeto e o processo da pesquisa continuamente. Como base teórica, são utilizados: Adorno (2005); Britto (2003, 2015a, 2015b); Candido (2011); Mészáros (2008); Saviani e Duarte (2010). Os resultados demonstram que há significativa circulação de leitura e livros na aldeia desde a organização da biblioteca; as ações de leitura contribuem para o aperfeiçoamento da leitura dos estudantes. Entretanto, a adesão dos professores é parcial quanto ações para além das previstas; a participação da comunidade é tímida e indireta, em suma, as pessoas da comunidade ainda não assumem a biblioteca na sua totalidade.</t>
  </si>
  <si>
    <t>https://repositorio.ufopa.edu.br/jspui/handle/123456789/503</t>
  </si>
  <si>
    <t>OLIVEIRA, Luanna Cardoso. Leitura e Formação: Contribuições da Biblioteca no Rio Arapiuns. Orientador: Zair Henrique Santos. 2020. 140f. Dissertação (Mestrado em Educação) - Programa de Pós-Graduação em Educação, Universidade Federal do Oeste do Pará, Santarém, 2020. Disponível em: https://repositorio.ufopa.edu.br/jspui/handle/123456789/503</t>
  </si>
  <si>
    <t>Link, Rogério Sávio</t>
  </si>
  <si>
    <t>Dias, Adriana Schmidt||Não informado pela instituição</t>
  </si>
  <si>
    <t>Vivendo entre mundos : o povo Apurinã e a última fronteira do Estado brasileiro nos séculos XIX e XX</t>
  </si>
  <si>
    <t>Etnohistória||Indígenas||Cultura indígena</t>
  </si>
  <si>
    <t>Esta investigação se insere nas linhas de pesquisa “cultura e representações” e “relações sociais de dominação e resistência” do Programa de Pós-Graduação em História da Universidade Federal do Rio Grande do Sul. Trata-se de uma pesquisa em história indígena. Situada em torno das fronteiras étnicas, problematiza o encontro entre diferentes identidades étnicas em posições assimétricas com o objetivo de verificar como as relações de dominação são estruturadas através das representações e como os grupos dominados escapam ou agenciam essas relações a fim de conseguirem se colocar no espaço social. Como tal, pretende delinear o processo histórico vivido pelo povo Apurinã em relação à sociedade não-indígena, tendo como ponto de partida os primeiros contatos mais sistemáticos durante a segunda metade do século XIX e durante o século XX. Assim, o problema geral gira em torno dos motivos que levaram os Apurinã a se misturarem tanto com a sociedade não-indígena a tal ponto de “colocar em risco” seus distintivos culturais, notadamente a língua apurinã. Para além das noções que abordam as mudanças culturais como perdas, a pesquisa se propõe responder se haveria aí uma dinâmica cultural que impeliria os Apurinã em direção ao Outro e que os empoderasse com uma cultura aberta para incorporar a alteridade e para a mudança. O objetivo investigativo principal, nesse sentido, é mapear nas fontes e na cultura apurinã as estruturas e conjunturas que podem explicar a realidade atual dos Apurinã. Trata-se de verificar na longa duração a condição performativa da sociedade apurinã. Além disso, como objetivo mais específico, a investigação ainda busca responder se as narrativas dos primeiros contatos e se as fontes históricas e etnográficas realmente descrevem os Apurinã como um povo belicoso e qual poderia ser o sentido de tal retórica narrativa tanto para a sociedade do entorno quanto para os próprios Apurinã. As principais fontes primárias para a análise dos problemas levantados pela pesquisa são: o material produzido pelas primeiras expedições exploratórias do Rio Purus e pelos primeiros colonizadores, o resultado publicado dos primeiros etnógrafos que descrevem os Apurinã, o material produzido por um grupo de missionários provenientes da Inglaterra durante os primeiros anos de contato, e observações etnográficas.</t>
  </si>
  <si>
    <t>http://hdl.handle.net/10183/142913</t>
  </si>
  <si>
    <t>Antunes, Claudia Pereira</t>
  </si>
  <si>
    <t>Experiências de formação de professores Kaingang no Rio Grande do Sul</t>
  </si>
  <si>
    <t>Professor||Formação||Educação indígena</t>
  </si>
  <si>
    <t>As mudanças nos processos de escolarização dos povos indígenas no Brasil a partir da Constituição Federal de 1988 possibilitaram que a escola, antes vista como instrumento de “aculturação”, passasse a ser reconhecida como um espaço diferenciado de afirmação e valorização dos modos de vida nativos, configurando um movimento das escolas para em direção às escolas dos povos indígenas. Neste contexto, a atuação, bem como a formação de professores indígenas vem adquirindo importância crescente para a efetivação da escola indígena diferenciada em todo país. Pouco conhecidas no meio acadêmico, as experiências de formação de professores indígenas no Rio Grande do Sul compõem um histórico constituído por dois momentos: o primeiro, em uma perspectiva de integração das sociedades indígenas à sociedade nacional, que compreende o período entre 1970 e 1980, quando o estado sediou o primeiro curso de formação de monitores indígenas bilíngues do país, articulado pela FUNAI (Fundação Nacional do Índio) com auxílio do SIL (Summer Institut of Linguistic); e o segundo, em uma perspectiva intercultural, que se estende do início da década de 1990 até os dias atuais, marcado por experiências pontuais articuladas em sua maioria por professores e comunidades indígenas, universidades e entidades indigenistas. Para aprofundar o conhecimento dessas experiências, a pesquisa enfocou quatro cursos específicos de formação de professores da etnia Kaingang desenvolvidos no estado: Projeto Escola Normal Indígena Clara Camarão (1970-1980), Curso de Formação de Professores Indígenas Bilíngues – CRES (1993-1996), Vãfy – Curso de Formação de Professores para o Magistério em Educação Escolar Indígena (2001- 2005) e Curso de Especialização na Modalidade Educação de Jovens e Adultos – PROEJA Indígena (2011-2012). Ancorada em pressupostos da razão sensível em Michel Maffesoli, a pesquisa se desenvolveu através da realização de entrevistas, pesquisa bibliográfica e documental, além da observação de aulas do curso de especialização. Colocando em primeiro plano as vivências e percepções dos professores Kaingang, o estudo demonstra que apesar da ausência de uma política de formação específica para professores indígenas, as poucas iniciativas realizadas a partir da década de 1990 vêm dando importante contribuição para a atuação dos professores Kaingang, bem como para a construção de referenciais pedagógicos diferenciados para a educação escolar indígena no Rio Grande do Sul.</t>
  </si>
  <si>
    <t>http://hdl.handle.net/10183/60396</t>
  </si>
  <si>
    <t>Ferreira, Bruno</t>
  </si>
  <si>
    <t>Educação Kaingang : processos próprios de aprendizagem e educação escolar</t>
  </si>
  <si>
    <t>Educação indígena||Criança</t>
  </si>
  <si>
    <t>O presente trabalho é resultado de uma investigação reflexiva a respeito dos processos de construção de conhecimento das crianças nas formas coletivas do saber compartilhado da comunidade Kaingang, aqui intitulado de Educação Kaingang: processos próprios de aprendizagem e educação escolar. A investigação foi realizada, principalmente, no setor Missão, da Terra Indígena Guarita, município de Redentora - RS. A comunidade escolhida tem, em sua particularidade, todas as pessoas falantes da língua materna kaingang. Diante disso, busquei dialogar com as pessoas a respeito das formas de construir conhecimentos e sua transmissão para as crianças. Uma das constatações é que as crianças e os adultos ocupam os mesmos espaços para aprender, o que resulta em crianças mais autônomas, pois o seu aprender está baseado no ouvir, observar e experimentar. Além dos espaços tradicionais e formas próprias de construção de conhecimentos no dia-a-dia da comunidade, a escola aparece como mais um lugar que, gradativamente, está sendo ressignificado pelas crianças e professores indígenas, como espaço de diálogo entre os conhecimentos indígenas e não indígenas. É importante dizer que, como kaingang que sou, em nenhum momento me excluí dos processos de aprendizado que fui levantando durante a construção do presente trabalho. Assim, me apoiei muito nas rodas de conversas, uma prática kaingang que muitas vezes acontece ao redor do fogo, onde não se usa lápis nem caderno para fazer anotações e sim o ouvir silenciosamente cada pessoa que fala. Diante da minha posição de Kaingang, utilizar qualquer outra metodologia de pesquisa estaria me excluindo do processo de construção de conhecimento e mais, o trabalho foi construído com pessoas vivas. Ainda é importante perceber que os kaingang mantém muito vivas em suas memórias as formas de ensinar as crianças de acordo com seus processos próprios e a escola aparece como um novo espaço que, a cada dia que passa, está sendo ressignificado como um importante espaço de construção e empoderamento do povo Kaingang.</t>
  </si>
  <si>
    <t>http://hdl.handle.net/10183/107990</t>
  </si>
  <si>
    <t>Souza, Antonio Alves de</t>
  </si>
  <si>
    <t>Mendonça, Ana Valéria Machado||Não informado pela instituição</t>
  </si>
  <si>
    <t>Estruturação e gestão da secretaria especial de saúde indígena : caminhos, atores e institucionalidade</t>
  </si>
  <si>
    <t>Mestrado (dissertação)—Universidade de Brasília, Faculdade de Ciências da Saúde, Programa de Pós-Graduação em Saúde Coletiva, 2016.</t>
  </si>
  <si>
    <t>http://repositorio.unb.br/handle/10482/20823</t>
  </si>
  <si>
    <t>SOUZA, Antonio Alves. Estruturação e gestão da secretaria especial de saúde indígena: caminhos, atores e institucionalidade. 2016. 87 f., il. Dissertação (Mestrado em Saúde Coletiva)—Universidade de Brasília, Brasília, 2016.</t>
  </si>
  <si>
    <t>Bessa, Juliana Pinheiro Nogueira</t>
  </si>
  <si>
    <t>Silva, Cristhian Teófilo da||Não informado pela instituição</t>
  </si>
  <si>
    <t>Por nações afirmativas : o estado plurinacional na constituição Boliviana de 2009 e o papel da Confederación de Pueblos Indígenas de Bolívia (CIDOB)</t>
  </si>
  <si>
    <t>Dissertação (mestrado)—Universidade de Brasília, Instituto de Ciências Sociais, Centro de Pesquisa e Pós-Graduação sobre as Américas, Programa de Pós-Graduação em Estudos Comparados sobre as Américas, 2015.</t>
  </si>
  <si>
    <t>http://repositorio.unb.br/handle/10482/19032</t>
  </si>
  <si>
    <t>BESSA, Juliana Pinheiro Nogueira. Por nações afirmativas: o estado plurinacional na constituição Boliviana de 2009 e o papel da Confederación de Pueblos Indígenas de Bolívia (CIDOB). 2015. 195 f., il. Dissertação (Mestrado em Ciências Sociais)—Universidade de Brasília, Brasília, 2015.</t>
  </si>
  <si>
    <t>QUÉRETTE, Letícia Loreto</t>
  </si>
  <si>
    <t>CAMPOS, Roberta Bivar Carneiro||Não informado pela instituição</t>
  </si>
  <si>
    <t>Onde o céu se encontra com a terra: um estudo antropológico do Santuário de Nossa Senhora da Graça na Aldeia Guarda, em Cimbres (Pesqueira PE)</t>
  </si>
  <si>
    <t>área indígena||peregrinos||santuário</t>
  </si>
  <si>
    <t>Os santuários têm despertado o interesse de estudiosos da religião, que buscam compreender a motivação dos peregrinos e como as mensagens transmitidas são capazes de criar grupos de devotos, que dotam os videntes de um poder sacerdotal , transformando-os em mediadores entre a divindade e os humanos. Este trabalho pretende ser uma contribuição para tais estudos, buscando um maior entendimento da religião, neste mundo contemporâneo, complexo e plural. Seu objetivo é caracterizar e descrever os conflitos e alianças existentes no campo religioso do Santuário de Nossa Senhora da Graça, na Aldeia Guarda, em Cimbres, Pesqueira (PE.), uma área indígena Xukuru. Busquei observar, através do discurso de dois dos grupos envolvidos, os peregrinos e os moradores locais (índios Xukuru), como os diversos grupos negociam os significados de suas práticas e crenças. Salientei alguns aspectos, como: a importância do mediador na legitimação do espaço sagrado e na manutenção do fenômeno; a posição dos representantes da Igreja Católica Romana e dos moradores locais ante o fenômeno. Para este estudo tomei como base a teoria de Pierre Bourdieu, de campo religioso . Segundo sua teoria, a sociedade é constituída de classes sociais, em constante disputa pela apropriação dos diferentes tipos de capitais, inclusive o capital religioso, como forma de perpetuação da ordem</t>
  </si>
  <si>
    <t>https://repositorio.ufpe.br/handle/123456789/937</t>
  </si>
  <si>
    <t>Loreto Quérette, Letícia; Bivar Carneiro Campos, Roberta. Onde o céu se encontra com a terra: um estudo antropológico do Santuário de Nossa Senhora da Graça na Aldeia Guarda, em Cimbres (Pesqueira PE). 2006. Dissertação (Mestrado). Programa de Pós-Graduação em Antropologia, Universidade Federal de Pernambuco, Recife, 2006.</t>
  </si>
  <si>
    <t>Guilherme Vieira, Jaci</t>
  </si>
  <si>
    <t>Maria Barros dos Santos, Ana||Não informado pela instituição</t>
  </si>
  <si>
    <t>Missionários, fazendeiros e índios em roraima: a disputa pela terra - 1777 a 1980</t>
  </si>
  <si>
    <t>Resistência indígena||Camponeses</t>
  </si>
  <si>
    <t>A questão central desse estudo reside em mostrar a ocupação das terras indígenas no atual estado de Roraima através da chamada pata do boi , desde a criação das Fazendas do Rei, no final do século XVIII, e instalação das inúmeras fazendas particulares por brancos, responsáveis por expulsar os índios para as cabeceiras dos rios e para as fronteiras da Venezuela e da República da Cooperativa da Guiana, ex-Guiana Inglesa. Expulsão atestada por diversos cronistas, religiosos, estudiosos, funcionários públicos do SPI ou FUNAI, ou de simples aventureiros que passaram pela região. Essa análise permitiu derrubar o mito da convivência pacífica entre índios e não-índios, tão difundida na região pelos mais variados grupos que não têm interesse em ver as terras indígenas demarcadas. Além da ocupação das áreas indígenas tivemos a preocupação de analisar as formas de resistência dos índios a tomadas de suas terras, e especialmente, a atuação da Igreja Católica e seu projeto de catequização entre as populações indígenas em dois momentos distintos: um deles idealizado pela Ordem de São Bento em 1909 e o outro, já sobre o manto da Teologia da Libertação, pelo Instituto da Consolata a partir da década 1970. O Objetivo foi identificar o tipo de projeto que os religiosos assumiram frente à questão da ocupação das terras indígenas na região. Por último, observamos o posicionamento de outros atores nesse processo, entre eles destacamos: políticos, empresários, garimpeiros, comerciantes, fazendeiros e os próprios dirigentes do Estado, que unem cada vez mais forças para impedir a demarcação das áreas indígenas, principalmente em áreas contínuas</t>
  </si>
  <si>
    <t>https://repositorio.ufpe.br/handle/123456789/7322</t>
  </si>
  <si>
    <t>Guilherme Vieira, Jaci; Maria Barros dos Santos, Ana. Missionários, fazendeiros e índios em roraima: a disputa pela terra - 1777 a 1980. 2003. Tese (Doutorado). Programa de Pós-Graduação em História, Universidade Federal de Pernambuco, Recife, 2003.</t>
  </si>
  <si>
    <t>Da Silva, Georgia</t>
  </si>
  <si>
    <t>Monteiro Athias, Renato||Não informado pela instituição</t>
  </si>
  <si>
    <t>Chama os Atikum que eles desatam já : práticas terapêuticas, sabedores e poder.</t>
  </si>
  <si>
    <t>saúde indígena||intermedicalidade||poder</t>
  </si>
  <si>
    <t>O presente estudo tem como objetivo tratar sobre relações de poder instauradas em um contexto de intermedicalidade na comunidade indígena Atikum, localizados no sertão do Pajeú, no estado de Pernambuco. Biomedicina e medicina indígena Atikum , a partir da práxis de sabedores, tanto disputam lócus de legitimidade no interior de instâncias políticas do grupo quanto negociam práticas e significados. A partir das percepções dos Atikum sobre os sistemas de conhecimento em interação e a análise de políticas e instituições indígenas em saúde, é possível vislumbrar como a experiência intermédica é vivenciada na comunidade e através de quais mecanismos relações de poder podem ser forjadas e renegociadas</t>
  </si>
  <si>
    <t>https://repositorio.ufpe.br/handle/123456789/796</t>
  </si>
  <si>
    <t>Da Silva, Georgia; Monteiro Athias, Renato. Chama os Atikum que eles desatam já : práticas terapêuticas, sabedores e poder.. 2007. Dissertação (Mestrado). Programa de Pós-Graduação em Antropologia, Universidade Federal de Pernambuco, Recife, 2007.</t>
  </si>
  <si>
    <t>Jesus, Naine Terena de</t>
  </si>
  <si>
    <t>Szturm, Elyeser||Não informado pela instituição</t>
  </si>
  <si>
    <t>Kohixoti-kipáe, a dança da ema : memória, resistência e cotidiano Terena</t>
  </si>
  <si>
    <t>Dissertação (mestrado)—Universidade de Brasília, Instituto de Artes, Programa de Pós-Graduação em Arte, 2007.</t>
  </si>
  <si>
    <t>http://repositorio.unb.br/handle/10482/3753</t>
  </si>
  <si>
    <t>JESUS, Naine Terena de. Kohixoti-kipáe, a dança da ema: memória, resistência e cotidiano Terena. 2007. 132 f. Dissertação (Mestrado em Artes)-Universidade de Brasília, Brasília, 2007.</t>
  </si>
  <si>
    <t>Silva, Vanilda Alves da</t>
  </si>
  <si>
    <t>Freitas, José Luiz Magalhães de||Não informado pela instituição</t>
  </si>
  <si>
    <t>Noções de contagens e medidas utilizadas pelos Guarani na Reserva Indigena de Dourados: um estudo etnomatemático</t>
  </si>
  <si>
    <t>Guarani||Índios||Educação Indígena</t>
  </si>
  <si>
    <t>Este trabalho busca investigar as noções de contagem e medida utilizadas pelos indígenas Guarani nas Aldeias Bororó e Jaguapiru da Reserva Indígena de Dourados (RID), localizada na cidade de Dourados, no estado do Mato Grosso do Sul. Tem-se, por ponto de partida, as experiências de vida e a realidade do indígena, das quais buscou-se identificar as técnicas e habilidades práticas utilizadas por esse grupo, a fim de se conhecer sua maneira própria de matematizar, de modo específico, os métodos de contagem e de medida. Utilizou-se a Etnomatemática como referencial teórico e recursos metodológicos do tipo etnográfico como a observação participante e as entrevistas livres para a coleta de dados na RID, com os indígenas Guarani-Kaiowá e Guarani-Ñandeva. Verificou-se que, por necessidade de sobrevivência, os Guarani aprenderam a calcular como os não-índios, inclusive na adaptação e utilização dos padrões de medidas relacionados ao cultivo da terra. Assim, observou-se que eles utilizam alguns desses padrões de medidas na realização de suas atividades diárias. Percebeu-se, ainda, que, em razão dessas situações vividas pelos indígenas, fez-se necessário que adaptassem aos seus conhecimentos um pouco do conhecimento do não-índio, resultando nas noções de contagens e medidas que se observaram e que facilitam na realização das tarefas próprias da luta pela sobrevivência. Acredita-se que, mesmo se servindo da Matemática deles em seu cotidiano, contando ou medindo, os indígenas não esperam respostas ou soluções numéricas exatas. Suas respostas vão além dos números, pois envolvem valores culturais.</t>
  </si>
  <si>
    <t>https://repositorio.ufms.br/handle/123456789/857</t>
  </si>
  <si>
    <t>LETICIA CINTRA PAULO DE OLIVEIRA</t>
  </si>
  <si>
    <t>Rosana Cristina Zanelatto Santos||Não informado pela instituição</t>
  </si>
  <si>
    <t>A representação da mulher indígena na literatura de Eliane Potiguara</t>
  </si>
  <si>
    <t>representação do feminino, literatura indígena</t>
  </si>
  <si>
    <t>El objetivo principal de este informe es presentar cómo la escritora indígena Eliane Potiguara, en su Metade Cara, Metade Máscara, da testimonio del sufrimiento de los indígenas, que intentan reafirmar su identidad luego de años de lucha, además de traducir, en el lenguaje escrito, la poética de la oralidad indígena. Los poemas del libro son como los gritos de la mujer indígena activista que magnifica sus raíces y sus antepasados. A través del análisis de algunos poemas seleccionados, buscamos percibir una construcción poética que resalte a la mujer indígena narrándose líricamente. También buscamos entender la representación de las mujeres indígenas escrita por una mujer indígena que es activista por las causas de los pueblos indígenas brasileños. Para alcanzar nuestro objetivo principal, investigamos cómo se da la participación política indígena en Brasil hoy, cuál es el concepto de literatura posible para pensar la literatura indígena brasileña y cómo la voz de Eliane Potiguara se transforma en un texto escrito en Metade Cara, Metade Máscara. Eliane Potiguara ha buscado sacar la voz de la mujer indígena, la que sufrió el proceso de colonización, la importancia de la voz de Eliane es llamar a la sociedad para que mire a estas mujeres, que han sufrido y están sufriendo el silencio de siglos. El tema de la mujer indígena es referido de diversas maneras, con menciones a abuelas, madres, tías, primas y ancianas que custodian la sabiduría indígena. En este trabajo, el foco está en la representación de la mujer indígena en los poemas “Terra Cunhã”, “A perda da essência da mulher” y “Terra-Mulher”. Los poemas escogidos son algunos de los que tratan sobre los dolores y sufrimientos de las mujeres indígenas, en los que Potiguara muestra la fuerza interior, la espiritualidad y los valores cosmológicos de esta mujer. Palabras clave: Literatura indígena en Brasil; Mujer indígena; Poemas; Eliane Potiguara.</t>
  </si>
  <si>
    <t>https://repositorio.ufms.br/handle/123456789/4338</t>
  </si>
  <si>
    <t>de Miranda Gondim, Carolina</t>
  </si>
  <si>
    <t>Kruse Grande de Arruda, Ilma||Não informado pela instituição</t>
  </si>
  <si>
    <t>Consumo alimentar de uma população de indígenas Potiguara no Estado da Paraíba - Brasil</t>
  </si>
  <si>
    <t>População indígena||Consumo alimentar.</t>
  </si>
  <si>
    <t>OBJETIVO: Descrever o consumo alimentar qualitativo e quantitativo dos macronutrientes, e o valor calórico total na dieta de uma população de adultos e idosos indígenas Potiguara, residentes em aldeias localizadas nos municípios de Baía da Traição, Rio Tinto e Marcação, verificando possíveis diferenças entre sexo, faixa etária e local de moradia; além do nível de adequação dos macronutrientes e por fim a principal fonte calórica na dieta contemporânea. METODOLOGIA: Estudo transversal, tipo série de casos, desenvolvido com uma amostra de 128 índios Potiguaras, adultos e idosos de ambos os sexos, no período de agosto a outubro de 2005. Os dados referentes ao consumo alimentar foram obtidos por inquérito dietético do tipo Recordatório de 24h. RESULTADOS: Houve predomínio do sexo feminino e da faixa etária de 30 a 59 anos de idade. Com relação ao consumo de macronutrientes e calorias observamos diferenças apenas entre a faixa etária dos menores de 30 anos com os demais, sendo evidenciado um maior consumo para todos os itens. As dietas foram classificadas segundo a maior freqüência de adequação em: hipoglicídicas, hiperproteicas e hiperlipídicas, onde os alimentos mais consumidos foram: feijões e açúcares simples com aproximadamente 86% de consumo. CONCLUSÃO: Diante das evidencias de um intenso processo de transição nutricional o desenvolvimento desta pesquisa contribuirá para uma maior compreensão dos problemas atuais de saúde e nutrição da população adulta e idosa indígena Potiguara e para o adequado planejamento de intervenções na área</t>
  </si>
  <si>
    <t>https://repositorio.ufpe.br/handle/123456789/8799</t>
  </si>
  <si>
    <t>de Miranda Gondim, Carolina; Kruse Grande de Arruda, Ilma. Consumo alimentar de uma população de indígenas Potiguara no Estado da Paraíba - Brasil. 2007. Dissertação (Mestrado). Programa de Pós-Graduação em Nutrição, Universidade Federal de Pernambuco, Recife, 2007.</t>
  </si>
  <si>
    <t>Neves, Juliane Nascimento das</t>
  </si>
  <si>
    <t>Urban, Ana Claudia, 1967-||Não informado pela instituição</t>
  </si>
  <si>
    <t>Educação histórica e educação escolar indígena : como as crianças e jovens estudantes da etnia MBYÁ guarani se relacionam com a "história difícil"</t>
  </si>
  <si>
    <t>Educaçao indigena||Educação</t>
  </si>
  <si>
    <t>Orientador: Ana Claudia Urban</t>
  </si>
  <si>
    <t>https://hdl.handle.net/1884/59072</t>
  </si>
  <si>
    <t>Mota, Bento Machado</t>
  </si>
  <si>
    <t>Liberdade tropical: a ideia de livre-arbítrio e os índios no Brasil</t>
  </si>
  <si>
    <t>Universidade Federal Fluminense (UFF)</t>
  </si>
  <si>
    <t>UFF</t>
  </si>
  <si>
    <t>Escravidão indígena||Jesuíta||Índio tupinambá</t>
  </si>
  <si>
    <t>A presente dissertação dispõe-se a estudar a influência dos debates do século XVI sobre o livre-arbítrio na formulação de diversos aspectos da colonização dos índios do Brasil. Por um lado, este trabalho pretende estudar a importância que este conceito apresentou para a cisão entre protestantes e as principais ordens católicas. Por outro, estuda de que maneira essas querelas influenciaram no esforço dos teológicos, na Europa, e missionários, na América portuguesa, para definir a humanidade, a salvação e a liberdade dos índios no Brasil. Pretende-se aqui compreender a incidência do conceito de livre-arbítrio desde 1549, quando os primeiros Jesuítas começaram a chegar, até 1609, quando a primeira legislação sobre a liberdade total dos índios foi promulgada. Dessa maneira, busca-se investigar, a partir do universo de temas inerente ao conceito de livre-arbítrio, os limites do “humanismo” e do suposto “indigenismo” dos Jesuítas em relação aos índios e o movimento mais amplo de colonização.</t>
  </si>
  <si>
    <t>https://app.uff.br/riuff/handle/1/14337||Aluno de Mestrado</t>
  </si>
  <si>
    <t>ARANTES, Luana Lazzeri</t>
  </si>
  <si>
    <t>NEVES, Delma Pessanha||Não informado pela instituição</t>
  </si>
  <si>
    <t>Mulheres indígenas do Baixo Rio Tapajós (Pará) em exercício de mediação social</t>
  </si>
  <si>
    <t>Instituto de Biodiversidade e Florestas</t>
  </si>
  <si>
    <t>Programa de Pós-Graduação em Sociedade, Natureza e Desenvolvimento</t>
  </si>
  <si>
    <t>Trajetória social||Movimento indígena||Interculturalidade</t>
  </si>
  <si>
    <t>as trajetórias sociais de três mulheres indígenas da região do Baixo Rio Tapajós, Oeste do Estado do Pará, Amazônia. Dessa perspectiva, reflito sobre a construção de estratégias fundamentais aos exercícios de mediação por diferentes universos, associados à orientação de ações políticas em defesa de direitos indígenas. Negando qualquer reducionismo político que pressupõe indígenas em isolamento social e em imutáveis organização e práticas cotidianas, trago à reflexão modos de participação de grupo étnicos, em interação mediada ou apoiada em representação delegada. Utilizei procedimentos metodológicos pautados em entrevista qualitativa semiestruturada e observação direta, sem perder de vista o processual, dialógico e engajado exercício de pesquisa, para possibilitar a construção e análise das trajetórias sociais de Auricélia Arapiun, Fabiana Borari e Luana Kumaruara. Elas se constituíram enquanto pessoas no processo de transitar socialmente entre diversos lugares, desse modo reafirmando seus enraizamentos culturais e sua referencial ancestralidade. O deslocamento entre cidade e aldeia foi por elas experimentado desde a infância. O sentido produzido nesses deslocamentos reforçou o pertencimento delas aos respectivos grupos étnicos e a convergência de interesses comuns com demais indígenas. A análise do processo de constituição de autoridade por essas indígenas, investindo na formação enquanto lideranças, envolveu a reflexão sobre questões de organização social, vínculo com o território tradicional, construção do corpo e da pessoa, pajelança e comensalidade. A construção de legitimidade delas enquanto representantes de interesses coletivos perpassou também o acesso à educação formal, possibilitando a incorporação de conhecimentos e códigos de comportamentos produzidos externamente aos próprios universos de produção de significados. A partir de 2010, com a implementação de Processo Seletivo Especial Indígena na Universidade Federal do Oeste do Pará, foi inaugurada nova fase quanto ao modo de fazer política entre representantes do movimento indígena do Baixo Tapajós. A Ufopa se transforma em palco de convivência, de disputa política, de demarcação da alteridade, de formação de lideranças indígenas, de articulação entre mulheres indígenas e de formulação de estratégias antirracistas e de projeto de interculturalidade crítica a ser, posteriormente, replicado em outros espaços sociais.</t>
  </si>
  <si>
    <t>https://repositorio.ufopa.edu.br/jspui/handle/123456789/377</t>
  </si>
  <si>
    <t>ARANTES, Luana Lazzeri. Mulheres indígenas do Baixo Rio Tapajós (Pará) em exercício de mediação social. Orientador: Delma Pessanha Neves. 2020. 237 f. Tese (Doutorado em Ciências Ambientais) - Programa de Pós-graduação em Sociedade, Natureza e Desenvolvimento, Universidade Federal do Oeste do Pará, Santarém, 2020. Disponível em: https://repositorio.ufopa.edu.br/jspui/handle/123456789/377. Acesso em:</t>
  </si>
  <si>
    <t>Rosa, Rogerio Reus Goncalves da</t>
  </si>
  <si>
    <t>Eckert, Cornelia||Não informado pela instituição</t>
  </si>
  <si>
    <t>"Os kujà são diferentes" : um estudo etnológico do complexo xamânico dos Kaingang da terra indígena Votouro</t>
  </si>
  <si>
    <t>Etnologia indígena||Xamanismo||Índios kaingang</t>
  </si>
  <si>
    <t>A partir do modelo etnológico, esta Tese de Doutorado busca compreender o complexo xamânico dos Kaingang, uma sociedade Jê que passou por profundas transformações sociais, religiosas e ambientais no decorrer dos últimos dois séculos. Trata-se de uma pesquisa realizada entre os Kaingang católicos da Terra Indígena Votouro e do Capão Alto (Terra Indígena Nonoai), duas sociedades falantes do dialeto kaingang Sudoeste, localizadas na bacia do Rio Uruguai, respectivamente às margens leste e oeste do rio Passo Fundo, região Alto-Uruguai, norte do Rio Grande do Sul, Brasil, América do Sul. De forma específica, na perspectiva do saber “guiado” kaingang, esta pesquisa analisa os dois sistemas ideológicos que marcam essa instituição xamânica, quais sejam: o sistema kujà — ligado ao domínio “floresta virgem” e à influência dos Guarani — e o sistema caboclo — ligado aos domínios “casa” e “espaço limpo” e à influência dos caboclos. No mesmo sentido, este trabalho visa perceber a maneira como o complexo xamânico se estabelece contemporaneamente entre os Kaingang da T.I. Votouro, a partir da influência exercida pela Igreja Católica Apostólica Romana e pelo Estado brasileiro.</t>
  </si>
  <si>
    <t>http://hdl.handle.net/10183/6418</t>
  </si>
  <si>
    <t>Stumpf, Beatriz Osorio</t>
  </si>
  <si>
    <t>Educação ambiental indígena e interculturalidade : reflexões a partir de percepções mbya guarani</t>
  </si>
  <si>
    <t>Educação indígena||Educação ambiental||Interculturalidade</t>
  </si>
  <si>
    <t>Este trabalho apresenta percepções Mbya Guarani sobre ambiente, educação ambiental e interculturalidade registradas durante minha participação no IECAM – Instituto de Estudos Culturais e Ambientais e, nos anos de 2011 e 2012, na execução do projeto "Ar Água e Terra: Vida e Cultura Guarani: Ações de recuperação e conservação ambiental e etnodesenvolvimento em aldeias indígenas Guarani do RS". A partir da observação participante e de um olhar etnográfico, registrei percepções, com as quais desenvolvo reflexões sobre esses temas, na forma de um diálogo intercultural com autores acadêmicos, como Ingold (2000), Capra (1982, 2001, 2002, 2006), Lovelock (1987, 1990, 1991) e Guattari (1990). A pesquisa mostrou que percepções ambientais Mbya trazem uma concepção de mundo sistêmica, que integra ambiente e cultura, onde estão conectadas todas as dimensões da constituição de uma sociedade, como economia, saúde, arte e educação, tendo como centro integrador a espiritualidade, em um modo de vida comunitário, que reúne razão, emoção, intuição e ação. Também foi observada a consciência da relação entre degradação ambiental e cultural, bem como entre o processo de recuperação ambiental e estratégias de fortalecimento cultural. Estas percepções mostram similaridades com abordagens da educação ambiental, como a visão sistêmica, holística e transdisciplinar, a ética de respeito para com todas as formas de vida, os valores humanos, a dimensão artística e a relação entre natureza e saúde. No entanto, considerando-se a situação atual de algumas aldeias, destaca-se a importância de projetos educacionais participativos interculturais nestas áreas. Percepções Mbya sobre a interculturalidade em atuações educativas ambientais deste tipo mostraram a importância de duas culturas diversas estarem construindo ações em conjunto para atender às demandas das aldeias e da questão indígena como um todo, se complementando, trocando ideias e experiências e enfrentando as dificuldades que fazem parte destes processos. As sugestões de soluções técnicas da cultura ocidental vão sendo integradas à sua cosmologia, conforme necessidades e interesses, se constituindo em estímulos para retomar e dar continuidade a suas atividades tradicionais. Percepções Mbya revelam ainda a importância de que este tipo de atuação tenha como base o seu modo de vida, respeitando seus tempos e ritmos, em um processo contínuo de diálogo e construção coletiva, integrando a dimensão ambiental, social, cultural, econômica e política. A sabedoria Mbya constitui um conjunto de saberes, valores e práticas ecológicas, junto a um modo peculiar de transmissão de sua relação com o ambiente entre gerações, que pode contribuir para reflexões sobre Educação Ambiental e para transformações necessárias à nossa sociedade.</t>
  </si>
  <si>
    <t>http://hdl.handle.net/10183/95665</t>
  </si>
  <si>
    <t>Conceição, Keyla Francis de Jesus da</t>
  </si>
  <si>
    <t>Martins, Argemiro Cardoso Moreira||Não informado pela instituição</t>
  </si>
  <si>
    <t>A invisibilidade do indígena no processo eleitoral brasileiro : as organizações indígenas e a luta pela representação política</t>
  </si>
  <si>
    <t>Tese (doutorado)—Universidade de Brasília, Instituto de Geociências, Pós-Graduação em Geociências Aplicadas, 2018.</t>
  </si>
  <si>
    <t>http://repositorio.unb.br/handle/10482/31979</t>
  </si>
  <si>
    <t>CONCEIÇÃO, Keyla Francis de Jesus da. A invisibilidade do indígena no processo eleitoral brasileiro: as organizações indígenas e a luta pela representação política. 2018. 119 f., il. Dissertação (Mestrado em Direito)—Universidade de Brasília, Brasília, 2018.</t>
  </si>
  <si>
    <t>Nascimento, Sandra</t>
  </si>
  <si>
    <t>Colonialidade do poder no direito e povos indígenas na América Latina: as faces da subordinação/dominação jurídica frente ao direito de retorno às terras ancestrais dos povos indígenas Kaiowá do Tekohá Laranjeira Ñande‘Rú no Brasil e Mapuche do Lof Temucuicui no Chile</t>
  </si>
  <si>
    <t>Tese (doutorado)—Universidade de Brasília, Instituto de Ciências Sociais, Centro de Pesquisa e Pós-Graduação sobre as Américas, Programa de Pós-Graduação em Estudos Comparados sobre as Américas, 2016.</t>
  </si>
  <si>
    <t>http://repositorio.unb.br/handle/10482/20866</t>
  </si>
  <si>
    <t>NASCIMENTO, Sandra. Colonialidade do poder no direito e povos indígenas na América Latina: as faces da subordinação/dominação jurídica frente ao direito de retorno às terras ancestrais dos povos indígenas Kaiowá do Tekohá Laranjeira Ñande‘Rú no Brasil e Mapuche do Lof Temucuicui no Chile. 2016. 514 f., il. Tese (Doutorado em Ciências Sociais)—Universidade de Brasília, Brasília, 2016.</t>
  </si>
  <si>
    <t>Nogueira, Caroline Barbosa Contente</t>
  </si>
  <si>
    <t>Aldeias - municípios indígenas: repensando o federalismo brasileiro e o constitucionalismo latino-americano</t>
  </si>
  <si>
    <t>Indígenas||Autonomia||constitucionalismo||Direito indígena</t>
  </si>
  <si>
    <t>Este trabajo visa reflexionar sobre la problemática de las “Ciudades Indígenas”, osando utilizar a denominación “Aldeas-Municipios Indígenas”, para, desde el diálogo que pasa entre las ciencias sociales y jurídicas, buscando comprender los conceptos en ellas inherentes, objetivando un estudio basado en problemas sociales que se observan en comunidades indígenas de alta concentración poblacional, caracterizándola, desde el punto de vista empírico, como “ciudades”. El origen de esta investigación remete a las discusiones con respeto al autogobierno indígena y de cómo el Estado Brasileño podrá reconocer a los modos de gestión tradicionales delante su organización federativa. El punto de partida son los artículos 231 y 232 de la Constitución Brasileña de 1988, que reconoce organización social, costumbres, lenguas, creencias, tradiciones y derechos originarios a las tierras tradicionalmente ocupadas por los pueblos indígenas. Desde esta perspectiva se hará la correlación de estos derechos a la cuestión estudiada, destacando los desafíos encontrados en el problema de la autonomía política, especialmente cuanto al artículo 1º de la Constitución de 1988, que trae la clausula pétrea del Pacto Federativo, impidiendo formalmente la modificación de la configuración política actual, y cuestiones que involucran a la soberanía nacional. Una de las fuentes tomadas como fundamento de esta investigación es el estudio comparado entre las normas constitucionales brasileñas y países latinoamericanos que admiten autonomías indígenas, así como el Constitucionalismo Latino-americano, con la intención de observar las propuestas para el reconocimiento de las autonomías territoriales indígenas en la organización política de estos países. Palabras-clave: Municipios Indígenas; ciudades indígenas; autonomía territorial; constitucionalismo latino-americano; Estado Plurinacional.</t>
  </si>
  <si>
    <t>http://repositorioinstitucional.uea.edu.br//handle/riuea/2085</t>
  </si>
  <si>
    <t>Medeiros, Augusto Karol Marinho</t>
  </si>
  <si>
    <t>Direitos indígenas entre fronteiras: cidadania, presença e mobilidade ticunas na tríplice fronteira do Brasil, Colômbia e Peru</t>
  </si>
  <si>
    <t>Ticunas||Mobilidade||Fronteiras||Direito indígena</t>
  </si>
  <si>
    <t>This thesis aims to analyze the problems of mobility Ticunas Indians in the triple border of Brazil, Colombia and Peru, which follows cultural issues and social rights guaranteed in different form, in the legal system of the countries they inhabit. To better understand this problem be related to the Ticunas right to live in their territories according to their lifestyles, and social question put to state law - not only in Brazil, but also Colombian and Peruvian - mobility and traffic across borders, intensified contemporaneously on the Brazilian side, according to the benefits and social services offered by the Brazilian State, and not in the same way by neighboring states. The Brazilian State in this region is then watching a great demand on these benefits by Ticunas, including coming across the border to apply for social rights guaranteed only to Indian citizens. We will discuss the consolidation of national borders and therefore the process of nationalization that affected the way of life and territorial dynamics of indigenous border. We will do a comparative study on the Constitution of Brazil, Colombia and Peru in relation to indigenous rights offered by the social policies of nation states. Finally evidenciaremos posture of the Brazilian state before the increased demand for social services demanded by foreign Ticunas and appropriate action to address the problem as cooperation agreements between the countries located in the upper Amazon. Keywords: Ticunas. Mobility. Indigenous law. National borders.</t>
  </si>
  <si>
    <t>http://repositorioinstitucional.uea.edu.br//handle/riuea/2078</t>
  </si>
  <si>
    <t>Mendes, Anapaula Martins</t>
  </si>
  <si>
    <t>Situação epidemiológica da tuberculose na população indígena do Rio Grande do Sul: uma análise a partir dos dados do SINAN entre 2003 a 2012</t>
  </si>
  <si>
    <t>Universidade Federal de Santa Catarina (UFSC)</t>
  </si>
  <si>
    <t>UFSC</t>
  </si>
  <si>
    <t>Saúde pública||Tuberculose||População Indígena</t>
  </si>
  <si>
    <t>Dissertação (mestrado) - Universidade Federal de Santa Catarina, Centro de Ciências da Saúde, Programa de Pós-Graduação em Saúde Coletiva, Florianópolis, 2014</t>
  </si>
  <si>
    <t>329100||https://repositorio.ufsc.br/xmlui/handle/123456789/129496</t>
  </si>
  <si>
    <t>Cappellari, Jaqueline Alice</t>
  </si>
  <si>
    <t>(Re)existência como resistência: a literatura de Eliane Potiguara e Márcia Wayna Kambeba</t>
  </si>
  <si>
    <t>Literatura||Literatura indígena||Escritoras indígenas</t>
  </si>
  <si>
    <t>Tese (doutorado) - Universidade Federal de Santa Catarina, Centro de Comunicação e Expressão, Programa de Pós-Graduação em Literatura, 2022.</t>
  </si>
  <si>
    <t>378765||https://repositorio.ufsc.br/handle/123456789/241055</t>
  </si>
  <si>
    <t>Idalina da Cruz Pires, Maria</t>
  </si>
  <si>
    <t>de Albuquerque Souto Maior, Armando||Não informado pela instituição</t>
  </si>
  <si>
    <t>Resistência indígena nos sertões nordestinos no pós-conquista territorial: legislação, conflito e negociação nas vilas pombalinas 1757-1823</t>
  </si>
  <si>
    <t>Resistência indigena||Nordeste, História colonial</t>
  </si>
  <si>
    <t>Esta tese tem como principal objetivo rediscutir o processo de resistência dos povos indígenas no sertão da Capitania de Pernambuco e suas anexas, no período do pósconquista territorial, que abrange a segunda metade do século XVIII e início do século XIX (1757 a 1823). Propõe reconstruir as várias formas de ação e reação desses povos ao colonialismo (conflito / negociação) a partir da fase pombalina, buscando compreender como agiram e reagiram à transformação dos seus aldeamentos em vilas (o que provocou alienação de suas terras por venda ou desapropriação). Explicar como os povos nativos conviveram com as demais forças sociais e com o Estado: suas instituições, leis e decretos. Ressaltar que as políticas indigenistas implementadas pela Coroa aos indígenas Diretório Pombalino (1757), Direção (1758) e Carta Régia (1798) ao mesmo tempo que gerou a igualdade formal, antes inexistente, possibilitou a legitimação de novas formas de utilização compulsória da mão-de-obra indígena conveniente à reprodução da sociedade pernambucana colonial. Analisar os resultados efetivos dessas políticas levando em conta o papel desempenhado pelos indígenas, buscando fazer interação entre as políticas indigenistas e as políticas indígenas na sociedade colonial. Enfim, entender, à luz da análise documental e historiográfica, como esses povos indígenas não apenas foram modificados como também se modificaram criando novas possibilidades de adaptação à sociedade colonia</t>
  </si>
  <si>
    <t>https://repositorio.ufpe.br/handle/123456789/7456</t>
  </si>
  <si>
    <t>Idalina da Cruz Pires, Maria; de Albuquerque Souto Maior, Armando. Resistência indígena nos sertões nordestinos no pós-conquista territorial: legislação, conflito e negociação nas vilas pombalinas 1757-1823. 2004. Tese (Doutorado). Programa de Pós-Graduação em História, Universidade Federal de Pernambuco, Recife, 2004.</t>
  </si>
  <si>
    <t>MELO, Patricia Bandeira de</t>
  </si>
  <si>
    <t>MORAIS, Wilma Peregrino de||Não informado pela instituição</t>
  </si>
  <si>
    <t>Sujeitos sem voz: Agenda e Discurso sobre o Índio na Mídia em Pernambuco</t>
  </si>
  <si>
    <t>jornalismo||Literatura indígena||Imprensa||Índios</t>
  </si>
  <si>
    <t>O jornalismo passou a exercer um papel fundamental na produção de conhecimento e na formação de consensos na sociedade. Na esfera pública, os meios de comunicação tornaram-se um segmento legitimado para debater assuntos de maior ou menor influência no cotidiano. Mesmo com um aparente consenso sobre a necessidade de pôr fim ao processo de exclusão social, paradoxalmente, a imprensa muitas vezes serve para reforçar o status quo. Esta dissertação visa a explicar como a ideologia está presente em todos os segmentos de nossa vida, de forma subjacente, atingindo também os meios de comunicação. A imprensa acaba, assim, por refletir em seu discurso a ideologia dominante, baseando-se no senso comum da sociedade. A partir desta análise, apresentamos as conclusões que foram tiradas acerca da presença de grupos excluídos na pauta da imprensa ou seja, na esfera pública e de que forma se dá o discurso midiático sobre o indígena. Para empreender a análise proposta, tomamos como referencial teórico a Teoria do Agenda-setting, que estuda a notícia como um fato marcado ideologicamente de modo subliminar e imperceptível. Ainda como arcabouço teórico da pesquisa, esta dissertação parte da perspectiva da Análise do Discurso Francesa, que nos ajuda a observar o discurso como a expressão de várias vozes sociais (polifonia). O silenciamento de determinados sujeitos e as características do discurso jornalístico são analisadas segundo estas duas perspectivas teóricas. O objeto de estudo desta dissertação é o discurso jornalístico sobre o indígena na imprensa em Pernambuco. Para isso, foi feita uma retrospectiva da chegada dos portugueses ao País, do início do silenciamento do discurso indígena na história, a formação da identidade brasileira e o pensamento vigente sobre o índio no imaginário social. A todos os familiares e amigos que entenderam minha ausência prolongada especialmente meus pais que deram os primeiros passos junto a mim para que eu tivesse os ensinamentos básicos que me fariam ser quem sou agradeço a paciência por esperar este momento que se concretiza. Aí novamente entra em cena a professora Wilma. Sua capacidade de orientar de modo pontual, simples e sereno, dando a fundamentação teórica necessária para a elaboração deste trabalho, levoume a este resultado final que entrego à banca examinadora para análise</t>
  </si>
  <si>
    <t>https://repositorio.ufpe.br/handle/123456789/3295</t>
  </si>
  <si>
    <t>Bandeira de Melo, Patricia; Peregrino de Morais, Wilma. Sujeitos sem voz: Agenda e Discurso sobre o Índio na Mídia em Pernambuco. 2003. Dissertação (Mestrado). Programa de Pós-Graduação em Comunicação, Universidade Federal de Pernambuco, Recife, 2003.</t>
  </si>
  <si>
    <t>Garcia, Thiago Almeida</t>
  </si>
  <si>
    <t>No chão da escola é diferente? : a educação escolar indígena de duas comunidades Chiquitano na fronteira Brasil/ Bolívia</t>
  </si>
  <si>
    <t>Dissertação (mestrado)-Universidade de Brasília, Instituto de Ciências Sociais, Centro de Pesquisa e Pós-graduação sobre as Américas, 2010.</t>
  </si>
  <si>
    <t>http://repositorio.unb.br/handle/10482/8600</t>
  </si>
  <si>
    <t>GARCIA, Thiago Almeida. No chão da escola é diferente?: a educação escolar indígena de duas comunidades Chiquitano na fronteira Brasil/ Bolívia. 2010. 191 f. Dissertação (Mestrado em Ciências Sociais)-Universidade de Brasília, Brasília, 2010.</t>
  </si>
  <si>
    <t>Alves, Jean Paraizo</t>
  </si>
  <si>
    <t>Fernandes, Ana Maria||Oliveira, Roberto Cardoso de||Não informado pela instituição</t>
  </si>
  <si>
    <t>Em busca da cidadania : escolarização e reconhecimento de identidades indígenas em dois países americanos (Brasil e México)</t>
  </si>
  <si>
    <t>Tese (doutorado)—Universidade de Brasília, Instituto de Ciências Sociais, Centro de Pesquisa e Pós-Graduação sobre as Américas, 2007.</t>
  </si>
  <si>
    <t>http://repositorio.unb.br/handle/10482/1361</t>
  </si>
  <si>
    <t>ALVES, Jean Paraizo. Em busca da cidadania: escolarização e reconhecimento de identidades indígenas em dois países americanos (Brasil e México). 2007. 349 f. Tese (Doutorado em Ciêcias Sociais)-Universidade de Brasília, Brasília, 2007.</t>
  </si>
  <si>
    <t>SILARA FONSECA</t>
  </si>
  <si>
    <t>Suzete Rosana de Castro Wiziack||Não informado pela instituição</t>
  </si>
  <si>
    <t>SEQUÊNCIA DIDÁTICA PARA O ENSINO DE CIÊNCIAS SOBRE ALIMENTAÇÃO SAUDÁVEL NA ESCOLA MUNICIPAL INDÍGENA PÓLO PÍLAD REBUÁ, MIRANDA/MS</t>
  </si>
  <si>
    <t>ensino de ciências, educa''cão indigena</t>
  </si>
  <si>
    <t>Véxoa enó’iyeako konokóvoti kó’oyene yane xoko ihíkauvoti iháxoneti siensia apêti yane xoko íhikaxovoku kopénoti itea, kutípokono ne ihíkaxovokuti koeku óvea xoko poke’exa kopénotihiko ákoyea itúkapu póhutine itúkeovo ihíkaxoti ihíkaxovoti yúhoikea yoko yutóxea, poehayeane hóko ne páhoenokono íhikaxea ukeâti isóneukehiko ne purutuyehiko itukoâti ne hó’e ne ihíkaxovokutihiko motovâti kutikokó kó’iyea hó’e ne heu koeti ihíkaxovokuti, enepora itukéti vopósikoa véxea kíxoaku no’ixea ihíkaxotihiko siensia ya xapa inúxotihiko íhikaxovo yara íhikaxovoku kopénoti Pilad Rebuá, Miranda – MS, enepora iháxoneti nikokónoti mbiu koeti, kónoko aúkopeovo níkeokono motovâti xuná’iyea mûyo ne xâne, koane kónoko ápeyea kanáutike ra ihíkauvoti mikúkoti kixóvoku kopénoti kuteâti koêku yûho ya xoko Constituição Brasileira 1988, ya xoko Lêi ítuke Diretrizes e Bases da Educação Nacional de 1996, êno ómonehiko ra Lêi motovâti hókeahiko ra íhikaxovokuhiko ítuke kopénothiko yara Brasil énonemaka koe yûho ra viyénoxapa xoko yûhohiko ra úsotinehiko xâne. Enepora isonêuti xokóyo ra ihíkaxovoti siensia, koyúkopati ra nikokónoti motovâti níkea ûti kuteâti kíxokuhiko níkea ne viyénoxapa mêku, énone itukóvo hó’e ihíkaxovokuti motovâti ko’ítukeyea xapa ihíkaxovoti enepora isnêuti xoko yo ra ihíkauvoti ítuke siensia íhikaxovokuke kopénotiho Têrenoe íhae Miranda MS. Mihe’ó kôe ra indúkovoke, kamokénotimo isóneu xâne itea, ombosíkoamaka xoko lívuruhiko, koane induko kestionario, émbemoikoa ne ihíkaxotihiko yoko singú koeti xâne úsotinehiko íhae ra vóvoku. Enepone isonêutihiko vêho aínovohiko kalísoti komómoyeovo ukeâti xoko isóneu Laurence Badin(2016). Hinókokuke ra pesquisa êno póreu xúnatinoe isonêuti motovâti kóxunakeokono ra temana koane urapu’í koe kónokeovo íhikaxeovo ne ihíkaxoti motovâti éxea ne íhikau xokoyo ne ihíkauvoti iháxoneti siensia, yane ínamo omotóva ko’ítukeyea xoko íhikaxovoku kopénoti, koane kónokovo lívuru hó’e ne ihíkaxotihiko motovâti íhikaxea ne siensia xapa ihíkaxovoti. Koeku kámokenoyea ûti ne úsotihiko xâne vitúkinoe visóneu ra ípokeovone koeku kixóvoku ûti koane koémaiyea koeku símeovine, vo’oku kotóhineone kixóvoku vitúkeovo uti kopénoti terena enepora koeku ípokeovone ra mêum. Kúveuke ra isonêuti ngúxoa xoko ihíkaxovokuti motovâti kóxunakea yoko kóyukopea ra vitúkeovo xoko nika ûti koati nokóneti, vo’oku kónokovo motovâti kóxunakeovi yara xoko vóvoku audeya.</t>
  </si>
  <si>
    <t>https://repositorio.ufms.br/handle/123456789/4416</t>
  </si>
  <si>
    <t>NEIMAR LEANDRO MARIDO KIGA</t>
  </si>
  <si>
    <t>Antonio Hilario Aguilera Urquiza||Não informado pela instituição</t>
  </si>
  <si>
    <t>PINTURAS FACIAIS BOE: máscaras socias da identidade e alteridade de um povo.</t>
  </si>
  <si>
    <t>pinturas faciais||antropologia indigena, identidade</t>
  </si>
  <si>
    <t>Esta investigación busca analizar el Face Painting del pueblo Boe (Bororo) como un medio de enriquecimiento cultural, ya que una de las identidades visuales de este pueblo es el Face Painting. Es una peculiaridad cultural del pueblo Boe, se presenta como una forma de identificar a un pueblo en particular y culturas indígenas en su totalidad. Su objetivo es investigar y comprender los significados y la diversidad de las pinturas faciales de Boe. Además de contribuir a la preservación, valoración y reconocimiento de una de las múltiples expresiones culturales del pueblo Boe. La organización social Boe se divide en dos mitades exogámicas matrilineales, hay varias pinturas de todos los clanes y en esta obra presento solo ocho pinturas faciales, una de cada clan, cuatro de cada una de las dos mitades exogámicas. La metodología consta de fundamentos teóricos con literatura relacionada con el tema discutido, así como trabajo de campo. Con entrevistas y conversaciones informales, se buscó el contenido de esta investigación, en una mirada emic, de un indígena perteneciente a este pueblo. Debido a la pandemia de Covid19, algunas entrevistas se realizaron en persona, pero también a través de redes sociales, como Facebook y WhatsApp, ya que las pinturas y los interlocutores están presentes en estas redes sociales. Delimité las entrevistas en la vereda Meruri, de donde soy, perteneciente al municipio de General Carneiro - Mato Grosso. Para la presentación visual de las pinturas, se utilizó fotografía durante el trabajo de campo y dibujos hechos a mano, para agregar. Uno de los resultados de la investigación es el nuevo conocimiento sobre el tema abordado, los diálogos con las comunidades tradicionales sobre la cultura y el fomento de nuevas investigaciones sobre los conocimientos tradicionales.</t>
  </si>
  <si>
    <t>https://repositorio.ufms.br/handle/123456789/4766</t>
  </si>
  <si>
    <t>Cezar De Paula, Nilton</t>
  </si>
  <si>
    <t>Tito Figueiroa de Medeiros, Bartolomeu||Não informado pela instituição</t>
  </si>
  <si>
    <t>Os Povos Indígenas e a ação missionária do Catolicismo no Alto Rio Negro: evangelização X autodeterminação e sobrevivência cultural</t>
  </si>
  <si>
    <t>Movimento Indígena||Missões Católicas||Índios</t>
  </si>
  <si>
    <t>Esta dissertação tem como objetivo refletir a problemática da relação dos Índios com a Igreja Católica no Alto Rio Negro, município de São Gabriel da Cachoeira, numa abordagem intersocietária; a estruturação histórica da prática missionária, suas implicações e conseqüências no processo de contato interétnico e intersocietário; o entendimento dos indígenas frente a essa prática missionária e identificar as estratégias de sobrevivência cultural, desenvolvidas pela população indígena frente à prática missionária. Nosso enfoque principal incidirá sobre a Prefeitura Apostólica do Rio Negro, hoje Diocese de São Gabriel da Cachoeira, confiada aos missionários salesianos em 1914. Dois pontos serão abordados: a instalação dos Centros Missionários com característica civilizatória e sua interferência no universo cultural e cosmológico dos povos indígenas; as mudanças ocorridas na linha missionária da Diocese de São Gabriel. A presença das missões católicas, de diversas instituições governamentais ou não, dos projetos desenvolvimentistas, levaram os indígenas a incorporar em sua identidade, novas categorias e a estabelecer as bases de uma autonomia e política indígena. Por um lado a Igreja Católica esteve na origem do discurso e das políticas civilizatórias, por outro participou da elaboração do discurso de autonomia e politização dos povos indígenas do Alto Rio Negro</t>
  </si>
  <si>
    <t>https://repositorio.ufpe.br/handle/123456789/902</t>
  </si>
  <si>
    <t>Cezar De Paula, Nilton; Tito Figueiroa de Medeiros, Bartolomeu. Os Povos Indígenas e a ação missionária do Catolicismo no Alto Rio Negro: evangelização X autodeterminação e sobrevivência cultural. 2005. Dissertação (Mestrado). Programa de Pós-Graduação em Antropologia, Universidade Federal de Pernambuco, Recife, 2005.</t>
  </si>
  <si>
    <t>Lucia Silva Lima, Carmen</t>
  </si>
  <si>
    <t>Trajetórias entre contextos e mediações: a construção da etnicidade Potiguara na Serra das Matas</t>
  </si>
  <si>
    <t>escola indígena||etnicidade||direitos indígenas</t>
  </si>
  <si>
    <t>Esta dissertação é uma etnografia do processo de construção da etnicidade dos Potiguara da Serra das Matas, localizados nos municípios de Monsenhor Tabosa e Tamboril, no centro-oeste do estado do Ceará. Consiste, portanto, numa descrição do cotidiano e das trajetórias dos núcleos familiares que compõem esse grupo étnico. Procuramos evidenciar, neste trabalho, os múltiplos contextos de formação da identidade étnica Potiguara. Enfatiza-se a importância da mediação das agências externas no desenvolvimento da identidade Potiguara, revelando as relações que se estabelecem em vista da afirmação da etnicidade e do acesso aos direitos indígenas assegurados na Constituição Federal. Verificada a íntima relação entre etnicidade e direitos indígenas, bem como as implicações desta na identidade Potiguara, a análise efetuada privilegia a criação da escola indígena pela Secretaria de Educação do Estado do Ceará SEDUC, evidenciando como o grupo projetou sua indianidade através desta ação, demarcando uma nova fase, caracterizada pelo reconhecimento oficial presente na implantação da educação diferenciada. Como conclusão, é possível afirmar que a identidade Potiguara vai sendo construída a partir da relação entre o processo e o contexto das interações. Contrariando a crença na total liberdade dos atores sociais, essa construção está ancorada em uma realidade, ou seja, está condicionada por elementos culturais e históricos do grupo. Os dados utilizados nesta dissertação foram obtidos através da observação, a partir de uma pesquisa de campo durante os períodos de fevereiro a julho de 2006, junto aos Potiguara e algumas agências que atuam em seu meio</t>
  </si>
  <si>
    <t>https://repositorio.ufpe.br/handle/123456789/767</t>
  </si>
  <si>
    <t>Lucia Silva Lima, Carmen; Monteiro Athias, Renato. Trajetórias entre contextos e mediações: a construção da etnicidade Potiguara na Serra das Matas. 2007. Dissertação (Mestrado). Programa de Pós-Graduação em Antropologia, Universidade Federal de Pernambuco, Recife, 2007.</t>
  </si>
  <si>
    <t>Mendonça, Roberto Carlos Nunes Queiroz de</t>
  </si>
  <si>
    <t>Neves, Rita de Cassia Maria||Não informado pela instituição</t>
  </si>
  <si>
    <t>Políticas de resistência e de saúde: um estudo sobre problemas de saúde e práticas de autoatenção na comunidade indígena Tapuias Tarairiús da Lagoa de Tapará - Macaíba/RN</t>
  </si>
  <si>
    <t>Universidade Federal do Rio Grande do Norte (UFRN)</t>
  </si>
  <si>
    <t>UFRN</t>
  </si>
  <si>
    <t>PROGRAMA DE PÓS-GRADUAÇÃO EM ANTROPOLOGIA SOCIAL</t>
  </si>
  <si>
    <t>Saúde indígena||Autoatenção||Territorialização||Identidade</t>
  </si>
  <si>
    <t>Esta pesquisa foi realizada junto ao povo indígena Tapuias Tarairiús da Lagoa de Tapará, localizado na fronteira dos municípios de Macaíba e São Gonçalo do Amarante, no estado do Rio Grande do Norte. A comunidade de Tapará vem, ao longo dos anos, enfrentando problemas de saúde resultantes de questões socioambientais, tais como desmatamento, contaminação do subsolo etc. que, segundo as interlocutoras, têm relação direta com a saúde e o bem-estar do grupo. Para resolver esses problemas mais amplos de saúde, a comunidade vem demandando a demarcação de seu território tradicional junto à FUNAI. Simultaneamente, há ações internas efetivas para intensificar o uso de práticas de autoatenção, bem como promover ações que visam o acesso a políticas públicas de saúde indígena, como proposta na legislação e que não foi efetivada em Tapará. Dessa forma, a pesquisa procurou compreender essa multiplicidade de problemas e de sentidos de saúde, em um grupo composto majoritariamente por mulheres. Metodologicamente, foram utilizados dados coletados pontualmente em trabalho de campo, tais como entrevistas e diário de campo, como também foram utilizados materiais coletados em oficinas de extensão universitária, tudo isso realizado entre os anos de 2017 e 2021. Por fim, durante a pandemia da Covid-19, fiz uso de redes sociais para acessar as pessoas da comunidade e acompanhar as ações, mesmo à distância.</t>
  </si>
  <si>
    <t>https://repositorio.ufrn.br/handle/123456789/46532</t>
  </si>
  <si>
    <t>MENDONÇA, Roberto Carlos Nunes Queiroz de. Políticas de resistência e de saúde: um estudo sobre problemas de saúde e práticas de autoatenção na comunidade indígena Tapuias Tarairiús da Lagoa de Tapará - Macaíba/RN. 2021. 179f. Dissertação (Mestrado em Antropologia Social) - Centro de Ciências Humanas, Letras e Artes, Universidade Federal do Rio Grande do Norte, Natal, 2021.</t>
  </si>
  <si>
    <t>Brandes, Silvely</t>
  </si>
  <si>
    <t>Torquato, Clóris Porto||Não informado pela instituição</t>
  </si>
  <si>
    <t>Diálogos sobre o bem viver : uma leitura de enunciados de resistência e luta coletiva produzidos por mulheres indígenas brasileiras através da escrita</t>
  </si>
  <si>
    <t>Literatura indígena||Qualidade de vida||Letras</t>
  </si>
  <si>
    <t>Orientadora: Professora Doutora Cloris Porto Torquato</t>
  </si>
  <si>
    <t>https://hdl.handle.net/1884/81150</t>
  </si>
  <si>
    <t>Júnior, Aldemir Barros da Silva</t>
  </si>
  <si>
    <t>Negro, Antônio Luigi||Maciel, Osvaldo Batista Acioly||Silva, Edson Hely||Macedo, Michelle Reis de||Não informado pela instituição||Não informado pela instituição||Não informado pela instituição||Não informado pela instituição</t>
  </si>
  <si>
    <t>Província dos trabalhadores tutelados: Trabalhadores indígenas diante do poder político e econômico na Província das Alagoas (1845-1872)</t>
  </si>
  <si>
    <t>Indígena||Aldeamento||Trabalho</t>
  </si>
  <si>
    <t>A tese analisa o processo que resultou de extinção dos aldeamentos indígenas na Região Nordeste, em meados do Século XIX. Para isso, utilizou como baliza temporal o período de atuação da Diretoria Geral dos Índios na Província de Alagoas (1845- 1872), instituída pelo Decreto Imperial nº 426 de 24 de junho de 1845, que regulamentava as missões de catequese e civilização dos índios. Neste processo, destacou-se o argumento utilizado, pelas autoridades locais, da descaracterização dos indígenas enquanto grupo étnico diferenciado – estariam misturados aos nacionais – com as formas de trabalho não tuteladas pelo Estado despontando como referência para se constatar a perda dos elementos étnicos. O poder institucionalizado avançou sobre os trabalhadores indígenas obrigando-os ao serviço público intensificando a utilização da mão de obra indígena, sobretudo, em obras públicas. Em contrapartida, os indígenas elaboraram estratégias para lidar com os constantes recrutamentos forçados nos aldeamentos. Estas estratégias devem ser entendidas a partir das formas de trabalho dos indígenas dentro e fora das terras dos aldeamentos, considerando a existência de uma economia de aldeamento diante de uma economia de mercado, que possibilita pensar em classe e étnica como categorias não excludentes.</t>
  </si>
  <si>
    <t>http://repositorio.ufba.br/ri/handle/ri/23318</t>
  </si>
  <si>
    <t>A província dos trabalhadores tutelados: Trabalhadores indígenas diante do poder político e econômico na Província das Alagoas (1845-1872)</t>
  </si>
  <si>
    <t>http://repositorio.ufba.br/ri/handle/ri/23321</t>
  </si>
  <si>
    <t>Almeida Neto, Prudente Pereira de</t>
  </si>
  <si>
    <t>Silva, Heraldo Peixoto da||Não informado pela instituição</t>
  </si>
  <si>
    <t>A sabedoria Katitaurlu como representação da comuniversidade: diálogo intercultural</t>
  </si>
  <si>
    <t>Educação||Educação indígena||Meio ambiente</t>
  </si>
  <si>
    <t>268f.</t>
  </si>
  <si>
    <t>http://www.repositorio.ufba.br/ri/handle/ri/10223</t>
  </si>
  <si>
    <t>Dias, Lorrany Alves</t>
  </si>
  <si>
    <t>Construção e validação de um material educativo para gestantes da comunidade indígena xerente</t>
  </si>
  <si>
    <t>Saúde indígena||Pré-natal||Gravidez</t>
  </si>
  <si>
    <t>Introdução: A gestação é um acontecimento ilustre no ciclo de vida da mulher, ocasionando modificações hormonais, psicológicas e físicas que programam o organismo da mãe para a concepção de uma nova vida. As modificações, que variam entre as mulheres, são complexas e marcantes, podendo proporcionar anseios, medos e dúvidas. Nesse período, a assistência deve ocorrer através da agregação de ações acolhedoras, além do desenvolvimento de condutas educativas e preventivas que permitam a detecção precoce de patologias e situações de vulnerabilidade gestacional. A população feminina indígena, culturalmente falando, é diferenciada, o que exige elaborações de políticas que se adequem aos conceitos étnicos culturais. Objetivo: Elaborar e validar um material educativo relacionado à gravidez, ao parto e puerpério destinado às mulheres indígenas da etnia Xerente. Método: Trata-se de um estudo do tipo metodológico para construção de uma tecnologia educativa, o qual adotou as etapas de submissão do projeto ao Comitê de Ética e Pesquisa; levantamento bibliográfico; levantamento de vivências e demandas dos profissionais de área; elaboração do material educativo; validação e tradução para a língua Akwen. O material foi construído através das etapas de sistematização do conteúdo; seleção e elaboração das ilustrações; composição da cartilha e editoração gráfica. Na etapa de validação do material contou-se com a participação de 11 especialistas sendo dois médicos, cinco enfermeiros, dois metodologistas, um profissional de Letras e um designer. Entre os participantes prevaleceu o sexo feminino (91%) e enfermeiros (73%). Para análise da concordância entre os avaliadores optou-se pelo cálculo do Content Validity Radio (CVR). O projeto foi aprovado no Comitê de Ética da Faculdade de Medicina de Botucatu sob parecer n.º 5.277.956. Resultados: O material educativo apresenta-se em formato de cartilha. Para a sistematização do conteúdo foram identificados os temas considerados mais relevantes a partir de revisão de literatura e de demandas elencadas pelos profissionais que atuam nas comunidades indígenas. A versão final foi repassada para os especialistas, que avaliaram 23 itens referentes ao conteúdo, à linguagem e ilustração. Todos os itens apresentaram CVR acima de 0,63 e o CVR global foi de 0,94. Após as correções sugeridas pelo comitê de especialistas, o material foi encaminhado para última etapa, que compreendeu a tradução para a língua Akwen. Considerações finais: Como produto deste estudo obteve-se a “Cartilha da Gestante indígena Xerente”. Construído a partir das necessidades locais, o material pode fornecer informações sobre os cuidados durante a gestação, bem como auxiliar os profissionais na condução da assistência e interação com as gestantes da etnia Xerente</t>
  </si>
  <si>
    <t>https://hdl.handle.net/11449/252923||1918615504981013</t>
  </si>
  <si>
    <t>Nascimento, Priscila da Silva [UNESP]</t>
  </si>
  <si>
    <t>Do discurso científico sobre o indígena ao discurso indígena na ciência: decorrências críticas na construção de um paradigma indígena de pesquisa</t>
  </si>
  <si>
    <t>Ciência||Intelectualidade indígena||Educação||Colonialismo</t>
  </si>
  <si>
    <t>Nesta tese objetivei compreender questões epistêmicas e metodológicas que atravessam a produção teórica de intelectuais indígenas que procuram conjugar a multiplicidade de saberes dos povos indígenas com conhecimentos reconhecidos hegemonicamente como científicos. A pesquisa se concentrou na análise de uma variedade de materiais bibliográficos disponíveis, e ainda pouco conhecidos, produzidos por indígenas e de outros que compõe a vasta tradição teórica que conforma o pensamento científico moderno-ocidental em um recorte que privilegia o campo das Ciências Sociais. As reflexões desenvolvidas aqui se estruturam em três momentos principais. No primeiro deles contextualizo o debate teórico acerca do lugar reservado aos povos indígenas nas produções científicas anteriores e posteriores à década de 1960 e identifico as transformações teóricas e sociopolíticas que possibilitaram reconhecimento, ainda incipiente, das agências e protagonismos dos povos indígenas no campo da produção intelectual. Em um segundo momento procuro mapear e destacar alguns elementos relacionados a emergência de intelectuais autodefinidos como indígenas como as particularidades do processo educativo comunitário, a importância dos movimentos indígenas na luta por direitos educacionais, as conflitualidades presentes nos modelos de educação indígena de caráter estatal e as iniciativas e experiências indígenas em torno da autonomia e autodeterminação educacional. Por fim, procuro refletir sobre as especificidades de uma perspectiva indígena sobre a produção de conhecimentos científicos e destacar uma série de elementos epistêmicos e metodológicos que, na perspectiva de diferentes intelectuais indígenas, permitem afirmar a existência de um paradigma indígena de pesquisa.</t>
  </si>
  <si>
    <t>http://hdl.handle.net/11449/194334||33004030017P7</t>
  </si>
  <si>
    <t>Silva, Rony Martins</t>
  </si>
  <si>
    <t>A escola mura: entre concepções políticas e práticas interculturais e o contexto educacional da aldeia São Félix</t>
  </si>
  <si>
    <t>Universidade Regional do Noroeste do Estado do Rio Grande do Sul</t>
  </si>
  <si>
    <t>UNIJUI</t>
  </si>
  <si>
    <t>Mura||Educação escolar indígena||Protagonismo indígena||Aldeia São Félix||Observação participante||Educação nas Ciências</t>
  </si>
  <si>
    <t>O presente estudo consiste em uma descrição do contexto escolar de uma Aldeia indígena Mura. Partindo do presente, o enfoque abrange a situação política e sociocultural da etnia, bem como volta ao passado a fim de situar sua presença na história regional, destacando, também, as potencialidades da educação escolar indígena em relação às perspectivas de revitalização da cultura e fortalecimento da identidade diante do cenário de conquistas e desafios protagonizados pelos Mura. A natureza da pesquisa corresponde a um estudo de caso com viés etnográfico, cujo processo de construção centrou-se na observação da realidade de apenas uma das Aldeias. Mediante o trabalho de campo e a utilização da metodologia de observação participante, fez-se a abordagem aos participantes em seu próprio meio sociocultural, realizando-se assim uma significativa etnografia da escola e comunidade durante o período de dois anos. São Félix é uma das Aldeias Mura situada próxima à estrada e ao centro urbano do município de Autazes – AM –; caracteriza-se por estar cercada de fazendas e ter o rio como uma importante via de deslocamento e subsistência. A escolarização a partir do pressuposto da autodeterminação dos povos indígenas é recente nas Aldeias Mura e sua introdução é acompanhada pelo processo de formação dos professores da etnia. O protagonismo indígena e o contexto escolar expressam uma relação bastante próxima, na medida em que a educação indígena perpassa escola e comunidade por meio do caráter específico defendido por professores e lideranças. Enfim, no que tange ao processo educacional Mura e às questões suscitadas, esta dissertação aspira problematizar os aspectos pertinentes que a com-vivência entre pesquisador e participantes permitiu observar.</t>
  </si>
  <si>
    <t>http://bibliodigital.unijui.edu.br:8080/xmlui/handle/123456789/1859||DMD_hdl_123456789/1859</t>
  </si>
  <si>
    <t>Catachunga, Eli Leão</t>
  </si>
  <si>
    <t>http://lattes.cnpq.br/9107691237923634</t>
  </si>
  <si>
    <t>Schwartz, Rosana Maria Pires Barbato||Não informado pela instituição</t>
  </si>
  <si>
    <t>http://lattes.cnpq.br/8177502122038987||Não informado pela instituição</t>
  </si>
  <si>
    <t>Sousa Neto, João Clemente de||Pederiva, Ana Bárbara||Não informado pela instituição||Não informado pela instituição||Não informado pela instituição</t>
  </si>
  <si>
    <t>Educação indígena Ticuna e o processo de afirmação étnica na escola municipal Ebenézer</t>
  </si>
  <si>
    <t>Universidade Presbiteriana Mackenzie (MACKENZIE)</t>
  </si>
  <si>
    <t>MACKENZIE</t>
  </si>
  <si>
    <t>Centro de Educação, Filosofia e Teologia (CEFT)</t>
  </si>
  <si>
    <t>Educação, Arte e História da Cultura</t>
  </si>
  <si>
    <t>CNPQ::CIENCIAS HUMANAS</t>
  </si>
  <si>
    <t>educação indígena||identidade cultural indígena||identidade étnica||povo Ticuna||escola Ebenezer</t>
  </si>
  <si>
    <t>The research investigated at the school level whether the pedagogical processes and practices attributed to Ticunas children and young people considered the culture of the people, strengthening and affirming their ethnic identity. The general objective was to understand the relevance of the traditional and mythological knowledge of the Magüta people in formal education through the historical trajectory of the Ticuna people. For this, the didactic material and documents of the Ebenezer indigenous school and the school's political pedagogical project were analyzed. Theoretical research was anchored in Elias (1990), Franz Boas (2005), Bronislaw Malinowski (1986), Evans-Prichard (1993), Clifford Geertz (2001), Arnold Vann Gennep (2013), Darcy Ribeiro (2000) Marcel Mauss (1974) and Lévi-Strauss (2003). And the methodology used was qualitative, field, oral history and life perspective, participant observation, with open, unstructured interviews. In this way, it was intended to capture the interpretation of people and their own lives and describe the importance of the value and maintenance of traditional and mythological Ticuna knowledge in contemporary education.</t>
  </si>
  <si>
    <t>https://dspace.mackenzie.br/handle/10899/28547</t>
  </si>
  <si>
    <t>CATACHUNGA, Eli Leão. Educação indígena Ticuna e o processo de afirmação étnica na escola municipal Ebenézer. 2020. 95 f. Dissertação (Educação, Arte e História da Cultura) - Universidade Presbiteriana Mackenzie, São Paulo, 2020.</t>
  </si>
  <si>
    <t>Martins, Luciano Gabriel</t>
  </si>
  <si>
    <t>http://lattes.cnpq.br/8223716384468088</t>
  </si>
  <si>
    <t>Sanchez, Petra Sanchez||Não informado pela instituição</t>
  </si>
  <si>
    <t>http://lattes.cnpq.br/8981709844306799||Não informado pela instituição</t>
  </si>
  <si>
    <t>Stori, Norberto||Rampazzo, Loris Graldi||Não informado pela instituição||Não informado pela instituição||Não informado pela instituição</t>
  </si>
  <si>
    <t>http://lattes.cnpq.br/9008340653385020||http://lattes.cnpq.br/8462299862564726||Não informado pela instituição||Não informado pela instituição||Não informado pela instituição</t>
  </si>
  <si>
    <t>Educação ambiental em escola indígena: um estudo de caso na escola Guarani CECI na aldeia Tekoa Pyau</t>
  </si>
  <si>
    <t>BR</t>
  </si>
  <si>
    <t>Educação, Arte e História</t>
  </si>
  <si>
    <t>CNPQ::CIENCIAS HUMANAS::EDUCACAO</t>
  </si>
  <si>
    <t>legislação indígena||educação ambiental||arte||interdisciplinaridade</t>
  </si>
  <si>
    <t>Esta tesis pretende reflexionar sobre las pautas actuales del sistema educativo del Ministerio de Educación y Cultura (MEC) y de la política de educación ambiental nacional (PNEA) sobre la educación indígena. También pretende desarrollar actividades de educación ambiental con los estudiantes del centro de educación y cultura indígena (CECI), de la aldea Tekoa Pyau, ubicada en la región del Pico Jaraguá, zona oeste de São Paulo. Utilizando la metodología de carácter cualitativo de tipo exploratorio, realizaron entrevistas con los profesores, referente a la educación ambiental e indígena, cuyas respuestas fueron tratados por el método de contenido según Bardin (2009). Fue realizada una oficina de dibujo de libre creación, con los niños del pueblo (de 5 a 10 años), con énfasis en la práctica de la vida cotidiana en los alrededores de la sólida eliminación de residuos. El Análisis teórico de la escuela indígena legislación muestra que en la actualidad, recibe atención especial del MEC y está en consonancia con la educación ambiental nacional política, así como fomenta la realización de proyectos en las escuelas indígenas y la inserción de las actividades encaminadas a mejorar las condiciones de vida y la sostenibilidad ambiental de las comunidades indígenas. Los resultados obtenidos en las entrevistas con el punto de profesores a la necesidad de acciones intensificar el proceso de sensibilización de alumnos y profesores con respecto a temas ambientales, así como el desarrollo de proyectos interdisciplinares de educación ambiental en la escuela.</t>
  </si>
  <si>
    <t>http://dspace.mackenzie.br/handle/10899/24793</t>
  </si>
  <si>
    <t>MARTINS, Luciano Gabriel. Educação ambiental em escola indígena: um estudo de caso na escola Guarani CECI na aldeia Tekoa Pyau. 2014. 152 f. Dissertação (Mestrado em Educação, Arte e História) - Universidade Presbiteriana Mackenzie, São Paulo, 2014.</t>
  </si>
  <si>
    <t>Barbosa, Wallace de Deus</t>
  </si>
  <si>
    <t>Costa, Maria Heloisa Fénelon||Não informado pela instituição</t>
  </si>
  <si>
    <t>Oliveira Filho, João Pacheco de||Zoladz, Rosza Wigdorowicz Vel||Não informado pela instituição||Não informado pela instituição||Não informado pela instituição</t>
  </si>
  <si>
    <t>http://lattes.cnpq.br/3524115532897588||http://lattes.cnpq.br/1384082812482959||Não informado pela instituição||Não informado pela instituição||Não informado pela instituição</t>
  </si>
  <si>
    <t>Os índios kambiwá de Pernambuco: arte e identidade étnica</t>
  </si>
  <si>
    <t>Universidade Federal do Rio de Janeiro (UFRJ)</t>
  </si>
  <si>
    <t>UFRJ</t>
  </si>
  <si>
    <t>Escola de Belas Artes</t>
  </si>
  <si>
    <t>Programa de Pós-Graduação em Artes Visuais</t>
  </si>
  <si>
    <t>CNPQ::LINGUISTICA, LETRAS E ARTES::ARTES::ARTES PLASTICAS</t>
  </si>
  <si>
    <t>Arte indigena||Artesanato indígena</t>
  </si>
  <si>
    <t>Este estudo pretende analisar o processo de reelaboração simbólica de um grupo indígena nordestino – os Kambiwá, de Pernambuco – através do exame de sua produção artesanal para a venda, dos objetos rituais e da utilização de determinados “signos visuais” indumentários, normalmente reconhecidos pelo grupo e/ou pela “opinião pública” como atributos étnicos indígenas.</t>
  </si>
  <si>
    <t>http://hdl.handle.net/11422/6171</t>
  </si>
  <si>
    <t>Eltz, André Henrique</t>
  </si>
  <si>
    <t>A Guerra do Chaco (1932-1935) : ocultação e participação indígena</t>
  </si>
  <si>
    <t>Universidade Federal de Mato Grosso (UFMT)</t>
  </si>
  <si>
    <t>UFMT</t>
  </si>
  <si>
    <t>Guerra do Chaco||Bolívia||Participação indígena||CNPQ::CIENCIAS HUMANAS::HISTORIA||Guerra del Chaco||Bolivia||Participación indígena</t>
  </si>
  <si>
    <t>La presente disertación, La Guerra del Chaco (1932-1935): ocultación y participación indígena, hace un abordaje acerca del conflicto bélico entre la Bolivia y el Paraguay en un territorio distante de las principales ciudades de los dos países. El enfrentamiento entre los dos beligerantes se dio en función de discusiones sobre fronteras nacionales y territorios todavía no conquistados por los Estados. A través del analice bibliográfica y documental la disertación aborda como algunas obras historiográficas en suyas narrativas ocultan la participación de los diferentes grupos indígenas en el conflicto. En contraposición al ocultamiento hay una bibliografía que escreve la historia del periodo dando visibilidad al indígena. Por medio de conceptos como mestizaje y etnogénesis y de bibliografía especializada, alim de la crítica documental, fue posible demuestra la participación indígena en la guerra.</t>
  </si>
  <si>
    <t>ELTZ, André Henrique. A Guerra do Chaco (1932-1935): ocultação e participação indígena. 2014. 152 f. Dissertação (Mestrado em História) - Universidade Federal de Mato Grosso, Instituto de Ciências Humanas e Sociais, Cuiabá, 2014.||http://ri.ufmt.br/handle/1/498</t>
  </si>
  <si>
    <t>Gonçalves, Antônio Augusto Oliveira</t>
  </si>
  <si>
    <t>http://lattes.cnpq.br/9278970249460014</t>
  </si>
  <si>
    <t>Pechincha, Mônica Thereza Soares||Não informado pela instituição</t>
  </si>
  <si>
    <t>http://lattes.cnpq.br/7816009438312510||Não informado pela instituição</t>
  </si>
  <si>
    <t>Pechincha, Mônica Thereza Soares||Tugny, Rosângela Pereira de||Mainardi, Camila||Oliveira, Alessandro Roberto de||Carvalho, Maria Rosário Gonçalves de</t>
  </si>
  <si>
    <t>Trioká xohã – Caminhar guerreiro: a retomada dos Pataxó de Gerú Tucunã</t>
  </si>
  <si>
    <t>Universidade Federal de Goiás (UFG)</t>
  </si>
  <si>
    <t>UFG</t>
  </si>
  <si>
    <t>Faculdade de Ciências Sociais - FCS (RG)</t>
  </si>
  <si>
    <t>Programa de Pós-graduação em Antropologia Social (FCS)</t>
  </si>
  <si>
    <t>Etnologia indígena||Pataxó||Leste Etnográfico||Deslocamentos||Retomada</t>
  </si>
  <si>
    <t>Indigenous ethnology||Displacements||Retaking</t>
  </si>
  <si>
    <t>This thesis focuses on the retaking of the Pataxó in Gerú Tucunã, in the municipality of Açucena (MG) – Vale do Rio Doce. The people of Tucunã went through a series of walks between the extreme south of Bahia and Tucunã: from mother village of Barra Velha (BA) they moved in the late 1970s to the Fazenda Guarani Indigenous Land, in Carmésia (MG); from there they moved to Aracruz, Espírito Santo, where they lived with Tupinikim people from the Pau-Brasil village. They returned to Minas in the 1980s and took a new walk, in 2010, from Fazenda Guarani to the territory of Tucunã, where they were looking for fertile land for their swiddens and for reforestation. Populating the socius with plant species is a necessary condition to attract the presence of caboclos in the territory, seeking spiritual protection from their ancestors, one of the main reasons that moved the Pataxó warriors to Açucena. In this complex intertwining of the branches (ramas) with the old trunks (troncos velhos), of the Pataxó of today with their ancestors, the warrior walk (trioká xohã) of the people of Tucunã emerges. Trioká brings back what drives it, that is, the spirituality of the caboclos, the return to the warrior’s language (the Patxôhã), the walks and stories of the ancients. Following the trail of the old trunks (troncos velhos), we come across certain narratives and elders spread out in different pataxí’p (pataxó villages) who tell them to relatives and researchers. The Pataxó of Tucunã themselves carried this ethnography to other Pataxó territories, in Mirapé, Barra Velha and Naô Xohã. When walking along these paths, it is seen that the awãkã’p (Pataxó stories), less than closed in on themselves, circulate in certain people, in the pataxí’p and through txihi (Pataxó) spirituality. Not everyone knows all the narratives, it is necessary to wander in a web of sociality and spokespersons authorized to narrate them. I seek to describe, through these different paths, the forms of resistance in the retaking, the trioká xohã of the Pataxó.</t>
  </si>
  <si>
    <t>http://repositorio.bc.ufg.br/tede/handle/tede/11933</t>
  </si>
  <si>
    <t>GONÇALVES, Antônio Augusto Oliveira. Trioká xohã – Caminhar guerreiro: a retomada dos Pataxó de Gerú Tucunã. 2022. 301 f. Tese (Doutorado em Antropologia Social), Universidade Federal de Goiás, Goiânia, 2022.</t>
  </si>
  <si>
    <t>Silva, Caroline Soares da</t>
  </si>
  <si>
    <t>http://lattes.cnpq.br/1392230431893130</t>
  </si>
  <si>
    <t>Dias, Luciana de Oliveira||Não informado pela instituição</t>
  </si>
  <si>
    <t>http://lattes.cnpq.br/9317426815646934||Não informado pela instituição</t>
  </si>
  <si>
    <t>Dias, Luciana de Oliveira||Herbetta, Alexandre Ferraz||Fernandes, Estevão Rafael||Não informado pela instituição||Não informado pela instituição</t>
  </si>
  <si>
    <t>Hixô Lo Kurẽ: percepções sobre sexualidades diferenciadas entre os Apinajé / Panhi</t>
  </si>
  <si>
    <t>Povos indígenas||Apinajé||Sexualidades||Homossexualidade indígena</t>
  </si>
  <si>
    <t>Indigenous peoples||Apinajé||Indigenous homosexuality</t>
  </si>
  <si>
    <t>In the dissertation in question, I present an anthropological analysis of the perceptions regarding the manifestation of sexualities within the scope of the Apinajé / Panhi People. The focus is on the contexts of sexualities that escape from a performance understood as heterosexuality and on the way the Panhi People of Aldeia Prata perceive, understand and relate to the subject that the people themselves identify as being dissenting from it. The study was carried out by means of a bibliographic survey and field research provided by the researcher's experience in Aldeia Prata, Terra Indígena Apinajé, located in the Municipality of Tocantinópolis - TO. In the face of field observation and interviews, a recurrent mode of treatment emerged in the Apinajé / Panhi context where the subject who presents characteristics that understand how different receives a specific denomination, Kará, which does not mean that he is subordinate from this denomination.</t>
  </si>
  <si>
    <t>http://repositorio.bc.ufg.br/tede/handle/tede/10863</t>
  </si>
  <si>
    <t>SILVA, C. S. Hixô Lo Kurẽ: percepções sobre sexualidades diferenciadas entre os Apinajé / Panhi. 2020. 94 f. Dissertação (Mestrado em Antropologia Social) - Universidade Federal de Goiás, Goiânia, 2020.</t>
  </si>
  <si>
    <t>DIAS, Eveline Gonçalves</t>
  </si>
  <si>
    <t>https://lattes.cnpq.br/7984421094982096</t>
  </si>
  <si>
    <t>SANTOS, Naiara Sales Araújo||Não informado pela instituição</t>
  </si>
  <si>
    <t>http://lattes.cnpq.br/6546941294458117||Não informado pela instituição</t>
  </si>
  <si>
    <t>SANTOS, Naiara Sales Araújo||OLIVEIRA, Rubenil da Silva||COSTA, Sílvia Maria Fernandes Alves da Silva||Não informado pela instituição||Não informado pela instituição</t>
  </si>
  <si>
    <t>http://lattes.cnpq.br/6546941294458117||Não informado pela instituição||Não informado pela instituição||Não informado pela instituição||Não informado pela instituição</t>
  </si>
  <si>
    <t>A IDENTIDADE CULTURAL DOS INDÍGENAS NA OBRA METADE CARA, METADE MÁSCARA, DE ELIANE POTIGUARA</t>
  </si>
  <si>
    <t>DEPARTAMENTO DE LETRAS/CCH</t>
  </si>
  <si>
    <t>PROGRAMA DE PÓS-GRADUAÇÃO EM LETRAS - Campus Bacabal</t>
  </si>
  <si>
    <t>Etnologia Indígena</t>
  </si>
  <si>
    <t>Identidade cultural;||Literatura Indígena;||Eliane Potiguara;||Memória</t>
  </si>
  <si>
    <t>Cultural identity;||Indigeneous Literary;||Eliane Potiguara;||Memory</t>
  </si>
  <si>
    <t>This research aimed to analyze the cultural identity of the indigenous people in the literary work Metade Cara, Metade Máscara (2004), by Eliane Potiguara. As theoretical support, we build on the literary scholarship of Graça Graúna (2013), Eliane Potiguara (2004), Daniel Munduruku (2011), Stuart Hall (2014), Gayatri Spivak (2010), Zygmunt Bauman (2005), Homi Bhabha (2005), Aníbal Quijano (1992), Joël Candau (2011) among others. The methodology used is qualitative, analytical and bibliographic. From this perspective, the initial chapter is based on indigenous literary manifestations in Brazil, taking into account the confluence of voices in contemporary times and the perceptions of indigenous literature as a movement of resistance. The second chapter discusses the epistemological implications of postcolonial discourse and contemporary identity issues. Thus, during the course of the study, some questions attest: the deconstruction of negative stereotypes in relation to the Amerindians, the diasporic process as a reflection of the colonizers' actions and their consequences, the rescue of the traditions and customs of the Potiguara peoples as a form of resistance to the cultural impositions and identity affirmation, as emphacized in the referred novel. In this way, this study presents discussions relevant to post-colonial and identity studies, pointing out the ambivalence in the composition of the circumscribed narrative from the indigenous ancestral memory of the mentioned writer. The third chapter brings an analysis of the cultural identity of the indigenous people through the narrative Metade Cara, Metade Máscara (2004). As a result, it is possible to perceive the contribution and effort of indigenous writers in contemporary literary productions to reframe historically annulled voices. Potiguara’s novel dialogues, permanently, with history, with memory, with the cultural plurality of the Brazilian and Amerindian peoples, with the codes of non-canonical written tradition, with information technologies and with technological media, in a constant process of refutation to resignify the identities marked, socially and historically, by the diasporas of the original peoples in Brazilian territory and its developments.</t>
  </si>
  <si>
    <t>https://tedebc.ufma.br/jspui/handle/tede/tede/4719</t>
  </si>
  <si>
    <t>DIAS, Eveline Gonçalves. A identidade cultural dos indígenas na obra Metade Cara, Metade Máscara, de Eliane Potiguara. 2023. 93 f. Dissertação( Programa de Pós-graduação em Letras - Campus Bacabal) - Universidade Federal do Maranhão, Bacabal, 2023.</t>
  </si>
  <si>
    <t>Santos, Jonise Nunes||http://lattes.cnpq.br/9566675010402027</t>
  </si>
  <si>
    <t>Educação escolar indígena no município de Manaus (2005-2011)</t>
  </si>
  <si>
    <t>Políticas Públicas||Movimento Indígena||Educação Escolar Indígena||Public Policy||Indian Movement||Indigenous Education||CIÊNCIAS HUMANAS: EDUCAÇÃO</t>
  </si>
  <si>
    <t>A pesquisa aborda o percurso da construção da proposta de implantação da modalidade educação escolar indígena no Município de Manaus, a partir do recorte histórico correspondente ao período de 2005 a 2011. A condução teórico-metodológica da investigação baseou-se na abordagem qualitativa, considerando as ações do poder público municipal frente às reivindicações do movimento indígena de Manaus por uma oferta de educação diferenciada. A abordagem qualitativa é reafirmada pelo método dialético, evidenciando as relações estabelecidas no processo de construção da escola diferenciada. Para realização dessa pesquisa, utilizou-se a pesquisa bibliográfica e a análise documental. A pesquisa apresenta as políticas públicas para educação escolar indígena, em âmbito nacional, fazendo referência às políticas definidas no Estado do Amazonas em atenção à escolarização dos povos indígenas. A fundamentação teórica está sustentada pelos conceitos Diversidade Cultural, Identidade Étnica, Educação Indígena e Escola Indígena, que embasam a discussão sobre o processo educacional dos povos indígenas. Verifica as reivindicações das organizações e comunidades indígenas para oferta de educação diferenciada em conformidade aos processos próprios de aprendizagem de cada etnia organizada em Manaus. Identifica as ações do poder público municipal em atendimento às demandas apresentadas pelos indígenas, considerando as orientações nacionais para implantação de escola específica e diferenciada dos povos indígenas. Nesse processo, o poder público municipal avançou na definição de diretrizes e planos de ação para oferta da educação escolar indígena, no entanto, não concretizou a implantação da referida modalidade, que permanece como um desafio a ser superado pelo poder público municipal</t>
  </si>
  <si>
    <t>SANTOS, Jonise Nunes. Educação escolar indígena no município de Manaus (2005-2011). 2012. 129 f. Dissertação (Mestrado em Educação) - Universidade Federal do Amazonas, Manaus, 2012.||http://tede.ufam.edu.br/handle/tede/3159</t>
  </si>
  <si>
    <t>Marinho, Josimar Ramos</t>
  </si>
  <si>
    <t>Processo de organização escolar e educação indígena do Distrito de Pari Cachoeira - Tiqué</t>
  </si>
  <si>
    <t>Educação Indígena||Pari Cachoeira||Cultura indígena||CIÊNCIAS HUMANAS: EDUCAÇÃO: ENSINO-APRENDIZAGEM</t>
  </si>
  <si>
    <t>A partir de uma análise aprofundada e extensa da cultura milenar da etnia Tukano discute, sob a perspectiva dos referenciais preceituados pela tradição indígena, o processo de organização escolar no âmbito da Educação Indígena no Distrito de Pari Cachoeira, Município de São Gabriel da Cachoeira, Amazonas. Aborda questões da Educação Indígena Tradicional, contrapondo com a Educação Formal, regida pelas Leis de Diretrizes e Bases Nacionais. Apresenta as questões que nortearam a pesquisa de campo e os debates resultantes, principalmente quando o foco recai sobre as consequências dos elementos não indígenas no processo de transformação na vida cultural e identidade indígena.</t>
  </si>
  <si>
    <t>MARINHO. Josimar Ramos. Processo de organização escolar e educação indígena do Distrito de Pari Cachoeira - Tiqué. 2014.157 f. Dissertação (Mestrado em Educação) - Universidade Federal do Amazonas, Manaus, 2014.||http://tede.ufam.edu.br/handle/tede/4804</t>
  </si>
  <si>
    <t>Maximiano, Claudina Azevedo||http://lattes.cnpq.br/4386960179349872</t>
  </si>
  <si>
    <t>Tragédia e sofrimento: mobilização política de adolescentes e jovens indígenas no Rio Negro</t>
  </si>
  <si>
    <t>Mobilização étnica||Jovens indígenas||Cultura indígena||Políticas Públicas||CIÊNCIAS HUMANAS: ANTROPOLOGIA: ETNOLOGIA INDÍGENA</t>
  </si>
  <si>
    <t>A tese aqui apresentada é resultado de pesquisa de campo realizada na região do Médio Rio Negro, município de Santa Isabel do Rio Negro/AM, e ampliada para o Alto Rio Negro, a partir das experiências do movimento de adolescentes e jovens indígenas, iniciado por meio da mobilização política de lideranças juvenis em São Gabriel da Cachoeira/AM. O presente trabalho tem como objetivo analisar o processo de mobilização étnica desses sujeitos, compreendendo tal fenômeno como expressão coletiva de uma ação política que se objetiva no movimento indígena, seja através da criação do Departamento de Adolescentes e Jovens Indígena do Rio Negro na Federação das Organizações Indígenas do Rio Negro (FOIRN), seja por meio da criação do Departamento de Juventude Indígena na Associação das Comunidades Indígena do Médio Rio Negro (ACIMRN). Destaco que a análise apresentada ultrapassa as dimensões institucionalizadas através do movimento indígena e abre condições de entendimento das relações entre juventude e política. Ela compreende, também, manifestações juvenis que estão fora das esferas institucionalizadas, mas que, de forma diferenciada, mantém-se em constante diálogo. Para além dos grupos organizados politicamente a análise abrange o fenômeno dos grupos de amigos, classificados usualmente como “galera”. A interlocução entre essas formas organizativas produz o que considero um novo sujeito político. Tal sujeito assume a bandeira de luta em torno das políticas públicas específicas para a juventude – sejam elas políticas de reconhecimento ou de afirmação identitárias. Deste modo, esse sujeito se constitui a partir de um processo marcado por fragilidades e controvérsias que exprimem uma dinâmica permanente e em construção, que acaba por revelar as condições e posições sociais que os adolescentes e jovens indígenas ocupam no universo sociocultural do Rio Negro.</t>
  </si>
  <si>
    <t>MAXIMIANO, Claudina Azevedo. Tragédia e sofrimento: mobilização política de adolescentes e jovens indígenas no Rio Negro. 2015. 323f. Tese ( Mestrado em Antropologia Social) - Universidade Federal do Amazonas, Manaus, 2015.||http://tede.ufam.edu.br/handle/tede/4819</t>
  </si>
  <si>
    <t>Gomes, Kirna Karoleni Vitor||http://lattes.cnpq.br/1726439556397315</t>
  </si>
  <si>
    <t>"Por trás da máscara nós sempre dançamos” : Etnografia da etnicidade e territorialidade em São Paulo de Olivença (AM)</t>
  </si>
  <si>
    <t>Danças indígenas||Índios Omágua||CIÊNCIAS HUMANAS: ANTROPOLOGIA: ETNOLOGIA INDÍGENA||Dança||Identidade||Étnica||Território||Indígena</t>
  </si>
  <si>
    <t>A Dança do Cordão do Africano foi trazida por negros num processo de imigração para o Alto Solimões, onde ancoraram no porto principal, como antigamente era conhecida como aldeia Kambeba, a que deu origem ao município de São Paulo de Olivença, território pluriétnico no qual vivem os grupos Kokama, Caixana, Ticuna e Kambeba, nas áreas urbana e rural do município, a presença de moradores indígenas reafirma a pluricidade étnica da região. A Dança do Cordão do Africano é uma dança cadenciada de acordo com os ritmos dos tambores, de movimentos simples, fazem um formato de cordão humano entrelaçados. Na hora da entrada, reverenciam os membros que tocam na banda. Cantam canções feitas por eles mesmos. Confeccionam suas próprias vestimentas, entre elas as máscaras que são feitas de tecido preto que realçam os lábios grossos e avermelhados, fazendo referência às características físicas dos negros que passaram pelo São Paulo de Olivença. Minha proposta de pesquisa nasceu do interesse em compreender as relações das identidades étnicas que aparecem atrais da máscara da dança. A pesquisa buscou mostras os agentes sociais inseridos no território onde ocorre da Dança do Cordão do Africano, assim como descrever as redes de relações construídas na manifestação, que estão próximo a tríplice fronteira (Brasil, Colômbia e Peru). Contudo a pesquisa me permitiu refletir mais sobre o segredo de identidade que são promovidos pelas máscaras usadas em rituais indígenas.</t>
  </si>
  <si>
    <t>GOMES, Kirna Karoleni Vitor. "Por trás da máscara nós sempre dançamos”: Etnografia da etnicidade e territorialidade em São Paulo de Olivença (AM). 2019. 138 f Dissertação (Mestrado em Antropologia Social) - Universidade Federal do Amazonas, Manaus (AM), 2019.||https://tede.ufam.edu.br/handle/tede/8018</t>
  </si>
  <si>
    <t>Almeida, Anderson Rocha de||http://lattes.cnpq.br/4715140148254583</t>
  </si>
  <si>
    <t>Da unicidade virtual a polifonia real: micropolíticas Ticuna no Alto Solimões - Am/Brasil</t>
  </si>
  <si>
    <t>Etnopolítica||Movimento indígena||Povo Ticuna||Ethnopolitics||Indigenous social movement||Ticuna people||CIÊNCIAS HUMANAS: ANTROPOLOGIA: ETNOLOGIA INDÍGENA</t>
  </si>
  <si>
    <t>A presente dissertação trata da configuração etnopolítica Ticuna a partir da formação das unidades políticas internas ao Movimento Indígena, entendendo que a idéia de unidade política entre os Ticuna nunca foi de fato uma realidade, até mesmo quando da luta pela demarcação dos seus principais territórios. O que efetivamente ocorreu durante anos entre as décadas de 1970-1980 foi uma virtual união que se expressava “por uma única voz” no interior de um Movimento Indígena que tinha consciência de que as diferenças e conflitos internos deviam dar lugar a luta em torno de um objetivo comum: a demarcação da terra. No entanto, com a demarcação física e jurídica dos seis principais territórios étnicos Ticuna (Eware I e II, Lago Beruri, Porto Espiritual, Betânia e Vui-Uata-In e/ou Nova Itália) no ano de 1993, o final da década de 1990 e princípio do século XXI foram seguidos da criação de uma multiplicidade de organizações e associações políticas Ticuna- orientadas para os mais variados campos de ação política. Em muitos casos essas mesmas organizações e associações passaram a se chocar, pois concorriam/concorrem entre si projetos e convênios. Contudo, o que é produzido politicamente entre os índios Ticuna atualmente é justamente um conjunto de micropolíticas operadas por uma multiplicidade de organizações e associações Ticuna. Diante dessas disputas por projetos e convênios, esteve presente a necessidade de institucionalização dos mecanismos de ação política (organizações e associações), fato que acabou por lançar as lideranças e dirigentes Ticuna no campo do exercício jurídico de maneira direta, algo que acarretou uma série de benefícios, mas que por outro lado, como no caso do CGTT no convênio com a FUNASA, desencadeou um processo de inadimplência que em muitas de suas faces acabou por abalar o prestígio de muitas lideranças e dirigentes Ticuna que historicamente estiveram na linha de frente do Movimento Indígena Ticuna.</t>
  </si>
  <si>
    <t>ALMEIDA, Anderson Rocha de. Da unicidade virtual a polifonia real: micropolíticas Ticuna no Alto Solimões - Am/Brasil. 2015. 115 f. Dissertação (Mestrado em Antropologia Social) - Universidade Federal do Amazonas, Manaus, 2015.||http://tede.ufam.edu.br/handle/tede/5116</t>
  </si>
  <si>
    <t>Fontes, Thaline Ferreira||http://lattes.cnpq.br/8805569410240701</t>
  </si>
  <si>
    <t>Por uma Geografia Indígena: uma análise do ensino de Geografia nas Licenciaturas Indígenas Interculturais da Universidade Federal do Amazonas</t>
  </si>
  <si>
    <t>Ensino de Geografia||Estudante indígena||Educação Superior Indígena||CIÊNCIAS HUMANAS: GEOGRAFIA: GEOGRAFIA REGIONAL</t>
  </si>
  <si>
    <t>A educação indígena é hoje uma realidade em muitos municípios e escolas diferenciadas pelo Brasil, porém para implementá-la definitivamente a formação de professores é imprescindível. Uma formação também diferenciada para assegurar os direitos em leis estabelecidas. Com isso a partir de 2005 com a abertura do edital PROLIND para as Instituições Federais e Estaduais, criaram-se no Brasil 26 cursos de Licenciaturas Indígenas Interculturais, sendo duas dessas realizadas na Universidade Federal do Amazonas – UFAM. Diante disso, a pesquisa buscou analisar os componentes geográficos desenvolvidos pelos professores nestes cursos, como instrumento para entendê-la como princípio de autonomia e conhecimento do território. Todos os cursos nasceram de uma demanda dos povos indígenas e principalmente por lideranças e professores das escolas indígenas diferenciadas ou não, visando uma educação indígena superior própria e principalmente, construída por eles e para eles. Nos procedimentos metodológicos constam levantamentos de fontes primárias com trabalho de campo, entrevistas abertas, observação participante e secundárias, com análise documental dos projetos pedagógicos e todo o processo de construção e metodologia da dissertação foi elaborada a partir do mapa conceitual, respondendo aos objetivos que norteiam a dissertação. Discute-se como foi o processo de construção dos cursos e o trabalho realizado por eles a partir das metodologias desenvolvidas por cada um e como tornam-se um diferencial para a construção de uma Educação Indígena Superior ou Educação Superior Indígena. A construção de uma discussão sobre Educação Indígena Superior que é construída pelos estudantes indígenas, onde se trabalha os conhecimentos tradicionais e ocidentais juntos e Educação Superior Indígena onde somente é trabalhado o conhecimento Ocidental não valorizando os conhecimentos tradicionais, para o entendimento da educação diferenciada no país que ainda continua sendo colonizadora. O que é a geografia então para o indígena? É um conhecimento sobre o espaço/território sem divisões, sem dicotomia, é integrado, é o Homem e a Natureza, porém muitas vezes a escola indígena influenciada pela ciência ocidental, continua a insistir na dicotomia com os não indígenas dividindo os conhecimentos. Na concepção indígena isso não acontece. O espaço onde interage homem e natureza, onde não pode ser dissociado. Desta forma, poucos conseguem desenvolver a definição ocidental de geografia, e mesmo com visões e concepções diferentes são os povos indígenas que conseguem fazê-lo e não a sociedade que continua separando.</t>
  </si>
  <si>
    <t>FONTES, Mônica Ferreira. Por uma Geografia Indígena: uma análise do ensino de Geografia nas Licenciaturas Indígenas Interculturais da Universidade Federal do Amazonas. 2016. 102 f. Dissertação (Mestrado em Geografia) - Universidade Federal do Amazonas, Manaus, 2016.||http://tede.ufam.edu.br/handle/tede/5244</t>
  </si>
  <si>
    <t>Rodriguez, Ernesto Martinez||http://lattes.cnpq.br/2924038945746399</t>
  </si>
  <si>
    <t>Correrias: Índios, Caucheiros e Seringueiros (Acre 1942/1983)</t>
  </si>
  <si>
    <t>Terra indígena||Território indígena||Extrativismo da borracha||Ocupação territorial||Seringal||CIÊNCIAS HUMANAS: HISTÓRIA</t>
  </si>
  <si>
    <t>Pensar hoje que os atritos entre índios e brancos no Brasil foram episódios do passado, é ficar desatento às notícias que frequentemente são apresentados na mídia. Vez por outra, assistimos que índios tomaram a sede da FUNAI, que fizeram reféns, manifestações em praça pública, em outro lugar..., brancos invadem terras indígenas, retiram madeira ilegalmente das reservas, por outro lado agricultores brancos, são desapropriados de suas plantações de arroz, garimpeiros procurando ouro ou pedras preciosas se adentram nas florestas confrontando-se com índios integrados ou arredios. Em fim as querelas são muitas e das mais variadas, dando sustentação a tese que ainda precisa ser feito muita coisa para conter esta violência na maioria dos estados brasileiros. No Acre não é diferente, longe de acabar as desgraças indígenas, o extrativismo da borracha, da madeira, das castanhas do Pará, e mais recentemente a exploração agropecuária, continua a expulsar os povos tradicionais de seu habitat, quando oferecem resistência, ainda são eliminados. Jagunços, capangas ou matadores profissionais, foram contratados num passado próximo, para se encarregar de fazer a “limpeza” das áreas de floresta que interessavam ao homem branco. O que assusta é que o “passado próximo” ainda não passou, e os atritos, todavia existem em elevada incidência, e não são apenas frisões de pouca monta, pois continuam produzindo mortes de ambos os lados que escapa as ações da polícia.</t>
  </si>
  <si>
    <t>RODRIGUEZ, Ernesto Martinez. Correrias: Índios, Caucheiros e Seringueiros (Acre 1942/1983). 2016. 128 f. Dissertação (Mestrado em História) - Universidade Federal do Amazonas, Manaus, 2016.||http://tede.ufam.edu.br/handle/tede/5285</t>
  </si>
  <si>
    <t>Freitas, Marcos Antonio Braga de||http://lattes.cnpq.br/4061174838028617</t>
  </si>
  <si>
    <t>Insikiran: da política indígena à institucionalização da educação superior</t>
  </si>
  <si>
    <t>Insikiran||Movimento indígena||Interculturalidade||Educação Escolar Indígena||Politica Indigenista Educacional||CIÊNCIAS HUMANAS</t>
  </si>
  <si>
    <t>Este estudo discute a criação e inserção do Instituto Insikiran de Formação Superior Indígena no contexto da educação escolar indígena no âmbito da Universidade Federal de Roraima – UFRR, buscando apontar os impactos ocorridos na vida dos povos e comunidades indígenas desta região. A educação escolar nas comunidades indígenas representa um avanço nos últimos tempos na medida em que tornou-se uma realidade social com a inserção da escola e o protagonismo do professor indígena, que passou a assumir as atividades docentes em detrimento da política assimilacionista e protecionista defendida pelo Serviço de Proteção ao Índio, desde 1910, prosseguindo com o modelo integracionista implantado pela Funai em meados dos anos de 1960, a qual veio somar-se às experiências de missões religiosas. Esta tese busca analisar em que sentido a política de educação superior desenvolvida pela UFRR, por intermédio do Insikiran, tem tido impacto no desenvolvimento social dos povos indígenas de Roraima, tendo por base a experiência do Curso de Licenciatura Intercultural implantado em 2002. A questão indígena em Roraima faz parte do processo histórico que começa com os relatos dos viajantes sobre a exploração no vale do rio Branco, desde meados do século XVIII, quando se tem as primeiras notícias dos povos indígenas. A pesquisa foi desenvolvida na cidade de Boa Vista, estado de Roraima, onde acontece as atividades didático-pedagógicas do Insikiran, de onde partimos para analisar o processo de formação de professores indígenas na escola e comunidade com vistas a perceber os impactos sociais, políticos, educacionais e culturais desse curso para as organizações e comunidades indígenas de Roraima, tendo por base os dados qualitativos obtidos juntos aos indígenas do chão de comunidade e suas lideranças que participam do Conselho do Insikiran. Dentre os múltiplos aspectos revelados ficou claro o fato de que as relações de poder são elementos fundantes, que instituem o Insikiran como um espaço de disputa saudável, no contexto da educação superior indígena, quer seja por parte das organizações dos povos indígenas, quanto por parte da própria Universidade. Deve-se reconhecer, portanto, à guisa de conclusão, que, por um lado, as organizações indígenas de Roraima tomam para si, a “paternidade” deste projeto audacioso e inovador no campo do movimento indígena, e, outro, não deixa de ser, também, um espaço de poder institucional dentro da Universidade Federal de Roraima que se vê como gestora e executora deste projeto de educação superior indígena.</t>
  </si>
  <si>
    <t>FREITAS, Marcos Antonio Braga de. Insikiran: da política indígena à institucionalização da educação superior. 2017. 263 f. Tese (Doutorado em Sociedade e Cultura na Amazônia) - Universidade Federal do Amazonas, Manaus, 2017.||http://tede.ufam.edu.br/handle/tede/5611</t>
  </si>
  <si>
    <t>Raposo, Celino Alexandre||http://lattes.cnpq.br/8759190486670356</t>
  </si>
  <si>
    <t>Escola, língua e identidade cultural : comunidade Makuxi Raposa I</t>
  </si>
  <si>
    <t>Transformação cultural||Educação Escolar Indígena||Educação indígena||Língua Makuxi||CIÊNCIAS HUMANAS: EDUCAÇÃO</t>
  </si>
  <si>
    <t>Este trabalho é uma reflexão sobre as transformações culturais ocorridas na comunidade Raposa I, no período dos anos 50 do século XX, até os dias atuais (século XXI). A importância deste se dá pela relevância de um estudo específico sobre esta localidade no âmbito do tema Escola, Língua e Identidade Cultural na comunidade makuxi Raposa I. A preocupação em desenvolver esta pesquisa na maloca da Raposa I começou desde a minha juventude enquanto morador. Nesse período comecei a perceber que a cultura tradicional daquela localidade estava em contínua transformação. A comunidade Raposa guarda segredos da vida dos Makuxi dos antepassados os quais ainda não são estudados e que precisam ser escritos e documentados não se alcançaria a maior parte desse processo. Nesse estudo, atentamos, primeiramente, para cinco moradores (os mais velhos) sobre a vida antes da implantação da escola. Em seguida também foram entrevistados seis professores nascidos na comunidade, os quais foram alunos nas três primeiras décadas após a inserção da escola, de 1950 a 1970 e, por fim, com os cinco alunos do Ensino Fundamental e cinco do Ensino Médio com intuito de entender suas expectativas como aluno. Para tanto, utilizamos as vozes dos sujeitos como expressão representativa das transformações e identidades e como recurso metodológico, as entrevistas e acrescido a estas, os princípios da pesquisa bibliográfica. Os resultados apontam que a escola tem contribuído para que a cultura dos não índios fosse aceita resultando na transformação ou renovação cultural da população da comunidade Raposa I.</t>
  </si>
  <si>
    <t>RAPOSO, Celino Alexandre. Escola, língua e identidade cultural : comunidade Makuxi Raposa I. 2009. 120 f. Dissertação (Mestrado em Educação) - Universidade Federal do Amazonas, Manaus, 2009.||http://tede.ufam.edu.br/handle/tede/6104</t>
  </si>
  <si>
    <t>D Avila, Janekely Reis||http://lattes.cnpq.br/7905563091778470</t>
  </si>
  <si>
    <t>Os Kulina-Pano do Vale do Javari: histórias, memórias e atuação política</t>
  </si>
  <si>
    <t>Povos Pano||Movimento Indígena||Identidade Indígena||Panoan peoples||indigenous movement||CIÊNCIAS HUMANAS</t>
  </si>
  <si>
    <t>Esta dissertação é resultado de um estudo interdisciplinar que enfocou as próprias narrativas Kulina-Pano a respeito dos seus processos históricos, por eles vivenciados e como esses processos influenciaram nas suas relações interétnicas. Os Kulina-Pano são falantes da língua Pano do ramo setentrional que habita o Vale do Javari no sudoeste do Estado do Amazonas. Hoje a unidade que conhecemos por Kulina-Pano é resultado da união de dois grupos da maloca dos Mawi que ocupavam o igarapé São Salvador e dos Kapishtana que ocupavam o igarapé Pedro Lopes. Esses dois grupos tiveram uma relação marcada por conflitos e acabaram se unindo como estratégia de sobrevivência do grupo após o contato oficial com a Funai. Os Kulina-Pano passaram por três processos violentos que fragilizaram o grupo: a perda demográfica populacional, o conflito com o povo Matses que praticamente dizimou o grupo e a dispersão dos sobreviventes do massacre pela margem do rio Curuçá e pelas cidades em Benjamin Constant, Tabatinga e Atalaia do Norte. A partir daí as relações dos Kulina- Pano com os não indígenas regionais e a Funai foram se constituindo, as alianças estabelecidas com os não indígenas regionais foram muito mais fortalecidas. Apesar de todo esse processo histórico, os Kulina-Pano conseguiram se reagrupar e fundar a própria aldeia. Atualmente, os Kulina-Pano estão retomando as relações de aproximação e parcerias com as instituições que atuam no Vale do Javari, como forma de serem atendidos nas suas demandas, além disso, procuram inserção politica e reconhecimento nos espaços institucionais. Para a obtenção dos dados da pesquisa realizada e utilizados nesta dissertação procedemos com pesquisa bibliográfica e pesquisa de campo balizada pela etnografia.</t>
  </si>
  <si>
    <t>D AVILA Janekely Reis., Os Kulina-Pano do Vale do Javari: histórias, memórias e atuação política. 2018. 115 f. Dissertação (Mestrado em Sociedade e Cultura na Amazônia) - Universidade Federal do Amazonas, Manaus, 2018.||https://tede.ufam.edu.br/handle/tede/6455</t>
  </si>
  <si>
    <t>Souza, Adenildo Vieira de||http://buscatextual.cnpq.br/buscatextual/busca.do</t>
  </si>
  <si>
    <t>O Programa de Educação Tutorial e as políticas de ações afirmativas no Ensino Superior: um olhar sobre o PET Indígena da UFAM</t>
  </si>
  <si>
    <t>PET Conexões Indígena||Ações afirmativas||Políticas de Diversidade||Programa de Educação Tutorial Conexões Indígena da UFAM||CIÊNCIAS HUMANAS</t>
  </si>
  <si>
    <t>Esta pesquisa teve como temática o Programa de Educação Tutorial Conexões Indígena da UFAM, apontando sua práxis pedagógica, objetivando compreender o desenvolvimento das ações do Programa de Educação Tutorial Conexões Indígena da Universidade Federal do Amazonas enquanto política de ação afirmativa. O processo de formação dos PET´s é marcado por conflitos, sua raiz constitutiva se configurava numa concepção de meritocracia, e mais tarde ao ter a junção do Conexões de Saberes que tinha outra concepção filosófica acaba se configurando num programa que também se volta às questões de diversidade cultural. Tal junção desencadeia discussões de cunho formativo no contexto da universidade, colocando em jogo a função do PET, a partir dos seus pressupostos filosóficos. O pressuposto teórico está fundamentado no pensamento complexo de Edgar Morin, com a abordagem de procedimento voltada para as pesquisas bibliográfica e documental. No decorrer das seções pudemos compreender o conhecimento e seus desdobramentos nas IES bem como as discussões que envolvem as políticas de diversidade, principalmente àquelas relacionadas as políticas de ação afirmativa. O PET Conexões Indígena da UFAM perpassa pela política de diversidade, pois sua instituição promotora tem adotado e discutido essas políticas no seu contexto. Contudo, o PET Conexões Indígena, mesmo dentro de um contexto de política de diversidade, quando analisado pelo viés da tríade acadêmica apresenta uma lacuna quanto a produção e efetivação de um dos componentes da tríade que é a pesquisa. Mas, as ações de extensão se direcionam numa proposição do contexto das atividades extensionistas e numa conjuntura de ações afirmativas. Apontamos que as atividades de ensino vivenciadas no programa proporcionam autonomia e uma relação dialógica constituídas através dos eventos. Nesse sentido, o trabalho sugere que o elemento da tríade, a pesquisa, seja relacionada às atividades de extensão e ensino viabilizando propostas didático-pedagógicas como a pesquisa-ação e com isso possibilitar novas ações para um fazer pedagógico sistêmico.</t>
  </si>
  <si>
    <t>SOUZA, Adenildo Vieira de. O Programa de Educação Tutorial e as políticas de ações afirmativas no Ensino Superior: um olhar sobre o PET Indígena da UFAM. 2018. 164 f. Dissertação (Mestrado em Sociedade e Cultura na Amazônia) - Universidade Federal do Amazonas, Manaus, 2018.||https://tede.ufam.edu.br/handle/tede/6583</t>
  </si>
  <si>
    <t>Fonseca, Kácia Neto de Oliveira||http://lattes.cnpq.br/8063119732258322</t>
  </si>
  <si>
    <t>Educação, Identidade e Escola entre os Kambeba</t>
  </si>
  <si>
    <t>Escola Indígena||Educação Indígena||Identidade Étnica||Povo Kambeba||Interculturalidade||CIÊNCIAS HUMANAS</t>
  </si>
  <si>
    <t>A escola indígena está em processo de construção, ela caminha para consolidação dos direcionamentos trazidos pelas legislações que tratam da estruturação e sistematização desta escola. Os professores indígenas são bastante cobrados para aperfeiçoarem este espaço, contudo lhes faltam amparo técnico, formação acadêmica e apoio financeiro. Não existe um contexto prático de políticas governamentais que forneçam subsídios, para que a escola indígena se efetive dentro dos parâmetros legais, existe o contexto legal, mas seguindo uma tendência neoliberal de que a escola está na comunidade, portanto atendendo aos estudantes, o que não importa a qualidade deste ensino e sim a quantidade de alunos alcançados. A coletividade tem a incumbência de construir uma autonomia e tomada de decisão dentro da escola, de forma que levem aos alunos experiências, visando autoafirmação identitária, ligada aos projetos societários do coletivo. Os professores e equipe escolar têm um papel a cumprir na escola indígena, esse caminho leva à execução de atividades pedagógicas ligadas aos elementos culturais da etnia, refazendo o caminho de negação e assimilação, a qual envolve a historicidade do contexto escolar dentro das comunidades indígenas. Diante disto, esta pesquisa buscou analisar que elementos culturais e sociais a Escola Municipal Rural Indígena Pe. Augusto Cabrolié apresenta como sendo propulsores para a identificação do povo Kambeba da Barreira da Missão, Comunidade Betel, Município de Tefé-AM. Para isso, buscamos compreender o fenômeno nas suas singularidades, por meio do método hermenêutico-dialético e nosso caminhar contou com observação direta, entrevista semiestruturada e diário de campo. Tivemos 98 (noventa e oito) participantes da pesquisa, organizados entre professores indígenas e não-indígenas, pedagogo, gestor, pais de alunos, lideranças e alunos da Comunidade Betel. Os resultados apontam para um processo lento na construção da escola indígena, com a introdução de alguns elementos culturais no contexto de vivência escolar dos alunos. Os professores indígenas introduzem aspectos culturais nas aulas como: o grafismo, a música, a dança, a pintura corporal, atividades com objetos do cotidiano indígena e o processo da revitalização da língua materna. Isso tem se dado de forma fragmentada, porque a escola conta com professores não-indígenas no quadro funcional e esses professores desconhecem as tradições culturais do grupo Kambeba e nas aulas desses professores o diálogo intercultural acontece de forma assimétrica.</t>
  </si>
  <si>
    <t>FONSECA, Kácia Neto de Oliveira. Educação, Identidade e Escola entre os Kambeba. 2018. 125 f. Dissertação (Mestrado em Educação) - Universidade Federal do Amazonas, Manaus, 2018.||https://tede.ufam.edu.br/handle/tede/6807</t>
  </si>
  <si>
    <t>Soares, Lígia Raquel Rodrigues||http://lattes.cnpq.br/1114793323573199</t>
  </si>
  <si>
    <t>“Eu sou o gavião e peguei a minha caça”. O ritual Pepcahàc dos Ràmkôkamẽkra/Canela e seus cantos</t>
  </si>
  <si>
    <t>Povos indígenas Jë||Povos Timbira||Ritual Indígena||Etnomusicologia||Ritual de Iniciação Masculina||CIÊNCIAS HUMANAS: ANTROPOLOGIA: ETNOLOGIA INDÍGENA</t>
  </si>
  <si>
    <t>Esta tese tem como ponto principal a etnografia do ritual Pepcahàc dos Ràmkôkamẽkra/Canela, povo Jê do Brasil Central, e seus cantos. Considerado como “Festa de Gavião”, este é um ritual que trata da iniciação e formação masculina e tem como um dos pontos principais a formação de corpos e pessoas preparados para enfrentar a vida adulta com a força da onça e a fortaleza da pedra. Construir pessoas e corpos é viver momentos de liminaridade, junto aos espíritos e a outros seres, os quais podem ser “Outros”, mas que em determinados momentos podem ser “Nós”, especialmente no compartilhamento de poderes para a sustentação de todos os seres. E uma das maneiras de sustentar esses corpos é através dos cantos os quais possibilitam a interação com tais forças, mas também a alegria necessária para manter e reproduzir vidas. Parte-se do ritual do Pepcahàc para descrever o universo músico-ritual dos Ràmkôkamẽkra/Canela e suas classificações que se constitui numa teia densa de sistemas cancionais, instrumentos musicais, adornos, performances, pinturas corporais, resguardos, relações de parentesco e amizades formais essenciais para a constituição do sujeito e do coletivo desses povos. Com a análise dos conjuntos cancionais presentes no repertório do sistema cancional do Pepcahàc, torna-se possível compreender toda a riqueza musical desse sistema que tem, como um de seus objetivos maiores, construir sujeitos resistentes e fortalecer o coletivo, renovando e reforçando as estratégias utilizadas também para a convivência entre os diferentes povos reunidos na aldeia Escalvado.</t>
  </si>
  <si>
    <t>SOARES, Lígia Raquel Rodrigues. “Eu sou o gavião e peguei a minha caça”. O ritual Pepcahàc dos Ràmkôkamẽkra/Canela e seus cantos. 2015. 360 f. Tese (Doutorado em Antropologia Social) - Universidade Federal do Amazonas, Manaus, 2015.||https://tede.ufam.edu.br/handle/tede/6878</t>
  </si>
  <si>
    <t>Paes, Luciane Rocha||http://lattes.cnpq.br/3087785571271331</t>
  </si>
  <si>
    <t>Ideologia e currículo na educação escolar indígena: uma análise da construção da educação intercultural do povo parintintin</t>
  </si>
  <si>
    <t>Educação Escolar Indígena||Indígenas||Parintintin||Currículo||Intercultural||ENSINO, CURRÍCULO, EDUCAÇÃO INDÍGENA</t>
  </si>
  <si>
    <t>Este estudo tem como objetivo realizar uma organização perspicaz sobre o desenvolvimento do currículo intercultural do povo tradicional indígena Parintintin, especificamente na Escola Municipal Indígena Nove de Janeiro, que está localizada no município de Humaitá – Amazonas, a escola está localizada na aldeia indígena Traíra situada na BR Transamazônica próximo ao quilômetro 40 na área urbana de Humaitá. A problemática central da pesquisa compreende: Qual a visão do professor indígena sobre o currículo tradicional e o currículo intercultural para a formação dos sujeitos indígenas na perspectiva da cultura e da cidadania dentro da educação escolar indígena? E as questões norteadoras são: Como se desenvolve o currículo utilizado pela SEMED com os povos tradicionais indígenas em Humaitá Amazonas? Em que medida se estabelece a relação da proposta do currículo e as práticas docentes na Escola Indígena Nove de Janeiro do povo Parintintin no Sul do Amazonas? Quais as implicações da proposta curricular do município de Humaitá-AM para a concretização de um currículo Intercultural Indígena? E para responder a estas questões norteadoras a pesquisa tem os seguintes objetivos geral e específicos. O objetivo geral desta pesquisa é analisar o currículo escolar destinada à educação escolar indígena na perspectiva dos professores indígenas da Escola Nove de Janeiro da Aldeia Traíra e para alcançar o objetivo geral a pesquisa tem três Objetivos Específicos, os quais são: Identificar como se desenvolve o currículo utilizado pela SEMED com os povos tradicionais indígenas em Humaitá Amazonas; Estabelecer a relação sobre como se efetiva a proposta do currículo e as práticas docentes na Escola Indígena Nove de Janeiro do povo Parintintin no Sul do Amazonas; Verificar quais as implicações da proposta Curricular do Município de Humaitá-AM para a concretização de um currículo Intercultural Indígena. Para responder a problemática, os objetivos alicerçados nesta pesquisa foram desenvolvidos a partir dos pressuspostos históricos do povos indígenas fazendo um breve contexto do processo da colonização e do processo de colonialidade que os indígenas no Brasil ainda se encontram, entretanto, resistem para o exercício de superação, neste contexto também abordamos as problemáticas indígenas na atualidade, a luta e a violação dos direitos dos povos indígenas brasileiros, neste mesmo sentido buscamos compreender e analisar a trajetória da educação indígena e educação escolar indígena no Brasil. A pesquisa tem como foco elucidar os processos de Educação Indígena como norteador das relações sociais e econômicas dentro da organização dos Parintintin como povo tradicional, dando ênfase aos caminhos da educação escolar indígena no Brasil e todo o seu contexto de luta e resistência dos povos tradicionais indígenas, bem como os professores indígenas e as organizações não governamentais pró-índio que contribuíram para que a educação escolar indígena fosse construída como política de reconstrução e ressignificação cultural conforme as necessidades dos povos tradicionais. Partindo deste contexto histórico a pesquisa vem compreender como é o desenvolvimento do currículo escolar no Brasil no sentido da interculturalidade, dentro das escolas indígenas partindo da fundamentação teórica do desenvolvimento das teorias do currículo, dentro do pressuposto do sistema econômico, no sentido do projeto neoliberal, que permeia todo o interesse das relações capitalistas e sua divisão de classe dentro do estado Brasileiro, dessa forma, a pesquisa buscou fazer uma análise de todo o contexto histórico e atual do currículo escolar indígena sob o viés do método materialismo histórico dialético que dá sentido a interculturalidade como prática de resistência da cultura tradicional dos povos indígenas.</t>
  </si>
  <si>
    <t>PAES, Luciane Rocha. Ideologia e currículo na educação escolar indígena: uma análise da construção da educação intercultural do povo Parintintin. 2019. 185 f. Dissertação (Mestrado em Ciências e Humanidades) - Universidade Federal do Amazonas, Manaus, 2019.||https://tede.ufam.edu.br/handle/tede/7088</t>
  </si>
  <si>
    <t>Malheiro, Tatiane de Cássia da Costa</t>
  </si>
  <si>
    <t>(Etni)cidade indígena na Amazônia: por uma geografia do contato interétnico.</t>
  </si>
  <si>
    <t>Amazônia||Etnicidade indígena||Urbanização||Etnicidade||Indígena||Urbanização||Amazônia||Amazon||Indigenous ethnicities||Urbanization</t>
  </si>
  <si>
    <t>Na Amazônia, o urbano e a etnicidade indígena se constituíram de forma mútua num contato de interdependência historicamente construído, que adquiriu diferentes significados ao longo da história. Neste trabalho, centramos nossos esforços em uma análise da urbanização amazônica a partir da situação de fronteira e do contato interétnico, os quais nos permitem compreender a cidade se constituindo como tal, a partir de políticas indigenistas de dominação e subordinação do indígena e de seus territórios. Do mesmo modo, são reveladores do indígena em suas diferentes e específicas formas de organização e de reprodução social, experienciando a vida urbana e, junto com esta, reconfigurando suas práticas sócioespaciais, e logo suas fronteiras étnicas. Nesse sentido, nos colocamos diante de uma problemática espacial fundada na diversidade histórica e na coexistência de temporalidades distintas, que tem suas bases numa compreensão ontológica do espaço, como produto de inter-relações, como esfera da coexistência da multiplicidade e, ainda, como num estado de transformação contínua e inacabada por constante refazer da história, ou seja, um processo de devir. Fundamentado em tais pressupostos, adentramos nas reflexões sobre as faces dessa relação entre urbanização e etnicidade indígena no espaço urbano da cidade de Marabá, com ênfase nas histórias e trajetórias dos diferentes povos indígenas do sudeste paraense, materializadas neste espaço intraurbano através dos encontros e desencontros de sujeitos étnicos, inscritos nas relações sociais em sua existência concreta na medida em que produzem lugares e, a partir destes, reproduzem-se, revelando as contradições e conflitos da vida social que denotam a identidade étnica na cidade como referência material e simbólica da reprodução da vida em múltiplas dimensões.</t>
  </si>
  <si>
    <t>MALHEIRO, Tatiane de Cássia da Costa. (Etni)cidade indígena na Amazônia: por uma geografia do contato interétnico. 2019. 283 f. Tese (Doutorado em Geografia) – Programa de Pós-Graduação em Geografia, Instituto de Geociências, Universidade Federal Fluminense, Niterói, 2019.||http://app.uff.br/riuff/handle/1/28190</t>
  </si>
  <si>
    <t>Freitas, Maria Inês de</t>
  </si>
  <si>
    <t>Escola kaingang : concepções cosmo-sócio-políticas e práticas cotidianas</t>
  </si>
  <si>
    <t>Educação indígena||Educação especial||Escola indígena</t>
  </si>
  <si>
    <t>Educación, educación y escuela Kaingang||Concepciones de educación</t>
  </si>
  <si>
    <t>Este trabalho, intitulado Escola Kaingang: Concepções Cosmo-sócio-políticas e Práticas Cotidianas, apresenta a dissertação de mestrado desenvolvida por uma pesquisadora indígena, cuja pesquisa principal foi realizada nas Escolas Indígenas Antonio Kasĩn Mĩg e Mũkẽj, da Terra Indígena Guarita – municípios de Redentora, RS e Tenente Portela, RS, respectivamente. A escolha dessas escolas para desenvolver a pesquisa de campo se deu a partir do conhecimento prévio da realidade e do sentimento de pertencimento étnico; mas, igualmente, foi movida pela preocupação de refletir sobre o tratamento dado aos valores e costumes da tradição Kaingang, nas práticas escolares que caracterizam e qualificam a escola como indígena. A temática da educação escolar indígena tem sido tema de reflexões sistemáticas, e essa abordagem considera a problemática das especificidades culturais e linguísticas. A escola que foi imposta como um instrumento de dominação hoje se constitui com importância para a comunidade, como um instrumento de luta e de conquista de direitos, que são inalienáveis. A pesquisa foi desenvolvida através de aproximações, escuta sensível, entrevistas e diálogo, direcionados para as questões linguísticas e culturais. Para compreender o universo da educação foram realizadas observações no cotidiano escolar, estudos dos documentos que dão sustentação à estrutura escolar e a participação em um seminário sobre a cultura Kaingang. As reflexões dialógicas mostraram as possibilidades de interculturalidade no contexto pedagógico escolar. Porém, percebi também que se trata de um exercício desafiador, pois na estrutura colonialista do sistema escolar, onde estão inseridas as escolas indígenas, muitas vezes transcorre um conflito silencioso, devido ao trato desigual dado às culturas indígenas e à sociedade envolvente. A pesquisa foi fundamentada com os estudos sobre as concepções pedagógicas de Paulo Freire e sobre as línguas indígenas de Eunice Dias de Paula, Wilmar D’Angelis e Marcia Nascimento. Também traz a abordagem das concepções de aprendizagem e alfabetização num contexto bilíngue e a filosofia de autores indígenas. Nesse processo busquei evidenciar a importância da valorização das práticas culturais existentes nas escolas, na educação bilíngue e no cotidiano escolar, traçando um fio condutor do perfil do educador comprometido com a perspectiva da pedagogia da autonomia de Paulo Freire. Na trajetória de construção e compreensão do trato investigativo para busca de informações, foram realizadas entrevistas e diálogos com professores e lideranças da comunidade sobre a importância da língua e da cultura nos ensinamentos escolares. Observei que os professores e integrantes das comunidades indígenas possuem sentimentos e pensamentos unânimes sobre a necessidade de dispensar maior atenção às atividades linguísticas e culturais nas práticas educativas. Essa condição vai possibilitar que as escolas sejam indígenas, de fato e de direito.</t>
  </si>
  <si>
    <t>http://hdl.handle.net/10183/163813</t>
  </si>
  <si>
    <t>Tomazzoni, Márcia Luísa</t>
  </si>
  <si>
    <t>Movimentos da Guajayvi : Narrativas de descolonização desde a escola indígena Mbyá Guarani</t>
  </si>
  <si>
    <t>Índios mbyá-guarani||Escola indígena||Interculturalidade||Descolonização||Sociologia da imagem</t>
  </si>
  <si>
    <t>A presente pesquisa foi construída a partir da minha experiência como educadora não indígena junto à escola estadual da comunidade Mbyá Guarani Guajayvi, situada em Charqueadas, Rio Grande do Sul (RS-Brasil). A pesquisa é composta por narrativas e reflexões que falam do meu trajeto, desde abril de 2017, como educadora numa escola não indígena, que realiza a visitação a uma comunidade Mbyá Guarani de Viamão/RS e vai se descobrindo com uma formação eurocentrada. Essa descoberta, que vai se expandindo e se aprofundando ao longo do caminhar, traz consigo o desvelar de uma bibliografia latino-americana – de autorxs de Abya Yala –, anteriormente desconhecida para mim. As narrativas, em diálogos com essa bibliografia, buscam cartografar os movimentos que emergem de meu cotidiano como educadora, num caminho que leva o olhar da escrita para as imagens e a oralidade, que constituem a escola Mbyá Guarani, um modo de produção e transmissão de conhecimentos que é milenar. A sociologia da imagem, da autora boliviana Silvia Rivera Cusicanqui, torna-se uma referência que, junto ao diálogo constante com os estudantes da comunidade, surge como modo de compreender e de tecer uma linguagem de pesquisa a partir das imagens e da oralidade carregadas da cosmologia dos Guarani, revelando uma profunda consciência do povo Mbyá sobre a sua própria história e indicando pistas para a construção da interculturalidade, ao assumirmos um modo próprio de aprendizagem – o da descolonização das práticas pedagógicas a partir da escola indígena.</t>
  </si>
  <si>
    <t>http://hdl.handle.net/10183/217588</t>
  </si>
  <si>
    <t>Silva, Júlio Pedroso da</t>
  </si>
  <si>
    <t>Zitkoski, Jaime José||Não informado pela instituição</t>
  </si>
  <si>
    <t>O diálogo entre saberes tradicionais e saberes escolares : um estudos sobre os desafios para a valorização da cultura do povo Kanhgág de Nonoai/RS</t>
  </si>
  <si>
    <t>Isỹ nén to jãfῖn kỹ rán ja vỹ tỹ,” Ẽg hẽren kỹ Kanhgág kanhró pẽ kar ũri vẽnhkanhrãnrãn fã kãki vẽnhkanhró to jagnẽ mré to vãmén jé ke nῖ. Hẽren kỹ ẽg ũri ga tỹ Nonoai kãki kanhgág si tỹ nén ũ hyn Han fã ẽn to vẽnhkanhrãnrãn tῖ, hẽren kỹ ẽg ti tũ ke kamẽg han mũ. Isỹ tag to kanhrãn tῖ tóg se há tῖ ha. Kar sỹ vẽnhkanhrãn fã ki rãnhrãj tῖ vỹ se há tῖ gé. Hãra sỹ tugnỹm mỹr ẽg vῖ, kanhgág vῖ tó tῖ vỹ pipir tῖ ha, ũ tỹ gῖr e vỹ kanhgág vῖ tó vãnh nỹtῖ ha, kỹ tóg inh mỹ e tῖ, sỹ to mũmẽ tỹvῖ tóg tῖ, kanhgág vῖ tỹ tũ’ kej ke ti. Tag to jykrén kỹ sóg vẽnhrá tag ki kanhgág si ag, kanhgág si fag tỹ nén ũ to kinhra tỹ inh mỹ tugtó ja ránrán kỹ tuvãj sór, ẽg nón kãmũ nỹtῖ tỹ ti tỹ ti tãn jé, ti tũ ke kamẽg jé, ti ter tũ nῖnh jé. Isỹ nén nón jãfῖn kỹ rán mũ tag tóg tỹ sỹ kanhgág ag, kanhgág fag tỹ, ẽg si ag, ẽg si fag tỹ nén ũ hyn han fã ẽn to, tag vỹ tỹ nén ũ há nῖ ke ẽn ven ke nῖ, ũ tỹ kãmén tῖ ag, kãmén tῖ fag hã vỹ tag to kinhra mág nỹtῖ, ag, fag hã vỹ tỹ kanhgág sanh ag nỹtῖ, ũ ag vỹ tỹ kujá ag, kujá fag nỹtῖ, ẽg mỹ fag tóg, ẽg vῖ, ẽg tỹ nén ũ hyn han mũ tag tuvãnh tũgnῖ, ke tῖ. Isỹ nén nón jãfῖn ja tag vỹ tỹ, sỹ kujá ag, kujá fag, pã’i ag mré nῖ kỹ vãmén. Kỹ inh rãnhrãj tag tỹ tũ kej ke tá sóg, Nonoai ki ẽg tỹ kanhgág tỹ hẽren kỹ ẽg vῖ, ẽg si ag tỹ nén han fã si ẽn tãn ge to nén ũ rán gé, tῖ tỹ tũ ke tũ nῖn jé, ti tỹ tar nῖn jé.</t>
  </si>
  <si>
    <t>http://hdl.handle.net/10183/233574</t>
  </si>
  <si>
    <t>Brito Alarcón, Charles Alexander</t>
  </si>
  <si>
    <t>Macedonia en el Amazonas : educación escolar indígena, interculturalidad en la frontera</t>
  </si>
  <si>
    <t>Educação especial||Educação indígena||Interculturalidade</t>
  </si>
  <si>
    <t>O seguinte trabalho apresenta um projeto escolar indígena que transcorre no Amazonas, especificamente entre a fronteira da Colômbia, Peru e Brasil. Tem como objeto a instituição Francisco de Orellana, na qual reúne oito comunidades indígenas que são as da Macedônia, Porto Triunfo, Liberdade, Zaragoza, Vergel, Mocagua, Palmeras e San Martin de Amacayacu. Seu projeto educativo comunitário (PEC), instituído sobre a plataforma educativa do modelo de Educação Própria Colombiana (SEIP, 2013) aposta em uma escolaridade que equilibra os saberes próprios de sua indianidade e os saberes externos que derivam da modernidade. Posteriormente, é apresentado a partir da abordagem crítica de Fornet Betancourt (2004) e outros, a maneira singular em que os sujeitos (professores, estudantes e famílias) vivenciam tal escolaridade intercultural através de narrativas (míticas), práticas culturais (pesca, dança, artesanato) e didática que escapam ao padrão convencional. A primeira parte apresenta as circunstâncias em que a abordagem do problema está ganhando complexidade com base nos interesses do pesquisador e da comunidade educativa, nos quais se encontram claros como na questão da educação escolar indígena na Colômbia e no Departamento do Amazonas. Uma segunda parte conceitualmente enquadra a educação escolar indígena intercultural como opção descolonial do modelo convencional, visando essencialmente estabelecer uma ecologia dos saberes (BOAVENTURA DE SOUZA, 2010) que intermedia o estar sendo indígena (KUSCH, 1962) e a fagocitação, que é definida pela colonialidade (QUIJANO, 2000). Finalmente, a terceira parte relata o que foi vivenciado na Macedônia, a Reserva Indígena que abriga a sede principal de Francisco de Orellana, e que serviu de campo para a pesquisa no final de 2017. Metodologicamente, adotou-se uma abordagem etnográfica, semelhante à estrutura conceitual, do "Estar sendo" ou "estar sendo juntos" (BERGAMASCHI, 2005). A compilação do diário de campo, as quatro entrevistas (dos professores e outras pessoas da comunidade) e as respostas dadas pelos estudantes nos questionários são divididas em três seções analíticas: Solidão intercultural; O Ticuna, uma cultura intercultural; Francisco de Orellana, pedagogia intercultural. Do campo concluiu-se que, quando a interculturalidade serve apenas como substantivo (MATO, 2009) distensionando os requisitos do órgão regulador, a escola funciona como um enclave ocidental (GASCHÉ, 2008). E nos momentos em que os projetos e experiências da vivência própria do indígena empregam a escolaridade, ela se comporta como um enxerto (BERGAMASCHI, 2005). Estas experiências que se anunciam desde o estar sendo e no pensamento seminal, enriquecem o pensamento crítico das comunidades, propiciam o debate epistemológico ao mesmo tempo em que a crítica social.</t>
  </si>
  <si>
    <t>http://hdl.handle.net/10183/181828</t>
  </si>
  <si>
    <t>Lopes, Nádia da Luz</t>
  </si>
  <si>
    <t>Quando os pensamentos se expandem em todas as direções: caminhos para compreender as recentes criações indígenas no brasil</t>
  </si>
  <si>
    <t>Literatura indígena||Interculturalidade||Cultura indígena : Brasil||Literatura||Brasil</t>
  </si>
  <si>
    <t>Esta pesquisa traz uma breve história de como iniciaram as escritas indígenas no Brasil, examinadas a partir das relações com outras linguagens e meios e em diálogo com processos políticos e práticas sociais e culturais de resistência. Tendo em vista os efeitos da Lei nº 11.645, que tornou obrigatório o estudo da história e da cultura indígena nas redes de ensino do país, as criações indígenas contemporâneas selecionadas constituem uma mostra ilustrativa de sua natureza multimodal e de seus contornos geopolíticos. Assim, na composição da obra-monumento A queda do céu: palavras de um xamã yanomami (2015), ressalta-se o investimento tradutório intercultural do etnógrafo Bruce Albert em transformar em letra décadas de relatos, entrevistas e experiências xamânicas partilhadas por Davi Kopenawa. Semelhante investimento experimental percorre as criações do Movimento dos Artistas Huni Kuin (MAHKU) e do escritor, artista e produtor cultural Macuxi Jaider Esbell, que englobam a língua, a escrita, as artes visuais, a tecnologia e a política. Como base teórica, destacam-se teorias interculturais, pós-coloniais e decoloniais de pensadores e intelectuais latino-americanos e africanos, como Ramon Grosfoguel, Catherine Walsh, José Ángel Quintero Weir e Francisco Noa. O protagonismo indígena igualmente traz aportes teórico-críticos dos intelectuais Ailton Krenak, Edson Kayapó, Daniel Munduruku e Graça Graúna. O trabalho sugere, por fim, reconhecer a violência do pensamento crítico que, ao criar um falso “universal”, silencia sobre a diferença de escritas e criações indígenas dados seu caráter de denúncia, seu lugar utópico, sua interface oral, sua forma caleidoscópica e multimodal e sua vivência entre mundos.</t>
  </si>
  <si>
    <t>http://hdl.handle.net/10183/193041</t>
  </si>
  <si>
    <t>Brum, Ana Lúcia Castro</t>
  </si>
  <si>
    <t>Caminhos para uma educação intercultural libertadora : a ação saberes indígenas na escola</t>
  </si>
  <si>
    <t>Educação indígena||Interculturalidade</t>
  </si>
  <si>
    <t>Este trabalho, intitulado Caminhos para uma Educação Intercultural Libertadora: a Ação Saberes Indígenas na Escola apresenta a dissertação de mestrado desenvolvida por uma pesquisadora educadora e descendente indígena, cuja temática central se dá no questionamento: a Ação Saberes Indígenas na Escola que potencializa um lugar onde acontece o diálogo intercultural entre os protagonistas indígenas Guarani e Kaingang (sábios pesquisadores, professores e formadores) na construção de uma Educação Escolar Indígena libertadora? A pesquisa foi desenvolvida através de escuta sensível, roda de conversa, entrevistas e diálogos com os professores e sábios indígenas. Para compreender o universo da cultura; e educação indígena e do diálogo intercultural foram realizadas observações durante os cinco encontros criados para troca de experiências, da Ação Saberes. Ao longo da pesquisa participei além de pesquisadora como supervisora da Ação Saberes, bem como, ouvinte nos encontros onde presenciei a construção de materiais pedagógicos como resultado final de um diálogo intercultural rico em trocas. Fundamentei a pesquisa, em pensadores latino-americanos – principalmente – o filósofo Raúl Fornet-Betancourt e o educador Paulo Réglus Freire. Ao longo desta pesquisa busquei evidenciar a importância do diálogo intercultural, analisando os conceitos de diálogo intercultural, interculturalidade e educação libertadora. Observei que o povo indígena Guarani e Kaingang tomou para si a construção dos materiais pedagógicos na Ação Saberes, uma vez que, além da troca de conhecimento esta ação tem por objetivo a construção de materiais pedagógicos que serão utilizados com crianças – em processo de alfabetização - nas salas de aula (nas suas comunidades indígenas). Essas conquistas comprovam a existência de diálogo intercultural libertador para e entre os povos indígenas Kaingang e Guarani.</t>
  </si>
  <si>
    <t>http://hdl.handle.net/10183/193309</t>
  </si>
  <si>
    <t>Canon Buitrago, Edwin Alexander</t>
  </si>
  <si>
    <t>Fraga, Alex Branco||Não informado pela instituição</t>
  </si>
  <si>
    <t>naĩ´ãwee~ i nucuma´ü~ : Jogos autóctones ticunas na perspectiva dos povos indígenas da Região Amazônica Colombiana</t>
  </si>
  <si>
    <t>Cultura indígena||Índios Ticuna : Amazônia||População indígena||Jogos e brinquedos</t>
  </si>
  <si>
    <t>Game||Autochthonous||Indigenous||Ticuna</t>
  </si>
  <si>
    <t>O jogo, como parte das manifestações da cultura corporal de movimento presente em qualquer sociedade, representa ideias e percepções estruturadas em decorrência das interações culturais estabelecidas ao longo do tempo. No caso das práticas corporais dos povos indígenas, essas interações culturais agregam um componente cosmológico que configura um tipo de manifestação pouco valorizada na sociedade contemporânea que pode ser caracterizada como autóctone. A partir dessa noção peculiar, a presente dissertação teve por objetivo compreender a especificidade dos jogos autóctones indígenas a partir dos significados atribuídos pelos povos de San Juan de Atacuari às manifestações corporais próprias do povo Ticuna, grupo étinco articulador naquela região, reconhecendo a existência dessa configuração relacionada ao jogo, ainda não abordada na literatura acadêmica específica da educação física. A pesquisa foi desenvolvida a partir de um delineamento descritivo com uma abordagem teórico-metodológica qualitativa realizada em três momentos: o primeiro, constituído por um mapeamento na produção do estado da arte entre o jogo desde o campo da educação física e a construção conceitual do autóctone desde a Antropologia; o segundo, uma descrição e localização do contexto no qual se desenvolve a pesquisa; e o terceiro, relacionado à trilha metodológica traçada para o desenvolvimento da investigação. A parte empírica do estudo foi desenvolvida na comunidade indígena de San Juan de Atacuari (Amazonas – Colômbia), entre os meses de fevereiro e abril de 2014, e contou com dezesseis colaboradores locais pertencentes aos povos Ticuna, Cocama e Yagua, escolhidos dentre aqueles que se encontravam posicionados por esta mesma comunidade no lugar de quem possuía certo tipo de conhecimento sobre a cultura local. A partir da análise de narrativas, captadas por meio da entrevista etnográfica, foi possível evidenciar a existência e a prática dos jogos autóctones indígenas naquela comunidade, bem como os múltiplos significados que este tipo de jogo representa para os diversos povos que habitam a região. Em conclusão, foi possível compreender que o jogo autóctone indígena, que na língua Ticuna é chamado de naĩ´ãwee~ i nucuma´ü~, não se resume à manifestação corporal original ou genuína de um povo específico, criação pura e indissolúvel; e sim se caracteriza por uma forma de expressão corporal da cultura ameríndia que presentifica a dimensão cosmológica no ato de jogar, por meio da interação entre seres mitológicos e seres da natureza pertencentes aos planos/mundos vertical e horizontal.</t>
  </si>
  <si>
    <t>http://hdl.handle.net/10183/115474</t>
  </si>
  <si>
    <t>Ikuta, Agda Regina Yatsuda</t>
  </si>
  <si>
    <t>Barros, Ingrid Bergman Inchausti de||Não informado pela instituição</t>
  </si>
  <si>
    <t>Práticas fitotécnicas de uma comunidade indígena Mbyá Guarani, Varzinha, Rio Grande do Sul : da roça ao artesanato</t>
  </si>
  <si>
    <t>Agricultura de subsistência||Sistema de cultivo||Pratica cultural||Comunidade indígena||Terra indígena||Ecologia vegetal||Ecologia humana</t>
  </si>
  <si>
    <t>Os Mbyá-Guarani são tidos como horticultores com grande conhecimento tradicional de flora e fauna. Estes se auto definem como habitantes de matas, e acreditam que os campos teriam sido deixados para os "brancos". Este trabalho teve como objetivo caracterizar a situação atual dos Mbyá no Rio Grande do Sul, enfocando a sua relação com a agricultura e a natureza. Procurou-se levantar as espécies vegetais mais importantes, seu uso e manejo, avaliando o papel destes na sua auto-suficiência. O trabalho foi realizado através de pesquisa exploratória, com observação participante e entrevistas informais. O estudo de caso foi realizado na terra indígena da Varzinha, área de Mata Atlântica no litoral norte do Estado, Brazil. Um aspecto verificado já nos primeiros contatos, foi a concepção singular de agricultura para os Mbyá. Para estes a agricultura não está relacionada simplesmente com a subsistência alimentar. Esta é a expressão da sua prc cultura e entremeada com esferas religiosas, sociais e politicas. Algumas plantas tradicionais como o avati (Zea mays) e o pindo (Syagrus romanzoffiana) são exemplos desta relação mitico-religiosa. Outras espécies, porém, são cultivadas ou coletadas para. consumo. Nas visitas realizadas nas comunidades Mbyá do Estado, foram relacionadas aproximadamente 40 espécies para fins de alimentação, artesanato e de uso medicinal. A área indigena da Varzinha é uma área devoluta do processo de colonização e caracteriza-se por ser extremamente acidentada com condições edafo-climáticas pouco apropriadas para agricultura. A mata é desprovida de espécies tradicionais, como também limitada para a caça e pesca. Os dados indicam que a agricultura de coivara e a atividade de extrativismo na reserva indigena da Varzinha não tem sido sustentável. Verificou-se que as principais fontes de recursos que permitem a subsistência dos Mbyá são provenientes do extrativismo da samambaia ornamental Rumohra adiantiformis, confecção e comercialização de artesanatos, e pela prestação de serviços em propriedades agricolas da região.</t>
  </si>
  <si>
    <t>http://hdl.handle.net/10183/72614</t>
  </si>
  <si>
    <t>Gobbi, Flávio Schardong</t>
  </si>
  <si>
    <t>Entre parentes, lugares e outros : traços na sociocosmologia guarani no sul</t>
  </si>
  <si>
    <t>Antropologia cultural||Antropologia social||Indios guaranis||Etnologia indígena||Cultura indígena||Sociologia||Dissertação</t>
  </si>
  <si>
    <t>Guarani||Amerindian ethnology||Kinship</t>
  </si>
  <si>
    <t>Esta dissertação insere-se em um dos movimentos recentes da etnologia Guarani, qual seja, o direcionamento do foco para as relações que tomam corpo na série humana, o que não implica, de modo algum, desconsideração pelas (des)associações entre os homens e outras agências do cosmos. Tem por eixo três contextos etnográficos diferenciados, enfatizando práticas nativas que indicam modos de aparentamento ao mesmo tempo diversos e similares. Uma história que narra o processo, reversível, de virar branco, diferentes configurações aldeãs e um ritual envolvendo pessoas de distintas localidades são o substrato para a reflexão em torno da produção do parentesco entre os Guarani. Recorre-se, para isto, a analogias pontuais com as formulações recentes da etnologia amazônica.</t>
  </si>
  <si>
    <t>http://hdl.handle.net/10183/14942</t>
  </si>
  <si>
    <t>Melo, Karina Moreira Ribeiro da Silva e</t>
  </si>
  <si>
    <t>A aldeia de São Nicolau do Rio Pardo : histórias vividas por índios guaranis (séculos XVIII-XIX)</t>
  </si>
  <si>
    <t>História de Rio Pardo||Indios guaranis||Identidade indígena||História indígena||Vale do Rio Pardo, Região (RS)</t>
  </si>
  <si>
    <t>Esta dissertação tem como objetivo principal compreender aspectos sobre a formação, manutenção e extinção do aldeamento de São Nicolau do Rio Pardo. De meados do século XVIII até o terceiro quartel do XIX ele se manteve como um espaço eminentemente indígena. Durante os oitocentos sua trajetória e as histórias das pessoas que o compuseram são menos conhecidas. Assim, procura-se recompor as relações sociais e de poder em que estiveram inseridos os indígenas, levando em conta seus papéis de agentes sociais, percebendo suas participações ativas no processo histórico a partir dos contatos que eles estabeleceram com outros agentes. As fontes históricas centrais são documentos da Diretoria Geral dos Índios e do aldeamento, ofícios, editais e correspondências da câmara de vereadores de Rio Pardo, relatórios de presidente de Província e relatos de viajantes. Além disso, a pesquisa aborda questões sobre aspectos que envolvem disputas entre os índios e a sociedade envolvente pelas terras do aldeamento, suas participações nas guerras provinciais e os discursos políticos e eclesiásticos produzidos sobre eles. Tais elementos podem ser articulados com processos de formação de identidade dos índios guaranis no sul do Brasil.</t>
  </si>
  <si>
    <t>http://hdl.handle.net/10183/56071</t>
  </si>
  <si>
    <t>Prudente, Leticia Thurmann</t>
  </si>
  <si>
    <t>Sattler, Miguel Aloysio||Não informado pela instituição</t>
  </si>
  <si>
    <t>Arquitetura Mbyá Guarani na Mata Atlântica do Rio Grande do Sul : estudo de caso do Tekoá Nhüu Porã</t>
  </si>
  <si>
    <t>Construção indígena||Arquitetura indígena||Desenvolvimento sustentável</t>
  </si>
  <si>
    <t>Sustainability||Ecological architecture||Mbyá-guarani architecture||Indigenous building</t>
  </si>
  <si>
    <t>A arquitetura indígena é uma das mais importantes fontes de referência de construções realmente sustentáveis em diferentes aspectos: ambiental, social, cultural e econômico. Os povos indígenas seguem uma visão de mundo mais integral na relação entre homemnatureza e, assim, contribuem para a revisão de conceitos e princípios dos atuais paradigmas socioculturais da sociedade moderna envolvente. Os Mbyá-Guarani conservam fortemente sua cultura material com princípios que condizem com uma arquitetura sustentável, utilizando materiais, técnicas, sistemas e processos construtivos de baixo impacto ambiental. Nesse sentido, assim como outros povos indígenas, seguem lutando pela preservação dos ambientes naturais, espaços onde estão os elementos simbólicos e materiais necessários para a reprodução de sua cultura. Porém, são poucas referências e estudos sobre a arquitetura indígena, devido a pejorativos históricos que levaram à sua desvalorização. Além disto, há uma invisibilidade social de povos existentes ainda hoje, principalmente na região sul do Brasil. Esta pesquisa visa suprir essa lacuna acadêmica, abordando o universo da arquitetura do povo Mbyá-Guarani no Rio Grande do Sul, baseada no estudo de caso do Tekoá Nhüu Porã - terra indígena inserida em área de Mata Atlântica, localizado no município de Maquiné. Nesse local, há abundância de recursos naturais tradicionalmente empregados, onde os Mbyá desenvolveram uma tipologia arquitetônica singular no Estado, empregando o xaxim como material construtivo. Objetivo: caracterização da arquitetura Mbyá-Guarani, com base em princípios de sustentabilidade e em espaços sócio-ambientais apropriados. Metodologia: baseada no método etnográfico e dimensões de sustentabilidade, considerando princípios e conceitos etnológicos desse povo indígena. Resultados: contextualização físico-espacial da área habitacional; descrição da tipologia arquitetônica, por meio dos materiais, técnicas, sistemas e processo construtivo; e análise da sustentabilidade da tipologia construtiva. Espera-se que o reconhecimento da arquitetura Mbyá-Guarani contribua para políticas públicas mais adequadas às especificidades desse povo indígena, bem como amplie a discussão sobre comunidades sustentáveis através da compatibilização entre o saber acadêmico e do saber autóctone.</t>
  </si>
  <si>
    <t>http://hdl.handle.net/10183/17025</t>
  </si>
  <si>
    <t>Dias, Aparecida de Lara Lopes</t>
  </si>
  <si>
    <t>http://lattes.cnpq.br/1400187959328096</t>
  </si>
  <si>
    <t>Freitas, Elisete Maria de||Não informado pela instituição</t>
  </si>
  <si>
    <t>http://lattes.cnpq.br/7345668866571738||Não informado pela instituição</t>
  </si>
  <si>
    <t>Freitas, Elisete Maria de||Martins, Silvana Neumann||Silva, Jacqueline Silva da||Laroque, Luís Fernando da Silva||Martins, Maria Cristina Bohn||Não informado pela instituição||Não informado pela instituição||Não informado pela instituição||Não informado pela instituição</t>
  </si>
  <si>
    <t>Formação específica dos professores indígenas Krikati e a prática pedagógica bilíngue</t>
  </si>
  <si>
    <t>Centro Universitário Univates (UNIVATES)</t>
  </si>
  <si>
    <t>UNIVATES</t>
  </si>
  <si>
    <t>PPGEnsino;Ensino</t>
  </si>
  <si>
    <t>CH</t>
  </si>
  <si>
    <t>Educação indígena||Educação escolar indígena||Formação de professores indígenas krikati||Prática pedagógica bilíngue Krikati</t>
  </si>
  <si>
    <t>Esta pesquisa trata sobre formação dos professores indígenas e a prática pedagógica bilíngue. A mesma buscou investigar as contribuições da formação específica dos professores Krikati na prática pedagógica bilíngue. Para tanto, foi preciso conhecer a educação do povo Krikati em espaços não formais de aprendizagens, investigar como se dá a formação dos professores em espaços não formais de aprendizagens, averiguar os processos de ensino e de aprendizagem na formação específica e conhecer a prática pedagógica bilíngue dos professores Krikati. Caracterizando-se como sendo uma aproximação de um estudo de caso, a pesquisa envolveu quatro professores e um idoso do povo Krikati. Na fundamentação contou-se com: Baniwa (2006), Meliá (1979; 2000; 2008), Grupioni (2005) e Silva (1998) que, entre outros, contribuíram para que se distinguisse e se caracterizasse a educação indígena e a educação escolar dando ênfase, principalmente, ao saber tradicional como elemento importante para o diálogo entre ambos. A observação participante, a entrevista semiestruturada e o diário de campo foram os instrumentos utilizados para coleta de dados. Os dados, verbais e simbólicos, foram analisados através de Análise de Conteúdo. Como resultados, destaca-se o aprendizado da escrita materna dos professores a partir da formação e a escolha desta para alfabetização dos alunos Krikati, confirmando que a construção de uma educação escolar específica, diferenciada, intercultural e bilíngue perpassa pela formação dos professores.</t>
  </si>
  <si>
    <t>http://hdl.handle.net/10737/1053</t>
  </si>
  <si>
    <t>DIAS, Aparecida de Lara Lopes. Formação específica dos professores indígenas Krikati e a prática pedagógica bilíngue. 2015. Dissertação (Mestrado) – Curso de Ensino, Universidade do Vale do Taquari - Univates, Lajeado, 11 dez. 2015. Disponível em: http://hdl.handle.net/10737/1053.</t>
  </si>
  <si>
    <t>Patté, Woie Kriri Sobrinho</t>
  </si>
  <si>
    <t>Escola indígena diferenciada: retomada da Educação Xokleng</t>
  </si>
  <si>
    <t>Educação escolar indígena||Indígenas||Tradicionalismo</t>
  </si>
  <si>
    <t>A presente dissertação se propõe a compreender e a contribuir para dar uma direção aos caminhos que precisam ser tomados nos processos de construção da Escola Indígena de Educação Básica Laklãnõ/Xokleng. A pesquisa foi desenvolvida junto aos kuzó, aos professores(as) e alunos(as) na Terra Indígena Ibirama Laklãnõ, SC, por um pesquisador que pertence a este povo, que é professor bilíngue e que está preocupado em direcionar a escola indígena pelo caminho da autonomia, para que se torne uma escola específica, diferenciada, que ajude o povo e não destrua a sua cultura. É a contribuição de um pesquisador Xokleng na RETOMADA da educação tradicional, constituída pelos saberes ancestrais na construção de uma escola que seja mais adequada para o povo Laklãnõ/Xokleng. O objetivo principal desta pesquisa é compreender a educação escolar Xokleng e, por meio dos aconselhamentos das pessoas mais velhas, lançar diretrizes que apontem caminhos para uma Escola Específica e Diferenciada – ou seja, a retomada da escola a partir da sabedoria ancestral Xokleng. Com esta dissertação quero mostrar às secretarias de educação que existem caminhos específicos para uma escola indígena de verdade, sustentados por leis que foram conquistadas pelas lutas dos povos, como a Constituição Federal de 1988, leis que reconhecem que a escola deve funcionar na terra indígena para fortalecer o povo e de acordo com as decisões da comunidade, sempre no sentido de respeitar a cultura daquele grupo. Na elaboração deste trabalho acadêmico faço uma tradução do que aprendi ao longo da minha vida por meio da oralidade, por meio da própria existência junto com meu povo. Faço uma escrita que tem os traços da oralidade, pois quero contar aqui sobre a minha vida, sobre a história do meu povo, que aprendi na vivência coletiva. Fiz também uma pesquisa de campo, em visitas a pessoas mais velhas e à escola, em rodas de conversa junto com os colaboradores desta pesquisa. Como faço parte do povo Laklãnõ/Xokleng não tive dificuldade em realizar estes movimentos, falar e escutar, usando principalmente a nossa língua originária. Para compreensão da temática em estudo, assim como para análise dos dados, também houve a necessidade de aprofundamento bibliográfico, em que foram realizadas leituras de autores do povo Xokleng. Os resultados desta pesquisa indicam que não há ainda uma unidade construída acerca de qual é a melhor maneira de fazer uma escola que seja totalmente diferenciada, porque há uma dificuldade de aceitar a educação como sabedoria própria do provo Laklãnõ por parte da Secretaria de Educação de Santa Catarina, que impõe regras da escola do branco. Este trabalho é mais uma tentativa de dizer para os gestores públicos da educação escolar que precisam aceitar os conhecimentos, os processos próprios de aprendizagens, os saberes tradicionais na escola, junto com os demais saberes, juntos complementando a educação desenvolvida na escola.</t>
  </si>
  <si>
    <t>http://hdl.handle.net/10183/265463</t>
  </si>
  <si>
    <t>Shepard Jr, Glenn Harvey</t>
  </si>
  <si>
    <t>http://buscatextual.cnpq.br/buscatextual/visualizacv.do?id=K4701592H4</t>
  </si>
  <si>
    <t>Hughes, Nancy Scheper||Não informado pela instituição</t>
  </si>
  <si>
    <t>http://buscatextual.cnpq.br/buscatextual/visualizacv.do?id=K4701592H4||Não informado pela instituição</t>
  </si>
  <si>
    <t>Pharmacognosy and the senses in two Amazonian societies</t>
  </si>
  <si>
    <t>Museu Paraense Emílio Goeldi (MPEG)</t>
  </si>
  <si>
    <t>MPEG</t>
  </si>
  <si>
    <t>Departamento 1</t>
  </si>
  <si>
    <t>PPG1</t>
  </si>
  <si>
    <t>Antropologia medica||Etnobiologia||Etnobotanica||Amazônia||Etnologia indigena||Antropologia dos sentidos</t>
  </si>
  <si>
    <t>A terapia de plantas medicinais é uma experiência sensorial total entre Matsigenka e Yora (Yaminahua) do Peru Amazônico. Cues pensaram que a eficácia da planta é detectada através de modos múltiplos: gosto, odor, irritação e visão, bem como sensações corpo / mente induzidas por plantas emeticas, psicoativas e estimulantes. Embora ocupando territórios adjacentes, as Matsigenka e Yora pertencem a diferentes famílias cultural-linguísticas e não interagiram até recentemente. Um estudo comparativo documentou critérios utilizados por ambos os grupos para avaliar o poder de cura das plantas. O odor é significativo nas construções culturais de ambos os grupos de doenças e terapia. Ambos valorizam plantas com suco vermelho para condições relacionadas ao sangue. Na maior parte, a etomedicina de Matsigenka é alopática, à medida que os medicamentos atuam através da oposição. Muitas plantas são selecionadas para propriedades tóxicas (amargura, pungência, causticidade) que dominam e expulsam a doença. A amargura é a propriedade medicinal mais freqüentemente encontrada, e muitos remédios são administrados por via oral. A etomedicina de Yora é homeopática no sentido de que "gostam de iguarias semelhantes". As plantas medicinais são classificadas de acordo com assinaturas visíveis: plantas espinhosas para dores bruscas, folhas cor-de-rosa para rosáceas, plantas com látex aquoso para diarréia aquosa, etc. Os medicamentos raramente são internados , mas sim aplicado externamente como compressas quentes. A amargura, crucial em modelos de eficácia de Matsigenka, é de pouca importância na medicina de Yora. Diferentes modelos de eficácia aparecem consistentes com diferentes respostas individuais e sociais à dor nos dois grupos. Ambos os grupos sofreram graves consequências para a saúde e outros impactos negativos do contato ocidental nas últimas décadas. As diferenças na farmacognosia tradicional contribuem para diferentes percepções de produtos farmacêuticos ocidentais nos dois grupos. Apesar das diferenças culturais, existem grandes semelhanças ecológicas e taxonômicas nas duas farmacopeias. Dezesseis famílias botânicas, principalmente arbustos e ervas de sotana, representam mais de 65% de todos os medicamentos encontrados. A análise de regressão demonstra uma correlação estatisticamente significativa entre as duas plantas medicinais. Este estudo de comparatia comparativa não revela determinismo cultural nem ambiental rigoroso na seleção de plantas medicinais, mas sim um entrelaçamento complexo de adaptações culturais e ecológicas. Os medicamentos, naturais ou sintéticos, indígenas ou distribuídos globalmente, são ao mesmo tempo agentes empíricamente ativos e poderosos símbolos do poder de cura.</t>
  </si>
  <si>
    <t>http://repositorio.museu-goeldi.br/handle/mgoeldi/1213</t>
  </si>
  <si>
    <t>Constant, Jósimo da Costa</t>
  </si>
  <si>
    <t>Castro, Vanessa Maria de||Não informado pela instituição</t>
  </si>
  <si>
    <t>A vida da minha mãe, da etnia Puyanawa : um estudo de caso da Casai de Mâncio Lima</t>
  </si>
  <si>
    <t>Dissertação (mestrado)—Universidade de Brasília, Centro de Estudos Avançados e Multidisciplinares, Programa de Pós-Graduação em Direitos Humanos e Cidadania, 2018.</t>
  </si>
  <si>
    <t>http://repositorio.unb.br/handle/10482/34726</t>
  </si>
  <si>
    <t>CONSTANT, Jósimo da Costa. A vida da minha mãe, da etnia Puyanawa: um estudo de caso da Casai de Mâncio Lima. 2018. 101 f., il. Dissertação (Mestrado em Direitos Humanos e Cidadania)—Universidade de Brasília, Brasília, 2018.</t>
  </si>
  <si>
    <t>Monteiro, Luciano Araujo [UNIFESP]</t>
  </si>
  <si>
    <t>Almeida Neto, Antonio Simplício de||Não informado pela instituição</t>
  </si>
  <si>
    <t>Centro de Trabalho Indigenista: suas produções (para)didáticas no ensino de História para indígenas</t>
  </si>
  <si>
    <t>Universidade Federal de São Paulo (UNIFESP)</t>
  </si>
  <si>
    <t>UNIFESP</t>
  </si>
  <si>
    <t>Livro Didático||Povos Indígenas||História Indígena||Educação Indígena Diferenciada||Centro de Trabalho Indigenista</t>
  </si>
  <si>
    <t>Este trabalho analisa as produções didáticas e paradidáticas indígenas, voltadas ao ensino de História e/ou que transmitam conhecimentos históricos, tendo por foco sua materialidade e conteúdo. Trata-se de obras produzidas pelo Centro de Trabalho Indigenista (CTI), uma instituição sem fins lucrativos, fundada em 1979 por antropólogos e que atua por mais de quarenta anos, prestando assessoria para comunidades indígenas que buscam por seu auxílio, tendo sempre em vista o princípio de autodeterminação dos povos originários. As fontes de pesquisa foram produzidas entre 1999-2012, momento em que havia maior abertura política para estabelecer o debate em prol das minorias sociais, como ocorrem com as comunidades indígenas. Situação que não é propícia nos dias atuais, dado o exacerbado interesse de agentes do Estado republicano em violar direitos constitucionais dos povos originários, a fim de beneficiar atividades voltadas ao desmatamento predatório, grilagem de terras, garimpo ilegal e agronegócio. Por conta desses entraves que acontecem no tempo presente, este tema de estudo é justificável. Esta dissertação apresenta a importância da educação indígena diferenciada, isto é, o modelo educacional protagonizado pelas comunidades tradicionais em que estas são representadas, segundo suas próprias perspectivas, tendo em vista, as demandas coletivas. Além disso, é apresentado o CTI e suas frentes de atuação, sendo uma delas, a elaboração de livros didáticos em coparceria com grupos indígenas. Foram analisadas sete obras didáticas, de acordo com as ideias difundidas, representações expressas no conteúdo textual e iconográfico e recursos utilizados que tornam ou não a leitura atraente para alunos em via de alfabetização ou que se encontram nos anos finais do ensino fundamental. Os livros produzidos foram distribuídos entre as comunidades ameríndias Guarani, Terena, Timbira e Matis, apresentando-os com agentes históricos e não como personagens passivos, conforme é apresentado por uma historiografia tradicional.</t>
  </si>
  <si>
    <t>https://repositorio.unifesp.br/handle/11600/61907</t>
  </si>
  <si>
    <t>Se for inserida, a referência bibliográfica deve estar de acordo com as normas da ABNT 6023</t>
  </si>
  <si>
    <t>Sousa, Maria Laura de Melo</t>
  </si>
  <si>
    <t>http://doi.org/10.14393/ufu.di.2022.540</t>
  </si>
  <si>
    <t>Rodrigues, Robson||Não informado pela instituição</t>
  </si>
  <si>
    <t>http://doi.org/10.14393/ufu.di.2022.540||Não informado pela instituição</t>
  </si>
  <si>
    <t>Mano, Marcel||Schiavetto, Solange||Não informado pela instituição||Não informado pela instituição||Não informado pela instituição</t>
  </si>
  <si>
    <t>http://doi.org/10.14393/ufu.di.2022.540||http://doi.org/10.14393/ufu.di.2022.540||Não informado pela instituição||Não informado pela instituição||Não informado pela instituição</t>
  </si>
  <si>
    <t>Suicídio Guarani-Kaiowá no Mato Grosso do Sul: fenômeno do Jejuvy e a territorialidade</t>
  </si>
  <si>
    <t>Universidade Federal de Uberlândia (UFU)</t>
  </si>
  <si>
    <t>UFU</t>
  </si>
  <si>
    <t>Programa de Pós-graduação em Ciências Sociais</t>
  </si>
  <si>
    <t>Suicídio||Suicide||Indigena||Indigenous</t>
  </si>
  <si>
    <t>Em português</t>
  </si>
  <si>
    <t>https://repositorio.ufu.br/handle/123456789/36254</t>
  </si>
  <si>
    <t>SOUSA, Maria Laura de Melo. Suicídio Guarani-Kaiowá no Mato Grosso do Sul: fenômeno do jejuvy e a territorialidade. 2022.99 f. Dissertação (Mestrado em Ciências Sociais). Universidade Federal de Uberlândia, Uberlândia, 2022.DOI http://doi.org/10.14393/ufu.di.2022.540</t>
  </si>
  <si>
    <t>SOUSA, Eliane da Silva</t>
  </si>
  <si>
    <t>http://lattes.cnpq.br/3833504657103714</t>
  </si>
  <si>
    <t>SCHAAN, Denise Pahl||Não informado pela instituição</t>
  </si>
  <si>
    <t>http://lattes.cnpq.br/9087840228167206||Não informado pela instituição</t>
  </si>
  <si>
    <t>O potencial interpretativo dos artefatos cerâmicos: a tradição Tupiguarani na Amazônia</t>
  </si>
  <si>
    <t>CNPQ::CIENCIAS HUMANAS::ANTROPOLOGIA</t>
  </si>
  <si>
    <t>Arqueologia||Cultura material indígena||Tradição tupiguarani||Cerâmica indígena||Amazônia brasileira</t>
  </si>
  <si>
    <t>Essa dissertação discute as interpretações a respeito dos vestígios arqueológicos relacionados aos povos da família linguística Tupi-guarani, vestígios esses que foram reunidos em uma mesma tradição arqueológica denominada Tupiguarani. A partir da releitura das fontes etnohistóricas e etnográficas que embasaram as interpretações arqueológicas, é questionado o caráter normativo da concepção de cultura que se encontra por trás da concepção do Tupi-Guarani como um modelo de sociedade que resiste ao tempo e aos deslocamentos espaciais que sempre caracterizaram aqueles povos. Uma vez que fontes etnohistóricas e etnográficas foram utilizadas para justificar a continuidade histórica entre os Tupi-Guarani arqueológicos e os etnohistóricos e etnográficos – examinando-se padrão de assentamento, mobilidade espacial, correlação entre língua e cultura material e identidade étnica -, são analisados os usos dessas fontes e discutidos resultados obtidos. A partir do exame de estudos arqueológicos na Amazônia questiona-se a suposta homogeneidade e imutabilidade da cultura Tupi no tempo e no espaço.</t>
  </si>
  <si>
    <t>http://repositorio.ufpa.br/jspui/handle/2011/5283</t>
  </si>
  <si>
    <t>SOUSA, Eliane da Silva. O potencial interpretativo dos artefatos cerâmicos: a tradição Tupiguarani na Amazônia. 2009. 118 f. Dissertação (Mestrado) - Universidade Federal do Pará, Instituto de Filosofia e Ciências Humanas, Belém, 2009. Programa de Pós-Graduação em Ciências Sociais.</t>
  </si>
  <si>
    <t>Alice Bicalho de Oliveira</t>
  </si>
  <si>
    <t>http://lattes.cnpq.br/3004925027292191</t>
  </si>
  <si>
    <t>Márcia Maria Valle Arbex||Não informado pela instituição</t>
  </si>
  <si>
    <t>http://lattes.cnpq.br/0642418673482397||Não informado pela instituição</t>
  </si>
  <si>
    <t>Sônia Maria de Melo Queiroz||Ana Carina Utsch Terra||Luciana Salazar Salgado||José de Souza Muniz Júnior||Não informado pela instituição</t>
  </si>
  <si>
    <t>Fábrica da floresta: a edição de livros indígenas como prática orgânica</t>
  </si>
  <si>
    <t>FALE - FACULDADE DE LETRAS</t>
  </si>
  <si>
    <t>Programa de Pós-Graduação em Estudos Literários</t>
  </si>
  <si>
    <t>Edição||Livros da floresta||Literatura indígena||Autoria||Preparação de originais</t>
  </si>
  <si>
    <t>Fruto das lutas e conquistas políticas dos povos indígenas do final do século XX há hoje uma vasta bibliografia de autoria indígena no Brasil. Parte dela, identificada nesta tese como Literatura Indígena, tem sido publicada, desde a década de 1990, por editoras comerciais; a outra, aqui chamada de Livros da Floresta, é realizada no contexto das escolas diferenciadas indígenas desde o final dos anos 1970. A presente tese se dedica ao estudo dessa bibliografia do ponto de vista de suas características editoriais, comparando os modos de produção industrial por meio da qual a Literatura Indígena é publicada ao modo orgânico e coletivo da edição dos Livros da Floresta. Sem buscar criar hierarquias de valor entre elas, a comparação visa demonstrar como ambas são complementares do ponto de vista político. Dedicando-se ao aprofundamento das características editoriais dos Livros da Floresta, demonstra como a edição é deslocada de uma trajetória histórica do uso da escrita e do livro como ferramentas de colonização, e passa a ser um método de reflexão e revitalização de conhecimentos e línguas indígenas. Para tanto, tendo como fonte bibliográfica principalmente os paratextos editoriais presentes em tais publicações, realiza uma descrição dos processos de edição dos Livros da Floresta, dando destaque à construção da autoria – por meio do nome de autor – e ao trabalho de preparação de textos. A tese inclui dois apêndices contendo, o primeiro, a relação dos Livros da Floresta estudados ao longo dos capítulos e, o segundo, um levantamento das publicações indígenas contemporâneas no Brasil.</t>
  </si>
  <si>
    <t>http://hdl.handle.net/1843/39466</t>
  </si>
  <si>
    <t>Renata Vieira da Cunha</t>
  </si>
  <si>
    <t>Junia Sales Pereira||Não informado pela instituição</t>
  </si>
  <si>
    <t>Ana Maria Rabelo Gomes||Vanessa Sena Tomaz||Miriam Hermeto de Sa Motta||Não informado pela instituição||Não informado pela instituição</t>
  </si>
  <si>
    <t>Artesanato Pataxó: diversidade de materiais, práticas culturais em processo</t>
  </si>
  <si>
    <t>Confecção||Enfeites corporais||Pataxó||Artesanato||Uso e comercialização de artesanato indígena</t>
  </si>
  <si>
    <t>A pesquisa aqui apresentada foi desenvolvida entre 2011 e 2013 na aldeia Pataxó de Barra Velha, localizada no sul da Bahia e teve como proposta investigativa descrever e analisar os enfeites corporais produzidos pelos Pataxó buscando compreender as práticas de confecção, uso e comercialização desses enfeites. Neste exercício descritivo e analítico foram discutidas questões relacionadas à dinamicidade do patrimônio indígena, informadas pela compreensão da dinamicidade das culturas indígenas. A metodologia utilizada baseou-se na elaboração de um Inventário sobre os enfeites corporais subdividido em duas partes: Inventário de materiais e Inventário de práticas. Foram utilizados como principais instrumentos de coleta de dados a observação participante, conversas informais, a escuta de narrativas pessoais dos artesãos da aldeia, entrevistas e registros fotográficos. Desse processo investigativo resultou um inventário reflexivo de materiais e de práticas culturais do artesanato Pataxó, desdobrando-se em reflexões sobre a diversidade de materiais face à questão da autenticidade do artesanato indígena e reflexões sobre confecção, sobre o processo criativo, sobre o uso cotidiano e as diferentes maneiras de comercialização dos enfeites corporais Pataxó. A prática do inventário possibilitou a descrição de processos, eventos e situações vivenciadas pelos Pataxó em diferentes momentos da vida cotidiana na aldeia e em outros espaços, por meio da qual foi possível acompanhar, descrever e analisar procedimentos de seleção de materiais para confecção, uso e comercialização do artesanato à luz de demandas e ofertas internas e externas. Possibilitou-nos também perceber que os enfeites corporais são compreendidos pelo povo Pataxó como referências culturais da aldeia, devido à riqueza material e simbólica atribuída a estes artefatos pelos indígenas. Permitiu acompanhar situações de produção, uso e comercialização do artesanato, verificando-se modos de relacionamento entre índios e índios, índios e não índios nos diferentes processos que dizem respeito ao artesanato e ao uso cotidiano e/ou ritual dos enfeites corporais.</t>
  </si>
  <si>
    <t>http://hdl.handle.net/1843/BUBD-9EFFPS</t>
  </si>
  <si>
    <t>Douglas Ferreira Gadelha Campelo</t>
  </si>
  <si>
    <t>Ruben Caixeta Queiroz||Não informado pela instituição</t>
  </si>
  <si>
    <t>Rosangela Pereira de Tugny||Márcio Ferreira da Silva||Não informado pela instituição||Não informado pela instituição||Não informado pela instituição</t>
  </si>
  <si>
    <t>Ritual e cosmologia Maxakali: uma etnografia sobre a relação entre os espíritos-gaviões e os humanos</t>
  </si>
  <si>
    <t>Parentesco||Música indígena||Mitologia||Ritual||Etnologia indígena</t>
  </si>
  <si>
    <t>Nesta dissertação analiso a relação estabelecida entre os Tikmn (autodenominação do grupo indígena Maxakali, localizado na região nordeste de Minas Gerais) e aqueles espíritos particulares habitantes do seu cosmos conhecidos como mõgmõxop (gaviões). Objetivando entender como se processa esta relação foi feita uma etnografia da passagem desses espíritos por terras Maxakali, um estudo sobre os trabalhos anteriormente elaborados acerca do sistema de parentesco tikmn e, por fim, um estudo voltado para um conjunto de mitos narrados pelos Tikmn. Através da observação e da análise dos cantos entoados pelos espíritos-gaviões, dos seus movimentos, da interação e trocas estabelecidas entre espíritos-gaviões e humanos, procurou-se as brechas, rastros, elementos diversos para que pudéssemos realizar inferências sobre este tipo de relação. A partir de alguns cantos proferidos pelos espíritos-gaviões, notou-se ainda a utilização de uma série de termos de parentesco. Ao fazer um estudo das terminologias do parentesco Maxakali foi possível deduzir qual o ponto de vista dos gaviões dentro deste sistema de parentesco e os termos que regem a relação entre espíritos-gaviões e os Tikmn. Além disso, através da análise de um conjunto de mitos, buscou-se ver a particularidade da relação entre os Tikmn e os espíritosgaviões em comparação com a relação destes mesmos Tikmn com outros espíritos.</t>
  </si>
  <si>
    <t>http://hdl.handle.net/1843/BUOS-9KYHFB</t>
  </si>
  <si>
    <t>Sofia Cupertino Furtado</t>
  </si>
  <si>
    <t>Eduardo Pires Rosse||Não informado pela instituição</t>
  </si>
  <si>
    <t>Rosângela Pereira de Tugny||Karenina Vieira Andrade||Não informado pela instituição||Não informado pela instituição||Não informado pela instituição</t>
  </si>
  <si>
    <t>Corpos ressonantes: canto e cura entre os Tikm'n</t>
  </si>
  <si>
    <t>Maxakali||Tikmn||indígena||Yãmyxop||música e saúde||doença</t>
  </si>
  <si>
    <t>Os povos Tikmn Maxakali (MG) mobilizam diversas técnicas terapêuticas no seu cotidiano, entre elas, a realização de cantos. Estes cantos estão associados à noção nativa de pessoa, assim como a uma ideia particular de corpo humano. Neste trabalho, buscarei relacionar as concepções de pessoa e consequentemente de corpo doença e cura entre os Tikmn, tendo como eixo os cantos Yãmyxop. Procuro também contextualizar este caso em uma discussão mais ampla sobre a construção da noção de pessoa ocidental (o indivíduo) e o processo de relativização do conceito de pessoa no âmbito dos estudos antropológicos.</t>
  </si>
  <si>
    <t>http://hdl.handle.net/1843/AAGS-ASXGUV</t>
  </si>
  <si>
    <t>Eduardo Henrique Carvalho Ferreira</t>
  </si>
  <si>
    <t>Andrei Isnardis Horta||Elsje Maria Lagrou||Não informado pela instituição||Não informado pela instituição||Não informado pela instituição</t>
  </si>
  <si>
    <t>Beleza e perigo: domínio, maestria e tradição cesteira ye'kuana</t>
  </si>
  <si>
    <t>Cosmologia||Índios ye'kuana||Etnologia||Cestaria||Arte indígena</t>
  </si>
  <si>
    <t>Esta dissertação apresenta um estudo dos Ye'kuana grupo indígena atualmente fixado em aldeias dispersas ao longo do noroeste do estado brasileiro de Roraima e no sul da Venezuela , cuja língua é classificada na família linguística caribe, concentrando-se no conjunto de saberes e práticas associados a sua tradição cesteira e sua cosmologia. Pretende não apenas empreender uma revisão bibliográfica do assunto, mas também relacionar a atividade cesteira a certas considerações atuais da etnologia americanista, tais como a categoria indígena usualmente traduzida por dono ou mestre, agência sociocósmica e predação, e da antropologia da arte, a saber: agência dos objetos, beleza e produtividade, figuração do invisível e técnicas de alteração da percepção. A dissertação pretende ainda oferecer pistas e contribuições para o estudo de processos tecnológicos dos povos indígenas das terras baixas da América do Sul e para a crítica da própria prática antropológica. Por fim, ainda sugere contribuições, por meio de uma comparação das produções artísticas ye'kuana e wayana, paraa pesquisa etnológica entre grupos indígenas do Maciço Guianês.</t>
  </si>
  <si>
    <t>http://hdl.handle.net/1843/BUBD-AANGVP</t>
  </si>
  <si>
    <t>Santos, Vilyvia Carla Marques dos</t>
  </si>
  <si>
    <t>Miller, Francisca de Souza||Não informado pela instituição</t>
  </si>
  <si>
    <t>A experiência de construção e organização da educação (escolar) indígena entre os Jenipapo-Kanindé, Aquiraz/Ceará</t>
  </si>
  <si>
    <t>Educação Escolar Indígena||Escola Indígena||Jenipapo-Kanindé||Ceará||Ensino remoto - híbrido</t>
  </si>
  <si>
    <t>As Escolas Indígenas, no Brasil, emergiram a partir da luta do movimento indígena em prol da Terra, Saúde e Educação que atendessem às suas especificidades e respeitassem a sua cultura local. Criou-se assim a modalidade de educação escolar indígena na educação brasileira, assegurada pela Constituição Federal de 1988, já que, por longas décadas, a educação foi utilizada como forma de dominação e integração nacional, negando-lhes até mesmo o direito às suas identidades, crenças, línguas, costumes e culturas. Diante disso, a presente pesquisa busca compreender a experiência de educação escolar indígena entre o povo Jenipapo-Kanindé (JK), que habita a Terra Indígena (TI) Lagoa Encantada, no município de Aquiraz – Ceará. Para isso, buscamos contextualizar de que forma vem ocorrendo o processo de escolarização não indígena e indígena no Ceará e entre os JK. Com isso, esta investigação apresenta a experiência de educação escolar na Escola Indígena Jenipapo-Kanindé (EIJK) em seus diversos contextos, incluindo a experiência de ensino remoto/híbrido e as fronteiras educacionais existentes no local. O recorte temporal compreende o período que vai de 2018 a 2021 através de visitas de campo esporádicas para as investigações iniciais, levantamento bibliográfico, acompanhamento das redes sociais da EIJK, entrevistas não presenciais (on-line) e presenciais, além de imersão no campo de caráter etnográfico, buscando contribuir com os debates no campo da antropologia e educação.</t>
  </si>
  <si>
    <t>https://repositorio.ufrn.br/handle/123456789/47131</t>
  </si>
  <si>
    <t>SANTOS, Vilyvia Carla Marques dos. A experiência de construção e organização da educação (escolar) indígena entre os Jenipapo-Kanindé, Aquiraz/Ceará. 2022. 142f. Dissertação (Mestrado em Antropologia Social) - Centro de Ciências Humanas, Letras e Artes, Universidade Federal do Rio Grande do Norte, Natal, 2022.</t>
  </si>
  <si>
    <t>Girardi, Francielli</t>
  </si>
  <si>
    <t>López, Laura Cecília||Não informado pela instituição</t>
  </si>
  <si>
    <t>Itinerários de cuidado e práticas de atenção à saúde das mulheres kaingang no período gravídico-puerperal na aldeia Kondá/SC</t>
  </si>
  <si>
    <t>Universidade do Vale do Rio dos Sinos (UNISINOS)</t>
  </si>
  <si>
    <t>UNISINOS</t>
  </si>
  <si>
    <t>Escola de Saúde</t>
  </si>
  <si>
    <t>ACCNPQ::Ciências da Saúde::Saúde Coletiva</t>
  </si>
  <si>
    <t>Saúde Indígena||Mulher Indígena||Kaingang</t>
  </si>
  <si>
    <t>Indigenous Health||Indigenous Woman||Kaingang</t>
  </si>
  <si>
    <t>Essa tese analisa as práticas de atenção à saúde, mulheres indígenas, no período gravídico-puerperal na Aldeia Kondá/SC, analisando através do itinerário de cuidado como as Políticas Públicas, como a Política de Atenção às Populações Indígenas PNSAI (2002), e a Estratégia Rede Cegonha (ERC), dialogam/tencionam para estabelecer uma assistência diferenciada às gestantes indígenas, considerando a pluralidade e a interculturalidade na atenção à saúde. Os sistemas de cuidado nas comunidades indígenas são diferenciados e singulares, o cuidado interliga ambiente, rede social e seres espirituais nas práticas do cuidado. Os diversos sistemas de cuidado foram denominados por Menendez (2003), como modelos de atenção à saúde, articulando a pluralidade e interculturalidade. Tratou-se de uma pesquisa qualitativa de abordagem etnográfica. As técnicas utilizadas para a produção de dados foram: observação participante com registro no diário de campo, entrevistas individuais e grupais abertas, realizadas com mulheres indígenas no período gravídico-puerperal, mulheres da comunidade e parteira, utilizando-se de um roteiro-guia. O estudo compreendeu o período de junho a dezembro de 2018. A análise ocorreu durante as transcrições, leitura e organização das entrevistas e das notas de campo, sendo construídos eixos de discussão que articularam os dados produzidos e a literatura da área. Nesta perspectiva percebeu-se que as práticas assistenciais da PNSAI são majoritariamente guiadas pelo modelo biomédico, sendo estas verticalizadas, protocolares e produtoras de invisibilidade da diversidade das práticas de atenção à saúde, protagonizadas pelas mulheres indígenas. Destaca-se a existência de práticas kaingang de atenção às gestantes que expressam uma rede ampla de saberes vinculada à construção da pessoa kaingang. Diante desses cenários, é imprescindível ampliar os estudos sobre essa temática e encontrar estratégicas dialógicas, buscando articular as diversas formas de atenção em saúde, presentes na comunidade indígena Kondá.</t>
  </si>
  <si>
    <t>http://www.repositorio.jesuita.org.br/handle/UNISINOS/9168</t>
  </si>
  <si>
    <t>Carneiro, Raquel Gomes</t>
  </si>
  <si>
    <t>La Torre, Alberto Efendy Maldonado de||Não informado pela instituição</t>
  </si>
  <si>
    <t>Sujeitos comunicacionais indígenas e processos etnocomunicacionais : a etnomídia cidadã da Rádio Yandê</t>
  </si>
  <si>
    <t>Escola da Indústria Criativa</t>
  </si>
  <si>
    <t>Programa de Pós-Graduação em Ciências da Comunicação</t>
  </si>
  <si>
    <t>ACCNPQ::Ciências Sociais Aplicadas::Comunicação</t>
  </si>
  <si>
    <t>Sujeito comunicacional indígena||Identidade étnica||Cidadania comunicativa||Etnomídia indígena||Rádio Yandê</t>
  </si>
  <si>
    <t>UNISINOS - Universidade do Vale do Rio dos Sinos</t>
  </si>
  <si>
    <t>http://www.repositorio.jesuita.org.br/handle/UNISINOS/8195</t>
  </si>
  <si>
    <t>Gómez de la Torre, Alberto Efendy Maldonado||Não informado pela instituição</t>
  </si>
  <si>
    <t>Etnomultimídia indígena: configurações de vozes de uma demarcação etnomulticomunicacional cidadã e descolonizadora no Brasil</t>
  </si>
  <si>
    <t>Sujeito comunicacional indígena||Identidade étnica||Cidadania comunicativa||Etnomultimídia indígena||Descolonização</t>
  </si>
  <si>
    <t>CAPES - Coordenação de Aperfeiçoamento de Pessoal de Nível Superior</t>
  </si>
  <si>
    <t>http://www.repositorio.jesuita.org.br/handle/UNISINOS/12433</t>
  </si>
  <si>
    <t>Trento, Bruna Maria</t>
  </si>
  <si>
    <t>Matias, Felipe dos Santos||Não informado pela instituição</t>
  </si>
  <si>
    <t>Resistência e Protagonismo Indígena em Metade Cara, Metade Máscara, de Eliane Potiguara</t>
  </si>
  <si>
    <t>Universidade Federal da Integração Latino-Americana (UNILA)</t>
  </si>
  <si>
    <t>UNILA</t>
  </si>
  <si>
    <t>Eliane Potiguara; metade cara, metade máscara; literatura indígena; protagonismo e resistência indígena</t>
  </si>
  <si>
    <t>Dissertação apresentada ao Programa de Pós-Graduação em Literatura Comparada da Universidade Federal da Integração Latino-Americana, como requisito parcial à obtenção do título de Mestre em Literatura Comparada.</t>
  </si>
  <si>
    <t>http://dspace.unila.edu.br/123456789/7552</t>
  </si>
  <si>
    <t>Claudino, Zaqueu Key</t>
  </si>
  <si>
    <t>A formação da pessoa nos pressupostos da tradição : educação indígena kaingang</t>
  </si>
  <si>
    <t>Educação indígena||Cosmologia||Oralidade||Tradição||Cultura</t>
  </si>
  <si>
    <t>Esta dissertação busca se aproximar das concepções da educação indígena a partir da tradição Kaingang, relacionando-a com a educação escolarizada. O povo Kaingang, originário das regiões sul do Brasil e moradores contemporâneos nos estados do Rio Grande do Sul, Santa Catarina, Paraná e parte de São Paulo, depois de um intenso processo de colonização, muitos passaram a usufruir da educação escolar inserida pelo então SPI - Serviço de Proteção ao Índio, como por exemplo, na Terra Indígena Guarita. Este estudo se concentra nos saberes da tradição Kaingang, como ela é transmitida aos descendentes desta sociedade. O trabalho que aqui apresento, descreve partes da cosmologia, dos saberes da oralidade Kaingang e suas formas tradicionais de transmissão, na busca de compreender a interação dessas práticas com o entendimento de educação escolar indígena nas Terras Kaingang do Estado do Rio Grande do Sul. A partir do diálogo com sábios anciãos e das minhas aprendizagens como pessoa kaingang, pertencente a esse povo, descrevo parte desses saberes e de como ocorre essa interação, assinalando os conflitos e os processos de “tradução” e ressignificação de seus elementos rituais para o contexto escolar. O crescente número de Kaingang que vive nas aldeias e interage com o mundo não indígena suscita indagações quanto à transformação e readaptação de seus discursos referente aos estudos realizados nas escolas Kaingang. Esta pesquisa pretende explicitar como é realizado esse movimento e as formas de afirmação identitária e de conquistas políticas, principalmente no campo da educação indígena e educação escolarizada desenvolvida pelo Estado brasileiro, em suas diferentes esferas.</t>
  </si>
  <si>
    <t>http://hdl.handle.net/10183/87992</t>
  </si>
  <si>
    <t>Dickel, Kátia Simone Müller</t>
  </si>
  <si>
    <t>Experiências interculturais : estudantes kaingang numa escola não indígena</t>
  </si>
  <si>
    <t>A lógica ocidental de escola e de educação difere da lógica dos povos indígenas, começando pelas suas organizações e a vida cotidiana em suas comunidades. Essa diferença me mobilizou na realização desse estudo que se refere a possíveis (des)encontros entre estudantes Kaingang e a comunidade de uma escola estadual não indígena, situada na cidade de São Leopoldo, Rio Grande do Sul. A questão principal da pesquisa é compreender como ocorre esta convivência e em que medida ela expressa relações de interculturalidade. As observações, que constituíram o núcleo central da pesquisa empírica, foram realizadas numa disposição que Maffesoli (1999), chama de “estar-junto”. A perspectiva etnográfica usada para conhecer as duas comunidades escolares, permitiu-me enxergar o inter da relação, os conflitos, os (des)encontros, as experiências interculturais e as potências que se fazem presentes na vida cotidiana dos sujeitos que participam dessa comunidade escolar ocidental. Para ancorar essa disposição teórico-metodológica, utilizei o diário de campo, entrevistas dialogadas e coletivas, bem como o registro de depoimentos. Teoricamente, o presente estudo está ancorado em autores que tratam da educação indígena, de interculturalidade e de pesquisas realizadas em escolas não indígenas, como por exemplo, Bergamaschi (2005), Canclini (2007) e Bedin (2006). Os resultados evidenciam que a grande parte dos professores da escola não indígena se aproxima dos estudantes Kaingang a partir do exótico. A relação conflituosa e as idealizações também aparecem forte, mas surgem surpresas: a aceitação das diferenças entre os estudantes, que abrem possibilidades para uma relação intercultural. Além de mostrar como estão convivendo as pessoas Kaingang dentro dessa escola, também foi suscitada a discussões acerca dessa presença, com a finalidade de buscar caminhos para a aceitação das diferenças.</t>
  </si>
  <si>
    <t>http://hdl.handle.net/10183/88122</t>
  </si>
  <si>
    <t>Souza, Karina Lavínia de</t>
  </si>
  <si>
    <t>Alves, Crésio de Aragão Dantas||Não informado pela instituição</t>
  </si>
  <si>
    <t>Alves, Crésio de Aragão Dantas||Bispo Júnior, José Patrício||Santos, Sandra Maria Chaves dos||Pacheco, Sandra Simone Queiroz de Morais||Henrique, Flávia Conceição dos Santos||Não informado pela instituição||Não informado pela instituição||Não informado pela instituição||Não informado pela instituição</t>
  </si>
  <si>
    <t>Avaliação normativa da gestão da política nacional de atenção à saude dos povos indígenas: um estudo de caso no distrito sanitário especial indígena da Bahia</t>
  </si>
  <si>
    <t>Programa de Pós-Graduação em Processos Interativos dos Órgãos e Sistemas.</t>
  </si>
  <si>
    <t>Saúde indígena.||Política de saúde indígena||Distritos Sanitários Especiais Indígenas.||Avaliação.||Gestão.</t>
  </si>
  <si>
    <t>A população indígena brasileira, após vivenciar anos à margem da sociedade, principalmente, em relação ao direito de acesso universal e integral à saúde, acompanhou, em 1999, a implantação dos Distritos Sanitários Especiais Indígenas (DSEI) e, em 2002, da Política Nacional de Atenção à Saúde Indígena (PNASPI), como reflexo de movimentos sociais e da participação do Estado em busca de melhorias das condições de saúde desse povo. Ao considerar a insuficiência de estudos que relatem essa realidade e o desenvolvimento das diretrizes da PNASPI no âmbito dos DSEI, em especial, no estado da Bahia, este trabalho realizou avaliação normativa da PNASPI pelo DSEI/BA na perspectiva dos gestores. Empregou-se estudo de caso, descritivo e exploratório, com aplicação de entrevista por questionário semiestruturado. A análise baseou-se na interpretação de conceitos, dados coletados e literatura, além de modelo de avaliação. Os resultados demonstraram que, apesar dos recentes avanços alcançados pelo DSEI/BA na implementação da política, ainda existem entraves nesse processo. Os pontos positivos mais apontados pelos gestores foram: a estruturação das Equipes Multidisciplinares de Saúde Indígena (EMSI) no suporte à atenção básica, o apoio institucional à gestão do Distrito no diálogo intrassetorial e a autonomia da gestão após a criação da Secretaria de Atenção Especial Indígena. Os principais obstáculos pontuados foram: as limitações de infraestrutura desde o nível gerencial até o nível local, assim como problemas na ordem administrativa e orçamentária, afetando as áreas de logística, recursos humanos e a execução das ações de saúde e saneamento nas comunidades indígenas. Os gestores indicaram que para o fortalecimento da PNASPI pelo DSEI/BA deve haver regularização dessas ações, além de governabilidade da gestão para conduzir a política pública de saúde. Avalia-se que existem lacunas na implementação das diretrizes da PNASPI e há a necessidade de melhor alinhamento com os princípios e diretrizes do Sistema Único de Saúde. Assim, pensa-se que a gestão deva ser aprimorada, bem como considera-se também importante garantir a continuidade dos investimentos para implementação da PNASPI pelo DSEI/BA em favor da saúde e de condições sociossanitárias para os povos indígenas, já que os resultados positivos da política sob o modelo DSEI/SESAI começaram a ser notados com mais consistência, recentemente, apesar das dificuldades.</t>
  </si>
  <si>
    <t>http://repositorio.ufba.br/ri/handle/ri/22571</t>
  </si>
  <si>
    <t>Pedrana, Leo</t>
  </si>
  <si>
    <t>Trad, Leny Alves Bomfim||Não informado pela instituição</t>
  </si>
  <si>
    <t>Torrenté, Mônica de Oliveira Nunes de||McCallum, Cecilia Anne||Pereira, Maria Luiza Granelo||Langdon, Esther Jean||Não informado pela instituição||Não informado pela instituição||Não informado pela instituição||Não informado pela instituição</t>
  </si>
  <si>
    <t>Atenção básica diferenciada às comunidades Pataxó da Bahia: uma etnografia polifônica das práticas de cuidado na perspectiva intercultural</t>
  </si>
  <si>
    <t>Programa de Pos Graduação em Saúde Coletiva</t>
  </si>
  <si>
    <t>Saúde Indígena||Interculturalidade||Atenção Básica||Pataxó||Serviços de Saúde do Indígena</t>
  </si>
  <si>
    <t>A atenção à saúde das populações indígenas nos termos de reconhecimento e valorização do saber indígena em saúde através da articulação entre práticas de cuidado é uma questão introduzida desde a declaração de Alma Ata (1978) e gradualmente incorporada nos sistemas e políticas públicas de saúde das nações. As análises das policies nos contextos de colonização anglo saxão e hispano-lusitana evidenciam a falta de paradigmas teóricos e variedade de abordagens para garantir o direito à um cuidado culturalmente apropriado. Todavia, a homogeneidade da hegemonia de práticas biomédicas expressa uma interculturalidade funcional ao domínio de Estado e Sociedade envolvente sobre as populações indígenas. No sistema sanitário nacional brasileiro (SUS), a definição de atenção “diferenciada” que estrutura a Política de Atenção as Populações Indígenas (PNASPI, 2002) é consensualmente considerada ambígua e contraditória. Na falta de avaliação institucional da sua operacionalização, um número limitado de estudos evidencia as transformações interculturais que os processos de implementação desencadeiam ao nível local e se refletem no cotidiano da relação sociocultural de cuidado. Na ausência de estudos sobre a atenção básica diferenciada as populações indígenas da Bahia, a tese foca na sua operacionalização a partir da referência à “interculturalidade critica” proposto pela autora Walsh C. (2005) e o modelo de “pesquisa intercultural” de Dietz G. (2011), através de um estudo exploratório, qualitativo, polifônico e multisituado, centrado na etnografia da Saúde Indígena em dois territórios Pataxó do sul da Bahia. O objetivo é descrever posicionamentos, tensões e aproximações entre as concepções e práticas de cuidado, a partir da análise do discurso dos atores e observação do cotidiano de equipes (EMSIs) e comunidades de usuários Pataxó no Polo Base de Porto Seguro do Distrito Sanitário Especial Indígena, Bahia (DSEI-BA). A análise da etnogênese resultou útil para evidenciar as nuances e hibridização da etnicidade e multidentidades Pataxó entre os extremos discursivos de indigenização, estruturada na fricção e conflitos interétnicos e branqueamento entre assunção e apropriação do modelo do branco que (re)produzem conflitos socioculturais, faccionalismo intraétnicos pelo poder comunitário e crescente diferenciação do tecido social. Essas tensões e hibridizações se refletem especularmente na polissemia que assumem as concepções de adoecimento, cura e atenção básica diferenciada e a poliformia das práticas de cuidado efetivamente realizadas pelos atores locais que participam ao processo de saúde, doença e (auto)atenção às comunidades Pataxó. A pesquisa evidencia as interações entre o sistema de conhecimento Pataxó em saúde e a medicina do branco que convivem não obstante a crescente hegemonia de práticas biomédicas e farmacológicas e a prevalência da visão formal da atenção diferenciada que limitam a possibilidades de articulação entre saberes. A visão produtiva do atendimento e as graves carências da qualidade básica e deficiências na cobertura são considerados também limites à priorização do cuidado culturalmente diferenciado. Todavia a implementação dos modelos de atenção demonstra mediações que produzem adaptações e transformações em sentido intercultural. Em ambas as realidades o profissional indígena emerge e se destaca nas EMSIs pelas sensibilidades, competências e práticas espontâneas de mediação e facilitação linguístico-cultural, enquanto o profissional não indígena consegue desenvolver aproximações e formas de articulação entre saberes quando são garantidas as condições pela fixação e convivência nas aldeias. A tese se conclui com uma sistematização dos resultados da análise agregados em três prioridades de ações de reforço da interculturalidade e as relativas sugestões de práticas para realizá-las: o “resgate” do saber Pataxó, a formação intercultural e a valorização das práticas de interculturalidade realizadas. Essas prioridades podem ser realizadas a partir da ativação dos recursos endógenos aos sistemas de saúde localmente coexistentes em um modelo bottom up. Todavia, os limites da formulação e da definição da operacionalização da atenção culturalmente apropriada e diferenciada precisam de uma revisão e reflexão crítica interculturalmente construídas para que as ambiguidades virem ambivalências e sejam resolvidas.</t>
  </si>
  <si>
    <t>http://repositorio.ufba.br/ri/handle/ri/29009</t>
  </si>
  <si>
    <t>Amorim, Margareth Santos de</t>
  </si>
  <si>
    <t>Esperidião, Monique Azevedo||Não informado pela instituição</t>
  </si>
  <si>
    <t>Chaves, Selma Aparecida||Cunha, Alcione Brasileiro||Não informado pela instituição||Não informado pela instituição||Não informado pela instituição||Não informado pela instituição</t>
  </si>
  <si>
    <t>Acesso da População Indígena da Região Norte do Tocantins à Rede de Atenção à Saúde de Média e Alta Complexidade.</t>
  </si>
  <si>
    <t>Política de Saúde Indigena||Média e Alta Complexidade||Acesso aos Serviços de Saúde||Saúde Indigena</t>
  </si>
  <si>
    <t>O acesso dos povos indígenas aos serviços de média e alta complexidade ocorre por meio do enfrentamento de barreiras, sejam elas organizacionais, culturais e geográficas. O presente estudo buscou avaliar o acesso dos usuários indígenas aos serviços de média e alta complexidade do município de Araguaína, estado de Tocantins. Realizou-se um estudo de caso único de abordagem qualitativa, por meio de entrevistas semiestruturadas envolvendo gestores das unidades hospitalares de Araguaína e dos gestores da regulação do estado do Tocantins, gestores do DSEITO, profissionais da CASAI de Araguaína e dos Polos-Base de Itacajá, Tocantinópolis e Santa Fé do Araguaia; observação in loco bem como análise documental. Para melhor compreensão das perspectivas dos atores entrevistados, foi desenvolvido um modelo teórico-lógico contemplando as dimensões sócio organizacional, sociocultural e geográfica do acesso aos serviços de saúde. Como principais resultados, apontam-se barreiras de acesso do tipo organizacionais e culturais como dificuldades no processo de regulação e integração do sistema. A dimensão geográfica, em geral, foi bem avaliada. Recomenda-se a realização de intervenções tendo em vista discutir as especificidades dos povos indígenas em diferentes esferas da gestão e cuidado em saúde e a necessidade de reconhecimento adequado da cultura indígena nos serviços de saúde. Ressalta-se ainda, a necessidade de institucionalização de fluxos entre polos e municípios que garantam a articulação do subsistema de saúde indígena com a rede de média e alta complexidade bem como a importância do fortalecimento da gestão dos DSEI e dos espaços de controle social do subsistema.</t>
  </si>
  <si>
    <t>http://repositorio.ufba.br/ri/handle/ri/25731</t>
  </si>
  <si>
    <t>Castro, Alvaro Javier Fernández</t>
  </si>
  <si>
    <t>Machado, Carlos Roberto da Silva||Não informado pela instituição</t>
  </si>
  <si>
    <t>La construcción de la infancia Wayúu víctima en La Guajira (Colombia): el discurso colonial que justifica el extractivismo</t>
  </si>
  <si>
    <t>Universidade Federal do Rio Grande (FURG)</t>
  </si>
  <si>
    <t>FURG</t>
  </si>
  <si>
    <t>Educação ambiental||Colonialidade||Conflito ambiental||Infância Indígena||Natureza||Educación ambiental||Colonialidad||Conflicto ambiental||Infancia Indígena||Naturaleza</t>
  </si>
  <si>
    <t>O objetivo desta dissertação foi pesquisarar como é produzida a imagem da infância vítima através do discurso ambiental dos atores hegemônicos do/no Departamento de La Guajira (Norte da Colômbia), e suas relações com o colonialismo e o conflito socioambiental decorrente da mineração de carvão a céu aberto. Porém, fizeram-se várias ações como: a identificação dos elementos que criaram as condições para a instalação do conflito ambiental em La Guajira e a caracterização do conflito socioambiental, resultante da mineração assim como a sua aparição na mídia de massa e nas políticas públicas da infância na Colômbia. Posteriormente, foram discutidos os elementos coloniais em torno à construção da imagem da infância indígenas Wayúu, e além problematizou-se o uso da imagem da infância vítima para justificar o projeto de mineração em La Guajira. Desenvolveu-se a metodologia baseada numa perspectiva descolonial, a partir de uma análise do discurso dos atores hegemônicos; Estado, Empresa de mineração e Mídia de massa. Percebe-se a linguagem como uma construção que permite pensar sobre a materialidade dos sentidos, sujeitos e a sua produção histórica, ou seja, as relações de poder são também discursivas e políticas. Nessa análise, utilizou-se a ferramenta Atlas.ti, que serviu de suporte metodológico na organização das informações e na análise da mesma, permitindo a identificação de padrões e categorias emergentes na linguagem usada pelos atores hegemônicos em relação às infâncias, o indígena e a natureza. para a sistematização e reflexão do estudo, identificou-se que o Extrativismo, o Desenvolvimento e Crise humanitária em La Guajira, são questões que fazem parte da agenda da grande mídia na Colômbia e que tais questões são parte da agenda das classes dirigentes e empresariais do país, e também das agendas pública e política. Nesta é produzida e reproduzida, nos e pelos discursos, uma imagem da infância Wayúu vítima do fenômeno do niño e a corrupção do governo local. Neste sentido, conclui-se que os atores hegemônicos usam o discurso ambiental e a imagem da infância, para justificar o extrativismo como essencial para melhorar as condições de vida em La Guajira, enquanto subalterniza as práticas e saberes indígenas através de construções do território como um lugar selvagem e corrupto, mantendo-o assim no status de periferia para exercer o controle e administração simbólica do território e dos indígenas desde os centros urbanos.</t>
  </si>
  <si>
    <t>http://repositorio.furg.br/handle/1/10151</t>
  </si>
  <si>
    <t>CASTRO, Alvaro Javier Fernández. La construcción de la infancia Wayúu víctima en La Guajira (Colombia): el discurso colonial que justifica el extractivismo. 2017. 153 f. Dissertação (Mestrado em Educação Ambiental) – Instituto de Educação. Universidade Federal do Rio Grande, Rio Grande.</t>
  </si>
  <si>
    <t>Castro, Alvaro Javier Fernandez</t>
  </si>
  <si>
    <t>La construcción de la víctima infantil Wayúu en la Guajira (Colombia): el discurso colonial que justifica el extractivismo.</t>
  </si>
  <si>
    <t>Educação ambiental||Colonialidade||Conflito ambiental||Infância indígena||Natureza||Educación ambiental||Colonialidad||Conflicto ambiental||Infancia indígena||Naturaleza</t>
  </si>
  <si>
    <t>O objetivo desta dissertação foi pesquisar como é produzida a imagem da infância vítima através do discurso ambiental dos atores hegemônicos do/no Departamento de La Guajira (Norte da Colômbia), e suas relações com o colonialismo e o conflito socioambiental decorrente da mineração de carvão a céu aberto. Porém, fizeram-se várias ações como: a identificação dos elementos que criaram as condições para a instalação do conflito ambiental em La Guajira e a caracterização do conflito socioambiental, resultante da mineração assim como a sua aparição na mídia de massa e nas políticas públicas da infância na Colômbia. Posteriormente, foram discutidos os elementos coloniais em torno à construção da imagem da infância indígenas Wayúu, e além problematizou-se o uso da imagem da infância vítima para justificar o projeto de mineração em La Guajira. Desenvolveu-se a metodologia baseada numa perspectiva descolonial, a partir de uma análise do discurso dos atores hegemônicos; Estado, Empresa de mineração e Mídia de massa. Percebe-se a linguagem como uma construção que permite pensar sobre a materialidade dos sentidos, sujeitos e a sua produção histórica, ou seja, as relações de poder são também discursivas e políticas. Nessa análise, utilizou-se a ferramenta Atlas.ti, que serviu de suporte metodológico na organização das informações e na análise da mesma, permitindo a identificação de padrões e categorias emergentes na linguagem usada pelos atores hegemônicos em relação às infâncias, o indígena e a natureza. Para a sistematização e reflexão do estudo, identificou-se que o Extrativismo, o Desenvolvimento e Crise humanitária em La Guajira, são questões que fazem parte da agenda da grande mídia na Colômbia e que tais questões são parte da agenda das classes dirigentes e empresariais do país, e também das agendas pública e política. Nesta é produzida e reproduzida, nos e pelos discursos, uma imagem da infância Wayúu vítima do fenômeno do niño e a corrupção do governo local. Neste sentido, conclui-se que os atores hegemônicos usam o discurso ambiental e a imagem da infância, para justificar o extrativismo como essencial para melhorar as condições de vida em La Guajira, enquanto subalterniza as práticas e saberes indígenas através de construções do território como um lugar selvagem e corrupto, mantendo-o assim no status de periferia para exercer o controle e administração simbólica do território e dos indígenas desde os centros urbanos.</t>
  </si>
  <si>
    <t>http://repositorio.furg.br/handle/1/8658</t>
  </si>
  <si>
    <t>CASTRO, Alvaro Javier Fernandez. La construcción de la víctima infantil Wayúu en la Guajira (Colombia): el discurso colonial que justifica el extractivismo. 2017. Dissertação (Mestrado em Educação Ambiental) - Faculdade de Educação Ambiental. Universidade Federal do Rio Grande, 2017.</t>
  </si>
  <si>
    <t>Serradela, Larissa Isidoro</t>
  </si>
  <si>
    <t>Torégira: performance ritual em um quilombo-indígena</t>
  </si>
  <si>
    <t>Universidade Federal da Paraíba (UFPB)</t>
  </si>
  <si>
    <t>UFPB</t>
  </si>
  <si>
    <t>Relações interétnicas||Quilombo-indígena||Experiências||Interethnic relations||Quilombo-indígena||Experiences||CNPQ::CIENCIAS HUMANAS::ANTROPOLOGIA</t>
  </si>
  <si>
    <t>The focus of the dissertation is the ritual context called torégira, carried out by the "quilombo-indígena" people known as Tiririca dos Crioulos, located in the municipality of Carnaubeira da Penha, state of Pernambuco. The objective was to understand the dynamics of care between different materials (Ingold, 2012) and the process of ethnic assertion that resonate from this ritual. The torégira at times approaches and at other times separates from aspects of the Afroindigenous Catholic universe, depending on the relationships drawn by the leaders, as well as enabling potential experiences and behaviors between people, plants and entities. Historically it has been adapted to the social situations and the material flows of this locality, generating well-being and ability to confront some problems in life. The torégira expresses the establishment of the ethnic identity of these people, who have in their history experiences of stigma associated with negative attributes, which now are given new meaning through the articulation of their identities, involvement in public policies linked to territorial demarcation and safeguarding of cultural heritage. This ethnography also reveals the transformation of research methods and who performs them, expressing art and anthropology through interethnic relations using artistic interactions and the organization of data through the use of images produced by the interlocutors themselves and other investigators. Artistic interactions that amplify ethnographic narratives, the possibilities of relations with the field and the expressions of identities.</t>
  </si>
  <si>
    <t>https://repositorio.ufpb.br/jspui/handle/123456789/13283</t>
  </si>
  <si>
    <t>Isis Aline Vale Teixeira</t>
  </si>
  <si>
    <t>Ana Maria Rabelo Gomes||Não informado pela instituição</t>
  </si>
  <si>
    <t>Deborah de Magalhaes Lima||Ines Assuncao de Castro Teixeira||Não informado pela instituição||Não informado pela instituição||Não informado pela instituição</t>
  </si>
  <si>
    <t>Conhecendo a vida das mulheres Xakriabá: gênero e participação</t>
  </si>
  <si>
    <t>Terra Indígena Xakriabá||Participação||Relações de gênero||Educação escolar Indígena</t>
  </si>
  <si>
    <t>A dissertação tem por objetivo descrever e analisar a vida das mulheres no cenário contemporâneo de mudanças socioculturais da Terra Indígena Xakriabá, caracterizado pela implantação e efetivação da escola indígena específica e diferenciada e do sistema de saúde, pela instituição de trabalhos fixos assalariados e pela experiência associativa. O estudo parte do resultado de pesquisas anteriores, que apontaram para as divisões sexuais do trabalho, do saber e do poder, para as desigualdades de gênero no sistema escolar e para a melhor progressão escolar das mulheres na Terra Indígena Xakriabá. Trata-se de uma pesquisa etnográfica, realizada em três aldeias da Terra Indígena Xakriabá. A vida das mulheres é caracterizada a partir de três eixos principais: 1 - a organização local do poder, com ênfase nas principais mudanças ocorridas e nas possibilidades de ingresso e participação das mulheres; 2 - a organização da vida cotidiana e o papel das mulheres nos espaços tradicionais; 3 - o envolvimento da mulher com o mundo do trabalho assalariado e com o recurso monetário, bem como o impacto desse envolvimento no cotidiano doméstico e familiar. Foi identificado um quadro de migração masculina e de restrições à migração feminina, cujas conseqüências permitem o fortalecimento da posição das mulheres nos atuais processos de mudança dos Xakriabá. Os dados sugerem o protagonismo feminino no processo de implantação e efetivação da escolarização específica e diferenciada e do sistema de saúde, e no envolvimento com o mundo do trabalho assalariado. As análises apontam para a importância do domínio das estratégias de leitura e escrita na construção da identidade e das formas de participação das mulheres nos trabalhos fixos assalariados e nos espaços de discussão e decisão, especialmente reuniões políticas, assembléias e associações comunitárias. Elas tradicionalmente possuem importante papel na organização da vida cotidiana e na manutenção das famílias, o que justifica a existência de múltiplos espaços de atuação e a maior responsabilidade no cuidado da casa e das crianças. A participação das mulheres foi observada tanto em atividades mais tradicionais na atuação de benzedeiras, rezadeiras, parteiras e raizeiras e no trabalho na roça - como em atividades recentemente introduzidas no cotidiano das aldeias no trabalho de professoras e agentes de saúde, em reuniões e assembléias comunitárias. Foi possível observar como elas conjugam, cotidianamente, atividades em diferentes espaços, através da construção de redes de solidariedade feminina. As mudanças socioculturais no cenário contemporâneo e, mais especificamente, as conquistas femininas, são analisadas pelas mulheres Xakriabá de maneira ambígua, uma vez que não vêm acompanhadas de mudanças profundas nas relações entre os gêneros. Se por um lado, reconhecem a conquista de novos conhecimentos e espaços de atuação, por outro, chamam atenção para a sobrecarga de trabalho e responsabilidades e para a existência de zonas interditadas de participação.</t>
  </si>
  <si>
    <t>http://hdl.handle.net/1843/FAEC-84WQ5E</t>
  </si>
  <si>
    <t>Rafael Andrés Urrego Posada</t>
  </si>
  <si>
    <t>http://lattes.cnpq.br/1623003768787840</t>
  </si>
  <si>
    <t>Ana Paula de Andrade Verona||Não informado pela instituição</t>
  </si>
  <si>
    <t>http://lattes.cnpq.br/8054097421340072||Não informado pela instituição</t>
  </si>
  <si>
    <t>Laura Lídia Rodrígues Wong||Cláudio Santiago Dias Júnior||Bruno Nogueira Guimarães||Marta Zambrano||Não informado pela instituição</t>
  </si>
  <si>
    <t>Transición demográfica racial de los pueblos indígenas en Colombia: análisis de la influencia de la reetnización, de la dinámica demográfica y de la captaciòn en los censos de 1993 y 2005</t>
  </si>
  <si>
    <t>FACE - FACULDADE DE CIENCIAS ECONOMICAS</t>
  </si>
  <si>
    <t>Programa de Pós-Graduação em Demografia</t>
  </si>
  <si>
    <t>Reetnização||Reindigenização||Demográfica racial||Indígena||Fecundidad ..||Fecundidad ..</t>
  </si>
  <si>
    <t>En América Latina, durante la últimas décadas, se ha observado un amplio crecimiento de la población indígena a través de los censos. Este fenómeno no es resultado exclusivo de la dinámica demográfica, sino de un gran número de personas que cambiaron su autodeclaración étnico-racial en los censos, además de la variación en la cobertura y en las metodologías censales para captar a los pueblos indígenas. El objetivo de este trabajo es analizar cómo la reetnización, la dinámica demográfica, y la forma en que los indígenas son captados a través de los censos, contribuyeron al crecimiento de la población indígena, residente en Colombia, en el período 1993-2005. Con base en los datos de los censos de población se propone una metodología para examinar la transición demográfica racial experimentada por la población indígena en el periodo intercensal. Esta metodología se divide en tres partes consecutivas y complementares. En la primera se realiza una evaluación de las metodologías usadas en los censos colombianos para captar a los pueblos indígenas, bien como de la cobertura censal en 1993 y 2005, discutiendo su posible impacto en el crecimiento de la población indígena. En la segunda parte se examina, el cambio intercensal de los perfiles demográficos, y el crecimiento de la población indígena, por sexo, sector cabecera-resto, cohortes, regiones geográficoculturales y grupo étnico. Finalmente, a partir de los resultados de las dos primeras etapas, se seleccionaron cuatro pueblos indígenas, coconuco, coyaima-natagaima, nasa y zenú, básicamente, porque se localizan principalmente en departamentos que mostraron niveles de cobertura similares en ambos censos, y porque mostraron indicadores de crecimiento poblacional imposibles de explicar a partir de las tasas vitales. En una tercera etapa, se realizó un análisis contrafactual buscando calcular, vía proyección por el método de los componentes, cuál sería el tamaño de sus poblaciones si no hubiera re-clasificación étnico-racial. Se logró estimar, por residuo, el impacto de la transición identitaria. Los resultados muestran que las mudanzas en la captación censal, y los cambios en la dinámica demográfica no explican el crecimiento de los pueblos indígenas en Colombia. En el caso de los coconuco, coyaimanatagaima, nasa y zenú, se logró medir la influencia de las transformaciones identitarias en el crecimiento poblacional, lo cual sirvió para identificar cuán diverso y contextual es el fenómeno de la reetnización en estos pueblos indígenas. ___________________________________________________________</t>
  </si>
  <si>
    <t>http://hdl.handle.net/1843/30276</t>
  </si>
  <si>
    <t>Brito, Carolina Arouca Gomes de</t>
  </si>
  <si>
    <t>Lima, Nísia Trindade||Não informado pela instituição</t>
  </si>
  <si>
    <t>Antropologia de um jovem disciplinado: a trajetória de Darcy Ribeiro no serviço de proteção aos índios (1947-1956)</t>
  </si>
  <si>
    <t>O objetivo desta tese é analisar a formação e a atuação institucional de Darcy Ribeiro no âmbito da questão indígena nacional. O recorte cronológico definido para esse estudo justifica-se por ser o período exato que ele esteve vinculado ao Serviço de Proteção aos Índios (1947-1956). Entendo sua atividade antropológica no SPI como uma importante contribuição para a formação de um campo de análise acerca do indígena brasileiro. Fundamento esse argumento contrapondo outro recorrente sobre a sua trajetória: o de que ele nunca almejou carreira acadêmica por produzir ciência fora da academia. Ao analisar a documentação de seu arquivo pessoal e sias inserções acadêmicas e profissionais desse período, pude mapear o interesse de sua inserção no campo científico a partir da produção de artigos para revistas especializadas, de participações em congressos da área e em concursos para universidades. isso se evidenciou particularmente na correspondência com o antropólogo alemão Herbert Baldus, que caracterizou o que passei a denominar como uma orientação de longa duração, na qual esses projetos acadêmicos se revelaram e também o papel do SPI neles. proponho, ainda, uma análise acerca das principais teses e diagnósticos de Darcy Ribeiro ao longo de sua atuação como antropólogo, sobretudo em relação à temática da queda demográfica e da saúde do indígena brasileiro no período. Por fim, dedico minha análise à atuação institucional de Darcy Ribeiro, tanto n o âmbito do SPI, quanto na elaboração de políticas públicas de assistência ao indígena brasileiro.</t>
  </si>
  <si>
    <t>https://www.arca.fiocruz.br/handle/icict/30983</t>
  </si>
  <si>
    <t>BRITO, Carolina Arouca Gomes de. Antropologia de um jovem disciplinado: a trajetória de Darcy Ribeiro no serviço de proteção aos índios (1947-1956). 2017. 240 f. Tese (Doutorado em História das Ciências e da Saúde) - Casa de Oswaldo Cruz, Fundação Oswaldo Cruz, Rio de Janeiro, 2017.</t>
  </si>
  <si>
    <t>Iubel, Aline Fonseca</t>
  </si>
  <si>
    <t>Andrello, Geraldo Luciano||Não informado pela instituição</t>
  </si>
  <si>
    <t>http://lattes.cnpq.br/5447074379881029||Não informado pela instituição</t>
  </si>
  <si>
    <t>Transformações políticas e indígenas : movimento e prefeitura no alto rio Negro</t>
  </si>
  <si>
    <t>CIENCIAS HUMANAS::ANTROPOLOGIA</t>
  </si>
  <si>
    <t>Política indígena||Movimento indígena||Política partidária||Etnologia indígena||Antropologia política</t>
  </si>
  <si>
    <t>Indigenous mouvments||Partisan policies||Transformations||Upper rio Negro</t>
  </si>
  <si>
    <t>This PhD thesis is an ethnography of policies made by the Indians in the Upper Rio Negro in two main areas: the indigenous movement and the Government’s municipality of São Gabriel da Cachoeira, Amazonas State, Brazil. The indigenous organized movement exists in the region since at least the 1970s. However, the debates about political parties politics and attempts to indigenous alliances aiming to hold office in the county, they have intensified only over the years 1990. In both cases some indigenous leaders took ahead the process with a certain way of speech and work, who often expressed the movement as a kind of "laboratory" for partisan politics. That is, there are so many points of intersection of these two spheres which cannot let us think of them as separated or independent in that context. On the other way round, the descriptions and analyzes of some narratives and political events of the upper Rio Negro that are presented in this work show how in these spaces the Indians dialogue, debate, fight and dispute among themselves, but also with two other key players: White people and State. In this sense, the thesis also reflects on the political processes of establishing an indigenous sociality from the state, when, in 2008, there were elected two Indians for mayor and vice-mayor positions in São Gabriel da Cachoeira. The plots, narratives, actions and evaluations of these processes underlie an argument in which the strongest language is on the transformation, instability and reversibility.</t>
  </si>
  <si>
    <t>https://repositorio.ufscar.br/handle/ufscar/7663</t>
  </si>
  <si>
    <t>IUBEL, Aline Fonseca. Transformações políticas e indígenas : movimento e prefeitura no alto rio Negro. 2015. Tese (Doutorado em Antropologia Social) – Universidade Federal de São Carlos, São Carlos, 2015. Disponível em: https://repositorio.ufscar.br/handle/ufscar/7663.</t>
  </si>
  <si>
    <t>Beltrame, Camila Boldrin</t>
  </si>
  <si>
    <t>Etnografia de uma escola Xikrin</t>
  </si>
  <si>
    <t>Antropologia social||Educação escolar indígena||Xikrin do Bacajá||Mebengokré||Etnologia indígena||Criança indígena</t>
  </si>
  <si>
    <t>Indigenous school education||Indigenous ethnology||Indigenous children||Xikrin of the Bacajá</t>
  </si>
  <si>
    <t>This dissertation presents an ethnographic study about a school of the Xikrin of the Bacaja, Mebengokré group (Gê), from southwest Pará, Brazil. It seeks to understand how the Xikrin have appropriated of this institution and its activities, what kind of reflections they have formulated about it and how they have inserted it in their daily lives. The school that the government offers to the Xikrin does not follow the principles of the Brazilian Constitution, which stipulate a differentiated and intercultural teaching to indigenous peoples based on the local specificities. During the fieldwork two movements were privileged. First, the daily activities of school have been monitored. That allowed the observation of the space in which the Xikrin children and non-Xikrin adults coexist and establish relations that were not observed in other moments in the village. The second movement was based on conversations with the men who explain what they consider a good school. In these situations the school is recognized as the place for children to learn the techniques and skills of the Whites. However, when they reach a certain maturity these knowledge are left aside so that the Xikrin knowledge begin to be demonstrated, as well as the relations they engender.</t>
  </si>
  <si>
    <t>https://repositorio.ufscar.br/handle/ufscar/231</t>
  </si>
  <si>
    <t>BELTRAME, Camila Boldrin. Etnografia de uma escola Xikrin. 2013. 166 f. Dissertação (Mestrado em Ciências Humanas) - Universidade Federal de São Carlos, São Carlos, 2013.</t>
  </si>
  <si>
    <t>Monticelli, Caio</t>
  </si>
  <si>
    <t>Patá matá. O que dizem os Taurepáng sobre o fim do mundo</t>
  </si>
  <si>
    <t>CIENCIAS HUMANAS::ANTROPOLOGIA::ETNOLOGIA INDIGENA||CIENCIAS HUMANAS::ANTROPOLOGIA::TEORIA ANTROPOLOGICA</t>
  </si>
  <si>
    <t>Etnologia indígena||Taurepáng||Crise venezuelana||Cristianismo indígena||Roraima</t>
  </si>
  <si>
    <t>Indigenous ethnology||Taurepáng||Venezuelan crisis||Indigenous christianity</t>
  </si>
  <si>
    <t>The aim of this paper is to present the way in which the Taurepáng, Carib people who lives in the north of the state of Roraima in Brazil, has been interpreting the consequences of the Venezuelan crisis. Their communities are located on both sides of the border with this country, exactly halfway to one of the largest migratory flows in Latin American history. Following fieldwork in 2018 in the Bananal community, only twelve kilometers from the Venezuelan border, the argument is that the Taurepáng understand these events by activating aspects of their own practice of the Seventh-day Adventist religion. This understanding, by the way, refers to background cosmological problems. In this context, we highlight the intensification of mineral exploitation in the Venezuelan savannah and the increase of attacks and accusations of Kanaimé in the vicinity of the taurepáng communities that are there, as well as the relationship that these people maintain with a series of supernatural agents, among them, the “mineral himself owns”. The combination of all these elements reinforces something that the Taurepáng have already elaborated in their worship, namely, the notion that they live a world essentially "spoiled by the work of Satan". Overcoming this condition would be found in the post-mortem, in the place to be prepared in heaven by Jesus Christ. Given this perspective, Taurepáng’s pastors are the experts responsible for interpreting the “words of God” contained in the bible, and elaborating them in the form of sermons to members of the congregation, emphasizing the “good messages” about the heavenly paradise to be attained after death.</t>
  </si>
  <si>
    <t>https://repositorio.ufscar.br/handle/ufscar/12476</t>
  </si>
  <si>
    <t>MONTICELLI, Caio. Patá matá. O que dizem os Taurepáng sobre o fim do mundo. 2020. Dissertação (Mestrado em Antropologia Social) – Universidade Federal de São Carlos, São Carlos, 2020. Disponível em: https://repositorio.ufscar.br/handle/ufscar/12476.</t>
  </si>
  <si>
    <t>OLIVEIRA, Cynthia Helena Chaves</t>
  </si>
  <si>
    <t>http://lattes.cnpq.br/8014623079556422</t>
  </si>
  <si>
    <t>SOUSA, Emilene Leite de||Não informado pela instituição</t>
  </si>
  <si>
    <t>http://lattes.cnpq.br/1264293246356564||Não informado pela instituição</t>
  </si>
  <si>
    <t>SOUSA, Emilene Leite de||MONTEIRO, Edilma do Nascimento Jacinto||CUSTODIO, Maria Aparecida Correa||Não informado pela instituição||Não informado pela instituição</t>
  </si>
  <si>
    <t>http://lattes.cnpq.br/1264293246356564||http://lattes.cnpq.br/1264293246356564||http://lattes.cnpq.br/0975054361142980||Não informado pela instituição||Não informado pela instituição</t>
  </si>
  <si>
    <t>“As crianças do morro branco”: uma etnografia da infância Tentehar-Guajajara</t>
  </si>
  <si>
    <t>DEPARTAMENTO DE SOCIOLOGIA E ANTROPOLOGIA/CCH</t>
  </si>
  <si>
    <t>PROGRAMA DE PÓS-GRADUAÇÃO EM SOCIOLOGIA - PPGS - Imperatriz</t>
  </si>
  <si>
    <t>infância indígena;||crianças Tentehar-Guajajara;||antropologia da infância;||etnologia indígena</t>
  </si>
  <si>
    <t>indigenous childhood;||Tentehar-Guajajara children;||anthropology of childhood;||indigenous ethnology</t>
  </si>
  <si>
    <t>I understand that childhood is socially constructed and varies according to the time and space in which children live. When it comes to Tentehar-Guajajara childhood, I realize that there is a void in the social sciences of studies that highlight this phase of life and take into account the point of view of children. Thus, the motto of this research is the childhood conception of the Tentehar-Guajajara people.I seek to analyze how childhood is experienced by tentehar guajajara children in Morro Branco Village in Grajaú (Maranhão), identifying the experience with childhood among these people, verifying their daily experience in the village/community, and analyzing the elements that constitute this childhood in their social organization. To account for this task, I use ethnographic research based on the observation proposed by Malinowski (1976) or geertz's "being there" (2005), since this method has presented itself as the best way to have access to the children's universe. I use techniques that are guided by the anthropological categories of imagination and creativity (SOUSA, 2015), which allow us to understand the other ways of saying the child that are beyond orality, such as participating in their games and being among them. Although children are the main subjects of this research, I understand that the conception of childhood develops in an intergenerational perspective, in which adults also shape the definitions of what it is to be a child and childhood. Therefore, they are also my interlocutors in this work. With adults, I resort to interviews and, especially, informal conversations. To give body to the production of data, I make use of the theoretical framework present in Child Anthropology and Indigenous Ethnology, referring to authors such as: Antonella Tassinari (2007); Clarice Cohn (2000; 2005; 2019); Emilene Sousa (2004; 2012; 2014; 2015; 2018); Camila Codonho (2007); Anete Abramowicz et al. (2010); Viveiros de Castro (1996), Zannoni (1999), among others. Regarding the results, observing their practices and their daily life, I was able to understand what conception the Tentehar-Guajajara people have about childhood and their understanding of being a child, as well as identifying some markers that permeate this childhood. Thus, I identify four elements that are fundamental for these children: a) the rituals, specifically, the Girl-Girl's Feast and the Boy's Feast; b) the belief system; (c) learning; and d) the ludicity.</t>
  </si>
  <si>
    <t>https://tedebc.ufma.br/jspui/handle/tede/tede/4240</t>
  </si>
  <si>
    <t>OLIVEIRA, Cynthia Helena Chaves. “As crianças do morro branco”: uma etnografia da infância Tentehar-Guajajara. 2022. 148 f. Dissertação (Programa de Pós-Graduação em Sociologia - PPGS - Imperatriz) - Universidade Federal do Maranhão, Imperatriz, 2022.</t>
  </si>
  <si>
    <t>Pinheiro, Sophia Ferreira</t>
  </si>
  <si>
    <t>http://lattes.cnpq.br/3686998218403865</t>
  </si>
  <si>
    <t>Souza, Maria Luiza Rodrigues||Não informado pela instituição</t>
  </si>
  <si>
    <t>http://lattes.cnpq.br/2356260805513956||Não informado pela instituição</t>
  </si>
  <si>
    <t>Azevedo, Aina||Hirano, Luis Felipe Kojima||Não informado pela instituição||Não informado pela instituição||Não informado pela instituição</t>
  </si>
  <si>
    <t>A imagem como arma: a trajetória da cineasta indígena Patrícia Ferreira Pará Yxapy</t>
  </si>
  <si>
    <t>Mulher indígena||Cinema indígena||Cineasta indígena||Vídeo-cartas||Antropologia visual||Visual anthropology</t>
  </si>
  <si>
    <t>Indigenous woman||Indigenous cinema||Indigenous film-maker||Video letters</t>
  </si>
  <si>
    <t>This research study aims to outline the trajectory of indigenous film-maker Patrícia Ferreira Pará Yxapy. Patrícia belongs to the Mbyá-Guarani ethnic group and is currently regarded as the most relevant female figure in Brazilian indigenous filmmaking. I attempt to understand her trajectory from the standpoint of the relations she establishes with images to contribute with research on indigenous women and filmmakers and, hence, to understand the paths available for a female indigenous filmmaker in Brazil. I employ audiovisual methods to verify the passage from the representation of an ‘indian image’ – in view of representations brought forth by stereotypical non-indigenous policies – towards the ‘indigenous gaze’. In other words, by focusing on a self-represented and political image as well as on filmmaking from the standpoint of a shared gaze, repertoires, and her own experiences, Patrícia becomes the leading figure of her claims. Therefore, her work opposes the apparent passiveness which is often assigned to the imagery production relation active/man and passive/woman. She distances herself from a romanticized and exotic view (‘of the other’) through appropriations of her discourses, hence performing her own artistic agency in the production of a female indigenous cinematography. There is a tension between borders and their discursive possibilities which have originated from the appropriation of audiovisual technologies that make up hegemonic stances. It is based on this rupture that I carry out an ethnographic experience of video letters, i.e. exchanged videographic messages about a wide range of topics. In this project, they exist between the two of us to show our relationship through images and sounds. In Patrícia’s own words: ‘what I put out used to be inside me’.</t>
  </si>
  <si>
    <t>http://repositorio.bc.ufg.br/tede/handle/tede/7897</t>
  </si>
  <si>
    <t>PINHEIRO, Sophia Ferreira. A imagem como arma: a trajetória da cineasta indígena Patrícia Ferreira Pará Yxapy. 2017. 283 f. Dissertação (Mestrado em Antropologia Social) - Universidade Federal de Goiás, Goiânia, 2017.</t>
  </si>
  <si>
    <t>Kondo, Rosana Hass</t>
  </si>
  <si>
    <t>http://buscatextual.cnpq.br/buscatextual/visualizacv.do?id=K4447993P0</t>
  </si>
  <si>
    <t>Fraga, Leticia||Não informado pela instituição</t>
  </si>
  <si>
    <t>http://buscatextual.cnpq.br/buscatextual/visualizacv.do?id=K4790829D8||Não informado pela instituição</t>
  </si>
  <si>
    <t>Ferreira, Aparecida de Jesus||Maher, Terezinha de Jesus Machado||Não informado pela instituição||Não informado pela instituição||Não informado pela instituição</t>
  </si>
  <si>
    <t>http://buscatextual.cnpq.br/buscatextual/visualizacv.do?id=K4702315U9||http://buscatextual.cnpq.br/buscatextual/visualizacv.do?id=K4768498D8||Não informado pela instituição||Não informado pela instituição||Não informado pela instituição</t>
  </si>
  <si>
    <t>REPRESENTAÇÕES E ATITUDES LINGUÍSTICAS NA (RE)CONSTRUÇÃO DA IDENTIDADE INDÍGENA DOS GUARANI DO PINHALZINHO (TOMAZINA/PR): UM ESTUDO NA ESCOLA “YVY PORÃ”</t>
  </si>
  <si>
    <t>Linguagem, Identidade e Subjetividade</t>
  </si>
  <si>
    <t>Programa de Pós Graduação em Linguagem, Identidade e Subjetividade</t>
  </si>
  <si>
    <t>CNPQ::LINGUISTICA, LETRAS E ARTES::LINGUISTICA</t>
  </si>
  <si>
    <t>Identidade indígena||representação||educação (escolar) indígena||formação de professor indígena</t>
  </si>
  <si>
    <t>Indigenous Identity||representation||Education (school) indigenous||indigenous teacher training</t>
  </si>
  <si>
    <t>This study aims to investigate the relationship established between linguistic representations and attitudes - about languages and cultures present in the community - and (re) construction of indigenous identity on the Guarani village Pinhalzinho, Tomazina, Paraná, in such a way that the community can, from a greater understanding of yourself, envision ways to build language policies to enable a fact-specific education that meets their needs, desires and rights. Through it we discuss some aspects related to indigenous identity, representation of indigenous identity and indigenous teacher training, specifically how they are situated on the requirement to achieve a specific, differentiated, intercultural and bilingual education (RCNEI, 1998). Info analysis on this dissertation gather data generated from observations, semi structured interviews (recorded in audio and video), field diary and collected ethnographic interventions (Ludke; ANDRÉ, 1986). This is a qualitative/interpretive research with proposed intervention (ANDREW, 1995; TELLES, 2002; BARBIER, 2007; Thiollent, 2011), since our goal was not simply to collect and verify data, but also from them doing research on the needs and desires of the community with regard to the Guarani language and other spoken languages in the region and ways to (re) define what means being Indian (Maher, 1996) in current society, and later, together with the indigenous community, discuss and reflect on proposals and actions that can support teachers work in the classroom in a way that designed education can prepare this indigenous community to face political conflict that may come from the dominant society. Altogether participants were fourteen (14) persons, which play important roles in the community and/or school, namely: one (01) member of the indigenous community leadership and school Yvy Pora, two (02) teaching staff members, two (02) Indigenous teachers, four (04) non-Indigenous teachers and five (05) Indigenous students. The theoretical apparatus that has underpinned work was guided by the contributions of Applied Linguistics researchs as (CESAR, Cavalcanti, 2007; MAHER, 1996, 1998, 2007a, 2007b), Cultural Studies (Hall 1997; WOODWARD, 2009), Anthropology (CUCHE, 1999; MOTA, 1994, 2006), among others. Obtained results from this data analysis suggest that: a) Indian education (school) has great influence on the formation of leaders and active critics both in the indigenous community as well in the non-indigenous society, b) there is lack of autonomy and as well vertical integration of educational policies, that is, the aspects of education are not being built in conjunction with the community, c) there is no specific continuing education for indigenous and non-indigenous teachers d) the attitude of the State Department of Education and some non-indigenous teachers about language, culture and identity are often ethnocentric, e) Guaranies have representation about language, culture and indigenous identity that are influenced by ideas that non-indigenous people elected as defining criteria for such. Our expectation is that this research can support the work of teachers (indigenous and non-indigenous) to build a committed to education with their needs and desires, teachers with intercultural curriculum that can enable the Guarani voices to be present in society that can at least to reduce the exclusion process of which this minority group has been victim.</t>
  </si>
  <si>
    <t>http://tede2.uepg.br/jspui/handle/prefix/444</t>
  </si>
  <si>
    <t>KONDO, Rosana Hass. REPRESENTAÇÕES E ATITUDES LINGUÍSTICAS NA (RE)CONSTRUÇÃO DA IDENTIDADE INDÍGENA DOS GUARANI DO PINHALZINHO (TOMAZINA/PR): UM ESTUDO NA ESCOLA “YVY PORÃ”. 2013. 200 f. Dissertação (Mestrado em Linguagem, Identidade e Subjetividade) - UNIVERSIDADE ESTADUAL DE PONTA GROSSA, Ponta Grossa, 2013.</t>
  </si>
  <si>
    <t>Miranda, Vanessa||http://lattes.cnpq.br/5935452953635938</t>
  </si>
  <si>
    <t>Mulheres indígenas na cidade: cultura, saúde e trabalho (Manaus, 1995-2014)</t>
  </si>
  <si>
    <t>Participação social||Mulheres indígenas||Cultura indígena||Sateré-Mawé||AMISM - Associação de Mulheres Indígenas Sateré-Mawé||Saúde indígena||Trabalho indígena||Social participation||Indigenous women||Indigenous Culture||CIÊNCIAS DA SAÚDE: SAÚDE COLETIVA</t>
  </si>
  <si>
    <t>A presente pesquisa buscou revalorizar as experiências de participação social de mulheres indígenas, no período de 1995 a 2014, em torno da criação da AMISM, Associação de Mulheres Indígenas Sateré-Mawé, como espaço próprio de resistência e organização pela conquista de seus direitos à cultura, à saúde e ao trabalho na cidade de Manaus. A partir de documentos escritos, registros fotográficos, dentre outros, pesquisados no arquivo daquela Associação, são evidenciados neste estudo processos de trabalho e mobilização social em direção a movimentos de saúde com significados próprios engendrados no tecido urbano pela ação transformadora das indígenas da AMISM. Dessa forma, modos de vida defendidos pela Associação, como o artesanato e os mutirões de roça contra a fome, aparecem neste estudo como campo de articulação e de experiências de participação social de mulheres indígenas na cidade de Manaus.</t>
  </si>
  <si>
    <t>MIRANDA, Vanessa. Mulheres indígenas na cidade: cultura, saúde e trabalho (Manaus, 1995-2014). 2015. 205 f. Dissertação (Mestrado em Saúde, Sociedade e Endemias na Amazônia) - Universidade Federal do Amazonas, Manaus, 2015.||http://tede.ufam.edu.br/handle/tede/4642</t>
  </si>
  <si>
    <t>Luciano, Rosenilda Rodrigues de Freitas||http://lattes.cnpq.br/1083175612574901</t>
  </si>
  <si>
    <t>Ação saberes indígenas na escola: alfabetização e letramento com conhecimentos indígenas?</t>
  </si>
  <si>
    <t>Índios - Educação||Alfabetização||Letramento||Conhecimento tradicional associado||Formação de professores||CIÊNCIAS HUMANAS: EDUCAÇÃO||Saberes indígenas||Educação indígena||Educação escolar indígena||Formação de professores indígenas||Alfabetização e letramento indígena</t>
  </si>
  <si>
    <t>A pesquisa foi desenvolvida no Programa de Pós-Graduação em Educação da Faculdade de Educação da Universidade Federal do Amazonas – FACED/UFAM, sob o título “Ação Saberes Indígenas na Escola: Alfabetização e letramento com conhecimentos indígenas?”. O objetivo foi analisar como os saberes indígenas são abordados nas práticas pedagógicas no âmbito do projeto “Ação Saberes Indígenas na Escola – ASIE”, coordenado pela Universidade Federal do Amazonas (UFAM). A pesquisa debruçou-se sobre a inserção dos saberes indígenas na escola indígena a partir das experiências desenvolvidas nos Cursos de Formação Continuada de docentes indígenas alfabetizadores. O trabalho contextualiza a alfabetização e o letramento na Educação Escolar Indígena, evidenciando o histórico processo de exclusão dos conhecimentos indígenas. A pesquisa discute a proposta de alfabetização e de letramento das crianças indígenas, tendo por base os conhecimentos indígenas na perspectiva pedagógica da organização comunitária, do multilinguismo e da interculturalidade. A metodologia adotada é a etnografia institucional (ESCOBAR, 2007), apoiada por técnicas de pesquisa e análise dos documentos orientadores e instituidores da ASIE/UFAM, dos planos de ensino e relatórios dos formadores, dos relatórios finais da coordenação, dos registros das experiências docentes pela pesquisadora como formadora da ASIE/UFAM e dos materiais didáticos produzidos pelos cursistas durante as etapas formativas. Do ponto de vista institucional, os estudos e as pesquisas indicaram que a experiência foi teórica e pedagogicamente muito inovadora, socialmente relevante e legitimada, mas com muitas fragilidades e limitações metodológicas e gerenciais. Do ponto de vista dos instituintes (povos indígenas), os resultados mostraram que a proposta é a inversão da escola colonizante ao trazer os etnoconhecimentos como base para promover a alfabetização e os letramentos indígenas, com o diferencial de não excluir os saberes não indígenas, mas de articulá-los no propósito de fortalecimento da diversidade étnica-cultural envolvida no ambiente escolar. Quanto à escolarização dos saberes indígenas tendo como base os planos de ensino, o aporte teórico ainda valoriza muito os conhecimentos científicos não indígenas. A metodologia utilizada não corrobora na totalidade com aspectos importantes da proposta como a efetiva participação dos sábios e conhecedores da ciência indígena. As inovações percebidas a partir do único material didático publicado e dos não publicados, revelam a valorização dos métodos científicos não indígenas baseados na pedagogia freireana da escrita, não aparecendo no material a utilização das pedagogias indígenas oralizadas. A pesquisa conclui que a tentativa de aproximação dos saberes indígenas vem efetivando-se e apresenta resultados positivos seja na formação do professor, seja na produção de material didático, porém cercada de desafios que vão desde a formação específica do formador, perpassando por desafios de ordem técnicas-administrativas e chegando até o tratamento ou o (des)tratamento didático dispensado aos materiais construídos. O maior desafio continua sendo de ordem administrativa, política e financeira que neutralizam ou mesmo inviabilizam iniciativas bem-intencionadas e conceitualmente bem desenhadas.</t>
  </si>
  <si>
    <t>LUCIANO, Rosenilda Rodrigues de Freitas. Ação saberes indígenas na escola: alfabetização e letramento com conhecimentos indígenas?. 2019. 226 f. Dissertação (Mestrado em Educação) - Universidade Federal do Amazonas, Manaus, 2019.||https://tede.ufam.edu.br/handle/tede/7489</t>
  </si>
  <si>
    <t>Miranda, Adenilson Barcelos de</t>
  </si>
  <si>
    <t>OS GAVIÕES DA MATA : UMA HISTÓRIA DA RESISTÊNCIA TIMBIRA AO ESTADO.</t>
  </si>
  <si>
    <t>História indígena||Timbira||Gaviões da mata||integração indígena||emancipação indígena||Indian History||Timbira||Gaviões da mata||indigenous integration||indigenous emancipation||CNPQ::CIENCIAS HUMANAS::HISTORIA</t>
  </si>
  <si>
    <t>Trata-se de uma história dos "Gaviões da mata" do período que vai dos primeiros contatos com eles, no século XIX, até a atualidade. Esta denominação, "Gaviões da mata", engloba os grupos locais Akrãtikatêjê, Kỳikatêjê e Parkatêjê, que se encontram localizados na mesorregião do Sudeste Paraense, na Terra Indígena Mãe Maria. O trabalho procura recuperar os elementos culturais dos "Gaviões da mata" que os ligam profundamente às sociedades indígenas timbira da região a leste do rio Tocantins. Assim, procura-se interpretar suas relações de contato e resistência em relação à sociedade e ao Estado conquistadores. Faz-se a narrativa das diferentes estratégias dos "Gaviões da mata" para enfrentar a política de integração e emancipação indígena promovida pelo Estado brasileiro nos anos de 1970, quando estavam confinados no interior da Área Indígena Mãe Maria, bem como narra-se a respeito das posteriores invasões desse território por projetos governamentais de integração regional da Amazônia. Mostra-se como os indígenas constituíram-se na unidade "Gavião", ou melhor, na Comunidade Indígena Parkatêjê , objetivando a organização e mobilização de ações conjuntas na busca por autonomia e autodeterminação, seja por meio da comercialização da castanha, ou das conflituosas negociações com o Estado ou com empresas, como a Eletronorte e a mineradora CVRD.</t>
  </si>
  <si>
    <t>MIRANDA, Adenilson Barcelos de. OS GAVIÕES DA MATA : UMA HISTÓRIA DA RESISTÊNCIA TIMBIRA AO ESTADO.. 2015. 182 f. Dissertação (Mestrado em Ciências Humanas e da Terra) - Pontifícia Universidade Católica de Goiás, GOIÂNIA, 2015.||http://localhost:8080/tede/handle/tede/3361</t>
  </si>
  <si>
    <t>Travessini, Neodir Paulo</t>
  </si>
  <si>
    <t>Veit, Laetus Mário||Não informado pela instituição</t>
  </si>
  <si>
    <t>Ação comunicativa &amp; educação indígena intercultural e emancipatória : encontro entre dois mundos possíveis?</t>
  </si>
  <si>
    <t>Educação indígena||Educação intercultural||Filosofia da educação||Cultura indígena</t>
  </si>
  <si>
    <t>Nossa pretensão nesta tese consiste em melhor compreender as complexas interações interétnicas estabelecidas entre sujeitos/atores sociais vinculados a tradições socioculturais distintas: a modernidade com sua razão instrumental, e, seus imperativos sistêmicos que lhes são inerentes, em sua interação dialética com o mundo da vida indígena. Assim, se faz mister a apropriação do conceito de educação intercultural e emancipatória que desempenha a tarefa de mediadora das interações interétnicas, na medida em que prepara estes sujeitos/atores do ponto de vista da competência comunicativa com vistas a possibilitar o entendimento intersubjetivo, capacitando-os em termos da necessária autonomia para que estejam habilitados a explicitar o seu entendimento acerca de uma vida boa, calcada nos princípios da justiça e da felicidade. Nesse sentido, a Teoria da Ação Comunicativa habermasiana se nos apresenta como uma das mais profícuas abordagens com vistas a melhor compreender a temática da educação indígena, na medida em que o autor promove uma mudança paradigmática no contexto do pensamento filosófico: ele desloca a abordagem filosófica de uma posição transcendental metafísica para o contexto pragmático da filosofia da linguagem. Para melhor compreender o problema, educação indígena, no contexto de fricção e, fundamentalmente, de comunicação entre a cultura dos povos indígenas do Brasil e a cultura da modernidade, há que se recorrer ao conceito de tempo com vistas a situar as relações interétnicas em uma dimensão de ordem temporal: contexto em que somente se exige a durabilidade do processo comunicativo como o único fator de medição temporal. Daí que importa explicitar a ação comunicativa como a estratégia de ação mais adequada para contemplar as pretensões de validade de todos os concernidos no processo ensino aprendizagem. Para cumprir com tal exigência há que se estabelecerem fortes vínculos entre um projeto étnico-político educacional com os pressupostos da racionalidade comunicativa, de modo a garantir que nenhuma dimensão do mundo da vida indígena será lesada, respeitando assim o viver ameríndio em sua íntima interação com a natureza.</t>
  </si>
  <si>
    <t>http://hdl.handle.net/10183/28812</t>
  </si>
  <si>
    <t>Silva, Rafael Afonso [UNIFESP]</t>
  </si>
  <si>
    <t>Benedicto, Celia Maria [UNIFESP]||Não informado pela instituição</t>
  </si>
  <si>
    <t>A Educação Escolar Indígena No Estado De São Paulo: Uma Análise Sobre Aproximações E Distanciamentos Em Relação Às Diretrizes Nacionais</t>
  </si>
  <si>
    <t>Educação Indígena||Educação Escolar Indígena||Escola Indígena||Políticas Públicas||Políticas Educacionais||Ciclo De Políticas</t>
  </si>
  <si>
    <t>Indigenous Education||Primary And Secondary Indigenous Education||Indigenous School||Public Policies||Educational Policies||Policy Cycle</t>
  </si>
  <si>
    <t>Esta pesquisa tem por objetivo investigar as políticas públicas para educação escolar indígena implementadas e executadas no âmbito do estado de São Paulo, tendo como base as políticas produzidas em âmbito nacional para educação de povos indígenas desde a promulgação da Constituição de 1988, as quais estabelecem que a educação escolar indígena deve ter como princípios a diferenciação e a especificidade, a interculturalidade e o bilinguismo. Procurou-se assim, estabelecer aproximações e distanciamentos entre o que é praticado no estado e o que está estabelecido em nível nacional. Partiu-se do levantamento e análise de documentos legais e normativos, utilizando como referencial metodológico a abordagem do ciclo de políticas de Stephen J. Ball para a identificação e entendimento dos diferentes contextos que, segundo o autor, compõem o processo de produção de políticas, desde a sua concepção até a sua implementação. A partir dos documentos levantados, percebeu-se um movimento contínuo de normatização e estabelecimento de diretrizes a serem cumpridas pelos estados na implementação da política, sempre no sentido de garantir a oferta de uma educação que esteja adequada às especificidades da comunidade atendida. No âmbito do estado de São Paulo, a educação escolar indígena passou a receber tratamento específico somente em 1997 com a criação do Núcleo de Educação Indígena. Em 2003, porém, a partir da realização de uma audiência pública pelo Ministério Público Federal para verificar a situação da educação escolar indígena no estado, foi firmado um Termo de Ajustamento de Conduta entre o MEC, a Secretaria Estadual de Educação de São Paulo, a Secretaria Municipal de Educação de São Paulo e FUNAI, no qual foram estabelecidos compromissos conjuntos visando garantir que a educação escolar indígena no estado passe a atender aos preceitos constitucionais e à política nacional. A partir de então, verificou-se uma rápida evolução da política no âmbito do estado com a criação de dezenas de escolas indígenas, a realização de um curso de nível superior de formação intercultural de professores indígenas e a criação de uma Política Estadual de Atenção aos Povos Indígenas. Apesar dos avanços, a falta da garantia de infraestrutura adequada para o funcionamento das escolas indígenas, juntamente com a não regularização do quadro do magistério indígena, fato que impede a realização de novos cursos de formação de professores no estado ainda constituem grandes entraves para a efetivação de uma educação escolar indígena no estado que atenda plenamente o que determina a política nacional.</t>
  </si>
  <si>
    <t>http://repositorio.unifesp.br/handle/11600/50261</t>
  </si>
  <si>
    <t>Osorio, Pedro Arturo Martínez</t>
  </si>
  <si>
    <t>Técnicas tradicionais indígenas para o desenvolvimento de produtos de Design sustentável com Gynerium sagittatum</t>
  </si>
  <si>
    <t>Design||Artesanato indígena||Sustentabilidade||Conhecimento indígena Zenú||Cana brava||Handicraft||Sustainability||Zenu´s Indigenous knowledge||Wild cane||Diseño||Artesanía||Sostenibilidad||Conocimiento indígena Zenú||Caña flecha</t>
  </si>
  <si>
    <t>Esta é uma pesquisa de tipo experimental e projetivo que buscou trabalhar as relações entre design e artesanato a partir de uma aproximação essencialista e eco tecnológica, visando responder as seguintes questões: como as técnicas tradicionais dos indígenas Zenú da Colômbia podem contribuir para o desenvolvimento de métodos para o processamento de Gynerium Sagittatum que empreguem conceitos do design sustentável? Como esses métodos podem contribuir na geração de materiais a serem aplicados no design de mobiliário empregando conceitos de sustentabilidade? O objetivo principal foi desenvolver métodos com foco na produção de objetos de design sustentável a partir da reinterpretação das técnicas tradicionais dos indígenas Zenú da Colômbia. A metodologia experimental tomou como referência os trabalhos desenvolvidos sobre elementos estruturais tipo parallam e painéis de partículas feitos com Gynerium sagittatum, também os métodos de produção de painéis de bambu laminado e colado. Foram investigados métodos artesanais de produção e as possibilidades técnicas a partir dos conhecimentos dos artesãos indígenas Zenú em três linhas de trabalho: beneficiamento, trançado e tingimento natural. Neste estudo foram produzidos dois tipos de painéis a partir da reinterpretação de técnicas tradicionais indígenas Zenú, painéis de camadas de partículas de Gynerium sagittatum utilizando como adesivo a resina poliuretana bi - componente a base de óleo de mamona 15% com prensagem manual. Também painéis tipo compensado de ripas finas de Gynerium sagittatum e adesivo PVA prensagem em prensa hidráulica. Foram analisadas as propriedades físicas dos tipos de painéis observando as normas brasileiras pertinentes. Os resultados analisados indicaram um bom comportamento dos painéis compensados apresentando-se eficientes com relação às normas observadas assim nas comparações com a literatura existente enquanto materiais similares. Os resultados dos painéis de partículas, contudo, mostraram-se fracos em relação à norma para painéis de partículas de media densidade, especialmente quanto a sua resistência aos esforços, devendo ser estudado em outras formas de produção diferentes do tipo artesanal. Foram encontrados aspectos positivos nos processos artesanais desenvolvidos para a obtenção das partículas e ripas de Gynerium sagittatum. O painel compensado de ripas de Gynerium sagittatum e adesivo PVA serie 1: Gynerium sagittatum + PVA mostrou o melhor desempenho entre as series. Os materiais desenvolvidos foram aplicados no design de produto de mobiliário conceitual com o objetivo de demostrar o potencial de uso dos materiais e métodos, levando em consideração o menor gasto possível com materiais e acessórios.</t>
  </si>
  <si>
    <t>http://hdl.handle.net/11449/191335||000928305||33004056082P0||4943484003365191||0000-0002-1510-7738</t>
  </si>
  <si>
    <t>Leite, Angela Maria Araújo</t>
  </si>
  <si>
    <t>Ninho de saberes : sensibilidades e (in)visibilidades em práticas educacionais indígenas em Alagoas</t>
  </si>
  <si>
    <t>Educação indígena||Professor indígena</t>
  </si>
  <si>
    <t>Epistemology||Indigenous peoples||Indigenous students||Indigenous teachers||Indigenous school</t>
  </si>
  <si>
    <t>Alagoas é um estado com forte presença indígena: são treze povos localizados da Zona da Mata ao Sertão, com uma história marcada por milhares de anos, ainda presente nas vozes ancestrais e nos vestígios arqueológicos em arte e cultura espalhados por todo o seu território. Oficialmente, Alagoas possui dezessete escolas indígenas de educação infantil, ensino fundamental, médio e Educação de Jovens e Adultos (EJA), além de escolas não oficiais, que têm por objetivo fortalecer a cultura originária. São povos que a história oficial insiste em apagar. No entanto, visibilidades e autoinvisibilidades também são movimentos utilizados como estratégias de resistência e reexistência ao longo do processo colonial, como forma de luta contra as tentativas de destruição. Esta tese visa compreender, a partir da escuta sensível, do dar ouvidos aos diversos saberes, de que forma as práticas educacionais dos povos indígenas, em Alagoas, estão (in)visibilizadas e qual sua relação com o ninho de saberes ancestrais e sua inserção no cotidiano escolar. Assim, priorizamos a escuta a partir de seus protagonistas, nos fazeres e nos dizeres dos próprios povos, em um movimento que destaca a força do que é escolhido ser visibilizado e o respeito ao que se opta invisibilizar. Uma força originária vem marcando presença na universidade, protagonizando novos olhares sobre os saberes indígenas e publicizando ou anunciando uma epistemologia ameríndia. Nessa direção, busquei a colaboração de alunos indígenas participantes do Curso de Licenciatura Intercultural Indígena (CLIND), bolsistas indígenas do PIBID/UNEAL, estudantes e professores indígenas da educação básica, além de sábios dos diversos povos que participaram e colaboraram nesta tese. Igualmente, a utilização de um corpus filosófico a partir do pensamento indígena, fundamental para acessar os ninhos de saberes. Também foram produzidas mandalas, representadas por um calendário intercultural de três povos indígenas, bem como materiais didáticos, principalmente usados para/no “levante” das línguas originárias. Os procedimentos metodológicos colaborativos constituem as múltiplas vozes da tese, escutadas e transformadas em relatos. Outra forma que adotei para acessar os ninhos de saberes indígenas foi através das imagens produzidas, através de fotografias, desenhos e efeitos sobre as imagens, compreendendo que é uma linguagem que exige um olhar atento sobre a história contada e por cada detalhe capturado pelo olhar e pela escuta. A partir do mundo em que se situa, o olhar mudará a interpretação, pois são imagens que podem visibilizar ou invisibilizar, suscitando compreensões diversas. Conceitos como ser, estar e fagocitação, de Rodolfo Kusch (1978; 2000; 2007) são usados para refletir sobre os dois mundos, indígena e não indígena, e seus encontros, uma vez que o mundo do ser e o mundo do estar se fazem presentes na escola indígena, fagocitada, em processos de interações e entrelaçamentos; o “estar junto” (BERGAMASCHI, 2005) possibilitou vivenciar experiências marcantes, no tempo presencial nas aldeias e suas escolas, e de forma virtual no tempo de distanciamento imposto pela pandemia COVID-19. Intelectuais indígenas como Gersem Baniwa, Bruno Ferreira e Edson Kayapó são vozes fortes nesta tese e possibilitam pensar a educação escolar indígena. Uma escola localizada em território indígena, mas com características de uma escola branca, contrapondo-se a ela, uma escola que se faz indígena com as raízes da América profunda, com os saberes ancestrais, com uma pedagogia sagrada. A escola indígena está impregnada de uma epistemologia branca, entretanto, há uma escola que se faz indígena, que territorializa a partir do estar sendo e adota outras formas de ensinar e aprender, tendo sua cultura originária como parâmetro, que utiliza pedagogias específicas de cada povo e ancestraliza seus pensamentos, potencializando sua pertença e produzindo sementes que permanecerão brotando em solo sagrado. Os ninhos invisibilizados, e que não podem ser acessados, são protegidos dos predadores, e nós, aliados, mesmo que tenhamos uma atitude respeitosa, podemos, mesmo sem intenção, sermos portadores da destruição. Portanto, que esses ninhos permaneçam invisibilizados.</t>
  </si>
  <si>
    <t>http://hdl.handle.net/10183/235589</t>
  </si>
  <si>
    <t>Rafael Otávio Fares Ferreira</t>
  </si>
  <si>
    <t>Maria Ines de Almeida||Não informado pela instituição</t>
  </si>
  <si>
    <t>Luis Alberto Ferreira Brandao Santos||Jacyntho Jose Lins Brandao||Camila Bylaardt Volker||João Alves Rocha Neto||Não informado pela instituição</t>
  </si>
  <si>
    <t>Escrita, paisagem e saúde na literatura indígena</t>
  </si>
  <si>
    <t>Paisagem||Saúde Indígena||Literatura Indígena||Perspectivismo</t>
  </si>
  <si>
    <t>A partir da experiência intercultural e transdiciplinar de produção de três livros indígenas sobre saúde, Curar (Hitupmãa), O livro maxakali conta sobre a floresta (Tikmn Mãxakani yõg mmãtiãgtux yõg tappet) estes dois escritos pelos Maxakali , e O livro vivo (Una Hiwea), feito pelos Huni Ku, este trabalho procura delinear o conceito de paisagem nas textualidades indígenas. Desfazendo dicotomias tais como o mito e ciência, primitivos e civilizados, as palavras e as coisas, numa relação não de representação, mas de interação, a paisagem está simbioticamente implicada nas escritas, nos saberes e nas formas indígenas próprias de conhecer. Sendo assim, ela também permeia as concepções de doença e cura, ou seja, o que esses povos consideram saúde. A proposta que os livros em questão nos apontam é de uma grande saúde, para além do humano: a cura da terra. Uma cura que necessita manejar a escrita para o cultivo das paisagens que o pensamento permite e que o planeta precisa para sobreviver. Para tal tarefa usamos a teoria do perspectivismo do antropólogo Eduardo Viveiros de Castro, as formulações sobre a escrita de Maria Gabriela Llansol e o conceito de devir de Gilles Deleuze e Félix Gattari.</t>
  </si>
  <si>
    <t>http://hdl.handle.net/1843/LETR-AQWN69</t>
  </si>
  <si>
    <t>Maria Augusta Correa Barroso Magno Viana</t>
  </si>
  <si>
    <t>Mark Anthony Beinner||Não informado pela instituição</t>
  </si>
  <si>
    <t>Adriano Marcal Pimenta||Fernando Luiz Pereira de Oliveira||Não informado pela instituição||Não informado pela instituição||Não informado pela instituição</t>
  </si>
  <si>
    <t>Fatores associados à adiposidade total e abdominal em indígenas Krenak de Minas Gerais, Brasil</t>
  </si>
  <si>
    <t>Índice de Massa Corporal||Circunferência da Cintura||População Indígena||Saúde da População Indígena</t>
  </si>
  <si>
    <t>Introdução: A obesidade é considerada um problema de saúde pública mundial, sendo um dos principais fatores de risco associado à ocorrência de doenças crônicas não transmissíveis, que resultam em 60% das mortes no mundo a cada ano. Esse cenário não é diferente quando se trata de uma população específica, como a indígena, a qual os estudos apontam para elevadas prevalências de obesidade associada a mudanças nos padrões culturais, assim como a ocidentalização das suas dietas. Há carências de informações sobre o perfil de saúde-doença dos povos indígenas no Brasil, o que impede traçar um panorama das condições de saúde desta população. Metodologia: Trata-se de um estudo transversal, do tipo censo, conduzido com o objetivo de analisar os fatores associados com a adiposidade corporal na população indígena Krenak maior ou igual a 18 anos de idade. A pesquisa foi realizada com 183 indígenas da Terra Indígena Krenak, localizada próximo ao município de Resplendor, Minas Gerais. Foram coletados dados demográficos, socioeconômicos, antropométricos, de estilo de vida, hábitos alimentares e de saneamento básico. A adiposidade total foi definida como Índice de Massa Corporal (IMC) (18 a 59 anos, IMC 30 kg/m²; idade igual ou maior que 60 anos, IMC 27 kg/m²), enquanto a adiposidade abdominal foi caracterizada como Perímetro da Cintura (PC) (mulheres, &gt;88cm; homens, &gt;102cm). Realizou-se análise estatística descritiva (frequências absolutas e relativas), análise bivariada (testes de qui-quadrado de Pearson ou exato de Fisher), análise de sensibilidade estratificada por sexo e análise multivariada (Regressão de Poisson) com nível de significância de 5%. Resultados: As prevalências de adiposidade total e abdominal, no sexo feminino, foram 40,7% e 50% respectivamente. Em relação ao sexo masculino as prevalências foram 32,2% e 16,1% respectivamente. Em nível, bivariado a adiposidade total associou-se à idade, mantendo essa associação na análise multivariada. A análise bivariada referente à adiposidade abdominal, sexo feminino, apresentou associação com a idade, o consumo de carne com excesso de gordura e a adição de sal na comida pronta. Com relação ao sexo masculino somente a idade associou-se à adiposidade abdominal. Porém, o consumo de bebida alcóolica foi introduzido na análise multivariada por apresentar valor de p &lt;0,20. Após o ajuste multivariado, seguindo modelo teórico proposto, a idade manteve a associação com ambos os sexos e o consumo de bebida alcóolica, sexo masculino, apresentou associação com a adiposidade abdominal (RP=3,1; IC95% 1,0-9,8). Conclusão: As prevalências de adiposidade total e abdominal foram elevadas. Observa-se que essa população esta passando por um processo de transição nutricional influenciada por mudanças ambientais, introdução de alimentos industrializados com elevado teor energético e alto teor de gordura e inserção de um estilo de vida sedentário.</t>
  </si>
  <si>
    <t>http://hdl.handle.net/1843/BUOS-B2XGUE</t>
  </si>
  <si>
    <t>Feitosa, Maria Rosineide Gama</t>
  </si>
  <si>
    <t>Pontes, Ana Lucia de Moura||Não informado pela instituição</t>
  </si>
  <si>
    <t>As experiências de profissionais de saúde em contextos interculturais: reflexões a partir do distrito sanitário especial indígena do alto Rio Negro/Amazonas</t>
  </si>
  <si>
    <t>Esta pesquisa buscou analisar as experiências dos profissionais de saúde que atuam no Distrito Sanitário Espacial Indígena do Alto Rio Negro (DSEI/ARN) sobre seu cotidiano de práticas no contexto intercultural do Subsistema de Atenção à Saúde Indígena, com vistas a refletir sobre a diretriz da atenção diferenciada. Diante de um estudo qualitativo exploratório com características descritivas e analíticas, no qual foram realizadas 15 entrevistas semiestruturadas com profissionais das Equipes Multidisciplinares da Saúde Indígena do DSEI/ARN, de nível técnico e superior, e procedeu-se a análise de conteúdo. Como principais resultados apontamos que a maioria dos entrevistados pertenciam a região do Alto Rio Negro, apontando uma mudança de perfil dos trabalhadores. O pertencimento à região traz um conjunto de conhecimentos e vivências que auxilia a atuação e convivência com a população atendida, mesmo assim, esses profissionais referem desafios, particularmente considerando a diversidade étnica da região. Os entrevistados apontaram que a formação acadêmica não os prepara para atuar em contextos interculturais e nem indígenas, dessa forma, apontam que buscam aprender no cotidiano com os colegas e a comunidade atendida. Apontamos diferentes características da qualificação dos trabalhadores para atuar no DSEI/ARN, ao longo dos anos, sendo que observamos que recentemente existe a tendência de se enfatizar a abordagem dos protocolos técnicos em detrimento das dimensões socioculturais. Mesmo após duas décadas da implantação do Subsistema de Saúde Indígena a atenção diferenciada é um desafio para profissionais e gestores, e particularmente a falta de fortalecimento da diretriz de preparação dos profissionais de saúde para a atuação em contexto intercultural. Os profissionais apontaram como principais desafios para a sua atuação: a complexidade logística no acesso às comunidades; a falta de estrutura e condições adequadas para trabalhar; dificuldades no diálogo com a gestão; a falta de preparo para atuar no contexto sociocultural da região; e a diversidade linguística. Concluímos ser fundamental a qualificação profissional para atuação no contexto intercultural, que envolva o conhecimento e uma interação com o cuidador tradicional.</t>
  </si>
  <si>
    <t>https://www.arca.fiocruz.br/handle/icict/60301</t>
  </si>
  <si>
    <t>FEITOSA, Maria Rosineide Gama. As experiências de profissionais de saúde em contextos interculturais: reflexões a partir do Distrito Sanitário Especial Indígena do Alto Rio Negro/Amazonas. 2022. 180 f. Dissertação (Mestrado em Saúde Pública) - Instituto Leônidas e Maria Deane, Fundação Oswaldo Cruz, Manaus, 2022.</t>
  </si>
  <si>
    <t>MACEDO, Norryson Darlan da Costa.</t>
  </si>
  <si>
    <t>http://lattes.cnpq.br/5794422590488650</t>
  </si>
  <si>
    <t>CARDOSO, Juciene Ricarte.||Não informado pela instituição</t>
  </si>
  <si>
    <t>AGUIAR, José Otávio.||ALVEAL, Carmem Margarida de Oliveira.||Não informado pela instituição||Não informado pela instituição||Não informado pela instituição</t>
  </si>
  <si>
    <t>Resistência indígena ao plano sobre a civilização dos índios de Domingos Alves Branco Muniz Barreto, Comarca de Ilhéus, século XVIII.</t>
  </si>
  <si>
    <t>PÓS-GRADUAÇÃO EM HISTÓRIA</t>
  </si>
  <si>
    <t>História</t>
  </si>
  <si>
    <t>Resistências indígenas à coroa portuguesa||Plano sobre civilização indígena||Civilização dos índios||Domingos Alves Branco Muniz Barreto - tentativa de civilização indígena||Índios||Povos indígenas||Povos originários do Brasil||Ilhéus - Ba- resistência indígena - século XVIII||Brasil colonial - resistência indígena</t>
  </si>
  <si>
    <t>Durante o século XVIII, inúmeros discursos foram construídos em Portugal para tentar tornar os povos indígenas do Brasil em vassalos do Rei. Mais precisamente na Comarca de Ilhéus no Sul da Bahia, esta presente pesquisa buscará problematizar a documentação do Conselho Ultramarino, Biblioteca da Ajuda de autoria e referente a Domingos Alves Branco Muniz Barreto. Na defesa dos discursos iluministas de “civilidade”. Enquanto militar tentou por em prática mecanismos que pudessem transformar os indígenas conforme pretendido pela Coroa. Na verdade a documentação mostrou outros olhares sobre as circularidades dos indígenas no que tange às recepções das leis diretoras e das pretensões de civilidades para com eles advindo de Muniz Barreto. A partir da crítica à fonte o historiador consegue enxergar fios que conduzem a rastros ainda não explorados sobre as resistências indígenas, neste caso específico nas espacialidades da Comarca de Ilhéus. Não obstante, abordaremos as agências indígenas, desconstruindo discursos eurocêntricos e revelando seus protagonismos de acordo com as suas etnicidades. O campo da Comarca de ilhéus mostrou que as práticas culturais indígenas eram adaptadas às realidades dos contados, onde objetivavam a perpetuação das suas táticas de vivências contrárias aos discursos do militar Domingos Alves Branco Muniz Barreto no último quartel do século XVIII.</t>
  </si>
  <si>
    <t>http://dspace.sti.ufcg.edu.br:8080/jspui/handle/riufcg/28364</t>
  </si>
  <si>
    <t>MACEDO, Norryson Darlan da Costa. Resistência indígena ao plano sobre a civilização dos índios de Domingos Alves Branco Muniz Barreto, Comarca de Ilhéus, século XVIII. 2016. 121f. (Dissertação de Mestrado), Programa de Pós-graduação em História, Centro de Humanidades, Universidade Federal de Campina Grande – Campina Grande - Paraíba - Brasil, 2016. Disponível em: http://dspace.sti.ufcg.edu.br:8080/jspui/handle/riufcg/28364</t>
  </si>
  <si>
    <t>BRITO, Adam Luiz Claudino de.</t>
  </si>
  <si>
    <t>http://lattes.cnpq.br/5420002296165161</t>
  </si>
  <si>
    <t>BARBOSA, Erivaldo Moreira.||Não informado pela instituição</t>
  </si>
  <si>
    <t>http://lattes.cnpq.br/0405256524786499||Não informado pela instituição</t>
  </si>
  <si>
    <t>CÂNDIDO, Gesinaldo Ataíde.||DANTAS NETO, José.||RABBANI, Roberto Muhájir Rahnemay.||PEGADO, Erika Araújo da Cunha.||Não informado pela instituição</t>
  </si>
  <si>
    <t>Política ambiental indigenista e a gestão dos recursos naturais: a comissão nacional de política indigenista sob análise e seus reflexos locais.</t>
  </si>
  <si>
    <t>Centro de Tecnologia e Recursos Naturais - CTRN</t>
  </si>
  <si>
    <t>PÓS-GRADUAÇÃO EM LETRAS EM REDE PROFLETRAS (UFRN)</t>
  </si>
  <si>
    <t>Recursos Naturais.</t>
  </si>
  <si>
    <t>Environmental Policy||Indigenous land||Management of Natural Resources||National Commission on Indigenous Policy - NCIP||Meio Ambiente||Medio ambiente||Povos Indígenas||Gente India||Terra Indígena||Tierra indígena||Gestão Ambiental Indígena||Gestión ambiental indígena</t>
  </si>
  <si>
    <t>O objetivo geral deste trabalho é analisar as políticas ambientais indígenas brasileiras, a partir do advento da Constituição Federal de 1988, da Lei n. 12.593/2012 (que instituiu o Plano Plurianual de Proteção e Promoção dos Povos Indígenas) e do Decreto n. 7.747/2012 (que instituiu a Política Nacional de Gestão Ambiental em Terras Indígenas). O estudo parte da ideia de que a gestão dos recursos naturais em terras indígenas está, diretamente, relacionada à variedade de interesses dos diferentes atores capazes de influir nas decisões referentes à formulação das políticas ambientais no Brasil. A política ambiental indigenista brasileira, por sua vez, nos últimos anos, tem sido fortemente discutida no âmbito da Comissão Nacional de Política Indigenista – CNPI, criada no ano de 2006, com o escopo de tratar da posse plena dos territórios, reconhecimento da autonomia indígena, promoção da participação social indígena e reconhecimento dos modos peculiares dos índios relacionarem-se com a natureza. O estudo baseou-se na análise de discurso como procedimento metodológico necessário para compreender a fala dos atores sociais, participantes das reuniões da CNPI, que demonstram em seus discursos concepções sociais, políticas e ideológicas sobre a política indigenista brasileira. A partir dessa compreensão, verificou-se que os principais pontos de discussão tratados pelos índios nas reuniões da CNPI, entre os anos de 2011 e 2015, referem-se à urgente necessidade de reestruturação da FUNAI, fortalecimento da participação social indígena nos processos decisórios e criação de mecanismos eficazes de gestão ambiental que protejam os territórios e os recursos naturais imprescindíveis à sobrevivência físico-espiritual; enquanto a bancada governista, nesse mesmo período, sustentou um discurso com viés desenvolvimentista, que reconhece os direitos dos povos indígenas consagrados em diplomas legais e internacionais, sem prejuízo do desenvolvimento econômico do país. Nesse sentido, conclui-se que um conjunto de fatores mercadológico-capitalistas reforça a manutenção do processo de negação de direitos a que estão submetidos os povos indígenas, desde o período colonial, o que justifica a criação de políticas públicas consistentes que reconheçam o protagonismo indígena.</t>
  </si>
  <si>
    <t>http://dspace.sti.ufcg.edu.br:8080/jspui/handle/riufcg/16855</t>
  </si>
  <si>
    <t>BRITO, Adam Luiz Claudino de. Política ambiental indigenista e a gestão dos recursos naturais: a comissão nacional de política indigenista sob análise e seus reflexos locais. 161f. 2015. (Tese de Doutorado em Recursos Naturais), Programa de Pós-graduação em Recursos Naturais, Centro de Tecnologias e Recursos Naturais, Universidade Federal de Campina Grande – Paraíba – Brasil, 2015. Disponível em: http://dspace.sti.ufcg.edu.br:8080/jspui/handle/riufcg/16855</t>
  </si>
  <si>
    <t>Silva, Hermon Santos Da.</t>
  </si>
  <si>
    <t>Desenvolvimento (In) Sustentavel em Terras Indigenas: Analise dos Impactos Socioeconomicos e Ambient</t>
  </si>
  <si>
    <t>Universidade Estadual do Ceará</t>
  </si>
  <si>
    <t>UECE</t>
  </si>
  <si>
    <t>Politicas Publicas||Terra Indigena - Desenvolvimento Sustentavel</t>
  </si>
  <si>
    <t>https://siduece.uece.br/siduece/trabalhoAcademicoPublico.jsf?id=67305</t>
  </si>
  <si>
    <t>Colling, Adriana</t>
  </si>
  <si>
    <t>Ferreira, Lísia Regina||Não informado pela instituição</t>
  </si>
  <si>
    <t>Análise da formação de professores indígenas em uma escola Kaingang</t>
  </si>
  <si>
    <t>Universidade Federal Fronteira do Sul (UFFS)</t>
  </si>
  <si>
    <t>UFFS</t>
  </si>
  <si>
    <t>Campus Chapecó</t>
  </si>
  <si>
    <t>Formação de professores||Kaingang||Organização escolar||Cultura indígena</t>
  </si>
  <si>
    <t>Com os avanços da legislação sobre a educação escolar indígena, ocorridos a partir da Constituição Federal de 1988, tem-se ampliado as discussões a respeito de uma escolarização indígena que rompa com preceitos colonizadores e de integração dos indígenas à sociedade nacional e passe a ser um espaço em que os conhecimentos historicamente acumulados pela humanidade são trabalhados de modo específico, diferenciado, comunitário, intercultural e bilíngue, ao mesmo tempo em que os conhecimentos tradicionais dos povos indígenas são valorizados. Nessa perspectiva, os cursos de formação de professores assumem uma posição estratégica, já que possuem a responsabilidade de formar os futuros docentes que irão trabalhar nas escolas indígenas, e deste modo contribuir com a escolarização indígena em nível básico. É neste contexto que se insere essa pesquisa que tem como tema central a formação de professores Kaingang em nível médio que acontece no Instituto Estadual de Educação Indígena Ângelo Manhká Miguel. O objetivo deste estudo é identificar os elementos da formação de professores Kaingang no Instituto Estadual de Educação Indígena Ângelo Manhká Miguel que contribuem e os que dificultam a implantação da política nacional de formação de professores indígenas nesta instituição. Os sujeitos que participaram deste estudo foram 15 professores. Os dados foram coletados por meio de um roteiro de entrevista e análise documental. O estudo caracteriza-se por uma pesquisa qualitativa e adotou o estudo de caso. A partir da análise de dados emergiram 05 categorias: história e caracterização do Instituto, função do Instituto, formação dos professores, regime de alternância e a organização curricular, a prática docente e os conceitos de escola indígena específica, diferenciada, intercultural comunitária e bilíngue. Os resultados demonstram que o Instituto é um espaço estratégico para a escolarização Kaingang, possuindo a responsabilidade de construir caminhos pedagógicos para a formação de professores Kaingang a partir da valorização dos aspectos culturais e linguísticos deste povo, à medida que rompe com os traços da educação colonizadora ainda hoje presentes nas escolas indígenas. Os entrevistados apontam que a ausência de cursos de formação específicos aos docentes da instituição, o calendário escolar inadequado à realidade Kaingang, a ausência de materiais específicos, o distanciamento existente entre o Instituto e as terras indígenas Kaingang são elementos que dificultam a implantação de uma formação de professores Kaingang em nível médio de acordo com a política nacional de formação de professores Kaingang, enquanto que a disponibilidade da comunidade escolar em contribuir com a instituição, os talentos artísticos dos alunos, o interesse e esforço dos professores e a liberdade permitida pelo Plano de Estudos são elementos que contribuem para a formação de professores conforme o disposto na legislação. O Instituto Estadual de Educação Indígena Ângelo Manhká Miguel iniciou suas atividades letivas há 5 anos, o que justifica que ainda tenha de avançar nas discussões e nas práticas acerca da formação de professores em uma perspectiva específica, diferenciada, comunitária, intercultural, bilíngue e de qualidade, contudo, é um importante espaço de reflexão e construção que pode contribuir para que no futuro escolas Kaingang com essa característica sejam uma realidade.</t>
  </si>
  <si>
    <t>https://rd.uffs.edu.br/handle/prefix/2420</t>
  </si>
  <si>
    <t>Souza, Ingrid Daiane Pedrosa de||http://lattes.cnpq.br/3964113815337398</t>
  </si>
  <si>
    <t>Gentes da Mata: Histórias, alteridades e socialidades entre os Jamamadi do médio Purus</t>
  </si>
  <si>
    <t>História Indígena||Alteridade||Etnografia||CIÊNCIAS HUMANAS: ANTROPOLOGIA</t>
  </si>
  <si>
    <t>Esta dissertação versa sobre os Jamamadi orientais, habitantes ancestrais das matas de terra firme da bacia do rio Purus, atualmente localizados em seu médio curso, na T.I. Jarawara/Jamamadi/Kanamati, ao sul do Amazonas. Na tentativa de compreender parte do seu universo social, num balanço entre as literaturas de viagem e o viés etnográfico, debruço-me sobre a história do grupo, resgatando alguns dos encontros e alteridades vivenciadas, responsáveis por significativas transformações, refletidas em sua configuração enquanto ―etnia‖, datada de meados do século XX. Partindo da hipótese de compreensão dos coletivos indígenas do Purus mediante suas dinâmicas sociais e territoriais do passado, utilizando como base as categorias ―Povos das Águas‖ e ―Gente da Mata‖, busca-se reunir elementos para a discussão, tomando como referência a análise inicial do ―mundo vivido‖ (Gow, 1997, 1999, 2001...) Jamamadi, conforme apresentado em suas narrativas. Espera-se com este estudo contribuir para com as pesquisas etnológicas no interflúvio Juruá-Purus, em especial, junto aos povos indígenas arawá-falantes.</t>
  </si>
  <si>
    <t>SOUZA, Ingrid Daiane Pedrosa de. Gentes da Mata: Histórias, alteridades e socialidades entre os Jamamadi do médio Purus. 2015. 156 f. Dissertação (Mestrado em Antropologia Social) - Universidade Federal do Amazonas, Manaus, 2015.||http://tede.ufam.edu.br/handle/tede/5459</t>
  </si>
  <si>
    <t>Farias Junior, Emmanuel de Almeida||http://lattes.cnpq.br/8651348432983480</t>
  </si>
  <si>
    <t>Megaprojetos inconcludentes e territórios conquistados: diferentes processos sociais de territorialização da comunidade quilombola de Cachoeira Porteira, Oriximiná, Pará</t>
  </si>
  <si>
    <t>Quilombolas||Katxuyanas||Terra indígena||CIÊNCIAS HUMANAS: ANTROPOLOGIA</t>
  </si>
  <si>
    <t>Este trabalho aborda as estratégias de mobilização étnica adotadas por agentes sociais que se autodefinem como quilombolas diante de processos sociais e burocráticos referidos aos “atos de estado”. Os quilombolas de Cachoeira Porteira, município de Oriximiná, Pará, objetivam a chamada história oral a fim de explicitar elementos identitários reivindicados por eles mesmos como relacionados ao passado de fugas e ocupação do rio Trombetas. Com a implantação de megaprojetos na região e a intensa circulação de pessoas, bens e serviços foram reforçadas às fronteiras sociais, consolidando a reivindicação étnica. Os problemas abordados nesta tese concernem, em primeiro lugar, à elaboração de estratégias a partir da memória familiar tida como ponto de partida para a construção de uma “história coletiva”. Concernem a seguir à relação entre os quilombolas e indígenas, especialmente os Katxuyanas, tendo em vista que durante os processos de fuga foram firmadas distintas relações, por vezes conflituosas, por vezes pacíficas a partir de formas simples de cooperação. Concernem também à relação dos quilombolas com os recursos naturais, estes em alguns casos mediados por seres classificados pelos quilombolas como “encantados”, bem como as transformações no sistema de aviamento. Mais recentemente tem-se às relações sociais entre os quilombolas e os megaprojetos implantados sobre seus territórios e as modalidades de afirmação da identidade quilombola. Por fim a tese analisa a relação dos quilombolas com o estado e os respectivos processos de regularização fundiária, ou seja, os procedimentos para a regularização do território quilombola junto ao ITERPA e para a regularização a Terra Indígena junto à FUNAI e suas implicações.</t>
  </si>
  <si>
    <t>FARIAS JUNIOR, Emmanuel de Almeida. Megaprojetos inconcludentes e territórios conquistados: diferentes processos sociais de territorialização da comunidade quilombola de Cachoeira Porteira, Oriximiná, Pará. 2016. 445 f. Tese (Doutorado em Antropologia Social) - Universidade Federal do Amazonas, Manaus, 2016.||http://tede.ufam.edu.br/handle/tede/5569</t>
  </si>
  <si>
    <t>Souza, Miriam Martins Vieira de||http://lattes.cnpq.br/1890915370179763</t>
  </si>
  <si>
    <t>Campeonato de Futebol "Peladão Indígena": Um olhar sociocultural</t>
  </si>
  <si>
    <t>Peladão indígena||Futebol||Socialização||Etnodesporto||CIÊNCIAS HUMANAS</t>
  </si>
  <si>
    <t>O Campeonato Amazonense de Peladas ocorre há 40 anos, na cidade de Manaus, dentre as seis categorias existentes – Peladão, categoria principal; Peladinho; Peladão Master; Peladão Feminino; Peladão Indígena Masculino e Peladão Indígena Feminino – nos atentamos neste trabalho nas duas categorias indígenas. Com o objetivo principal de pesquisar quais os fatores socioculturais que concorrem para que o Campeonato de Peladas dos Povos Indígenas - Peladão Indígena - se mantenha como principal evento étnico-desportivo e cultural em Manaus. A pesquisa qualitativa de caráter interdisciplinar com apoio nas ciências da Educação Física, Sociologia e Antropologia, foi executada através de pesquisa de campo e entrevista realizada com os lideres dos times e pelo menos um jogador de cada time que já houvesse participado em pelo menos metade das edições. Também foi entrevistado em dois momentos o Sr. Arnaldo Santos atual coordenador do evento. Como resultado foi constatado que o sucesso e continuidade do evento dentro das categorias indígenas, se reforça por apresentar um forte cenário de representatividade étnico-cultural. Também oferece aos participantes a oportunidade de uma prática de lazer de fácil assimilação, o futebol.</t>
  </si>
  <si>
    <t>SOUZA, Miriam Martins Vieira de. Campeonato de Futebol "Peladão Indígena": Um olhar sociocultural. 2014. 69 f. Dissertação (Mestrado em Sociedade e Cultura na Amazônia) - Universidade Federal do Amazonas, Manaus, 2014.||http://tede.ufam.edu.br/handle/tede/5784</t>
  </si>
  <si>
    <t>Silva, Maria de Lourdes Ferreira da||http://lattes.cnpq.br/9855112007046723</t>
  </si>
  <si>
    <t>Representação do indígena no Festival Folclórico de Parintins/Amazonas</t>
  </si>
  <si>
    <t>Representação indígena||Festival Folclórico de Parintins||CIÊNCIAS HUMANAS</t>
  </si>
  <si>
    <t>Esta pesquisa nasceu de inquietações provocadas a partir de vários acontecimentos presenciados na cidade de Parintins, no Amazonas. Esse município ganhou visibilidade em todo país por conta da realização do Festival Folclórico que envolve a disputa das Associações Folclóricas Boi-Bumbá Caprichoso e Boi-Bumbá Garantido, no último final de semana do mês de junho. O apogeu do Festival de Parintins se deu em meados da década de 90, sobretudo, a partir da incorporação de elementos culturais do imaginário amazônico como as lendas, mitos, criaturas malfazejas, assim também como a representação do caboclo e do indígena, sendo este último representado de forma mais enfática. Nesse sentido, este trabalho teve como objetivo compreender em que sentido ocorre a representação do indígena produzida pelo Festival Folclórico de Parintins, bem como a percepção de indígenas no município de Parintins, Amazonas, sobre essa representação. Utilizamos uma metodologia de cunho qualitativo por meio do método etnográfico, buscando descrever as visões dos informantes da pesquisa. Tais informantes dizem respeito a indígenas Sateré-Mawé e Hiskaryana que mantém relação de liderança com suas etnias ou que de alguma forma mantém relação com o Festival de Parintins. Outra categoria de informantes se refere a membros do Conselho e Comissão de Arte dos Bois, responsáveis pela representação intelectual de imagens de indígenas no espetáculo. Destacamos que as representações de indígenas e não indígenas são divergentes entre si e o que o Festival tem tratado de um indígena ―fantasioso‖, ―estilizado‖. Por outro lado, o indígena reconhece a importância do Festival, mas considera que deveria se promover uma imagem realista dos índios do Brasil.</t>
  </si>
  <si>
    <t>SILVA, Maria de Lourdes Ferreira da. Representação do indígena no Festival Folclórico de Parintins/Amazonas. 2017. 134 f. Dissertação (Mestrado em Sociedade e Cultura na Amazônia) - Universidade Federal do Amazonas, Manaus, 2017.||https://tede.ufam.edu.br/handle/tede/6796</t>
  </si>
  <si>
    <t>Baptista, Mariana Bruce Ganem</t>
  </si>
  <si>
    <t>O Estado plurinacional e comunitário na Bolívia: as lutas populares e o bem viver a partir de El Alto</t>
  </si>
  <si>
    <t>Movimento social||Indígena||Bolívia - Política e governo, 2003</t>
  </si>
  <si>
    <t>A eleição do primeiro presidente indígena da América Latina e a assinatura de uma nova Constituição que tornou a Bolívia um Estado Plurinacional e Comunitário trouxeram a tona um novo arsenal ideológico e epistêmico. Na interseção entre a modernidade ocidental e as culturas milenares originárias de nosso continente, encontra-se um fértil caminho para se vislumbrar alternativas antissistêmicas tendo como ponto de partida o protagonismo indígena. A proposta desta pesquisa é analisar a cultura política que desencadeou esse processo de transformação do Estado a partir de um duplo movimento: desde arriba, isto é, compreender quais as condições que propiciaram a eleição de Evo Morales e de que maneira o governo se apropria e faz uso das tradições originárias, especialmente no que tange à temática do Bem Viver como uma proposta de transformação radical da realidade (também definida como ―Proceso de Cambio‖ ou ―Revolución Democrática y Cultural‖); e desde abajo, do ponto de vista das bases sociais, isto é, como o povo, e em especial as classes populares e indígenas, comporta-se em seu cotidiano diante das contradições e conflitos que permeiam o princípio normativo anunciado pelo governo e a sua prática social. Em relação ao último aspecto, utilizaremos como estudo de caso, a experiência da cidade de El Alto. Localizada a cerca de 10km de La Paz, também considerada uma cidade insurgente, possui um histórico de lutas que remonta à resistência ao Império Espanhol. Nos dias atuais, teve um papel protagônico na Guerra do Gás de 2003 e foi determinante na derrubada de dois presidentes antes de contribuir na eleição de Evo Morales em 2005. Sob o atual governo, é objeto de grandes disputas, pois é uma cidade-chave para a manutenção da estabilidade política no país. As juntas vecinales consistem em umas das principais formas de organização coletiva e popular e combinam elementos modernos (pois se assemelham às associações de moradores) e tradicionais (pois trazem aspectos constitutivos do poder da comunidade indígena oriunda dos ayllus). Acredito que a análise mais aprofundada sobre a experiência de El Alto, tendo como base a perspectiva de algumas de suas lideranças locais, permitirá também uma reflexão mais substancial sobre os dilemas e possibilidades que surgem com a apresentação do Bem Viver (Buen Vivir, Vivir Bien, Suma Kamaña, Suma Kawsay, TeKo Kevi, Ñandareko etc) enquanto alternativa pós-capitalista, bem como os desdobramentos referentes à reflexão da possível articulação entre Estado, Democracia e Comunidade.</t>
  </si>
  <si>
    <t>BAPTISTA, Mariana Bruce Ganem. O Estado plurinacional e comunitário na Bolívia: as lutas populares e o bem viver a partir de El Alto. 2019. 223 f. Tese (Doutorado em História) - Programa de Pós-Graduação em História, Instituto de História, Universidade Federal Fluminense, Niterói, 2019.||http://app.uff.br/riuff/handle/1/28258</t>
  </si>
  <si>
    <t>Aguiar, Olivia Beatriz Moraes Dias de</t>
  </si>
  <si>
    <t>Alfaia, Sônia Sena||Não informado pela instituição</t>
  </si>
  <si>
    <t>Etnoconhecimento Sateré Mawé e a influência de fatores ambientais e antrópicos na distribuição de espécies florestais de interesse da etnia</t>
  </si>
  <si>
    <t>Instituto Nacional de Pesquisas da Amazônia (INPA)</t>
  </si>
  <si>
    <t>INPA</t>
  </si>
  <si>
    <t>Ciências de Florestas Tropicais - CFT</t>
  </si>
  <si>
    <t>manejo florestal indígena||Florestas antrópicas||Etnoedafologia</t>
  </si>
  <si>
    <t>Os povos indígenas manejam secularmente as florestas amazônicas, favorecendo a propagação e o crescimento de espécies úteis e domesticadas. A distribuição de espécies florestais está relacionada com o histórico de uso, ocupação e manejos pré-colombianos e atuais, bem como fatores ambientais e evolutivos. A etnia Sateré-Mawé tradicionalmente maneja florestas no interflúvio Amazonas-Madeira-Tapajós. O objetivo deste trabalho foi avaliar o uso, manejo e a distribuição de doze espécies florestais de interesse atual para a etnia no território Andirá-Marau. Levantamos com os coletores de sementes doze espécies prioritárias e estudamos como estas espécies estão distribuídas no baixo rio Andirá. Para isso analisamos a abundância e área basal de populações de espécies domesticadas e não domesticadas, levando em consideração atributos ambientais e antrópicos. Para uma melhor compreensão dos resultados e do histórico de uso do território estudamos o conhecimento indígena sobre os usos e manejos das espécies prioritárias e sobre os solos ao redor das comunidades. Vimos que os Sateré-Mawé estão ativamente manejando as florestas e estas práticas de manejo foram classificadas em nove categorias que levam a um processo de domesticação da floresta. Foram descritos seis etno solos por meio de atributos de rápida percepção, como cor, textura e vegetação dominante. A assembleia das 12 espécies prioritárias é mais abundante nas regiões mais próximas das comunidades, em solos com maior teor de fósforo, maior quantidade de carvão e menor teor de ferro. A distribuição das espécies com populações domesticadas foi explicada por atributos mais sensíveis às modificações antrópicas, como maior quantidade de carvão no solo, maior pH e soma de bases. As espécies não domesticadas tiveram maior abundância em altitudes mais elevadas, em solos com maior teor de fósforo e ferro, e tiveram maior área basal em solos mais ácidos. Relacionar o estudo científico moderno com o conhecimento indígena possibilitou uma melhor compreensão e interpretação dos resultados, evidenciando a importância deste diálogo para aprofundarmos nos estudos sobre as florestas amazônicas e traçarmos estratégias para sistemas produtivos mais resilientes e condizentes com as realidades locais.</t>
  </si>
  <si>
    <t>https://repositorio.inpa.gov.br/handle/1/5008</t>
  </si>
  <si>
    <t>Rocha, Juliana Coura</t>
  </si>
  <si>
    <t>Alfaia, Sonia Sena Alfaia||Não informado pela instituição</t>
  </si>
  <si>
    <t>Avaliação de leguminosas lenhosas para adubação verde em roças da terra indígena araçá, Roraima</t>
  </si>
  <si>
    <t>Agricultura no Trópico Úmido - ATU</t>
  </si>
  <si>
    <t>Os moradores da comunidade de Mutamba têm percebido a diminuição dos recursos e áreas disponíveis nas “ilhas de mata”, e diminuição da produtividade das roças associada a diminuição do tempo de pousio, como conseqüência de mudanças no uso da terra e aumento da exploração devido ao aumento da população. Este trabalho fez parte do Projeto “Guyagrofor – Desenvolvimento de sistemas agroflorestais sustentáveis, baseado no conhecimento de populações indígenas e quilombolas no escudo das Guianas” e os resultados foram divididos em três etapas. Na primeira caracterizou-se historicamente as populações indígenas da TI Araçá, a TI Araçá e a Comunidade de Mutamba e a agricultura na comunidade. Para tanto, realizou-se visitas guiadas aos roçados; observação in loco; revisão de literatura; e, questionários semi-estruturados com sete moradores locais. Através da pesquisa literária descreveu-se o histórico da ocupação do território da savana e das etnias que o ocupam e caracterizou-se as populações indígenas que ocupam a TI Araçá. Com as informações levantadas nos questionários descreveu-se o histórico e a caracterização da comunidade e da agricultura através da descrição do histórico de uso e manejo dos roçados e da percepção dos agricultores acerca dos recursos naturais da comunidade e a ocorrência de mudanças no manejo com o tempo. Assim, permitiu-se o conhecimento do histórico e entendimento do processo de formação e constituição da comunidade, bem como dos processos de ocupação, relação dos moradores com o ambiente e as transformações ao longo do tempo, tanto no meio como nessa relação. Na segunda etapa avaliou-se no campo três espécies de leguminosas lenhosas (Inga edulis Mart., Clitoria fairchildiana R.A. Howard e Cajanus cajan (L.) Millsp.) plantadas em roçados tradicionais nas “ilhas de mata” da TI, a fim de indicar as espécies adaptadas para uso como adubação verde nesse ecossistema. As análises das características químicas do solo antes da implantação do experimento mostraram que esses solos são mais férteis do que a maioria dos solos tropicais e de Roraima. Avaliou-se o estabelecimento (comprimento e diâmetro do caule e cobertura de copa) aos 35, 95 e 165 dias após o plantio definitivo das mudas no campo. Aos 165 dias podou-se o material e avaliou-se quanto ao peso de biomassa fresca e seca e teor de nutrientes. As plantas de Guandu apresentaram médias significativamente maiores em quase todas as características de crescimento e desenvolvimento avaliadas nas três épocas de avaliação. O resultado da análise do teor de nutrientes na biomassa das leguminosas apresentou diferenças significativas apenas nos teores de Ca, K e Mn, sendo os maiores teores observados no ingá, vegetação espontânea e palheteira, respectivamente. Por fim, na terceira etapa, estudou-se, em condições controladas, a mineralização do nitrogênio e liberação de nutrientes proveniente da incorporação do material vegetal das leguminosas no solo característico dessas ilhas. Nesse, o delineamento experimental foi inteiramente casualizado com quatro repetições e quatro tratamentos. O nitrato foi a forma de N mineral predominante no solo estudado, o tratamento com incorporação de guandu apresentou as menores taxas de mineralização de N, ocorrendo ao longo do período de incubação mais o processo de imobilização do que o de mineralização e as maiores liberações de N mineral foram obtidas nos tratamentos com incorporação de palheteira e ingá, que também apresentaram um incremento significativo de N total no solo, mostrando o potencial que essas leguminosas apresentam como fornecedoras de N para os solos de ilha de mata de Roraima. As três leguminosas avaliadas proporcionaram incrementos significativos de K ao solo demonstrando o potencial das mesmas como fornecedoras de K para esses solos.</t>
  </si>
  <si>
    <t>https://repositorio.inpa.gov.br/handle/1/5314</t>
  </si>
  <si>
    <t>Passos, Ana Maria Simões</t>
  </si>
  <si>
    <t>Negri, Camilo||Não informado pela instituição</t>
  </si>
  <si>
    <t>Plurinacionalidade e interculturalidade na regulação da mídia : o caso do Equador</t>
  </si>
  <si>
    <t>Dissertação (mestrado)—Universidade de Brasília, Instituto de Ciências Sociais, Centro de Pesquisa e Pós-Graduação sobre as Américas, Programa de Pós-Graduação em Estudos Comparados sobre as Américas, 2016.</t>
  </si>
  <si>
    <t>http://repositorio.unb.br/handle/10482/20859</t>
  </si>
  <si>
    <t>PASSOS, Ana Maria Simões. Plurinacionalidade e interculturalidade na regulação da mídia: o caso do Equador. 2016. 227 f., il. Dissertação (Mestrado em Ciências Sociais)—Universidade de Brasília, Brasília, 2016.</t>
  </si>
  <si>
    <t>Klotz, Lucas</t>
  </si>
  <si>
    <t>Mueller, Bernardo||Não informado pela instituição</t>
  </si>
  <si>
    <t>Land tenure and mining : property rights in indigenous territories in Brazil</t>
  </si>
  <si>
    <t>eng</t>
  </si>
  <si>
    <t>Tese (doutorado) — Universidade de Brasília, Faculdade de Economia, Administração e Contabilidade, Departamento de Economia, Departamento de Economia, Programa de Pós-Graduação em Economia, 2022.</t>
  </si>
  <si>
    <t>http://repositorio2.unb.br/jspui/handle/10482/46909</t>
  </si>
  <si>
    <t>KLOTZ, Lucas. Land tenure and mining: property rights in indigenous territories in Brazil. 2022. 50 f., il. Dissertação (Mestrado em Economia) — Universidade de Brasília, Brasília, 2022.</t>
  </si>
  <si>
    <t>Chacon Neto, José Euclides</t>
  </si>
  <si>
    <t>Mól, Gerson de Souza||Não informado pela instituição</t>
  </si>
  <si>
    <t>Ensino de ciências na perspectiva multicultural : uma proposta de atuação com estudantes indígenas de uma escola pública do DF</t>
  </si>
  <si>
    <t>Dissertação (mestrado) — Instituto de Ciências Biológicas, Instituto de Física, Instituto de Química, Faculdade UnB Planaltina, Universidade de Brasília, 2020.</t>
  </si>
  <si>
    <t>https://repositorio.unb.br/handle/10482/40281</t>
  </si>
  <si>
    <t>CHACON NETO, José Euclides. Ensino de ciências na perspectiva multicultural: uma proposta de atuação com estudantes indígenas de uma escola pública do DF. 2020. 126 f., il. Dissertação (Mestrado em Ensino de Ciências) — Universidade de Brasília, Brasília, 2020.</t>
  </si>
  <si>
    <t>Silva, Larissa Carvalho Furtado Braga</t>
  </si>
  <si>
    <t>Igreja, Rebecca Forattini Altino Machado Lemos||Não informado pela instituição</t>
  </si>
  <si>
    <t>A tese do Marco Temporal e o protagonismo indígena de mulheres : territorialidade em debate pelo Supremo Tribunal Federal</t>
  </si>
  <si>
    <t>Dissertação (mestrado) — Universidade de Brasília, Faculdade de Direito, Programa de Pós-Graduação em Direito, 2022.</t>
  </si>
  <si>
    <t>https://repositorio.unb.br/handle/10482/45301</t>
  </si>
  <si>
    <t>SILVA, Larissa Carvalho Furtado Braga. A tese do Marco Temporal e o protagonismo indígena de mulheres: territorialidade em debate pelo Supremo Tribunal Federal. 2022. 122 f., il. Dissertação (Mestrado em Direito) — Universidade de Brasília, Brasília, 2022.</t>
  </si>
  <si>
    <t>Hirano, Tatiana Helena Lotierzo</t>
  </si>
  <si>
    <t>Cayón Durán, Luis Abraham||Não informado pela instituição</t>
  </si>
  <si>
    <t>Erosão num pedaço de papel</t>
  </si>
  <si>
    <t>Tese (doutorado)—Universidade de Brasília, Instituto de Ciências Sociais, Departamento de Antropologia, Programa de Pós-graduação em Antropologia Social, 2019.</t>
  </si>
  <si>
    <t>https://repositorio.unb.br/handle/10482/38080</t>
  </si>
  <si>
    <t>HIRANO, Tatiana Helena Lotierzo. Erosão num pedaço de papel. 2019. 330 f., il. Tese (Doutorado em Antropologia)—Universidade de Brasília, Brasília, 2019.</t>
  </si>
  <si>
    <t>Parente, Filipe de Andrade Vaz</t>
  </si>
  <si>
    <t>Sayago, Doris Aleida Villamizar||Não informado pela instituição</t>
  </si>
  <si>
    <t>Reflexões sobre etnodesenvolvimento, território, sustentabilidade e autonomia no Cerrado : vivências interculturais e uma imersão junto ao povo Tapuia do Carretão</t>
  </si>
  <si>
    <t>Tese (doutorado)—Universidade de Brasília, Centro de Desenvolvimento Sustentável, Programa de Pós-Graduação em Desenvolvimento Sustentável, 2021.</t>
  </si>
  <si>
    <t>https://repositorio.unb.br/handle/10482/42794</t>
  </si>
  <si>
    <t>PARENTE, Filipe de Andrade Vaz. Reflexões sobre etnodesenvolvimento, território, sustentabilidade e autonomia no Cerrado : vivências interculturais e uma imersão junto ao povo Tapuia do Carretão. 2021.318 f., il. Tese (Doutorado em Desenvolvimento Sustentável)—Universidade de Brasília, Brasília, 2021.</t>
  </si>
  <si>
    <t>Lima, Ademar dos Santos</t>
  </si>
  <si>
    <t>Educação escolar indígena : um estudo sociolinguístico do Nheengatu na Escola Puranga Pisaú do Rio Negro, Manaus - AM</t>
  </si>
  <si>
    <t>Língua indígena||Bilinguismo||Revitalização||Lingüística, Letras e Artes</t>
  </si>
  <si>
    <t>The present study aims to reflect on the Indigenous School Education proposed by the Municipal Education Department of Manaus and the sociolinguistic situation of the nheengatu speakers having as reference an indigenous school of the community Pisasú Sarusawa/ Nova Esperança, of the Baré ethnic group in the Municipality of Manaus - AM. The main objective was to analyze if in the community in study the teaching practices in the indigenous school promote the strengthening of Nheengatu. The methodologies used were qualitative-quantitative approach, field research, descriptive study and the techniques used were semi-structured questionnaire, interview and participant observation. A total of 128 informants were interviewed on skills and abilities in nheengatu speech. The study found that of these, only 25, in the age group above 40 years, speak the ethnic language fluently; 68, in the age group between 12 and 39 years old they understand and can speak some words and expressions; 35, in the age group of 4 to 11 years do not speak and only understand the indigenous language. The study also verified that there was a discontinuity in the transmission of Nheengatu among this group of speakers, who started to speak more Portuguese. Currently the Nheengatu goes through the revitalization process in the Pisasú Sarusawa community of the Baré people. Keywords: Indigenous language; Bilingualism; Revitalization.</t>
  </si>
  <si>
    <t>http://repositorioinstitucional.uea.edu.br//handle/riuea/2056</t>
  </si>
  <si>
    <t>Zati, Matheus Spada [UNIFESP]</t>
  </si>
  <si>
    <t>Macedo, Valeria Mendonca De [UNIFESP]||Não informado pela instituição</t>
  </si>
  <si>
    <t>Donos, artefatos e outros feitos: arte indígena e processos de patrimonialização</t>
  </si>
  <si>
    <t>Patrimônio||Indígena||Arte</t>
  </si>
  <si>
    <t>Patrimonialization||Indigenous||Art</t>
  </si>
  <si>
    <t>Esta pesquisa se volta para experiências de patrimonialização de manifestações indígenas no âmbito do Instituto do Patrimônio Histórico e Artístico Nacional (Iphan). O primeiro capítulo toma o Iphan como disparador de uma análise histórica sobre políticas e concepções de Patrimônio Cultural no Brasil. Já os capítulos seguintes centram foco em dois casos de patrimonialização: da arte gráfica e oral Wajãpi (Kusiwa), tema do segundo capítulo, e das bonecas de cerâmica Karajá (Ritxoko), tematizadas no terceiro e último capítulo. Em ambos os casos, comunidades indígenas, universidades, instituições civis e de Estado são envolvidas pela teia da patrimonialização, nas quais objetos, pessoas e saberes são postos em constante trânsito, em meio a processos de tradução e transformações mútuas. Esta dissertação toma parte nessa rede, buscando analogias e singularidades entre a produção de conhecimentos materializados nas artes indígenas e aqueles materializados na produção de dossiês visando sua patrimonialização.</t>
  </si>
  <si>
    <t>https://repositorio.unifesp.br/xmlui/handle/11600/64693</t>
  </si>
  <si>
    <t>Mendonça, Sofia Beatriz Machado de</t>
  </si>
  <si>
    <t>Pereira, Pedro Paulo Gomes [UNIFESP]||Não informado pela instituição</t>
  </si>
  <si>
    <t>Mudança e permanência no modo de viver, comer e adoecer entre os Khisêdjê: tecendo novas práticas, saberes e significados</t>
  </si>
  <si>
    <t>Saúde Indígena||Saúde Coletiva||Antropologia e Saúde</t>
  </si>
  <si>
    <t>Nas últimas décadas, o mundo tem assistido a uma epidemia das doenças crônicas não transmissíveis (DCNT). Vários estudos relacionam esse fato ao aumento do consumo de alimentos multiprocessados e ao sedentarismo das sociedades modernas. Quando analisamos o perfil epidemiológico entre os povos indígenas em vários países, a situação é mais grave. Estudos revelam que a presença das DCNT é ainda maior que a encontrada entre não indígenas. Durante os últimos anos, foram realizados estudos de prevalência de síndrome metabólica, obesidade e dislipidemias, revelando alto risco para as doenças cardiovasculares, DM2 e HAS entre os povos indígenas do Xingu. Particularmente entre os Khisêdjê, foram realizados estudos no período de 1999-2000, 2010-2011, identificando um aumento significativo desse risco ao longo de 10 anos. Neste projeto, nos propomos a aprofundar o estudo sobre as mudanças no modo de viver, trabalhar e comer entre os Khisêdjê, e procurar entender como eles percebem e vivenciam estas mudanças e o aparecimento das novas doenças. A abordagem é majoritariamente qualitativa e constituem estratégias de pesquisa: a observação participante, diários de campo, entrevistas semiestruturadas e abertas junto aos Khisêdjê. O período de observação e análise foi de 2010 a 2019, embora tenha retomado relatórios e vivências de campo anteriores entre eles, desde a década de 80. Toda a investigação teve como referência a pesquisa participante (WALLERSTEIN, 2018) com a construção coletiva do conhecimento e práticas, socializando e trocando saberes. Em relação aos desdobramentos dessa investigação, é possível pensar em duas vertentes. Uma delas tem a ver com a experiência da atenção diferenciada, no contexto da saúde indígena, do SASISUS, e a produção de conhecimento e prática no campo da saúde coletiva. Os resultados desse trabalho podem auxiliar no conhecimento dos determinantes socioculturais relacionados às doenças crônicas não transmissíveis, dar pistas para a confecção de políticas públicas mais adequadas que considerem a especificidade dos povos indígenas. A outra vertente está relacionada com o envolvimento e implicação dos sujeitos na produção da saúde, na prevenção e na possibilidade de modificar o rumo destas novas doenças.</t>
  </si>
  <si>
    <t>https://repositorio.unifesp.br/xmlui/handle/11600/62092</t>
  </si>
  <si>
    <t>MENDONÇA, S. B. M. Mudança e Permanência no modo de viver, comer e adoecer entre os Khisêdjê: tecendo novas práticas, saberes e significados. São Paulo, 2021. 265 p. Tese (Doutorado em Saúde Coletiva) - Escola Paulista de Medicina (EPM), Universidade Federal de São Paulo (UNIFESP). São Paulo, 2021</t>
  </si>
  <si>
    <t>Araujo, Bruno Pereira De [UNIFESP]</t>
  </si>
  <si>
    <t>Fecundações cruzadas gêneros ameríndios e incursões antropológicas</t>
  </si>
  <si>
    <t>Índios||Indígena||Fecundações</t>
  </si>
  <si>
    <t>Indians||Indigenous||Fecundations</t>
  </si>
  <si>
    <t>Poderíamos dizer que a década de 1980 é marcada pela publicação de um trabalho coeditado por Clifford e George Marcus, “Writing Culture”, que reunia artigos de diferentes autores que se mobilizaram na discussão da textualidade do conhecimento antropológico e nas estratégias da escrita para produzir um efeito de autoridade. Em sua introdução conjunta para o livro, Clifford e Marcus (1986) colocam em perspectiva a ideologia que reduz a escrita (etnográfica) a um método cuja transparência é autoevidente.</t>
  </si>
  <si>
    <t>https://repositorio.unifesp.br/handle/11600/59423</t>
  </si>
  <si>
    <t>Leimontas, Bianca Machado Orrego</t>
  </si>
  <si>
    <t>"You're not the indian I had in mind": storytelling and orality in Thomas King's native narrative</t>
  </si>
  <si>
    <t>Língua inglesa||Literatura indígena||Oralidade na literatura</t>
  </si>
  <si>
    <t>Dissertação (mestrado) - Universidade Federal de Santa Catarina, Centro de Comunicação e Expressão, Programa de Pós-Graduação em Inglês: Estudos Linguísticos e Literários, Florianópolis, 2018.</t>
  </si>
  <si>
    <t>356041||https://repositorio.ufsc.br/handle/123456789/193844</t>
  </si>
  <si>
    <t>ARAÚJO, Bruno Roberto Nantes</t>
  </si>
  <si>
    <t>A escolarização de indígenas terena surdos: desafios e contradições na atuação do tradutor intérprete de línguas de sinais – TILS</t>
  </si>
  <si>
    <t>Tradutor e Intérprete de Língua Brasileira de Sinais||Indígena||Surdo</t>
  </si>
  <si>
    <t>A escolarização de estudantes surdos requer atenção para a comunicação entre os participantes da escola, exigindo o esforço coletivo para que ela aconteça, e esse processo tem solicitado a presença dos Tradutores e Intérpretes de Língua de Sinais (TILS) - Língua Brasileira de Sinais (Libras) nos diferentes ambientes da instituição escolar, pois se entende que a atuação desse profissional em salas de aulas pode reforçar e/ou permitir a comunicação e relacionamento do estudante indígena surdo com o professor na perspectiva da educação inclusiva. A problematização relevante refere-se a propósito de se verificar como os TILS estão utilizando suas práticas interpretativas, considerando as especificidades culturais e linguísticas do estudante indígena surdo. Este estudo tem como objetivos identificar as ações de interpretação e tradução da Libras junto aos estudantes indígenas surdos em escolas comuns urbanas, assim como caracterizar a formação profissional dos TILS com estudantes indígenas surdos e identificar e analisar as estratégias dos recursos de comunicação que os TILS, participantes desta pesquisa, empregam em suas atividades em sala de aula com os estudantes indígenas surdos. Pesquisa, de caráter analítico-descritivo, optou-se pela utilização do tipo qualitativo, e os instrumentos são entrevistas individuais semiestruturadas e questionário com três professores, dois do sexo feminino e um do sexo masculino, com idades entre 25 a 38 anos, todos TILS, que atuam ou atuaram com os indígenas surdos nas escolas comuns urbanas dos municípios de Aquidauana, Anastácio e Campo Grande. Os resultados apontaram que os TILS reconhecem dificuldades relacionadas à capacitação, principalmente no que se refere à educação indígena, entendem que desconhecem a cultura indígena sobre as políticas de educação indígena, respeitam a bagagem linguística dos estudantes indígenas surdos, reconhecem que, embora os estudantes indígenas surdos sejam alfabetizados na Libras há necessidade da criação de sinais indígenas e/ou terena em respeito a sua cultura. Dessa forma, viu-se pela pesquisa que isso só será possível se a Libras, além de ser entendida como primeira língua do estudante índio surdo, for valorizada na escola como um todo. O tradutor intérprete é elemento essencial para que a comunicação entre o surdo e o ouvinte aconteça de forma satisfatória. Verificou-se que a interface entre a Educação Especial e a educação escolar direcionada ao indígena surdo é um campo novo e complexo de investigação e necessita que novas pesquisas sejam realizadas.</t>
  </si>
  <si>
    <t>ARAÚJO, Bruno Roberto Nantes. A escolarização de indígenas terena surdos: desafios e contradições na atuação do tradutor intérprete de línguas de sinais – TILS. 2018. 148 f. Dissertação (Mestrado em Programa de Pós-Graduação em Educação). Universidade Federal do Mato Grosso do Sul. 2018. Orientadora: Dra. Alexandra Ayach Anache||https://repositorio.ufsc.br/handle/123456789/201489</t>
  </si>
  <si>
    <t>SOUSA, Maria do Carmo da Encarnação Costa de</t>
  </si>
  <si>
    <t>A organização do atendimento educacional especializado nas aldeias indigenas de Dourados/MS: um estudo sobre as salas de recursos multifuncionais para área da surdez</t>
  </si>
  <si>
    <t>Surdez||Educação escolar indígena||Atendimento educacional especializado</t>
  </si>
  <si>
    <t>O Atendimento Educacional Especializado (AEE) é pauta de vários documentos e debates sobre as Salas de Recursos Multifuncionais. Este estudo problematiza a prática do AEE no contexto da Educação Indígena, buscando compreender como funciona e se organiza esse serviço. Assim, esta pesquisa teve como objetivo geral: Analisar a oferta do Atendimento Educacional Especializado para surdos nas Salas de Recursos Multifuncionais no contexto das escolas indígenas do Município de Dourados/MS. Os objetivos específicos foram: a) Levantar dados sobre o Atendimento Educacional Especializado dos alunos surdos nas comunidades indígenas; b) Avaliar os limites e as possibilidades das Salas de Recursos Multifuncionais como sistema de apoio à escolarização de alunos com surdez; c) Identificar aspectos que possam potencializar o Atendimento Educacional Especializado oferecido em Salas de Recursos Multifuncionais nas escolas indígenas. Trata-se de pesquisa qualitativa, na perspectiva dos Estudos Culturais que discute a identidade surda, o direito linguístico e o processo de inclusão/exclusão dos educandos surdos. Adotam-se como procedimentos de coleta de dados o estudo documental, a revisão bibliográfica, a observação de campo e a entrevista semi-estruturada com professores e coordenadores das escolas indígenas. Os resultados da pesquisa revelaram que, apesar dos professores demonstrarem grande interesse para que os alunos com deficiência sejam atendidos de forma adequada nas SRMs, ainda encontram-se muitos obstáculos para que isso aconteça, pois o desconhecimento dos familiares e de muitos profissionais da educação para lidar com a questão da deficiência, ainda é muito grande. Os professores demonstraram necessidade de formação específica para lidar com os alunos indígenas deficientes, ainda que algumas formações sejam oferecidas por órgãos educacionais da região. Somado a isso, observou-se o espaço inadequado, onde funcionam as SRMs, com precariedade de iluminação, ventilação e materiais didáticos específicos para desenvolver o trabalho de qualidade com os alunos, estimulando, assim, as suas habilidades. Ainda, contatou-se, nesta pesquisa, a necessidade de que as SRMs estejam se adequando a realidade indígena, demonstrando, dessa forma, o respeito e a valorização pela língua e pela cultura do povo.</t>
  </si>
  <si>
    <t>SOUSA, Maria do Carmo da Encarnação Costa de. A Organização do atendimento educacional especializado nas aldeias indigenas de Dourados/MS: um estudo sobre as salas de recursos multifuncionais para área da surdez. 2013. 112 f. Dissertação (Mestrado em Educação) – Faculdade de Educação, Universidade Federal da Grande Dourados, Dourados, MS, 2013. Orientadora: Dra. Marilda Moraes Garcia Bruno||https://repositorio.ufsc.br/handle/123456789/225503</t>
  </si>
  <si>
    <t>Emanuelly de Oliveira, Kelly</t>
  </si>
  <si>
    <t>Wilfried Schröder, Peter||Não informado pela instituição</t>
  </si>
  <si>
    <t>Estratégias sociais no Movimento Indígena : representações e redes na experiência da APOINME</t>
  </si>
  <si>
    <t>Movimento Indígena||APOINME||Lideranças indígenas||Etnologia</t>
  </si>
  <si>
    <t>A presente pesquisa visa analisar a constituição de estratégias sociais na arena política do Movimento Indígena, a partir de APOINME (Articulação dos Povos e Organizações Indígenas do Nordeste, Minas Gerais e Espírito Santo), segunda maior organização indígena do país, representando mais de 150 mil pessoas de 65 povos. O estudo pretende observar as diferentes relações estabelecidas entre as lideranças indígenas da APOINME na arena política de atuação da entidade, seja na esfera regional, nacional ou internacional. Também centrei o processo de construção das próprias lideranças, envolvendo os novos desafios de capacitação profissional em demandas crescentes do movimento, como ainda problemáticas pessoais que surgem nessa caminhada, como solidão, ausência em suas comunidades e da própria família. Pretendo, a partir dessa observação, ampliar a compreensão da constituição das organizações do Movimento Indígena no Nordeste e no Brasil, percebendo como as tensões, disputas e alianças envolvidas no processo de representação política podem interferir na constituição de projetos coletivos para as comunidades indígenas.</t>
  </si>
  <si>
    <t>https://repositorio.ufpe.br/handle/123456789/857</t>
  </si>
  <si>
    <t>Emanuelly de Oliveira, Kelly; Wilfried Schröder, Peter. Estratégias sociais no Movimento Indígena : representações e redes na experiência da APOINME. 2010. Tese (Doutorado). Programa de Pós-Graduação em Antropologia, Universidade Federal de Pernambuco, Recife, 2010.</t>
  </si>
  <si>
    <t>SANTANA, Nelivaldo Cardoso</t>
  </si>
  <si>
    <t>LIMA, Stella Virginia Telles de Araújo Pereira||Não informado pela instituição</t>
  </si>
  <si>
    <t>Descrição preliminar da nasalidade em Tawandê e comparação com outras línguas Nambikwára do Norte</t>
  </si>
  <si>
    <t>Nambikwára Norte||Língua Indígena||Tawandê||Fonologia||Nasalidade</t>
  </si>
  <si>
    <t>Este estudo trata da descrição dos segmentos nasais (vogais e consoantes) da língua indígena brasileira Tawandê (grupo do Norte da família Nambikwára) e a comparação com duas línguas irmãs, Latundê e Mamaindê. Para sua realização foram utilizados dados lingüísticos brutos em formato digital coletados in loco, em 2004, junto aos últimos falantes da língua. Esses dados pertencem ao acervo lingüístico do Núcleo de Estudos Indigenista/Pós-Graduação em Letras/UFPE. A base teórico-metodológica adotada seguiu a abordagem da fonologia estrutural norte-americana e pressupostos da fonologia moderna. Com os resultados alcançados concluiu-se que: assim como as demais línguas estreitamente aparentadas, o fenômeno da nasalidade em Tawandê é complexo. Há, nessas línguas, a presença de consoantes e vogais nasais fonológicas. As consoantes são /m, n/, sendo que a primeira apresenta ocorrência restrita ocorrendo preferencialmente em posição de onset, enquanto a segunda apresenta comportamento complexo, engatilhando e/ou sofrendo diferentes processos fonológicos, quando na posição de coda. Em Tawandê as vogais nasais são /i, ea, u/, diferente do Latundê que não tem a vogal média nasal e do Mamaindê que tem as mesmas do Tawandê, mais a média posterior nasal /õ/</t>
  </si>
  <si>
    <t>https://repositorio.ufpe.br/handle/123456789/7120</t>
  </si>
  <si>
    <t>Cardoso Santana, Nelivaldo; Virginia Telles de Araújo Pereira Lima, Stella. Descrição preliminar da nasalidade em Tawandê e comparação com outras línguas Nambikwára do Norte. 2010. Dissertação (Mestrado). Programa de Pós-Graduação em Letras, Universidade Federal de Pernambuco, Recife, 2010.</t>
  </si>
  <si>
    <t>SILVA, Heitor Victor Santos da</t>
  </si>
  <si>
    <t>OLIVEIRA, Juliana Souza||Não informado pela instituição</t>
  </si>
  <si>
    <t>Consumo alimentar e estado nutricional : um estudo com adolescentes da etnia Xukuru do Ororubá em Pernambuco</t>
  </si>
  <si>
    <t>Programa de Pos Graduacao em Nutricao</t>
  </si>
  <si>
    <t>embargoedAccess</t>
  </si>
  <si>
    <t>Adolescentes||População indígena||Consumo alimentar||Estado nutricional</t>
  </si>
  <si>
    <t>A adolescência é uma fase marcada por intensas transformações, incluindo o consumo alimentar, o que, associado as condições de vida e de saúde, pode refletir negativamente em seu estado nutricional, sobretudo em populações indígenas. O presente estudo teve como objetivo avaliar o consumo alimentar e estado nutricional em adolescentes indígenas de 14 a 19 anos pertencentes a etnia Xukuru do Ororubá. Trata-se de um estudo transversal realizado no ano de 2022, no município de Pesqueira, estado de Pernambuco/PE. Para coleta de dados, utilizou-se questionários com dados socioeconômicos, demográficos, antropométricos e do estilo de vida. O excesso de peso foi avaliado a partir do índice de massa corporal para idade (IMC/I) ≥1 Escore-z. O consumo alimentar foi avaliado através do recordatório de 24 horas. Foram avaliados 225 adolescentes (sendo 42,7% do sexo masculino e 57,3% do sexo feminino), distribuídos proporcionalmente nas três regiões sociodemográficas (Serra, Agreste e Ribeira) da terra indígena Xukuru. A prevalência de excesso de peso encontrada foi de 14,2%, os fatores que se mantiveram associados ao desfecho, na regressão de Poisson foram: maior escolaridade materna (p=0,03), não possuir sanitário dentro domicílio (p=0,03), turno de estudo noturno (p=0,02), consumo de proteína (p=0,01) e insatisfação com o peso atual (p≤0,001). O consumo médio de energia dos adolescentes foi de 1398,7kcal (±200,2), houve maior contribuição calórica dos grupos de alimentos processados e ultraprocessados. No entanto, não foi encontrada diferença entre o grau de processamento dos alimentos com a ocorrência do excesso de peso. Os adolescentes da etnia Xukuru do Oroubá podem estar se apropriando de novas práticas alimentares junto às tradicionais, afetando a identidade étnica e cultural, com a incorporação gradativa de padrões de alimentação e nutrição, deixando-os vulneráveis a danos característicos dos povos não indígenas. Esses dados podem possibilitar a ampliação dos programas de educação alimentar e nutricional (EAN) no território, bem como ações oportunas de práticas alimentares saudáveis, visando a redução de agravos nutricionais de maior magnitude e redução de custos de cuidados com a saúde a longo prazo, garantindo melhorias para as futuras gerações desse povo.</t>
  </si>
  <si>
    <t>https://repositorio.ufpe.br/handle/123456789/51234</t>
  </si>
  <si>
    <t>SILVA, Heitor Victor Santos da. Consumo alimentar e estado nutricional: um estudo com adolescentes da etnia Xukuru do Ororubá em Pernambuco. 2023. Dissertação (Mestrado em Nutrição) – Universidade Federal de Pernambuco, Recife, 2023.</t>
  </si>
  <si>
    <t>Kelly Alves da Silva, Geyza</t>
  </si>
  <si>
    <t>Maria Almoêdo de Assis, Virgínia||Não informado pela instituição</t>
  </si>
  <si>
    <t>Índios e identidades : formas de inserção e sobrevivência na sociedade colonial (1535-1716)</t>
  </si>
  <si>
    <t>Aldeados no litoral||Elite indígena||Etnicidade||Tupis em Pernambuco</t>
  </si>
  <si>
    <t>No contato com o colonizador, a flexibilidade dos grupos indígenas Tupi, na capitania de Pernambuco no esquema de alianças e disputas tornou-se, no período colonial, um sintoma que traduziu a capacidade destes de se adaptar ao contato e criar formas de se relacionar, e ainda sobreviver na nova sociedade. Os aldeamentos foram aqui entendidos como um veículo estratégico de controle dos grupos indígenas, e como produto da dinâmica dessa instituição, emergiu a figura do índio aldeado/aliado , como um súdito do rei. Entretanto, a utilização da condição de aldeado proporcionava também a estas comunidades indígenas um espaço de sobrevivência, interagindo com a estrutura social colonial, principalmente, para a sua elite. E em um jogo de assimilação e dependência, lideranças Tupi das etnias Tabajara e Potiguar, legitimadas pela Coroa, tornaram-se personagens das tramas de poder e controle dos índios aldeados na Capitania. Barganhando mercês e lutando pela afirmação de uma elite indígena em Pernambuco, Arcoverdes e Camarões somados aos colonos, missionários e a Coroa, construíram as manobras de comando, manutenção e utilização dos indígenas subordinados, que compunham as aldeias ou o terço de índios. Valendo-se da estrutura colonial, grupos e indivíduos indígenas em condição de aliado/aldeado, se instrumentalizaram para poder ser sobrevivente na nova (des) ordem estabelecida</t>
  </si>
  <si>
    <t>https://repositorio.ufpe.br/handle/123456789/7822</t>
  </si>
  <si>
    <t>Kelly Alves da Silva, Geyza; Maria Almoêdo de Assis, Virgínia. Índios e identidades : formas de inserção e sobrevivência na sociedade colonial (1535-1716). 2004. Dissertação (Mestrado). Programa de Pós-Graduação em História, Universidade Federal de Pernambuco, Recife, 2004.</t>
  </si>
  <si>
    <t>Celi Oliveira e Santos, Hosana</t>
  </si>
  <si>
    <t>Rocha Fialho de Paiva e Souza, Vânia||Não informado pela instituição</t>
  </si>
  <si>
    <t>Dinâmicas sociais e estratégias territoriais : a organização social Xukuru no processo de retomada</t>
  </si>
  <si>
    <t>Etnicidade||Movimento Indígena||Organização Social||Retomadas</t>
  </si>
  <si>
    <t>Este trabalho pretende analisar as lutas políticas, a dinâmica social e as práticas organizacionais do povo indígena Xukuru do Orurubá, localizado entre os municípios pernambucanos de Pesqueira e Poção, a 216 quilômetros do Recife. Sua população somava, em 2008, 12 mil pessoas, segundo a Fundação Nacional do Índio (FUNAI), residentes em uma Terra Indígena de 27.555ha, distribuída em 24 aldeias e dois bairros do município de Pesqueira. O trabalho de campo, de cunho etnográfico, se deu entre maio e agosto de 2008. Nossas considerações se atêm ao processo de territorialização tendo como foco as retomadas e as práticas rituais, considerando como essas estratégias políticas exerceram um papel central na modificação da forma de organização política do povo Xukuru, a partir das mudanças políticas de 1980. Um fator que evidencia essa mudança política é uma intensificação da participação das mulheres. Enfim, esse estudo se destina ao entendimento de como, diante deste campo modificado de atuação indígena, os Xukuru tem afirmado suas especificidades e estão envolvidos numa luta política que tem vários fatores convergindo. Entretanto, merece um olhar mais atento sobre como as mulheres Xukuru estão se articulando em cada um dos setores da luta. Uma vez que, verificamos que as estratégias utilizadas amenizam conflitos sociais, mas também refletem um novo momento implicando na criação de condições para manutenção da organização política e reforçando os laços de solidariedade dos Xukuru, bem como, proporcionando um novo olhar sobre as formas de atuação que envolvam homens e mulheres, inseridos nessa sociedade indígena</t>
  </si>
  <si>
    <t>https://repositorio.ufpe.br/handle/123456789/1075</t>
  </si>
  <si>
    <t>Celi Oliveira e Santos, Hosana; Rocha Fialho de Paiva e Souza, Vânia. Dinâmicas sociais e estratégias territoriais : a organização social Xukuru no processo de retomada. 2009. Dissertação (Mestrado). Programa de Pós-Graduação em Antropologia, Universidade Federal de Pernambuco, Recife, 2009.</t>
  </si>
  <si>
    <t>SOUZA, Vânia Rocha Fialho de Paiva e</t>
  </si>
  <si>
    <t>HOFFNAGEL, Judith C.||Não informado pela instituição</t>
  </si>
  <si>
    <t>As fronteiras do ser Xukuru: Estratégias e Conflitos de um Grupo Indígena do Nordeste</t>
  </si>
  <si>
    <t>Programa de Pos Graduacao em Antropologia</t>
  </si>
  <si>
    <t>Xukuru||Grupo Indígena do Nordeste||Estratégias e Conflitos</t>
  </si>
  <si>
    <t>O trabalho intitulado "As Fronteiras do Ser Xukuru - Estratégias e Conflitos de Um Grupo Indígena do NE", tem como objetivo analisar a relação entre o grupo indígena Xukuru e as agências de contato que fazem parte de um mesmo campo intersocietário. Por representar uma comunidade cujo contato com a sociedade envolvente data desde o século XVII, este grupo está inserido numa relação interétnica que determinou mudanças, ao mesmo tempo em que formulou estratégias capazes de garantir sua sobrevivência, fazendo-o chegar aos dias atuais como uma rica e complexa mobilização para afirmar sua identidade indígena. Através dos movimentos que envolviam a questão territorial dos Xukuru, procurou-se observar como critérios exteriores ao grupo e impostos pela sociedade envolvente interferem na noção que o grupo tem do que venha a ser Xukuru, e, por conseguinte, determinam os mecanismos utilizados para garantir seu território. Para esta análise, as informações coletadas são apresentadas em três capítulos específicos. Foram privilegiados os dados que terminam por constituir três exemplos de conflito, analisados como "dramas sociais" (URNER; 1957). Por tanto, foi necessário recorrer aos conceitos de "conflito" (SIMMEL; 1983), "região" e "habitus" (BOURDIEU; 1980 e 1983), entre outros. Enfim, este trabalho procura ainda enfatizar o caráter político da construção e legitimação de uma etnia, além de promover uma análise crítica do tratamento dispensado aos grupos indígenas nordestinos.</t>
  </si>
  <si>
    <t>https://repositorio.ufpe.br/handle/123456789/16967</t>
  </si>
  <si>
    <t>Ferreira, José Adnilton Oliveira</t>
  </si>
  <si>
    <t>Borges, Lívia Freitas Fonseca||Não informado pela instituição</t>
  </si>
  <si>
    <t>A identidade étnica do povo indígena Palikur no currículo escolar na percepção dos professores no estado do Amapá</t>
  </si>
  <si>
    <t>Tese (doutorado) — Universidade de Brasília, Faculdade de Educação, Programa de Pós-Graduação em Educação, 2022.</t>
  </si>
  <si>
    <t>http://repositorio2.unb.br/jspui/handle/10482/45762</t>
  </si>
  <si>
    <t>FERREIRA, José Adnilton Oliveira. A identidade étnica do povo indígena Palikur no currículo escolar na percepção dos professores no estado do Amapá. 2022. 336 f., il. Tese (Doutorado em Educação) — Universidade de Brasília, Brasília, 2022.</t>
  </si>
  <si>
    <t>Alcântara Neto, Martiniano</t>
  </si>
  <si>
    <t>Pimenta, José Antonio Vieira||Não informado pela instituição</t>
  </si>
  <si>
    <t>Educação formal e saúde alopática entre os Tapayúna (Kaykwakhratxi)</t>
  </si>
  <si>
    <t>Tese (doutorado) — Universidade de Brasília, Instituto de Ciências Sociais, Departamento de Antropologia, Programa de Pós-Graduação em Antropologia Social, 2016.</t>
  </si>
  <si>
    <t>http://repositorio.unb.br/handle/10482/22850</t>
  </si>
  <si>
    <t>ALCÂNTARA NETO, Martiniano. Educação formal e saúde alopática entre os Tapayúna (Kaykwakhratxi). 2016. 228 f., il. Tese (Doutorado em Antropologia) — Universidade de Brasília, Brasília, 2016.</t>
  </si>
  <si>
    <t>Santos, Eneida Alice Gonzaga dos</t>
  </si>
  <si>
    <t>Carvalho, Orlene Lúcia de Saboia||Não informado pela instituição</t>
  </si>
  <si>
    <t>Gênero e número nominal : proposta de ensino de português como segunda língua para os Waimiri Atroari</t>
  </si>
  <si>
    <t>Dissertação (mestrado)—Universidade de Brasília, Instituto de Letras, Departamento de Linguística, Português e Línguas Classicas, Programa de Pós-Graduação em Linguística, 2008.</t>
  </si>
  <si>
    <t>http://repositorio.unb.br/handle/10482/1420</t>
  </si>
  <si>
    <t>SANTOS, Eneida Alice Gonzaga dos. Gênero e número nominal: proposta de ensino de português como segunda língua para os Waimiri Atroari. 2008. Dissertação (Mestrado em Lingüística)-Universidade de Brasília, Brasília, 2008.</t>
  </si>
  <si>
    <t>Sicsú, Delma Pacheco</t>
  </si>
  <si>
    <t>Pereira, Danglei de Castro||Não informado pela instituição</t>
  </si>
  <si>
    <t>Narrativas de escritores indígenas amazonenses : modos de ver; modos de pensar</t>
  </si>
  <si>
    <t>Tese (doutorado) — Universidade de Brasília, Instituto de Letras, Departamento de Teoria Literária e Literaturas, Programa de Pós-Graduação em Literatura, 2023.</t>
  </si>
  <si>
    <t>http://repositorio2.unb.br/jspui/handle/10482/47571</t>
  </si>
  <si>
    <t>SICSU, Delma Pacheco. Narrativas de escritores indígenas amazonenses: modos de ver; modos de pensar. 2023. xiii, 250 f., il. Tese (Doutorado em Literatura) — Universidade de Brasília, Brasília, 2023.</t>
  </si>
  <si>
    <t>Monteiro, Suliete Gervásio</t>
  </si>
  <si>
    <t>O retorno de Xawara no território Yanomami : conflito, luta e resistência</t>
  </si>
  <si>
    <t>Dissertação (mestrado) — Universidade de Brasília, Centro de Estudos Avançados e Multidisciplinares, Programa de Pós-Graduação em Direitos Humanos e Cidadania, 2022.</t>
  </si>
  <si>
    <t>https://repositorio.unb.br/handle/10482/45630</t>
  </si>
  <si>
    <t>MONTEIRO, Suliete Gervásio. O retorno de Xawara no território Yanomami: conflito, luta e resistência. 2022. 129 f., il. Dissertação (Mestrado em Direitos Humanos e Cidadania) — Universidade de Brasília, Brasília, 2022.</t>
  </si>
  <si>
    <t>Smith, Maira</t>
  </si>
  <si>
    <t>Emperaire, Laure||Não informado pela instituição</t>
  </si>
  <si>
    <t>Árvores de cultura : cultivo e uso do pequi (Caryocar sp., Caryocaraceae) entre os Kuikuro do Alto Xingu, MT</t>
  </si>
  <si>
    <t>Tese (doutorado)—Universidade de Brasília, Centro de Desenvolvimento Sustentável, 2013.</t>
  </si>
  <si>
    <t>http://repositorio.unb.br/handle/10482/19101</t>
  </si>
  <si>
    <t>SMITH, Maira. Árvores de cultura: cultivo e uso do pequi (Caryocar sp., Caryocaraceae) entre os Kuikuro do Alto Xingu, MT. 2013. 220 f., il. Tese (Doutorado em Desenvolvimento Sustentável)—Universidade de Brasília, Brasília, 2013.</t>
  </si>
  <si>
    <t>Karajá, Jijuké Hukanaru de Farias</t>
  </si>
  <si>
    <t>Castilho, Ela Wiecko Volkmer de||Não informado pela instituição</t>
  </si>
  <si>
    <t>Suicídio entre os Iny (Povo Karajá) : percepções da Comunidade de Hawaló</t>
  </si>
  <si>
    <t>Dissertação (mestrado)—Universidade de Brasília, Centro de Estudos Avançados e Multidisciplinares, Programa de Pós-Graduação em Direitos Humanos e Cidadania, 2019.</t>
  </si>
  <si>
    <t>https://repositorio.unb.br/handle/10482/38526</t>
  </si>
  <si>
    <t>KARAJÁ, Jijuké Hukanaru de Farias. Suicídio entre os Iny (Povo Karajá): percepções da Comunidade de Hawaló. 2019. 63 f. Dissertação (Mestrado em Direitos Humanos e Cidadania)—Universidade de Brasília, Brasília, 2019.</t>
  </si>
  <si>
    <t>Silva, Felipe Henrique Porfirio</t>
  </si>
  <si>
    <t>Teixeira, Carla Costa||Não informado pela instituição</t>
  </si>
  <si>
    <t>“Por dentro e por fora do Estado” : estratégias e desafios no processo político de constituição do Movimento Indígena no Brasil contemporâneo</t>
  </si>
  <si>
    <t>Dissertação (mestrado)—Universidade de Brasília, Instituto de Ciências Sociais, Departamento de Antropologia, Programa de Pós-Graduação em Antropologia Social, 2017.</t>
  </si>
  <si>
    <t>http://repositorio.unb.br/handle/10482/24298</t>
  </si>
  <si>
    <t>SILVA, Felipe Henrique Porfirio. “Por dentro e por fora do Estado”: estratégias e desafios no processo político de constituição do Movimento Indígena no Brasil contemporâneo. 2017. 141 f., il. Dissertação (Mestrado em Antropologia Social)—Universidade de Brasília, Brasília, 2017.</t>
  </si>
  <si>
    <t>Moscardini, Lígia Egídia [UNESP]</t>
  </si>
  <si>
    <t>Subsídios linguísticos e reflexões sobre autoria e identidade cultural em textos em português segunda língua no contexto escolar juruna</t>
  </si>
  <si>
    <t>Identidade cultural||Autoria indígena||Português como segunda língua</t>
  </si>
  <si>
    <t>Até os anos 1970, a Educação Escolar Indígena tinha a função de “civilizar” índios. Por constantes reivindicações, ela passa a se tornar um meio de preservação cultural, interação com não-indígenas e luta por seus direitos. A escola Kamadu, da etnia juruna/yudjá, tem esse objetivo. Por isso, se elaboraram metodologias para intervenções não-indígenas que auxiliassem a escrita em português por indígenas: a Refacção Textual e o Paradigma Indiciário já explorados em dissertação de mestrado. Assim sendo, esta tese é inspirada na última viagem a campo para a aldeia juruna e no próprio desenvolvimento da dissertação de mestrado. Tomando as mesmas metodologias e propostas de intervenção em textos, ela será constituída de pontos latentes na dissertação que propõe observar, em produções textuais selecionadas, algumas reflexões entre minha posição de professora-pesquisadora não-indígena a realizar intervenções/correções em textos em português de alunos e professores indígenas, e se isso promove ou não alguma “perda de identidade cultural” ou “perda de autoria”.</t>
  </si>
  <si>
    <t>http://hdl.handle.net/11449/192660||000931524||33004030009P4</t>
  </si>
  <si>
    <t>Liliana Paredes Moreno</t>
  </si>
  <si>
    <t>Bruno Oliveira Maroneze||Não informado pela instituição</t>
  </si>
  <si>
    <t>ANÁLISE MORFOLÓGICA DE NEOLOGISMOS NASVARIEDADES DE GUARANI CHAQUEÑO (CHIRIGUANO)DA BOLÍVIA</t>
  </si>
  <si>
    <t>Neologismos, Guarani Chiriguano, Políticas Linguísticas, Identidade Indígena.</t>
  </si>
  <si>
    <t>This study aims to present a morphological description of neological units from three linguistic varieties of Chiriguano Guarani, Ava, Simba and Izoceño, contained in the book “Neologismos Lingüísticos de Términos Técnicos en Idiomas Bésɨro-Mojeño-GuaraniGwarayu”, with the aim of understanding, not only the linguistic structure of these neologisms, but also, as an additional point, to reflect on aspects of language policies and on the maintenance of Indigenous identity in a multilingual context. Methodologically, we analyzed written materials, selecting words and expressions not included in the dictionary, but already accepted by Indigenous institutions and authorities, in addition to the data collected between the years 2017 and 2019 (PAREDES, 2019), during master’s thesis research. For the development of the analysis of these neologisms, we seek to present a brief phonetic description, using resources from the theory of acousticarticulatory analysis (BARBOSA; MADUREIRA, 2015; LADEFOGED, 2000, 2001). Phonological interpretation is based on the principle of natural classes (HYMAN, 1975) and on the theory of distinctive features (JAKOBSON, 1972 [1932], 1972 [1938], 1978). The morphological analysis is inspired by (COSERIU, 1981). The results, although preliminary, point to a mechanism of word formation by composition, predominantly speaking.</t>
  </si>
  <si>
    <t>https://repositorio.ufms.br/handle/123456789/8419</t>
  </si>
  <si>
    <t>Rios, Mirivan Carneiro</t>
  </si>
  <si>
    <t>Tauro, David Victor-Emmanuel||Não informado pela instituição</t>
  </si>
  <si>
    <t>A formação dos professores indígenas Suruí, no estado de Rondônia</t>
  </si>
  <si>
    <t>Formação de Professores||Diversidade Cultural||Educação Indígena</t>
  </si>
  <si>
    <t>Essa dissertação versa sobre a formação de professores índios no Estado de Rondônia, da comunidade Suruí de Cacoal uma formação intimamente ligada tanto a uma herança cultural do povo a que pertencem quanto a uma legislação emanada do governo federal. O método usado foi uma pesquisa descritiva com dados coletados de fontes bibliográficas e documentais e etnólogos. Os resultados mostraram que a cultura indígena fruto da relação entre o homem e a natureza, herança que ainda não foi necessariamente compreendida e aceita por uma legislação que, apesar de primar pela diversidade cultural, ainda é incipiente e omissa, pretendendo resgatar os valores indígenas em vez de preservá-los. Também encontramos a imposição de modelos pedagógicos que, muito embora destinados a uma formação de professores, não considera as diferentes realidades e necessidades das comunidades indígenas. Assim, massifica-se e generaliza-se não só a formação, como também, a educação escolar como um todo. Ora, a formação de professores indígenas passou a ser uma condição da educação intercultural de qualidade. É o professor indígena quem responde perante outros representantes políticos, pela mediação e interlocução de sua comunidade com o mundo de fora da aldeia. Portanto, a proposta de uma escola indígena de qualidade – específica, diferenciada, bilíngüe, intercultural – só será viável se os próprios índios, por meio de suas respectivas comunidades, estiverem à frente do processo como professores e gestores da prática escolar. Esta, por sua vez, deve permitir uma atuação crítica-reflexiva, consciente e responsável nos diferentes contextos em que se inserem as escolas indígenas.</t>
  </si>
  <si>
    <t>https://repositorio.ufms.br/handle/123456789/793</t>
  </si>
  <si>
    <t>MARCUS VINÍCIUS MARCELINI SILVEIRA RIBEIRO</t>
  </si>
  <si>
    <t>Alcindo Antonio Ferla||Não informado pela instituição</t>
  </si>
  <si>
    <t>O CUIDADO TERRITORIAL EM SAÚDE E AS POPULAÇÕES ORIGINÁRIAS: NARRATIVAS NA COOPERAÇÃO INTERNACIONAL DO PROGRAMA MAIS MÉDICOS</t>
  </si>
  <si>
    <t>Estratégia Saúde da família||Saúde indígena||Programa mais médicos</t>
  </si>
  <si>
    <t>This project proposes to identify the effects of professional health care, based on the experience of academic supervision of the More Doctors for Brazil Program (PMMB) with Cuban cooperative doctors in primary health care for native peoples, in the indigenous health system of Amazon region. The project develops from theoretical connections with the narratives of the experience and routine as an academic supervisor, as well as the documentary analysis of articles, books and public documents, all of which are freely accessible. The aim is to identify themes arising from professional practice in order to deepen and produce theoretical connections with the empirical field, based on permanent education and the development of professional practice. The reflections go through the theme of access to health, clinical situations, intercultural dialogues, academic supervision and work logistics in this region. As results, an article was developed that seeks to relate the Mais Médicos Program, the researcher's narratives about his professional practice and the possibilities of health education in such a context. Also, an article on the confrontation of the Covid-19 pandemic in Amazonas by the health teams and the narratives about the researcher's experiences with health education activities, in the indigenous health of the Mais Médicos Program, in that period. Finally, an article on narrative research as a counter-hegemonic method of research and data organization, as well as a field capable of opening up possibilities for authentic scientific productions that understand that research also serves as an instrument of denunciation and social transformation.</t>
  </si>
  <si>
    <t>https://repositorio.ufms.br/handle/123456789/8246</t>
  </si>
  <si>
    <t>MONALISA IRIS QUINTANA</t>
  </si>
  <si>
    <t>Elaine de Moraes Santos||Não informado pela instituição</t>
  </si>
  <si>
    <t>SUICÍDIO INDÍGENA, PRÁTICAS DISCURSIVAS E(M) DOCUMENTÁRIO: por uma arqueogeneologia de O(s) Mistério(s) de Nhemyrõ</t>
  </si>
  <si>
    <t>SUICÍDIO||INDÍGENA||arqueogeneologia||Mistério(s) de Nhemyrõ</t>
  </si>
  <si>
    <t>In 2020, according to data from the Socioenvironmental Institute (ISA), the outbreak of the COVID-19 pandemic brought new forms of suffering to the general population, as well, and, more specifically, to over 160 indigenous peoples. Simultaneously, it exposed the multiple violences exacerbating psychosocial distress within these communities. A probable consequence of this ongoing suffering is evidenced by the fact that the state of Mato Grosso do Sul (MS) historically records the second highest rate of indigenous suicides in Brazil. Guided by the theoretical-methodological assumptions of French Discourse Analysis and utilizing Foucauldian archeogenealogy (GREGOLIN, 2004; ARAÚJO, 2008; NAVARRO, 2020), this work aims to problematize the meanings surrounding the practice of suicide among the Guarani-Kaiowá indigenous peoples of MS (MORAIS, 2015; PIMENTEL, 2006) in the documentary series "O Mistério de Nhemyrõ" (The Mystery of Nhemyrõ). To fulfill this primary purpose, specific goals are formulated as follows: a) discussing how the technologies of biopower and biopolitics are related to the existential conditions of native communities and manifest the historical and discursive event of self-extinction (FOUCAULT, 1999; FOUCAULT, 2011) in the documentary; b) analyzing why the meanings of life and death, interwoven with indigenous memories and oral narratives presented in the documentary, come into conflict and can constitute a strategy of resistance in opposition to the hegemonic discourse. By an archeogenealogical perspective, I assume that by examining the ways and reasons certain mechanisms of power have solidified and established themselves as practices of knowledge concerning the bodies of subjects (NAVARRO, 2015), it becomes possible to establish a historical understanding for interpreting the present. To achieve this, regular statements (FOUCAULT, 2019) have been organized into enunciative sequences that, when described and interpreted, take into account the lived conditions of the period. My argued thesis is that, beyond clinical ways of conceptualizing such practices, discourses about suicide construct subjectivities, influencing indigenous representations of themselves, of others, and of us. Within the discursive framework of the documentary, the emergence of an indigenous intellectual representation functions as a narrative strategy that mobilizes native knowledge in both producing interpretations of suicide as a form of resistance, and subverting normalizing conceptions of self-inflicted death. Keywords: Discursive Practices. Indigenous Peoples. Suicide. Biopower.</t>
  </si>
  <si>
    <t>https://repositorio.ufms.br/handle/123456789/6717</t>
  </si>
  <si>
    <t>Evelyn de Souza Santiago Candido da Silva</t>
  </si>
  <si>
    <t>Victor Ferri Mauro||Não informado pela instituição</t>
  </si>
  <si>
    <t>Análise antropológica do ensino das temáticas história e cultura afro-brasileira e indígena em escolas de Campo Grande - MS</t>
  </si>
  <si>
    <t>cultura afro-brasileira, cultura indígena, ensino</t>
  </si>
  <si>
    <t>This work is the result of an ethnographic research, carried out with four History teachers, from the public and private networks of the municipality of Campo Grande-MS, referring to the teaching of Afro-Brazilian and Indigenous History and Culture, in the contents of the discipline. For data production, semi-structured interviews and participant observation were used. The general objective of the research was to carry out an anthropological analysis of the approach of Afro-Brazilian and Indigenous themes in History classes. The specific objectives were: to investigate the methodological strategies used by teachers to teach the themes; understand the challenges faced by teachers in articulating the contents of the themes with the other contents of the discipline; observe the experiences of teachers and identify the approaches and distances in the approaches to the themes in public and private schools.I present some reflections on the place, or, in some cases, the non-place of the indigenous and black peoples in the historical narrative and, as stereotypes and prejudices against these peoples, implies the pedagogical practices related to the teaching of the themes, in the contents of the discipline of History. I discuss the design of the legal basis for the implementation of Afro-Brazilian and indigenous themes in the classroom (according to LDB - 9.9394 / 1996; PCN 1998; PCNEM 1999; Laws 10.639 2003 and 11.645/2008; Guidelines for ERER 2004 / 2006; CNEP Opinion 03/2004; CNEP Resolution 01/2004; PNE 2014-2024 and BNCC 2017); on the historical path to the establishment of Law 11.645/2008; and, the protagonism of the black and indigenous movements in achieving this legal framework. Finally, I analyze the time in the life of the teachers / interlocutors of the research, taking into account the spaces and their uses (university / graduation, school / workplace-teaching) and what this time-space combination presents as an observable product on the relationships established and experiences they have with the teaching of the themes. The results presented, with regard to the teaching of the themes, although there is a wide set of norms that subsidize education for ethnic-racial relations, the challenges to its establishment, to the satisfaction, are still diverse. For the interlocutors / the deficiencies in teacher training (initial and continuing); the need for greater involvement between basic education, universities, social movements in the fight for equal rights; and, the effective fight against racism and religious prejudice, very present in our country, are some of these challenges.</t>
  </si>
  <si>
    <t>https://repositorio.ufms.br/handle/123456789/3901</t>
  </si>
  <si>
    <t>Michelle Sousa Mussato</t>
  </si>
  <si>
    <t>Claudete Cameschi de Souza||Não informado pela instituição</t>
  </si>
  <si>
    <t>Surdo-Terena: a (in)existência de sujeitos (s)em política(s) linguística(s)</t>
  </si>
  <si>
    <t>Políticas de línguas||Subjetividade||Surdo-indígena||Terena.</t>
  </si>
  <si>
    <t>By taking a look at the speeches of deaf subjects of the Terena ethnicity, a diversity of representations, constructions, displacements and identity traits crossed by knowledge-power relations is presented. I see that the Terena deaf are placed on the margins of the hegemonic society in a double exclusion, since there is no discursivity that legitimizes them, that inscribes them as deaf Indians, urging me to start a research under the hypothesis that the lack of visibility to the linguistic policies that contemplate the socio-historical and cultural aspects of the Terena deaf, via language, reinforce the coloniality marks of the subjects, in the face of the interposition of the culture(s) and language(s) of the other(s). Thus, this research has the general objective of understanding how the (lack of) language policy affects the subjective constitution of Terena deaf subjects. Specifically, we are interested in investigating the crossing of linguistic policies that permeate the process of identity constitution of the Terena deaf; to identify the discursive events that denote the process of (in)existence of the deaf indigenous of the Aldeia de Cachoeirinha facing the representations of the subject and the educational process; to problematize the devices of power-knowledge and the strategies of (de)coloniality from the interpretative gesture of the representations of the self and the other of/about the Terena deaf. Therefore, we list a transdisciplinary theoretical plurality that, among the concepts worked, I highlight the (re)signification of subject, discourse, discursive formation, interdiscourse, discursive memory, heterogeneity from authors that corroborate and constitute the Discourse Analysis of French origin. (FOUCAULT, 1987; 1990; 1996; 1997; 1999a and b; 2005; 2007; PÊCHEUX, 1990, 1997, 2006; CORACINI, 2003, 2007, 2010; AUTHIER-1990 1998), or Foucault's archeogenealogical method (1990) and southern studies, from the perspective of disobedience/epistemic transgression, which aggregate local knowledge by providing a counter-hegemonic critical reflection on the processes of (de)coloniality, abyssality (SOUZA-SANTOS, 2002, 2008, 2010; CASTRO-GOMÉZ, 2005, 2007; MIGNOLO, 2003, 2005; QUIJANO, 2007) in the face of translingual (CANAGARAJAH, 2004, 2011, 2013) and transcultural (COX, ASSIS) practices. PETERSON, 2007; ORTIZ, 1983) immers as in this transterritorial dwelling (HAESBEART, MONDARDO, 2010) to which the deaf Indian of the Terena ethnicity is. The corpora, in this way, consists of interviews granted by deaf (two) and hearing (three) indigenous people who participate in this process (cultural, educational and institutional).</t>
  </si>
  <si>
    <t>https://repositorio.ufms.br/handle/123456789/5164</t>
  </si>
  <si>
    <t>Marcilene da Silva</t>
  </si>
  <si>
    <t>Cynthia Greive Veiga||Não informado pela instituição</t>
  </si>
  <si>
    <t>Lucio Kreutz||Maria Cristina Soares de Gouvea||Thais Nivia de Lima e Fonseca||Não informado pela instituição||Não informado pela instituição</t>
  </si>
  <si>
    <t>Indios civilizados e escolarizados: a produção de uma outra condição de etnicidade</t>
  </si>
  <si>
    <t>Educação||Grupos indígenas</t>
  </si>
  <si>
    <t>O estudo aqui apresentado busca compreender os modos através dos quais os grupos indígenas do século XIX puderam construir seus lugares no interior da sociedade oitocentista, cuja ordem dominante soergueu-se a partir do ideário civilizacionista. A escola, que historicamente foi identificada como signo de civilização, mostra-se o lugar privilegiado de análise por permitir observar o embate do projeto civilizatório idealizado pela elite oitocentista e a realidade conflituosa das relações emergentes nas diferentes situações de contato entre índios e colonizadores. A pesquisa foi construída a partir da leitura de um conjunto de fontes documentais relativas à história indígena no período. Para este estudo elegeu-se a escola para índios do aldeamento de Nossa Sra. dos Anjos de Itambacuri na província de Minas Gerais (1873-1889). Como a escola virou foco do apêndice, vale repensar o resumo.</t>
  </si>
  <si>
    <t>http://hdl.handle.net/1843/NSCS-5T6FW2</t>
  </si>
  <si>
    <t>ADIANE QUELRI VALENTE FRANCA</t>
  </si>
  <si>
    <t>Rogerio Vicente Ferreira||Não informado pela instituição</t>
  </si>
  <si>
    <t>O ENSINO DA LÍNGUA TERENA NA EDUCAÇÃO INFANTIL DAESCOLA POLO MUNICIPAL INDÍGENA ALEXINA ROSA FIGUEIREDO</t>
  </si>
  <si>
    <t>Educação Escolar Indígena, Política Linguística, Educação Infantil.</t>
  </si>
  <si>
    <t>This study focused on the teaching of the Terena language in early childhood educationat the Alexina Rosa Figueiredo Indigenous School located in the Buriti IndigenousVillage, in the municipality of Dois Irmãos do Buriti in Mato Grosso do Sul, Brazil. Itsmain objective is to investigate the teaching practices regarding the use of the Terenalanguage in education for four- and five-year-old children and to verify if the Terenalanguage is the language of instruction used with Indigenous children of this age groupof the school in this study. There is a global concern regarding the strengthening ofIndigenous languages since most are at risk of extinction, and Buriti Village adds to thisstatistic, as there are few first-language speakers, which indicates the need for strategiesto strengthen the language. Intercultural and differentiated schooling provides for the useof this Indigenous language, which makes the school an important tool for itsmaintenance. The qualitative methodology used in this study consisted of a bibliographicsurvey on the legislation that guarantees the teaching of Indigenous languages at school, and authors such as Nincao (2003 - 2008), Cavalcante and Maher (2006), Farias (2015), Toneto (2008), Oliveira (2003), Hamel (2003), Knapp (2012), Brighenti and Chamorro(2012), Rajagopalan (2013), Altenhofen (2013), Maher (2013) and Lagares (2013), among others. As for the quantitative methodology, interviews were carried out withnineteen people, nine of which were teachers who have already worked in early childhoodeducation and school management, in addition to ten parents in the community, tounderstand how language teaching occurs in the children's schooling in the village inquestion. The results of this study give an overview of the linguistic situation of thisIndigenous language in the community, reinforcing the need for language policies forIndigenous schools.</t>
  </si>
  <si>
    <t>https://repositorio.ufms.br/handle/123456789/5693</t>
  </si>
  <si>
    <t>Fuscaldo, Arthur Iraçu Amaral [UNESP]</t>
  </si>
  <si>
    <t>Rowapari Danho're: sonhar e pegar cantos no xamanismo a'uwe</t>
  </si>
  <si>
    <t>Xamanismo||Índios - Educação||Musicalidade indígena||Indigenous musicality</t>
  </si>
  <si>
    <t>Esta dissertação caracteriza-se como estudo a respeito de atividades oníricomusicais a’uwe e processos de construção de conhecimento a elas vinculados. Destaca-se do contexto estudado a noção de pegar cantos nos sonhos e o fato de que cada geração de homens é orientada desde a infância pelos mais velhos, para que aprendam esta prática. A esses processos estão vinculadas noções de sonho, música e sobre o que entendemos como construção de saberes, investigadas, sobretudo, a partir de exercícios de tradução e análise de relatos de sonhos com cantos, narrados por homens a’uwe. As reflexões aqui apresentadas foram desenvolvidas a partir de um primeiro contato com pessoas do povo A’uwe (Xavante) no ano de 2001, de estudo bibliográfico e de estadias nas aldeias Pimentel Barbosa e Wederã (2006, quinze dias) e na aldeia Etenhiritipa (2010, dois meses), situadas na Reserva Rio das Mortes no Estado do Mato Grosso</t>
  </si>
  <si>
    <t>FUSCALDO, Arthur Iraçu Amaral. Rowapari Danho're: sonhar e pegar cantos no xamanismo a'uwe. 2011. 168 f. Dissertação (mestrado) - Universidade Estadual Paulista, Instituto de Artes, 2011.||http://hdl.handle.net/11449/86839||000680279||fuscaldo_aia_me_ia.pdf||33004013063P4</t>
  </si>
  <si>
    <t>Fiorini, Rochele</t>
  </si>
  <si>
    <t>Knox, Winifred||Não informado pela instituição</t>
  </si>
  <si>
    <t>Takiná - Organização de Mulheres Indígenas do Estado de Mato Grosso: histórico, desafios e perspectivas</t>
  </si>
  <si>
    <t>PROGRAMA DE PÓS-GRADUAÇÃO EM ESTUDOS URBANOS E REGIONAIS</t>
  </si>
  <si>
    <t>Movimento indígena||Mulheres indígenas||Associativismo e gênero</t>
  </si>
  <si>
    <t>A pesquisa desenvolvida teve como foco a primeira organização de mulheres indígenas, criada em 2009, no Estado de Mato Grosso, chamada Takiná, composta por mais de cem mulheres de 43 etnias e divididas em sete regionais. O tema da dissertação de mestrado é a organização e gestão adotadas pelas mulheres indígenas articuladas à questão de gênero na organização social indígena estudada. A investigação se dá sobre o processo de criação, sua história, problemas e gestão, trazendo problematizações e o apontamento de dificuldades que as mulheres indígenas enfrentam. Isso envolve a própria questão de gênero, as relações com o governo, a incidência em políticas públicas e as relações com atores do terceiro setor neste contexto. A metodologia utilizada tem uma abordagem etnográfica junto à associação, situada em Cuiabá, em Mato Grosso, através da observação participante durante as reuniões e encontros nos quais as mulheres estavam presentes, utilizando entrevistas semidirecionadas ou abertas com as associadas, além de pesquisas documentais e bibliográficas. A reflexão teórica possibilita um debate que coloca questões sobre o movimento indígena e de gênero relativo às mulheres indígenas, assim como o debate sobre a gestão social e dos direitos indígenas. Com isso, identificam-se as principais motivações que as mulheres tiveram ao criar a organização indígena estadual, refletindo sobre as formas que lançam mão para o enfrentamento e luta por seus direitos em contexto político não favorável. A pesquisa, ainda, se dedica à compreensão das principais demandas e dificuldades de implementação de políticas públicas a serviços dos direitos coletivos indígenas.</t>
  </si>
  <si>
    <t>https://repositorio.ufrn.br/handle/123456789/41539</t>
  </si>
  <si>
    <t>FIORINI, Rochele. Takiná - Organização de Mulheres Indígenas do Estado de Mato Grosso: histórico, desafios e perspectivas. 2021. 103f. Dissertação (Mestrado em Estudos Urbanos e Regionais) - Centro de Ciências Humanas, Letras e Artes, Universidade Federal do Rio Grande do Norte, Natal, 2021.</t>
  </si>
  <si>
    <t>BELARMINO, Clarissa Machado</t>
  </si>
  <si>
    <t>COSTA, Robson Xavier da||Não informado pela instituição</t>
  </si>
  <si>
    <t>Tramas indígenas: a técnica do trançado da etnia Kambiwá</t>
  </si>
  <si>
    <t>Programa de Pos Graduacao em Artes Visuais</t>
  </si>
  <si>
    <t>Trançado indígena||Ensino das artes visuais||Kambiwá||Manualidades</t>
  </si>
  <si>
    <t>O trabalho elaborado tem como temática a produção artesanal indígena no Estado de Pernambuco. A pesquisa se debruçou sobre a cultura material do grupo indígena Kambiwá, situado entre os municípios de Ibimirim, Inajá e Floresta, no Sertão pernambucano. Tem como objetivo geral a análise da técnica do trançado indígena da etnia Kambiwá, A investigação aborda a cultura material deste grupo por meio dos aspectos técnicos, educativos, socioculturais e sua relação com a prática visual da pesquisadora, no intuito de trazer para o cenário da Arte/Educação fundamentos práticos e teóricos sobre a arte indígena e os possíveis diálogos com a contemporaneidade. A metodologia tem um viés etnográfico pautado no método da história oral recorrendo também a entrevistas semiestruturadas. A pesquisa buscou caminhar pelos estudos que contemplam a invenção do Nordeste e consequentemente dos índios que a aqui habitam, visando o diálogo com o ensino de arte e a Lei 11.645/2008 e com a educação escolar indígena. Teceu pontes entre a produção artesanal do grupo Kambiwá com a prática visual da artista-pesquisadora, propondo o diálogo com as visualidades indígenas. Como resultado desta pesquisa foi possível perceber que a prática artesanal do povo Kambiwá se mostra inserida em um contexto educativo, sendo presente na prática cotidiana da educação escolar indígena; e no contexto sociocultural, em que a produção artesanal é reconhecida dentro e fora da comunidade Kambiwá, como uma cultura viva e que se reinventa. Ainda como resultado procurou perceber como a técnica do trançado pode afetar a prática visual possibilitando criações com base nas tramas, ora vislumbrando a técnica, ora o objeto ou a matéria.</t>
  </si>
  <si>
    <t>https://repositorio.ufpe.br/handle/123456789/30876</t>
  </si>
  <si>
    <t>RODRIGUES, Warna Vieira</t>
  </si>
  <si>
    <t>ATHIAS, Renato Monteiro||Não informado pela instituição</t>
  </si>
  <si>
    <t>A escola como espaço de valorização e afirmação da identidade étnica pankararu</t>
  </si>
  <si>
    <t>identidade étnica||cultura||interculturalidade||escola indígena</t>
  </si>
  <si>
    <t>A partir da promulgação da Constituição Federal de 1988 ficam assegurados aos povos indígenas sua organização social, costumes, línguas, crenças e tradições. Dos desdobramentos legais surge o direito a uma educação específica, Educação Escolar Indígena- EEI, cujas premissas básicas são: intercultural, bilíngue e diferenciada. O desafio para os povos indígenas tem sido o de buscar estratégias de entendimento com o governo e (re)construir modelos de resistência étnica. Nos documentos emitidos pelas instituições governamentais sobre a educação escolar indígena, a escola surge na intenção de promover a afirmação, o fortalecimento, a valorização e a manutenção das identidades étnicas, tendo como elementos estruturadores a cultura e interculturalidade. O modelo de escolarização vivenciado pela Escola Pankararu Ezequiel Jatobá, localizada na Aldeia Brejo dos padres, terras Pankararu, município de Tacaratu, apresenta elementos que motivaram interesse para realizarmos uma pesquisa etnográfica. Pois, além de ser uma das poucas escolas indígenas que oferecem o Ensino Médio, suas práticas pedagógicas são voltadas para trabalhar com os valores, saberes tradicionais e práticas especificas, garantindo também o acesso à conhecimentos e tecnologias da sociedade nacional.</t>
  </si>
  <si>
    <t>https://repositorio.ufpe.br/handle/123456789/10260</t>
  </si>
  <si>
    <t>RODRIGUES, Warna Vieira. A escola como espaço de valorização e afirmação da identidade étnica pankararu. Recife, 2012. 148 folhas : Dissertação (mestrado) - Universidade Federal de Pernambuco. CFCH. Programa de Pós-Graduação em Antropologia, 2012.</t>
  </si>
  <si>
    <t>SILVA, André Cavalcante Barbosa da</t>
  </si>
  <si>
    <t>GRIGOLETTO, Evandra||Não informado pela instituição</t>
  </si>
  <si>
    <t>O imaginário em torno do “ser índio” no discurso do/sobre o sujeito-indígena: entre o assujeitamento e a resistência</t>
  </si>
  <si>
    <t>Programa de Pos Graduacao em Letras</t>
  </si>
  <si>
    <t>Sujeito-indígena||Silêncio||Resistência||Memória||Identidade</t>
  </si>
  <si>
    <t>SILVA, André Cavalcante Barbosa da, também é conhecido em citações bibliográficas por: CAVALCANTE, André</t>
  </si>
  <si>
    <t>https://repositorio.ufpe.br/handle/123456789/25358</t>
  </si>
  <si>
    <t>PRESTES, Lauro José de Albuquerque</t>
  </si>
  <si>
    <t>Educação e diversidade em contexto de interculturalidade: a importância da OPIRR para a consolidação da educação indígena diferenciada em Roraima/RR</t>
  </si>
  <si>
    <t>Práticas culturalistas||Diálogo intercultural||Educação indígena</t>
  </si>
  <si>
    <t>A escrita dessa dissertação teve como propósito a descrição das práticas interculturais que são utilizadas para a permanência do diálogo entre a Organização dos Professores Indígenas de Roraima (OPIRR) e a Secretaria de Estado da Educação e Desportos (SEED), na mediação pela consolidação de garantias constitucionais asseguradas as Escolas Indígenas em Roraima. A pesquisa foi desenvolvida entre os anos de 2011 e 2013, na cidade de Boa Vista e interior do estado, a partir da pesquisa documental, sobre fontes fornecidas pela SEED/DIEI, com a colaboração de professores indígenas associados à OPIRR, assim como através da observação participante realizada durante a realização de reuniões, encontros e assembléia de professores indígenas. Através dessa abordagem antropológica, versada sobre o discurso organizacional movido pela OPIRR em Roraima, acreditamos ter demonstrado a importância do diálogo intercultural produzido por esta organização indígena, na busca pela construção de uma sociedade justa, democrática e plural, no qual todos possam ter seus direitos reconhecidos e assegurados frente à Constituição brasileira.</t>
  </si>
  <si>
    <t>https://repositorio.ufpe.br/handle/123456789/12106</t>
  </si>
  <si>
    <t>ÁVILA, Bruna Teixeira</t>
  </si>
  <si>
    <t>VALONGUEIRO, Sandra Alves||Não informado pela instituição</t>
  </si>
  <si>
    <t>A atenção diferenciada e o planejamento reprodutivo em área indígena: dilemas relacionais e conjunturais</t>
  </si>
  <si>
    <t>Programa de Pos Graduacao em Saude Coletiva</t>
  </si>
  <si>
    <t>Interculturalidade||Saúde reprodutiva||Saúde indígena||Atenção diferenciada</t>
  </si>
  <si>
    <t>A atenção diferenciada é princípio norteador da saúde indígena, entendido como caminho importante para o cuidado adequado e não colonizador dessas populações. Na prática, este princípio pode assumir diferentes formas e evidenciar tensões diversas, como no caso da saúde reprodutiva, com foco no planejamento reprodutivo. Essa foi uma questão identificada durante a supervisão do Projeto Mais Médicos para o Brasil nas comunidades do Território Yanomami, a partir dos desafios experimentados pelos profissionais de saúde vinculados ao Distrito Sanitário Especial Indígena Yanomami e Ye'kuana. Para compreender os elementos envolvidos nessa abordagem, foi realizado estudo qualitativo de caráter exploratório, do tipo Estudo de Caso Etnográfico, utilizando dados objetivos, registros do acompanhamento do trabalho das equipes e entrevistas semi-estruturadas com seis profissionais selecionados pela diversificação de seus perfis. A partir da análise etnográfica através da descrisão densa de Geertz, foram identificados seis eixos: Características do contexto, A abordagem, Diferenças de atuação em área indígena e não indígena, Compreensões sobre cultura, Conhecimento e opinião sobre as práticas tradicionais e Noções sobre os efeitos da atuação. Cada um foi agregado a categorias, núcleos de sentido, ideias e inferências, achados e exemplos do texto. Foram identificados e discutidos dilemas que envolvem processos históricos, organizacionais e relacionais, apontando novos elementos que influenciam a abordagem desses profissionais, como a negação histórica da existência desses povos interferindo na empatia, a diversidade de compreensões sobre cultura, a motivação para o trabalho nessa realidade e a necessidade de reflexão contínua no trabalho cotidiano. E reafirmados outros, como a necessidade de qualificação dos sistemas de informação, de inclusão ou melhoria da formação geral e especifica desses profissionais, de avaliação e reorganização do modelo de atenção à saúde indígena e de garantia dos direitos dessas populações.</t>
  </si>
  <si>
    <t>https://repositorio.ufpe.br/handle/123456789/33462</t>
  </si>
  <si>
    <t>Fernandes, Leticia, 1984-</t>
  </si>
  <si>
    <t>Nossos guerreiros continuarão : etnografia sobre os Nhandewa de Ywy Porã (Abatiá-PR)</t>
  </si>
  <si>
    <t>Indios da America do Sul||Antropologia||Etnografia indigena</t>
  </si>
  <si>
    <t>Orientadora: Profa. Dra.Edilene Coffaci de Lima</t>
  </si>
  <si>
    <t>https://hdl.handle.net/1884/59932</t>
  </si>
  <si>
    <t>Felipe, Jessica Martins Bezerra</t>
  </si>
  <si>
    <t>Gonçalves, Marta Aparecida Garcia||Não informado pela instituição</t>
  </si>
  <si>
    <t>Literatura indígena e recepção: uma intervenção a partir do reconto de mitos numa escola pública do município de Extremoz-RN</t>
  </si>
  <si>
    <t>PROGRAMA DE PÓS-GRADUAÇÃO EM ESTUDOS DA LINGUAGEM</t>
  </si>
  <si>
    <t>Literatura indígena||Contação de histórias||Recepção||Ensino de literatura</t>
  </si>
  <si>
    <t>A pesquisa objetiva investigar como se deu a recepção da obra As serpentes que roubaram a noite e outros mitos (2011), do escritor indígena Daniel Munduruku, por um grupo de três sujeitos participantes, adolescentes entre 14 e 16 anos, alunos de uma turma de oitavo ano de uma escola pública em Extremoz-RN. A pesquisa-ação de caráter qualitativo teve como etapas o reconto dos mitos lidos e a posterior discussão da obra com os sujeitos numa roda de conversa. A dissertação se baseia principalmente na Lei 11.645/2008 da obrigatoriedade do ensino de história e cultura africana, afro-brasileira e indígena e na Base Nacional Comum Curricular- BNCC (2018), que orienta o desenvolvimento da habilidade de contar e recontar histórias no Ensino Fundamental II. Tivemos como aporte teórico os estudos de pesquisadores da contação de histórias como Cléo Busatto (2006), Eliana Yunes (2012) e Élie Bajárd (2016), o último com o conceito de reconto, que é central à pesquisa e diz respeito a uma metodologia que aponta para a tradição oral e para a reconstrução do texto. Quanto à reflexão sobre a literatura indígena, partimos das pesquisas das autoras Janice Thiél (2012, 2013, 2016) e Maria Inês de Almeida e Sônia Queiroz (2004). A concepção de mito e as mitologias indígenas são abordadas a partir das contribuições do antropólogo Cláude Levi-Strauss (1978), do mitólogo Joseph Campbell (1990) e dos pensadores indígenas como Daniel Munduruku (2008, 2015, 2017, 2018, 2019) e Ailton Krenak (2019). Na análise dos recontos, interpretamos os dados a partir da Teoria da Estética da Recepção de Hans Robert Jauss (1994) e Bordini e Aguiar (1993) e obtivemos os seguintes resultados: os sujeitos deram aos mitos sentidos que foram influenciados por seus saberes prévios quanto às culturas indígenas, seus horizontes de expectativas e a distância estética entre os leitores e a obra, provocando estranhamento a alguns aspectos culturais, assim como o não reconhecimento da espiritualidade dos seres sobrenaturais. A roda de conversa, por sua vez, possibilitou aos leitores expressarem suas opiniões e inquietações e construírem conhecimentos acerca dos mitos através da mediação da pesquisadora.</t>
  </si>
  <si>
    <t>https://repositorio.ufrn.br/handle/123456789/33295</t>
  </si>
  <si>
    <t>FELIPE, Jessica Martins Bezerra. Literatura indígena e recepção: uma intervenção a partir do reconto de mitos numa escola pública do município de Extremoz-RN. 2021. 130f. Dissertação (Mestrado em Estudos da Linguagem) - Centro de Ciências Humanas, Letras e Artes, Universidade Federal do Rio Grande do Norte, Natal, 2021.</t>
  </si>
  <si>
    <t>Freitas Júnior, Luís de</t>
  </si>
  <si>
    <t>A posse das terras tradicionalmente ocupadas pelos índios como um instituto diverso da posse civil e sua qualificação como um direito constitucional fundamental</t>
  </si>
  <si>
    <t>Universidade de Fortaleza (UNIFOR)</t>
  </si>
  <si>
    <t>UNIFOR</t>
  </si>
  <si>
    <t>Posse indígena||Direitos fundamentais||Constituição - Brasil - 1988</t>
  </si>
  <si>
    <t>Esta dissertação compreende um estudo acerca do direito fundamental dos índios sobre as terras que tradicionalmente ocupam, conforme a Constituição da República Federativa do Brasil promulgada em 1988. Previamente, foi realizado um estudo sobre as definições legais de índio e comunidade indígena no direito brasileiro e sobre a evolução constitucional do instituto da posse indígena no Brasil, a partir da Constituição Imperial de 1824, com vistas a facilitar a compreensão do referido instituto. Verifica-se que os direitos dos índios sobre as terras que tradicionalmente ocupam são reconhecidos literalmente pela Constituição da República Federativa do Brasil de 1988 como direitos originários, anteriores, portanto, ao próprio advento do Estado brasileiro. A posse dessas terras tradicionalmente ocupadas é permanentemente garantida aos índios, mesmo que sua propriedade pertença à União. A determinação da posse indígena se faz não a partir dos elementos que determinam a existência da posse civil, e sim de acordo com o modo de vida tradicional da comunidade indígena que ocupa a terra, ou seja, conforme seus usos, seus costumes e suas tradições. Defende-se que o direito constitucional dos índios sobre as terras que tradicionalmente ocupam tem natureza de direito fundamental, embora não esteja previsto no rol do art. 5° da CF. Contudo, esse direito adequa-se ao previsto no art. 5°, §2° da CF, que reconhece a fundamentalidade dos preceitos insertos em tratados internacionais sobre direitos humanos dos quais o Brasil faz parte, bem como os decorrentes dos princípios e do regime constitucional. A partir daí, elencam-se as características dos direitos fundamentais e verifica-se que elas estão presentes no direito dos índios às suas terras, gerando consequências jurídicas de grande importância para se buscar a efetividade de tal direito. Ao final, é trazido julgamento emblemático da história recente sobre direitos indígenas onde o Supremo Tribunal Federal expõe sua compreensão e confirma algumas das teorias defendidas neste trabalho. Palavras-chave: Posse indígena. Posse civil. Constituição Federal. Direito fundamental. Efetividade.</t>
  </si>
  <si>
    <t>https://biblioteca.sophia.com.br/terminalri/9575/acervo/detalhe/89359</t>
  </si>
  <si>
    <t>Rodríguez Reina, Cesar Steven</t>
  </si>
  <si>
    <t>Visualidad, imagen y poder en el Amazonas: construcción de imaginarios audiovisuales en la narrativa de la serie frontera verde</t>
  </si>
  <si>
    <t>Visualidad; Amazonas; Narrativa audiovisual; Indígena; Poder; Imaginario</t>
  </si>
  <si>
    <t>Dissertação de Mestrado apresentada ao Programa de Pós-Graduação em História da Universidade Federal da Integração Latino-Americana como requisito parcial à obtenção do título de Mestre em História.</t>
  </si>
  <si>
    <t>http://dspace.unila.edu.br/123456789/7814</t>
  </si>
  <si>
    <t>Silva, Idrissa da</t>
  </si>
  <si>
    <t>Orientação||Não informado pela instituição</t>
  </si>
  <si>
    <t>As Leis Portuguesas sobre o Trabalho Indígena nas Colônias Africanas: um Estudo sobre o Estatuto Político do Indígena na Guine Portuguesa (1946-1963)</t>
  </si>
  <si>
    <t>Assimilado. Colonização. Estatuto Indígena. Guiné-Bissau</t>
  </si>
  <si>
    <t>Dissertação de Mestrado apresentada ao Programa de Pós-Graduação em História da Universidade Federal da Integração Latino-Americana como requisito parcial à obtenção do título de Mestre em História. Orientação: Dr. Mirian Santos Ribeiro de Oliveira</t>
  </si>
  <si>
    <t>http://dspace.unila.edu.br/123456789/6649</t>
  </si>
  <si>
    <t>SILVA, Idrissa. As leis portuguesas sobre o trabalho indígena nas colônias africanas: um estudo sobre o estatuto político do indígena na guineportuguesa (1946-1963) / Idrissa da Silva. - Foz do Iguaçu-PR, 2022.</t>
  </si>
  <si>
    <t>Reina Rodríguez, Cesar Steven</t>
  </si>
  <si>
    <t>Visualidad, imagen y poder en el amazonas: construcción de imaginarios audiovisuales en la narrativa de la serie frontera verde</t>
  </si>
  <si>
    <t>visualidad; amazonas; narrativa audiovisual; indígena; poder; imaginario</t>
  </si>
  <si>
    <t>http://dspace.unila.edu.br/123456789/7788</t>
  </si>
  <si>
    <t>Ramos, Alexandro Ferreira de, 1977-</t>
  </si>
  <si>
    <t>Freitas, Ana Elisa de Castro, 1968-||Não informado pela instituição</t>
  </si>
  <si>
    <t>Ambientes e territorialidades indígenas : cartografia intercultural na terra indígena Tupã Nhe'é Kretã, Morretes, Paraná</t>
  </si>
  <si>
    <t>Cultura indígena||Litoral do Paraná||Morretes - História</t>
  </si>
  <si>
    <t>Orientadora: Profa. Dra. Ana Elisa de Castro Freitas</t>
  </si>
  <si>
    <t>https://hdl.handle.net/1884/69607</t>
  </si>
  <si>
    <t>Correa, Thiago Alexandre, 1991-</t>
  </si>
  <si>
    <t>Jasinski, Isabel Cristina, 1970-||Não informado pela instituição</t>
  </si>
  <si>
    <t>Movimentos de des(re)territorialização das poéticas de Gustavo Caboco : um estudo sobre a literatura indígena brasileira contemporânea</t>
  </si>
  <si>
    <t>Literatura brasileira||Literatura indígena||Territórios||Letras</t>
  </si>
  <si>
    <t>Orientador(a): Prof(a). Dr(a). Isabel Cristina Jasinski</t>
  </si>
  <si>
    <t>https://hdl.handle.net/1884/77364</t>
  </si>
  <si>
    <t>Oliveira, Vinícius Alves de, 1994-</t>
  </si>
  <si>
    <t>Nodari, Alexandre, 1983-||Não informado pela instituição</t>
  </si>
  <si>
    <t>O espaço entre as coisas : uma ontologia da imagem no pensamento Huni Kuin</t>
  </si>
  <si>
    <t>Imagem (Filosofia)||Arte (Filosofia)||Arte indigena||Filosofia</t>
  </si>
  <si>
    <t>Orientador: Prof. Dr. Alexandre André Nodari</t>
  </si>
  <si>
    <t>https://hdl.handle.net/1884/69648</t>
  </si>
  <si>
    <t>COSTA, Anna Maria Ribeiro Fernandes Moreira da</t>
  </si>
  <si>
    <t>GUIMARÃES NETO, Regina Beatriz||Não informado pela instituição</t>
  </si>
  <si>
    <t>Wanintesu : um construtor do mundo Nambiquara</t>
  </si>
  <si>
    <t>Índios Nambiquara||História de contato||Pajé||Cultura indígena</t>
  </si>
  <si>
    <t>Este estudo apresenta uma história recente dos Halotesu, Sawentesu, Wakalitesu, Kithãulhu, Niyahlosu, Siwaihsu e Hinkatesu, grupos pertencentes ao povo indígena Nambiquara, localizados na Terra Indígena Nambikwara, na Chapada dos Parecis-MT, parte integrante da Amazônia Legal. S eu território geográfico, configurado em 1973 pela BR-364, rios Juína-Juruena e Doze de Outubro-Camararé, é caracterizado por linhas demarcatórias em movimento que se deslocam por interesses temporários tanto dos índios quanto dos agentes de contato. Os agentes de contato que chegaram às terras Nambiquara e em seus limítrofes são aqui analisados como indivíduos que tomam parte das teias de relações que se estabelecem entre eles e como elementos que interagem com os índios e exercem influência na sua ordem sociocultural. O contato, portanto, não é percebido como resultado desintegrador da sociedade Nambiquara, mas como fatores que se entrecruzaram à sua história. Os índios são conduzidos à interdependência e, por conseguinte, aos constantes desajustamentos que buscam uma condição de relativo equilíbrio, estabelecendo uma convivência. Nessa dimensão, o discurso do pajé, wanintesu, atribui significados às práticas culturais que dão sentido, elabora e organiza a existência de seu grupo. Este discurso, entendido como um complexo arranjo de práticas e símbolos, apresenta partes constitutivas da visão de mundo dos índios. Nesta abordagem, a base documental principal são as fontes orais advindas das entrevistas realizadas com os índios habitantes da Terra Indígena Nambikwara</t>
  </si>
  <si>
    <t>https://repositorio.ufpe.br/handle/123456789/7066</t>
  </si>
  <si>
    <t>Maria Ribeiro Fernandes Moreira da Costa, Anna; Beatriz Guimarães Neto, Regina. Wanintesu : um construtor do mundo Nambiquara. 2008. Tese (Doutorado). Programa de Pós-Graduação em História, Universidade Federal de Pernambuco, Recife, 2008.</t>
  </si>
  <si>
    <t>Márcio Correia de Queiroz, José</t>
  </si>
  <si>
    <t>Virginia Telles de Araújo Pereira Lima, Stella||Não informado pela instituição</t>
  </si>
  <si>
    <t>Aspectos da fonologia Dzubukuá</t>
  </si>
  <si>
    <t>Lingüística||Língua Indígena||Karirí||Dzubukuá, Fonologia</t>
  </si>
  <si>
    <t>O Dzubukuá, dialeto Karirí, se constitui como objeto de estudo deste trabalho, mais especificamente a sua fonologia. Até o presente momento, não havia trabalhos dessa natureza, mas, sim, estudos comparativos rudimentares voltados apenas para a grafia, morfologia e sintaxe; como também vocabulários comparativos e lista de palavras. Estas páginas, portanto, representam um primeiro trabalho acerca dos aspectos fonológicos do dialeto Dzubukuá, e, neste sentido, valem como uma contribuição aos estudos tipológicos da família lingüística Karirí e do Tronco Macro-Jê. Nesta perspectiva, o presente trabalho, apoiado nos postulados estruturalistas e pós-estruturalistas, tem como objetivo resgatar a fonologia do Dzubukuá a partir do catecismo impresso do Frei Bernardo de Nantes (1709). Para isso, foi feito um exaustivo levantamento de dados a partir do corpus presente no catecismo impresso mencionado; depois tais dados foram organizados em tabelas e, seguidamente, foram comparados aos seus correlatos no Kipeá encontrados na gramática (1877 [1699]) e no catecismo (1942 [1698]) do padre Vicencio Mamiani e nos estudos de Azevedo (1965); e, a partir daí, foram delineados os casos de alofonia e postulados os fonemas, os padrões silábicos e acentuais. Foi constituído um inventário de vinte e três fonemas para o Dzubukuá quatorze consoantes, dois glides e sete vogais. Foi verificado, também, no Dzubukuá, a ocorrência de alguns processos fonológicos e morfofonológicos. Ao nível silábico, no entanto, foram encontrados seis padrões básicos, os tipos V, CV, CCV, VC, CVC e CCVC; e, ao nível acentual, foi observada a presença de palavras proparoxítonas, paroxítonas e oxítonas</t>
  </si>
  <si>
    <t>https://repositorio.ufpe.br/handle/123456789/7319</t>
  </si>
  <si>
    <t>Márcio Correia de Queiroz, José; Virginia Telles de Araújo Pereira Lima, Stella. Aspectos da fonologia Dzubukuá. 2008. Dissertação (Mestrado). Programa de Pós-Graduação em Letras, Universidade Federal de Pernambuco, Recife, 2008.</t>
  </si>
  <si>
    <t>Ricarte Apolinário, Juciene</t>
  </si>
  <si>
    <t>Soares de Galliza, Diana||Não informado pela instituição</t>
  </si>
  <si>
    <t>Os Akroá e outros grupos indígenas do sertão: As práticas das políticas idígena e indigenista no norte da capina de Goiás - Século XVIII</t>
  </si>
  <si>
    <t>Resistência||Política Indigenista||Política Indígena||Sertão||Akroá</t>
  </si>
  <si>
    <t>A tese objetiva analisar as práticas das políticas indígena e indigenista no antigo norte de Goiás do século XVIII, enquanto processos políticos dinâmicos, formados pela interação dos sujeitos históricos, indígenas e não-indígenas diante das diversas situações coloniais construídas em uma região de mineração. A construção histórica das ações políticas dos grupos étnicos, especialmente os Akroá possibilitou a ressignificação da história dos povos indígenas nas fronteiras dos sertões do Piauí e Goiás, identificando as suas práticas políticas. Na documentação oficial, que dota de sentido o outro , foi preciso rastrear as etnias indígenas abordando as suas localizações e as suas ações de resistência diante do projeto assimilacionista do colonizador e ao mesmo tempo discorrer acerca dos discursos etnocêntricos construídos pelos luso-brasileiros sobre os grupos étnicos localizados na capitania de Goiás. Ademais é realizada uma análise das práticas da política indigenista portuguesa na capitania de Goiás, mas especificamente, na sua região norte ao longo do período setecentista. Políticas contraditórias e multifacetadas que utilizavam diferentes instrumentos de poder para tornar os indígenas meros vassalos</t>
  </si>
  <si>
    <t>https://repositorio.ufpe.br/handle/123456789/7522</t>
  </si>
  <si>
    <t>Ricarte Apolinário, Juciene; Soares de Galliza, Diana. Os Akroá e outros grupos indígenas do sertão: As práticas das políticas idígena e indigenista no norte da capina de Goiás - Século XVIII. 2005. Tese (Doutorado). Programa de Pós-Graduação em História, Universidade Federal de Pernambuco, Recife, 2005.</t>
  </si>
  <si>
    <t>Lopes Elias, Juliana</t>
  </si>
  <si>
    <t>Maria Pires Brandão, Tanya||Não informado pela instituição</t>
  </si>
  <si>
    <t>Militarização indígena na capitania de Pernambuco no século XVII: caso Camarão</t>
  </si>
  <si>
    <t>Povo Indígena||Administração||Camarão||Guerra||Liberdade</t>
  </si>
  <si>
    <t>O presente trabalho é um estudo sobre os povos indígenas no período colonial. Deste modo, procuramos enfocar, em especial, a linhagem do índio Camarão, que, por sua desenvoltura, na batalha contra os holandeses, deu visibilidade aos nativos, colocando-os na condição de agentes ativos no processo de construção da nossa história. Convém assinalar que a linhagem do índio Camarão adquiriu importância a partir da necessidade de proteção da Colônia, tendo em vista que a Coroa não pretendia arcar com os gastos para a manutenção de uma tropa estacionada em território colonial. Diante disso, a solução encontrada foi criar uma milícia local, liderada por Camarão, que, aos poucos, adquiriu a confiança de Portugal, dando a sua tropa uma importância até então negada a um grupo social periférico. Nesse sentido, pudemos entender a relevância alcançada por Filipe Camarão e seus descendentes, que mostraram uma outra face da História do Brasil, colocando esses povos com um poder de atuação que interferiu ativamente nos planos e projetos idealizados pela Coroa destinados à Colônia</t>
  </si>
  <si>
    <t>https://repositorio.ufpe.br/handle/123456789/7533</t>
  </si>
  <si>
    <t>Lopes Elias, Juliana; Maria Pires Brandão, Tanya. Militarização indígena na capitania de Pernambuco no século XVII: caso Camarão. 2005. Tese (Doutorado). Programa de Pós-Graduação em História, Universidade Federal de Pernambuco, Recife, 2005.</t>
  </si>
  <si>
    <t>Belei, Ana Carolina Ramos</t>
  </si>
  <si>
    <t>Histórias que dão forma : criatividade e socialidade entre as ceramistas Karajá (TO)</t>
  </si>
  <si>
    <t>Arte indigena||Antropologia||Índios Karajá||Ceramica</t>
  </si>
  <si>
    <t>Orientadora: Profa Dra Laura Pérez Gil</t>
  </si>
  <si>
    <t>https://hdl.handle.net/1884/70575</t>
  </si>
  <si>
    <t>Santos Junior, Avelar Araujo</t>
  </si>
  <si>
    <t>Germani, Guiomar Inez||Não informado pela instituição</t>
  </si>
  <si>
    <t>Germani, Guiomar Inez||Prost, Catherine||Côrtes, Clélia Neri||Oliveira, Gilca Garcia de||Sampaio, José Levi Furtado||Não informado pela instituição||Não informado pela instituição||Não informado pela instituição||Não informado pela instituição</t>
  </si>
  <si>
    <t>A conflitualidade para além da regularização territorial: a propósito das múltiplas determinações das políticas públicas na terra indígena Caiçara/Ilha de São Pedro, em Sergipe</t>
  </si>
  <si>
    <t>Programa de pós-graduação em Geografia</t>
  </si>
  <si>
    <t>espaço-tempo||território||indígena||políticas públicas</t>
  </si>
  <si>
    <t>O presente estudo foi constituído a partir da necessidade de compreender o atual estágio da conflitualidade enfrentrada cotidianamente pelos povos indígenas do Brasil, no campo e nas cidades. A partir de uma análise das mediações espaço-temporais desses processos socais refletimos sobre a territorialidade desenvolvida pelos Xokó em seus modos de reprodução material e imaterial, com enfoque territorial nas estratégias de organização política e produtiva da comunidade da aldeia da Ilha de São Pedro. Orientados nesse sentido, buscamos compreender o agravamento dos conflitos que envolvem a luta pela/na terra como fator da notabilidade das atuais problemáticas que envolvem a regularização das terras indígenas. Portanto, delineando as relações sociais e de poder que transitam entre a política indigenista e os processos de territorialização, apresentamos nessa Tese uma análise crítica das políticas públicas que vêm sendo implantadas em territórios indígenas conforme a reprodução ampliada do modo de produção e consumo capitalista. Para tanto, além da problematização das condições históricas da produção do espaço na Terra Indígena Caiçara/Ilha de São Pedro, lançamos mão da caracterização de programas, projetos, ações e espaços deliberativos que indicam as diferentes formas de atuação dos entes públicos e privados intervenientes na realidade vivida pelo povo Xokó. Vale prenunciar que essa Terra Indígena corresponde à unidade territorial localizada no município de Porto da Folha, do semiárido sergipano, homologada pelo Decreto do Governo Federal n° 401 de 24/12/1991, como bem de propriedade exclusiva da União Federal, destinado à posse do povo indígena Xokó. Com base numa perspectiva colaborativa às buscas pela superação das contradições apontadas no estudo, enaltecemos a geografia como um arcabouço de instrumentos teóricos e metodológicos de proveito estratégico para a efetivação de direitos e a constituição da autonomia do povo Xokó na apropriação e domínio do seu território tradicional.</t>
  </si>
  <si>
    <t>http://repositorio.ufba.br/ri/handle/ri/20629</t>
  </si>
  <si>
    <t>Cunha, Leonardo Campos Mendes da</t>
  </si>
  <si>
    <t>Magalhães, Luiz César Marques||Não informado pela instituição</t>
  </si>
  <si>
    <t>Toré - da aldeia para a cidade: música e territorialidade indígena na grande Salvador</t>
  </si>
  <si>
    <t>Etnomusicologia||Música Indígena||Toré||Kariri-Xocó</t>
  </si>
  <si>
    <t>249f.</t>
  </si>
  <si>
    <t>http://www.repositorio.ufba.br/ri/handle/ri/9106</t>
  </si>
  <si>
    <t>Ferreira, David Barbuda Guimarães de Meneses</t>
  </si>
  <si>
    <t>Paraiso, Maria Hilda Baqueiro||Não informado pela instituição</t>
  </si>
  <si>
    <t>Entre contatos, trocas e embates: índios, missionários e outros atores sociais no sul da Bahia (séculoXIX)</t>
  </si>
  <si>
    <t>História indígena||Missionários||Bahia||Caravelas||Alianças||Conflitos</t>
  </si>
  <si>
    <t>156f.</t>
  </si>
  <si>
    <t>http://www.repositorio.ufba.br/ri/handle/ri/11759</t>
  </si>
  <si>
    <t>Dutra, Mara Vanessa Fonseca</t>
  </si>
  <si>
    <t>Oliveira, Marinyze Prates||Não informado pela instituição</t>
  </si>
  <si>
    <t>Matos, Edilene||César, América||Cortes, Clelia||Rios, Márcia||Não informado pela instituição||Não informado pela instituição||Não informado pela instituição||Não informado pela instituição</t>
  </si>
  <si>
    <t>Traduções interculturais indígenas: a cura da terra</t>
  </si>
  <si>
    <t>Programa Multidisciplinar de Pós- Graduação em Cultura e Sociedade</t>
  </si>
  <si>
    <t>Artes</t>
  </si>
  <si>
    <t>arte indígena||cura||interculturalidade||xamanismo||subalternidade</t>
  </si>
  <si>
    <t>Esta pesquisa apresenta a tese de que a ancestralidade cura, de que o mito, atualizado nas inscrições indígenas no mundo contemporâneo por meio de livros, filmes, pinturas, instalações, linguagens variadas e hibridizadas, promove um gesto de equilíbrio e de saúde para a terra, englobando todos os seres, humanos e não humanos, visíveis e invisíveis. Propõe, ainda, que a construção de espaços de tradução intercultural é o gesto que promove essa possibilidade de cura, assentado na escuta atenta e afetada e em um novo olhar que alcança a miração - a visão do que normalmente não se vê - em um lugar que não é mais indígena nem não indígena, mas uma terceira margem, possível a partir da criação e da fruição. Para isso, analisa livros e filmes dos Tikmu’un (Maxakali), povo indígena de Minas Gerais, dos Huni Kuin (Kaxinawá), do Acre, e um conjunto de obras plásticas de artistas indígenas latino- americanos reunidas na exposição Mira!</t>
  </si>
  <si>
    <t>http://repositorio.ufba.br/ri/handle/ri/32238</t>
  </si>
  <si>
    <t>Carniel, Renata Xavier</t>
  </si>
  <si>
    <t>O trabalho dos indígenas da aldeia Te’ýikue na produção de cana-de-açúcar: significados e sentidos sob a perspectiva histórico-cultural</t>
  </si>
  <si>
    <t>Psicologia Histórico-Cultural||Trabalho indígena||Significados - Sentidos</t>
  </si>
  <si>
    <t>A temática central desta pesquisa versou sobre o trabalho executado pela população indígena da aldeia Te’yikue, localizada nas proximidades do município de Caarapó-MS, no corte de cana-de-açúcar entre os anos de 1980 e 2000. Fundamentada nos pressupostos teórico-metodológicos do materialismo histórico dialético e da psicologia histórico-cultural, buscou apreender os significados e sentidos constituídos pelos indígenas acerca do trabalho nas usinas de produção de açúcar e álcool. Quanto aos procedimentos metodológicos, o estudo empregou a entrevista narrativa com um conjunto de nove participantes, dentre os quais foram selecionadas três para a análise dos resultados, que seguiu a metodologia dos Núcleos de Significação. O estudo recuperou a trajetória histórica dos guaranis kaiowás, desde o tempo em que viviam em seus tekoha tradicionais até a chegada dos colonizadores que ocuparam seus territórios e exploraram sua força de trabalho em nome do processo civilizatório. Além do percurso histórico, a pesquisa abordou o contexto da contratação de mão de obra indígena pelas usinas que se instalaram no estado do Mato do Grosso do Sul por volta da década de 1980, e as implicações decorrentes desse tipo de trabalho para a vida dos indígenas. No que tange aos resultados, o estudo revela, primeiramente, que os sentidos sobre o trabalho se produzem por meio das ações individuais e coletivas e das relações de trabalho, vinculadas às condições materiais da comunidade indígena daquele momento, as quais distanciadas do significado social do trabalho se traduziram por processos fragmentados e alienadores. Outro indicador dos resultados, diz respeito a historicidade dos sentidos atribuídos ao trabalho; sua transitoriedade e multideterminação o definem como síntese na subjetividade humana confirmando os pressupostos metodológicos da pesquisa.</t>
  </si>
  <si>
    <t>http://hdl.handle.net/11449/193605||33004048021P6||0377762206724614||0000-0002-1864-1178</t>
  </si>
  <si>
    <t>Quaresma, Patrícia Flávia</t>
  </si>
  <si>
    <t>Gontijo, Célia Maria Ferreira||Brito, Cristiana Ferreira Alves de||Não informado pela instituição</t>
  </si>
  <si>
    <t>Estudo da Leishmaniose Tegumentar na Terra Indígena Xakriabá: o parasito, os hospedeiros e os vetores</t>
  </si>
  <si>
    <t>Neste trabalho foi realizado um estudo multidisciplinar sobre a leishmaniose tegumentar relacionado ao parasito, aos hospedeiros e aos vetores na Reserva Indígena Xakriabá, norte de Minas Gerais, Brasil. Uma amostra populacional das aldeias Imbaúbas I e II foi caracterizada para a identificação dos casos clínicos e assintomáticos. Os casos de LTA provenientes das outras aldeias da Reserva Xakriabá também foram identificados. Todos foram caracterizados quanto às variáveis demográficas, infecções passadas, presença de co-morbidades, características das lesões e aspectos relacionados ao tratamento. Além deste estudo com os humanos, foi desenvolvido um estudo para verificar a infecção por Leishmania em pequenos mamíferos silvestres e cães domésticos, estimando a proporção de infectados. As espécies de flebotomíneos vetores foram determinadas na área. Por fim, foi realizado um estudo sobre a variabilidade genética de Leishmania (Viannia) braziliensis proveniente de diferentes hospedeiros vertebrados. A prevalência da doença nas aldeias Imbaúbas foi estimada em 8,6%. A partir de 92 casos suspeitos foram detectados 87 casos de LTA em toda a Reserva. Destes, 72 foram confirmados por algum exame parasitológico e/ou PCR. A maioria dos pacientes (70,0%) eram portadores de lesões atípicas, somente 27,6% apresentaram úlceras típicas e 2 pacientes eram portadores tanto de úlcera típica quanto de lesões atípicas. Foram identificadas três espécies de Leishmania circulando entre os roedores, marsupiais e cães domésticos: L. braziliensis, L. infantum e L. guyanensis. Um total de 1327 espécimes de flebotomíneos foi obtido. As espécies mais capturadas foram Lutzomyia longipalpis (756 exemplares – 57%) e Lu. intermedia (297 exemplares – 22%). Cabe ressaltar que foi coletado um número considerável de fêmeas de Lu. intermedia (244), principal vetor de LTA causada por L. braziliensis em Minas Gerais. Foi verificada a presença, em número bastante reduzido (3 exemplares), de Lu. whitmani, espécie considerada vetora em importantes focos de LTA no Brasil. O estudo do polimorfismo genético de L. braziliensis mostrou que existem duas populações deste parasito circulando entre os hospedeiros vertebrados. Uma forte associação foi verificada entre as duas populações de L. braziliensis e o tipo de manifestação clínica. Os parasitos que apresentaram um perfil idêntico às cepas referência de L. braziliensis estavam relacionados a lesões do tipo úlcera típica, enquanto os parasitos que apresentaram perfil variante parecem induzir lesões atípicas. A chance de ter lesão típica é cerca de cinco vezes maior entre os pacientes portadores de parasitos com perfil idêntico a L. braziliensis</t>
  </si>
  <si>
    <t>https://www.arca.fiocruz.br/handle/icict/5505</t>
  </si>
  <si>
    <t>QUARESMA, Patrícia Flávia. Estudo da Leishmaniose Tegumentar na Terra Indígena Xakriabá: o parasito, os hospedeiros e os vetores. 2011. 167 f. Tese (Doutorado em Ciências na área de concentração Doenças Infecciosas e Parasitárias)-Centro de Pesquisa René Rachou, Fundação Oswaldo Cruz, Belo Horizonte, 2012.</t>
  </si>
  <si>
    <t>Santos Junior, Hernane Guimarães dos</t>
  </si>
  <si>
    <t>Pereira, Maria Luiza Garnelo||Não informado pela instituição</t>
  </si>
  <si>
    <t>Avaliação do estado nutricional da população infantil Baniwa, Alto Rio Negro - Noroeste Amazônico</t>
  </si>
  <si>
    <t>A avaliação nutricional é considerada pela Organização Mundial de Saúde como elemento primordial para analise da saúde pública de um determinado território, ao longo das ultimas décadas a população mundial perpassa pelo processo de transição alimentar e nutricional, ocorrendo diminuição da desnutrição e aumento da obesidade. É observado para este mesmo período um processo de transição epidemiológica, tendo a diminuição das doenças infecto-contagiosas e aumentando das doenças crônicas degenerativas, no entanto para as populações indígenas no Brasil o primeiro inquérito nutricional nacional realizado em 2009, mostrou em seus resultados um alto índice de desnutrição linear e ponderal, quando comparados com a população não indígena do país. Pela falta de pesquisas mais amplas, não podemos traçar um perfil epidemiológico por etnia, por município ou por estado, levando a uma grande lacuna. Com intuito de contribuir para diminuição desta lacuna, este estudo teve por objetivo realizar o levantamento epidemiológico do estado nutricional de crianças indígenas da etnia Baniwa do médio rio Içana, na microrregião de Tunuí, no Alto Rio Negro – Amazonas. Foram avaliadas crianças menores de 60 meses. As variáveis peso, altura, idade e sexo foram coletadas para a obtenção dos índices antropométricos (P/I, P/E, E/I e IMCI), padrão, preconizados pela OMS. Os dados foram analisados conforme as curvas de referências OMS-2006 e NCHS-1997. Os resultados obtidos indicam elevadas prevalências do déficit de peso-para-idade (P/I = 9,5% e 13,1%) e estatura-para-idade (E/I = 46,3% e 39,5%); e sobrepeso para os índice peso-para-estatura (P/E = 7,1% e 1,2%), segundo OMS-2006 e NCHS-1977, respectivamente, e ainda, para IMCI, na referência OMS-2006, 9,5% de prevalência de sobrepeso. Os dados evidenciam o alto índice de desnutrição nesta parcela do grupo Baniwa estudado, o que é congruente com outros estudos referentes à situação nutricional das populações indígenas no Brasil, que apontam (nas duas últimas décadas) índices cerca de seis vezes maior de desnutrição infantil indígena, quando comparados com índices de crianças não indígenas. O contexto apresentado nesta pesquisa indica a necessidade de atuação mais efetiva de programas de vigilância nutricional e de maior cobertura do subsistema de saúde indígena, em busca de melhoria das condições nutricionais desta população.</t>
  </si>
  <si>
    <t>https://www.arca.fiocruz.br/handle/icict/31074</t>
  </si>
  <si>
    <t>SANTOS JUNIOR, Hernane Guimarães dos. Avaliação do estado nutricional da população infantil Baniwa, Alto Rio Negro - Noroeste Amazônico. 2011. 75 f. Dissertação (Mestrado em Saúde, Sociedade e Endemias da Amazônia) - Instituto Leônidas e Maria Deane, Fundação Oswaldo Cruz; Universidade Federal do Amazonas, Manaus, 2011.</t>
  </si>
  <si>
    <t>Sánchez Ribas, Jordi</t>
  </si>
  <si>
    <t>Ferreira, Joseli de Oliveira||Nascimento, Teresa Fernandes Silva do||Não informado pela instituição</t>
  </si>
  <si>
    <t>Aspectos ecológicos da transmissão da Malária em área indígena Yanomami, Brasil</t>
  </si>
  <si>
    <t>A malária se constitui numa das principais endemias em populações indígenas na Amazônia. Porém, fatores modeladores da dinâmica da transmissão são ainda pouco entendidos, tais como os determinantes da sua heterogeneidade espacial e da ocorrência de surtos sazonais de elevadas taxas de morbimortalidade. Neste estudo, buscamos determinar a fauna, aspectos ecológicos e taxa de infecção plasmodial de anofelinos em três áreas indígenas Yanomami (Parafuri, Toototobi e Marari). Considerando as três áreas, as espécies mais abundantes foram An. oswaldoi s.l. e An. darlingi, que juntas corresponderam a 59,5% dos 6.333 anofelinos adultos capturados. No Toototobi, as espécies mais frequentes foram An. oswaldoi s.l. (47,3%) e An. intermedius (31,8%), em Parafuri foram An. oswaldoi s.l. (48,7%) e An. darlingi (42,5%) e, em Marari An. nuneztovari s.l. (54,9%) e An. darlingi (21,6%). A maioria dos anofelinos foi coletada fora das habitações e o pico horário de picadas variou entre crepuscular (An. oswaldoi s.l.) e próximo à meia noite (An. darlingi). Foram processados 2.014 e 461 anofelinos para a detecção de esporozoítos dentre os coletados nos Polo Base Marari e Toototobi, respectivamente. Sete An. darlingi foram positivos para P. vivax, com taxas de infecção de 1,63%, 1,52% e 2,02% nas comunidades de Alapusi, Gasolina e Taibrapa, respectivamente. As taxas de inoculação entomológica correspondentes nestas comunidades foram de 65,4, 58,6 e 48,3 picadas infetantes por pessoa por ano no peridomicílio. Identificamos 160 criadouros, sendo 54 em Toototobi, 53 em Parafuri e 53 em Marari e propusemos uma nova classificação de criadouros naturais em oito tipos, baseada principalmente na associação com os pulsos de inundação, sazonalidade e grau de exposição ao sol Adicionalmente, utilizamos uma nova metodologia para amostrar as formas imaturas, baseada na quantificação da Área Efetiva de Criação (AEC), definida em (m2). Apresentamos também o Modelo de Sanfona, para explicar as flutuações do raio de ocorrência das espécies de anofelinos por estações do ano e sua dispersão em áreas associadas a rios de baixa ordem. A abundância dos tipos de AEC variou muito entre aldeias, assim como as flutuações deste parâmetro entre as diferentes estações do ano. Os três Polos Base estão localizados próximos aos rios de baixa ordem, que se caracterizam por apresentarem flutuações periódicas dos níveis de descarga dos rios, Pulsos de Inundação (PI) de caráter polimodal, de curta duração e imprevisíveis. Foram coletadas 6.295 larvas de anofelinos, das quais 1.399 (22,2%) eram An. darlingi, sendo que 96,9% desta espécie foram coletados em lagos associados aos rios (LAR). An. darlingi foi a espécie mais abundante nos criadouros em Parafuri (35%), sendo praticamente ausente em Toototobi, onde o An. oswaldoi s.l. (12,5%) foi a espécie mais abundante. An. darlingi apresentou maiores densidades em criadouros expostos ao sol e associados aos PI. Em contraste, An. costai-like predominou em criadouros temporários e não associados aos rios. Os nossos dados mostraram uma marcada heterogeneidade na ocorrência e densidades das espécies de anofelinos entre as comunidades, que explicaria a complexidade da dinâmica da transmissão da malária nestas áreas</t>
  </si>
  <si>
    <t>https://www.arca.fiocruz.br/handle/icict/13704</t>
  </si>
  <si>
    <t>SÁNCHEZ RIBA, Jordi. Aspectos ecológicos da transmissão da Malária em área indígena Yanomami, Brasil. 2015. 199 f. Tese (Doutorado em Biologia Parasitária) - Instituto Oswaldo Cruz, Fundação Oswaldo Cruz, Rio de janeiro, 2015.</t>
  </si>
  <si>
    <t>Teixeira, Livia Faraco</t>
  </si>
  <si>
    <t>Costa, Filipe Aníbal Carvalho||Não informado pela instituição</t>
  </si>
  <si>
    <t>A malária no estado do Amazonas de 2003 a 2011distribuição espaço-temporal e correlaçao com populações indígenas</t>
  </si>
  <si>
    <t>Entre os anos de 2003 e 2007, a tendência de queda do número de casos de malária registrados na região amazônica observada até 2011 foi interrompida, tendo havido, na verdade, um aumento importante na incidência da doença, com pico em 2005, quando se verificam mais de 600.000 casos/ano. Trabalhamos com a hipótese de que a interrupção da tendência de redução do número de casos observada neste período poderia estar relacionada com a crise administrativa nos sistema de atenção à saúde indígena que ocorreu após o ano de 2003. O presente estudo tem como objetivo principal descrever a distribuição espacial e temporal da malária no estado do Amazonas no período de 2003 a 2011 Especificamente, objetivou-se classificar os municípios e microrregiões do estado do Amazonas, de acordo com índices malariométricos, identificando a proporção de casos de malária que ocorre em populações que residem em localidades definidas como aldeias no estado do Amazonas e correlacionar a carga da malária com características demográficas dos municípios, como: i) proporção de autodeclarados indígenas, ii) proporção de pessoas vivendo em localidades definidas como aldeias, e iii) número de pessoas vivendo em Terras Indígenas oficialmente demarcadas. Informações obtidas no SIVEP-Malária, no IBGE e no Instituto Socioambiental foram revistas para composição de um banco de dados com 1.267.011 casos de malária notificados entre 2003 e 2011. Os casos estão agrupados por município, a unidade ecológica de análise. Considerando-se variáveis independentes informações demográficas dos municípios e variáveis dependentes os parâmetros epidemiológicos relacionados à malária, procuramos identificar associações, buscando verificar um impacto diferenciado da malária sobre as populações indígenas Os resultados demonstram uma distribuição geográfica heterogênea, que evolui ao longo do recorte temporal estudado, em que áreas com menores valores de IPA passam a assumir um papel mais destacado na distribuição dos casos. A proporção de casos diagnosticados em aldeias progride ao longo dos anos, também de forma geograficamente heterogênea. Identifica-se uma mudança na correlação entre o IPA e a presença indígena nos diferentes municípios, que passa a ser positiva a partir de 2007. A crise administrativa da gestão da saúde indígena pode ter sido um fator determinante para o aumento da incidência da doença no estado do Amazonas, que interrompeu, entre 2005 e 2007, a tendência de redução do número de casos ocorrida entre 2003 e 2011</t>
  </si>
  <si>
    <t>https://www.arca.fiocruz.br/handle/icict/13363</t>
  </si>
  <si>
    <t>TEIXEIRA, L. F. A malária no estado do Amazonas de 2003 a 2011 distribuição espaço-temporal e correlaçao com populações indígenas. 2014. 94f. Dissertação (Mestrado em Medicina Tropical) - Fundação Oswaldo Cruz, Instituto Oswaldo Cruz, Rio de Janeiro, RJ, 2014.</t>
  </si>
  <si>
    <t>Silva, Ana Isabel Coelho Dias da</t>
  </si>
  <si>
    <t>Rodrigues, Lia Laura Lewis Ximenez de Souza||Suárez Mutis, Martha Cecilia||Não informado pela instituição</t>
  </si>
  <si>
    <t>Perfil de imunização e marcadores sorológicos da Hepatite B na população indígena do Alto Rio Negro do município de São Gabriel da Cachoeira-AM</t>
  </si>
  <si>
    <t>A infecção da hepatite B acomete mundialmente 240 milhões de pessoas; apresenta elevado índice de mortalidade e grande impacto na saúde global. No Brasil, esse agravo ainda requer atenção em região como a Amazônia; as primeiras indicações de vacina contra hepatite B teve início nessa região. A carência de dados sobre HBV após 20 anos da inclusão da vacina HB nessa região motivou a busca de informações para estimar a prevalência para o segmento do curso da infecção, determinar o perfil de hepatite B, através dos marcadores sorológicos e de imunização pós-vacina na população indígena do município de São Gabriel da Cachoeira, AM. Para alcançar esses objetivos foi realizado um estudo exploratório utilizando dados secundários obtidos das expedições de 2007/2008 realizados pela equipe do Laboratório de Hepatites Virais do Instituto Oswaldo Cruz, da Fundação Oswaldo Cruz do Rio de Janeiro, ligada ao Ministério da Saúde do Brasil, e registros de vacina HB no Distrito Sanitário Especial Indígena do Alto Rio Negro. Participaram 2011 indígenas dos quais 1953 foram testados para HBsAg, 1543 desses para anti-HBs e/ou anti-HBc e 411 foram testados apenas para detecção do HBsAg. A positividade para o HBsAg foi em 45/1953 (2,3%) indivíduos e 16 tiveram positividade para o anti-HBc distribuídos entre 19 Polos Base e 194 aldeias indígenas onde 60% eram do sexo feminino e 40% masculino, a idade variou de 03 dias a 95 anos (média de 26,3), com padrões de elevada endemicidade (&gt; 60%). Os dados de imunização contra o HBV tiveram um total de 1209/2011 registros recuperados e os demais 802/2011 sem dados. A primeira dose de vacina HB nos \2264 a dois 2 meses de idade foi observado em 12,5% indivíduos e 87,5% foram imunizados após dois meses de idade Apesar da ênfase da vacinação no recém-nascido (&lt;24 horas) somente 10/1209 (0,83%) indivíduos foram imunizados. Três ou mais doses foram administradas a 1200 indígenas. Entre os 1209 índios com status de imunização conhecido, a prevalência de anti-HBs protetores e o status de exposição, anti- HBc e HBsAg foi de 43,6%, 38,8% e 1,8%, respectivamente, e para aqueles com estado de vacinação desconhecido, 41,9%, 40,7% e 2,9%, respectivamente. A prevalência de indivíduos susceptíveis (negativa para todos os marcadores sorológicos) foi de 18,2%, idêntica para os dois grupos (\22642 e &gt;2 meses). O anti-HBc foi mais prevalente no grupo que recebeu a primeira dose de vacina após os dois meses de idade, variou de 16% a 100% nos diferentes "Polo Bases", mostrando assim que alguns têm padrões endêmicos elevados (&gt; 60%). Ressaltamos que o Polo Base onde ocorreram os dois casos fatais de hepatite B fulminante, o HBsAg foi observado em 3,64%. Anti-HBs protetora diminuiu ao longo do tempo e mais prevalente entre aqueles que tinham completado vacinação com menos de cinco anos. Concluimos que o HBV tem alta edemicidade nesta região e que a vacinação não está sendo realizada nas primeiras horas de vida.</t>
  </si>
  <si>
    <t>https://www.arca.fiocruz.br/handle/icict/32885</t>
  </si>
  <si>
    <t>SILVA, Ana Isabel Coelho Dias da. Perfil de imunização e marcadores sorológicos da Hepatite B na população indígena do Alto Rio Negro do município de São Gabriel da Cachoeira-AM. 2017. 118 f. Doutorado (Doutorado em Medicina Tropical)-Instituto Oswaldo Cruz, Fundação Oswaldo Cruz, Rio de Janeiro, 2017.</t>
  </si>
  <si>
    <t>Louzada, Jaime</t>
  </si>
  <si>
    <t>Lopes Neto, David||Não informado pela instituição</t>
  </si>
  <si>
    <t>Avaliação do trabalho da enfermagem na área indígena Yanomami dos municípios de Barcelos e Santa Isabel do Rio Negro - Amazonas</t>
  </si>
  <si>
    <t>O estudo visa avaliar o processo de trabalho dos profissionais de enfermagem atuantes na área indígena Yanomami dos municípios de Barcelos e Santa Isabel do Rio Negro, Amazonas, Norte do Brasil, no ano de 2006, por meio de análise de conteúdo das entrevistas realizadas com 03 enfermeiros e 17 técnicos de enfermagem de uma organização não-governamental que assiste os índios do Distrito Sanitário Especial Indígena Yanomami. Ouvir os profissionais que desenvolvem esse trabalho é importante por se tratar de um modo único de prestar cuidados de saúde ao mesmo tempo em que se busca gerenciar a rotina de atividades fora de uma unidade de saúde. O resultado evidencia 04 categorias de análise: as atribuições dos profissionais em área indígena, suas fragilidades e potencialidades vividas na rotina do serviço e mudanças sugeridas pelos entrevistados para a melhoria das ações de saúde. Tais informações são relevantes para compreender o processo de trabalho singular que é desenvolvido entre os indígenas. Espera-se que essa pesquisa contribua para a compreensão do trabalho atualmente desenvolvido junto à população indígena e colabore para a implementação de novas rotinas e condutas que tragam benefícios ao serviço.</t>
  </si>
  <si>
    <t>https://www.arca.fiocruz.br/handle/icict/31019</t>
  </si>
  <si>
    <t>LOUZADA, Jaime. Avaliação do trabalho da enfermagem na área indígena Yanomami dos municípios de Barcelos e Santa Isabel do Rio Negro – Amazonas. 2007. 75 f. Dissertação (Mestrado em Saúde, Sociedade e Endemias da Amazônia) - Instituto Leônidas e Maria Deane, Fundação Oswaldo Cruz; Universidade Federal do Amazonas, Manaus, 2007.</t>
  </si>
  <si>
    <t>Cisotto, Carla, 1975-</t>
  </si>
  <si>
    <t>Atenção à saúde indígena no município de São Paulo</t>
  </si>
  <si>
    <t>Universidade Estadual de Campinas (UNICAMP)</t>
  </si>
  <si>
    <t>UNICAMP</t>
  </si>
  <si>
    <t>População indígena||Indígenas||Indigenous population||Indians</t>
  </si>
  <si>
    <t>Orientador: Elaine Pereira da Silva Tagliaferro</t>
  </si>
  <si>
    <t>https://hdl.handle.net/20.500.12733/1617578||CISOTTO, Carla. Atenção à saúde indígena no município de São Paulo. 2012. 61 f. Dissertação (mestrado profissional) - Universidade Estadual de Campinas, Faculdade de Odontologia de Piracicaba, Campinas, SP. Disponível em: https://hdl.handle.net/20.500.12733/1617578. Acesso em: 15 mai. 2024.</t>
  </si>
  <si>
    <t>Preto, Fernanda Fontes</t>
  </si>
  <si>
    <t>Silva, Gilberto Ferreira da||Não informado pela instituição</t>
  </si>
  <si>
    <t>Formação de professores, interculturalidade e educação indígena: contribuições descoloniais no espaço da escola regular</t>
  </si>
  <si>
    <t>Universidade La Salle (UNILASALLE)</t>
  </si>
  <si>
    <t>UNILASALLE</t>
  </si>
  <si>
    <t>Formação de professores||Educação intercultural||Educação indígena||Descolonialidade</t>
  </si>
  <si>
    <t>A presente investigação analisa a contribuição da formação inicial/continuada de docentes que atuam com a diversidade em espaço escolar com estudantes indígenas e não indígenas. O estudo se insere na linha de pesquisa Formação de Professores, Teorias e Práticas Educativas, do PPGEdu UNILASALLE – Canoas, RS. Como campo empírico de estudo, explorou-se duas dimensões culturais presentes em uma escola estadual no município de São Leopoldo – Rio Grande do Sul. De forma complementar, acessou-se o espaço da aldeia onde vivem os alunos e onde ocorre a sua alfabetização no idioma Kaingang em escola própria. Para dar conta dos propósitos desta investigação lançou-se mão do uso de questionários com educadores da escola regular e entrevistas com os educadores e o cacique da escola própria da aldeia. Interculturalidade e descolonialidade são dois conceitos que acompanham o desenrolar da reflexão e análise dos dados produzidos. Autores como Catherine Walsh, Aníbal Quijano, Arthuro Escobar, Walter Mignolo, Ramón Grosfoguel, Edgardo Lander e Santiago Castro-Gómez ofereceram contribuições de caráter teórico. A pesquisa aponta para uma formação docente que ainda não subsidia os professores para lidar com a questão indígena presente nas escolas. Se observa que os professores compreendem a inserção dos alunos indígenas como algo positivo e buscam, dentro de suas possibilidades, proporcionar espaços para valorização da cultura indígena. Quanto à formação dos professores indígenas, percebe-se que eles ainda precisam conquistar espaço impondo sua cultura que é incompreendida pelos demais, o que, por vezes, acaba contribuindo negativamente para seu desenvolvimento.</t>
  </si>
  <si>
    <t>http://hdl.handle.net/11690/815</t>
  </si>
  <si>
    <t>Aguilar López, Flor Magali</t>
  </si>
  <si>
    <t>Norder, Luiz Antonio Cabello||Não informado pela instituição</t>
  </si>
  <si>
    <t>http://lattes.cnpq.br/0080353709980071||Não informado pela instituição</t>
  </si>
  <si>
    <t>Contribuição sociocultural do colégio estadual Benedito Rokag, terra indigena Kaingang Apucaraninha (Tamarana, PR)</t>
  </si>
  <si>
    <t>Programa de Pós-Graduação em Agroecologia e Desenvolvimento Rural - PPGADR-Ar</t>
  </si>
  <si>
    <t>CIENCIAS AGRARIAS</t>
  </si>
  <si>
    <t>Educação escolar indígena||Movimento indígena||Identidade||Formação de professores</t>
  </si>
  <si>
    <t>Indigenous education||Indigenous movement||Identity||Teacher training</t>
  </si>
  <si>
    <t>The education of indigenous people is conceived in the dynamics of socialization, based on principles, organization, Cosmo vision and cosmology of the different tribes, that is, the education is not restricted to institutions, because it is an element inherent to the culture. The indigenous scholastic education in Brazil has gone through significant advances after the structuring of indigenous movements of the 1980s, supported by the legal landmark in the Federal Constitution of Brazil of 1988, which recognizes the different Brazilian cultures and languages. One such fundamental right of the indigenous people is the access to a differentiated education. This way, this research analyzes how the indigenous population of Kaingang Apucaraninha (Tamarana, PR) interprets the creation of the “Colégio Estadual Benedito Rokag” (Benedito Rokag State School) inside the village, and compares the time when the natives had to commute to the nearest district headquarters to go to high school, as well as the identification of the differentiated teaching processes, the influence generated by the school in community interaction, and the construction of the social economic identity of the indigenous people. The instruments used in this research for data collection were the bibliographical revision, semi-structures interviews and direct observation. The results of the field research indicate the principal difficulties the natives had in order to go to high school in a rural district close to the Indigenous Reservation, prejudice being one of the main ones, as well as the benefits and challenges associated with the implementation of the School in the village – the main benefit being the reconstruction of social and cultural identity of the indigenous youth. This way, the differentiated teaching methods are a precious alternative to the appreciation of indigenous culture, at the same time that they present new issues that must be discussed in the academic area, specifically with the indigenous people.</t>
  </si>
  <si>
    <t>https://repositorio.ufscar.br/handle/ufscar/8679</t>
  </si>
  <si>
    <t>AGUILAR LÓPEZ, Flor Magali. Contribuição sociocultural do colégio estadual Benedito Rokag, terra indigena Kaingang Apucaraninha (Tamarana, PR). 2016. Dissertação (Mestrado em Agroecologia e Desenvolvimento Rural) – Universidade Federal de São Carlos, Araras, 2016. Disponível em: https://repositorio.ufscar.br/handle/ufscar/8679.</t>
  </si>
  <si>
    <t>Solano Calvo, Manuela de Jesus</t>
  </si>
  <si>
    <t>Processos socioculturais da gestão ambiental na terra indígena Guarani Pinhalzinho, Tomazina, PR</t>
  </si>
  <si>
    <t>CIENCIAS HUMANAS::ANTROPOLOGIA::ETNOLOGIA INDIGENA||CIENCIAS HUMANAS::SOCIOLOGIA::SOCIOLOGIA RURAL</t>
  </si>
  <si>
    <t>Terras Indígenas||Guarani Nhandewa||Gestão Ambiental||Cultura Indígena||Direitos Indígenas</t>
  </si>
  <si>
    <t>The Brazilian indigenous reality is reduced in their indigenous lands demarcated with very small spaces for its development. According to IBGE (2010), the Brazilian indigenous population is estimated at 817,963 thousand Indians, which represents 0.4% of the Brazilian population, of which 502,783 resided in indigenous lands and 315,180 resided outside these lands being distributed in the five regions of the country , In different proportions. Brazil's public policies are constantly changing; this is expressed in the National Policy on Territorial and Environmental Management of Indigenous Lands (PNGATI), which aims to guarantee the protection of natural resources through environmental management instruments. The present work paper analyzes the theme of environmental management of indigenous lands in Brazil and the specificities of this process in the Pinhalzinho Indigenous Territory, in the city of Tomazina (PR), with the main objective of characterizing the interfaces between environmental management and political organization, revaluing the culture , social identity and education. An Environmental Basic Project (PBA) has been developed there, implemented since 2012, as part of the social and environmental compensation of the Indians for the construction of the Mauá Hydroelectric Power Plant, in the Tibagi river basin. In order to do so, the present work makes an analysis through the application of semi-structured interviews and direct observation, together with local indigenous leaderships, as well as official documents and organizations and contributions of scientific literature related to environmental management in indigenous land. The research shows the specific forms of interactions between environmental management and other social, cultural and political processes in the community studied. However, socio-cultural processes contribute to environmental management within indigenous land with the development of several projects as part of the process of recovery, preservation of the Guarani culture and Nature. It points to studies on environmental education in indigenous lands, especially when one considers the multifaceted interface with the universe of culture, social identity, political organization and the conquest of rights.</t>
  </si>
  <si>
    <t>https://repositorio.ufscar.br/handle/ufscar/9581</t>
  </si>
  <si>
    <t>SOLANO CALVO, Manuela de Jesus. Processos socioculturais da gestão ambiental na terra indígena Guarani Pinhalzinho, Tomazina, PR. 2017. Dissertação (Mestrado em Agroecologia e Desenvolvimento Rural) – Universidade Federal de São Carlos, Araras, 2017. Disponível em: https://repositorio.ufscar.br/handle/ufscar/9581.</t>
  </si>
  <si>
    <t>Silva, Maurício Caetano da</t>
  </si>
  <si>
    <t>Hôxwa e palhaças - o riso e o humor nas relações de alteridade Krahô</t>
  </si>
  <si>
    <t>CIENCIAS HUMANAS::ANTROPOLOGIA::ETNOLOGIA INDIGENA||LINGUISTICA, LETRAS E ARTES::ARTES::TEATRO</t>
  </si>
  <si>
    <t>Hôxwa||Hotxuá||Humor indígena||Krahô</t>
  </si>
  <si>
    <t>Indigenous humor</t>
  </si>
  <si>
    <t>This dissertation is an ethnography about the manifestation of humor among the Krahô (TO). Will a presentation few moments of the field research in the Krahô villages Pedra Branca and Manuel Alves, where the laugh is present and revel moments of the alterity in and out of the ritual Yetÿopi, the Potato Festival. The figure of the hôxwa take the central place in this ethnography because they are the prerogative that organize the ritual, they dance around the campfire, they make a comic dance and arouse interest of the comics artists non-indigenous (clowns). Recognizing the humor like a technique of sharing of the knowledge and of maintenance of the alterity to the Krahô, here will show the Yetÿopi ritual in the Manuel Alves, in 2018, with the presence of clowns of the Povo Parrir’s caravan and the hôxwa in comics presentations in the SESC-SP.</t>
  </si>
  <si>
    <t>https://repositorio.ufscar.br/handle/ufscar/13200</t>
  </si>
  <si>
    <t>SILVA, Maurício Caetano da. Hôxwa e palhaças - o riso e o humor nas relações de alteridade Krahô. 2019. Dissertação (Mestrado em Antropologia Social) – Universidade Federal de São Carlos, São Carlos, 2019. Disponível em: https://repositorio.ufscar.br/handle/ufscar/13200.</t>
  </si>
  <si>
    <t>Pereira, Amanda Villa</t>
  </si>
  <si>
    <t>Velden, Felipe Ferreira Vander||Não informado pela instituição</t>
  </si>
  <si>
    <t>http://lattes.cnpq.br/7289231173735671||Não informado pela instituição</t>
  </si>
  <si>
    <t>Demarcando vestígios: definindo (o território de) indígenas em isolamento voluntário na Terra Indígena Massaco</t>
  </si>
  <si>
    <t>Terra Indígena Massaco||Isolados||Demarcação||Rondônia</t>
  </si>
  <si>
    <t>Indigenous land||Massaco||Isolated||Demarcation||Rondônia</t>
  </si>
  <si>
    <t>The presence of reports in the big mass media spreading the existence of isolated indigenous people in the Amazon forest has grown exponentially over the last years. Such movement is associated mainly due to the onslaughts of a “developmental” nature that is moving forward to lands that are most wanted from the predatory capitalism, along with persistent illegal activities looking for timber and other resources from the forest. Yet, Brazil is a reference when it comes to protection measures to such indigenous communities, and this reputation is due mostly to policies related to demarcation of lands, highlighting the demarcation of an indigenous area exclusively to isolated people in 1996: the indigenous land called Massaco, in the state of Rondônia. In order to enable the land demarcation, it was necessary to create innovations regarding demarcation procedures, in which, as a matter of course, must host the attendance of the indigenous themselves when defining their traditional territory. Regarding the Massaco’s area, it was by the track and traces from an indigenous group that their territory and existence have been defined, while their image is still being designed as an ongoing study of the artifacts found, forsaken Camps, appearance reports and distance observations: they cannot be heard, obviously, therefore they cannot define “their” own territory. The aim of this research is to explore the debates related to the identification of such groups in order to, subsequently, investigate how the land demarcation took place, as well as seeking the knowledge of how their image remains continuously under negotiation at the politics scope for the isolated indigenous people from Rondônia and the Brazilian Amazon.</t>
  </si>
  <si>
    <t>https://repositorio.ufscar.br/handle/ufscar/10626</t>
  </si>
  <si>
    <t>PEREIRA, Amanda Villa. Demarcando vestígios: definindo (o território de) indígenas em isolamento voluntário na Terra Indígena Massaco. 2018. Dissertação (Mestrado em Antropologia Social) – Universidade Federal de São Carlos, São Carlos, 2018. Disponível em: https://repositorio.ufscar.br/handle/ufscar/10626.</t>
  </si>
  <si>
    <t>Pinho, Arlete Márcia de</t>
  </si>
  <si>
    <t>Concepções de criança e infância de professoras e professores indígenas : os desafios da educação intercultural</t>
  </si>
  <si>
    <t>Professor indígena||Criança indígena||Infância||Educação intercultural||CNPQ::CIENCIAS HUMANAS::EDUCACAO||Indigenous teachers||Indigenous child||Childhood||Intercultural education</t>
  </si>
  <si>
    <t>e dissertation entitled "Conceptions of Children and Childhool of Indigenous Teachers and Teachers: The Challenge of Intercultural Education" is part of the research line Social Movements, Politics and Popular Education, in the sub-area Education and Indigenous Peoples, of the Master's course of the Graduate Program in Education of UFMT. The exploratory qualitative research systematizes data from interviews with 13 indigenous teachers of Bororo, Umutina, Paresi, Chiquitano and Nambikwara people in the process of continuous training in Cuiabá, united with the Project Action and Knowledge at School - UFMT, and two masters in education, indigenous leaders from Mato Grosso, one Bororo and one Bakairi. The interviews conducted in 2016 and 2017 aimed to understand the conceptions of childhood and children and how teachers seek to ensure their development by reference to the cultures of their specific ethnic groups, and with the two state authorities, to reflect the relations between the school and the education policy of each people. The research is linked to the studies and projects developed by the COEDUC / UFMT Research Group, and data was analyzed with reference to children and childhood in a contextualized way, taking into account the studies of culture, indigenous education and intercultural education. The main interlocutors of the study were Cuche (1999), Geertz (2008), Del Priore (2004), Ariès (1981), Heywood (2004), Sarmento and Gouvea (2009), Kuhlmann , Tassinari, Silva and Ferreira (2001), Tassinari, Grando and Albuquerque (2012), Luciano (2004), Corsaro (2011), Grando (2004, 2009, 2012), Nunes, Silva and Macedo (2017), Marin (2015) and Fleuri (2014). In conclusion conceptions of childhood express the sociocultural and historical construction of each indigenous people participating in this research, guiding traditional and school education aimed at inserting children and educating them based on the worldviews and perspectives of the future. In the current context of the dynamics with the interethnic and multicultural Brazilian society, indigenous school education, under the responsibility of the teachers that were interviewed, literacy and the guarantee of an intercultural education in the school are concerns in the dynamic ways of perceiving the child and the indigenous childhood.</t>
  </si>
  <si>
    <t>PINHO, Arlete Márcia de. Concepções de criança e infância de professoras e professores indígenas: os desafios da educação intercultural. 2018. 112 f. Dissertação (Mestrado em Educação) - Universidade Federal de Mato Grosso, Instituto de Educação, Cuiabá, 2018.||http://ri.ufmt.br/handle/1/2678</t>
  </si>
  <si>
    <t>Lima, Salvadora Caceres Alcântara</t>
  </si>
  <si>
    <t>http://lattes.cnpq.br/9980758375587267</t>
  </si>
  <si>
    <t>Ratts, Alecsandro José Prudêncio||Não informado pela instituição</t>
  </si>
  <si>
    <t>http://lattes.cnpq.br/0348844638764982||Não informado pela instituição</t>
  </si>
  <si>
    <t>Ratts, Alecsandro José Prudêncio||Abreu, Silvana de||Cavalcanti, Lana de Souza||Silva, Maria do Socorro Pimentel da||Bueno, Miria Aparecida</t>
  </si>
  <si>
    <t>Concepções de natureza e território na visão dos professores Guarani da escola indígena de Dourados/MS</t>
  </si>
  <si>
    <t>Instituto de Estudos Socioambientais - IESA (RG)</t>
  </si>
  <si>
    <t>Programa de Pós-graduação em Geografia (IESA)</t>
  </si>
  <si>
    <t>CIENCIAS HUMANAS::GEOGRAFIA</t>
  </si>
  <si>
    <t>Escola indígena||Ensino de geografia||Territorialidades</t>
  </si>
  <si>
    <t>Indigenous school||Teaching geography||Territoriality</t>
  </si>
  <si>
    <t>The thesis is about the Guarani people who lives in the city of Dourados, Mato Grosso do Sul region of Brazil's border with Paraguay. The indigenous population living in this municipality is quite significant. There are about 13,000 people from ethnicities Guarani Ñandeva Guarani Kaiowá, and Terena who share the same geographical area divided between two villages Jaguapiru and Bororó. The present study emphasizes the conceptions of the world Guarani teachers in relation to the nature and to the territory, based on the hypothesis that there is knowledge and knowledge of the people themselves and that are being shared throughout the generations through speaking and educational practices that can dispense with the school space. As research strategy was used the methodology of participant research for being the closest of my intention which was to conceive the teacher and the teacher Guarani as subjects of the research partners. From the reports collected about the trajectories of lives, locations of the villages where they were born and the school experiences they had, it was possible to retrieve a historical memory that portray a way to relate to nature and the territory and its importance for the update of the experiences and the affective links with spaces where they live or lived the ancestors Guarani.The fieldwork and interviews with teachers Guarani indigenous schools of Gold made it possible to discuss some aspects of the design of nature and people's own territory Guarani articulated knowledge organized scientifically by Western society. I understand how this knowledge can contribute to the construction of an educated and differentiated education that most closely matches the Guarani way of life. The analyses of the testimonials revealed that the spatial trajectory constitutes one of the central aspects in the organization of social life Guarani based primarily in language, economy of reciprocity and kinship relationship. These reflections far from a consensus plan to contribute to the debate for the construction of a critical view of society and the social function of the school and the curriculum within the villages of Dourados and beyond. In order to respect, value and incorporate the other knowledge and cultural and linguistic practices characteristic of coexistence in border areas.</t>
  </si>
  <si>
    <t>http://repositorio.bc.ufg.br/tede/handle/tede/4245</t>
  </si>
  <si>
    <t>LIMA, S. C. A. Concepções de natureza e território na visão dos professores Guarani da escola indígena de Dourados/MS. 2012. 211 f. Tese (Doutorado em Geografia) - Universidade Federal de Goiás, Goiânia, 2012.</t>
  </si>
  <si>
    <t>ANJOS, Mércia Cristina Borges dos</t>
  </si>
  <si>
    <t>CONCEIÇÃO, Wellington da Silva||Não informado pela instituição</t>
  </si>
  <si>
    <t>http://lattes.cnpq.br/6555935897942577||Não informado pela instituição</t>
  </si>
  <si>
    <t>CONCEIÇÃO, Wellington da Silva||PEREIRA, Amanda Gomes||OLIVEIRA, Ana Caroline Amorim||FARIAS, Mayrhon José Abrantes||SOUSA, Emilene Leite de</t>
  </si>
  <si>
    <t>“BRINCAR TODO MUNDO SABE! ”: relações interétnicas de crianças indígenas e não indígenas em uma escola municipal em Tocantinópolis (TO)</t>
  </si>
  <si>
    <t>Povo Indígena Apinayé;||Crianças indígenas;||Educação;||Socialização;||Relações interétnicas</t>
  </si>
  <si>
    <t>Apinaye Indigenous People;||indigenous children;||Education;||Socialization;||Interethnic relations</t>
  </si>
  <si>
    <t>The Apinayé indigenous people, who inhabit the northern region of the state of Tocantins, interact daily with non-indigenous people in the most diverse urban environments. These interactions, to a large extent, are marked by representations and stereotypes arising from stigmas and racism, already observed about these natives in different times and spaces. Such representations, usually formulated in moments of socialization between adults and children, indigenous and non-indigenous, comprise an instigating field of sociological study, especially when we focus our attention on children. In this context, games take on a prominent place, as they are a universal language among the children participating in this research: “Everybody knows how to play! ”. That said, I emphasize that the present writing is the result of problematizations inherent to the socialization and interethnic relationships of Apinayé indigenous children enrolled at the Alto da Colina Municipal School in Tocantinópolis (TO). My main objective is to analyze the socialization processes and social interactions established by indigenous and non-indigenous children in the educational institution of the referred municipality and in the correlated spaces. The discussion is supported by: 1 – previous studies that address the history of the Apinayé People, the social representations of this people, and their interactions with non-indigenous people in an urban context, considering the existence of conflicting relationships (marked by stigma and racism) and mutual collaboration resulting from these interactions; and 2 – data obtained through ethnographic observations, in the school context during the year 2022. Among the main authors used in this work, I highlight: Gonçalves (1980); DaMatta (1976); Silva Apinagé (2020); Giraldin (2000); Conceição and Torres (2021); Freire (2000); Durkheim (2011); Sousa (2017); Fernandes (2016); Cohn (2005); and others. For the developed analysis, I used ethnography as a methodological proposal, with participant observation in the aforementioned municipal educational institution and in the correlated spaces, according to the readings of the authors mentioned here. From this analysis, based on observations and interactions with children, I considered that there are different representations in the school environment. While playing, talking, studying and interacting in different ways, indigenous and non-indigenous children socialize respectfully, without phenotypic and/or cultural demarcations, which points to a distancing from the stigmas and racism evidenced in the relationships between adults of different ethnicities and cultures. This reflects a section between the adult and child universes with regard to the construction and development of social relationships, as well as their consequences for the sociocultural formation of the Brazilian people.</t>
  </si>
  <si>
    <t>https://tedebc.ufma.br/jspui/handle/tede/tede/4835</t>
  </si>
  <si>
    <t>ANJOS, Mércia Cristina Borges dos. “Brincar todo mundo sabe! ”: Relações interétnicas de crianças indígenas e não indígenas em uma escola municipal em Tocantinópolis (TO). 2023. 96 f. Dissertação( Programa de Pós-graduação em Sociologia - PPGS - Imperatriz) - Universidade Federal do Maranhão, Imperatriz, 2023.</t>
  </si>
  <si>
    <t>Costa, Warley Borges de Miranda</t>
  </si>
  <si>
    <t>http://buscatextual.cnpq.br/buscatextual/visualizacv.do?id=K4412555P0</t>
  </si>
  <si>
    <t>Pechinha, Mônica Thereza Soares||Não informado pela instituição</t>
  </si>
  <si>
    <t>http://buscatextual.cnpq.br/buscatextual/visualizacv.do?id=K4703534H6||Não informado pela instituição</t>
  </si>
  <si>
    <t>Pechinha, Mônica Thereza Soares||Nogueira, Mônica Celeida Rabelo||Ratts, Alecsandro José Prudêncio||Não informado pela instituição||Não informado pela instituição</t>
  </si>
  <si>
    <t>Desde nuestras miradas: a comunicação e a produção audiovisual indígena construindo o estado plurinacional na Bolívia</t>
  </si>
  <si>
    <t>Vídeo indígena||Audiovisual indígena||Bolívia||Estado plurinacional</t>
  </si>
  <si>
    <t>Indigenous video||Indigenous audiovisual||Bolivia||Plurinational state</t>
  </si>
  <si>
    <t>This work focuses on the relationship of indigenous audiovisual production in Bolivia with construction of the plurinational state. For this, research was mainly developed with a look at the practices, discourses and activities associated with indigenous video production of Centro de Formación y Realización Cinematográfica (CEFREC) and Coordinadora Audiovisual Indigena Originaria de Bolivia (CAIB). In 1996 both institutions shaped the National Plan of Indigenous Communication (Plan Nacional de Comunicación Audiovisual Indígena) with five national indigenous organizations of greater amplitude. This dissertation shows the convergence between these organizations, despite having different views on national policy; it’s managed to achieve a strategy of indigenous communication which reached a production and a significant spread in the country and communities, in addition to articulating a continental indigenous communications network.</t>
  </si>
  <si>
    <t>http://repositorio.bc.ufg.br/tede/handle/tede/10032</t>
  </si>
  <si>
    <t>COSTA, W. B. M. Desde nuestras miradas: a comunicação e a produção audiovisual indígena construindo o estado plurinacional na Bolívia.. 2013. 138 f. Dissertação (Mestrado em Antropologia Social) - Universidade Federal de Goiás, Goiânia, 2013.</t>
  </si>
  <si>
    <t>Anaquiri, Mirna Kambeba Omágua-Yetê</t>
  </si>
  <si>
    <t>http://buscatextual.cnpq.br/buscatextual/visualizacv.do?id=K4332727T6</t>
  </si>
  <si>
    <t>Martins, Raimundo||Não informado pela instituição</t>
  </si>
  <si>
    <t>http://buscatextual.cnpq.br/buscatextual/visualizacv.do?id=K4783162T3||Não informado pela instituição</t>
  </si>
  <si>
    <t>Martins, Raimundo||Miranda, Fernando||Abreu, Carla Luzia de||Não informado pela instituição||Não informado pela instituição</t>
  </si>
  <si>
    <t>Que memórias me atravessam? Meu percurso de estudante indígena</t>
  </si>
  <si>
    <t>Faculdade de Artes Visuais - FAV (RG)</t>
  </si>
  <si>
    <t>Programa de Pós-graduação em Arte e Cultura Visual (FAV)</t>
  </si>
  <si>
    <t>ANTROPOLOGIA::ETNOLOGIA INDIGENA</t>
  </si>
  <si>
    <t>Autobiografia||Percurso como estudante indígena||Educação da cultura visual||Performance</t>
  </si>
  <si>
    <t>Route as an indigenous student||Autobiography||Performance||Visual culture education</t>
  </si>
  <si>
    <t>This is an autobiographical research concerning my career as an indigenous and quota student in the Visual Arts undergraduate program at the Faculty of Visual Arts of the Federal University of Goiás (Brazil). The purpose of the research is to gather elements to understand how autobiographical narrative can help me in teacher construction, and how teacher construction can help my indigenous identity. The thesis is structured in four chapters. In the first one, I present a narrative of some key moments of my career as an indigenous student, focusing on my admission at the Federal University of Goiás, and on my experience in courses that have significantly contributed to my teacher training, as well as in postgraduate courses I attended as a special student. The second chapter is devoted to the processes of elaboration of this research. I make an exposition of the initial methodological intentions, report on the changes that have taken place and present the guiding questions of the research. Used as part of the methodological procedures, I present the performance "What memories cross me?", and describe the activities carried out in the field work. In the third chapter, I analyze the plots that were constructed in the course of field research based on the principles of Visual Culture Education. In the fourth chapter, I draw the final conclusions of my research, highlighting its main points and achievements.</t>
  </si>
  <si>
    <t>http://repositorio.bc.ufg.br/tede/handle/tede/8047</t>
  </si>
  <si>
    <t>ANAQUIRI, Mirna Kambeba Omágua-Yetê. Que memórias me atravessam? Meu percurso de estudante indígena. 2017. 151 f. Dissertação (Mestrado em Arte e Cultura Visual) - Universidade Federal de Goiás, Goiânia, 2017.</t>
  </si>
  <si>
    <t>Silva, Silvio Raimundo da</t>
  </si>
  <si>
    <t>http://lattes.cnpq.br/4931706342119385</t>
  </si>
  <si>
    <t>Schlindwein, Madalena Maria||Não informado pela instituição</t>
  </si>
  <si>
    <t>http://lattes.cnpq.br/5051115183969507||Não informado pela instituição</t>
  </si>
  <si>
    <t>Silva, Luciana Ferreira da||Padovan, Milton Parron||Não informado pela instituição||Não informado pela instituição||Não informado pela instituição</t>
  </si>
  <si>
    <t>http://lattes.cnpq.br/6097823498734817||http://lattes.cnpq.br/4843998426062045||Não informado pela instituição||Não informado pela instituição||Não informado pela instituição</t>
  </si>
  <si>
    <t>Etnodesenvolvimento: análise a partir de uma terra indígena tradicionalmente ocupada</t>
  </si>
  <si>
    <t>Universidade Federal da Grande Dourados (UFGD)</t>
  </si>
  <si>
    <t>UFGD</t>
  </si>
  <si>
    <t>Faculdade de Administração, Ciências Contábeis e Economia</t>
  </si>
  <si>
    <t>Programa de pós-graduação em Agronegócios</t>
  </si>
  <si>
    <t>Terra indígena||Gestão Ambiental||Territorialidade humana</t>
  </si>
  <si>
    <t>Indigenous lands||Environmental Management||Human territoriality</t>
  </si>
  <si>
    <t>As discussões nesta pesquisa partiram da necessidade de identificar ações governamentais, ou não, que garantissem a construção da autonomia das populações indígenas, possibilitando-as a participação em todas as etapas da formulação de ações que geram impactos no interior das terras indígenas. Como objeto da análise foram estudados espaços territoriais denominados de quintais, localizados na Terra Indígena Panambizinho, município de Dourados, estado de Mato Grosso do Sul. O objetivo foi analisar, no âmbito de uma terra indígena tradicionalmente ocupada, as experiências de produção sustentável a partir de suas práticas tradicionais. Nos quintais analisados foram encontradas 63 espécies vegetais, sendo que mais de 58% delas eram produtoras de itens utilizados na alimentação. A maior parte da produção é utilizada no consumo dos próprios moradores dos lotes e dos animais ali criados, sendo a comercialização de excedentes somente na quantidade necessária para auferir moeda necessária para o custeio de despesas como energia elétrica ou aquisição de alguns itens industrializados. As espécies plantadas são obtidas, em ampla maioria, através de trocas de mudas e sementes em uma rede de reciprocidade dos membros da etnia a qual pertencem os habitantes da Terra Indígena, sendo algumas espécies adquiridas no comércio local ou originárias de regeneração da vegetação nativa. O estabelecimento de arranjos produtivos similares aos sistemas agroflorestais biodiversos, localizados no entorno das casas, possibilita a melhoria no bem-estar das famílias e momentos de integração entre seus membros. Possibilita ainda, o cultivo seguindo o modo tradicional de produção Guarani e Kaiowá, proporcionando melhoria na alimentação das famílias e consequente segurança alimentar com melhoria do nível nutricional.</t>
  </si>
  <si>
    <t>http://repositorio.ufgd.edu.br/jspui/handle/prefix/1993</t>
  </si>
  <si>
    <t>SILVA, Silvio Raimundo da. Etnodesenvolvimento: análise a partir de uma terra indígena tradicionalmente ocupada. 2019. Dissertação (Mestrado Agronegócios) – Universidade Federal da Grande Dourados, Dourados, MS, 2019.</t>
  </si>
  <si>
    <t>Lopes, Inaye Gomes</t>
  </si>
  <si>
    <t>Novak, Éder da Silva||Não informado pela instituição</t>
  </si>
  <si>
    <t>http://lattes.cnpq.br/5735765703072832||Não informado pela instituição</t>
  </si>
  <si>
    <t>Rodrigues, Isabel Cristina||Knapp, Cássio||Cavalcante, Thiago Leandro Vieira||Não informado pela instituição||Não informado pela instituição</t>
  </si>
  <si>
    <t>http://lattes.cnpq.br/0643613119453873||http://lattes.cnpq.br/4857348638767680||http://lattes.cnpq.br/8295814348286253||Não informado pela instituição||Não informado pela instituição</t>
  </si>
  <si>
    <t>A Histórica presença indígena na região dos rios Apa e Estrelão (Nhanderu Marangatu): Kaiowa Rekohague e a luta pelos Tekohakue</t>
  </si>
  <si>
    <t>Faculdade de Ciências Humanas</t>
  </si>
  <si>
    <t>Programa de pós-graduação em História</t>
  </si>
  <si>
    <t>Política indígena||Terra indígena||Povos indígenas - Kaiowá</t>
  </si>
  <si>
    <t>Indigenous policies||Indigenous lands||Indigenous peoples - Kaiowá</t>
  </si>
  <si>
    <t>Esta pesquisa feita com os anciões mostra os territórios ocupados pelos Kaiowa na metade do século passado, nas bacias dos rios Apa e Estrelão, no Estado de Mato Grosso do Sul, em toda a região onde hoje se situam as Terras Indígenas Pirakua e Nhanderu Marangatu. Evidencia também como os Kaiowa viviam e moravam em seus tradicionais tekoha (lugar onde se vive). Além disso, denota como o avanço da colonização desarticulou a organização sociopolítica dos indígenas daquela região, que promoveram diferentes estratégias políticas na relação com os colonizadores e que souberam lidar com aquele novo contexto, fazendo leituras próprias e agindo para defender seus interesses. A metodologia deu ênfase à oralidade dos mais velhos Kaiowa, moradores de Pirakua e Nhanderu Marangatu, entrecruzada com a análise de documentos de órgãos indigenistas, com laudos e estudos para a demarcação das áreas indígenas. A pesquisa de campo, na companhia dos anciões da comunidade, foi fundamental para os resultados desta pesquisa. A memória da comunidade permitiu a compreensão da forma de vida dos Kaiowa mais antigos, sua organização política e social, em cada Tekoha, com as famílias que habitavam em cada local. Essa historicidade e o protagonismo Kaiowá facilitam o entendimento das lutas da etnia nas últimas décadas pela reocupação/retomada de seus territórios.</t>
  </si>
  <si>
    <t>http://repositorio.ufgd.edu.br/jspui/handle/prefix/5217</t>
  </si>
  <si>
    <t>LOPES, Inaye Gomes. A Histórica presença indígena na região dos rios Apa e Estrelão (Nhanderu Marangatu): Kaiowa Rekohague e a luta pelos Tekohakue. 2022. 133 f. Dissertação (Mestrado em História) – Faculdades de Ciências Humanas, Universidade Federal da Grande Dourados, Dourados, 2022.</t>
  </si>
  <si>
    <t>Oliveira, Maria Luiza Carvalho de||http://lattes.cnpq.br/0358432191223090</t>
  </si>
  <si>
    <t>Análise da capacitação dos enfermeiros que atuam na atenção à saúde das populações indígenas</t>
  </si>
  <si>
    <t>Enfermeiros - Orientação profissional||Enfermeiros - Treinamento||Saúde de Populações Indígena||Enfermeiros - Saúde indígena||Indigenous Populations Health||CIÊNCIAS DA SAÚDE: SAÚDE COLETIVA</t>
  </si>
  <si>
    <t>Introdução: As necessidades de saúde da população, da gestão e do controle social são referências para o desenvolvimento do Programa de capacitação destinado a profissionais da saúde. Diante disso, a pesquisa propôs responder: como está estruturado o programa de capacitação para enfermeiros que atuam no Distrito Sanitário Especial Indígena Manaus DSEI/MAO? Quais os componentes essenciais de um programa de capacitação na opinião dos enfermeiros que atuam nesse distrito? Objetivo: Analisar o programa de capacitação para enfermeiros que atuam em área indígena no DSEI/MAO. Metodologia: Pesquisa descritiva exploratória. Utilizou-se como técnicas de coleta de dados a análise documental de sete Projetos de Atividades de Capacitação realizadas no período de agosto de 2007 a agosto de 2012; questionário e entrevista semiestruturada com 12 enfermeiros e coordenadora pedagógica. A análise dos dados deu-se através da técnica de análise de conteúdo de Bardin. Análise e Discussão dos Resultados: O perfil dos enfermeiros se caracterizou pela predominância do sexo feminino, com idade que varia de 28 a 40, de cor ou raça parda. A maioria tem em tempo de formado quase o mesmo de atuação em área indígena. Os enfermeiros fizeram menos de duas capacitações com enfoque em saúde indígena por ano. Os processos formativos que compõem o programa de capacitação foram organizados em diagnóstico, planejamento, execução e avaliação. O diagnóstico ocorreu através do levantamento de temas realizado pela coordenadora pedagógica, coordenadores dos programas de saúde e enfermeiros, e pelo alcance ou não das metas pactuadas. O Projeto de Atividade de Capacitação é a materialização do planejamento anual e foram elaborados pela coordenadora pedagógica tanto nos aspectos operacionais quanto pedagógicos. A participação dos enfermeiros é passiva, denotando a necessidade do planejamento participativo. Em relação à execução, as capacitações constituíram-se em atividades de atualização, de curta duração, com carga horária entre 24 a 40 horas. As capacitações tiveram, predominantemente, o objetivo de habilitar tecnicamente os enfermeiros para o desenvolvimento de programas de saúde e, secundariamente, abordar conteúdos relacionados à cultura, crença e diversidade étnica das populações indígenas. A maioria das capacitações utilizou a metodologia problematizadora. A avaliação esteve focada a verificar a opinião dos participantes referente à execução das capacitações. Em relação aos componentes essenciais da política de formação os enfermeiros referiram ser necessário: prática concomitante à teorização durante a capacitação, valorização da vivência dos profissionais em área indígena, inclusão de conteúdos de abordagem antropológica enfocando as especificidades étnicas, disponibilidade de material didático com enfoque na saúde indígena; participação de toda a equipe de enfermagem nas atividades, regularidade e maior frequência nas capacitações e comprometimento da equipe envolvida na saúde indígena. Considerações Finais: Ao trazer questões relacionadas à capacitação de profissionais, este estudo tornou possível concluir que as capacitações apresentaram fragilidades relacionadas ao enfoque indígena, pois dão pouca ênfase na diversidade étnica das populações indígenas. A descontinuidade prejudica no processo de ensino-aprendizagem e a pouca freqüência não atende as necessidades de atualização dos enfermeiros. A metodologia da problematização norteia as capacitações, direcionando as atividades para a abordagem do contexto diferenciado da saúde indígena. Na opinião dos enfermeiros, as atividades de capacitação oferecidas pelo DSEI/MAO tornaram-se fundamentais para a mudança de comportamento na prática de saúde indígena e melhoria do serviço.</t>
  </si>
  <si>
    <t>OLIVEIRA, Maria Luiza Carvalho de. Análise da capacitação dos enfermeiros que atuam na atenção à saúde das populações indígenas. 2013. 136 f. Dissertação (Mestrado em Enfermagem) - Universidade Federal do Amazonas, Manaus, 2013.||http://tede.ufam.edu.br/handle/tede/3421</t>
  </si>
  <si>
    <t>Castro, Mirian de Araújo Mafra||http://lattes.cnpq.br/7632319654885102||https://orcid.org/0000-0002-4505-0330</t>
  </si>
  <si>
    <t>Economia Sateré-Mawé e o mercado do artesanato: resistências e transformações</t>
  </si>
  <si>
    <t>Povos indígenas||Língua Sateré-Mawé||Economia indígena||Indígenas Sateré-Mawé||Artesanato em madeira||CIÊNCIAS HUMANAS||Artesanato Indígena||Sateré-Mawé||Economia</t>
  </si>
  <si>
    <t>A dissertação cuja temática: “Economia Sateré-Mawé e o mercado do artesanato: resistências e transformações”, realizado na cidade de Parintins/AM com indígenas Sateré-Mawé maiores de 18 anos, residentes em Parintins, moradores na Casa de Trânsito Indígena e/ou com residência própria, empreendedor/a indígena com ênfase no setor do artesanato e/ou do beneficiamento de produtos do extrativismo vegetal de origem orgânica da T.I. Andirá-Marau. A pesquisa foi motivada pelo interesse em saber como o comércio do artesanato indígena na cidade vem ocupando um papel no processo de organização social e econômica Sateré-Mawé. Objetivo principal está relacionado ao conhecimento da economia Sateré-Mawé, a partir do segmento do artesanato, considerando sua produção, organização e comercialização no entorno de Parintins/Am, identificando como o artesanato encontra-se incluído no cenário econômico atual do município. É uma pesquisa com método Qualitativo, abordagem exploratória e descritiva, os instrumentos e coletas de dados foram realizados a partir do levantamento bibliográfico após de uma seleção minuciosa das obras lidas, assim como a realização de conversas semiestruturadas com os sujeitos colaboradores, análise de dados visuais como fotografias, mapas, quadros e tabelas. Durante o processo de pesquisa até a sua finalização foi possível conhecer aspectos do olhar de indivíduos Sateré-Mawé sobre a relação entre sua produção material, com ênfase no artesanato em madeira e a economia de seu povo no contexto atual. O artesanato como segmento da economia indígena não é uma atividade isolada, está associada a outras atividades econômicas na vida do povo Sateré-Mawé. Povos indígenas resistem e transformam suas visões de mundo e interpretam por meio da arte sua relação com o meio sociocultural, ambiental e cosmológico. Desde modo o trabalho do artesanato, apresenta seus medos e anseios diante da vida</t>
  </si>
  <si>
    <t>CASTRO, Mirian de Araújo Mafra. Economia Sateré-Mawé e o mercado do artesanato: resistências e transformações. 2019. 153 f. Dissertação (Mestrado em Sociedade e Cultura na Amazônia) - Universidade Federal do Amazonas, Manaus, 2019.||https://tede.ufam.edu.br/handle/tede/8543</t>
  </si>
  <si>
    <t>Silva, Erica Farias da||http://lattes.cnpq.br/0024357447524942</t>
  </si>
  <si>
    <t>A etnomatemática no artesanato indígena: um estudo sobre elementos matemáticos na tradição Sateré-Mawé na Comunidade Boa Fé na região do Rio Andirá</t>
  </si>
  <si>
    <t>Artesanato Indígena||Teçumes||Etnomatemática||Indigenous Crafts||Ethnomathematics||Artesanía Indígena||Etnomatemática||CIÊNCIAS EXATAS E DA TERRA: MATEMÁTICA||CIÊNCIAS HUMANAS: SOCIOLOGIA||CIÊNCIAS HUMANAS: ANTROPOLOGIA</t>
  </si>
  <si>
    <t>O presente trabalho foi realizado no município de Barreirinha – AM com membros da comunidade indígena Boa Fé localizada na Terra Indígena Andirá-Marau, à 79 km de Parintins, composta de 16 famílias, situada a margem esquerda do rio Andirá, abaixo do curso do rio. Esta pesquisa tem como motivação a inquietação, que surgiu quando vivenciamos a prática docente, verificamos as dificuldades na aprendizagem, procuramos refletir sobre nossa prática, através de algumas pesquisas e observações em sala de aula, percebemos que muitas dessas dificuldades ocorrem devido ao fato de que professores e alunos não conseguem transformar a realidade em conhecimento e conhecimento em realidade, dessa forma, uma grande parte dos indivíduos não sabe lidar com situações novas e utilizar a matemática em seu dia a dia. A pesquisa teve como objetivo investigar os processos de geração, organização e transmissão de conhecimento através da Etnomatemática presente no artesanato da etnia Sateré-Mawé. Para essa reflexão, nos sustentamos na Etnomatemática, por se tratar de um programa de pesquisa que procura entender o saber/fazer matemático ao longo da história da humanidade, contextualizado em diferentes grupos de interesse, comunidades povos e nações. Trata-se de um programa porque busca entender a aventura da espécie humana na busca de conhecimento e na adoção de comportamentos. Utilizamos as técnicas etnográficas como observações, diário de campo, entrevistas semiestruturadas e questionário para coleta de dados, com foco no conhecimento envolvido na prática do teçume, no saber/fazer artesanato passado de geração para geração, nas técnicas que um artesão Sateré deve conhecer para escolha do material usado para extrair as fibras e os padrões de teçumes, através desse processo de confecção artesanal, nos conhecimentos que se aproximam a conceitos de contagem, simetria e geometria dos participantes da pesquisa da comunidade indígena, os dados coletados foram analisados segundo o referencial teórico. Com a realização desta pesquisa, foi possível reconhecer o conhecimento matemático pautado no cotidiano e a realidade da comunidade, na memória histórica e cultural da etnia, mostramos como eles explicam, entendem, conhecem e resolvem seus problemas na comunidade. Abordamos também sobre os conhecimentos que os Sateré-Mawé consideram relevantes para prática e técnicas dessa expressão cultural, conhecimentos que evolvam ideias matemáticas, que resistiram à colonização. Verificamos que na produção dos padrões decorativos dos teçumes pela etnia Sateré-Mawé, há evidências relacionadas a certos conceitos e propriedades matemáticas, no entanto, quem produz muitas vezes não tem noção dessa relação. À visto disso, defendemos nesta pesquisa o reconhecimento que todas as culturas possuem o mesmo grau de importância e se influenciam mutuamente, não devendo uma sobrepor a outra, mas sim aproveitar o melhor de cada uma, dando espaço ao multiculturalismo. O conhecimento presente nas técnicas que os Sateré-Mawé dominam na produção dos teçumes, representa um sentido cultural e um diferencial social a etnia que possibilitará a integração, incorporação e construção de conhecimentos matemáticos indígenas e não indígenas, dessa forma, o conhecimento se tornará mais próximo de sua realidade e útil as necessidades da comunidade estudada.</t>
  </si>
  <si>
    <t>SILVA, Erica Farias da. A etnomatemática no artesanato indígena: um estudo sobre elementos matemáticos na tradição Sateré-Mawé na Comunidade Boa Fé na região do Rio Andirá. 2018. 138 f. Dissertação (Mestrado em Sociedade e Cultura na Amazônia) - Universidade Federal do Amazonas, Manaus/AM.||https://tede.ufam.edu.br/handle/tede/6834</t>
  </si>
  <si>
    <t>HAVERROTH, M.</t>
  </si>
  <si>
    <t>O contexto cultural das doenças diarréicas entre os Wari', Estado de Rondônia, Brasil: interfaces entre antropologia e saúde pública.</t>
  </si>
  <si>
    <t>Empresa Brasileira de Pesquisa Agropecuária (Embrapa)</t>
  </si>
  <si>
    <t>EMBRAPA</t>
  </si>
  <si>
    <t>Saúde indígena||Mortalidade infantil||Oro Wari'||Terra indígena Igarapé Lage||Aldeia Lage Novo||Aldeia Linha Dez||Guajará-Mirim (RO)||Diarréia</t>
  </si>
  <si>
    <t>A pesquisa trata sobre saúde, doença e cura entre os Wari , família lingüística Txapakura, município de Guajará-Mirim, Rondônia, abordando as opções de recursos em saúde, enfocando as doenças diarréicas (...) A pesquisa de campo foi feita nas aldeias Lage Novo e Linha Dez, na Terra Indígena Igarapé Lage, entre novembro de 2002 e maio de 2003. (...) Inicia com a revisão bibliográfica sobre a antropologia e o campo da saúde, de forma geral, e as doenças diarréicas. Segue o modelo teórico 2ºo qual as atividades relacionadas à saúde devem ser estudadas como respostas socialmente organizadas às doenças e constituem um sistema cultural especial: o sistema de cuidados em saúde. Faz-se uma descrição geral sobre o grupo, a história regional e as Terras Indígenas atuais. O 3º capítulo discute os setores de saúde disponíveis aos Wari , (... ) Os setores de saúde identificados entre os Wari são: profissional (...) o setor folk (centralizado na figura, ora reminiscente, do xamã, ko tükü nenim) e o setor informal (...) Na categorização das doenças pelos Wari e apresentação da etnoclassificação das doenças diarréicas, identifica-se uma categoria geral (honko ), 4 categorias paralelas no mesmo nível taxonômico e 6 categorias subordinadas, caracterizando a nosologia dessas doenças ao longo de seu processo. No 4 º capítulo são (...) discutidos os atendimentos realizados nos Postos de Saúde das aldeias, na Casa de Saúde do Índio de Guajará-Mirim e hospitais da região. A faixa etária mais acometida são os menores de 5 anos de idade em todos os níveis de atendimento (...) Segue com as modalidades terapêuticas do setor informal e os comportamentos de busca por tratamento a partir do domicílio. Verificou-se o conhecimento de algumas terapias baseadas em plantas medicinais e méis da floresta, mas, na prática, destaca-se o uso de plantas medicinais antidiarréicas domésticas, a maioria introduzida após o contato (...) O conhecimento sobre TRO é (...) limitado entre as mães e seu uso depende da indicação e preparação pelos Agentes de Saúde. A disponibilidade de SRO no Posto de Saúde é deficiente. A resolutividade do atendimento primário e secundário de saúde em relação às doenças diarréicas é limitada (...) A decisão por busca de recursos (...)é determinada, principalmente, por alguns sinais/sintomas, como sangue nas fezes, vômito, muco nas fezes. A febre também é determinante nessa busca. Entretanto, o tipo mais comum é caracterizado por fezes liquefeitas (honko ak kom na).</t>
  </si>
  <si>
    <t>2004.||http://www.alice.cnptia.embrapa.br/alice/handle/doc/856874</t>
  </si>
  <si>
    <t>Silva, Ivone Jagnigri da</t>
  </si>
  <si>
    <t>Franco, Sérgio Roberto Kieling||Não informado pela instituição</t>
  </si>
  <si>
    <t>Mỹ ge ke Kanhgág jykre pẽ ki: educação na concepção Kaingang</t>
  </si>
  <si>
    <t>Pesquisa de campo||Território indígena||Consciência||Cultura kaingang||Formação</t>
  </si>
  <si>
    <t>Este trabalho, intitulado Mỹ ge ke Kanhgág jykre pẽ ki (Educação na concepção Kaingang), apresenta uma dissertação de Mestrado em educação realizada por uma Kaingang, trazendo uma pesquisa que foi realizada em cinco comunidades da Terra Indígena Guarita. A escolha dessas comunidades para desenvolver a pesquisa de campo intencionou me aproximar da realidade local dessas pessoas e fazer uma investigação, buscando compreender a prática de seus saberes voltados para temática do estudo. A pesquisa se concentra no processo educacional na concepção Kaingang, por meio de diálogos com os Kófa (anciões), desenvolvidos através do mecanismo da oralidade, nos quais percebi uma segurança ao me direcionar as palavras, os relatos históricos que demostravam como viveram seus antecedentes e os ensinamentos passados a eles pelos seus avós, que eram base da educação tradicional. Apresento também um pouco da história sobre o surgimento do povo Kaingang por meio de alguns estudos antropológicos, como o de Juracilda Veiga, pois para escrever sobre eles é preciso saber quem são e qual a sua origem. Descrevo, ainda, a amplitude da cosmologia Kaingang e sua relação com a educação tradicional, pois sua ligação com a natureza é muito forte e, como parte integrante dessa sociedade, trago minhas experiências pessoais relacionadas à preparação que a mim foi passada. Ela também apresenta algumas expectativas de futuro ao passar ensinamentos a suas crianças, jovens e adultos, quanto ao futuro da sociedade Kaingang formando-os dentro de sua cultura e carregando os costumes herdados de seus ancestrais. É uma busca constante e uma luta permanente para manter a diversidade e a riqueza cultural dessa sociedade, e eu pude contemplar de perto em minhas visitas aos Kófa nas comunidades por onde passei. A pesquisa explicita como essa sociedade sobrevive, apesar das opressões sofridas para deixar seus costumes, e demonstra como ela está enfrentando os desafios em relação a prática de seus costumes diante da sociedade envolvente de hoje. Apresento, por fim, as preocupações de nossos Kófa em dar continuidade à prática de transmissão dos ensinamentos, mantendo vivo nosso patrimônio cultural enquanto sociedade, um esforço muito grande que exige uma dedicação que só eles possuem. A metodologia da pesquisa foi a oralidade, colhida por meio de conversas com os Kófa, a qual se manifesta neste trabalho por meio da transcrição dos relatos.</t>
  </si>
  <si>
    <t>http://hdl.handle.net/10183/215294</t>
  </si>
  <si>
    <t>Schweig, Ana Letícia Meira</t>
  </si>
  <si>
    <t>A educação pela terra : professores kaingang, territorialidades e políticas estatais</t>
  </si>
  <si>
    <t>Índios kaingang||Educação escolar||Etnologia indígena||Educação indígena||Antropologia social||Políticas públicas</t>
  </si>
  <si>
    <t>Anthropology||Public policy||Schooling||Education||Kaingang||Indigenous ethnology</t>
  </si>
  <si>
    <t>Situada no campo da Etnologia Indígena e da Antropologia da Educação, a pesquisa aborda o tema da educação escolar indígena entre grupos Kaingang do estado do Rio Grande do Sul. Busco compreender as relações estabelecidas entre os professores Kaingang e as instituições estatais responsáveis pela esfera educacional. Através da etnografia junto aos grupos Kaingang situados em regiões com históricos de ocupação distintos, o projeto investiga como as políticas públicas educacionais e as visões dos professores sobre a escola e educação são desenvolvidas em diferentes localidades.</t>
  </si>
  <si>
    <t>http://hdl.handle.net/10183/181470</t>
  </si>
  <si>
    <t>Skolaude, Lucas Silva</t>
  </si>
  <si>
    <t>Bossle, Fabiano||Não informado pela instituição</t>
  </si>
  <si>
    <t>“Educação física não é só isso, é muito mais” : uma etnografia em uma escola estadual indígena Kaingang de Porto Alegre/RS</t>
  </si>
  <si>
    <t>Educação física escolar||Kaingang||Cultura indígena||Colonialidade||Etnografia</t>
  </si>
  <si>
    <t>Esta dissertação de mestrado acadêmico tem por objetivo a compreensão dos aspectos simbólicos do ensino da Educação Física no âmbito da escola estadual indígena Intercultural Kaingang do município de Porto Alegre. Para tanto, a questão norteadora que a pesquisa se propôs a responder delimitou-se a partir do seguinte questionamento: Como é o Ensino da Educação Física do Ensino Fundamental de uma Escola Estadual Indígena Intercultural Kaingang de Porto Alegre? Dessa forma, para respondê-lo, este estudo se constituiu de natureza qualitativa, especificamente uma etnografia que, conforme Geertz (1989), se constitui em estabelecer relações, transladar textos, selecionar informantes, manter diários, estruturar campos, mas, principalmente, manter uma descrição densa das informações, além do entendimento de que esse seria o melhor desenho metodológico para interpretar com profundidade os aspectos simbólicos compartilhados por uma etnia Kaingang. O trabalho de campo durou seis meses, de agosto a dezembro de 2018. As observações eram realizadas duas vezes por semana, no turno da manhã, período que ocorriam as aulas de Educação Física do Ensino Fundamental do 6º ao 9º ano, em diferentes espaços, como o pátio da Escola, campo de futebol da aldeia, entrada e saída dos estudantes da escola, bem como nas salas de aula. Para me auxiliar a responder ao problema de pesquisa, duas categorias de análise foram construídas a partir das análises dos diários de campo e intituladas: “Condições Materiais e Sociais da Educação Escolar Indígena Kaingang” e “ ‟Educação Física Escolar Indígena Kaingang e a Colonialidade‟. As duas categorias me auxiliaram na compreensão de que essa instituição escolar indígena Kaingang passa por processos significativos de invisibilidade, principalmente em virtude do avanço neoliberal, com ausências de cunho material (secretaria, biblioteca, refeitório, sala de informática ou uma simples impressora), deixando a prática educativa dos professores em constante prejuízo ao evidenciar o descaso por parte do Estado para com as escolas indígenas. No que se refere às condições sociais da escola Kaingang, o quadro de educadores se mostrou insuficiente em algumas áreas do conhecimento. Da mesma forma, os professores passam por atraso de seus salários ao longo do ano letivo. Em sentido semelhante, a maioria dos professores da escola se constituiu como Fóg (homem branco), o que contraria o RCNEI (1998) que evidencia a importância dos próprios indígenas à frente dos seus processos de ensino aprendizagem, dando conta da especificidade da escola específica, bilíngue e intercultural. No que se refere a segunda categoria, a educadora utilizava alguns jogos de tabuleiro e as modalidades esportivas de voleibol e futebol para sua prática educativa. A partir disso, compreendo que a Educação Física permanece amparada nas perspectivas esportivistas e na lógica capitalista que, necessariamente, necessita de um vencedor e um perdedor. Assim, interpreto que a colonialidade, juntamente do contexto histórico que a constitui, possui relação significativa com o ensino desse componente curricular que, muitas vezes, desconsidera saberes oriundos das classes subalternas. Além disso, evidencio a necessidade da liberdade frente aos padrões eurocêntricos, a qual viabilizaria para esses processos a decolonialidade, por exemplo, ao trazer jogos tradicionais indígenas e suas simbologias como uma alternativa.</t>
  </si>
  <si>
    <t>http://hdl.handle.net/10183/202256</t>
  </si>
  <si>
    <t>A questão da educação no contexto da modernidade e da civilização indígena</t>
  </si>
  <si>
    <t>Abordagem filosófica||Filosofia da educação||Política educacional||Educação indígena||Professor indígena||Formação||Legislação do ensino||Lei de diretrizes e bases da educação nacional||Brasil</t>
  </si>
  <si>
    <t>O presente trabalho apresenta algumas reflexões, de inspiração nos Estudos Culturais, a partir de análise textual de vozes indígenas, sobre os atuais dilemas da escola indígena em aldeias Paresi de Tangará da Serra-MT, tendo em vista a alternativa de se propor um modelo de escolarização formal, de valorização à diferença frente ao atual modelo de princípios homogeneizantes. Utilizando-se de conceitos de Stuart Hall, Nestor Canclini e outros autores pós-estruturalistas, discute-se a cultura numa perspectiva dinâmica de movimento contínuo de (re)construções de identidades, principalmente sob efeitos do fenômeno da globalização, quando o avanço da tecnologia da comunicação e transporte permitem, com maior freqüência, as relações e os fluxos migratórios entre as diversas culturas construindo identidades e culturas híbridas. A partir da discussão sobre como os Paresi entendem a função da escola da aldeia amplia-se a reflexão sobre a valorização da língua portuguesa nas rotinas escolares, assim como a relevância do comportamento disciplinar dos alunos daquelas escolas.</t>
  </si>
  <si>
    <t>http://hdl.handle.net/10183/2582</t>
  </si>
  <si>
    <t>Lima, José Airton da Silva</t>
  </si>
  <si>
    <t>Gugliano, Alfredo Alejandro||Não informado pela instituição</t>
  </si>
  <si>
    <t>Políticas públicas no campo da educação indígena no estado de Roraima</t>
  </si>
  <si>
    <t>Políticas públicas||Movimento indigena||Educação indígena||Indigenismo||Roraima</t>
  </si>
  <si>
    <t>Indigenous public policies||Organization of Roraima indigenous||Indigenous education</t>
  </si>
  <si>
    <t>Propõe-se analisar a organização indígena de Roraima e suas estratégias de interação com as organizações estatais e privadas no avanço das políticas públicas de educação indígena no Estado de Roraima, demonstrando que o Estado, entendido como poder público estadual, sempre buscou a integração dos indígenas, mas, nas últimas duas décadas, houve um aperfeiçoamento nas relações com os povos indígenas e um empoderamento nas políticas públicas de educação indígena implantadas no Estado de Roraima pós-Constituição de 1988. A base metodológica que norteia este trabalho se dá em dois momentos: o primeiro está voltado para a análise bibliográfica, que versa sobre as políticas indigenistas e as políticas públicas específicas e, desta forma, possibilita descrever a forma de relações entre os índios e o Estado. O segundo se dirige à análise documental que versa sobre as políticas públicas indígenas no Estado de Roraima. Dentre estes documentos, estão os programas do Governo Federal estabelecidos no Plano Plurianual Anual (PPA), sendo neles que constam as garantias de recursos para as políticas públicas das comunidades indígenas do Estado de Roraima. Após análise comparativa entre os documentos produzidos pelas movimentações indígenas e os discursos de suas lideranças, com os documentos oficiais originados pelo Estado, constata-se que há a participação efetiva das organizações indígenas, tanto nas leis e outros instrumentos legais, quanto na formatação das políticas públicas de educação indígenas.</t>
  </si>
  <si>
    <t>http://hdl.handle.net/10183/131634</t>
  </si>
  <si>
    <t>Dornelles, Soraia Sales</t>
  </si>
  <si>
    <t>De Coroados a Kaigang : as experiências vividas pelos indígenas no contexto de imigração alemã e italiana no Rio Grande do Sul do século XIX e início do XX</t>
  </si>
  <si>
    <t>História do Rio Grande do Sul||Índios kaingang||Índios Coroados||Identidade indígena||História indígena||Colonização||Imigração||Cacique Doble (RS)</t>
  </si>
  <si>
    <t>Cette étude visait à analyser les relations sociales établies lors des rencontres entre le groupe des indiens Kaingang et les colonies allemandes et italiennes, dans la province de São Pedro do Rio Grande do Sul, au cours du XIXe siècle et au début du XXe siècle. Ces rencontres ont été basées sur les multiples facettes de l'interprétation par les groupes impliqués, chacun cherchant à mettre en oeuvre ses projets d'avenir. Les groupes de migrants ont aspiré à (re) construire leur vie dans le Sud et, par conséquent, ont eu besoin d'entrer en contact avec les Indiens, ce qui n'a pas toujours eu lieu par voie de négociation. Bien que les relations entre les Indiens et les colons n'aient pas été placées sur un pied d'égalité, ce qui a certainement engendré des conséquences dans le résultat de cette interaction, il y avait des endroits où la ruse de personnages intermédiaires a été possible. L'avancée se trouve justement dans la perception, au-delà des relations de domination et de résistance, de différentes utilisations du pouvoir dans ces situations où les accords ont été nécessaires à la survie des deux parties, marquant l'existence d'une dynamique interne complexe de cette société. La méthode utilisée pour formuler les explications sur ces réalités a été la recherche conjointe d'éléments ethnographiques et historiques. Nous avons également essayé du suivre le chemin d'Indiens qui se sont démarqués dans ce contexte, tels que Luis Antonio da Silva Lima et le chef de la Doble, des personnages qui nous ont permis d'aborder les relations de contact à un niveau profond, mais chacun présentant des situations et positions différentes. Enfin, nous avons souligné les contacts entre les indiens Coroados et la colonisation italienne, qui avaient été effacés de l'Histoire, de façon à percevoir la forme de leurs relations depuis le début jusqu'à la coopération des colons dans la formation du village Cacique Doble.</t>
  </si>
  <si>
    <t>http://hdl.handle.net/10183/66294</t>
  </si>
  <si>
    <t>Marques, Adriana Rosa</t>
  </si>
  <si>
    <t>Martins, Leo Anderson Meira||Não informado pela instituição</t>
  </si>
  <si>
    <t>A saúde bucal e do ser no encontro de dois mundos : o conhecimento ocidental e o tradicional Guarani Mbya numa perspectiva intercientífica, intercultural e decolonial</t>
  </si>
  <si>
    <t>Educação em saúde bucal||Educação escolar indígena||Escola indígena||Educação intercultural</t>
  </si>
  <si>
    <t>Decoloniality||Indigenous school education||Science education||Interculturality||Oral health</t>
  </si>
  <si>
    <t>Petein mba’eapo omombe’u mba’emo mba’ekuaa nhombytere, onhemombe’u nhombo’ea kuery pe, amba’eixa pa ikuai aguã, nhombyte ruoi, heta va’e kuery mba’r kuaa ha’evea rami oin aguã. Ha’evy ma omombe’u mba’eixo vy pa avaenhague tekoa Pindo Mirim py. Amombe’u ayvu nhemboe’xa régua oi orevy ojejapo va’erã, va’eri anheten ndojojopoi. Aru mbya Pindo Mirim pygua mba’erexa’na. Mbya kuery p ema opamba’e jaexa va’e ombojorovia, o,oin va’e, yy, mymba, oponmba’e petein rami. Há’e vyma oexa ramo há’eve rãngue onheme’em yvy mbya kuery pe gueko rami ikuai aguã, va’eri yvy iporã va’e’yn onheme’em. Há’e vyma onhemombe’u mba’eaxy régua heta va’e kuery mba’e, mbya kuery ojopy vy, amba’eixa pa omonguerá aguã. Há’evy ma ojejapo mba’eapo, omonguerá aguã mba’eaxy heta va’ekuery mba’e, mbya kuery ojopy ma ramo. Ha’evy onhemombe’u mba’eixa pa ojejapo, há’erire mba’eixagua pa ogueru há’erire mbya kuery pe. Há’e va’e mbyte rupi ma, oiko nheporandu, ayvu tujakue ve revê nhembo’ea rupi. Há’’evy ma oiko ayvu heta va’ekuery, há’egui, mbya kuery mba’erexa’na onhemombe’u, há’evy ma ojejo heta va’ekuery mba’erexa’na há’eveve merami, ovaen hagui, agyn revê.</t>
  </si>
  <si>
    <t>http://hdl.handle.net/10183/236522</t>
  </si>
  <si>
    <t>Pereira, Clara Martinez Falcão</t>
  </si>
  <si>
    <t>Escravização de indígenas nas sierras del Tape (século XVII)</t>
  </si>
  <si>
    <t>Escravidão indígena||Tráfico de escravos||Feitiçaria||História||Missões, Região (RS)</t>
  </si>
  <si>
    <t>Esta dissertação trata da atuação dos chamados mus, sujeitos indígenas que se inseriram no tráfico de nativos escravizados durante a década de 1630 nas serras do Tape. O foco principal deste trabalho foi apresentar, através de um estudo de caso, as dinâmicas e os mecanismos que pautaram a inserção dos indígenas no tráfico de escravizados empreendido pelos europeus em tal contexto. Na primeira parte deste estudo, foram abordadas as particularidades da exploração do trabalho indígena ao longo do período colonial e como a historiografia vem tratando o assunto. Analisou-se, ainda os papéis dos intermediários indígenas e sua relação com o desenvolvimento da escravização dos povos nativos. Na segunda parta desta dissertação, se utilizou da análise das fontes jesuítas para compreender quem eram os mus, como funcionavam as suas inserções no tráfico e em qual contexto esses sujeitos surgiram e desapareceram enquanto “mercadores”. Por fim, analisou-se como o território do Tape influenciou no êxito ou não desses sujeitos enquanto traficantes, como a aliança com os portugueses perpassava as lógicas de parentesco dos guaranis e os usos do morfema “mu” nos dicionários de guarani antigo para levantar hipóteses que auxiliem na compreensão desses indivíduos.</t>
  </si>
  <si>
    <t>http://hdl.handle.net/10183/249834</t>
  </si>
  <si>
    <t>Paula, Larissa Cykman de</t>
  </si>
  <si>
    <t>Jardim, Denise Fagundes||Não informado pela instituição</t>
  </si>
  <si>
    <t>terra, saúde e existência : uma abordagem etnográfica das lutas, lutos e lideranças Rikbaktsa</t>
  </si>
  <si>
    <t>Indígenas||Território indígena : Brasil||COVID-19 (Doença)||Saúde indígena</t>
  </si>
  <si>
    <t>Rikbaktsa struggle||Biography||Indigenous leaders||Covid-19||Indigenous health||Territory||territoriality</t>
  </si>
  <si>
    <t>Essa tese abrange as lutas empreendidas pelo povo Rikbaktsa no cenário brasileiro e origina-se na etnografia iniciada em 2019 e construída com a premissa de pesquisar juntamente aos Rikbaktsa na região sudoeste amazônica. Realizada em meio à pandemia de covid-19, a pesquisa alarga-se para considerar os atravessamentos vivenciados, com destaque para os lutos e o modo como estes articulam-se às lutas. Este trabalho aborda a mobilidade e a territorialidade vinculadas às suas três Terras Indígenas homologadas: Erikpatsa, Japuíra e Escondido. Frente à crise sanitária, a pesquisa expõe as reflexões antropológicas e suas contribuições teóricas e metodológicas, priorizando os debates a partir da antropologia médica e da saúde e dos estudos críticos à saúde global. Um subsequente eixo aponta para a saúde indígena no contexto brasileiro, elencando aspectos históricos do seu delineamento e do protagonismo indígena no enfrentamento ao coronavírus. Nessa direção, narrar aspectos biográficos de Nelson Mutzie Rikbaktsa, liderança indígena com ampla atuação na conjuntura nacional e em especial na região noroeste do Mato Grosso, torna-se elemento central numa proposta de colaborações e elaborações etnográficas. Com o falecimento de Nelson quando na linha de frente do combate à covid-19, em julho de 2020, as homenagens, as resistências e o caráter central da memória são indicados. Nesse enquadramento, evidenciar a biografia de Nelson e o modo como as demais temáticas abordadas se relacionam de modo intrínseco a ela potencializa a ênfase em recontar a própria história dos Rikbaktsa e revelar as intensidades desde a pandemia em sua história recente. A partir desses aportes, o trabalho revela ser possível compreender elementos de três amplas lutas empreendidas pelos Rikbaktsa: a luta pela terra, a luta pela saúde e a luta pela existência. Argumenta-se a respeito de como essas lutas ocorrem entrelaçadas e que, apesar de desenvolverem-se no cenário contemporâneo, há uma linearidade implicada no contexto histórico e igualmente voltada para os devires. Considera-se, ainda, como o discurso de povo guerreiro baseia as ações adotadas cotidianamente em defesa dos seus direitos e dos seus modos de vida.</t>
  </si>
  <si>
    <t>http://hdl.handle.net/10183/274524</t>
  </si>
  <si>
    <t>Bertagna, Camila</t>
  </si>
  <si>
    <t>Luta de papel e caneta : a lei 11.645/2008 e seus reflexos através das equipes multidisciplinares de duas escolas do NRE de Maringá</t>
  </si>
  <si>
    <t>Universidade Estadual de Maringá (UEM)</t>
  </si>
  <si>
    <t>UEM</t>
  </si>
  <si>
    <t>Minorias étnicas - Educação - Brasil||História indígena - Influência social||Movimento indígena - Ensino e educação||371.8298081||Ciências Humanas||História</t>
  </si>
  <si>
    <t>Orientador: Prof. Dr. Lúcio Tadeu Mota</t>
  </si>
  <si>
    <t>BERTAGNA, Camila. Luta de papel e caneta: a lei 11.645/2008 e seus reflexos através das equipes multidisciplinares de duas escolas do NRE de Maringá. 2016. 73 f. Dissertação (mestrado em História) - Universidade Estadual de Maringá, 2016, Maringá, PR. Disponível em: http://repositorio.uem.br:8080/jspui/handle/1/5987. Acesso em: 3 fev. 2021.||http://repositorio.uem.br:8080/jspui/handle/1/5987</t>
  </si>
  <si>
    <t>Oliveira, Italo Dennis de</t>
  </si>
  <si>
    <t>http://lattes.cnpq.br/4227913388668973</t>
  </si>
  <si>
    <t>Mura, Claudia||Não informado pela instituição</t>
  </si>
  <si>
    <t>http://lattes.cnpq.br/0254181332577824||Não informado pela instituição</t>
  </si>
  <si>
    <t>Meinerz, Nádia Elisa||Souza, Jordânia de Araújo||Batista, Mércia Rejane Rangel||Rodrigues, Rafael de Oliveira||Côrrea, José Gabriel Silveira</t>
  </si>
  <si>
    <t>http://lattes.cnpq.br/0833029650495523||http://lattes.cnpq.br/8223011528014481||http://lattes.cnpq.br/2393048148588630||http://lattes.cnpq.br/0401378145119525||http://lattes.cnpq.br/0401378145119525</t>
  </si>
  <si>
    <t>“Tem que ser do nosso jeito, não do jeito deles!”: a educação escolar indígena entre os Xukuru-Kariri (AL)</t>
  </si>
  <si>
    <t>Universidade Federal de Alagoas (UFAL)</t>
  </si>
  <si>
    <t>UFAL</t>
  </si>
  <si>
    <t>Programa de Pós-Graduação em Antropologia Social</t>
  </si>
  <si>
    <t>Educação escolar indígena||Índios Xukuru Kariri||Protagonismo indígena||Indigenous school education||Xukuru-Kariri||indigenous protagonism</t>
  </si>
  <si>
    <t>Esta dissertação tem o objetivo de analisar o processo de construção e desenvolvimento da educação escolar entre os Xukuru-Kariri na Aldeia Fazenda Canto, em Palmeira dos Índios (AL). Para tal propósito, foram tomadas em consideração as mudanças políticas, sociais e culturais ocorridas no contexto, especialmente as impulsionadas pelo “processo de territorialização”, com atenção à reelaboração cultural realizada na escola orientada pela atual ênfase na etnicidade. Considerou-se necessário explicitar o surgimento e a padronização de discursos acerca da educação escolar indígena, destacando a importância da atuação do movimento indígena desde a década de 1970, que traz reverberações até os dias atuais. Abordase as dinâmicas de conformação de alianças entre diferentes agentes e agências no contexto em foco, as negociações e disputas entre os atores sociais nessa “arena política”, buscando dar relevo às variações de posições entre os atores sociais. A análise concentrou-se na compreensão de como os Xukuru-Kariri constroem e projetam a instituição escolar a partir das experiências vivenciadas e conforme suas expectativas, construídas através da interação e diálogo com diferentes agentes e agências. Nesse sentido, destacam-se algumas estratégias desenvolvidas pelos Xukuru-Kariri como resposta às imposições do Estado que surgem com o projeto de educação escolar indígena, sobretudo, após a Constituição de 1988. Foi também necessário abordar a ação coletiva dos jovens Xukuru-Kariri, que converge com a pauta do movimento indígena e se apresenta como um processo de reelaboração da relação com diferentes agências e com o Estado. O trabalho, calcado numa abordagem processual, busca contribuir com os estudos acerca da educação escolar indígena, salientando o protagonismo dos indígenas diante das imposições do Estado e o caráter multifacetado da instituição escolar num contexto específico.</t>
  </si>
  <si>
    <t>http://www.repositorio.ufal.br/handle/riufal/6390</t>
  </si>
  <si>
    <t>OLIVEIRA, Italo Dennis de. “Tem que ser do nosso jeito, não do jeito deles!”: a educação escolar indígena entre os Xukuru-Kariri (AL). 2020. 119 f. Dissertação (Mestrado em Antropologia Social) - Instituto de Ciências Sociais, Programa de Pós Graduação em Antropologia Social, Universidade Federal de Alagoas, Maceió, 2019.</t>
  </si>
  <si>
    <t>Fernandes, Gabriela Nunes||fernandes.n.gabi@gmail.com</t>
  </si>
  <si>
    <t>http://lattes.cnpq.br/8020506207616407</t>
  </si>
  <si>
    <t>Russo, Kelly||Não informado pela instituição</t>
  </si>
  <si>
    <t>http://lattes.cnpq.br/8524398038857866||Não informado pela instituição</t>
  </si>
  <si>
    <t>Barbosa , Gabriela||Paladino, Mariana||Não informado pela instituição||Não informado pela instituição||Não informado pela instituição</t>
  </si>
  <si>
    <t>http://lattes.cnpq.br/4376993135659619||http://lattes.cnpq.br/8061470523087289||Não informado pela instituição||Não informado pela instituição||Não informado pela instituição</t>
  </si>
  <si>
    <t>"A morte é a perda da palavra": repensando a alfabetização bilíngue a partir das reflexões de professores guarani das escolas indígenas de Maricá, Rio de Janeiro</t>
  </si>
  <si>
    <t>Universidade do Estado do Rio de Janeiro (UERJ)</t>
  </si>
  <si>
    <t>UERJ</t>
  </si>
  <si>
    <t>Centro de Educação e Humanidades::Faculdade de Educação da Baixada Fluminense</t>
  </si>
  <si>
    <t>Programa de Pós-Graduação em Educação, Cultura e Comunicação</t>
  </si>
  <si>
    <t>Educação escolar indígena||Alfabetização indígena||Educação bilíngue</t>
  </si>
  <si>
    <t>Indigenous school education||Indigenous literacy||Bilingual education</t>
  </si>
  <si>
    <t>This work intends to approach the reflections and practices of Guarani teachers who work in Guarani Mbyá bilingual literacy in Rio de Janeiro through the extension project “Actions for valuing and school monitoring of Guarani villages in the municipality of Maricá”, promoted by the Fluminense Federal University. Using decolonial perspectives as a benchmark, we methodologically used content analysis (BARDIN, 1977) to analyze the bilingual literacy experiences of two Guarani Mbyá teachers who work in schools in Rio de Janeiro. In the analysis of the testimonies, it is possible to perceive two characteristics that contextualize the pedagogical practices of the indigenous teachers: the Guarani culture, the way of thinking, and nhandereko; and the relationship with the surrounding society. The tension is evident as the teachers provoke “gnoseological displacements” prioritizing Guarani thought that brings, for example, notions of “counting” and “measurements” based on non-Western values. Another aspect found in the pedagogical practices of the indigenous teachers is the overcoming of the colonial dichotomy between oral and written, since the teachers use oral texts, such as the sacred song “Tangará Mirim”, as a resource during the learning of the written language. There is also a special importance that surrounds the name in the pedagogical practices of bilingual literacy, since the knowledge about the name in the Guarani culture is sacred and is related to nhandereko. Between the lines, they warn us that to break with epistemicide, linguicide, and rationality, it is necessary to guarantee autonomy in the construction of the Mbyá school.</t>
  </si>
  <si>
    <t>http://www.bdtd.uerj.br/handle/1/19669</t>
  </si>
  <si>
    <t>FERNANDES, Gabriela Nunes. "A morte é a perda da palavra": repensando a alfabetização bilíngue a partir das reflexões de professores guarani das escolas indígenas de Maricá, Rio de Janeiro. 2022. 81 f. Dissertação (Mestrado em Educação, Cultura e Comunicação) - Faculdade de Educação da Baixada Fluminense, Universidade do Estado do Rio de Janeiro, Duque de Caxias, 2022.</t>
  </si>
  <si>
    <t>Rufino, Angela Maria dos Santos</t>
  </si>
  <si>
    <t>http://lattes.cnpq.br/3411371046100058</t>
  </si>
  <si>
    <t>Senna, Luiz Antonio Gomes||Não informado pela instituição</t>
  </si>
  <si>
    <t>http://lattes.cnpq.br/8541753054778705||Não informado pela instituição</t>
  </si>
  <si>
    <t>Glat, Rosana||Machado, Maria Letícia Cautela de Almeida||Batista, Erlinda Martins||Lima, Maria Aldecy Rodrigues de||Não informado pela instituição</t>
  </si>
  <si>
    <t>http://lattes.cnpq.br/3913283461109185||http://lattes.cnpq.br/9765502735190900||http://lattes.cnpq.br/0346580209380855||http://lattes.cnpq.br/8470380326040678||Não informado pela instituição</t>
  </si>
  <si>
    <t>A identidade indígena, o letramento e as tecnologias hipertextuais no Referencial Curricular Nacional para a Educação Indígena (RCNEI)</t>
  </si>
  <si>
    <t>Centro de Educação e Humanidades::Faculdade de Educação</t>
  </si>
  <si>
    <t>CIENCIAS HUMANAS::EDUCACAO::ENSINO-APRENDIZAGEM</t>
  </si>
  <si>
    <t>Educação indígena||Identidade indígena||Letramento||Tecnologias hipertextuais</t>
  </si>
  <si>
    <t>Indigenous identity||Literacy||Hypertext technologies</t>
  </si>
  <si>
    <t>In the context of formal schooling, a number of authors highlight the relevance of education as a crucial element to alleviate the social disconformities faced by ancestral indigenous societies. On the other hand, it is argued that if the legacy of colonialism was a shared manifestation, then the resistance of these social subjects against the acculturation process is not an exclusive issue of indigenous societies. Therefore, decolonialism and the struggle of native communities need to start from a bias that encourages the sharing, collaboration and engagement of various entities that are strongly committed to autonomy and the preservation of the cultural identities of the ancestral communities. Given this premise, we established the general objective of this investigation: To analyze the RCNEI, aiming to understand its implications in the literacy process, based on respect for indigenous identity and orality through hypertextual technologies. Methodologically, the research is based on an applied conceptual theoretical approach. So far, the study has indicated that ancestral societies remain in a cloistered system in which their oral traditions are seen only as mystical and fanciful components; that indigenous identities continue to be at risk, due to the prevalence of Cartesian thinking, which tends to consider that, in order to be declared authentic, the indigenous citizen needs to maintain certain customs; that indigenous oral narratives fall far short of being effectively incorporated into the educational curriculum as scientific categories. What is verified is an attempt to overlap through a national educational program that does not meet the learning expectations of native communities; that hypertext technologies, when employed in a context that aims at social equity, can enable the valorization of orality, and thus, of the indigenous identity.</t>
  </si>
  <si>
    <t>http://www.bdtd.uerj.br/handle/1/18142</t>
  </si>
  <si>
    <t>RUFINO, Angela Maria dos Santos. A identidade indígena, o letramento e as tecnologias hipertextuais no Referencial Curricular Nacional para a Educação Indígena (RCNEI). 2023. 149 f. Tese (Doutorado em Educação) - Faculdade de Educação, Universidade do Estado do Rio de Janeiro, Rio de Janeiro, 2022.</t>
  </si>
  <si>
    <t>GALINDO, Natally Araujo da Silva</t>
  </si>
  <si>
    <t>SALLES, Sandro Guimarães de||Não informado pela instituição</t>
  </si>
  <si>
    <t>“Índio tem que ser artiloso e não artista” : ensino de arte nas escolas Xukuru do Ororubá</t>
  </si>
  <si>
    <t>Programa de Pos Graduacao em Educacao Contemporanea / CAA</t>
  </si>
  <si>
    <t>Pós-colonialismo – Pesqueira (PE)||Indígenas na arte – Identidade étnica||Arte indígena- Pesqueira (PE)||Indígena - Educação||Identidade social na arte</t>
  </si>
  <si>
    <t>A presente dissertação, sob o viés do pensamento pós-colonial, versa sobre o ensino de arte, no território indígena Xukuru do Ororubá, situado no município de Pesqueira-PE. Partindo do pressuposto de que a educação escolar Xukuru está orientada para a formação de guerreiras(os), elaboramos a seguinte questão de pesquisa: existe um processo de resistência e fortalecimento da identidade étnica e cultural do povo Xukuru do Ororubá através do ensino de arte? O nosso objetivo geral consistiu em compreender se o ensino de arte corrobora o fortalecimento da identidade e cultura indígena da comunidade em destaque. Elencamos como objetivos específicos, apontar as principais discussões realizadas pelas(os) professoras(es) sobre a educação, com foco no ensino de arte; sistematizar os principais conteúdos e metodologias utilizadas no ensino de arte; e analisar se o Currículo de Arte Indígena Xukuru do Ororubá é pautado sob uma proposta pedagógica de ensino, que pode ser percebida como de(s)colonial, em prol da resistência e fortalecimento identitário cultural. Através da etnografia, por meio de conversações, buscamos entender as definições de arte, à luz das(os) próprias(os) educadoras(es) Xukuru, as(os) detentoras(es) dos saberes sobre o tema. Com base nas experiências etnográficas que pudemos vivenciar, bem como a partir das reflexões sobre os dados emergidos, a pesquisa nos mostrou que o ensino de arte apresenta características de(s)coloniais, em favor da arte da resistência, para o fortalecimento da identidade, da cultura e da educação escolar do povo Xukuru do Ororubá.</t>
  </si>
  <si>
    <t>https://repositorio.ufpe.br/handle/123456789/44720</t>
  </si>
  <si>
    <t>GALINDO, Natally Araujo da Silva. “Índio tem que ser artiloso e não artista”: ensino de arte nas escolas Xukuru do Ororubá. Dissertação (Mestrado em Educação Contemporânea) - Universidade Federal de Pernambuco, Caruaru, 2021.</t>
  </si>
  <si>
    <t>CARVALHO, Vivian de Nazareth Santos</t>
  </si>
  <si>
    <t>http://lattes.cnpq.br/8356715505515127</t>
  </si>
  <si>
    <t>NEVES, Ivânia dos Santos||Não informado pela instituição</t>
  </si>
  <si>
    <t>http://lattes.cnpq.br/2648132192179863||Não informado pela instituição</t>
  </si>
  <si>
    <t>O indígena na telenovela brasileira: discursos e acontecimentos</t>
  </si>
  <si>
    <t>Instituto de Letras e Comunicação</t>
  </si>
  <si>
    <t>Programa de Pós-Graduação em Comunicação, Cultura e Amazônia</t>
  </si>
  <si>
    <t>CNPQ::CIENCIAS SOCIAIS APLICADAS::COMUNICACAO::RADIO E TELEVISAO</t>
  </si>
  <si>
    <t>Índio||Telenovela||Discurso||Sociedade indígena||Personagem indígena||Televisão||Brasil - País</t>
  </si>
  <si>
    <t>Esta dissertação analisa os discursos que circulam nas telenovelas brasileiras sobre as sociedades indígenas. Para isso, nos apropriamos das formulações propostas por Michel Foucault, em “A Arqueologia do Saber”, com o objetivo de investigar as regularidades e dispersões nos discursos sobre os povos indígenas presentes nestas ficções televisivas seriadas. Partimos, principalmente, da análise de cenas das telenovelas “Aritana” (1978), “Uga Uga” (2000) e “Alma Gêmea” (2005). Mostramos como estas produções, que apresentam tramas diferentes e foram exibidas em épocas distintas, apresentam regularidades na construção de seus protagonistas indígenas. Em uma perspectiva foucaultiana, procuramos entender como os personagens indígenas são construídos nestas narrativas televisivas, quais enunciados relacionados a eles aparecem nestas produções e a que redes de memórias eles se filiam. Tomamos a categoria analítica de intericonicidade, proposta por Jean Jaques-Courtine (2013), com o objetivo de compreender a construção das imagens dos personagens indígenas presentes nestas telenovelas. Para analisar em que momentos históricos os discursos sobre as sociedades indígenas ganharam destaques nas telenovelas brasileiras, realizamos, no período de fevereiro a julho de 2014, um extenso levantamento das telenovelas que foram exibidas, ao longo de 50 anos, nas principais emissoras de televisão. A partir deste levantamento, chegamos a três grandes acontecimentos bastante imbricados com produções que trouxeram personagens indígenas em papéis de destaque: a demarcação, em 1978, do Parque do Xingu, a comemoração, no ano 2000, dos 500 da chegada dos europeus ao Brasil e o momento atual, em que acompanhamos as discussões sobre a construção da Usina Hidrelétrica de Belo Monte.</t>
  </si>
  <si>
    <t>http://repositorio.ufpa.br/jspui/handle/2011/7319</t>
  </si>
  <si>
    <t>CARVALHO, Vivian de Nazareth Santos. O indígena na telenovela brasileira: discursos e acontecimentos. 2015. 109 f. Dissertação (Mestrado) - Universidade Federal do Pará, Instituto de Letras e Comunicações, Belém, 2015. Programa de Pós-Graduação Comunicação, Cultura e Amazônia.</t>
  </si>
  <si>
    <t>SILVA, Gilmar Matta da</t>
  </si>
  <si>
    <t>http://lattes.cnpq.br/4686550192661906</t>
  </si>
  <si>
    <t>Sapurahái de Karuára: mitos, instrumentos musicais e canto entre os Suruí Aikewára</t>
  </si>
  <si>
    <t>Etnomusicologia||Suruí Aikewára||Índio||Cultura indígena||Conhecimento tradicional||Mito||Pará - Estado||Amazônia brasileira</t>
  </si>
  <si>
    <t>Os conhecimentos tradicionais se ligam a processos de aprendizagem baseados na interação dos grupos humanos com o meio ambiente, envolvendo experimentação, especulação e experiência de seus membros que sistematizam um conjunto de concepções e práticas de socialização intergeracional. O estudo desenvolvido entre os Suruí Aikewára, no estado do Pará, aborda a constituição desses conhecimentos e práticas relativas ao canto ligando-o aos mitos e aos processos de construção dos instrumentos musicais, como via de entrada para o entendimento do universo cultural indígena, acionados na dança do Sapurahái e no rito Karuára.</t>
  </si>
  <si>
    <t>http://repositorio.ufpa.br/jspui/handle/2011/5301</t>
  </si>
  <si>
    <t>SILVA, Gilmar Matta da. Sapurahái de Karuára: mitos, instrumentos musicais e canto entre os Suruí Aikewára. 2007. 151 f. Dissertação (Mestrado) - Universidade Federal do Pará, Instituto de Filosofia e Ciências Humanas, Belém, 2007. Programa de Pós-Graduação em Ciências Sociais.</t>
  </si>
  <si>
    <t>Jaime Xamen Wai Wai</t>
  </si>
  <si>
    <t>http://lattes.cnpq.br/3700192125049515</t>
  </si>
  <si>
    <t>Ruben Caixeta de Queiroz||Não informado pela instituição</t>
  </si>
  <si>
    <t>http://lattes.cnpq.br/4385805895142325||Não informado pela instituição</t>
  </si>
  <si>
    <t>Mariana Petry Cabral||Camila Pereira Jácome||Igor Morais Mariano Rodrigues||Não informado pela instituição||Não informado pela instituição</t>
  </si>
  <si>
    <t>Etnografia e história das aldeias antigas do rio Kikwo, Pará, Brasil</t>
  </si>
  <si>
    <t>Wai Wai||Arqueologia Indígena||História Indígena||Amazônia||Karib</t>
  </si>
  <si>
    <t>Este trabalho, inicialmente, traz uma reflexão sobre minha vivência no meio do mundo não indígena. Nasci, cresci e vivi na aldeia Mapuera, norte do estado do Pará, até os 24 anos de idade, quando me mudei para estudar na cidade de Oriximiná (PA), passei a conviver com os brancos e a aprender a falar português. No presente trabalho, vou apresentar uma pequena discussão sobre as arqueologias indígenas, pois penso que, antes de tudo, um trabalho acadêmico feito por um indígena, precisa dialogar com a história dos povos indígenas, precisa dialogar com as teorias, as metodologias e os conhecimentos tradicionais. Com base na história oral wai wai, ouvida durante uma viagem/expedição para trabalho de campo no início de 2020, descrevo as aldeias antigas situadas no rio Kikwo e os lugares importantes (por onde andavam nossos ancestrais) e presentes na memória de meu povo. Considero que não somente os artefatos arqueológicos são marcadores das culturas indígenas, mas também a memória ancestral contida nos relatos orais. Trago aqui o relato de meu pai sobre os lugares do rio Kikwo, incluindo aldeias e acampamentos antigos, aqueles que foram habitados pelos nossos antepassados, conforme foi relatado pelo xamã Mapor̂o (avô materno de Poriciwi, meu pai) e foi passado para o meu pai. Num outro tópico, descrevo, as festas tradicionais do povo wai wai (chamadas yamo, merpa e xorwiko) que ocorriam com frequência naqueles lugares, até a chegada na região dos missionários cristãos e americanos, por volta da década de 1950. Naquelas festas havia a participação de pessoas de várias aldeias, de perto e de longe, casamentos, trocas de objetos e artefatos, muita dança e consumo de bebida fermentada. Por fim, descrevo a saída dos Wai Wai das antigas aldeias Yowtho, Wawkumîtî e Ahrumîtî (localizadas no rio Kikwo) para a aldeia-missão Kanaxen no sul da Guiana e como os Wai Wai, convertidos pelos missionários na aldeia Kanaxen, organizaram expedições para buscar os povos isolados ou não vistos (enîhnî komo) e que ainda permaneciam do lado do Brasil.</t>
  </si>
  <si>
    <t>http://hdl.handle.net/1843/60230</t>
  </si>
  <si>
    <t>Rogerio Correia da Silva</t>
  </si>
  <si>
    <t>Circulando com os meninos: infância, participação e aprendizagens de meninos indígenasXakriabá</t>
  </si>
  <si>
    <t>aprendizagem||criança indígena||participação||Educação indígena</t>
  </si>
  <si>
    <t>O objetivo do presente estudo é investigar as formas de sociabilidade, a transmissão do conhecimento e o aprendizado da criança na sociedade indígena Xakriabá. O trabalho lança um olhar mais atento às interações sociais em que meninos acima de oito anos de idade participam, mais especificamente, dos seus modos de participação nas comunidades de prática de seu grupo social. Quando tratamos da infância em grupos indígenas, reconhecemos as especificidades de seus processos histórico-culturais, muito distintos dos vividos pela sociedade ocidental, o que garante, por sua vez, outras possibilidades de construção social da infância.Pertencentes ao grupo lingüístico Jê, os Xakriabá habitam a região norte do Estado de Minas Gerais, próximo à cidade de Januária, no Vale do São Francisco, com aproximadamente sete mil pessoas, constituindo a maior população indígena do estado. Significativas mudanças que ocorreram em seu território nestes últimos vinte anos contribuíram para o aumento de sua população, sendo mais da metade crianças e jovens. Nosso estudo busca elementos para melhor descrever e analisar várias situações de aprendizado provenientes da circulação dos meninos rapazinhos (10 a 14 anos) pelo território e de suas respectivas participações em atividades de seu grupo familiar. Trabalhamos com a teoria formulada por Lave &amp; Wenger sobre modos de aprendizagem e co-participação da criança no processo, definidas pela expressão comunidades de prática (LAVE &amp; WENGER, 2003). As crianças participariam de forma engajada nas tarefas diárias a elas atribuídas de acordo com a idade e o gênero. Buscamos com isto estabelecer outro parâmetro para rediscutir o processo de transmissão do conhecimento e do próprio conceito de Cultura.</t>
  </si>
  <si>
    <t>http://hdl.handle.net/1843/BUOS-8M3FJJ</t>
  </si>
  <si>
    <t>Daniele Damasceno Fischer</t>
  </si>
  <si>
    <t>Glaura Lucas||Não informado pela instituição</t>
  </si>
  <si>
    <t>Karenina Vieira Andrade||Eduardo Pires Rosse||Não informado pela instituição||Não informado pela instituição||Não informado pela instituição</t>
  </si>
  <si>
    <t>Práticas musicais dos Pataxó nas escolas regulares de Belo Horizonte: contatos inter-étnicos e afirmação identitária</t>
  </si>
  <si>
    <t>Awê||Pataxó||Etnomusicologia||Música Indígena||Lei 11645/08</t>
  </si>
  <si>
    <t>O presente trabalho é fruto da interação entre pesquisadora, indígenas da etnia Pataxó e Kambiwá e comunidade escolar. Tendo como foco central a presença dos Pataxó em contextos de escolas regulares, tivemos como objetivo a averiguação do cumprimento da Lei 11.645/08 com foco nas práticas musicais compartilhadas pelos indígenas. A metodologia compreendeu observações em campo, realização de entrevistas (com representantes da comunidade escolar e uma indígena da etnia Kambiwá) e visita à biblioteca de uma das escolas, com vistas a investigar possíveis materiais sobre cultura e/ou música indígena disponíveis para consulta de professores e/ou alunos. Em nossa pesquisa, conseguimos perceber a emergência de diversas questões como a necessidade de se trabalhar o assunto ostensivamente de modo a vencer os mais de 500 anos de opressão e desinformação, por grande parte da sociedade a respeito da cultura indígena, bem como a necessidade da presença ativa destes povos em contextos que se propõem a trabalhar com sua cultura. Observamos também a importância em se investir em materiais didáticos que contemplem cada vez mais o trabalho dos próprios indígenas, busca essa afinada com as propostas decoloniais presentes na contemporaneidade. Percebemos também a necessidade de um olhar mais afinado com a alteridade quando pensamos em quanto precisamos avançar para redimir o grande abismo entre parâmetros culturais tidos como hegemônicos e outras culturas. Nossas observações puderam ser alargadas a partir do embasamento bibliográfico e em diálogo com autores diversos que se pautam em enfoques etnomusicológicos, antropológicos e históricos, além de algumas inserções na área legislativa. Muito especialmente, buscamos entender as expressões musicais dos Pataxó compartilhadas nas escolas, precisamente o Awê (compartilhado em forma de canto e danças, além do aspecto espiritual envolvido), e de como estas expressões assumem papel central em sua afirmação identitária.</t>
  </si>
  <si>
    <t>http://hdl.handle.net/1843/AAGS-ARLGMW</t>
  </si>
  <si>
    <t>Gurski, Eder Augusto</t>
  </si>
  <si>
    <t>http://lattes.cnpq.br/7366957353136097</t>
  </si>
  <si>
    <t>Freitag, Liliane da Costa||Não informado pela instituição</t>
  </si>
  <si>
    <t>http://lattes.cnpq.br/2488270747860832||Não informado pela instituição</t>
  </si>
  <si>
    <t>TERRITORIALIDADES GUARANI: A CIRCULARIDADE E A TERRA INDÍGENA RIO D’AREIA</t>
  </si>
  <si>
    <t>Universidade Estadual do Centro-Oeste (UNICENTRO)</t>
  </si>
  <si>
    <t>UNICENTRO</t>
  </si>
  <si>
    <t>Unicentro::Departamento de História</t>
  </si>
  <si>
    <t>Programa de Pós-Graduação em História (Mestrado)</t>
  </si>
  <si>
    <t>CIENCIAS HUMANAS||CIENCIAS HUMANAS::HISTORIA</t>
  </si>
  <si>
    <t>Rio D’Areia||Terra Indígena||Guarani||Território</t>
  </si>
  <si>
    <t>Esta dissertacion se ocupa del proceso de demarcación de la Tierra Indígena Río D'Areia, ubicada en Inácio Martins, en el estado de Paraná. La apertura de procedimientos administrativos se consolidaron en 1984, cuando se produjo el primer informe antropológico sobre Río D'Areia. Este informe trata de establecer definitivamente los límites de la zona, sin embargo, diversas prácticas condujeron a la demarcación de un largo camino y los límites señalados en el año 1984 fueron reemplazados eventualmente. La aprobación definitiva de la tierra ocurre sólo en 1988, es decir, catorce años después de la producción del primer informe antropológico. En medio de este marco de tiempo, esta tesis rescató a las prácticas de demarcación para dilucidar la complejidad y el significado detrás de la decisión final de aprobación. Lo derecho a la propiedad indígena de sus tierras fuera el tema de la disertacion, de este modo trata de ofrecer contribuciones sobresalientes a la cuestión de la demarcación de las tierras indígenas, una demanda que es, hoy en día, uno de los temas centrales de la lucha indígena.Analizando este plazo, vemos una parcela con reclamos, re-estudio, cambios de limites, aprobaciones y proceso de la toma de posesión. Observamos tales prácticas como constructoras de territorialidad y legitimadoras la división del mundo social, gobernados y dirigidos por postulados procedentes de un campo en particular. Tratamos de desentrañar las prácticas sobre la demarcación a través de fuentes, tales como: informes antropológicos, recorrido divulga, decretos, ordenanzas, revistas, proceso de toma de posesión. Análisis de los mismos como prueba, rasgos redentora macro de la política indigenista de entender la demarcación micro en la acción en Río D'Areia.</t>
  </si>
  <si>
    <t>http://tede.unicentro.br:8080/jspui/handle/jspui/976</t>
  </si>
  <si>
    <t>Gurski, Eder Augusto. TERRITORIALIDADES GUARANI: A CIRCULARIDADE E A TERRA INDÍGENA RIO D’AREIA. 2015. 185 f. Dissertação (Programa de Pós-Graduação em História (Mestrado) - Universidade Estadual do Centro-Oeste, Irati-PR.</t>
  </si>
  <si>
    <t>Freitas, Heveline Damasceno de</t>
  </si>
  <si>
    <t>http://buscatextual.cnpq.br/buscatextual/busca.do</t>
  </si>
  <si>
    <t>Dutra, Rogéria Campos de Almeida||Não informado pela instituição</t>
  </si>
  <si>
    <t>http://buscatextual.cnpq.br/buscatextual/busca.do||Não informado pela instituição</t>
  </si>
  <si>
    <t>Martins, Rogéria da Silva||Alexandrino, Daniela Fantoni de Lima||Soares, Antonio Jorge Gonçalves||Não informado pela instituição||Não informado pela instituição</t>
  </si>
  <si>
    <t>http://buscatextual.cnpq.br/buscatextual/busca.do||http://buscatextual.cnpq.br/buscatextual/busca.do||http://buscatextual.cnpq.br/buscatextual/busca.do||Não informado pela instituição||Não informado pela instituição</t>
  </si>
  <si>
    <t>Limites e possibilidades para uma carreira do professor indígena na rede estadual do Ceará</t>
  </si>
  <si>
    <t>Universidade Federal de Juiz de Fora (UFJF)</t>
  </si>
  <si>
    <t>UFJF</t>
  </si>
  <si>
    <t>Faculdade de Educação</t>
  </si>
  <si>
    <t>Mestrado em Gestão e Avaliação em Educação Pública</t>
  </si>
  <si>
    <t>Educação escolar indígena||Professor indígena||Carreira docente||Indigenous school education||Indigenous teacher||Teaching career</t>
  </si>
  <si>
    <t>A presente dissertação, desenvolvida durante o Programa de Pós-Graduação Profissional (PPGP) em Gestão e Avaliação da Educação Pública da Universidade Federal de Juiz de Fora (CAEd/UFJF), discute o processo de estruturação da carreira dos professores indígenas da Rede Estadual de Ensino do Ceará, com o intuito de contribuir para a política de Educação Escolar Indígena. Na última década, os Planos de Educação Nacional e Estadual (CE) têm previsto metas para fomentar a valorização da carreira docente, a partir do tripé: formação inicial e continuada; piso salarial e carreira, estipulando estratégias específicas voltadas ao grupo dos professores indígenas, a exemplo da Meta 21, que trata sobre a criação do cargo de professor indígena. Entretanto, os professores indígenas cearenses atuam todos em vínculos precários. Esse cenário nos levou a definir a questão norteadora da pesquisa: “Quais os limites e as possibilidades para uma carreira do professor indígena no Ceará?”, sendo o objetivo geral da pesquisa investigar os desafios e possibilidades para a estruturação dessa, em atendimento aos Planos Nacional e Estadual de Educação. Para tal, partimos de três objetivos específicos: (1) descrever o contexto da educação escolar indígena no Brasil e no Ceará, espaço de atuação do professor indígena, considerando a legislação pertinente; (2) analisar os desafios e possibilidades para estruturação de uma carreira para esses profissionais na Rede Estadual do Ceará, considerando experiências realizadas em outros dois estados brasileiros: Bahia e Santa Catarina; (3) propor plano de intervenção com a finalidade de contribuir para o fortalecimento da carreira do professor indígena e sua valorização dentro da Rede Estadual. Atendendo a esse intuito, realizamos a análise sistemática e qualitativa dos documentos disponibilizados pelas Secretarias da Educação e entrevista com gestores envolvidos na política, demonstrando que a precarização dos vínculos dos professores indígenas promoveu uma evidente distância em termos de remuneração e de aperfeiçoamento e valorização desses profissionais em relação aos outros professores da rede, bem como, contribuiu para certa invisibilidade desse grupo nas ações promovidas pela Seduc, em que sua participação é condicionada à mobilização política. Em contrapartida, o ingresso do professor indígena na carreira docente possibilita rever a dinâmica dessa relação entre o Estado e a escola indígena. Diante dessas conclusões, nosso Plano de Ação propõe ações em prol do ingresso e desenvolvimento da carreira docente indígena, estabelecendo estratégias para sua efetiva inclusão na Rede Estadual do Ceará.</t>
  </si>
  <si>
    <t>https://repositorio.ufjf.br/jspui/handle/ufjf/15321</t>
  </si>
  <si>
    <t>Sánchez Garavito, Sammy Andrea</t>
  </si>
  <si>
    <t>Campesinado y multiculturalidad en Colombia: el caso del municipio de Leguizamo en el departamento de Putumayo</t>
  </si>
  <si>
    <t>Multiculturalidade||Etnicidade||Camponês colono||Indígena||Identidade||Multiculturalidad||Etnicidad||Campesino colono||Indígena||Identidad||Multiculturalism||Ethnicity||Peasant colonist||Indigenous||Identity</t>
  </si>
  <si>
    <t>Esta pesquisa aborda os diferentes conflitos das comunidades camponesas, no marco do multiculturalismo estatal e as diferentes dinâmicas territoriais com atores rurais e sujeitos coletivos que são autorreconhecidos sob parâmetros étnicos, especialmente as comunidades indígenas. Também exploro, de forma geral, quais são as principais demandas do campesinato para ser reconhecido como um ator e o pleno exercício de sua cidadania e as exigências de direitos. Toma-se como caso de estudo o município de Leguízamo no departamento de Putumayo, na Colômbia, pelas suas implicações históricas e políticas, por ser um território compartilhado por comunidades camponesas colonas e comunidades indígenas que dividem e diferem em suas apostas territoriais. Neste exercício, é feita uma revisão crítica sobre as implicações para as comunidades camponesas a aposta por um modelo neoliberal que tem promovido o multiculturalismo como uma forma de envolver e de democratizar o Estado, más que na prática promove processos de competição intercultural entre diferentes setores rurais que historicamente têm sido marginalizados e excluídos das decisões políticas. Nesse sentido, a aposta multicultural tem significado um processo de etnogênese das comunidades rurais, que demandam um reconhecimento de cidadania como sujeitos políticos ativos e reivindicam um processo de inclusão democrática de suas apostas territoriais sem desvantagem no reconhecimento de seus direitos como comunidades camponesas. No procedimento metodológico se realizaram entrevistas semiestruturadas, observação participante e cartografia social.</t>
  </si>
  <si>
    <t>http://hdl.handle.net/11449/215631||33004013068P6</t>
  </si>
  <si>
    <t>Carvalho, Julia Araujo</t>
  </si>
  <si>
    <t>Do território originário ao confinamento territorial: uma análise histórico-cultural da política territorial indigenista no Brasil</t>
  </si>
  <si>
    <t>Decolonidade||Terra Indígena Índia Vanuíre||Terra||oeste paulista||ausências||oeste de São Paulo||Descolonización||Tierra Indigena India Vanuíre||Tierra||ausencias</t>
  </si>
  <si>
    <t>Com o objetivo de evidenciar como as políticas estatais brasileiras impactaram o debate e a posse dos territórios originários no Brasil, a partir das narrativas dos agentes históricos que vivem na Terra Indígena (TI) Índia Vanuíre, de 1910 a 2021, bem como da análise arquivística documental, esse trabalho se apresenta em formato de dissertação, possuindo um momento especifico para o debate intensivo das metodologias e suporte teórico-conceitual utilizado, de modo a potencializar caminhos outros que poder vir a ser construídos no futuro (por mim ou por outros). Partindo dos pressupostos da geografia humanista, em sua vertente cultural e, apoiando-me nos princípios do fazer decolonial, o que se observa é uma pesquisa localizada no âmbito da Pesquisa-Ação que, se viu dentro da necessidade de fluir e traçar o caminho do possível a partir da realidade pandêmica, de modo que a análise de fontes primários acabou ganhando grande destaque e, possibilitou importantes resultados como: o diagnostico funcional das políticas indigenistas brasileiras no espectro tempo; evidenciação de ocultações seletivas de existências diversas na historiografia oficial; destaque para as iniciativas auto organizativas de gestão e reinvindicação de direitos e pautas indígenas no cenário nacional, além de novos elementos e perspectivas em torno do processo de ocupação e constituição do oeste paulista.</t>
  </si>
  <si>
    <t>http://hdl.handle.net/11449/243434||33004129042P3</t>
  </si>
  <si>
    <t>Rocha, Marina da</t>
  </si>
  <si>
    <t>Adams, Telmo||Não informado pela instituição</t>
  </si>
  <si>
    <t>Escolas indígenas diferenciadas no Brasil, interculturalidade e (des)colonialidade: Um estudo a partir de teses e dissertações</t>
  </si>
  <si>
    <t>Escola de Humanidades</t>
  </si>
  <si>
    <t>ACCNPQ::Ciências Humanas::Educação</t>
  </si>
  <si>
    <t>Educação Indígena||Escola indígena diferenciada||Interculturalidade||(Des)colonialidade</t>
  </si>
  <si>
    <t>Indigenous education||Differentiated indigenous school||Interculturality||(De)coloniality.</t>
  </si>
  <si>
    <t>O presente estudo tem como objetivo identificar e realizar uma reflexão sobre os movimentos de construção de escolas indígenas diferenciadas no Brasil, a partir do contexto de tensionamento entre a interculturalidade funcional e crítica na relação com a (des)colonialidade. A pesquisa focou-se na revisão bibliográfica, especificamente de teses e dissertações, selecionadas a partir do Catálogo de Teses e Dissertações – CAPES e da Biblioteca Digital Brasileira de Teses e Dissertações – BDTD, produzidas no Brasil, que abordam a temática da educação escolar indígena diferenciada. A seleção das fontes, bem como sua interpretação se desenvolveu com base em duas categorias teóricas. Por se tratarem de escolas diferenciadas, como o próprio nome sinaliza, não se pode falar da construção de uma escola indígena de modo genérico, mas sim, de escolas indígenas diferenciadas, no plural, levando em consideração suas diversidades. A partir de cada experiência o estudo destaca avanços ou limites, quanto à perspectiva de uma interculturalidade crítica e um olhar descolonial. Sendo assim, identificou-se que há escolas que são construídas a partir das demandas das próprias comunidades indígenas. No entanto, ainda se verifica que há imposições, com sinais visíveis da colonialidade presente em muitos espaços em que se inserem essas escolas. Entre as constatações do estudo destaca-se que essas instituições escolares apresentam contraditoriamente características de descolonialidade e interculturalidade crítica, em meio a sinais de reprodução da colonialidade em um contexto de interculturalidade funcional.</t>
  </si>
  <si>
    <t>http://www.repositorio.jesuita.org.br/handle/UNISINOS/7093</t>
  </si>
  <si>
    <t>Maldaner, Marcelo Pedro</t>
  </si>
  <si>
    <t>Guanaes, Senilde Alcântara||Não informado pela instituição</t>
  </si>
  <si>
    <t>Educação e cultura indígena guarani: práticas educacionais no Colégio Estadual Indígena Teko Ñemoingo, Tekoha Ocoy</t>
  </si>
  <si>
    <t>Educação Indígena Guarani||Educação escolar||Pós-colonialismo||Colégio Estadual Indígena Teko Ñemoingo||Aldeias indígenas - Avá-Guarani do Ocoí</t>
  </si>
  <si>
    <t>Dissertação apresentada ao Programa de Mestrado em Integração Contemporânea da América Latina, da Universidade Federal da Integração Latino-Americana, como requisito para obtenção de título de Mestre em Integração Contemporânea da América Latina. Orientadora: Profa. Dra. Senilde Alcântara Guanaes.</t>
  </si>
  <si>
    <t>http://dspace.unila.edu.br/123456789/691</t>
  </si>
  <si>
    <t>MALDANER, Marcelo Pedro. Educação e cultura indígena guarani: práticas educacionais no Colégio Estadual Indígena Teko Ñemoingo, Tekoha Ocoy. 2017. 141 p. Dissertação de mestrado (Programa de Mestrado em Integração Contemporânea da América Latina) - Universidade Federal da Integração Latino-Americana (UNILA), Foz do Iguaçu, PR, 2017.</t>
  </si>
  <si>
    <t>Andrade, Fanir Neves Ayres</t>
  </si>
  <si>
    <t>Pluralismo médico e alternativas para Atenção à Saúde entre indígenas na cidade de Boa Vista/RR : perspectiva histórica e de análise dos itinerários terapêuticos</t>
  </si>
  <si>
    <t>Saúde-doença||Itinerários terapêuticos||Saúde-cultura||Saúde indígena||Salud-enfermidad||Itinerarios terapéuticos||Salud-cultura||Salud indígena||CNPQ::CIENCIAS HUMANAS</t>
  </si>
  <si>
    <t>Este estudio aborda la situación en que se encuentran los indígenas en la ciudad de Boa Vista y busca relacionar la sociopolítica de esta localidad con los diagnósticos condicionantes de los procesos salud-enfermedad de indígenas en la ciudad de Boa Vista / RR, sobre todo en las condiciones de enfermedad crónica, que estas personas hacen en el paso por los distintos sistemas de atención a la salud y se convierten en agentes en la creación de alternativas plurales de salud. Para ello, adoptamos los principios de la Etnología Colaborativa, en concomitancia con la propuesta de análisis de la actividad de Vigostky y Gasché en lo que se refiere a la explicitación del conocimiento indígena de salud, así como en la perspectiva de la Antropología de la Salud de Kleinman y Langdon. De modo que estos autores permitieron evidenciar que los itinerarios terapéuticos son formados por la red de relaciones comunitarias en la ciudad, cuyas actividades de búsqueda por salud se constituyen con base en los campos políticos de ésta, abarcando espacios intersociales. Contrastamos estas percepciones con las políticas de atención a la salud oficial y constatamos que en este servicio, además de la escasez de capacitación a los profesionales para lidiar con las demandas socioculturales, se señalaron dificultades que se centran en la postura Estatal en cuanto a la implementación efectiva de esta política, y también la incompatilidad estructural de la organización de la atención a la salud indígena en la ciudad que más refleja el medio de atención (igual para todos). Sin embargo, las relaciones salud-cultura son figuradas por contextos intermédicos accedidos por los indígenas urbanos en el andar por los sistemas plurales de atención, donde rescatan, por medio de la agencia social, saberes culturales de salud por las formas de autoatención explicitadas.</t>
  </si>
  <si>
    <t>ANDRADE, Fanir Neves Ayres. Pluralismo médico e alternativas para Atenção à Saúde entre indígenas na cidade de Boa Vista/RR: perspectiva histórica e de análise dos itinerários terapêuticos. 2018. 153f. Dissertação (Mestrado em Sociedade e Fronteiras) - Programa de Pós-Graduação em Sociedade e Fronteiras, Universidade Federal de Roraima, Boa Vista, 2018.||http://repositorio.ufrr.br:8080/jspui/handle/prefix/397</t>
  </si>
  <si>
    <t>Sales, Ivy Élida Guimarães</t>
  </si>
  <si>
    <t>Festejar e conviver : uma etnografia na Comunidade Indígena Canauanim</t>
  </si>
  <si>
    <t>Sociabilidade Wapichana||Festa indígena||Performance||Etnografia da convivência||Sociabilidad Wapichana||Fiesta indígena||Etnografía de la convivencia||CNPQ::CIENCIAS HUMANAS::ANTROPOLOGIA</t>
  </si>
  <si>
    <t>Este artículo se refiere al análisis antropológico de un Festival Indígena, un evento que se caracteriza como una forma de celebrar y presentar la cultura de los pueblos indígenas, una forma de presentar las diferencias culturales entre indígenas y no indígenas; Las fiestas se dividen en presentaciones culturales tradicionales, indígenas y atracciones que se llaman cultura no indígena. Por lo tanto, la fiesta observada aquí representa lo que sucede más generalmente en los festivales indígenas de la región, donde las comunidades indígenas de Roraima han estado celebrando eventos que buscan mostrar y valorar la cultura indígena, como una forma de relacionar los eventos actuales con los festivales. pasado Así, a partir de una experiencia de convivencia se construyó el análisis y la comprensión sobre el grupo étnico y el evento. Por lo tanto, la etnografía se estaba construyendo a partir de una inspiración de lo que propone la antropología del desempeño (TURNER, 1974; 2005), como un intento de capturar el movimiento presente en una comunidad que se organiza para organizar una fiesta. Otro punto a destacar es pensar en la trayectoria de la investigación, los caminos que se estaban construyendo después del evento, la relación investigador-campo. A partir de las experiencias, la información obtenida mostró que la, fiesta aporta una sociabilidad Wapichana (CAVALCANTE et al, 2003). Una iniciativa que tiene el propósito de atraer una audiencia creciente, porque el evento mueve la economía local. Una celebración que celebra la cultura local y une el pasado a través de la tradición.</t>
  </si>
  <si>
    <t>SALES, Ivy Élida Guimarães. Festejar e conviver: uma etnografia na Comunidade Indígena Canauanim. 2019. 88f. Dissertação (Mestrado em Antropologia Social) - Programa de Pós-Graduação em Antropologia Social, Universidade Federal de Roraima, Boa Vista, 2019.||http://repositorio.ufrr.br:8080/jspui/handle/prefix/449</t>
  </si>
  <si>
    <t>Ecos de liberdade: a santidade de Jaguaripe entre os alcances e limites da colonização cristã (1580-1595)</t>
  </si>
  <si>
    <t>História indígena||Santidade de Jaguaripe||Profetismo||Política indígena||Inquisição||Indigenous history||Holiness of Jaguaripe||Prophetism||Indigenous policy||Inquisition</t>
  </si>
  <si>
    <t>inquisitoriais presenciaram um fenômeno bastante curioso que, para a percepção religiosa ocidental e a ortodoxia católica, causou profundo desassossego e estarrecimento. Conhecida como Santidade de Jaguaripe, o movimento religioso e “sincrético” que despontou no sertão do Orobó, e depois se fixou em Jaguaripe no Recôncavo da Bahia e dali se espalhou também para outras regiões, abalou a colonização em suas duas linhas de frente, evangelização e exploração. Partindo do contexto em que a Santidade foi gestada, o presente trabalho objetiva analisar entre os anos de 1580 a 1595 os processos de propagação e adesão a partir da experiência histórica dos sujeitos que participaram dos rituais, aderiram, creram e propagaram a “seita indígena”, e por isso tiveram que comparecer à mesa do visitador Heitor Furtado de Mendonça, entre 1591 e 1595. As denúncias, confissões e processos produzidos pela Primeira Visitação às partes da Bahia nos dizem muito sobre as heresias que foram praticadas por esses indivíduos; dizem também da maneira pela qual a Inquisição avaliou seus crimes e seus penitentes e como lidou com as práticas gentílicas em um universo tão paradoxal como era a colônia portuguesa. Mas esse arcabouço documental, se lido com o devido cuidado e teor hermenêutico, pode indicar-nos as formas de reelaboração e resistência que os povos indígenas construíram a partir da exploração colonial e da catequização cristã, sendo a Santidade de Jaguaripe não apenas um símbolo da heresia nos trópicos, mas, sobretudo demonstração do agenciamento indígena que, atrelando o político ao religioso, conseguiu impor limites à colonização cristã. Por isso não nos atemos apenas aos significados, aos símbolos e ritos presentes no nosso objeto de análise, mas também ao contexto, às políticas indígenas, às contradições e conflitos que compõem as relações sociais e étnicas especialmente no momento de emergência da Santidade de Jaguaripe, momento no qual diferentes formas culturais, sociais e econômicas entravam em choque com o processo de colonização portuguesa. indígena; Inquisição. Around the year 1580, the Jesuits, royal authorities, settlers and later inquisitorial agents witnessed a very curious phenomenon that for the Western religious perception and the Catholic orthodoxy, caused deep unrest and horror. Known as Holiness of Jaguaripe, the religious and "syncretic” movement that emerged in the backwoods of Orobó, and then settled in Jaguaripe in Bahia Reconcavo and from where it spread to other regions as well, shook the colonization in its two front lines, evangelization and exploitation. Based on the context in which the Holiness was generated, this work aims to analyze between the years 1580-1595 the spread and adhesion processes from the historical experience of the subjects who participated in the rituals, joined, believed and propagated the "indigenous sect" and therefore they had to attend the desk of the visitor Heitor Furtado de Mendonça, between 1591 and 1595. The denunciations, confessions and processes produced by the First Visitation to the parts of Bahia tell us much about the heresies that were practiced by these individuals; it also says the way the Inquisition evaluated their crimes and their penitents and the way they handled the heathen practices in a so paradoxical universe as it was a Portuguese colony. But this documentary framework, if read with due care and hermeneutical content, can show us ways of reworking and resistance that indigenous peoples have built from the colonial exploitation and Christian catechesis, Jaguaripe Holiness being not only a symbol of heresy in the tropics, but above all a demonstration of Indian agency that harnessing the political to the religious, managed to impose limits to the Christian colonization. This way we do not stick only to the meanings, symbols and rites present in our object of analysis, but also to the context, indigenous policies, contradictions and conflicts that make up the social and ethnic relations especially during the time of emergence of Holiness of Jaguaripe, moment in which different cultural, social and economic forms clashed with the Portuguese colonization process.</t>
  </si>
  <si>
    <t>http://repositorio.ufba.br/ri/handle/ri/18784</t>
  </si>
  <si>
    <t>Moraes, Vanessa Coelho</t>
  </si>
  <si>
    <t>http://lattes.cnpq.br/2554262769257747</t>
  </si>
  <si>
    <t>Ramos, Danilo Paiva||Não informado pela instituição</t>
  </si>
  <si>
    <t>http://lattes.cnpq.br/6378007617291081||Não informado pela instituição</t>
  </si>
  <si>
    <t>Durazzo, Leandro||Nascimento, Marco Tromboni de Souza||Cardoso, Thiago Motta||Bomfim, Anari Braz||Não informado pela instituição||Não informado pela instituição</t>
  </si>
  <si>
    <t>http://lattes.cnpq.br/3010640952365758||http://lattes.cnpq.br/4160103099571815||http://lattes.cnpq.br/5667592270633377||Não informado pela instituição||Não informado pela instituição</t>
  </si>
  <si>
    <t>O que devemos aprender com a ciência do índio e o fortalecimento linguístico Kiriri: análise da articulação entre cosmopolítica, ritual, educação e epistemologia</t>
  </si>
  <si>
    <t>Faculdade de Filosofia e Ciências Humanas (FFCH)</t>
  </si>
  <si>
    <t>Programa de Pós-Graduação em Antropologia (PPGA) </t>
  </si>
  <si>
    <t>CNPQ::CIENCIAS SOCIAIS APLICADAS</t>
  </si>
  <si>
    <t>Etnologia indígena||Índios do nordeste||Antropologia linguística||Kiriri||Revitalização linguística||Língua indígena||Cosmopolítica||Xamanismo</t>
  </si>
  <si>
    <t>Esse trabalho foi realizado junto ao povo Kiriri, etnia indígena situada no contexto etnológico do Nordeste que reside no município de Banzaê-BA, em um território demarcado de 12.320 hectares, com uma população aproximada de 4 mil indígenas. Eles passaram por um intenso processo colonial que teve como uma das suas principais consequências o fato de não saberem mais como falar a língua dos antigos. Tudo que conhecem sobre ela é oriundo das palavras que alguns dos mais velhos conhecem e o que aprendem nos rituais com seus antepassados. Seu idioma é muito importante para sua comunidade de tal modo que, através da língua eles efetivam processos de cura, protegem-se de situações de perigo, comunicam-se com seres que habitam seu território como algumas plantas, alguns animais e seus antepassados. Além disso, ao realizarem seus rituais na língua fortalecem-se garantindo a presença e o auxílio das suas entidades de modo mais intenso. Devido à relevância desse fenômeno, atualmente eles buscam modos de falar sua língua cotidianamente. Percebemos que esse processo está implicado com uma epistemologia, educação, ontologia, mitologia, ritual e cosmopolítica específicas. Estudamos como os Kiriri, com suas práticas e saberes, estão buscando falar a língua dos antigos, bem como, se apropriar dos conhecimentos da linguística. Isso envolve duas epistemologias distintas: a ciência do índio, como chamam os saberes oriundos dos rituais e dos seus antepassados, e a ciência acadêmica. Ao aprofundarmos nessa questão, notamos que os saberes indígenas sempre foram desvalorizados em função de uma hiper valoração dos conhecimentos da universidade. Com esse horizonte, buscamos demonstrar a relevância de uma metodologia indígena, descrevendo seus principais aspectos e mostrando como os saberes indígenas não só devem ser valorizados por uma questão de respeito, mas também pela possibilidade de nos proporcionar avanços científicos. Por isso, buscamos descrever no que consiste a epistemologia da ciência do índio para demonstrar como ela pode nos auxiliar a avançar cientificamente</t>
  </si>
  <si>
    <t>https://repositorio.ufba.br/handle/ri/35082</t>
  </si>
  <si>
    <t>Silva, Felipe Bulzico da [UNESP]</t>
  </si>
  <si>
    <t>Política nacional de saúde indígena e educação escolar indígena: uma análise de contingências</t>
  </si>
  <si>
    <t>Saúde indígena||Educação escolar indígena||Análise do comportamento||Documentos oficiais||Antropologia||Indigenous health||Indigenous scholar education||Behavior analysis||Official documents||Anthropology</t>
  </si>
  <si>
    <t>O último Censo Demográfico realizado pelo IBGE (2010) com a população indígena brasileira revelou uma ampla diversidade étnica e linguística no país, com estimados 305 povos indígenas e 274 línguas faladas. A despeito dessa diversidade, desde os anos 70, os índios brasileiros têm se mobilizado e assumido um papel cada vez mais proeminente no cenário político, tanto a nível local como nacional. Nesse contexto, a Constituição Federal (CF) de 1988 consolidou o direito dos povos indígenas aos territórios que tradicionalmente ocupam e o reconhecimento de suas especificidades étnico-culturais. A CF/88 estabeleceu a base às legislações indigenistas posteriores de saúde indígena e educação escolar indígena, sobre as quais trata a presente pesquisa. Assim, este estudo objetivou examinar a Portaria nº 254/02 do Ministério da Saúde (MS) – que aprovou a Política Nacional de Atenção à Saúde dos Povos Indígenas (PNASPI) – e o Decreto nº 6.861/09 – que organizou a educação escolar indígena em territórios etnoeducacionais (TEE) – sob a perspectiva das contingências de reforço. Com esse exame, o qual tomou como modelo estudos de outros analistas do comportamento que se debruçaram sobre outros textos legais (CARVALHO, 2013; KUBO; BOTOMÉ, 2002; MARTINS, 2009; SANTOS et al., 2009; TODOROV et al., 2004), pretendeu-se ponderar acerca de alguns dos limites e possibilidades desses documentos, no sentido de quão claras eram suas proposições. Reconheço que o comportamento daqueles em condições de aplicar as recomendações da Portaria e do Decreto presumivelmente não está apenas sob controle do que consta nesses documentos. Contudo, esse reconhecimento não deve diminuir a importância da busca por uma maior clareza na redação desses textos, visto que tais textos também constituem fontes importantes de variáveis a exercer controle sobre o comportamento daqueles a quem eles se destinam. Da leitura do primeiro texto foram inferidas 37 contingências, as quais foram agrupadas, depois dessas inferências, em cinco categorias: organização infraestrutural do modelo de atenção à saúde dos povos indígenas; diretrizes concernentes à atuação profissional de membros das Equipes Multidisciplinares de Saúde Indígena (EMSI); relações entre os territórios indígenas e a questão da saúde; ações específicas em situações especiais e responsabilidades institucionais. Do segundo texto foram inferidas 13 contingências, as quais foram agrupadas, depois dessas inferências, em três categorias: organização do modelo da educação escolar indígena; escolas indígenas e financiamento. A partir do exame feito, o qual foi incipiente e não se arrogou a pretensão de esgotar o assunto, argumentou-se que, embora os documentos objeto de exame representassem avanços importantes em seus respectivos campos, a Portaria sistematizando as recomendações das I, II e III Conferências Nacionais de Saúde Indígena e o Decreto propondo uma inovação da organização do modelo de educação escolar indígena, como limites de ambos os documentos, eles são pouco operacionalizados, ocasionalmente carecendo de explicitação dos três termos de uma contingência e empregando termos gerais, vagos e/ou imprecisos, os quais, como ressaltam Santos et al. (2009), podem impor dificuldades àqueles a quem se destinam as orientações.</t>
  </si>
  <si>
    <t>http://hdl.handle.net/11449/150325||000884305||33004056085P0||4654377716651363||0000-0002-7501-7662</t>
  </si>
  <si>
    <t>Roque Yaxikma Wai Wai</t>
  </si>
  <si>
    <t>http://lattes.cnpq.br/9994517539780110</t>
  </si>
  <si>
    <t>Maria Denise Fajardo Pereira||Leonor Valentino de Oliveira||Karenina Vieira Andrade||Não informado pela instituição||Não informado pela instituição</t>
  </si>
  <si>
    <t>A música na tradição indígena Wai Wai : uma descrição etnográfica sobre as flautas (raatî)</t>
  </si>
  <si>
    <t>Wai Wai||Amazônia||Música Indígena||História Indígena||Karib</t>
  </si>
  <si>
    <t>Este trabalho trata da história da música na tradição do povo indígena Wai Wai, um grupo de língua karib da região guianense. A pesquisa se passa entre os Wai Wai do rio Mapuera (norte do Pará), tendo como foco os conhecimentos de anciãs e as músicas antigas que eles conhecem. Aqui trato da definição do que é música e instrumento musical para os Wai Wai, quem pode e quem não pode tocar e/ou ouvir música. Apresento também a definição do que os Wai Wai chamam de instrumentos para produzir som ou música a partir dos diferentes tipos de materiais usados na sua fabricação. Exemplifico, a partir de uma lista, as letras das músicas wai wai, traduzindo-as para o português. Descrevo as histórias dos lugares antigos de habitação dos Wai Wai, onde moravam antigamente, no rio Baracuxi (Kikwo yewku), os nomes das aldeias e os nomes das principais pessoas que ali viviam, para, em seguida, descrever as festas para celebrar nossos acontecimentos. Nestas festas havia muita música, dança e bebida fermentada, quando ainda não tinha chegado ali a religião (cristã) dos americanos. Por fim, falo também dos rituais de cura conduzidos pelos xamãs (yaskomo). A partir do relato de cada interlocutor de pesquisa de cada povo (Wai Wai, Cikiyana, Mawayana, Katwena, Xerew), trato das músicas usadas para atrair mulher, bem como os nomes das principais músicas que eles sabem cantar por meio das flautas. As músicas wai wai são, ao mesmo tempo, pensadas e cantadas ou tocadas por meio de um instrumento musical. Por fim, trago alguns dados para pensar a musicalidade nas aldeias wai wai de hoje em dia, sua tradição e modernidade.</t>
  </si>
  <si>
    <t>http://hdl.handle.net/1843/57594</t>
  </si>
  <si>
    <t>Ricardo Américo Ribeiro de Sá</t>
  </si>
  <si>
    <t>Adriano Marcal Pimenta||Não informado pela instituição</t>
  </si>
  <si>
    <t>Mark Anthony Beinner||Milene Cristine Pessoa||Não informado pela instituição||Não informado pela instituição||Não informado pela instituição</t>
  </si>
  <si>
    <t>Avaliação do risco de doenças cardiovasculares em indígenas Krenak do Estado de Minas Gerais</t>
  </si>
  <si>
    <t>População Indígena||Doenças Cardiovasculares||Fatores de Risco</t>
  </si>
  <si>
    <t>Introdução: As doenças cardiovasculares são as principais causas de morbimortalidade em todo o mundo. Nas populações indígenas, no decorrer dos últimos anos, a ocorrência destas doenças tem aumentado consideravelmente. Alterações nos hábitos de vida e no padrão alimentar, bem como a proximidade das áreas indígenas de áreas urbanas, têm contribuído para este cenário. Objetivo: Analisar o risco de doenças cardiovasculares em Indígenas Krenak do Estado de Minas Gerais. Materiais e Métodos: Trata-se de um estudo de delineamento transversal, descritivo, desenvolvido com os indígenas das aldeias Krenak do Estado de Minas Gerais. Participaram deste estudo 117 indígenas com idades entre 30 e 74 anos, de ambos os sexos. A coleta de dados foi realizada no período de agosto de 2016 a abril de 2017. As variáveis sociodemográficas e de hábitos de vida, alimentares e de problemas de saúde foram coletadas a partir de questionário padronizado aplicado por meio de entrevista face-a-face realizada com todos os participantes do estudo. Para as variáveis antropométricas, bioquímicas e de pressão arterial foram realizadas medidas de estatura, peso, perímetro da cintura, glicemia capilar e pressão arterial. As estimativas de risco cardiovascular em 10 anos, risco cardiovascular ótimo, risco cardiovascular normal e idade cardiovascular foram realizadas por meio de equações propostas pelo estudo de Framingham. Resultados: Dos 117 indígenas que participaram do estudo, 58 eram do sexo masculino e 59 do sexo feminino. Deste total, 82% apresentavam idade entre 30 a 49 anos, 6% não possuíam escolaridade, 83,7% eram inativos ou insuficientemente ativos e 52,4% passavam mais de 3 horas em frente à TV. O consumo pesado de álcool foi relatado por 10,3% dos participantes, e o tabagismo, por 14,4%. O consumo de carne gordurosa foi indicado por 59%, e 52,1% acrescentam sal na comida. O consumo regular de refrigerante foi relatado por 35,9% dos indígenas, enquanto a ingestão de frutas e hortaliças regularmente foi de 18% e 31%, respectivamente. A prevalência de hipertensão arterial foi de 57,3% entre os participantes do estudo, e de hiperglicemia, 20,5%. O perímetro da cintura aumentado ou muito aumentado foi encontrado em 67% dos indígenas e as prevalências de sobrepeso e de obesidade foram de 38,5% e 41%, respectivamente. O escore de risco cardiovascular estimado em 10 anos para os indígenas Krenak foi predominantemente baixo (75,2%), sendo os riscos moderado e alto de 16,2% e 8,6%, respectivamente. Porém, ao se comparar este parâmetro com os riscos cardiovasculares normal e ótimo, 79,5% dos indígenas apresentam risco cardiovascular estimado superior ao normal, e 94,9% apresentam risco cardiovascular estimado superior ao ótimo. Ademais, 79,5% dos participantes apresentaram idade cardiovascular estimada superior à idade cronológica. Conclusão: Apesar do risco cardiovascular em 10 anos ser predominante baixo entre os Krenak, seu perfil sedentário, com hábitos alimentares nocivos à saúde e alto percentual de sobrepeso, obesidade, hipertensão arterial e hiperglicemia poderão favorecer o aumento deste risco ao longo do tempo e, consequentemente, o surgimento de doenças cardiovasculares. Portanto, estratégias de promoção da saúde e de prevenção de doenças podem ser utilizadas junto aos indígenas Krenak, priorizando-se as ações de educação em saúde, visto se tratar de uma população jovem e escolarizada.</t>
  </si>
  <si>
    <t>http://hdl.handle.net/1843/ENFC-B9CQCA</t>
  </si>
  <si>
    <t>Vanginei Leite Silva</t>
  </si>
  <si>
    <t>http://lattes.cnpq.br/0315539833482794</t>
  </si>
  <si>
    <t>Lucia Gouvêa Pimentel||Não informado pela instituição</t>
  </si>
  <si>
    <t>http://lattes.cnpq.br/3342330120066308||Não informado pela instituição</t>
  </si>
  <si>
    <t>Valdemar Ferreira dos Santos||Ana Maria Rabelo Gomes||Não informado pela instituição||Não informado pela instituição||Não informado pela instituição</t>
  </si>
  <si>
    <t>Arte indígena xakriabá: com um pé na aldeia e outro pé no mundo</t>
  </si>
  <si>
    <t>EBA - ESCOLA DE BELAS ARTES</t>
  </si>
  <si>
    <t>Programa de Pós-Graduação em Artes</t>
  </si>
  <si>
    <t>Artes xakriabá||Arte indígena contemporânea||Ensino/aprendizagem em arte</t>
  </si>
  <si>
    <t>As artes indígenas são manifestações culturais que desempenham um papel ativo e, em alguns casos, “utilitário” na vida cotidiana das aldeias. São utensílios nos quais servimos nossos alimentos, são pinturas corporais que nos protegem dos agentes da destruição, são cantos que nos fortalecem e nos conectam com os nossos ancestrais. A pesquisa que deu base a esta dissertação investigou, em especial, a cerâmica tradicional Xakriabá, assim como à pesquisa de artistas contemporâneos do circuito de museus, para desenvolver abordagens metodológicas para os estudantes do Ensino Médio, da Escola Indígena Xukurank, na Aldeia Barreiro Preto. A partir da pesquisa realizada no curso de Formação Intercultural para Educadores Indígenas (FIEI/FaE/UFMG) de 2006 a 2011 com os ceramistas mais velhos Xakriabá, foi possível iniciar a produção de peças de cerâmica de uma forma renovada, em acordo com as técnicas aprendidas e os formatos de peças produzidas. Na pesquisa e Mestrado foi possível explorar novas possibilidades, considerando a tradição e a contemporaneidade indígena Xakriabá. Foram elencados princípios para elaboração de material didático para o ensino/aprendizagem de Arte Indígena Contemporânea para escolas indígenas e não indígenas. Foi questionada a forma como os livros didáticos apresentam os indígenas para sociedade, colocando a contribuição das artes indígenas só no passado e também foi abordado como era a relação do sistema da arte contemporânea do não indígena com a arte dos indígenas no passado e nos dias atuais. A pesquisa destacou que o universo artístico indígena está muito presente nos dias de hoje, que faz parte do acervo de arte contemporânea e deve ser melhor estudado e divulgado, para que seja conhecido, respeitado e valorizado, independentemente de ser indígena ou não indígena. A pesquisa também destaca o papel artivistas das artes indígenas que não é apartada da política de resistência e está sempre a exercício das nossas lutas.</t>
  </si>
  <si>
    <t>http://hdl.handle.net/1843/52390</t>
  </si>
  <si>
    <t>Sousa, Eliana Ruth Silva</t>
  </si>
  <si>
    <t>Formação inicial de professores indígenas na perspectiva freireana: interculturalidade na prática como componente curricular para a área de atuação ciências da natureza e matemática.</t>
  </si>
  <si>
    <t>Interculturalidade||Educação escolar indígena||Formação de professores indígena||Autonomia||Dialogicidade||Interculturality||Indigenous school education||Indigenous teacher training||Autonomy||Dialogicity</t>
  </si>
  <si>
    <t>Esta tese insere-se na temática da formação de professores indígenas em nível superior, em cursos específicos para atuação na escola indígena, caracterizada como um grande avanço nas políticas públicas de educação escolar indígena. As pesquisas nessa área vêm crescendo desde que iniciaram as primeiras turmas dos primeiros cursos de graduação. Entendendo a necessidade de ampliação das discussões dessa temática, focamos nosso olhar sobre um momento da formação de professores indígenas em um curso de graduação específico para indígenas, a Prática como Componente Curricular no curso Licenciatura Intercultural Indígena da Universidade do Estado do Pará. Nesse contexto, propõe-se com problema de pesquisa: quais as potencialidades e limitações de um processo formativo intercultural na construção da autonomia de professores indígenas? E como objetivo: analisar um processo formativo pautado na dialogicidade e interculturalidade, desenvolvido durante a Prática como Componente Curricular – Povos Indígenas e Meio Ambiente (PCC II), no contexto da Licenciatura Intercultural Indígena, identificando suas contribuições para a construção da autonomia dos professores indígenas envolvidos. A pesquisa é do tipo qualitativa, na qual os dados foram constituídos a partir de pesquisa participativa, com observação participante e entrevistas junto aos discentes da área Ciências da Natureza e Matemática do referido curso. As análises foram delineadas pela Análise de Conteúdos (BARDIN, 1977; FRANCO, 2008). Das análises, inseridas na perspectiva freireana de autonomia, identificamos que a pesquisa, a conscientização e o diálogo intercultural tiveram forte presença nas ações desenvolvidas pelos discentes na PCC II, o que nos permite afirmar que a formação de professores indígenas dentro da perspectiva da dialogicidade tem o horizonte mais alargado para as possibilidade de efetivação da educação escolar indígena intercultural, diferenciada, comunitária, específica e (multi)bilíngue</t>
  </si>
  <si>
    <t>http://hdl.handle.net/11449/193933||33004056079P0||2374974313953772||0000-0002-0192-3988</t>
  </si>
  <si>
    <t>Momo, Margarida Etsuko Endo</t>
  </si>
  <si>
    <t>Justo, Carolina Raquel Duarte de Mello||Não informado pela instituição</t>
  </si>
  <si>
    <t>http://lattes.cnpq.br/9209489935777843||Não informado pela instituição</t>
  </si>
  <si>
    <t>Os povos indígenas e sua produção acadêmica no âmbito do Programa de Ações Afirmativas da UFSCar</t>
  </si>
  <si>
    <t>Programa de Pós-Graduação em Gestão de Organizações e Sistemas Públicos - PPGGOSP</t>
  </si>
  <si>
    <t>CIENCIAS SOCIAIS APLICADAS::ADMINISTRACAO::ADMINISTRACAO PUBLICA::ORGANIZACOES PUBLICAS||CIENCIAS SOCIAIS APLICADAS</t>
  </si>
  <si>
    <t>Movimento Social Indígena||Educação indígena||Vestibular indígena</t>
  </si>
  <si>
    <t>Native Brazilian Social Movement||Native brazilian education||Indigenous college entrance examination</t>
  </si>
  <si>
    <t>This study analyzes and characterizes the monographs presented by native Brazilian people graduated between 2014 and 2017 who ingress on undergraduate courses through the Affirmative Actions Program of the National University of São Carlos. The objective was to verify which knowledge were brought by native Brazilian students of different ethnicities at their monographs and their collaboration to a greater respect of diversity and democracy in Brazil. Eight monographs were selected and read and according to the issues addressed it was analyzed the thematic focus, the theoretical and methodological references, the procedures adopted for data collection, the systematization of the results and the whole undergraduate process of each student. This analysis considers that in a democratic society the inclusion of minority citizens - e.g. the native Brazilian people – cannot rely only on their access to formal education and with their presence at the university, the education process should be modified valuing their culture, their knowledge and their lifestyle – opposing the commonly ethnocentric practice that has always sought to “civilize” them. It was possible to observe that regardless the undergraduate course most works presented themes valued by their ethnic groups – such as legends, myths, rites and games. In addition, it was observed that they used the traditional approaches of their culture to account of the history of their people and the struggles to delimitate and description of their lands and alternative ways to geographical localization.</t>
  </si>
  <si>
    <t>https://repositorio.ufscar.br/handle/ufscar/12029</t>
  </si>
  <si>
    <t>MOMO, Margarida Etsuko Endo. Os povos indígenas e sua produção acadêmica no âmbito do Programa de Ações Afirmativas da UFSCar. 2019. Dissertação (Mestrado em Gestão de Organizações e Sistemas Públicos) – Universidade Federal de São Carlos, São Carlos, 2019. Disponível em: https://repositorio.ufscar.br/handle/ufscar/12029.</t>
  </si>
  <si>
    <t>Alves, Lenice Miranda</t>
  </si>
  <si>
    <t>AS TECNOLOGIAS DE INFORMAÇÃO E COMUNICAÇÃO EM LICENCIATURA INTERCULTURAL INDÍGENA: CASO DA UFG.</t>
  </si>
  <si>
    <t>Tecnologias na licenciatura intercultural indígena||TIC na formação superior indígena||Educação intercultural indígena e tecnologias||Technologies in indigenous intercultural degree||ICT in Indigenous higher education||Indigenous intercultural education and technologies||CNPQ::CIENCIAS HUMANAS::EDUCACAO</t>
  </si>
  <si>
    <t>O objetivo desta pesquisa, que tem como instrumento de investigação o estudo de caso, é analisar o papel das Tecnologias da Informação e Comunicação (TIC) na formação proporcionada pelo Curso Educação Intercultural da Universidade Federal de Goiás (UFG). A metodologia empregada consistiu de uma pesquisa documental e de coleta de dados, realizada por meio de entrevistas individuais (áudio-gravadas), da aplicação de questionário semiestruturado, com o coordenador e professores formadores que atuam em tempo integral no curso, e de evidências surgidas durante a pesquisa. Esta análise foi feita á luz da Teoria da Atividade (Leontiev) e da socioconstrução do conhecimento (Vygotsky). Este curso tem duração de cinco anos, dois deles destinados à formação básica, comum a todos os estudantes, e três anos de formação específica em uma das três áreas do conhecimento: Ciências da Linguagem, Ciências da Natureza ou Ciências da Cultura. Os estudantes do curso são indígenas da região Araguaia-Tocantins, a maioria deles professores em escolas de suas aldeias. A análise dos dados coletados e dos que emergiram durante o processo da pesquisa, permitiram compreender a formação para o uso pedagógico das TIC por meio das ações de ensino desenvolvidas e do contexto em que elas se estabelecem. Esta formação não ocorre de forma linear, em virtude da heterogeneidade com que ocorre o acesso às tecnologias nas comunidades indígenas às quais os alunos pertencem; pois algumas delas têm acesso à Internet de alta velocidade, já em outras, não existe energia elétrica. Contudo, nas aldeias em que o acesso à Internet é possível, há um acesso frequente das redes sociais e de outros recursos da Web 2.0, principalmente quando os estudantes não estão em Goiânia, nem os professores formadores estão em terras indígenas. A construção social do conhecimento, feita a partir dos conhecimentos tradicionais e universais, ocorre de forma negociada e dialógica, com uso das tecnologias na mediação destes conhecimentos e na ambientação dos espaços sociais de aprendizagem utilizados, criando um contexto favorável à aprendizagem dos estudantes indígenas. Constatou-se que a inserção das TIC no processo formativo implica na inclusão destes recursos como objeto de conhecimento e como ferramenta didática e criam as bases para que o professor indígena possa se apropriar destas tecnologias e usá-las em diferentes contextos na atividade educativa. Estas tecnologias contribuem para a inclusão digital e social das comunidades indígenas às quais os alunos pertencem, pois facilitam a divulgação da cultura destes povos e possibilita que eles estreitem suas relações com o mundo fora de suas aldeias.</t>
  </si>
  <si>
    <t>ALVES, Lenice Miranda. AS TECNOLOGIAS DE INFORMAÇÃO E COMUNICAÇÃO EM LICENCIATURA INTERCULTURAL INDÍGENA: CASO DA UFG.. 2015. 141 f. Tese (Doutorado em Ciências Humanas) - Pontifícia Universidade Católica de Goiás, GOIÂNIA, 2015.||http://localhost:8080/tede/handle/tede/730</t>
  </si>
  <si>
    <t>Arnt, Mônica de Andrade</t>
  </si>
  <si>
    <t>Lucas, Maria Elizabeth da Silva||Não informado pela instituição</t>
  </si>
  <si>
    <t>Mediações musicais e direitos autorais entre grupos Mbyá-Guarani no Rio Grande do Sul</t>
  </si>
  <si>
    <t>Antropologia social||Antropologia cultural||Cultura indígena||Povos indígenas||Índios mbyá-guarani||Identidade indígena||Patrimônio cultural||Musicalidade||Etnografia indigena||Direito autoral||Criação musical||Música étnica||Rio Grande do Sul||São Miguel das Missões (RS)</t>
  </si>
  <si>
    <t>Mbyá-guarani||Musicality||Musical records||Copyrigth</t>
  </si>
  <si>
    <t>Esta pesquisa objetiva confrontar os fundamentos das atuais regulamentações dos direitos autorais com aspectos de processos de registro e difusão musicais entre grupos Mbyá-Guarani no Rio Grande do Sul. A emergência da música étnica no mercado musical mundial, a promoção de políticas públicas de proteção ao patrimônio cultural e a difusão de meios tecnológicos de registro musical são tomados nesta pesquisa como fatores que afetaram significativamente os processos de criação musical entre grupos indígenas nas últimas três décadas. Nesta etnografia procurei privilegiar casos em que nem mesmo a atribuição de autoria a uma coletividade é suficiente para resolver impasses surgidos em tentativas de definição autoral destas criações, o que evidencia certas limitações dos sistemas de proteção vigentes, restritos a uma perspectiva antropocêntrica e individualista. As concepções êmicas referentes a mediações por onde circulam as expressões musicais apontam, simultaneamente, para a participação de diferentes categorias de entidades que povoam o cosmos nos processos de criação musical, o que varia em relação a cada repertório, e para a relevância do controle sobre a circulação destas expressões.</t>
  </si>
  <si>
    <t>http://hdl.handle.net/10183/27494</t>
  </si>
  <si>
    <t>Livia de Souza Pancracio de Errico</t>
  </si>
  <si>
    <t>Andrea Gazzinelli||Não informado pela instituição</t>
  </si>
  <si>
    <t>Francisco Carlos Felix Lana||Efigenia Ferreira e Ferreira||Eliana Elisabeth Diehl||Marta Inez Machado Verdi||Não informado pela instituição</t>
  </si>
  <si>
    <t>Acesso e utilização dos serviços de saúde da população da etnia Xakriabá, Norte de Minas Gerais</t>
  </si>
  <si>
    <t>Acesso aos Serviços de Saúde||Equidade no Acesso||Atenção Secundária à Saúde||Atenção Terciária à Saúde||Saúde Indígena||Atenção Primária à Saúde</t>
  </si>
  <si>
    <t>Estudos têm demonstrado que os determinantes do acesso aos serviços de saúde estãodiretamente relacionados com as características das comunidades, seus contextos sociais,culturais e econômicos, bem como, com o espaço territorial que elas ocupam e onde osserviços se localizam. Dessa forma, dada a sua especificidade cultural e de organização dosistema de saúde, as comunidades indígenas agregam novas informações para subsidiar ouredefinir o grupo de determinantes da acessibilidade aos serviços de saúde, o que podeimpactar positivamente na remodelação das políticas e da atenção à saúde de gruposetnicamente diferenciados. Neste sentido, o estudo teve como objetivo avaliar o acesso e autilização dos serviços de saúde pelos indígenas Xakriabá, moradores da Terra IndígenaXakriabá, norte de Minas Gerais, identificando a influência dos fatores demográficos,socioeconômicos e de condições de saúde na sua magnitude. Coletaram-se os dados de umaamostra populacional de 472 indígenas, por meio de questionários sobre característicasdemográficas, socioeconômicas e sobre o acesso e utilização dos serviços de Atenção Básicae de média e alta complexidade. Construíram-se três modelos multivariados usando regressãode Poisson, para os desfechos acesso aos serviços de Atenção Básica, acesso aos serviços demédia e alta complexidade e utilização dos serviços de saúde. A força de associação foimedida pela Razão de Prevalência (RP) e seus respectivos intervalos de confiança de 95% (IC95%). O nível de significância estatística estabelecido foi de 5% (p0,05). Os resultadosmostraram que a necessidade de saúde autorreferida favoreceu tanto o acesso quanto autilização dos serviços de saúde. A prevalência do acesso aos serviços de Atenção Básica foimais elevada para as mulheres. O suporte social e participação comunitária foram outros doisfatores que influenciaram positivamente o acesso à Atenção Básica. Observou-se ainda que osindivíduos que moram a uma distância maior do que cinco quilômetros do Posto de Saúdeprocuraram menos estes serviços. As pessoas com idade entre 30 a 59 anos apresentarammenor frequência no acesso aos serviços de média e alta complexidade, enquanto orecebimento da Bolsa Família aumentou este acesso em 50%. Adicionalmente, houve umaelevação da prevalência da utilização dos serviços de saúde à medida que a escolaridadeaumentou. Os resultados demonstraram que há diferenças no acesso susceptíveis aos efeitosde ações intersetoriais nas áreas educacional e econômica, e que organizem a oferta de serviçopúblico de transporte na Terra Indígena. Em complemento, os serviços devem estar atentos àsnecessidades de saúde dos homens e na identificação de medidas que ampliem o acesso dosindivíduos mais velhos aos serviços. A provisão de serviços médicos e de enfermagem paraos indígenas deve ser pensada considerando o comportamento de saúde destes, o qual resultada articulação entre o sistema de autoatenção e a medicina oficial.</t>
  </si>
  <si>
    <t>http://hdl.handle.net/1843/GCPA-8KUGH7</t>
  </si>
  <si>
    <t>Silva, Maria Alda Tranquelino da</t>
  </si>
  <si>
    <t>Prática pedagógica discursiva de professores indígenas da educação de jovens e adultos e o fortalecimento da cultura Potiguara-PB</t>
  </si>
  <si>
    <t>Educação escolar indígena||Educação de jovens e adultos||Práticas pedagógicas||Cultura indígena||Potiguara||Indigenous school education||Youth and adult education||Pedagogical practices||Indigenous culture||Educación escolar indígena||Educación de jóvenes y adultos||Prácticas pedagógicas||CNPQ::CIENCIAS HUMANAS::EDUCACAO</t>
  </si>
  <si>
    <t>Indigenous School Education and in it the EJA modality are understood as a still recent educational paradigm in the Brazilian scenario, permeated by advances, limits and throwback. In this sense, this research is focused on the discursive elements identified in the context of the pedagogical practices of indigenous teachers that contribute to the strengthening of the Potiguara culture, which is located on the north coast of Paraíba. Specifically, this proposed work: 1) Analyze the legal provisions that deal with EJA and Indigenous School Education, intersecting them with the two modalities in question; 2) Understand the concept of pedagogical practice in EJA, which is present in the theoretical references and discussed as a modality on screen, as well as the elements of culture in the direction of strengthening it; 3) Discuss the concept of indigenous cultures and Potiguara indigenous culture, which are presented from the speeches presented in the legal provisions and indigenous literature in the modality of EJA School Education; 4) Systematize the pedagogical elements found in the discursive pedagogical practices of teachers working in EJA, as a strengthening of culture. Therefore, this research is anchored in authors such as: Barcellos (2014), Nascimento (2012), Munduruku (2009), Kayapó (2019), Silva (2017), Silva e Costa (2018), Silva (2020), Soares ( 2006) and Pimenta (2012), as well as current legislation. This is a qualitative approach research, whose analysis and generation use the survey, semi-structured interviews, that occurred in 2021, with indigenous teachers who worked in EJA, in the cities of Rio Tinto, Marcação and Baia Traição, in the state of Paraíba. Regarding the data analysis, using the Discourse Critique pre-conized by Fairclough (2016), an important instrument to study the pedagogical practice of the teachers in question, observing as an analysis for the strengthening of the Potiguara indigenous culture in the EJA modality. As a conclusion of the findings, research highlights the thesis that contextualized education, indigenous protagonism, criticism, participation and materialization, organization and dialogue are presented in discursive pedagogical actions, of this word by teachers indigenous elements in the EJA modality, in schools in Potiguara communities, as it contributes to the strengthening of culture; constituting the resistance action of this population on the north coast of Paraíba, facing the challenges of the posts when facing the education models and trying to homogenize, the culture and integrate the indigenous population and, specifically, the young and the adult. In this way, it is pointed out the need to promote indigenous pedagogical practices, in a contextualized way with the EJA modality, as well as the need for new resources on the modality on screen, and the educational policies that discuss, problematize, reflect and point out ways for an Indigenous School Education, in the form of EJA, of valuing and respecting cultures.</t>
  </si>
  <si>
    <t>https://repositorio.ufpb.br/jspui/handle/123456789/24246</t>
  </si>
  <si>
    <t>Venere, Mario Roberto [UNESP]</t>
  </si>
  <si>
    <t>Projeto Açai: uma contribuição à formação dos professores indígenas no estado de Rondônia</t>
  </si>
  <si>
    <t>Educação||Professores - Formação||Educação e Estado||Educação indígena||Política educacional||Indigenous education||Indigenous teacher education||Educational policy||Management of indigenous education||Educación indígena||Formación de profesores indígenas||Politica educacional||Gestión de la educación indígena</t>
  </si>
  <si>
    <t>Esta tese tem como objetivo analisar o Projeto Açaí – Formação de Professores Indígenas, que se insere no Programa de Educação Indígena desenvolvido pelo Governo do Estado de Rondônia, no período de 1998 a 2004. Este Projeto nasceu de um movimento em prol de uma educação indígena diferenciada, multicultural e bilíngue na década de 1990, que teve como resposta, no estado de Rondônia, a formulação de uma política pública de educação para as comunidades indígenas. A metodologia utilizada foi a de estudo de caso com abordagem qualitativa, além da pesquisa bibliográfica, documental e das entrevistas com professores indígenas. Quanto ao referencial teórico, optou-se pelos estudos realizados sobre a temática e a educação indígena a partir dos conceitos de multiculturalismo, interculturalidade, e alteridade, que se encontram nos documentos oficiais que fundamentam o Referencial Curricular Nacional de Educação Indígena (RCNEI) e as Políticas Públicas de Educação Indígena. Em que pesem os problemas concernentes à execução da gestão do projeto, tais como a falta de condições infraestruturais, currículos inadequados, professores distantes da realidade indígena, esta formação teve, na concepção dos participantes da pesquisa, impacto positivo nas suas práticas. Os resultados da investigação apontam para a contribuição positiva que o Projeto Açaí proporcionou à formação dos professores indígenas no estado de Rondônia. Nesse sentido e, após analisados os impactos e equívocos do projeto, acredita-se em que o mesmo possa subsidiar futuros programas de formação, desde que se respeite a diversidade cultural e a realidade a que se destinam</t>
  </si>
  <si>
    <t>VENERE, Mario Roberto. Projeto Açai: uma contribuição à formação dos professores indígenas no estado de Rondônia. 2011. 204 f. Tese (doutorado) - Universidade Estadual Paulista, Faculdade de Ciências e Letras de Araraquara, 2011.||http://hdl.handle.net/11449/101513||000641676||venere_mr_dr_arafcl.pdf||33004030079P2</t>
  </si>
  <si>
    <t>Arruda, Maria Aparecida Jacques de</t>
  </si>
  <si>
    <t>Diretrizes para a criação de sistemas de gestão e mediação cultural no âmbito dos saberes indígenas</t>
  </si>
  <si>
    <t>Sistema de informação indígena||Mediação cultural indígena||Gestão de conhecimento indígena||Política pública informacional – povos indígenas||Mato Grosso do Sul – povos indígenas||Indigenous information system||Indigenous cultural mediation||Indigenous knowledge management||Information public policy||Mato Grosso do Sul (State) – Indigenous people</t>
  </si>
  <si>
    <t>A população indígena brasileira como parte da dinâmica sociedade globalizada tem procurado na hodiernidade, buscar melhorias e aperfeiçoamentos a partir de acessos e posses de informações. Povos reconhecidos pelas lutas para preservação de suas culturas nativas são cidadãos usuários e produtores de informações e conhecimentos, como demais sociedade não indígena. Contudo, esses novos usuários e respectivas culturas são, na atualidade muito pouco mencionados e reconhecidos na área da Ciência da Informação como sujeitos informacionais, que produzem insumos de alto valor para o desenvolvimento e inovações sociocultural do país. Acredita-se que informação e conhecimento ao serem assimilados cognitivamente, se fundem em saberes significativos e ao serem externados e organizados em suportes informacionais, podem ser potencialmente mediados na interação entre pessoas, as quais as requerem para variadas necessidades. As tecnologias facilitam a apropriação e a disseminação desses saberes, sustentam a interação entre os indivíduos e objetos informacionais, e podem auxiliar no enriquecimento e concepção da identidade etnocultural das populações. Assim, esta pesquisa objetivou apresentar diretrizes e subsídios para o desenvolvimento de um sistema de gestão e mediação cultural, priorizando os saberes indígenas, como contributo de políticas públicas informacionais destinada aos povos nativos do Estado de Mato Grosso do Sul. Quanto à metodologia, optou-se por uma pesquisa de natureza qualitativa, explicativa e exploratória. Utilizou se o método gestão baseado em evidência, optando-se por quatro fontes de evidências para maior confiabilidade nos resultados. Para tanto, optou-se pelos seguintes procedimentos de coletas de dados: levantamento bibliográfico no Portal de Periódicos da Capes, Base de Dados em Ciência da Informação, base de dados Scopus e Scielo; Levantamento da temática nos sites das instituições públicas como Biblioteca Curt Nimuendajú e Museu do Índio, ligados à Fundação Nacional do Índio; aplicação de questionário para um pesquisador da temática indígena e entrevista semiestruturada com uma liderança indígena. Utilizou-se da técnica de análise de conteúdo para validar os resultados. Considera-se que os objetivos foram alcançados, diante de importantes diretrizes políticas informacionais evidenciadas para o desenvolvimento de um sistema de gestão e mediação cultural de saberes indígenas. As diretrizes e políticas públicas identificadas servem não só para resgatar e armazenar conhecimento e/ou saberes indígenas, mas também para levar ao reconhecimento, inclusive à academia, como ativos imprescindíveis, de alto valor econômico, social, cultural, para o desenvolvimento das nações. Os resultados alcançados dialogam com os objetivos do desenvolvimento sustentável da Agenda 2030 proposta pela Organização das Nações Unidas. Este estudo, por fim, sugere que estudos dessa natureza sejam uma constância na Ciência da Informação para contribuir com o desenvolvimento informacional e etnocultural dos povos indígenas brasileiros e também para que outros países, interessados na temática possam desenvolver pesquisas relacionadas à essa e que possam apresentar resultados pertinentes para serem compartilhados no Brasil.</t>
  </si>
  <si>
    <t>ARRUDA, Maria Aparecida Jacques de. Diretrizes para a criação de sistemas de gestão e mediação cultural no âmbito dos saberes indígenas. Universidade Estadual Paulista (Unesp), 2023.||http://hdl.handle.net/11449/243142||33004110043P4</t>
  </si>
  <si>
    <t>Cornélio, Ilda</t>
  </si>
  <si>
    <t>Muelbert, Betina||Não informado pela instituição</t>
  </si>
  <si>
    <t>Resíduos sólidos domésticos na terra indígena Rio das Cobras Ẽg tỹ nẽn vãvãm tῖ kaingag ag ga tȳ Rio das Cobras tá</t>
  </si>
  <si>
    <t>Campus Laranjeiras do Sul</t>
  </si>
  <si>
    <t>Programa de Pós-Graduação em Agroecologia e Desenvolvimento Rural Sustentável</t>
  </si>
  <si>
    <t>Índios||Cultura indígena||Resíduos sólidos||Tratamento de resíduos||Meio ambiente</t>
  </si>
  <si>
    <t>A Terra Indígena Rio das Cobras é a maior terra indígena do estado do Paraná e enfrenta desafios da sociedade atual, entre eles a gestão dos resíduos sólidos domésticos (RSD) também conhecidos como lixo. Este trabalho objetivou analisar a geração e o destino de resíduos domésticos pelas famílias indígenas desta comunidade. Foram realizadas entrevistas, coleta e quantificação dos RSD com 12 famílias de três aldeias. Os resultados demonstram que em nove dias, referente a 12 famílias foram coletados 72,24 kg de RSD, corresponde a 0,1 kg.habitante-1dia-1. Já em um segundo período de coleta, a produção total foi de 51,68 kg, equivalendo a 0,08 kg.habitante-1dia-1. Além disso, 91,5% dos entrevistados informaram que queimam o lixo produzido e 8,5% que o lixo é jogado a céu aberto. Observou-se também que não há um entendimento sobre os diversos itens e categorias que compõem o lixo entre os entrevistados. Observou-se certa resistência inicial a mudanças de hábitos pelas comunidades em relação ao processo de separação e consequentemente o encaminhamento dos materiais categorizados para a coleta do caminhão de lixo. Com o desenvolvimento do trabalho notou-se uma melhora no entendimento do papel da comunidade sobre seu ambiente. Destaca-se a importância de ações de educação ambiental e outras políticas públicas que possibilitem minimizar os impactos dos resíduos no meio ambiente e o bem estar físico e cultural dos povos indígenas. Palavras-chave: Comunidade Indígena, Meio Ambiente, Resíduos Sólidos.</t>
  </si>
  <si>
    <t>https://rd.uffs.edu.br/handle/prefix/1978</t>
  </si>
  <si>
    <t>SODRÉ, Josely de Sousa</t>
  </si>
  <si>
    <t>http://lattes.cnpq.br/1339186795022093</t>
  </si>
  <si>
    <t>MENENDEZ, Larissa Lacerda||Não informado pela instituição</t>
  </si>
  <si>
    <t>http://lattes.cnpq.br/8070939322802687||Não informado pela instituição</t>
  </si>
  <si>
    <t>MENENDEZ, Larissa Lacerda||FERREIRA JÚNIOR, José||BRANDÃO, Ludmila de Lima||Não informado pela instituição||Não informado pela instituição</t>
  </si>
  <si>
    <t>http://lattes.cnpq.br/8070939322802687||http://lattes.cnpq.br/0058185567130333||http://lattes.cnpq.br/3912278759228410||Não informado pela instituição||Não informado pela instituição</t>
  </si>
  <si>
    <t>Demarcação de telas: acampamento terra livre e apropriação do ciberespaço.</t>
  </si>
  <si>
    <t>DEPARTAMENTO DE ARTES/CCH</t>
  </si>
  <si>
    <t>PROGRAMA DE PÓS-GRADUAÇÃO EM CULTURA E SOCIEDADE/CCH</t>
  </si>
  <si>
    <t>Comunicação</t>
  </si>
  <si>
    <t>Espaço;||Ciberespaço;||Movimento Indígena</t>
  </si>
  <si>
    <t>Space;||Cyberspace;||Indigenous Movement</t>
  </si>
  <si>
    <t>The purpose of this research is to develop an interdisciplinary comparative study on the editions of the Acampamento Terra Livre - ATL and the edition held in 2020 during the social isolation resulting from the Covid-19 pandemic. The aim is to show how the pandemic context interfered in the process of moving the ATL from physical to virtual space and generated new experiences for the indigenous movement. Held since 2004 in Brasília, DF, the last event had to happen through live broadcasts on the social platforms Facebook, Instagram and Youtube. Thus, we opted for the inductive method, bibliographical and documentary research to collect data and perform analysis with a qualitative approach in the process of comparison between events held in space and cyberspace - the concepts of space, territory, memory and cyberspace will be problematized from the propositions by Milton Santos and other intellectuals with the articulation of indigenous knowledge and decolonial studies. Among the results, it was found that the ATL takes place in the dynamics of places, and is an example of the contemporary performance of indigenous peoples. After the investigation and analysis, it was found that the use of digital tools in recent years and the territorialization of the indigenous movement in the actions of Acampamento Terra Livre made it possible for the event to take place entirely online for the first time, in 2020. Thus, this research opens the way for new studies on space, cyberspace and indigenous peoples.</t>
  </si>
  <si>
    <t>https://tedebc.ufma.br/jspui/handle/tede/tede/3696</t>
  </si>
  <si>
    <t>SODRÉ, Josely de Sousa. Demarcação de telas: Acampamento Terra Livre e Apropriação do Ciberespaço.. 2022. 101 f. Dissertação (Programa de Pós-Graduação em Cultura e Sociedade/CCH) - Universidade Federal do Maranhão, São Luís, 2022.</t>
  </si>
  <si>
    <t>Paula, Luiz Gouvêa de</t>
  </si>
  <si>
    <t>http://lattes.cnpq.br/5890471759035214</t>
  </si>
  <si>
    <t>Braggio, Sílvia Lucia Bigonjal||Não informado pela instituição</t>
  </si>
  <si>
    <t>http://lattes.cnpq.br/0112693513148280||Não informado pela instituição</t>
  </si>
  <si>
    <t>Braggio, Sílvia Lucia Bigonjal||Leite, Yonne de Freitas||Aguiar, Maria Suelí de||Não informado pela instituição||Não informado pela instituição</t>
  </si>
  <si>
    <t>Mudanças de código em eventos de fala na língua Tapirapé durante interações entre crianças</t>
  </si>
  <si>
    <t>Faculdade de Letras - FL (RG)</t>
  </si>
  <si>
    <t>Programa de Pós-graduação em Letras e Linguística (FL)</t>
  </si>
  <si>
    <t>LINGUISTICA, LETRAS E ARTES::LINGUISTICA</t>
  </si>
  <si>
    <t>Língua Tapirapé||Língua indígena||Português||Linguística</t>
  </si>
  <si>
    <t>In this study we analyze the insertions of Portuguese borrowings and codeswitchings into Tapirapé language. Our aim was to analyze some phonologic, morphologic and syntactic processes, as well as the pragmatic ones throughout child speech data relating them to possible linguistic displacements that could lead the Portuguese language to definitively substitute the indigenous language. In this analysis we have established connections among the displacement processes and the social changes experienced by the Tapirapé indigenous people as a consequence of the asymmetric distribution of power among dift'erent societies. The theoretical basis of this study results írom the theories of bilingualism and the social and historical approaches proposed by Hamel (1988 on) who sees language contact as a conflicting relationship among indigenous and dominant societies. On the one hand, the results of our research point out to a tendency of displacement characterized in the linguistic level by the insertions of Portuguese. On the other hand there are evidences of the resistance of the indigenous language sustained by traditional practices and identity valúes.</t>
  </si>
  <si>
    <t>http://repositorio.bc.ufg.br/tede/handle/tede/11529</t>
  </si>
  <si>
    <t>PAULA, L. G. Mudanças de código em eventos de fala na língua Tapirapé durante interações entre crianças. 2001. 208 f. Dissertação (Mestrado em Letras e Linguística) - Universidade Federal de Goiás, 2001.</t>
  </si>
  <si>
    <t>Baggio, Anery Junior</t>
  </si>
  <si>
    <t>http://buscatextual.cnpq.br/buscatextual/visualizacv.do?id=K4758933U6</t>
  </si>
  <si>
    <t>Oliveira Junior, Constantino Ribeiro de||Não informado pela instituição</t>
  </si>
  <si>
    <t>http://buscatextual.cnpq.br/buscatextual/visualizacv.do?id=K4771131P8||Não informado pela instituição</t>
  </si>
  <si>
    <t>Gebara, Ademir||Munhoz, Divanir Eulália Naressi||Não informado pela instituição||Não informado pela instituição||Não informado pela instituição</t>
  </si>
  <si>
    <t>http://buscatextual.cnpq.br/buscatextual/visualizacv.do?id=K4783091Z1||http://buscatextual.cnpq.br/buscatextual/visualizacv.do?id=K4706475A1||Não informado pela instituição||Não informado pela instituição||Não informado pela instituição</t>
  </si>
  <si>
    <t>ECOTURISMO: ALTERNATIVA SUSTENTÁVEL DE VALORIZAÇÃO DO PATRIMÔNIO NATURAL E CULTURAL DA TERRA INDÍGENA MANGUEIRINHA, PR</t>
  </si>
  <si>
    <t>Sociedade, Direito e Cidadania</t>
  </si>
  <si>
    <t>Programa de Pós Graduação em Ciências Sociais Aplicadas</t>
  </si>
  <si>
    <t>ecoturismo||cultura||meio ambiente||indígena</t>
  </si>
  <si>
    <t>Este estudo, aqui denominado de caminhada, tem por objetivo discutir as (im)possibilidades do ecoturismo como alternativa sustentável de valorização do patrimônio cultural e natural dos povos da Terra Indígena Mangueirinha, PR. O espaço de pesquisa está localizado entre três Municípios do Sudoeste do Paraná, Chopinzinho, Mangueirinha e Coronel Vivida. O recorte temporal concentrou o olhar sobre as práticas de visitação ocorridas no espaço até o ano de 2006. Nesta investigação social o pesquisador seguiu os procedimentos da pesquisa qualitativa valendo-se de um enfoque interdisciplinar. Ao longo do caminho, utilizou da entrevista semi-estruturada realizada com lideranças e técnicos de influência na Terra Indígena. Em um segundo momento, recorreu à pesquisa participante para manter contato com os sujeitos do espaço visitado. Os pontos de des(re)encontro entre os discursos dos sujeitos e os fundamentos teóricos relacionados ao estudo foram registrados e interpretados por meio dos métodos de análise de conteúdo, elegendo-se categorias teóricas de análise segundo Honey (1999) e também categorias surgidas do discurso dos entrevistados. Ao final da caminhada, o pesquisador percebeu que o espaço visitado possui elementos sócio-ambientais significativos para o desenvolvimento do ecoturismo, sendo que visitantes e visitados reconhecem o significado e a atratividade sócio-ambiental do espaço e formas de geração de recursos por meio da conservação da área. Os visitados apreciam as visitas como forma de promoção da interculturalidade e como alternativa de renda e incremento das práticas econômicas associadas ao turismo a exemplo da venda do artesanato, ao passo que os visitantes ainda apresentam um conceito cristalizado</t>
  </si>
  <si>
    <t>http://tede2.uepg.br/jspui/handle/prefix/247</t>
  </si>
  <si>
    <t>BAGGIO, Anery Junior. ECOTURISMO: ALTERNATIVA SUSTENTÁVEL DE VALORIZAÇÃO DO PATRIMÔNIO NATURAL E CULTURAL DA TERRA INDÍGENA MANGUEIRINHA, PR. 2007. 180 f. Dissertação (Mestrado em Sociedade, Direito e Cidadania) - UNIVERSIDADE ESTADUAL DE PONTA GROSSA, Ponta Grossa, 2007.</t>
  </si>
  <si>
    <t>Rodrigues, Eliane da Costa||http://lattes.cnpq.br/5167846162876775</t>
  </si>
  <si>
    <t>Avaliação das ações de controle da malária em indígenas de São Gabriel da Cachoeira-Amazonas, no período de 2003 a 2007</t>
  </si>
  <si>
    <t>Malária||População Indígena||Planos e Programas de Saúde||CIÊNCIAS DA SAÚDE</t>
  </si>
  <si>
    <t>A malária é uma doença que, apesar de antiga, ainda representa nos dias de hoje um grande problema de saúde pública no mundo, sendo uma das principais parasitoses tropicais, que afeta cerca de 500 milhões de pessoas todos os anos. De acordo com a OMS, a cada 30 segundo uma criança africana morre em decorrência da malária e muitas das que sobrevivem sofrem danos cerebrais. No Brasil, a área de maior endemicidade é a Amazônia Legal devido a fatores favoráveis à disseminação da doença, tais como: temperatura, umidade, altitude e vegetação, além de condições de habitação e trabalho da população local. A presença indígena na região norte é marcante, concentrando quase 30% desta população do Brasil, especialmente no extremo noroeste do Amazonas, onde está localizado o município de São Gabriel da Cachoeira, o maior pólo indígena do país. A malária é uma das principais responsáveis pela alta morbidade e mortalidade dos indígenas do Brasil. Diante da altíssima Incidência Parasitária Anual (IPA) na Amazônia de 18,8 casos/1.000 habitantes, o Governo lançou no ano 2000 o Plano de Intensificação das Ações de Controle da Malária (PIACM), como parte da estratégia global de luta contra esta patologia, e em 2003, o Programa Nacional de Prevenção e Controle da Malária (PNCM), criado como uma política permanente para a prevenção e controle da doença para prosseguir com os avanços obtidos com o PIACM. O objetivo desta pesquisa foi fazer um estudo retrospectivo avaliando os resultados do impacto das ações de controle da malária em população indígena, do município de São Gabriel da Cachoeira, Estado do Amazonas, Norte do Brasil, no período de 2003 a 2007, tendo como fonte de informação bases de dados e arquivos de instituições governamentais e não governamental conveniada. O modelo assistencial de saúde do município tem seus serviços organizados na forma do Distrito Sanitário Especial Indígena do Alto Rio Negro, que divide-o em 19 pólos-base. Os indicadores malariométricos demonstraram tendência crescente no número de casos, com média de 2.989 casos e os maiores números ocorrendo na área rural do município. A mesma tendência foi apresentada pela IPA, cuja média foi de 174,3 casos/1.000 habitantes, entretanto as maiores IPAs foram observadas na área urbana. Já a proporção de casos por Plasmodium falciparum apresentou gradual redução no decorrer dos anos estudados, passando de 18,8% para 1,6%. As taxas de internação e mortalidade apresentaram oscilações durante o período e a taxa de letalidade, após um aumento de 27% em 2005, apresentou decréscimo. Todos os valores foram estatisticamente significativos (p&lt; 0,05). O estudo revelou que as ações do programa de controle da malária mostraram-se parcialmente efetivas, de acordo com os indicadores malariométricos, ao mesmo tempo em que proporcionou uma capacidade de detecção mais ampla de casos e, conseqüentemente, de tratamento. Apesar do município ainda apresentar alto risco para transmissão da malária, o Plano Plurianual em andamento parece ter bom prognóstico no controle da doença, se for mantido de forma sustentável e permanente.</t>
  </si>
  <si>
    <t>RODRIGUES, Eliane da Costa. Avaliação das ações de controle da malária em indígenas de São Gabriel da Cachoeira-Amazonas, no período de 2003 a 2007. 2009. 79 f. Dissertação (Mestrado em Patologia Tropical) - Universidade Federal do Amazonas, Manaus, 2009.||http://tede.ufam.edu.br/handle/tede/3645</t>
  </si>
  <si>
    <t>Araújo, André Luiz Passos||http://lattes.cnpq.br/0934235402954394</t>
  </si>
  <si>
    <t>O movimento de apoio à resistência Waimiri-Atroari: ecos de uma ação indigenista católica contra grandes projetos</t>
  </si>
  <si>
    <t>Povos indígenas||Índios Waimiri-Atroarí||Política indígena||CIÊNCIAS HUMANAS: HISTÓRIA</t>
  </si>
  <si>
    <t>A Prelazia de Itacoatiara, em meados dos anos de 1970, se direciona a um trabalho pastoral interessado na discussão em torno da questão indígena. Tal preocupação emerge a partir da operacionalização das Políticas de Integração Nacional do governo brasileiro, que se lançam sobre as terras povoadas pela população Waimiri-Atroari, ameaçando, na visão dos missionários daquela Prelazia, destituir os direitos fundamentais à sobrevivência daqueles índios. Para combater essa investida do Estado, esses missionários desenvolveram, a partir da segunda metade de 1975, uma série de projetos objetivando investigar e denunciar as violentas formas de aproximação da sociedade nacional junto àqueles índios. Nasce a pastoral indígena daquela prelazia, que irá, por meio de um trabalho de conscientização, promover uma série de debates em fóruns diversos para expor os abusos sobre os Waimiri-Atroari. Com a intensificação dessas ações e a iminente concretização das Políticas de Integração, os missionários criam em 1983 o Movimento de Apoio à Resistência Waimiri-Atroari (MAREWA), com o objetivo de promover uma moção popular que fosse capaz de frear o avanço desses projetos e dessa forma garantir a conservação do modo de vida daqueles índios. Isto posto, esse trabalho traz à tona a trajetória da luta de homens e mulheres da Prelazia de Itacoatiara engajados no MAREWA em torno da população indígena Waimiri-Atroari e em defesa daquilo que acreditavam ser o ideal de política indigenista para aquele povo. Observa os desdobramentos dessa atuação não apenas no âmbito de seus ataques contra o Estado, mas também em uma dimensão que não se desprendia do popular, pois intimamente ligada a ela e que por sua vez, garantia sua aprovação e/ou rejeição no âmbito do social. Assim, esse texto oferece um cenário de relações sociais, de onde emergem indivíduos que tornam a história desse movimento rica, multifacetada e capaz de fornecer um panorama daquela sociedade em torno das questões indígenas e das reivindicações populares postas em pauta.</t>
  </si>
  <si>
    <t>ARAÚJO, André Luiz Passos. O movimento de apoio à resistência Waimiri-Atroari: ecos de uma ação indigenista católica contra grandes projetos. 2014. 193 f. Dissertação (Mestrado em História) - Universidade Federal do Amazonas, Manaus, 2014.||http://tede.ufam.edu.br/handle/tede/3969</t>
  </si>
  <si>
    <t>Maia, Gabriel Sodré||http://lattes.cnpq.br/9677587150571677</t>
  </si>
  <si>
    <t>Bahsamori: o tempo, as estações e as etiquetas sociais dos Yepamahsã (Tukano)</t>
  </si>
  <si>
    <t>Etnia Yepamahsã||Cotidiano dos Yepamahsã||Cultura indígena||Bioindicadores||CIÊNCIAS HUMANAS: ANTROPOLOGIA</t>
  </si>
  <si>
    <t>Esta dissertação trata-se sobre o Bahsamori, que faz parte do tripé do conhecimento dos Yepamahsã, Ukũse kihti, Bahsese e Bahsamori. Cada uma delas possui vasta literatura, e para ser um dos conhecedores do tripé do ukũse Tukamo, os Yepamahsã vem acompanhando desde a concepção e orientando os seus filhos visando que sejam especialistas em cada uma delas. Por isso que, em uma comunidade os velhos conhecedores são Kumu, Yai e Baya. O trio é considerado o alicerce de uma comunidade. O trio de especialista são conhecedores e usam o bahsese e trabalha cotidianamente visando o bem estar da comunidade, uma delas é visitar as famílias, caso encontrem alguém que esteja doente, o especialista lança mão de bahsese. O escopo do Bahsamori é mostrar qual a relevância que o velho conhecedor, o Baya, possui para conduzir uma comunidade. Este por sua vez foi amaneirado desde a sua infância e na juventude treinado para conhecer a astronomia tukana. Portanto, conhecer a astronomia faz parte do Baya orientar todos os afazeres do cotidiano dos Yepamahsã. A cada estação sempre é conhecida por meio de bioindicadores, e o Baya por sua vez a partir destes bioindicadores orienta os seus comunitários para o trabalho do roçado da construção de armadilhas de pesca e de caça, e também da pesca de piracema e por fim para celebrar todo acontecimento promove o póose, ou seja, o dabucuri, com seus parentes e vizinho próximos, que são seus cunhados e sogro. Para assimilar esta dissertação esta dividida em Introdução dois capítulos e consideração final. O que mais contribuiu para construção desta dissertação foram os mitos, porque quando se trata do conhecimento dos Yepamahsã, os mitos são de suma importância e o bahsamori esta inserido nos mitos. No entanto a pesquisa sobre o Bahsamori possibilitou que o conhecimento dos Yepamahsã continua vigorando cada vez mais. Muitos acreditavam que, com a chegada do calendário cristão por meio dos primeiros missionários, a vida pacata dos Yepamahsã tinha sido trave de olvidamento do Bahsamori. Contudo encontra-se sobre a responsabilidade de alguns velhos conhecedores, que por sua vez para manter o conhecimento usam a escrita espontaneamente.</t>
  </si>
  <si>
    <t>MAIA, Gabriel Sodré. Bahsamori: o tempo, as estações e as etiquetas sociais dos Yepamahsã (Tukano). 2016. 124 f. Dissertação (Mestrado em Antropologia Social) - Universidade Federal do Amazonas, Manaus, 2016.||http://tede.ufam.edu.br/handle/tede/5648</t>
  </si>
  <si>
    <t>Bertolini, Carolina||http://buscatextual.cnpq.br/buscatextual/busca.do</t>
  </si>
  <si>
    <t>Performance musical e reconhecimento: a etnomusicologia da relação entre os povos Sateré-Mawé e Tikuna através do estudo do grupo musical Kuiá, da Aldeia Inhãa-bé, Manaus - AM</t>
  </si>
  <si>
    <t>Música||Música indígena||Grupo musical Kuiá||CIÊNCIAS HUMANAS</t>
  </si>
  <si>
    <t>Neste trabalho buscamos compreender como a música é desenvolvida, praticada e pensada na Aldeia Inhãa-bé, localizada na cidade de Manaus-AM, a partir de um dos grupos musicais existentes na Aldeia, o grupo Kuiá. O objeto de reflexão desta pesquisa limita-se à análise sociológica do referido grupo musical e de seu processo de formação e de produção de músicas, danças e performances, a partir da aliança entre Yrá, Tikuna, e Pedro Hamaw, Sateré-Mawé, que se deslocaram de suas aldeias de origem para Manaus nos anos 90 do século passado e consolidaram territorialidades especificas no perímetro urbano. Por se tratar de uma música referida e aplicada a uma situação específica, dispus-me a indagar como a mesma pode ser recurso para a reafirmação de uma identidade coletiva vivida como essencial pelos indígenas da Aldeia Inhãa-bé para se distinguirem no cotidiano da vida social e para assegurar sua reprodução cultural. Trata-se, portanto, de uma produção musical bem determinada que contrasta com a representação do “índio genérico” característico das visões pré-concebidas de um colonialismo musical</t>
  </si>
  <si>
    <t>BERTOLINI, Carolina. Performance musical e reconhecimento: a etnomusicologia da relação entre os povos Sateré-Mawé e Tikuna através do estudo do grupo musical Kuiá, da Aldeia Inhãa-bé, Manaus - AM. 2016. 177 f. Dissertação (Mestrado em Sociedade e Cultura na Amazônia) - Universidade Federal do Amazonas, Manaus, 2016.||http://tede.ufam.edu.br/handle/tede/5745</t>
  </si>
  <si>
    <t>Rubim, Mara Francisca Silva||http://lattes.cnpq.br/6078807620137573</t>
  </si>
  <si>
    <t>A Educação Escolar de indígenas Ticuna do Alto Solimões</t>
  </si>
  <si>
    <t>Educação Indígena||Educação Ticuna||Dificuldades de aprendizagem||CIÊNCIAS HUMANAS</t>
  </si>
  <si>
    <t>pesquisa buscou analisar e descrever entraves no processo ensino aprendizagem de tradicionais em suas próprias comunidades, sugerindo meios para que elementos socioculturais Ticuna pudessem ser inseridos na educação escolar indígena da Escola Estadual Indígena Dom Pedro I, que está localizada na Comunidade indígena de Betânia, que fica locada no município de Santo Antônio do Içá, a noroeste do estado do Amazonas. Abordaram sobre os processos socioculturais, os mecanismos de construção educacional, organização, práticas institucionais e a subjetivação social e simbólica do alunado. O estudo foi feito por meio da análise de dados coletados sobre as práticas pedagógicas, as dificuldades, anseios, dúvidas que os docentes Ticuna possuíam com relação à educação. Nesta perspectiva podemos observar que há necessidade de uma atenção direcionada a educação diferenciada e até onde esta interage com as avaliações externas. No entanto, percebemos que a educação não indígena esta em constante detrimento com os saberes indígenas locais, uma vez que o Estado domina, impõe e avalia as comunidades indígenas como as não indígenas. Por outro lado, os professores Ticuna fizeram questionamentos sobre a interação entre os saberes globais com os saberes locais e dá necessidade de mudança por meio da organização de uma metodologia que seja capaz de inserir a cultura, o cotidiano indígena Ticuna ao âmbito escolar e trabalhar dentro de uma concepção que valorize o conhecimento empírico dos alunos. Os resultados desta pesquisa nos mostraram o quanto à educação vem se tornando flexível com as mudanças ocorridas nos últimos anos na educação indígena e nas possibilidades de inclusão social seja em Universidades, Mercado de Trabalho ou em outras áreas.</t>
  </si>
  <si>
    <t>RUBIM, Mara Francisca Silva. A Educação Escolar de indígenas Ticuna do Alto Solimões. 2016. 99 f. Dissertação (Mestrado em Sociedade e Cultura na Amazônia) - Universidade Federal do Amazonas, Benjamim Constant - AM, 2016.||http://tede.ufam.edu.br/handle/tede/5765</t>
  </si>
  <si>
    <t>Vieira, Ivânia Maria Carneiro||http://lattes.cnpq.br/1719336988574799</t>
  </si>
  <si>
    <t>Lugar de mulher: a participação da indígena nos movimentos feministas e indígenas do estado do Amazonas</t>
  </si>
  <si>
    <t>Mulher Indígena||Participação Política||Movimentos indígenas||CIÊNCIAS HUMANAS</t>
  </si>
  <si>
    <t>Compreender e narrar o lugar, as condições e as formas de participação da mulher indígena nos movimentos indígenas e feministas do Estado do Amazonas é a finalidade deste estudo. A proposta está formulada como viagem problematizando ideias constituidoras de um pensamento sobre as mulheres indígenas e sobre a Amazônia, a partir de um laboratório de vivência-escutadora com indígenas em múltiplos ativismos nas organizações do movimento indígena, das mulheres indígenas; em instâncias governamentais e não-governamentais, nos movimentos sociais. Viajar é deslocar-se. Ter um ponto de partida e projetar pontos de chegada, chegar, preferencialmente. O roteiro traçado nasce a partir de acordos teóricos em operação permanente de construção e de abandono de instrumentos diante dos acontecimentos ao longo do caminho percorrido em busca de e com as indígenas em Manaus, São Gabriel da Cachoeira, Tabatinga, Benjamin Constant e Autazes, lugares “escolhidos” pelo mapeamento de mulheres líderes. Compreender os processos participatórios das indígenas nos movimentos indígenas e feministas implica: inferir valoração ao status da compreensão humana como impulsionadora de ação individual/coletiva, e tema emergente do mundo globalizado cujo efeito é local; transitar numa abordagem teórico-metodológica essencialmente interdisciplinar que possibilite acompanhar, e não enformar, os movimentos das mulheres, suas percepções sobre os feminismos, as relações político-afetivas com os homens indígenas líderes, os impactos dos ativismos no cotidiano das indígenas; os entrelaçamentos entre política e cosmologias indígenas. De volta, ao primeiro porto, o estudo abre-se em escutas ampliadas em torno dos tecimentos que posicionam as mulheres indígenas na participação política, na elaboração de estratégicas internas e externas para a conquista de espaço de poder, no manejo de complexas redes comunicacionais e no desvelar de conflitos e ideias de mulheres da Amazônia em lutas continuas e cotidianas. A escrita é espaço de luta.</t>
  </si>
  <si>
    <t>VIEIRA, Ivânia Maria Carneiro. Lugar de mulher: a participação da indígena nos movimentos feministas e indígenas do estado do Amazonas. 2017. 221 f. Tese (Doutorado em Sociedade e Cultura na Amazônia) - Universidade Federal do Amazonas, Manaus, 2017.||http://tede.ufam.edu.br/handle/tede/6036</t>
  </si>
  <si>
    <t>Ferreira, Maryelle Inacia Morais||http://lattes.cnpq.br/0912976133616349</t>
  </si>
  <si>
    <t>“Mulheres Kumirãyõma”: uma etnografia da criação da Associação de Mulheres Yanonami</t>
  </si>
  <si>
    <t>Mulheres Yanonami||Associativismo||Relações de gênero||Política Indígena||CIENCIAS HUMANAS: ANTROPOLOGIA</t>
  </si>
  <si>
    <t>Esta dissertação é fruto de um trabalho etnográfico sobre o processo de criação da Associação de Mulheres Yanonami Kumirãyõma. A pesquisa procurou descrever a constituição da AMY Kumirãyõma analisando as relações de gênero a partir das atuações de homens e mulheres através das duas associações que compõem a política Yanonami da região Maturacá, demonstrando como as agências masculinas e femininas posicionam e intensificam suas diferenças no campo das relações sociais, políticas e ritualísticas. Neste trabalho, o contexto etnopolítico e interétnico dos Yanonami de Maturacá é analisado para compreender como as mulheres ampliaram seus espaços de participação e consolidaram suas atuações na articulação com a política indígena e indigenista.</t>
  </si>
  <si>
    <t>FERREIRA, Maryelle Inacia Morais. “Mulheres Kumirãyõma”: uma etnografia da criação da Associação de Mulheres Yanonami. 2017. 205 f. Dissertação (Mestrado em Antropologia Social) - Universidade Federal do Amazonas, Manaus, 2017.||http://tede.ufam.edu.br/handle/tede/6081</t>
  </si>
  <si>
    <t>Silva, Antonia Rodrigues||http://lattes.cnpq.br/3238837249512757</t>
  </si>
  <si>
    <t>Identidade / Diferença Tikuna e o processo educativo formal: um olhar através das escolas Ebenezer e Maravilha no Município de benjamim Constant / AM</t>
  </si>
  <si>
    <t>Educação Escolar Indígena||Identidade Tikuna||Interculturalidade||CIÊNCIAS HUMANAS: EDUCAÇÃO</t>
  </si>
  <si>
    <t>A escola indígena durante muito tempo desenvolveu uma prática pedagógica que objetivava levar os índios a abdicar da sua cultura e da sua língua, contribuindo para aniquilar a diversidade étnica e cultural do Brasil. Através das lutas os povos indígenas conquistaram o direito de se manter como grupo étnico e cultural diferenciado. O estudo traz uma reflexão sobre o processo educativo formal desenvolvido nas Escolas Indígena Tikuna “Ebenezer” e “Maravilha”, situadas no município de Benjamin Constant, Alto Solimões – AM. Este trabalho teve como objetivo central verificar se o ensino/aprendizagem nas referidas escolas está sendo desenvolvido no sentido de proporcionar aos índios Tikuna, uma educaçao específica e diferenciada que possibilite a afirmação etnica e cultural daquele povo, como estabelece os ditames legais. Para um melhor encaminhamento da pesquisa definimos algumas questões norteadoras que corroboraram para trilhar como mais firmeza o caminho: Qual o significado de educação escolar para os indios Ticuna? Em que condições desenvolve-se o processo ensino/aprendizagem nas escolas “Ebenezer” e “Maravilha” ? Quais os desafios existem no processo de efetivação da educação específica, diferenciada, intercultural e de qualidade? Na pesquisa definida como etnográfica, adotamos uma posição fenomenologia e hermenêutico-dialética e os dados levantados através de observações e entrevistas semi-estruturadas receberam uma abordagem qualitativa. Os dados levantados nos permitiram dizer que há significativos avanços no processo ensino/aprendizagem das escolas Ebenezer e Maravilha, como é o caso da: introdução no currículo das disciplinas: Língua Tikuna e da Arte e Cultura Indígena; formação de professores bilíngüe; ensino desenvolvido por professores Tikuna da própria comunidade. Ao lado disso, alguns entraves de ordem interna e externa precisam ser superados para que a educação escolar indígena Tikuna se faça dentro de uma perspectiva intercultural ou transformadora e, mesmo, dentro da perspectiva redentora encontrada nas falas dos sujeitos da pesquisa. Os primeiros passos foram dados, mas a caminhada, a nosso entendimento, ainda é bastante longa.</t>
  </si>
  <si>
    <t>SILVA, Antonia Rodrigues da. Identidade / Diferença Tikuna e o processo educativo formal: um olhar através das escolas Ebenezer e Maravilha no Município de benjamim Constant / AM. 2010. 126f. Dissertação (Mestrado em Educação) - Universidade Federal do Amazonas, Manaus, 2010.||http://tede.ufam.edu.br/handle/tede/6248</t>
  </si>
  <si>
    <t>Araújo, Hilton Marcos de||http://lattes.cnpq.br/2618180088157333</t>
  </si>
  <si>
    <t>Etnomatemática e educação: contexto interdisciplinar da dinâmica da fronteira amazônica em uma comunidade do município Benjamin Constant na região do Alto Solimões</t>
  </si>
  <si>
    <t>Etnomatemática||Interdisciplinaridade||Educação escolar Indígena||Alto Solimões||CIENCIAS HUMANAS</t>
  </si>
  <si>
    <t>A escola indígena durante muito tempo desenvolveu uma prática pedagógica que objetivava levar os índios a abandonar sua cultura e sua língua, contribuindo para extinguir a diversidade étnica e cultural do Brasil. Através das lutas os povos indígenas conquistaram o direito de se manter como grupo étnico e cultural diferenciado. O estudo traz uma discussão sobre o processo e o contexto educativo regional desenvolvido na Escola Indígena Tikuna “Lauro Sodré”, situada no município de Benjamin Constant, Alto Solimões – AM. Este trabalho teve como objetivo central compreender a Etnomatemática numa perspectiva interdisciplinar na educação escolar indígena Ticuna na Região do Alto Solimões. Apresentar aspectos do cotidiano indígena que possam ser utilizados de forma interdisciplinar na educação escolar indígena Ticuna na comunidade de Lauro Sodré localizada no município de Benjamin Constant na Região do Alto Solimões. Identificar a Etnomatemática como um mecanismo capaz de habilitar docentes, discentes e comunitários a estreitarem a relação entre a escola e os conhecimentos tradicionais. Propor práticas pedagógicas que tenham em vista a Etnomatemática e a interdisciplinaridade na educação escolar indígena Ticuna. Para chegarmos ao objetivo proposto intencionamos responder a seguinte questão: a Etnomatemática pode ser pensada como uma metodologia numa perspectiva interdisciplinar na educação escolar indígena Ticuna na região do Alto Solimões? Na pesquisa definida como etnográfica, adotamos uma posição fenomenologia e hermenêutico-dialética e os dados levantados através de observações e entrevistas informais receberam uma abordagem qualitativa. Os dados levantados nos permitiram dizer que há significativos avanços no processo ensino/aprendizagem da escola indígena Lauro Sodré, como é o caso da: introdução no currículo das disciplinas: Língua Ticuna e da Arte e Cultura Indígena; formação de professores bilíngue; ensino desenvolvido por professores Ticuna da própria comunidade. Ao lado disso, alguns entraves de ordem interna e externa precisam ser superados para que a educação escolar indígena Ticuna se faça dentro de uma perspectiva interdisciplinar ou transformadora e, mesmo, dentro da perspectiva redentora encontrada nas falas dos sujeitos da pesquisa. Os primeiros passos foram dados, mas a caminhada, a nosso ver, ainda é muito longa. Nesse contexto poderão surgir ideias de propostas metodológicas de ensino de matemática que tenham em vista a Etnomatemática e a interdisciplinaridade no ensino básico a partir de uma visão interdisciplinar e sociocultural da educação escolar indígena que justifica pela relevância social e acadêmica, o projeto aqui apresentado.</t>
  </si>
  <si>
    <t>ARAÚJO, Hilton Marcos de. Etnomatemática e educação: contexto interdisciplinar da dinâmica da fronteira amazônica em uma comunidade do município Benjamin Constant na região do Alto Solimões. 2018. 129 f. Dissertação (Mestrado em Sociedade e Cultura na Amazônia) - Universidade Federal do Amazonas, Manaus, 2018.||https://tede.ufam.edu.br/handle/tede/6256</t>
  </si>
  <si>
    <t>Sousa, Sebastião Rocha de||http://lattes.cnpq.br/2319536054035747</t>
  </si>
  <si>
    <t>A Identidade Indígena Ticunã</t>
  </si>
  <si>
    <t>Identidade cultural||Indígenas Ticuna||Identidade indígena||CIENCIAS HUMANAS</t>
  </si>
  <si>
    <t>Este trabalho está estruturado numa perspectiva interdisciplinar onde procura elucidar a dinâmica da vida dos indígenas Ticuna desaldeados na região do alto Solimões, procurando analisar como acontece sua inserção no universo urbano da cidade de Tabatinga – AM / Brasil e quais as possíveis consequência para o futuro dessa população. Mostra de forma sintética como acontece as misturas culturais e a preocupação futura de manter com sua identidade. A identidade cultural indígena passa por transformações permanentes, dada a maneira de como essas populações se relacionam com as populações não indígenas. Por outro lado, aponta fragilidade das agências de governo no diz respeito a valorização da identidade e da cultura desse povo. O povo Ticuna por ter um número grande de pessoas reluta para que sua identidade indígena seja reconhecida pelo Estado brasileiro. Este por sua vez, contribui muito para que um número grande de etnias fique sem expressão social, ocasionando um prejuízo dessas matrizes étnicas no país. Por outro lado, o processo histórico da colonização na amazonia interferiu negativamente à afirmação identitária e cultural deste povo. Contudo, esse povo por ser considerado tradicional, procuram manter uma relação com a natureza na região de onde tiram seu sustento e as formas de sobrevivência, num espaço cada vez mais cobiçado pelos não indígenas e pelo grande capital estrangeiro. Ressalta-se ainda a ineficiência de políticas públicas voltadas ao desenvolvimento sustentável desse povo, que muitas vezes, compete com os não indígenas tendo como resultado perda de seus recursos naturais e de outros bens que asseguram sua sobrevivência. A imagem do indígena na cidade de Tabatinga passa quase sempre despercebido, dado que estes são considerado improdutivos, o qual torna-se estereotipado por uma grande parte da população que desconhece a valoração deste sujeito para qualificar o tecido social urbano. Neste sentido a identidade indígena se torna achatada pela população urbana que pouco se interessa em ver a riqueza cultural que esses sujeitos trazem para a cidade. Este estudo elegeu como atores sociais os indígenas ticuna que residem na área urbana do município de Tabatinga – AM utilizando como técnica de pesquisa entrevistas semiestruturadas. O estudo foi desenvolvido sob o aporte teórico-metodológico das ciências sociais, tendo base nos conhecimentos sociológicos, antropológicos e históricos numa perspectiva interdisciplinar. Dentre os resultados obtidos, ficou claro que o problema da identidade indígena ticuna que residem na área urbana de Tabatinga, sofre grande influência da sociedade não indígena. Assim como da pressão da sociedade como um todo. Apesar disso, estes, se mantem altivos e firmes no sentido de se constituírem como um povo que resiste a todas interperes sociais. Contudo, deve-se entender, que há uma grande necessidade de se reconhecer que esse povo tem muito a contribuir com o tecido social urbano, sem deixar prejuízos que venham atrapalhar o bom andamento do desenvolvimento social, assim como prejudicar as pessoas que estão no entorno desta. Por fim, perceber que o indígena que vem morar na cidade, não deixa de ser indígena, nem tampouco perde sua identidade, ao contrário, se constitui num universo diferente do seu, construindo novos pensares do contexto urbano e da sociedade como um todo, sem se descaracterizar de ser homem amazônico.</t>
  </si>
  <si>
    <t>SOUSA, Sebastião Rocha de. A Identidade Indígena Ticunã. 2017. 185 f. Tese (Doutorado em Sociedade e Cultura na Amazônia) - Universidade Federal do Amazonas, Manaus, 2017.||https://tede.ufam.edu.br/handle/tede/6307</t>
  </si>
  <si>
    <t>Noronha, Alíria Graciela Bicalho||http://lattes.cnpq.br/4691908190576067||https://orcid.org/0000-0002-0200-046</t>
  </si>
  <si>
    <t>Da felicidade ao Bem Viver Baniwa: da teoria à prática da sustentabilidade</t>
  </si>
  <si>
    <t>Sustentabilidade - Amazônia||Povo Indígena Baniwa - Amazônia||OUTROS: CIÊNCIAS</t>
  </si>
  <si>
    <t>Enquanto felicidade é a percepção de satisfação de si mesmo em relação à vida, Bem Viver diz respeito à satisfação de um coletivo em relação aos diversos aspectos da vida. Essa tese faz uma análise da ideia contemporânea de felicidade compartilhada pelo mundo ocidental e a ideia de Bem Viver compartilhada pelo povo indígena Baniwa. Realizou-se um estudo de caso com o povo Baniwa, que vive na Amazônia, e que detém uma concepção de felicidade coletiva denominada Matsiakaro Wemaka, ou Bem Viver, e foram analisados os instrumentos e a sustentabilidade do Bem Viver Baniwa em comparação com o ideal de felicidade ocidental. A ideia contemporânea de felicidade corrente no ocidente está, em boa medida, baseada no consumo de bens materiais e na satisfação momentânea que o consumo proporciona, ao mesmo tempo em que o Bem Viver é baseado nas relações de reciprocidade, cuidado coletivo, na gestão coletiva dos bens comuns construída historicamente. Com base nessa comparação, a tese defende que essa ideia de felicidade ocidental é insustentável ambiental, econômica, cultural e socialmente; ao mesmo tempo apresenta a perspectiva do Bem Viver, como referência para uma vida coletiva mais sustentável, especialmente no contexto de crise planetária e mudanças climáticas que estamos vivenciando.</t>
  </si>
  <si>
    <t>NORONHA, Alíria Graciela Bicalho. Da felicidade ao Bem Viver Baniwa: da teoria à prática da sustentabilidade. 2018. 193 f. Tese (Doutorado em Ciências do Ambiente e Sustentabilidade na Amazônia) - Universidade Federal do Amazonas, Manaus, 2018.||https://tede.ufam.edu.br/handle/tede/6838</t>
  </si>
  <si>
    <t>Osoegawa, Diego Ken||http://lattes.cnpq.br/5829559691418202</t>
  </si>
  <si>
    <t>Cadeia produtiva da piaçava no rio Xié / Alto Rio Negro - Amazonas</t>
  </si>
  <si>
    <t>Piaçava||Werekena||Economia Indígena||Cadeias produtivas||Produtos da sociobiodiversidade||CIÊNCIAS AGRÁRIAS</t>
  </si>
  <si>
    <t>As cadeias produtivas do extrativismo na Amazônia, historicamente, se caracterizaram pela exploração do trabalho das populações tradicionais e povos originários. Com a fibra da palmeira piaçava (Leopoldinia piasaba) não foi diferente. Ainda hoje em grande parte do Rio Negro, as relações de trabalho da exploração da piaçava se enquadram no trabalho escravo moderno pelo endividamento. Diante desta realidade, este trabalho teve como objetivo principal analisar a partir da concepção sistêmica de cadeias produtivas as atividades econômicas e tecnológicas envolvidas na produção, processamento e distribuição da piaçava e seus produtos no Rio Xié, Território do povo Werekena, Terra Indígena Alto Rio Negro, Município de São Gabriel da Cachoeira/AM. Este trabalho foi realizado através dos objetivos específicos de: A) Mapear e identificar as áreas de ocorrência da piaçava a partir de metodologias participantes; B) Identificar e sistematizar o conjunto de tecnologias sociais tradicionais (saberes próprios culturais) utilizados no manejo da piaçava pelos Werekena; C) Analisar as relações socioeconômicas da cadeia produtiva da piaçava no Rio Xié. Para o mapeamento dos piaçabais utilizou-se a metodologia de oficinas de gestão do conhecimento, que compreendeu três procedimentos: a realização de cartogramas participantes, a técnica de mapeamento em Over lay e a sistematização das informações em SIG (Sistema de Informação Georreferenciada). O processo foi conduzido nas comunidades de Anamoim, Kumati e Umarituba e fez parte das atividades escolares, proporcionando um espaço de partilha de conhecimentos sobre o espaço, entre as diferentes gerações presentes, piaçabeiros experientes e jovens. O mapeamento participante resultou em um mapa das trilhas de extração e áreas de manejo da piaçava. Este foi orientado para a valorização, registro e revitalização dos nomes tradicionais. Processo que se mostrou eficiente para promover salvaguarda das línguas originárias frente à situação diglóssica e fortalecer a apropriação do território pelos indígenas, a partir da ferramenta concebida por eles, em contraponto às forças de expropriação do território indígena, que representam os mapas com nomenclatura em português. A identificação das tecnologias sociais envolvidas no manejo da piaçava deu-se através da realização de entrevistas. Foram 33 entrevistas semiestruturadas a piaçabeiros e ex-piaçabeiros, com a observação participante de 7 piaçabeiros durante a atividade de extração da piaçava, nas comunidades de Anamoim, Kumati e Umarituba. As relações históricas dos povos indígenas do Xié com a piaçava permitiram que desenvolvessem um sistema de manejo próprio fundamentados em suas culturas, que foi desenvolvido a partir de várias gerações de interação dos povos Werekena e Baré com a piaçava, e da socialização desse saber por meio da prática e da oralidade ao longo do tempo, o que ora denominamos de manejo cultural. O manejo da piaçava no Rio Xié, ao logo da história teve mudanças tanto no que diz respeito à intensidade de exploração quanto às técnicas empregadas, tanto na extração quanto no beneficiamento/processamento da fibra. Estas mudanças podem ser correlacionadas com a utilização histórica da piaçava e as demandas e exigências do mercado com as relações de trabalho existentes na cadeia produtiva de extração, com a disponibilidade de acesso às ferramentas e a conscientização sobre boas práticas de manejo, que foram desenvolvidas por eles durante o período de intensa exploração. A análise das relações socioeconômicas da cadeia produtiva da piaçava no Rio Xié foi realizada através da observação participante de 2 assembleias da Associação das Comunidades Indígenas do Rio Xié (ACIRX) e da realização de 43 entrevistas semiestruturadas com piaçabeiros, ex-piaçabeiros, artesãos, regatões, comerciantes, professores e estudantes do ensino básico, representantes da FOIRN, FUNAI, ONGs e Dabukuri-UFAM. Os regatões praticaram a escravidão dos indígenas pela dívida no Rio Xié até a década de 90. Eles detinham os meios de produção e o meio de transporte eficiente, e o comércio com os regatões era a única opção para a aquisição dos bens industrializados. Os regatões estavam em uma situação privilegiada na relação de poder, da qual se aproveitaram para explorar o trabalho dos povos indígenas. Os regatões tinham diversas estratégias para que os indígenas nunca saíssem da dívida. Além dos preços abusivos, descontavam altas porcentagens (tara) da quantidade extraída. A longa permanência nos piaçabais fazia com que a alimentação levada pelos indígenas acabasse, então tinham que comprar dos regatões, ampliando a dívida, além da desonestidade na hora de realizar os cálculos do montante devido ou da piaçava entregue. Os indígenas não ficaram inertes frente a esta situação. Ao longo do tempo foram ampliando a autonomia em relação aos regatões, se apropriaram da matemática através das primeiras escolas, foram adquirindo motores que ampliaram sua capacidade de locomoção, formalizaram o movimento indígena através da criação da ACIRX e em 1998 a terra indígena Alto Rio Negro foi demarcada, e eles decidiram se posicionar contrários à exploração sofrida na cadeia produtiva da piaçava, reduzindo drasticamente a extração desde esta data. Hoje a extração da piaçava, para as poucas famílias que ainda a realizam, é uma atividade de baixa intensidade, complementar, em que se extraem pequenas quantidades da fibra para a fabricação de vassouras de piaçava, alguns tipos de artesanato ou para a comercialização de pequenas quantidades da fibra. Há cerca de 20 anos a extração da piaçava não tem sido pronunciada, e os estoques da fibra estão cheios nos piaçabais, de forma que as áreas passíveis de extração estão próximas às comunidades, não necessitando da permanência nos piaçabais. A cadeia produtiva ainda é caracterizada pelos altos preços cobrados pelos intermediários aos produtos industrializados e pelos baixos preços pagos aos indígenas. Os povos do Xié anseiam por outra forma de organização da cadeia produtiva para que a comercialização da piaçava possa apoiar seus projetos societários. A reestruturação da cadeia produtiva da piaçava deve ocorrer de forma participante em todas as etapas do processo. Algumas ações são propostas com base nas oficinas e assembleias realizadas no Xié. Propõe-se a criação de um departamento dentro da ACIRX que seja o elo central na cadeia produtiva da piaçava, responsável pela geração de oportunidades para a comercialização dos produtos indígenas, por fazer a interlocução dos indígenas com o poder público e promover a valorização da piaçava e dos produtos artísticos associados. Entre as principais linhas de ação estão a valorização dos aspectos imateriais relacionados com o manejo e artesanato da piaçava, a redução dos intermediários e a construção de um modelo de gestão que seja baseado nos valores próprios, para ser capaz de ressignificar os elementos externos a partir da lógica Werekena, visando fortalecer a cultura e os laços entre as famílias.</t>
  </si>
  <si>
    <t>OSOEGAWA, Diego Ken. Cadeia produtiva da piaçava no rio Xié / Alto Rio Negro - Amazonas. 2017. 203 f. Dissertação (Mestrado em Ciências do Ambiente e Sustentabilidade na Amazônia) - Centro de Ciências do Ambiente, Universidade Federal do Amazonas, Manaus, 2017.||https://tede.ufam.edu.br/handle/tede/6945</t>
  </si>
  <si>
    <t>Pontes, Joyce Karoline Pinto Oliveira||http://lattes.cnpq.br/7782395461074629</t>
  </si>
  <si>
    <t>Educação superior indígena no Amazonas: a tecnologia mediada no ensino</t>
  </si>
  <si>
    <t>Amazônia||Educação superior indígena||Educação à distância||Comunicação e tecnologia||CIÊNCIAS HUMANAS</t>
  </si>
  <si>
    <t>Esta tese de doutoramento se debruça sobre a mediação da tecnologia na educação superior indígena no Amazonas, presente nas práticas pedagógicas dos(as) professores (as) do Programa de Formação de Professores Indígenas (PROIND) da Universidade do Estado do Amazonas (UEA), especificamente em Manaus. Traz consigo os seguintes objetivos específicos: contextualizar a institucionalização da educação escolar indígena no Brasil; Descrever de que forma vem sendo utilizada a mediação da tecnologia nos cursos de nível superior do País, e seus benefícios para a comunidade acadêmica indígena. Portanto, a investigação científica presente na Linha de Pesquisa 1 – Sistemas Simbólicos e Manifestações Culturais, do Programa de Pós-Graduação em Sociedade e Cultura na Amazônia (PPGSCA/UFAM), tem como tese destacar que a modalidade de ensino presencial mediado pela TV, assim como outros recursos tecnológicos podem contribuir efetivamente para a formação superior do professor indígena na Amazônia, valorizando e respeitando os aspectos culturais, sociais, além da pluralidade do pensamento social amazônico.</t>
  </si>
  <si>
    <t>PONTES, Joyce Karoline Pinto Oliveira. Educação superior indígena no Amazonas: a tecnologia mediada no ensino. 2019. 172 f. Tese (Doutorado em Sociedade e Cultura na Amazônia) - Universidade Federal do Amazonas, Manaus, 2019.||https://tede.ufam.edu.br/handle/tede/7040</t>
  </si>
  <si>
    <t>Gomes, Robeilton de Souza||http://lattes.cnpq.br/1098531935442556</t>
  </si>
  <si>
    <t>"Na forma que sua majestade permitir": legislação indigenista e conflito. Uma leitura sobre a lei de liberdade dos índios de 1755</t>
  </si>
  <si>
    <t>Política indigenista||Lei de liberdade||Diretório Indígena||CIÊNCIAS HUMANAS: HISTÓRIA</t>
  </si>
  <si>
    <t>Este trabalho analisa o processo de elaboração da legislação indigenista de meados do século XVIII para a Amazônia colonial, particularmente o processo de implementação da lei de Liberdade de 06 de junho de 1755. Tendo como recorte cronológico os anos de 1751 a 1759 que correspondem ao governo de Francisco Xavier de Mendonça Furtado, no Estado do Grão-Pará. Estabelecemos esta periodização por estarmos conscientes de que os episódios ocorridos neste ínterim são de extrema importância para a configuração política, econômica e social que a região norte da América portuguesa assumiu a partir de então, sobretudo, no tocante à questão da liberdade indígena. Concentramos nossos esforços por explicar o modo como a legislação indigenista desse período foi construída e aplicada a partir da experiência colonial do referido governador.</t>
  </si>
  <si>
    <t>GOMES, Robeilton de Souza. "Na forma que sua majestade permitir": legislação indigenista e conflito. Uma leitura sobre a lei de liberdade dos índios de 1755. 2013. 167 f. Dissertação (Mestrado em História) - Universidade Federal do Amazonas, Manaus, 2013.||http://tede.ufam.edu.br/handle/tede/4968</t>
  </si>
  <si>
    <t>Furtado, Bahiyyeh Ahmadpour||http://lattes.cnpq.br/1792724009661703</t>
  </si>
  <si>
    <t>Resolutividade dos serviços de saúde na Aldeia Indígena Kwatá: percepção do indígena e da equipe de saúde</t>
  </si>
  <si>
    <t>Saúde indígena||Práticas de enfermagem||Indigenous Health||CIÊNCIAS DA SAÚDE: ENFERMAGEM</t>
  </si>
  <si>
    <t>Introdução: A Política Nacional de Atenção à Saúde dos Povos Indígenas, como parte integrante da Política Nacional de Saúde, prevê um atendimento diferenciado pelo Sistema Único de Saúde aos povos indígenas, com garantia do respeito às especificidades culturais de cada etnia indígena. O Subsistema de Atenção à Saúde Indígena está organizado em 34 Distritos Sanitários Especiais Indígenas, que se configuram como um espaço étnico-cultural dinâmico, geográfico, populacional e administrativo para o alcance da resolução das necessidades e problemas de saúde das populações indígenas. Objetivo: Analisar a resolutividade dos serviços de saúde na aldeia indígena Kwatá, por meio do ponto de vista dos profissionais de saúde e dos indígenas Munduruku. Metodologia: Trata-se de um estudo qualitativo e descritivo, embasado nos pressupostos etnográficos. A coleta de dados foi realizada nos meses de junho e setembro de 2015, totalizando vinte dias de permanência na aldeia. As técnicas para coleta de dados foram entrevista semiestruturada e observação participante com anotações em diário de campo. Participaram desta pesquisa: quinze profissionais da saúde e cinco usuários do polo-base de Kwatá. Os dados foram organizados e tratados por meio da análise de conteúdo. Resultados: O estudo revelou que a busca da resolutividade dos problemas de saúde dos índios Munduruku está relacionada a educação permanente dos Agentes Indígenas de Saúde, segurança no transporte fluvial dos pacientes, investimentos em recursos materiais e humanos, diálogo enfermagem-indígenas sobre o processo saúde-doença-cuidar. O estudo mostrou que há processos de trabalho que são facilitadores e resolutivos na saúde indígena, como as ações de enfermagem no polo-base de Kwatá e processos e situações que fragilizam a prática de resolução dos problemas, como a distância da localidade da aldeia até a Casa de Apoio a Saúde do Índio e ao hospital situado na sede do município mais próximo, tendo em vista a necessidade de referenciamento do paciente para atendimento e tratamento em níveis assistenciais de saúde mais complexos. Conclusões: Sob o ponto de vista dos indígenas e da equipe de saúde, prevaleceram algumas categorias associados à resolutividade dos problemas de saúde, porém na prática, alguns aspectos não foram encontrados. Um destes aspectos relevantes tratou-se de fatores que vão para além das ações da equipe de saúde, como desafios no uso do transporte fluvial, a falta de recursos materiais e humanos e os entraves no itinerário terapêutico. Por outro lado, há fatores que demonstraram ser possíveis para o alcance da resolutividade através de ações da equipe de saúde, como a valorização dos saberes tradicionais indígenas no planejamento das ações de saúde. O estabelecimento da competência cultural, proposta pela antropologia e que inspirou a Enfermagem Transcultural, é um caminho coerente para o alcance da resolutividade num contexto diferenciado, como é a saúde indígena. O elo entre o Distrito Sanitário Especial Indígena de Manaus, os profissionais da Casa de Apoio à Saúde do Índio, os profissionais de saúde do polo-base de saúde e os indígenas Munduruku, torna-se essencial para a busca de soluções dos problemas relacionados à saúde, e estes podem ser compartilhados e aprendidos com vistas a construção de um diálogo entre estes atores sociais, tendo a finalidade de garantir a resolução de problemas de saúde para os indivíduos e a aldeia</t>
  </si>
  <si>
    <t>FURTADO, Bahiyyeh Ahmadpour. Resolutividade dos serviços de saúde na Aldeia Indígena Kwatá: percepção do indígena e da equipe de saúde. 2015. 109f. Dissertação (Mestrado em Enfermagem) - Universidade Federal do Amazonas, Manaus, 2015.||http://tede.ufam.edu.br/handle/tede/4977</t>
  </si>
  <si>
    <t>SOUZA, Selma Maria Fereira de</t>
  </si>
  <si>
    <t>http://lattes.cnpq.br/9814560412720333</t>
  </si>
  <si>
    <t>JÓFILI, Zélia Maria Soares||Não informado pela instituição</t>
  </si>
  <si>
    <t>AMARAL, Edênia Maria Ribeiro do||CARVALHO, Rosângela Tenório de||SILVA, Cláudia Ulisses Carvalho||Não informado pela instituição||Não informado pela instituição</t>
  </si>
  <si>
    <t>Saberes docentes, saberes indígenas : um estudo de caso sobre o ensino de ciências entre o Povo Xukuru do Ororubá</t>
  </si>
  <si>
    <t>Departamento de Educação</t>
  </si>
  <si>
    <t>Programa de Pós-Graduação em Ensino das Ciências</t>
  </si>
  <si>
    <t>Educação indígena||Saber docente||Ensino de ciências</t>
  </si>
  <si>
    <t>An ethnographic study was carried out in two schools belonging to the Xukuru people situated in Serra do Ororubá, in the Municipality of Pesqueira in the State of Pernambuco. Indigenous peoples, whose rights are guaranteed by law in Brazil, have in the past decades been demanding a different kind of education, which should be based on a “popular view of the recovery of cultural heritage”, with a view to strengthening their sense of identity. In this study, we investigate the lessons given by four teachers of Science and Biology given as part of Basic Education in three years: the years fourth and five of Primary School; and the 3rd year of Secondary School. This study focused on one specific topic, “Medicinal Plants”, and we proposed to observe how teachers with varying levels of training developed the lessons as part of the Science course at various stages in the school system, in the context of the Xukuru indigenous community. We thus sought to establish the teaching strategies that were used, the points of view that were given a privileged position, the nature of the relation between local culture and the teaching of a science subject, and the way in which science was taught. To this end, classes were filmed, the dialogue transcribed and analyzed in the light of the ideas of Tardif (2002a and 2002b) and Freire (2006a and 2006b) regarding the knowledge of the teachers and the development of an educational process that is critical and capable of transforming the environment immediately surrounding the individuals concerned. To organize the data, we made use of analysis of the discursive dynamic in the classroom, as proposed by Amaral &amp; Mortimer (2006). On the basis of analysis of this data, we discovered that the context forms a part of the approach taken by all teachers, in terms of teaching strategies used and the treatment of the topic. In terms of dialogue between different forms of knowledge, all, in some way, kept up a dialogue with the local culture, to varying extents, there being a tendency to dwell on cultural traditions at the expense of scientific knowledge.</t>
  </si>
  <si>
    <t>http://www.tede2.ufrpe.br:8080/tede2/handle/tede2/5999</t>
  </si>
  <si>
    <t>SOUZA, Selma Maria Fereira de. Saberes docentes, saberes indígenas : um estudo de caso sobre o ensino de ciências entre o Povo Xukuru do Ororubá. 2008. 122 f. Dissertação (Programa de Pós-Graduação em Ensino das Ciências) - Universidade Federal Rural de Pernambuco, Recife.</t>
  </si>
  <si>
    <t>Lima, Karen Villanova</t>
  </si>
  <si>
    <t>Doll, Johannes||Não informado pela instituição</t>
  </si>
  <si>
    <t>Diálogos intergeracionais tupi guarani em uma perspectiva Intercultural</t>
  </si>
  <si>
    <t>Indígenas||Interculturalidade||Língua indígena</t>
  </si>
  <si>
    <t>Collaboration||Indigenous||Intercultural||Intergenerational.</t>
  </si>
  <si>
    <t>O presente trabalho situa-se no encontro entre dois mundos: o nhandereko – ou modo de viver – Tupi Guarani e o modo de viver não indígena. Neste encontro, convergem as seguintes áreas: (1) os estudos interculturais e de(s)coloniais, como aporte teórico que viabiliza a compreensão e a postura da/na experiência prática intercultural; (2) os estudos do envelhecimento, com foco nas questões geracionais; (3) a educação, com ênfase nos processos educativos não escolares; (4) a co-laboração intercultural, como ferramenta metodológica que possibilita a aproximação de dois mundos de forma a conhecer formas outras de construção de conhecimentos por meio do diálogo com os povos originários. A partir da convergência dessas áreas, este trabalho consiste em uma reflexão sobre os processos educativos não escolares que ocorrem no encontro entre os membros mais velhos – os txeramõi e txedjarãy Tupi Guarani – e mais jovens de uma comunidade Tupi Guarani, a Aldeia Tapirema, localizada na Terra Indígena (TI) Piaçaguera, em Peruíbe, litoral do estado de São Paulo. Esta pesquisa teve como objetivos principais construir laços interculturais e refletir sobre formas outras de construção de conhecimento, ao observar a relação dos mais velhos com os mais jovens na cultura Tupi Guarani, buscando a compreensão sobre os diálogos entre essas diferentes gerações. Este trabalho propõe uma aproximação de dois mundos, a qual possibilita visões mais amplas e transformadoras de posturas hegemônicas sobre formas de construção de conhecimento, educação e relações intergeracionais, de forma plural.</t>
  </si>
  <si>
    <t>http://hdl.handle.net/10183/216885</t>
  </si>
  <si>
    <t>Melo, Dannilo Cesar Silva</t>
  </si>
  <si>
    <t>Kovae ta’angá Escolas Mbyá Guarani na Bienal do Mercosul : reflexões sobre educação e estética decolonial</t>
  </si>
  <si>
    <t>Educação indígena</t>
  </si>
  <si>
    <t>A educação indígena, percebida como semeadora de éticas-estéticas, tanto em escolas como em outros espaços educativos, exprime uma ritualização ressignificada no cotidiano, de forma a germinar um olhar integral da realidade. Ao considerar a escola indígena como um espaço de fronteira, parece ser nesse lugar de trânsito que as relações interculturais e estéticas florescem com mais intensidade. De acordo com essa noção, procurou-se observar estéticas da vida guarani nas fronteiras escolares, além de perceber as relações estéticas e educacionais por meio de mediações culturais (interculturais), primeiramente na escola Anhetenguá, da tekoá Anhetenguá (Porto Alegre-RS) em 2013, e posteriormente na escola Karaí Arandu, da tekoá Jatai’ty (Viamão-RS) em 2015. Ambas escolas guarani que visitaram exposições de arte contemporânea das 9ª e 10ª Bienais do Mercosul. Isto posto, o propósito seminal dessa dissertação é perceber e refletir sobre estéticas e percepções estéticas ameríndias a partir das especificidades do estar sendo Mbyá Guarani e seus processos educacionais. Para isso, elaborei a metáfora da construção da casa guarani: mbyá ro – casa tradicional, entendendo as estéticas da educação como movimentos que integram um corpo. Utilizei o deixar-se estar como postura metodológica e a mediação cultural como método de pesquisa. A dimensão estética da vida e da cultura pode ser um caminho libertador para pensar o modo indígena de estar sendo. Considerando que o estar sendo ameríndio se compõe na junção existencial entre o estar indígena e o ser que advém da noção de “ser alguém” moderno-ocidental, segundo Rodolfo Kusch (2009), tal dimensão estética pode ser entendida para além das noções de estéticas artísticas, do belo e do sublime. Nesse sentido, a estética é um campo fecundo de sentidos e expressões orgânicas do estar junto societal (MAFFESOLI, 1996). Por fim, a compreensão das estéticas Mbyá Guarani nos contextos educativos, como prática, mostra-se germinal a uma opção estética decolonial (GOMÉZ; MIGNOLO, 2012).</t>
  </si>
  <si>
    <t>http://hdl.handle.net/10183/149090</t>
  </si>
  <si>
    <t>Silveira, Viviane Fernandes</t>
  </si>
  <si>
    <t>Folberg, Maria Nestrovsky||Não informado pela instituição</t>
  </si>
  <si>
    <t>Mba’ é pa reipotá? me respondeu o povo Guarani</t>
  </si>
  <si>
    <t>Indios guaranis||Índios brasileiros||Psicanálise||Educação indígena||Porto Alegre (RS)</t>
  </si>
  <si>
    <t>Ce travail traite de la rencontre entre trois domaines: la psychanalyse, de l'éducation et des peuples autochtones. Partie des réflexions de l'auteur sur leurs dialogues initiaux avec les professeurs de musique, qui ont pris soin de prise de conscience des bébés musicale, puis avec les professionnels de la naissance et de leurs batailles au milieu le thème de l'humanisation de l'accouchement. Par des facteurs psychologiques et des quotas, ainsi que plusieurs niveaux de choix faits par l'auteur, le déroulement, en fait, la recherche finit par donner au milieu des questions sur la taille de le retour de l’ascendence, à la fois sur la pratique clinique, l'éducation. Après avoir passé interroger cet élément, ainsi que d'avoir tenu un plongeon dans les textes dont les auteurs dans le domaine de la philosophie et de l'anthropologie, faisaient face à la pensée amérindienne, qui fait partie révélateur et crucial du travail, doit être donné, et lorsque des changements d'immersion communauté guarani dans les bords de Porto Alegre. L’expérience vient couronner réflexions sur l'ascendance et de s'ouvrir à un univers nouveau et puissant, et pas seulement de la clinique et de l'éducation, comme des lieux possibles pour l'écoute et l'apprentissage dans les communautés autochtones. Le travail nous invite à penser et ressentir ce qu'ils ont fait approches de l'enseignement dans ces domaines, avec le thème de la dimension de l'ascendance et de la subjectivité, ainsi que la question de la vérité de notre position et les responsabilités dans notre pays dans votre question Titre: Que voulez vous? Mba’é pa reipotá?</t>
  </si>
  <si>
    <t>http://hdl.handle.net/10183/194298</t>
  </si>
  <si>
    <t>Pinho, Rachel Camargo de</t>
  </si>
  <si>
    <t>Quintais agroflorestais indígenas em área de savana (lavrado) na terra indígena araçá, Roraima</t>
  </si>
  <si>
    <t>Sistemas agroflorestais||solos-Roraima||savanas-Roraima||Agricultura indígena</t>
  </si>
  <si>
    <t>Foram estudados quintais agroflorestais ( sítios ) da Terra Indígena (T.I.) Araçá (5 comunidades), nas savanas de Roraima (Lavrado), com o objetivo de analisar a composição, riqueza, diversidade, dominância e os fatores que influenciam a presença de espécies arbóreas e arbustivas nos quintais, bem como avaliar a evolução da fertilidade dos solos dos quintais em relação ao ambiente natural de savana. Nos 60 quintais estudados foram encontradas 79 espécies, sendo que 45 são produtoras de frutos comestíveis. O limoeiro (Citrus aurantifolia Swing.), o araçazeiro (Psidium guineense SW.) e a mangueira (Mangifera indica L.) foram as espécies mais abundantes nos quintais, com 13%, 13% e 11% do total de indivíduos, respectivamente, e também umas das espécies mais freqüentes, presentes em 90% e 62% e 93% dos quintais, respectivamente. A maior parte dos frutos é utilizada para auto-consumo, porém em 40%, 15% e 8% dos quintais é realizada a comercialização do limão, da manga e da laranja, respectivamente. Tanto a riqueza de espécies quanto o número total de plantas está diretamente relacionado com a área e a idade dos quintais (p&lt;0,01). As espécies plantadas nos quintais são geralmente adquiridas através de trocas e doações entre familiares e conhecidos, sendo que cada espécie pode ter uma ou mais procedências, sendo as principais delas a própria T.I. Araçá (75%) e a capital Boa Vista (49%). Das espécies presentes nos quintais, 21 nasceram espontaneamente, e foram mantidas nos quintais por oferecerem alguma utilidade, principalmente por produzirem frutos comestíveis, como é o caso de 46% dessas espécies. Dos 60 quintais estudados nas 5 comunidades, 15 foram escolhidos aleatoriamente para coleta de solos, realizando-se uma estratificação por idade, que dividiu os quintais em: quintais novos, com 0 a 10 anos; quintais estabelecidos, com 15 a 35 anos; e quintais antigos, com mais de 40 anos. Em cada quintal amostrado, foi também efetuada uma amostragem em uma área de Lavrado (savana) adjacente ao quintal, para servir como referência (testemunha) da qualidade do solo antes da implantação do quintal. A coleta de solos foi feita em 3 profundidades (0 a 10 cm, 10 a 20 cm e 20 a 30 cm). A maior parte dos quintais e áreas adjacentes possui solos arenosos. Foi encontrada relação positiva entre idade do quintal e teores de cálcio, potássio, magnésio, fósforo, zinco e matéria orgânica, mostrando que esses teores aumentam no quintal com o passar do tempo. Comparando com a área de Lavrado adjacente, nos quintais novos já é possível observar um maior teor de nutrientes, no mínimo em uma comunidade ou profundidade, sendo o fósforo o principal deles. Nos quintais estabelecidos e antigos, há um número ainda maior de situações em que a diferença entre quintal e área adjacente é significativa. A maior parte dos solos de quintais estabelecidos e antigos apresentou teores considerados médios de magnésio (entre 0,2 e 0,8 cmolc kg-1) e teores considerados altos de zinco (mais que 1,5 mg kg-1) e fósforo (entre 3 e 7 mg kg-1). O ferro apresentou poucas diferenças significativas entre quintal e área adjacente, em quintais de todas as idades. Tanto o solo dos quintais como o das áreas adjacentes possuem baixa toxidez por alumínio (menos que 0,5 cmolc kg-1). Em geral, os quintais apresentaram baixos teores de matéria orgânica (menos que 15 g kg-1), provavelmente devido à textura arenosa da maior parte dos solos. A análise de agrupamento de cluster considerou semelhantes os quintais estabelecidos e antigos, representando o grupo com os maiores teores de nutrientes e sugerindo que o tempo de habitação dos quintais estabelecidos (entre 15 e 35 anos) já é suficiente para proporcionar incrementos semelhantes aos dos quintais antigos (mais de 40 anos). Os incrementos nas características químicas dos solos dos quintais da T.I. Araçá se devem principalmente às práticas de deposição de resíduos orgânicos e de queima de resíduos vegetais em pequena quantidade, associadas à diversidade de espécies e ciclagem de nutrientes mais fechada e otimizada.</t>
  </si>
  <si>
    <t>https://repositorio.inpa.gov.br/handle/1/5084</t>
  </si>
  <si>
    <t>Paes, Maria Helena Rodrigues</t>
  </si>
  <si>
    <t>Silveira, Rosa Maria Hessel||Não informado pela instituição</t>
  </si>
  <si>
    <t>Na fronteira : os atuais dilemas da escola indígena em aldeias Paresi de Tangará da Serra-MT, num olhar dos Estudos Culturais</t>
  </si>
  <si>
    <t>Educação indígena||História||Estudos culturais||Brasil||Mato Grosso</t>
  </si>
  <si>
    <t>http://hdl.handle.net/10183/2569</t>
  </si>
  <si>
    <t>Bergamaschi, Maria Aparecida</t>
  </si>
  <si>
    <t>Nhembo'e : enquanto o encanto permanece! : processos e práticas de escolarização nas aldeias Guarani</t>
  </si>
  <si>
    <t>Educação indígena||Guarani||Escola||Cosmologia Guarani||Índios||Rio Grande do Sul</t>
  </si>
  <si>
    <t>A escola nas aldeias Guarani do Rio Grande do Sul é um acontecimento recente. Algumas TEKOÁ decidiram não abrigá-la em seu meio, considerando que a educação tradicional, assentada na cosmologia Guarani, é suficiente para o seu viver e, portanto, prescindem dos saberes escolares. Outras, evidenciando a necessidade de saberes que se relacionam à escola – como a escrita, a leitura, a Língua Portuguesa e o sistema monetário, entre outros –, a solicitam e a acolhem, iniciando processos e práticas de escolarização que afirmam o desejo de se apropriar de instrumentos que permitam um diálogo mais eqüitativo com a sociedade não indígena. Num movimento de interlocução com os gestores das políticas públicas, tensionam a Secretaria de Estado da Educação para criar condições de implementar a Escola Específica e Diferenciada nas aldeias. No entanto, experimentam a ambigüidade de uma aproximação e de um afastamento, de um querer e um não querer a escola em suas aldeias, pois intuem as mudanças que poderá desencadear no modo de vida tradicional. Para compreender os processos de implementação da escola do povo Guarani, e os significados que atribuem à educação escolar, dirigi o olhar e aprofundei o estudo em três aldeias do Rio Grande do Sul: TEKOÁ JATAÍTY (Cantagalo, município de Viamão), TEKOÁ ANHETENGUÁ (Lomba do Pinheiro, Porto Alegre) e TEKOÁ IGUA´PORÃ (Pacheca, município de Camaquã). Os movimentos de aproximação com a cosmologia Guarani e com o universo das aldeias, constituído através de um estar-junto sensível, e o com-viver com a totalidade cosmológica de cada lugar pesquisado possibilitou a elaboração de um contorno antropológico etnográfico que busca dizer dos Guarani desde si. A perspectiva teórica, assentada principalmente na aproximação da Educação com uma Antropologia Filosófica latino-americana, possibilitou a compreensão do pensamento indígena e da ambigüidade do “ser” europeu e do “estar” americano, presente nas aldeias e fora delas também. A pesquisa mostra que há nos preceitos educacionais da cosmologia Guarani um admirável mundo a ser desvendado, em que os significados de cada gesto, de cada ação mostram a integridade de um povo que sobrevive e se recria e a escola na aldeia poderá se inserir nesse universo e dialogar com todos os princípios que compõem a educação tradicional e a cosmologia Guarani.</t>
  </si>
  <si>
    <t>http://hdl.handle.net/10183/4509</t>
  </si>
  <si>
    <t>Gomes, Luana Barth</t>
  </si>
  <si>
    <t>Legitimando saberes indígenas na escola</t>
  </si>
  <si>
    <t>Interculturalidade||Educação indígena||Ancestralidade</t>
  </si>
  <si>
    <t>Intercultural||Indigenous knowledge||Ancestry</t>
  </si>
  <si>
    <t>A dissertação aqui apresentada se dedica a verificar os saberes ameríndios presentes em duas escolas não-indígenas, sendo que foi dedicada atenção especial à escola que atende jovens em situação de vulnerabilidade social e recebe, semanalmente, um grupo de pessoas Kaingang para desenvolver um projeto com a cerâmica. O objetivo do trabalho foi verificar o que muda na concepção que se tem em relação à temática indígena dos alunos, professores e coordenadores em uma escola que tem presença constante de ameríndios. As principais questões que mobilizaram o pensamento foram: O que se modifica na representação de índio dos alunos não-indígenas em uma escola com circulação constante de indígenas? Que identificações os alunos têm acerca dos saberes e práticas indígenas? O convívio com ameríndios suscita o reconhecimento de possíveis ancestralidades indígenas? Há identificação entre a história de vida dos alunos e a dos indígenas? Inicialmente, a pesquisa foi realizada em duas escolas públicas de Ensino Fundamental, através da aplicação de questionários com os alunos, professores e coordenadores, com perguntas pré-formuladas sobre a temática indígena. Ao perceber que os questionários acionavam respostas superficiais e automáticas, mudei a metodologia do trabalho, optando por realizar na segunda etapa da pesquisa oficinas com os alunos de uma das escolas, que têm contato permanente com os Kaingang, mas sem desconsiderar os resultados obtidos com os questionários que foram aplicados e analisados anteriormente. Comecei com uma oficina que propunha a discussão a partir de imagens que mostravam os indígenas em diferentes situações da vida e, na segunda oficina, centralizei uma conversa que teve como base o livro “Meu avô Apolinário: um mergulho no rio da (minha) memória” de Daniel Munduruku. Também observei as oficinas de cerâmica realizadas com os Kaingang. Percebi que a escola Porto Alegre está possibilitando um espaço de interculturalidade, mostrando que é possível aproximar e fazer conviver duas culturas, mantendo uma interação respeitosa, além de possibilitar o reconhecimento da ancestralidade e da valorização dos conhecimentos indígenas. O espaço diferencial que está sendo constituído pela Escola Porto Alegre faz com que sentimentos de exclusão, comuns numa escola que trabalha com jovens em situação de vulnerabilidade social, desapareçam. A presença dos Kaingang torna a escola um lugar de trocas, um espaço onde são livres as identificações e afinidades, onde há admiração pelo outro. Esse é um caminho para pensarmos a escola como um espaço de vivência, construindo um local de conhecimento comum e de compartilhar experiências.</t>
  </si>
  <si>
    <t>http://hdl.handle.net/10183/36386</t>
  </si>
  <si>
    <t>Branada, Erik Alexis Moya</t>
  </si>
  <si>
    <t>Souza, Susana Bleil de||Não informado pela instituição</t>
  </si>
  <si>
    <t>A questão indígena em Chile : o caso Mapuche : um problema inacabado</t>
  </si>
  <si>
    <t>História do Chile||Indios mapuche (Chile)||Questao indigena||Conflitos sociais||Territorialidade</t>
  </si>
  <si>
    <t>Resumo não disponível</t>
  </si>
  <si>
    <t>http://hdl.handle.net/10183/27128</t>
  </si>
  <si>
    <t>Salim, Mateus Vieira da Cunha</t>
  </si>
  <si>
    <t>Quintais agroflorestais em área de terra-firme na Terra Indígena Kwatá-Laranjal, Amazonas</t>
  </si>
  <si>
    <t>Sistemas agroflorestais||Agricultura indígena||Solos||Munduruku||Sateré-Mawé</t>
  </si>
  <si>
    <t>Foram estudados quintais agroflorestais em área de terra-firme da Terra Indígena (TI) Kwatá-Laranjal, Amazonas, com o objetivo de caracterizar estes ambientes quanto à composição florística, avaliando-se os efeitos da idade de formação e área do quintal sobre a diversidade de espécies e densidade de indivíduos, assim como verificar se os parâmetros de fertilidade do solo possuem relação com idade e área do quintal e se as práticas de manejo realizadas contribuem para a manutenção da fertilidade do solo, comparando o solo dos quintais agroflorestais com capoeiras e florestas adjacentes. Nos 15 quintais estudados foram encontrados 2024 indivíduos arbóreos distribuídos em 75 espécies, sendo 56 de uso alimentar e 28 de uso medicinal. As espécies mais abundantes foram: açaí-de-toiça (Euterpe oleracea Mart.), cupuaçuzeiro (Theobroma grandiflorum (Wild. ex Spreng.) K. Schum) e açaí-jussara (Euterpe precatoria Mart. var. precatoria), correspondendo a 19,12%, 15,36% e 12,89% dos indivíduos amostrados, respectivamente. As espécies mais freqüentes foram: mangueira (Mangifera indica L.), cupuaçuzeiro (Theobroma grandiflorum (Wild. ex Spreng.) K. Schum) e laranjeira (Citrus sinensis (L.) Osbeck), ocorrendo em 100%, 93,3% e 80% dos quintais, respectivamente. A maioria da produção agrícola do quintal é utilizada para consumo, no entanto 73,3% das famílias geram renda a partir de produtos como: frutas diversas, como castanha (Bertholletia excelsa Bonpl.) e guaraná (Paullinia cupana Kunth). Tanto o Índice de Shannon (H ) como a densidade de indivíduos não possuem relação significativa (p&lt;0,01) com idade e área do quintal. A procedência das espécies é, na maioria dos casos, do(a) próprio(a) agricultor(a) ou então adquirida com vizinhos e parentes, correspondendo a 66% e 53% da origem de espécies, respectivamente. Nos quintais do rio Mari-Mari, o alumínio possui relação com a área e o carbono possui relação com a idade de formação do quintal. Os demais parâmetros de fertilidade do solo dos quintais agroflorestais da TI Kwatá-Laranjal não possuem relação com idade de formação e área do quintal. Tanto nos quintais, como nas capoeiras e florestas estudados predominou a textura muito argilosa no solo. A partir da análise de parâmetros de fertilidade do solo (pH (H2O) e pH (KCl), Ca, Mg, Al, P, K e C), pode-se concluir que alguns dos quintais possuem características que permitem classificá-los como Latossolo Amarelo Distrófico antrópico caracerísticas de uma Terra Mulata (TM) e Latossolo Amarelo Eutrófico antrópico ou Terra Preta de Índio (TPI), que possuem níveis satistatórios de pH (5,3 a 7,3) e níveis altos de cálcio (acima de 4,0 cmolc/Kg) e magnésio (acima de 0,8 cmolc/Kg). Nos demais quintais, o pH foi considerado baixo (abaixo de 5,3) e satisfatórios os teores de cálcio (entre 0,4 e 4,0 cmolc/Kg) e magnésio (entre 0,2 e 0,8 cmolc/Kg) em 46,6% e 31,1% dos quintais respectivamente. Os teores de alumínio foram elevados considerados altos (acima de 1,5 cmolc/Kg) em todos os quintais. O potássio foi considerado baixo (abaixo de 0,15 cmolc/Kg) em todos os quintais, exceto nos de TM. O fósforo foi considerado alto (acima de 7,0 mg Kg-1) em 57,7% dos quintais e o carbono foi considerado baixo (abaixo de 15g Kg-1) em 44,4% dos quintais. Comparando o solo de quatro quintais com quatro capoeiras e quatro florestas, localizados nas mesmas aldeias, observou-se que os quintais possuem maiores valores de pH (H2O), pH (KCl) e teores de cálcio, magnésio, fósforo e potássio (apenas na profundidade 0-10cm); e menores teores de alumínio e carbono. O manejo agroflorestal praticado nos quintais parece estar contribuindo para o incremento de determinados nutrientes (cálcio, magnésio, fósforo e potássio), elevação do pH e neutralização do alumínio, no entanto se fazem necessárias práticas que contribuam para o incremento da matéria orgânica nestes sistemas, tendo em vista os benefícios que pode proporcionar ao solo em termos de composição físico-química e biológica.</t>
  </si>
  <si>
    <t>https://repositorio.inpa.gov.br/handle/1/5079</t>
  </si>
  <si>
    <t>Ribeiro, Aleksander Hada</t>
  </si>
  <si>
    <t>O buriti (Mauritia flexuosa L. f.) na terra indígena araçá, Roraima: usos tradicionais, manejo e potencial produtivo</t>
  </si>
  <si>
    <t>Produtos florestais não madeireiros||manejo indígena||Lavrado||Macuxi||Wapixana</t>
  </si>
  <si>
    <t>A importância do buritizeiro para as etnias Macuxi e Mapixana foi avaliada a partir de entrevistas com indígenas. Foram realizadas 10 entrevistas nas comunidades Guariba e Mutamba, focando os usos, manejo e percepção acerca do estado dos buritizais. Foram registrados 33 usos para as diversas partes do buriti, número maior do que o encontrado por outros autores em diversas etnias e comunidades tradicionais. Respostas com percepções diferentes ou contrárias sugerem que muitos indígenas não fazem mais uso constante da espécie, sendo observadas malocas com telhas compradas na cidade e até mesmo indivíduos que não consomem mais o fruto do buriti. Outros resultados obtidos também sugerem uma relação positiva entre retirada e produção de novas folhas, entretanto, suspeita-se que esta relação não se mantenha em situações de coleta repetitiva. Infelizmente não foi possível predizer um número ideal de palhas a ser retirado, sendo necessários para tal, estudos com maior tempo de acompanhamento. Por útimo, O sensor orbital ALOS PALSAR (bandas L-HH e L-HV) foi utilizado para estimar a extensão de buritizais densos nas savanas na Terra Indígena do Araçá (Roraima). Um classificador fuzzy foi treinado com quatro classes de cobertura observadas em imagem QuickBird de alta resolução, que cobre partes da cena PALSAR fora da Terra Indígena. Para cada pixel na cena PALSAR, o classificador forneceu a probabilidade de pertencer a cada classe de cobertura. Com base em áreas independentes de validação na imagem QuickBird, foi escolhido o limiar de &gt;80% de probabilidade de pertencer à classe buritizal , o que corresponde a 144 hectares de buritizais na T.I. Araçá. Através de dados da literatura sobre a produção de frutas, foi estimada uma densidade de 189 árvores ha-1 e 7,4 ton ha-1ano-1. A produção potencial de frutos de buriti na Terra Indígena Araçá é 1.066 ton ano-1, considerando apenas os estandes densos detectados pelo radar orbital. Utilizando análises de mercado de estudos em Roraima e Pará, foi realizada uma estimativa de geração de renda para vinho (suco) e óleo de buriti. Com a produção de frutos anual estimada para a T.I. Araçá, podem ser feitos 266.400 litros de vinho, ao preço total de R$302.400,00. A mesma produção pode produzir 47.520 litros de óleo, ao preço total de R$2.376.000,00. Este potencial de geração de renda pode contribuir com a preservação dos buritizais nas comunidades indígenas presentes no Lavrado.</t>
  </si>
  <si>
    <t>https://repositorio.inpa.gov.br/handle/1/5073</t>
  </si>
  <si>
    <t>Bortolon, Dielci Maria Oliveira</t>
  </si>
  <si>
    <t>http://lattes.cnpq.br/1969555987545781</t>
  </si>
  <si>
    <t>Laroque, Luís Fernando da Silva||Não informado pela instituição</t>
  </si>
  <si>
    <t>http://lattes.cnpq.br/6550642682865922||Não informado pela instituição</t>
  </si>
  <si>
    <t>Laroque, Luís Fernando da Silva||Rodrigues, Cíntia Régia||Schmitz, Pedro Ignácio||Machado, Neli Teresinha Galarce||Não informado pela instituição||Não informado pela instituição||Não informado pela instituição||Não informado pela instituição</t>
  </si>
  <si>
    <t>Terra Indígena Araçá/Roraima: continuidades e transformações envolvendo coletividades Macuxi</t>
  </si>
  <si>
    <t>PPGAD;Ambiente e Desenvolvimento</t>
  </si>
  <si>
    <t>CB</t>
  </si>
  <si>
    <t>Indígenas Macuxi||Territorialidade||Relações interétnicas||Cultura||Terra Indígena Araçá</t>
  </si>
  <si>
    <t>Roraima é um dos estados brasileiros com maior quantidade de indígenas, os quais estão distribuídos em diversas etnias. Uma dessas etnias é a Macuxi da Terra Indígena Araçá, objeto deste estudo, localizada no município de Amajari, que está composta pela Comunidade Três Corações, Comunidade Mangueira, Comunidade Mutamba, Comunidade Araçá e Comunidade Guariba. Na Terra Indígena Araçá, vivem Macuxi, Wapixana e Taurepang, bem como não indígenas provenientes de várias regiões brasileiras que estabelecem relações matrimoniais e comerciais com os indígenas. O trabalho tem o objetivo de estudar aspectos históricos culturais, concepções de territorialidade e as relações interétnicas da etnia Macuxi na Terra Indígena Araçá. A pesquisa caracteriza-se por uma abordagem qualitativa, com a utilização de diários de campo, entrevistas semiestruturadas, fontes documentais e bibliográficas, as quais foram analisadas com base em estudos culturais. É relevante destacar que os aspectos históricos envolvendo a Bacia Hidrográfica de Rio Branco incidiram sobre as concepções territoriais Macuxi do século XVIII ao século XXI, acarretando processos de reterritorializações e demarcações de áreas indígenas. Tomando por base a Terra Indígena Araçá e as cinco comunidades que a constituem e recorrendo a categorias como territorialidade, identidade, etnicidade e cultura, o estudo analisa as relações dessas comunidades com a natureza, o manejo dos seus recursos, os contatos interétnicos dos Macuxi com os demais grupos indígenas e a sociedade envolvente, além das reatualizações culturais que ocorrem no espaço da Terra Indígena Araçá.</t>
  </si>
  <si>
    <t>http://hdl.handle.net/10737/722</t>
  </si>
  <si>
    <t>BORTOLON, Dielci Maria Oliveira. Terra Indígena Araçá/Roraima: continuidades e transformações envolvendo coletividades Macuxi. 2014. Dissertação (Mestrado) – Curso de Ambiente e Desenvolvimento, Universidade do Vale do Taquari - Univates, Lajeado, 29 jul. 2014. Disponível em: http://hdl.handle.net/10737/722.</t>
  </si>
  <si>
    <t>Lima, Alexandrina Maria de Andrade</t>
  </si>
  <si>
    <t>http://lattes.cnpq.br/9084198115029278</t>
  </si>
  <si>
    <t>Laroque, Luís Fernando da Silva||Cazarotto, Rosmari||Mejia, Margarita Rosa Gaviria||Rogge, Jairo Henrique||Não informado pela instituição||Não informado pela instituição||Não informado pela instituição||Não informado pela instituição</t>
  </si>
  <si>
    <t>Evolução do ecoturismo no Lago Caracaranã em Normandia, RR, Brasil</t>
  </si>
  <si>
    <t>Ecoturismo||Lago Caracaranã||Roraima||Terra Indígena Raposa Serra do Sol</t>
  </si>
  <si>
    <t>O presente trabalho sobre o fenômeno ecoturismo no Lago Caracaranã, localizado no estado de Roraima, caracteriza-se como uma pesquisa pioneira na área de estudo e que reflete o contexto de crescente produção científica sobre turismo sustentável, ecoturismo e etnoturismo no Brasil e no mundo. O trabalho tem como objetivo analisar a evolução do ciclo de vida dos serviços de ecoturismo no Lago Caracaranã, no período entre as décadas de 1970 e 2010, sendo elaborada com base em uma lógica dedutiva que se fundamentou nos procedimentos metodológicos de revisão bibliográfica e documental e estudo de caso. Os resultados da pesquisa demonstram que há um ciclo de vida na exploração do turismo no Lago Caracaranã inflexionado pela demarcação da Terra Indígena Raposa Serra do Sol (TIRSS) pelo Supremo Tribunal Federal (STF). Conclui-se na pesquisa que o território do Lago Caracaranã apresenta uma dinâmica formação territorial na curta duração, permeada pela mudança nos direitos de propriedade da terra em razão da demarcação da TIRSS, o que repercutiu em negativas inflexões abruptas no ciclo de vida do ecoturismo.</t>
  </si>
  <si>
    <t>http://hdl.handle.net/10737/963</t>
  </si>
  <si>
    <t>LIMA, Alexandrina Maria de Andrade. Evolução do ecoturismo no Lago Caracaranã em Normandia, RR, Brasil. 2015. Dissertação (Mestrado) – Curso de Ambiente e Desenvolvimento, Universidade do Vale do Taquari - Univates, Lajeado, 31 jul. 2015. Disponível em: http://hdl.handle.net/10737/963.</t>
  </si>
  <si>
    <t>Souza, Ana Hilda Carvalho de</t>
  </si>
  <si>
    <t>http://lattes.cnpq.br/9800851853515181</t>
  </si>
  <si>
    <t>Haetinger, Claus||Não informado pela instituição</t>
  </si>
  <si>
    <t>http://lattes.cnpq.br/6076019811067756||Não informado pela instituição</t>
  </si>
  <si>
    <t>Haetinger, Claus||Laroque, Luís Fernando da Silva||Dalmoro, Marlon||Megía, Margarita Rosa Gavíria||Martins, Maria Cristina Bohn||Não informado pela instituição||Não informado pela instituição||Não informado pela instituição||Não informado pela instituição</t>
  </si>
  <si>
    <t>Sustentabilidade sociocultural de indígenas em área urbana</t>
  </si>
  <si>
    <t>Indígenas na cidade||Identidade indígena||Sustentabilidade sociocultural||Ciências ambientais||Interdisciplinaridade</t>
  </si>
  <si>
    <t>A presença de grupos indígenas em áreas urbanas coloca a necessidade de se pensar novos paradigmas, tanto em âmbito internacional, nacional quanto local. Esse processo se reflete em dilemas sociais e conflitos culturais. Neste contexto, o tema da sustentabilidade surge como premissa para a construção de uma sociedade mais solidária e justa. A tese consiste em demonstrar que os elementos da identidade indígena, ressignificados em perímetro urbano e fortalecidos por meio das expectativas das organizações indígenas, favorecem uma reflexão para o estabelecimento de condições urbanas para sua sustentabilidade sociocultural. Tem como objetivo conhecer como elementos da identidade dos povos indígenas Macuxi e Wapichana contribuem para sua sustentabilidade sociocultural no contexto urbano de Boa Vista, capital de Roraima. Os procedimentos metodológicos foram qualitativos, utilizando-se entrevistas para interpretar percepções de líderes e demais protagonistas de organizações indígenas na cidade de Boa Vista. Por meio deste instrumento, dialogou-se, também, com os gestores das agências indigenistas nas esferas do Poder Público Federal, Estadual e Municipal. A pesquisa revelou que, em processo de ressignificação cultural, os indígenas articulam-se em três organizações sociopolíticas para reafirmação de sua identidade indígena. As expectativas das organizações permitiram classificá-las em agências, entidades e espaços comunitários de fortalecimento cultural, o que favoreceu discutir a problemática por meio de aproximações conceituais que permitiram refletir o estabelecimento de condições urbanas para sua sustentabilidade sociocultural.</t>
  </si>
  <si>
    <t>http://hdl.handle.net/10737/1589</t>
  </si>
  <si>
    <t>SOUZA, Ana Hilda Carvalho de. Sustentabilidade sociocultural de indígenas em área urbana. 2016. Monografia (Doutorado) – Curso de Ambiente e Desenvolvimento, Universidade do Vale do Taquari - Univates, Lajeado, 20 dez. 2016. Disponível em: http://hdl.handle.net/10737/1589.</t>
  </si>
  <si>
    <t>Afonso, Yuri Berrí</t>
  </si>
  <si>
    <t>Moser, Alvino||Não informado pela instituição</t>
  </si>
  <si>
    <t>Observatório solar indígena em realidade virtual imersiva aplicado à educação</t>
  </si>
  <si>
    <t>Centro Universitário Internacional (UNINTER)</t>
  </si>
  <si>
    <t>UNINTER</t>
  </si>
  <si>
    <t>Observatório Solar Indígena||Realidade virtual na educação||Tecnologia educacional||Inovações educacionais</t>
  </si>
  <si>
    <t>O Observatório Solar Indígena é um equipamento que permite mostrar como os indígenas do Brasil determinam o meio-dia solar, os pontos cardeais e as estações do ano observando o movimento aparente do Sol, principalmente o nascer, a culminação e o pôr do Sol. Mas, a trajetória percorrida pelo Sol durante o dia é difícil de visualizar. Além disso, ela varia a cada dia do ano, até quando é observada do mesmo lugar. Para entender esse fenômeno necessita-se de uma abstração que aumenta a carga cognitiva do aluno. Com o objetivo de diminuir essa carga cognitiva, elaboramos um software que simula os movimentos aparentes do Sol em óculos de realidade virtual imersiva, para qualquer lugar e dia do ano. Essa tecnologia educacional facilita a visualização da trajetória do Sol para estudantes indígenas e não indígenas, não depende das condições climáticas e nem de eletricidade, além de ser facilmente transportável para lugares distantes e de difícil acesso.</t>
  </si>
  <si>
    <t>https://repositorio.uninter.com/handle/1/88</t>
  </si>
  <si>
    <t>Moura, Brisa Pires</t>
  </si>
  <si>
    <t>Quintero, Pablo||Não informado pela instituição</t>
  </si>
  <si>
    <t>Memórias de tapera uma reflexão sobre memória e construção das identidades em relação à ascendência indígena em Acaraú</t>
  </si>
  <si>
    <t>Etnicidade indígena||Antropologia histórica</t>
  </si>
  <si>
    <t>Memory||Ethnicity||Indigenous||Violence||Identity</t>
  </si>
  <si>
    <t>Em Acaraú, cidade do extremo Norte do Estado do Ceará, localizada a aproximadamente 238 km, da capital do Estado, Fortaleza. Quando se questiona sobre o passado e a ancestralidade das pessoas, dificilmente se tem uma resposta direta, em especial quando o assunto é a questão indígena. Paira na região, uma sensação de temor e muitas pessoas constroem a ideia que tem de si mesmas tendo como base os processos históricos vividos por eles e seus ancestrais. Neste trabalho, que se utiliza bastante do olhar da Antropologia Histórica, vamos, ao longo de cada capítulo, investigando as relações entre, memória, ancestralidade e identidade através da história de vida da pesquisadora e das pessoas interlocutoras da pesquisa. Analisamos assim, desde as narrativas que lhes foram contadas por seus antepassados até as suas próprias experiencias de vida, e o impacto que elas têm nos dias de hoje. Entre as principais metodologias e técnicas de pesquisa utilizadas estão, entrevistas em profundidade, histórias de vida e a etnografia.</t>
  </si>
  <si>
    <t>http://hdl.handle.net/10183/259210</t>
  </si>
  <si>
    <t>Almeida, Arthur José Medeiros de</t>
  </si>
  <si>
    <t>Teixeira, João Gabriel Lima Cruz||Não informado pela instituição</t>
  </si>
  <si>
    <t>Rituais indígenas na contemporaneidade brasileira : a (re)significação de práticas corporais do povo Bororo</t>
  </si>
  <si>
    <t>Tese (doutorado)—Universidade de Brasília, Instituto de Ciências Sociais, Departamento de Sociologia, 2013.</t>
  </si>
  <si>
    <t>http://repositorio.unb.br/handle/10482/13806</t>
  </si>
  <si>
    <t>ALMEIDA, Arthur José Medeiros de. Rituais indígenas na contemporaneidade brasileira: a (re)significação de práticas corporais do povo Bororo. 2013. xiii, 273 f., il. Tese (Doutorado em Sociologia)—Universidade de Brasília, Brasília, 2013.</t>
  </si>
  <si>
    <t>Silva, Valdemir de Almeida</t>
  </si>
  <si>
    <t>Sousa, Rosineide Magalhães de||Não informado pela instituição</t>
  </si>
  <si>
    <t>Etnologia indígena : revitalização da identidade cultural e linguística Tupinikim do Espírito Santo</t>
  </si>
  <si>
    <t>Dissertação (mestrado)—Universidade de Brasília, Instituto de Letras, Departamento de Linguística, Português e Línguas Clássicas, Programa de Pós-Graduação em Linguística, 2016.</t>
  </si>
  <si>
    <t>http://repositorio.unb.br/handle/10482/22777</t>
  </si>
  <si>
    <t>SILVA, Valdemir de Almeida. Etnologia indígena: revitalização da identidade cultural e linguística Tupinikim do Espírito Santo. 2016. 145 f., il. Dissertação (Mestrado em Linguística)—Universidade de Brasília, Brasília, 2016.</t>
  </si>
  <si>
    <t>Del Vigna, Dalva</t>
  </si>
  <si>
    <t>Grannier, Daniele Marcelle||Não informado pela instituição</t>
  </si>
  <si>
    <t>Análise fonológica do português afro-indígena de Jurussaca, PA</t>
  </si>
  <si>
    <t>Tese (doutorado)—Universidade de Brasília, Instituto de Letras, Departamento de Linguística, Português e Línguas Clássicas, Programa de Pós-Graduação em Linguística, 2019.</t>
  </si>
  <si>
    <t>https://repositorio.unb.br/handle/10482/37148</t>
  </si>
  <si>
    <t>DEL VIGNA, Dalva. Análise fonológica do português afro-indígena de Jurussaca, PA. 2019. 186 f., il. Tese (Doutorado em Linguística)—Universidade de Brasília, Brasília, 2019.</t>
  </si>
  <si>
    <t>Rosa, Jéssica Camila de Sousa</t>
  </si>
  <si>
    <t>Guimarães, Sílvia Maria Ferreira||Não informado pela instituição</t>
  </si>
  <si>
    <t>Travessias da participação social e estratégias de mudança da política de saúde : o controle social na saúde indígena em diferentes perspectivas</t>
  </si>
  <si>
    <t>Dissertação (mestrado)—Universidade de Brasília, Faculdade de Ceilândia, Programa de Pós-graduação em Ciências e Tecnologias em Saúde, 2016.</t>
  </si>
  <si>
    <t>http://repositorio.unb.br/handle/10482/21257</t>
  </si>
  <si>
    <t>ROSA, Jéssica Camila de Sousa. Travessias da participação social e estratégias de mudança da política de saúde: o controle social na saúde indígena em diferentes perspectivas. 2016. xiii,136 f., il. Dissertação (Mestrado em Ciências e Tecnologias em Saúde)—Universidade de Brasília, Brasília, 2016.</t>
  </si>
  <si>
    <t>Kamaiurá, Vilma José Sabino</t>
  </si>
  <si>
    <t>Caetano, Carmem Jená Machado||Não informado pela instituição</t>
  </si>
  <si>
    <t>Resistência e luta : questões de letramentos e identidades de docentes indígenas</t>
  </si>
  <si>
    <t>http://repositorio.unb.br/handle/10482/32997</t>
  </si>
  <si>
    <t>KAMAIURÁ, Vilma José Sabino. Resistência e luta: questões de letramentos e identidades de docentes indígenas. 2018. 130 f., il. Dissertação (Mestrado em Linguística)—Universidade de Brasília, Brasília, 2018.</t>
  </si>
  <si>
    <t>Costa, Natália Albuquerque Dino de Castro e</t>
  </si>
  <si>
    <t>Segurar o céu, a terra e os direitos : o que falta para uma política de segurança pública para e com os povos indígenas no Brasil</t>
  </si>
  <si>
    <t>http://repositorio2.unb.br/jspui/handle/10482/47330</t>
  </si>
  <si>
    <t>COSTA, Natália Albuquerque Dino de Castro e. Segurar o céu, a terra e os direitos: o que falta para uma política de segurança pública para e com os povos indígenas no Brasil. 2023. 309 f. Dissertação (Mestrado em Direito) - Universidade de Brasília, Brasília, 2023.</t>
  </si>
  <si>
    <t>Pereira, Eliete da Silva</t>
  </si>
  <si>
    <t>Silva, Cristhian Teófilo da||Di Felice, Massimo||Não informado pela instituição</t>
  </si>
  <si>
    <t>Ciborgues indígen@s .br : a presença nativa no ciberespaço</t>
  </si>
  <si>
    <t>Dissertação (mestrado)—Universidade de Brasília, Instituto de Ciências Sociais, Centro de Pesquisa e Pós-Graduação sobre as Américas, 2007.</t>
  </si>
  <si>
    <t>http://repositorio.unb.br/handle/10482/2361</t>
  </si>
  <si>
    <t>PEREIRA, Eliete da Silva. Ciborgues indígen@s .br: a presença nativa no ciberespaço. 2007. 169 f., il. Dissertação (Mestrado em Ciências Sociais)-Universidade de Brasília, Brasília, 2007.</t>
  </si>
  <si>
    <t>Oliveira, Ester de Souza</t>
  </si>
  <si>
    <t>Souza, Marcela Stockler Coelho de||Não informado pela instituição</t>
  </si>
  <si>
    <t>A terra (vivida) em movimento : nomeação de lugares e a luta Mẽtyktire-Mẽbêngôkre (Kayapó)</t>
  </si>
  <si>
    <t>http://repositorio.unb.br/handle/10482/31300</t>
  </si>
  <si>
    <t>OLIVEIRA, Ester de Souza. A terra (vivida) em movimento: nomeação de lugares e a luta Mẽtyktire-Mẽbêngôkre (Kayapó). 2017. 123 f., il. Dissertação (Mestrado em Antropologia Social)—Universidade de Brasília, Brasília, 2017.</t>
  </si>
  <si>
    <t>Sobral, José Roberto</t>
  </si>
  <si>
    <t>Borges, Antonádia Monteiro||Não informado pela instituição</t>
  </si>
  <si>
    <t>Comissiologia num castelo da educação escolar indígena</t>
  </si>
  <si>
    <t>Dissertação (mestrado)—Universidade de Brasília, Instituto de Ciências Sociais, Departamento de Antropologia, Programa de Pós-Graduação em Antropologia Social, 2018.</t>
  </si>
  <si>
    <t>http://repositorio.unb.br/handle/10482/33786</t>
  </si>
  <si>
    <t>SOBRAL, José Roberto. Comissiologia num castelo da educação escolar indígena. 2018. 192 f., il. Dissertação (Mestrado em Antropologia Social)—Universidade de Brasília, Brasília, 2018.</t>
  </si>
  <si>
    <t>Arantes, Muryel Moraes</t>
  </si>
  <si>
    <t>Vargas, Glória Maria||Não informado pela instituição</t>
  </si>
  <si>
    <t>Gestão socioambiental de territórios protegidos em sobreposição na Amazônia Brasileira</t>
  </si>
  <si>
    <t>Dissertação (mestrado)—Universidade de Brasília, Instituto de Ciências Humanas, Departamento de Geografia, 2016.</t>
  </si>
  <si>
    <t>http://repositorio.unb.br/handle/10482/21632</t>
  </si>
  <si>
    <t>ARANTES, Muryel Moraes. Gestão socioambiental de territórios protegidos em sobreposição na Amazônia Brasileira. 2016. 140 f., il. Dissertação (Mestrado em Geografia)—Universidade de Brasília, Brasília, 2016.</t>
  </si>
  <si>
    <t>Macena, João Marcelo de Oliveira</t>
  </si>
  <si>
    <t>"Isso é coisa de vocês" : os índios Canela e a escola</t>
  </si>
  <si>
    <t>Dissertação (mestrado)—Universidade de Brasília, Instituto de Ciências Sociais, Departamento de Antropologia, Programa de Pós-graduação em Antropologia Social, 2007.</t>
  </si>
  <si>
    <t>http://repositorio.unb.br/handle/10482/3076</t>
  </si>
  <si>
    <t>MACENA, João Marcelo de Oliveira. "Isso é coisa de vocês" : os índios Canela e a escola. 2007. 139 f. Dissertação (Mestrado em Antropologia)-Universidade de Brasília, Brasília, 2007.</t>
  </si>
  <si>
    <t>Silva, Julianne Holder da Câmara</t>
  </si>
  <si>
    <t>Rodrigues, Guilherme Scotti||Não informado pela instituição</t>
  </si>
  <si>
    <t>A legitimidade do uso da terra indígena a partir do protagonismo dos povos indígenas</t>
  </si>
  <si>
    <t>Tese (doutorado)—Universidade de Brasília, Faculdade de Direito, Programa de Pós-Graduação em Direito, 2019.</t>
  </si>
  <si>
    <t>https://repositorio.unb.br/handle/10482/36878</t>
  </si>
  <si>
    <t>SILVA, Julianne Holder da Câmara. A legitimidade do uso da terra indígena a partir do protagonismo dos povos indígenas. 2019. 196 f. Tese (Doutorado em Direito)—Universidade de Brasília, Brasília, 2019.</t>
  </si>
  <si>
    <t>Signori, Amanda [UNIFESP]</t>
  </si>
  <si>
    <t>Macedo, Valéria Mendonça de [UNIFESP]||Não informado pela instituição</t>
  </si>
  <si>
    <t>Kunhangue reko: modos e movimentos entre mulheres guarani mbya</t>
  </si>
  <si>
    <t>Guarani||Povos Indígenas em São Paulo||Mulheres indígenas||Gênero||Etnologia indígena</t>
  </si>
  <si>
    <t>Esta dissertação apresenta reflexões que resultam de aprendizados concernentes a modos e movimentos entre as kunhangue (mulheres guarani mbya). Busco compartilhar formas pelas quais as kunhangue adotam o gênero como perspectiva e como diferenciações de gênero engendram a socialidade em articulação a outras diferenciações, como entre Guarani e jurua, viventes e espíritos, humanos e plantas, animais e outros seres, entre outras. Tomo como mote os momentos de abertura nos fluxos do fazer dos corpos kunhangue e as comunicações múltiplas que implicam. Esta dissertação se instancia a partir de relações de afeto e aprendizado nas aldeias, com maior intensidade naquelas situadas no Vale do Ribeira e na capital paulista. A investigação resulta de conexões parciais no encontro, no entre, de um mundo sustentado por uma perspectiva feminista branca não indígena com o mundo sustentado pelas mulheres guarani. Modos guarani e jurua de devir mulher não podem ser espelhados, mas podem experimentar ressonâncias e alianças. A multiplicidade das narrativas aqui apresentadas remete à força de um pensamento complexo que fertiliza e modula posições através das quais as Mbya fecundam suas diferenças.</t>
  </si>
  <si>
    <t>https://repositorio.unifesp.br/11600/67332</t>
  </si>
  <si>
    <t>Inocencio, Bruno Felipe Ferreira</t>
  </si>
  <si>
    <t>Vilardaga, José Carlos||Não informado pela instituição</t>
  </si>
  <si>
    <t>“El infierno de los yerbales”: encomienda e trabalho indígena no Paraguai colonial (1600-1632)</t>
  </si>
  <si>
    <t>Encomienda||Trabalho indígena||Paraguai colonial||Mbaracayú||Erva-mate</t>
  </si>
  <si>
    <t>Esta dissertação tem como objeto de estudo o trabalho indígena nos ervais de Mbaracayú, no Paraguai colonial, entre os anos de 1600 e 1632. O recorte temporal abrange desde o momento de grande expansão da produção, comércio e consumo da erva-mate na região platina, nos anos de transição entre os séculos XVI e XVII, até o ataque sistemático das reduções jesuíticas do Guairá entre 1628 e 1632 pelos bandeirantes da vila de São Paulo. Do porto de Mbaracayú, a erva-mate era transportada em balsas e carretas rumo a Assunção e dali para outros destinos. Além do transporte, os trabalhadores indígenas eram responsáveis por praticamente todas as etapas de produção da erva-mate. O início se dava com a extração da planta na serra de Mbaracayú, que ficava ao norte do porto. O processo produtivo como um todo, de acordo com as fontes, exigia dos indígenas uma carga excessiva de trabalho. Dessa forma, o principal objetivo desta pesquisa foi analisar a maneira como funcionou o sistema de encomiendas no Paraguai colonial e entender como agiu sobre a realidade dos indígenas no contexto de produção da erva-mate na região de Mbaracayú. Longe de considerar os trabalhadores indígenas apenas como mão de obra, nosso segundo objetivo foi compreender como os grupos indígenas, agentes ativos de sua história, interagiram, reagiram e negociaram nesse circuito colonial de exploração.</t>
  </si>
  <si>
    <t>https://repositorio.unifesp.br/xmlui/handle/11600/64039</t>
  </si>
  <si>
    <t>INOCENCIO, Bruno Felipe Ferreira. "El infierno de los yerbales": encomienda e trabalho indígena no Paraguai colonial (1600-1632). Dissertação (Mestrado em História) - Programa de Pós-Graduação em História, EFLCH, Universidade Federal de São Paulo, Guarulhos, 2022.</t>
  </si>
  <si>
    <t>Scopin, Ana Carolina Carvalho [UNIFESP]</t>
  </si>
  <si>
    <t>Speck, Neila Maria de Gois [UNIFESP]||Não informado pela instituição</t>
  </si>
  <si>
    <t>Avaliação das ações de rastreamento do câncer de colo uterino no Parque Indígena do Xingu</t>
  </si>
  <si>
    <t>Câncer de colo uterino||Indígena||HPV</t>
  </si>
  <si>
    <t>Cervical cancer||Indigenous||HPV</t>
  </si>
  <si>
    <t>Introdução: Existem poucos estudos epidemiológicos sobre câncer de colo de útero e infecção por Papilomavirus humano (HPV) nas populações indígenas. Por se tratar de uma população específica com hábitos e rituais próprios, a infecção pelo HPV e sua oncogênese poderiam não apresentar a mesma evolução em relação às populações comumente estudadas. Por meio da análise de dados ao longo do tempo, foi possível determinar a forma de seguimento mais adequada, visando diagnóstico das lesões cervicais, redução de custos na assistência e menor morbidade. Objetivo: Avaliar as ações de rastreamento do câncer de colo uterino no Parque Indígena do Xingu em 13 anos de assistência, por meio da análise das alterações citológicas, correlacionando a idade e teste de DNA HPV. Métodos: Trata-se de estudo observacional, transversal e retrospectivo realizado por meio da análise de dados das ações de prevenção e de controle do câncer do colo do útero no âmbito do Projeto Xingu da Universidade Federal de São Paulo (UNIFESP). A população estudada foi composta por mulheres indígenas, sexualmente ativas, com idade igual ou superior a 11 anos, pertencentes a dezesseis etnias que residem nas regiões do Médio, Baixo e Leste Xingu. O estudo foi desenvolvido com a análise dos resultados obtidos pelo exame de citologia oncótica cérvico-vaginal convencional (Papanicolaou). Resultados: A cobertura populacional do exame citológico no Xingu no período foi em média 89,4%. Em todas as ações verificou-se maior percentual de resultados citológicos dentro da normalidade. Nos anos de 2005 e 2010 ocorreu o maior número de alterações citológicas, com os achados de lesão intraepitelial de alto grau (LAG) e lesão intra epitelial de baixo grau (LBG), respectivamente. Apenas 3 casos de câncer de colo uterino foram documentados ao longo dos 13 anos de seguimento. A taxa de positividade do HPV foi de 24,5% e latência de 22,9%. Conclusão: Observou-se que a alta cobertura populacional foi quesito precioso na manutenção da qualidade do rastreamento pela grande quantidade de exames normais e raros casos de câncer em comparação com a incidência nacional. Os extremos das idades evidenciaram maior percentual de LBG e LAG, respectivamente. O teste de DNA-HPV básico, sem genotipagem, confirmou maior percentual de positividade naquelas que apresentaram LAG.</t>
  </si>
  <si>
    <t>https://repositorio.unifesp.br/handle/11600/59707</t>
  </si>
  <si>
    <t>Trentino, Eduardo Meciano Rezende [UNIFESP]</t>
  </si>
  <si>
    <t>Matos, Yanet Aguilera Viruéz Franklin de [UNIFESP]||Não informado pela instituição</t>
  </si>
  <si>
    <t>Kátpy Ro Sujareni : as imagens de Kátpy no cinema</t>
  </si>
  <si>
    <t>Imagem||Audiovisual||Análise fílmica||Cinema indígena||Mito||Ficção</t>
  </si>
  <si>
    <t>A análise do curta-metragem propõe uma maneira de pensar o cinema indígena de ficção, assim chamado pelos próprios cineastas, e de embarcar nas discussões que ele suscita neste momento histórico particular, em que as narrativas conhecidas como míticas passam a circular também pela via cinematográfica, que se incorporou ao repertório Khĩsêtjê. Para além do mito, a ideia de que precisamos entender o audiovisual como imagem numa relação com a narrativa precisa se consolidar possibilitando um estudo respeitoso da obra dos realizadores indígenas e das imagens pluridimensionais que eles produzem.</t>
  </si>
  <si>
    <t>https://repositorio.unifesp.br/11600/65711</t>
  </si>
  <si>
    <t>Ghiggi Junior, Ari</t>
  </si>
  <si>
    <t>Estudo etnográfico sobre alcoolização entre os índios Kaingang da Terra Indígena Xapecó: das dimensões construtivas à perturbação</t>
  </si>
  <si>
    <t>Antropologia||Indios Kaingang||Uso de alcool||Etnologia||Terra Indígena Xapecó (SC)</t>
  </si>
  <si>
    <t>Dissertação (mestrado) - Universidade Federal de Santa Catarina, Centro de Filosofia e Ciências Humanas, Programa de Pós-Graduação em Antropologia Social, Florianópolis, 2010</t>
  </si>
  <si>
    <t>284578||http://repositorio.ufsc.br/xmlui/handle/123456789/94269</t>
  </si>
  <si>
    <t>Souza, Sandra Cristina de</t>
  </si>
  <si>
    <t>http://buscatextual.cnpq.br/buscatextual/visualizacv.do?id=K4592193A5</t>
  </si>
  <si>
    <t>Rangel, Lucia Helena Vitali||Não informado pela instituição</t>
  </si>
  <si>
    <t>Aldeinha: mas onde é mesmo a aldeia? - organização social e territorialidade</t>
  </si>
  <si>
    <t>Pontifícia Universidade Católica de São Paulo (PUC-SP)</t>
  </si>
  <si>
    <t>PUC_SP</t>
  </si>
  <si>
    <t>Programa de Estudos Pós-Graduados em Ciências Sociais</t>
  </si>
  <si>
    <t>Terena||Etnologia indígena||Territorialização</t>
  </si>
  <si>
    <t>ethnology||Territorialization</t>
  </si>
  <si>
    <t>Terena group descended from the linguistic group / Txan, Tribe Guana initially divided into several sub-tribes, originating in the Chaco region, some of which crossed the Rio Paraguay in the century XVIII, being located by the missionaries on the banks of the Rio Miranda century XIX. Terena people inhabit the states of Mato Grosso, Mato Grosso and Sao Paulo, the first, the site currently where most of the villages are located in the municipalities of Aquidauana, Miranda, Paraguayans, Two Brothers Buriti, Dourados, Anastasios, Sidrolândia and Rock, with an approximate population of 23,000 individuals today. During the mid-nineteenth century and the beginning of this, many are the forms of involvement of Terena Indians and non-indigenous society. The non-indigenous institutions in most cases acted to integrate the Terena national society. Reflecting the pessimism with which indigenous peoples were seen until recently as the speech of an observer of the Terena community of the nineteenth century: There is much to be expected of the Indians. The various tribes of Guanas who inhabit the districts of Miranda and Albuquerque has the valuable services and living as they live among us, it is assumed that the new generations will be more restáveis and will soon merge with the masses of the population (Carvalho, 1979, p.43) We intend to analyze the process that produced the alternatives and strategies that allowed the survival of the Terena people and the continuity of their cultural reproduction. What was the history of this people, in particular, for the recovery of their territory, recovery of their language and ethnic affirmation? How did the incorporation of mixed race to the fostering of their population growth? How is intercultural between the religious (the figure of the transition koixomuneti to the priest / pastor), health (natural medicine to allopathic medicine, midwife to the hospital), language (oral culture to written culture - in school and the church)? Markedly institutions of "friction" between indigenous culture and non-indigenous culture are the church and school. The church in the period from the village (from the first decade of this century) to the present day presented in villages divided into several "appropriations" of Christianity: Catholicism, Protestantism and traditional Pentecostal. We want to better understand the reasons set out in the collective memory to "simulate" these changes in order to "know" the other (outsider), and thus circumvent the "integrationist" goal of the organ, the traditional, with two objectives: reducing discrimination and survive as ethnicity. Darci Ribeiro in the preface of the book "From the Indian Bugre" by Roberto Cardoso de Oliveira, recommends the group studies in advanced degree of integration for the contribution they can make in dealing with problems of survival of tribal people . Perhaps by noticing the nuance differentiated integration with the surrounding society that people were experiencing. For Carmen Junqueira talking about the unexpected resistance of indigenous peoples regarding the process of integration brought by the surrounding society, said: synchronic analysis, coupled with the selection of data that reinforce the vision of society as a stable structure prevented the backlog of these events, by sometimes ambiguous pointing to the change . Thus, students of Indian issue concluded "erroneously that indigenous societies were out of history, losing to the weaving of history . In this work we show that the company Terena is a multifaceted process that can not be properly called "integration", as their way of life is based on a tangle of traditions handed down through generations, which has the sense of community built on the daily lives of family relationships. So we can think of a compromise between the flat space (represented by the tradition) and the striated space (integration process promoted by the state), as proposed by Deleuze and Guattari. (1997, p.25)</t>
  </si>
  <si>
    <t>https://tede2.pucsp.br/handle/handle/3247</t>
  </si>
  <si>
    <t>Souza, Sandra Cristina de. Aldeinha: mas onde é mesmo a aldeia? - organização social e territorialidade. 2010. 143 f. Tese (Doutorado em Ciências Sociais) - Pontifícia Universidade Católica de São Paulo, São Paulo, 2010.</t>
  </si>
  <si>
    <t>DUARTE, Raisa de Almeida</t>
  </si>
  <si>
    <t>LIRA, Pedro Israel Cabral de||Não informado pela instituição</t>
  </si>
  <si>
    <t>Avaliação do sistema de vigilância alimentar e nutricional indígena: etnia atikum, Carnaubeira da Penha- PE, 2012</t>
  </si>
  <si>
    <t>Saúde de populações. Indígenas||Vigilância Nutricional.||Estado Nutricional||Serviços de Saúde do Indígena</t>
  </si>
  <si>
    <t>O Sistema de Vigilância Alimentar e Nutricional Indígena (SISVAN-I) foi implantado no ano de 2006, no âmbito dos Distritos Sanitários Especiais Indígenas (DSEI’s), para atuar na descrição e predição de maneira contínua das tendências das condições de nutrição e alimentação, e seus fatores determinantes, com fins de planejamento e avaliação de políticas voltadas para a saúde da população indígena em seu território. O presente estudo teve como objetivo avaliar o Sistema de Vigilância Alimentar e Nutricional para população indígena no estado de Pernambuco, com base nos registros do SISVAN de crianças da etnia Atikum, município de Carnaubeira da Penha, Pernambuco. Trata-se de estudo descritivo onde foram analisados os mapas diários de acompanhamento das crianças menores de cinco anos do Módulo de Vigilância Alimentar e Nutricional e Atenção à Saúde, preenchidos pelos Agentes Indígenas de Saúde, em 2012. O total de registros válidos foi de 4.507 registros, para um total de 613 crianças cadastradas. A média mensal foi de 376 de crianças acompanhadas, sendo que nos seis primeiros meses a cobertura foi superior a 80% e nos últimos quatro meses (setembro/dezembro) não alcançou 30%. As variáveis sexo, peso, programa bolsa família (PBF), estado nutricional (índice peso/idade), cesta de alimentos, leite humano e outros benefícios tiveram cobertura superior ou igual a 80% e para as demais variáveis foi cerca de 50%. Para o índice peso-adequado-idade, houve uma concordância entre as avaliações dos AIS com a classificação da OMS em 91,5% dos casos. Contudo, para as situações de déficit e sobrepeso a concordância cerca de 1/3 das observações. A frequência de déficit estatural ficou em torno de 26% (&lt; -2 EZ) e 25,7% para o risco de baixa estatura. O aleitamento exclusivo e predominante para as crianças menores de seis meses foi de 54,2% e 24,2%, respectivamente. Para as crianças de 6 a 12 meses o aleitamento complementar foi 53,7%, seguido do grupo sem leite materno com 21,4% e para as crianças entre 12 e 24 meses de idade observou-se uma prevalência de 55,7% sem leite materno e 41,8% em aleitamento do materno complementar. Em conclusão observou-se a necessidade de melhoria no SISVAN em relação aos registros de algumas variáveis e do treinamento dos Agentes Indígenas de Saúde em relação às medidas antropométricas. Apesar dos problemas identificados considerou-se que o SISVAN constitui-se num avanço no acompanhamento da situação alimentar e nutricional das crianças indígenas.</t>
  </si>
  <si>
    <t>https://repositorio.ufpe.br/handle/123456789/17052</t>
  </si>
  <si>
    <t>SOUZA, Daniel Bernardo Rocha Guimarães de</t>
  </si>
  <si>
    <t>REESINK, Edwin Boudewijn||Não informado pela instituição</t>
  </si>
  <si>
    <t>A materialização do encantamento : tecnologias de construção no povo indígena Xukuru do Ororubá</t>
  </si>
  <si>
    <t>Antropologia||Xukuru do Ororubá||Tecnologias de construção||Arquitetura indígena||Revitalização cultural||Pernambuco</t>
  </si>
  <si>
    <t>Esta dissertação tem por objetivo geral desenvolver um registro etnográfico sobre as tecnologias de construção utilizadas pelos indígenas do Povo Xukuru do Ororubá e por objetivos específicos: 1- Realizar uma breve apresentação do contexto histórico e político do povo; 2- Descrever algumas características relevantes acerca da cosmologia e da “visão de mundo”; 3- Identificar e descrever as tecnologias de construção utilizadas no território. Esta pesquisa utilizou o método etnográfico e os dados foram analisados com base nas noções de revitalização e recriação cultural e de tecnologia. A pesquisa histórica indicou que o Povo Indígena Xukuru do Ororubá sofreu um longo processo que proibiu a expressão de sua identidade indígena e os expulsou de seu território, o que causou mudanças culturais. A reelaboração cultural só pôde acontecer a partir da retomada do território, entre os anos de 1990 e 2005, que promoveu um processo de revitalização cultural por meio da indigenização de suas práticas. Atualmente, tal processo faz parte do “Projeto de Vida Xukuru do Ororubá” e se expressa pela “Cultura do Encantamento”, na qual os seres espirituais chamados por eles de “encantados” dizem o que deve ser feito e como. Nos últimos anos, houve uma busca pela rememoração e recriação de suas tecnologias de construção, as quais são descritas nesta dissertação. Durante a pesquisa de campo, um encantado desceu em terra e pediu que fosse realizada uma construção com as técnicas de “taipa com pedra” e cobertura em “palha-barro- palha”, técnicas essas que, inicialmente, se acreditava terem sido “apagadas”. Porém, durante a pesquisa, identificou-se que as técnicas estavam presentes no território, embora na invisibilidade. Na verdade, havia uma permanência de longa duração dessas técnicas, que eram executadas e transmitidas intergeracionalmente. A partir desse levantamento, foram projetados e construídos o “Peji de Barro” e o “Xeker Jeti” (Casa da Cura), ambos executados com as técnicas levantadas na fase inicial da pesquisa, em sistema de mutirões promovidos pelos próprios indígenas que utilizaram materiais em grande parte presentes no território. Concluindo-se que essas construções têm como principal objetivo simbólico a materialização da cosmologia do Povo Xukuru, que em sua cultura indígena específica é nomeada pela expressão “Cultura do Encantamento”. Destaque-se que as construções foram elaboradas como espaços para praticar a “Cultura Indígena Xukuru do Ororubá”, uma vez que o “Peji de Barro” é um pequeno altar para realizar oferendas aos encantados e o “Xeker Jeti” tem como objetivo servir de apoio ao terreiro, abrigar o sagrado e o ritual do toré, além de práticas de cuidado e cura Xukuru do Ororubá.</t>
  </si>
  <si>
    <t>https://repositorio.ufpe.br/handle/123456789/52167</t>
  </si>
  <si>
    <t>SOUZA, Daniel Bernardo Rocha Guimarães de. A materialização do encantamento: tecnologias de construção no povo indígena Xukuru do Ororubá. 2022. Dissertação (Mestrado em Antropologia) – Universidade Federal de Pernambuco, Recife, 2022.</t>
  </si>
  <si>
    <t>OLIVEIRA, Ana Caroline Amorim</t>
  </si>
  <si>
    <t>Ritos, corpos e intermedicalidade : análise das práticas de resguardos de proteção ente os Ramkokamekra/Canela</t>
  </si>
  <si>
    <t>Ramkokamekra||Índios do Maranhão||Saúde Indígena||Corporeidade||Resguardos||Intermedicalidade</t>
  </si>
  <si>
    <t>O presente estudo é uma análise das práticas de tabu, em especial as de resguardo, na sociedade Ramkokamekra, aldeia Escalvado, localizada na região de planalto do Estado do Maranhão. Enfatiza a proteção da saúde contra as substâncias poluentes presentes em determinados alimentos, no sangue menstrual e nas relações sexuais entre os membros dessa sociedade. Nesse sentido, discute a noção de corporeidade do povo Ramkokamekra, sintetizada pela categoria êmica corpo forte, isto é, um corpo construído com base no cumprimento dos resguardos a fim de evitar seu enfraquecimento e, por isso, a possibilidade de contrair doenças. Através do trabalho de campo e da observação participante, foi possível perceber, a importância dos resguardos no cotidiano desse grupo, evidenciada, sobretudo, nos momentos de liminaridade: ritos de iniciação, menstruação, gravidez e pós-parto. A análise se desdobra abarcando ainda uma discussão sobre a relação entre o modelo terapêutico tradicional (composto de práticas preventivas e curativas) e o biomédico, situados em um contexto de intermedicalidade, tendo em vista as negociações e ressignificações das práticas dos sujeitos sociais neles envolvidos: indígenas, pajés, agentes indígenas de saúde e profissionais biomédicos</t>
  </si>
  <si>
    <t>https://repositorio.ufpe.br/handle/123456789/389</t>
  </si>
  <si>
    <t>Caroline Amorim Oliveira, Ana; Monteiro Athias, Renato. Ritos, corpos e intermedicalidade : análise das práticas de resguardos de proteção ente os Ramkokamekra/Canela. 2008. Dissertação (Mestrado). Programa de Pós-Graduação em Antropologia, Universidade Federal de Pernambuco, Recife, 2008.</t>
  </si>
  <si>
    <t>VIEIRA, Flávia Maria Martins</t>
  </si>
  <si>
    <t>SOUZA, Vânia Rocha Fialho de Paiva e||Não informado pela instituição</t>
  </si>
  <si>
    <t>Profissionais de saúde em contextos indígenas : uma perspectiva antropológica</t>
  </si>
  <si>
    <t>Antropologia||Saúde coletiva||Profissionais da área de saúde||Biomedicina||Medicina indígena</t>
  </si>
  <si>
    <t>SOUZA, Vânia Rocha Fialho de Paiva e, também é conhecido(a) em citações bibliográficas por: FIALHO, Vânia</t>
  </si>
  <si>
    <t>https://repositorio.ufpe.br/handle/123456789/39977</t>
  </si>
  <si>
    <t>VIEIRA, Flávia Maria Martins. Profissionais de saúde em contextos indígenas : uma perspectiva antropológica. 2019. Dissertação (Mestrado em Antropologia)- Universidade Federal de Pernambuco, Recife, 2019.</t>
  </si>
  <si>
    <t>OLIVEIRA, André Martins de</t>
  </si>
  <si>
    <t>BARROS, Ana Maria de||Não informado pela instituição</t>
  </si>
  <si>
    <t>“Educação é um direito, mas tem que ser do nosso jeito” : uma análise da contribuição da COPIPE na efetivação do direito indígena à educação em Pernambuco</t>
  </si>
  <si>
    <t>Programa de Pos Graduacao em Direitos Humanos</t>
  </si>
  <si>
    <t>Direitos indígenas||Educação indígena||Solidariedade||Novos movimentos sociais</t>
  </si>
  <si>
    <t>OLIVEIRA, André Martins de, também é conhecido(a) em citações bibliográficas por: MARTINS DE OLIVEIRA, André</t>
  </si>
  <si>
    <t>https://repositorio.ufpe.br/handle/123456789/37832</t>
  </si>
  <si>
    <t>OLIVEIRA, André Martins de. “Educação é um direito, mas tem que ser do nosso jeito”: uma análise da contribuição da COPIPE na efetivação do direito indígena à educação em Pernambuco. 2020. Dissertação (Mestrado em Direitos Humanos) - Universidade Federal de Pernambuco, Recife, 2020.</t>
  </si>
  <si>
    <t>Medeiros, Laura Maria Brito de</t>
  </si>
  <si>
    <t>Lubambo, Cátia Wanderley||Não informado pela instituição</t>
  </si>
  <si>
    <t>Licenciatura Intercultural Indígena no Centro Acadêmico do Agreste da UFPE: uma visão do egresso do curso 2009-2012</t>
  </si>
  <si>
    <t>Curso de Licenciatura||Intercultural indígena||Projeto político pedagógico||Aluno egresso</t>
  </si>
  <si>
    <t>As últimas décadas foram marcadas por diversas iniciativas de políticas públicas que incluíram novos parâmetros orientadores das relações entre o Estado e as sociedades indígenas. Para a formação superior de professores indígenas, o Ministério da Educação lançou o Programa de Apoio à Formação Superior e Licenciaturas Indígenas (PROLIND), de cujo segundo edital, em 2008, participou o Centro Acadêmico do Agreste (CAA) da UFPE com a proposta de implantação e manutenção do Curso de Licenciatura Intercultural Indígena e que formou a primeira turma em setembro de 2013, objeto deste estudo. O percurso analítico focou-se no Projeto Político-Pedagógico (PPP) e na composição de um quadro de opiniões dos egressos com relação ao curso oferecido no período 2009-2012. A abordagem qualitativa norteia as estratégias metodológicas e analíticas desta pesquisa, que visou, a partir de documentos, questionários e das entrevistas realizadas, analisar a convergência do PPP com as opiniões sobre o curso. Também compõe o quadro metodológico a proposta de análise pragmática da linguagem de Mattos (2005), utilizada para o aprofundamento da pesquisa de campo. Como achados da primeira etapa da pesquisa, encontrou-se um PPP alicerçado nas demandas e necessidades da comunidade indígena. Contudo, evidenciou-se uma lacuna na formação desses licenciados como agentes de transformação das práticas de ensino nas escolas de sua comunidade, indicando a necessidade de aperfeiçoamento no processo de formação desses profissionais. Desse modo, envidar esforços na investigação dessa Licenciatura revelou-se de profunda importância para verificar o seu caráter formativo e dinâmico no processo emancipatório das comunidades envolvidas.</t>
  </si>
  <si>
    <t>https://repositorio.ufpe.br/handle/123456789/11804</t>
  </si>
  <si>
    <t>D' AMORIM JÚNIOR, Miguel Antonio</t>
  </si>
  <si>
    <t>SILVA, Rosiane Maria Soares da||Não informado pela instituição</t>
  </si>
  <si>
    <t>May Sangara Kumissa: o encanto e o encontro com uma voz da poesia indígena brasileira e os ecos íntimos do leitor em sala de aula</t>
  </si>
  <si>
    <t>Programa de Pos Graduacao em Letras (Profletras)</t>
  </si>
  <si>
    <t>Poesia indígena||Leitura subjetiva||Ecos íntimos||Sujeitos leitores</t>
  </si>
  <si>
    <t>D' AMORIM JÚNIOR, Nome, também é conhecido(a) em citações bibliográficas por: AMORIM JUNIOR, Miguel Antonio d' ; SILVA, Rosiane Maria Soares da , também é conhecido(a) em citações bibliográficas por: XIPAS, Rosiane</t>
  </si>
  <si>
    <t>https://repositorio.ufpe.br/handle/123456789/34040</t>
  </si>
  <si>
    <t>Elizabeth Lago de Azevedo, Anna</t>
  </si>
  <si>
    <t>Maria Brandão de Aguiar, Sylvana||Não informado pela instituição</t>
  </si>
  <si>
    <t>O Diretório Pombalino em Pernambuco</t>
  </si>
  <si>
    <t>História indígena||Administração pombalina||Pernambuco colonial||Legislação||Igreja</t>
  </si>
  <si>
    <t>Nossa pesquisa analisa a implantação do Diretório Pombalino, também conhecido na Historiografia Luso Brasileira como o Diretório dos Índios, em Pernambuco. Esta lei, promulgada em 1757, para servir à realidade sóciohistórica do Grão-Pará e Maranhão, foi expandida em 1758 para o restante do Brasil. O Diretório foi elaborado e estabelecido em um momento em que o Estado Português enfrentava sérias dificuldades econômicas e políticas. Com a morte de Dom João V e a ascensão ao trono de Dom José I, iniciou-se uma série de medidas reformadoras, levadas a cabo pelo ministro Sebastião José de Carvalho e Melo. Tais medidas tinham como objetivo o soerguimento português, bem como maior centralização do poder e controle sobre as possessões ultramarinas. Dentro deste contexto de reformas, foi pensado e estabelecido o Diretório Pombalino. Este extinguiu a administração dos padres regulares sobre os índios das missões, erigiu vilas e lugares civis, procurou organizar a vida indígena nos moldes portugueses e incorporar os índios ao mercado de bens para exportação. Apesar das características gerais, entendemos que a legislação pombalina precisa ser estudada particularmente, a partir das realidades históricas das áreas em que foi aplicada. Esta nossa perspectiva se explica por acreditarmos que as realidades sócio-históricas de um dado povo influenciam na aplicação de uma lei e assim o foi durante o Diretório. Nossa opção se deu por Pernambuco que no século XVIII englobava administrativamente o Rio Grande do Norte, o Ceará e a Paraíba pela inexistência de trabalhos sobre este tema que privilegiem, em especial, a aplicabilidade do Diretório dos Índios nesta capitania, que estava inserida no mercado produtor internacional, tendo o açúcar como principal produto de exportação até meados do século XIX</t>
  </si>
  <si>
    <t>https://repositorio.ufpe.br/handle/123456789/7814</t>
  </si>
  <si>
    <t>Elizabeth Lago de Azevedo, Anna; Maria Brandão de Aguiar, Sylvana. O Diretório Pombalino em Pernambuco. 2003. Dissertação (Mestrado). Programa de Pós-Graduação em História, Universidade Federal de Pernambuco, Recife, 2003.</t>
  </si>
  <si>
    <t>Stela De Negreiros Oliveira, Ana</t>
  </si>
  <si>
    <t>Martin Avila, Gabriela||Não informado pela instituição</t>
  </si>
  <si>
    <t>O Povoamento Colonial Do Sudeste Do Piauí: Indígenas E Colonizadores, Conflitos E Resistência</t>
  </si>
  <si>
    <t>História Indígena||Etno-História do Piauí||Índios Pimenteira||Piauí||Brasil</t>
  </si>
  <si>
    <t>Esta tese tem como objetivo discutir o processo de colonização do Sudeste do Piauí, nos séculos XVIII e XIX, com a proposta de estabelecer uma nova visão da colonização, a partir da relação estabelecida entre os grupos indígenas, colonizadores e o poder governamental, dando ênfase às diversidades e especificidades desse processo na região. Discute-se não só a história política, como também socioeconômica, de forma dinâmica, analisando as etapas do povoamento colonial em sua totalidade, desde a fase em que os agentes da Casa da Torre atravessaram a serra dos Dois Irmãos e se estabeleceram às margens do rio Piauí, construindo fazendas, combatendo os povos indígenas e formando expressivos rebanhos. Busca-se também identificar e localizar os povos indígenas que habitaram a região e verificar a relação estabelecida entre eles e os poderes adventícios. Deste modo, são analisados os interesses conflitantes entre índios, sesmeiros e colonos, para que sejam identificadas as formas de ação para reprimir e resistir. Dentro desse processo, a ênfase recai sobre os Pimenteira, grupo indígena mais evidenciado na documentação do Arquivo Público do Piauí, relativa à região Sudeste, privilegiando, na mencionada documentação, a guerra de colonização e informações sobre a cultura e as formas de resistência. Então, poder-se-á entender como esses povos conseguiram sobreviver em um período no qual todos os outros grupos indígenas encontravam-se praticamente dispersos ou aldeados</t>
  </si>
  <si>
    <t>https://repositorio.ufpe.br/handle/123456789/7253</t>
  </si>
  <si>
    <t>Stela De Negreiros Oliveira, Ana; Martin Avila, Gabriela. O Povoamento Colonial Do Sudeste Do Piauí: Indígenas E Colonizadores, Conflitos E Resistência. 2007. Tese (Doutorado). Programa de Pós-Graduação em História, Universidade Federal de Pernambuco, Recife, 2007.</t>
  </si>
  <si>
    <t>Nascimento, Raimundo Nonato Ferreira do</t>
  </si>
  <si>
    <t>Souza, Vânia Rocha Fialho de Paiva e||Não informado pela instituição</t>
  </si>
  <si>
    <t>Interculturalidade e educação escolar indígena em Roraima: da normatização à prática cotidiana</t>
  </si>
  <si>
    <t>Educação Escolar Indígena||Educação Intercultural||Multiculturalismo||Interculturalidade||Reconhecimento e Diversidade cultural</t>
  </si>
  <si>
    <t>No presente trabalho, procuramos refletir sobre os significados que a interculturalidade e a educação intercultural têm adquirido no campo da educação escolar indígena no Brasil. O debate sobre uma educação intercultural para os povos indígenas tem suas raízes atreladas às reivindicações dos movimentos indígenas e indigenistas dos anos de 1970. Neste período, o movimento indígena organizado começou a questionar os modelos educativos homogeneizantes que lhes eram impostos e passou a reivindicar uma educação que fosse pautada no respeito e na valorização de sua diversidade étnica e cultural. Com a Constituição Federal de 1988, que reconhece o Brasil como Estado Pluricultural, foi dada também aos povos indígenas a garantia da manutenção de suas culturas e assegurada uma educação específica e diferenciada pautada nos seus valores e que, acima de tudo, respeitasse sua diversidade, assim como seus modos próprios de ser e fazer educação. Com este reconhecimento, a educação escolar destinado aos povos indígenas no Brasil passou a ser normativamente reconhecida como educação escolar indígena, específica e diferenciada intercultural e bilíngue. É, portanto, partindo do pressuposto da existência de uma educação intercultural para os povos indígenas que propomo-nos a esta análise, que tem como objetivo compreender como a noção de interculturalidade está sendo concebida e empregada no campo da educação escolar indígena no estado de Roraima. Nesta análise, partiremos dos debates gestados acerca deste modelo de educação, para em seguida analisar como o mesmo vem sendo implantado nas escolas indígenas, através de dois estudos de caso. Enquanto estratégia metodológica, recorremos à etnografia, por acreditar que esta nos permite analisar de forma comparativa os casos investigados, possibilitando-nos perceber detalhadamente como esse modelo educacional vem contribuindo nos processos de reafirmação cultural e identitária dos povos indígenas nelas envolvidos, além de buscar aprofundar o entendimento da interculturalidade.</t>
  </si>
  <si>
    <t>https://repositorio.ufpe.br/handle/123456789/12066</t>
  </si>
  <si>
    <t>SILVA, Márcio Rosa</t>
  </si>
  <si>
    <t>O Sistema de Justiça Ingarikó : etnografia, estudos e análises</t>
  </si>
  <si>
    <t>Sistema de Justiça||Ingarikó||Antropologia Jurídica||Antropologia||Etnologia jurídica||Justiça||Indígena</t>
  </si>
  <si>
    <t>O presente trabalho analisa o sistema de justiça entre os Ingarikó, povo que habita o norte da Terra Indígena Raposa Serra do Sol, perto do Monte Roraima. A pesquisa tem como foco os seus meios institucionalizados de resolução de conflitos. A preocupação será com relação ao sistema que é acionado quando uma lei é quebrada. Quais são as pessoas e instituições envolvidas, quais as formalidades necessárias, como todo o processo é compreendido e qual a eficiência dele. Os Ingarikó não têm um código escrito, mas têm normas que são transmitidas oralmente, de geração em geração. Quando uma regra é quebrada, um sistema elaborado de resolução de conflitos é ativado, com, pelo menos, quatro instâncias: família, Tuxaua (líder político), Esak (líder religioso) e Pukkenak (líder supremo que acumula poderes políticos e religiosos). Em todas as etapas, a família dos envolvidos e a comunidade é ouvida, numa tentativa muito democrática de pacificar a demanda. Pukkenak é a última instância. As punições podem ser aplicadas e a comunidade monitora a conformidade com elas. Atos da vida civil também são praticados por autoridades indígenas, como casamentos e resoluções de conflitos familiares. Os procedimentos, os símbolos e a estrutura hierárquica envolvidos nesse sistema de justiça são apresentados neste trabalho, a partir de entrevistas com pessoas diretamente envolvidas com julgamentos ocorridos em terras ingarikó. A imposição do sistema estatal, desconsiderando os modos ancestrais de resolver os conflitos dos povos indígenas, é uma violência, uma agressão a esses povos. O Brasil é um país pluricultural e pluriétnico, é necessário que seja, também plurijurídico. Proponho que o diálogo entre os sistemas de justiça estatal e indígena e a promoção da interseção desses sistemas são fundamentais para a plena emancipação dos povos indígenas da Amazônia brasileira.</t>
  </si>
  <si>
    <t>https://repositorio.ufpe.br/handle/123456789/39374</t>
  </si>
  <si>
    <t>SILVA, Márcio Rosa da. O Sistema de Justiça Ingarikó: etnografia, estudos e análises. 2020. Tese (Doutorado em Antropologia) – Universidade Federal de Pernambuco, Recife, 2020.</t>
  </si>
  <si>
    <t>CAVALCANTI, Jimy Davison Emídio</t>
  </si>
  <si>
    <t>FREITAS, Alexandre Simão de||Não informado pela instituição</t>
  </si>
  <si>
    <t>Do corpo ameríndio : por um canto selvagem da formação humana</t>
  </si>
  <si>
    <t>Programa de Pos Graduacao em Educacao</t>
  </si>
  <si>
    <t>Educação||Desenvolvimento da Pessoa Humana||Corpo||Cultura indígena||UFPE - Pós-graduação</t>
  </si>
  <si>
    <t>A presente dissertação objetivou realizar uma articulação entre o pensamento ameríndio, a formação humana e a espiritualidade, através do exercício de pensar outramente com povos indígenas das terras que se habituou a chamar de Brasil. O conceito ameríndio de corpo é o elemento articulador transversalizante, tendo sido tomado como perspectiva para enxergarmos uma figura outra de formação humana. Para alcançar esse objetivo, ensaiamos três movimentos: caracterizamos o conceito de corpo na filosofia ameríndia e identificamos suas potências; mapeamos as consequências ontológicas, epistemológicas e cosmológicas para os corpos que entram em encontro, confronto e desencontro; delineamos uma figura de formação humana a partir dos corpos ameríndios em diferentes relações. No que se refere ao pensamento ameríndio, mobilizamos os trabalhos do antropólogo brasileiro Eduardo Viveiros de Castro que tematizam os três vértices da chamada filosofia ameríndia: o multinaturalismo ontológico, o perspectivismo interespecífico e a alteridade canibal. Também recorremos ao pensamento do xamã yanomami Davi Kopenawa. No outro lado da articulação, evocamos os estudos da filosofia da educação brasileira contemporânea, mais especificamente os que se filiam às chamadas filosofias da diferença. A pesquisa tem uma natureza teórico-especulativa ao modo da alterocupação (Alexandre Nodari) e da noção de experiência (Jorge Larrosa). Os resultados indicaram que o pensamento ameríndio, tanto através dos mitos quanto das práticas rituais, reconhecem no corpo um potencial ontológico de diferenciação que afeta os diversos habitantes do universo, humanos e não-humanos, desdobrando uma concepção de existência que não se deixa capturar por processos formativos que funcionam por meio da reprodução e do controle das identidades. Os corpos ameríndios variam, assim também os mundos que lhes cabem, e essa variação se potencializa nas relações que se instauram em uma arena cosmopolítica situada entre uma heterogeneidade de humanidades, onde corpos se chocam, se fundem, se capturam. O que nos permite concluir que nos mundos ameríndios o Outro tem um lugar e um potencial (trans)formativo indispensável.</t>
  </si>
  <si>
    <t>https://repositorio.ufpe.br/handle/123456789/39246</t>
  </si>
  <si>
    <t>CAVALCANTI, Jimy Davison Emídio. Do corpo ameríndio : por um canto selvagem da formação humana. 2021. Dissertação (Mestrado em Educação) - Universidade Federal de Pernambuco, Recife, 2020.</t>
  </si>
  <si>
    <t>Etnicidade indígena no contexto urbano: uma etnografia sobre os Kalabaça, Kariri, Potiguara, Tabajara e Tupinambá de Crateús</t>
  </si>
  <si>
    <t>Etnicidade no Contexto Urbano||Etnologia Indígena||Antropologia Urbana||Direitos Indígenas</t>
  </si>
  <si>
    <t>No município de Crateús, a partir da década de 1990, iniciou-se um processo de mobilização social e política que resultou na constituição dos grupos Kalabaça, Kariri, Potiguara, Tabajara e Tupinambá. Desencadeada pela ação da Pastoral Raízes Indígenas da Diocese de Crateús, a referida mobilização foi empreendida por moradores da zona urbana da cidade. Esta tese tem como objetivo analisar a etnicidade dos que compõem estas coletividades, considerando as implicações do contexto urbano nesta construção. Para atingir a finalidade deste estudo antropológico, relacionamos etnicidade, etnologia indígena e antropologia urbana. Por meio do relato etnográfico, que integra texto e imagem, é evidenciado o processo de urbanização da cidade, mostrando como ela se tornou um pólo distribuidor de bens e serviços no Centro-oeste do Ceará. Privilegiando a visão dos indígenas, é examinado como eles vivem, a percepção que eles têm da cidade e do ser indígena neste espaço. Através da abordagem das trajetórias dos núcleos familiares que compõem as coletividades estudadas é apresentado como se constituiu os grupos étnicos, a influência dos agentes externos, a lógica da adoção dos etnônimos e os múltiplos contextos de edificação da identidade étnica. A política indígena e as relações interétnicas são contempladas, evidenciando as disputas, o protagonismo dos sujeitos envolvidos e o processo de institucionalização da etnicidade. Por fim, são apreciados os impasses que se apresentaram para o reconhecimento da indianidade e o acesso aos direitos indígenas, devido à localização no contexto urbano, revelando como se constituiu a categoria terra de origem e os processos de territorialização empreendidos visando à saída da cidade</t>
  </si>
  <si>
    <t>https://repositorio.ufpe.br/handle/123456789/903</t>
  </si>
  <si>
    <t>Lucia Silva Lima, Carmen; Monteiro Athias, Renato. Etnicidade indígena no contexto urbano: uma etnografia sobre os Kalabaça, Kariri, Potiguara, Tabajara e Tupinambá de Crateús. 2010. Tese (Doutorado). Programa de Pós-Graduação em Antropologia, Universidade Federal de Pernambuco, Recife, 2010.</t>
  </si>
  <si>
    <t>Martins Lopes, Fátima</t>
  </si>
  <si>
    <t>Pessis, Anne-Marie||Não informado pela instituição</t>
  </si>
  <si>
    <t>Em nome da liberdade: as vilas de índios no Rio Grande do Norte sob o diretório pombalino no século XVIII</t>
  </si>
  <si>
    <t>História do Rio Grande do Norte Colonial||Resistência Indígena||Legislação Indigenista Pombalina</t>
  </si>
  <si>
    <t>A historiografia explica a atual ausência de populações indígenas no Rio Grande do Norte como conseqüência da guerra de conquista e de um desaparecimento ocorrido durante o século XVIII. No entanto, os censos populacionais do Império no século XIX arrolaram representantes de etnias indígenas entre a população das antigas Missões religiosas que foram transformadas em Vilas por ordem das leis de D. José I e do Marquês de Pombal. Dentre essas leis, o Diretório dos Índios que impôs aos índios valores europeus, principalmente, a vida sedentária, a hierarquização social e a obrigatoriedade da prestação de trabalhos à colonização, determinando um status específico para os índios dentro da sociedade colonial: livres porém com direitos e deveres restritivos e impedidos de seguir seu próprio modo de viver. Fez-se, então, um estudo sobre a implantação do Diretório dos Índios no Rio Grande do Norte, na segunda metade do século XVIII e no início do XIX, analisando-se as formas com que as autoridades locais receberam e aplicaram a legislação indigenista pombalina, verificando-se as reações dos colonos e dos índios aldeados frente à imposição da nova ordem e quais resultados trouxeram à população indígena. Nesse sentido, identificou-se as variadas estratégias de dominação e vigilância dos colonizadores que, em nome da liberdade pregada pela legislação, contribuíram para a desestruturação das etnias que ainda sobreviviam no território da Capitania, porém, não determinaram a extinção da população indígena local, pois a resistência indígena impôs limites à implantação das determinações legais, em que pese a miserabilidade em que viviam. Concluiu-se que o Diretório dos Índios obrigou os indígenas vilados a servirem compulsoriamente como trabalhadores precariamente pagos; a assumirem práticas e costumes culturais e políticos ocidentais-cristãos; a serem depauperados e privados de terras por uma política de utilidade econômica atenta às necessidades metropolitanas; a abandonarem as suas tradições culturais em troca de uma educação precária voltada ao objetivo primeiro de transformar o índio em vassalo útil à Coroa e ignorante sobre a própria terra, língua e cultura. Buscou-se, por fim, recuperar a participação histórica dos índios na estruturação da sociedade norte-rio-grandense com uma ação efetiva tanto de resistência quanto de incorporação à sociedade colonial através da sua capacidade de sobreviver e de se reestruturar continuamente</t>
  </si>
  <si>
    <t>https://repositorio.ufpe.br/handle/123456789/7480</t>
  </si>
  <si>
    <t>Martins Lopes, Fátima; Pessis, Anne-Marie. Em nome da liberdade: as vilas de índios no Rio Grande do Norte sob o diretório pombalino no século XVIII. 2005. Tese (Doutorado). Programa de Pós-Graduação em História, Universidade Federal de Pernambuco, Recife, 2005.</t>
  </si>
  <si>
    <t>BANDEIRA, Philipi Emmanuel Lustosa</t>
  </si>
  <si>
    <t>SILVA JUNIOR, José Afonso da||Não informado pela instituição</t>
  </si>
  <si>
    <t>Documentário radical ou a ficção como colaboração : invenção, disjunção e cinema compartilhado : devir e cosmovisão em As Hipermulheres</t>
  </si>
  <si>
    <t>Programa de Pos Graduacao em Comunicacao</t>
  </si>
  <si>
    <t>Historiografia do documentário||Antropologia compartilhada||Documentário contemporâneo brasileiro||Cinema indígena||As Hipermulheres</t>
  </si>
  <si>
    <t>Este trabalho parte de uma análise reflexiva sobre o documentário: dividida em duas partes, uma primeira parte historiográfica e desconstrutiva focada nas décadas de 1920-1930, em que, à luz de uma bibliografia recente sobre o tema, abordamos e problematizamos a configuração do gênero discursivo “documentário” como herança colonialista, como vanguarda modernista e como aparelho de estado, concluindo com a hipótese de uma dialética estética política injuntiva do gênero e inscrevendo neste mapa, ao fim, dois pioneiros brasileiros esquecidos; na segunda parte, destinada ao documentário contemporâneo, fazemos uma cartografia que circunscreve nossas eleições afetivas dentro do documentário contemporâneo brasileiro, centrada nos modos de produção e processos de criação assentados no tripé colaborativocoletivo- comunitário, passando então à análise reflexiva de um filme em específico – As Hipermulheres (2011), direção conjunta de Carlos Fausto, Leo Sette e Takumã Kuikuro, realizado na aldeia Ipatse do povo indígena kuikuro do Alto Xingu, com produção de Vincent Carelli e do Vídeo nas Aldeias - que por sua vez incorpora e responde, acredito, em grande medida à problemática e os questionamentos anteriores sobre o documentário no sentido estético e político.</t>
  </si>
  <si>
    <t>https://repositorio.ufpe.br/handle/123456789/29796</t>
  </si>
  <si>
    <t>Vieira, Júlia de Cássia Miguel</t>
  </si>
  <si>
    <t>Leal, Márcia Carréra Campos||Não informado pela instituição</t>
  </si>
  <si>
    <t>Educação em saúde com abordagem transcultural: o padrão alimentar do idoso indígena</t>
  </si>
  <si>
    <t>Idoso||População indígena||Hábitos alimentares||Enfermagem transcultural||Educação em saúde</t>
  </si>
  <si>
    <t>A alimentação é considerada fator essencial para manutenção da saúde dos indivíduos, sendo permeada por contextos culturais particulares a grupos populacionais distintos, que em situações diferentes daquelas comumente vivenciadas, com a mudança de hábitos, podem interferir no processo saúde doença. Considerando as particularidades do idoso indígena, o contexto alimentar em Instituições de Saúde carece atender aspectos inerentes à sua cultura, crenças e valores que permeiam o ato de alimentar-se, que apesar das influências de outros povos, apresenta suas raízes ligadas a tradições milenares. O estudo foi organizado conforme as normas do Programa de Pós-Graduação em Enfermagem da Universidade Federal de Pernambuco em 4 capítulos: revisão de literatura, métodos e resultados do artigo de revisão e artigo original. O artigo de revisão teve como objetivo avaliar as evidências disponíveis acerca da questão alimentar e nutricional do idoso, em especial o indígena, cuja busca foi realizada nas bases de dados: Literatura Latino-Americana e do Caribe em Ciências da Saúde (LILACS), Literatura Internacional da Área Médica e Biomédica (MEDLINE), Base de Dados em Enfermagem (BDENF), selecionados 13 artigos conforme critérios preestabelecidos. Os resultados mostraram estudos em diversos países, porém nenhum voltado ao idoso indígena, estes apontam mudanças nos hábitos alimentares de idosos, associados principalmente a questões socioeconômicas e culturais, além das mudanças ocorridas com a globalização e a transição nutricional. O artigo original teve como objetivo avaliar o contexto cultural da alimentação de idosos indígenas. O estudo descritivo, transversal, com abordagem quantitativa, teve como local de estudo a Casa de Saúde do Índio CASAI de Manaus no período de 90 dias com a participação de 30 idosos internados neste período. Utilizou-se para análise dos dados estatística descritiva mediante o Software Estatístico Livre R, com embasamento teórico conceitual da Teoria do Cuidado Cultural proposto por Madeleine Leininger. Os resultados demonstram as novas conformações acerca da visão de mundo e das dimensões das estruturas social e cultural, representada pela presença de elementos tecnológicos, nova configuração religiosa, modos de vida, questões econômicas, educacionais e de ambiente. Neste contexto, cada fator oriundo do modelo Sunrise de Leininger demonstra como o ambiente e o contexto social e cultural direcionam o padrão alimentar do idoso seja na aldeia ou em Instituições de Saúde. No aspecto geral da alimentação e nutrição na CASAI, os alimentos oferecidos são bem aceitos, porém apresentam-se parcialmente diferentes daqueles consumidos na aldeia, podendo estar relacionado à tendência de significativa parcela referenciar a diminuição do apetite após internação e apresentar quadro de desnutrição segundo avaliação pelo índice de massa corporal. Partindo destes resultados foi elaborado material informativo sobre o contexto cultural da alimentação de idosos indígenas voltados para melhoria do planejamento de cuidados de enfermagem transcultural. Conclui-se que o contexto alimentar dos idosos está intimamente arraigado à sua cultura, porém apresenta mudanças nos hábitos alimentares com forte influência da globalização. Inerente à saúde, os pontos principais relacionam-se à presença de doenças crônicas como hipertensão e diabetes, o alto consumo de açúcares e gorduras, diminuição do apetite após internação e quadro de desnutrição.</t>
  </si>
  <si>
    <t>https://repositorio.ufpe.br/handle/123456789/11116</t>
  </si>
  <si>
    <t>VIEIRA, Júlia de Cássia Miguel. Educação em saúde com abordagem transcultural: o padrão alimentar do idoso indígena . Recife, 2013. 142 f. Dissertação (mestrado) - UFPE, Centro de Ciências da Saúde, Programa de Pós-graduação em Enfermagem, 2013</t>
  </si>
  <si>
    <t>Miranda, Kênia Cristina de Oliveira</t>
  </si>
  <si>
    <t>Leal, Soraya Coelho||Não informado pela instituição</t>
  </si>
  <si>
    <t>Avaliação do estado de saúde bucal de indígenas brasileiros com base no levantamento de saúde bucal Brasil 2010</t>
  </si>
  <si>
    <t>Tese (doutorado)—Universidade de Brasília, Faculdade de Ciências da Saúde, 2016.</t>
  </si>
  <si>
    <t>http://repositorio.unb.br/handle/10482/22466</t>
  </si>
  <si>
    <t>MIRANDA, Kênia Cristina de Oliveira. Avaliação do estado de saúde bucal de indígenas brasileiros com base no levantamento de saúde bucal Brasil 2010. 2016. 80 f., il. Tese (Doutorado em Ciências da Saúde)—Universidade de Brasília, Brasília, 2016.</t>
  </si>
  <si>
    <t>Tavares, Clarissa Noronha Melo</t>
  </si>
  <si>
    <t>Tradições políticas de resistência indígena : a organização dos povos do Ceará (Brasil) e de Oaxaca (México) diante de projetos de desenvolvimento em seus territórios</t>
  </si>
  <si>
    <t>Tese (doutorado)—Universidade de Brasília, Instituto de Ciências Sociais, Centro de Pesquisa e Pós-Graduação sobre as Américas, 2015.</t>
  </si>
  <si>
    <t>http://repositorio.unb.br/handle/10482/18612</t>
  </si>
  <si>
    <t>TAVARES, Clarissa Noronha Melo. Tradições políticas de resistência indígena: a organização dos povos do Ceará (Brasil) e de Oaxaca (México) diante de projetos de desenvolvimento em seus territórios. 2015. xvi, 324 f., il. Tese (Doutorado em Ciências Sociais)—Universidade de Brasília, Brasília, 2015.</t>
  </si>
  <si>
    <t>Alves, Gabriella Karoline de Jesus</t>
  </si>
  <si>
    <t>Euzébio, Umberto||Não informado pela instituição</t>
  </si>
  <si>
    <t>Sequência didática para o ensino de Ecologia do Cerrado : abordagem na perspectiva da temática indígena</t>
  </si>
  <si>
    <t>Dissertação (mestrado) — Universidade de Brasília, Instituto de Ciências Biológicas, Departamento de Biologia Celular, Programa de Pós-graduação stricto sensu em Ensino de Biologia em Rede Nacional, Mestrado Profissional em Ensino de Biologia, 2022.</t>
  </si>
  <si>
    <t>https://repositorio.unb.br/handle/10482/44261</t>
  </si>
  <si>
    <t>ALVES, Gabriella Karoline de Jesus. Sequência didática para o ensino de Ecologia do Cerrado: abordagem na perspectiva da temática indígena. 2022. 132 f., il. Dissertação (Mestrado Profissional em Ensino de Biologia) — Universidade de Brasília, Brasília, 2022.</t>
  </si>
  <si>
    <t>Molina, Luísa Pontes</t>
  </si>
  <si>
    <t>Terra, luta, vida : autodemarcações indígenas e afirmação da diferença</t>
  </si>
  <si>
    <t>http://repositorio.unb.br/handle/10482/23233</t>
  </si>
  <si>
    <t>MOLINA, Luísa Pontes. Terra, luta, vida: autodemarcações indígenas e afirmação da diferença. 2017. 191 f., il. Dissertação (Mestrado em Antropologia)—Universidade de Brasília, Brasília, 2017.</t>
  </si>
  <si>
    <t>Neri, Ilma Fernandes</t>
  </si>
  <si>
    <t>Diniz, Janaína Deane de Abreu Sá||Não informado pela instituição</t>
  </si>
  <si>
    <t>Valorização dos produtos do sistema agrícola tradicional do médio Rio Negro no Amazonas : de circuitos invisíveis a novas alternativas de mercados</t>
  </si>
  <si>
    <t>Dissertação (mestrado)—Universidade de Brasília, Centro de Desenvolvimento Sustentável, Mestrado Profissional em Sustentabilidade Junto a Povos e Territórios Tradicionais, 2018.</t>
  </si>
  <si>
    <t>https://repositorio.unb.br/handle/10482/36769</t>
  </si>
  <si>
    <t>NERI, Ilma Fernandes. Valorização dos produtos do sistema agrícola tradicional do médio Rio Negro no Amazonas: de circuitos invisíveis a novas alternativas de mercados. 2018. 99 f., il. Dissertação (Mestrado em Desenvolvimento Sustentável)—Universidade de Brasília, 2018.</t>
  </si>
  <si>
    <t>Correia, Cloude de Souza</t>
  </si>
  <si>
    <t>Barretto Filho, Henyo Trindade||Não informado pela instituição</t>
  </si>
  <si>
    <t>Etnozoneamento, etnomapeamento e diagnóstico etnoambiental : representações cartográficas e gestão territorial em terras indígenas no estado do Acre</t>
  </si>
  <si>
    <t>Tese (doutorado)—Universidade de Brasília, Instituto de Ciências Sociais, Departamento de Antropologia, Programa de Pós-graduação em Antropologia Social, 2007.</t>
  </si>
  <si>
    <t>http://repositorio.unb.br/handle/10482/1183</t>
  </si>
  <si>
    <t>CORREIA, Cloude de Souza. Etnozoneamento, etnomapeamento e diagnóstico etnoambiental: representações cartográficas e gestão territorial em terras indígenas no estado do Acre. 2007. 431 f. Tese (Doutorado em Antropologia)-Universidade de Brasília, Brasília, 2007.</t>
  </si>
  <si>
    <t>Magalhães, José Carlos Batista</t>
  </si>
  <si>
    <t>“O que nós queremos é uma escola com o cheiro do nativo” : os modos de apropriação da escola pelos Tupinambá de Olivença</t>
  </si>
  <si>
    <t>Dissertação (mestrado)—Universidade de Brasília, Instituto de Ciências Sociais, Departamento de Antropologia, Programa de Pós-Graduação em Antropologia Social, 2019.</t>
  </si>
  <si>
    <t>http://repositorio.unb.br/handle/10482/35332</t>
  </si>
  <si>
    <t>MAGALHÃES, José Carlos Batista. “O que nós queremos é uma escola com o cheiro do nativo”: os modos de apropriação da escola pelos Tupinambá de Olivença. 2019. 112 f., il. Dissertação (Mestrado em Antropologia Social)—Universidade de Brasília, Brasília, 2019.</t>
  </si>
  <si>
    <t>Silva, Elizamar Gomes da||Xakriabá, Wakõdi</t>
  </si>
  <si>
    <t>Seguindo a mandioca : saberes e práticas agrícolas do Povo Tupinambá da Serra do Padeiro</t>
  </si>
  <si>
    <t>Dissertação (mestrado)—Universidade de Brasília, Centro de Desenvolvimento Sustentável, Mestrado em Sustentabilidade Junto a Povos e Territórios Tradicionais, 2019.</t>
  </si>
  <si>
    <t>https://repositorio.unb.br/handle/10482/41410</t>
  </si>
  <si>
    <t>SILVA, Elizamar Gomes da. Seguindo a mandioca: saberes e práticas agrícolas do Povo Tupinambá da Serra do Padeiro. 2019. 82 f., il. Dissertação (Mestrado em Desenvolvimento Sustentável)—Universidade de Brasília, 2019.</t>
  </si>
  <si>
    <t>Rodrigues, Léia do Vale</t>
  </si>
  <si>
    <t>Carvalho, Rita Laura Segato de||Não informado pela instituição</t>
  </si>
  <si>
    <t>Mulheres indígenas, gênero e diversidade cultural : a institucionalização da temática de gênero na FUNAI, a partir da perspectiva autoetnográfica</t>
  </si>
  <si>
    <t>https://repositorio.unb.br/handle/10482/38266</t>
  </si>
  <si>
    <t>RODRIGUES, Léia do Vale. Mulheres indígenas, gênero e diversidade cultural: a institucionalização da temática de gênero na FUNAI, a partir da perspectiva autoetnográfica. 2019. 95 f. Dissertação (Mestrado em Direitos Humanos e Cidadania)—Universidade de Brasília, Brasília, 2019.</t>
  </si>
  <si>
    <t>Queiroz, Pedro Thomé Quintão</t>
  </si>
  <si>
    <t>Costa, Everaldo Batista da||Não informado pela instituição</t>
  </si>
  <si>
    <t>Patrimônio-territorial indígena na urbanização de Brasília e no Santuário Sagrado dos Pajés : contexto latino-americano</t>
  </si>
  <si>
    <t>Dissertação (mestrado) — Universidade de Brasília, Instituto de Ciências Humanas, Departamento de Geografia, Programa de Pós-graduação, 2021.</t>
  </si>
  <si>
    <t>https://repositorio.unb.br/handle/10482/43175</t>
  </si>
  <si>
    <t>QUEIROZ, Pedro Thomé Quintão. Patrimônio-territorial indígena na urbanização de Brasília e no Santuário Sagrado dos Pajés: contexto latino-americano. 2021. 209 f., il. Dissertação (Mestrado em Geografia) — Universidade de Brasília, Brasília, 2021.</t>
  </si>
  <si>
    <t>Fonseca, Sylvia Maria da</t>
  </si>
  <si>
    <t>De prenda à resistência : a tradição cultural da arte têxtil como práxis transformadora no Brasil e no México</t>
  </si>
  <si>
    <t>Tese (doutorado) — Universidade de Brasília, Instituto de Ciências Sociais, Departamento de Estudos Latino-Americanos, Programa de Pós-Graduação em Estudos Comparados sobre as Américas, 2021.</t>
  </si>
  <si>
    <t>https://repositorio.unb.br/handle/10482/42833</t>
  </si>
  <si>
    <t>FONSECA, Sylvia Maria da. De prenda à resistência: a tradição cultural da arte têxtil como práxis transformadora no Brasil e no México. 2021. 241 f., il. Tese (Doutorado em Ciências Sociais) — Universidade de Brasília, Brasília, 2021.</t>
  </si>
  <si>
    <t>Ferraz, Flavio Pereira</t>
  </si>
  <si>
    <t>Nogueira, Mônica Celeida Rabelo||Não informado pela instituição</t>
  </si>
  <si>
    <t>Marĩ mahsĩa, Marĩ da’raá, Marĩ dua’a (Nosso conhecimento, Nosso trabalho, Nossa venda) : atividades econômicas dos grupos indígenas na zona urbana de São Gabriel da Cachoeira – AM</t>
  </si>
  <si>
    <t>Dissertação (mestrado)—Universidade de Brasília, Centro de Desenvolvimento Sustentável, 2018.</t>
  </si>
  <si>
    <t>http://repositorio.unb.br/handle/10482/34292</t>
  </si>
  <si>
    <t>FERRAZ, Flavio Pereira. Marĩ mahsĩa, Marĩ da’raá, Marĩ dua’a (Nosso conhecimento, Nosso trabalho, Nossa venda): atividades econômicas dos grupos indígenas na zona urbana de São Gabriel da Cachoeira – AM. 2018. 90 f., il. Dissertação (Mestrado em Desenvolvimento Sustentável)—Universidade de Brasília, São Gabriel da Cachoeira, 2018.</t>
  </si>
  <si>
    <t>Dias, Bárbara do Nascimento</t>
  </si>
  <si>
    <t>"Com os espíritos dos antigos" : a luta do povo Munduruku do médio Tapajós pelo território e pela vida</t>
  </si>
  <si>
    <t>Dissertação (mestrado)—Universidade de Brasília, Instituto de Ciências Sociais, Departamento de Antropologia, Programa de Pós-Graduação em Antropologia Social, 2021.</t>
  </si>
  <si>
    <t>https://repositorio.unb.br/handle/10482/41458</t>
  </si>
  <si>
    <t>DIAS, Bárbara do Nascimento. "Com os espíritos dos antigos": a luta do povo Munduruku do médio Tapajós pelo território e pela vida. 2021. 138 f., il. Dissertação (Mestrado em Antropologia Social)—Universidade de Brasília, Brasília, 2021.</t>
  </si>
  <si>
    <t>SILVA, Ilton Palmeira</t>
  </si>
  <si>
    <t>LIMA, Vera Lúcia de Menezes||Não informado pela instituição</t>
  </si>
  <si>
    <t>Investigação de Síndrome Metabólica X nas comunidades indígenas de etnias Pankararu e Fulni-ô</t>
  </si>
  <si>
    <t>Saúde Indígena||Obesidade Abdominal||Síndrome Metabólica X||Apolipoproteína E</t>
  </si>
  <si>
    <t>A obesidade é um distúrbio metabólico cuja prevalência tem aumentado drasticamente nas últimas décadas. Entretanto pouco se sabe ainda sobre sua presença e quanto à possível influência que a obesidade abdominal pode apresentar sobre o risco de desenvolvimento de distúrbios metabólicos constituindo a Síndrome Metabólica X (SMX) em indígenas de países em desenvolvimento. Estudos também têm encontrado uma associação entre o polimorfismo de apolipoproteína E (ApoE), glicoproteína sérica com papel fundamental na regulação do metabolismo de lipídios, e determinados distúrbios metabólicos. Assim foram objetivos deste estudo investigar as prevalências de obesidade abdominal; hipertensão; hiperglicemia; hipertrigliceridemia; e níveis séricos diminuídos de HDL-colesterol, além de investigar a associação entre obesidade abdominal e os distúrbios hemodinâmicos e metabólicos constituintes da SMX em 532 indígenas das etnias Pankararu e Fulni-ô, avaliando também as possíveis correlações de valores de pressão arterial sistólica e diastólica e de parâmetros bioquímicos com os índices antropométricos, Índice de Massa Corpórea (IMC), Índice Cintura/Quadril (ICQ) e valores de circunferência da cintura, investigando-se possíveis diferenças quanto à força dessas correlações. Também foi proposta deste estudo acessar a frequência alélica de apoE nestas populações indígenas. Concentrações plasmáticas de Glicose, níveis de Colesterol Total, Triglicerídios, LDL-colesterol, VLDL-colesterol, bem como índices lipídicos CT/HDL-colesterol, LDL-colesterol/HDL-colesterol e Triglicerídios/HDL-colesterol e concentrações séricas de ácido úrico foram determinados. Os distúrbios hemodinâmicos e metabólicos constituintes da SMX foram determinados de acordo com as definições propostas por IDF e AHA/NHLBI. A detecção dos genótipos foi feita através de reação de PCR seguida de restrição e eletroforese. As prevalências de obesidade abdominal foram respectivamente, para AHA/NHLBI e IDF, 62% e 83,3; e SMX esteve presente em pouco mais da metade desses indígenas. Obesidade abdominal relacionou-se a altas razões de chance, de forma significativa, à prevalências de distúrbios metabólicos constituintes da SMX. Obesidade abdominal também influenciou sobremaneira os níveis pressóricos e bioquímicos dos parâmetros avaliados. Circunferência da cintura e ICQ foram os parâmetros antropométricos que apresentaram correlações mais fortes com os níveis pressóricos e com os parâmetros bioquímicos, enfatizando ainda mais a relação da obesidade abdominal e o risco cardiometabólico. O alelo mais frequente foi o ε3, assim como entre outras populações. Foi observada uma frequência do alelo ε2 maior do que aquelas encontradas em outras populações indígenas brasileiras de troncos diferentes, como os índios da Amazônia. O alelo ε4 apresentou frequências próximas aquelas observadas em estudos com a população residente na África. As frequências dos alelos da APOE nas populações Pankararu e Fulni-ô pode ter implicações à respeito da prevalência de Doenças Cardiovasculares e Doença de Alzheimer. Estudos posteriores devem verificar a influência do polimorfismo da ApoE sobre os parâmetros lipídicos. Em suma, indígenas das etnias Pankararu e Fulni-ô parecem mesmo ser uma população de alto risco de desenvolvimento de distúrbios hemodinâmico e metabólicos da SMX, com alta prevalência de obesidade abdominal, a qual pode ser a grande influenciadora na geração deste risco.</t>
  </si>
  <si>
    <t>https://repositorio.ufpe.br/handle/123456789/12702</t>
  </si>
  <si>
    <t>Rodrigues, Vânia Paula Stolte</t>
  </si>
  <si>
    <t>Cunha, Rivaldo Venâncio da||Não informado pela instituição</t>
  </si>
  <si>
    <t>Tuberculose em crianças indígenas guarani e kaiowá menores de cinco anos, Mato Grosso do Sul  </t>
  </si>
  <si>
    <t>Tuberculose - epidemiologia||Tuberculosis - epidemiology||População Indígena||Indigenous Population||Criança||Child</t>
  </si>
  <si>
    <t>A tuberculose (TB) é uma das enfermidades que mais provocou mortes na história da humanidade e ainda constitui-se como um grave problema de saúde pública mundial. Sua disseminação relaciona-se ao maior número de moradores por domicílio aliada a condições precárias, situação evidente em populações indígenas, que tem apresentado elevado coeficiente da doença. Quando em crianças, deve ser considerada como um evento-sentinela, visto que se refere a uma infecção recente promovida por contato com uma pessoa bacilífera. O presente trabalho teve por objetivo descrever os casos de TB em crianças indígenas Guarani e Kaiowá residentes no Estado de Mato Grosso do Sul, período de 2000 a 2009. Trata-se de um estudo epidemiológico descritivo e retrospectivo tipo levantamento de dados, com base em dados secundários, que foi realizado através de informações cedidas pelas Equipes de Saúde Indígena/DSEI/MS e pertencentes ao banco de dados de um projeto maior, dispondo das autorizações éticas necessárias. Foram inclusos no estudo todos os casos de TB notificados em crianças indígenas Guarani e Kaiowá menores de cinco anos e residentes no Estado. Foram notificados 155 casos de TB para o período, com um coeficiente médio de incidência de 196/100.000 sendo que o maior concentração de casos ocorreu no período de 2000 a 2004 (75%). O maior coeficiente observado foi no sexo masculino (218/100.000) e a forma clínica mais incidente foi a pulmonar (92,26%). O método mais empregado para o diagnóstico foi a radiografia (96,55%) e o desfecho maior foi a cura (88,49%). O abandono do tratamento e os óbitos por TB se concentraram nos anos anteriores a 2005. Apesar da implementação de ações positivas para o controle da doença, as taxas de incidência entre crianças indígenas Guarani e Kaiowá ainda continuam maiores que as taxas estaduais e nacionais, justificando a necessidade de atenção diferenciada a esta população.</t>
  </si>
  <si>
    <t>https://repositorio.ufms.br/handle/123456789/1887</t>
  </si>
  <si>
    <t>Alexandro da Silva Souza</t>
  </si>
  <si>
    <t>Alencar Garcia Bacarji||Não informado pela instituição</t>
  </si>
  <si>
    <t>Etnodesenvolvimento sustentável: um estudo da Associação Hanaiti Yomomo, Aldeia Brejão, Terra Indígena de Nioaque, MS</t>
  </si>
  <si>
    <t>preservação socioambiental, cienciometria, bioeconomia, economia indígena, bioma Cerrado.</t>
  </si>
  <si>
    <t>The search for ethnodevelopment carried out by indigenous peoples brings to light the need for a new look at development, which is based on care with traditional communities, respect for the good life in their territories, preservation of biodiversity, in short, a way of life that reconciles development and preservation. Aiming to promote development, the indigenous people of Aldeia Brejão sought to organize themselves in an association format, bringing “ethno” as a form of development. The objective of this research was to address sustainable ethnodevelopment in the Hanaiti Yomomo Indigenous Association (AHY), Brejão village, Nioaque Indigenous Land, MS. Specifically, it was intended to characterize the Terena ethnic group and the agroextractive practices developed in the village, carry out a scientometric analysis on sustainable ethnodevelopment and, finally, evaluate the results of the dialogue promoted between the University and the association object of study. For that, an exploratory research was carried out, through a literature review. Then, questionnaires were applied to the group of associates, coming from the research population. Sequentially, priority areas were identified for offering mini-courses and training to the community and extensionist actions were initiated through lectures, workshops and mini-courses. With the completion of the research, it was possible to observe the materialization of the association's activities through ethnodevelopment, bringing a constructive and self-sustainable look to the Terena people who live there. In addition, it was possible to observe that the theme is still little explored, and scientific research in this area is still recent, with a small number of excellent publications available. It was possible to observe the importance of university-community interlocution, promoting the exchange of knowledge between the parties, the search for the appreciation of traditional peoples and communities, as well as contributing to the humanizing training of the executing team.</t>
  </si>
  <si>
    <t>https://repositorio.ufms.br/handle/123456789/6353</t>
  </si>
  <si>
    <t>Anderson de Souza Santos</t>
  </si>
  <si>
    <t>POVOS INDÍGENAS E ACESSO À JUSTIÇA: ANÁLISE DO PROCESSO JUDICIAL DA TERRA INDÍGENA LIMÃO VERDE, MATO GROSSO DO SUL</t>
  </si>
  <si>
    <t>Direitos Humanos. Direito indígena. Demarcação. Acesso à Justiça. Judicialização</t>
  </si>
  <si>
    <t>The present research aims to analyze the judicial process (Appeal Regimental nº 803462/STF) of the Indigenous Territory Limão Verde, of the Terena ethnic group, located in the municipality of Aquidauana in the State of Mato Grosso do Sul, which is being processed at the Supreme Federal Court. Based on the assumption that more and more indigenous peoples and communities have demanded in the judiciary the recognition of their territorial rights, as fundamental rights of solidarity, the analysis Will be guided by the procedutal perspective of access to justice, with the end of tutelage as a paradigm. That previously prevailed under the Indians. Strictly speaking, the procedrual analysis of the institute of the necessary passive litisconsortium ir urgent, which was rejected by the Supreme Court, in the vote of the Reporting Minister Teori Zavasck, maintaining the procedural relationship only between Owner versus Union. Thus, the research seeks to understand how the process of loss of the geographical space of this community, raising this discussion within the debate on the effectiveness of Human Rights in Brazil, describing, in the meantime, the impacto f the state conduct of colonization in western Brazil that resulted in the distribution of land in Mato Grosso do Sul to colonists, to the detrimento f the territories of the original peoples. Another bias is the judicialization of administrative processes for demarcating indigenous territories, as in the case. Taking advantage of the dogmatic legal bias with na emphasis on values, the research Will be interdisciplinary, based on the inductive method, with quanti-qualitative analysis, based on jurisprudence, doctrine, bibliography and documents.</t>
  </si>
  <si>
    <t>https://repositorio.ufms.br/handle/123456789/3685</t>
  </si>
  <si>
    <t>Veronica Mendes Pereira</t>
  </si>
  <si>
    <t>A circulação da cultura na escola indigena Xakriabá</t>
  </si>
  <si>
    <t>Educação escolar indígena||Cultura||Escola</t>
  </si>
  <si>
    <t>O objetivo desta pesquisa é analisar a circulação da cultura nas escolas Xakriabá, a partir da implementação e da contínua expansão da escolarização no território indígena desse povo. Nesse processo, os professores de Uso do Território, de Práticas Culturais, de Arte e os professores de Cultura nos interessam mais detidamente, por serem eles os responsáveis por essa circulação. O professor de Cultura compõe uma modalidade profissional instituída nas escolas indígenas Xakriabá, a partir de 2005, e é o ator, entre os outros citados, o que nos interessa ainda mais, pela função singular e estratégica que assume, com relação à circulação da cultura. A opção teórico-metodológica foi uma investigação etnográfica, através da qual se buscou explicitar essa circulação. Concluímos que a cultura vem se firmando como elemento central nas escolas Xakriabá, e que a presença desses professores corrobora esse fato. Nesse sentido, a escola tem sido, e cada vez mais, o lócus para que tal circulação aconteça. A instituição, assim como as práticas desses professores, deixam claras a intenção e a presença de uma reinvenção do lugar da escola entre os Xakriabá: um lugar de fazer circular a sua cultura e a cultura. E, dessa forma, a escola passa a ser, também, espaço de mostrar aos outros a indianidade Xakriabá e, a partir de tal categoria, pleitear direitos.</t>
  </si>
  <si>
    <t>http://hdl.handle.net/1843/BUOS-9JGGYP</t>
  </si>
  <si>
    <t>Mariana Oliveira e Souza</t>
  </si>
  <si>
    <t>Deborah de Magalhaes Lima||Não informado pela instituição</t>
  </si>
  <si>
    <t>Karenina Vieira Andrade||Mauro William Barbosa de Almeida||Não informado pela instituição||Não informado pela instituição||Não informado pela instituição</t>
  </si>
  <si>
    <t>Passar para indígena na Reserva de Desenvolvimento Sustentável Amanã (AM)</t>
  </si>
  <si>
    <t>Passar para indígena||Antropologia||Unidades de conservação</t>
  </si>
  <si>
    <t>No interior do médio Solimões, sobrepostas ou não às Unidades de Conservação, diversas comunidades reivindicam desde a última década o reconhecimento da identidade indígena e o acesso aos direitos elegíveis. Os pedidos de passar para indígena se inserem no contexto nacional de valorização do termo indígena, histórico regional de colonização antiga e se relacionam aos movimentos de ribeirinhos e indígenas no interior do médio Solimões na década de 1980. As demandas envolvem ainda particularidades locais, como história comunitária, relações com vizinhos e direcionamento nas redes de relações que precisam ser descritas caso a caso. Esse trabalho procura descrever brevemente o caso de Ebenézer, uma comunidade evangélica situada na Reserva de Desenvolvimento Sustentável (RDS) Amanã, que passou para indígena na última década, se reconhecendo como Miranha.</t>
  </si>
  <si>
    <t>http://hdl.handle.net/1843/BUOS-979JA2</t>
  </si>
  <si>
    <t>Juliana Ventura de Souza Fernandes</t>
  </si>
  <si>
    <t>http://lattes.cnpq.br/4777162566366921</t>
  </si>
  <si>
    <t>Miriam Hermeto de Sá Motta||Não informado pela instituição</t>
  </si>
  <si>
    <t>http://lattes.cnpq.br/7537281411726187||Não informado pela instituição</t>
  </si>
  <si>
    <t>Cristiane de Assis Portela||Rodrigo Patto Sá Motta||Edgar Rodrigues Barbosa Neto||Edson Machado de Brito||Não informado pela instituição</t>
  </si>
  <si>
    <t>A “Guerra dos 18 anos” : repertórios para existir e resistir à ditadura e a outros fins de mundo : uma perspectiva do povo indígena Xakriabá e suas cosmopolíticas de memória</t>
  </si>
  <si>
    <t>FAF - DEPARTAMENTO DE HISTÓRIA</t>
  </si>
  <si>
    <t>Ditadura militar||História indígena||Povo Xakriabá||Retomada||Contramestiçagem</t>
  </si>
  <si>
    <t>Essa tese é um estudo da ditadura militar (1964-1988), a partir do ponto de vista do povo indígena Xakriabá, cujo território situa-se no noroeste do estado de Minas Gerais. Em termos metodológicos, a pesquisa foi produzida a partir da articulação entre os aportes conceituais da etno-história, da etnografia e da “historiografia em viés testemunhal”, colocando-se em diálogo com contribuições do campo historiográfico e antropológico e das epistemologias indígenas. Buscou-se o afastamento de abordagens teóricas que interpretam as experiências de contato entre povos indígenas e mundos não-indígenas por meio da ideia de “mestiçagem como hibridismo”, refletindo-se sobre as possibilidades de agenciamentos indígenas que não impliquem o que, em geral, se entende por “sincretismo”. Sendo assim, foram privilegiadas as teorias que analisam processos que podem ser entendidos como práticas de contra ou anti-mestiçagem, enfatizando-se os conceitos nativos Xakriabá e a maneira pela qual o próprio povo indígena pensa e constrói significado para suas experiências. Nesse sentido, a ditadura, do ponto de vista Xakriabá – concebida como uma “guerra” – que possui temporalidades próprias (o “tempo da luta pela terra” ou da “guerra dos 18 anos”), não pode ser apreendida, simplesmente, pela perspectiva da “resistência”. Embora resistir às intrusões do Estado seja um aspecto relevante nas experiências vivenciadas, as formas do povo Xakriabá compreender e vivenciar a temporalidade da ditadura evidenciam estratégias de existência ou práticas de se “fazer-mundos” específicas, sustentadas por sua cosmovisão. Essas estratégias e práticas, geralmente à margem das escritas acadêmicas mais presentes na historiografia da ditadura, conformam uma operação historiográfica nativa, de base contramestiça e contracolonial. A tese também se dedica a compreender como os Xakriabá contemporâneos se relacionam com esses passados e o que produzem a partir deles no presente. Na relação com esses passados, destacam-se complexos processos de “retomada da cultura” ou de “reativação da memória”, que não se atém unicamente a uma perspectiva de retorno ao passado ou da tradição. Embora os ensinamentos dos “antigos” sejam decisivos para esses agenciamentos, essas práticas revelam projetos e possibilidades de devires indígenas, implicando formas de se “fazer-pessoas Xakriabá” e curar o território, que incluem humanos, não-humanos, Cerrado, “antigos”, Xakriabá contemporâneos e “os que ainda estão por vir”</t>
  </si>
  <si>
    <t>http://hdl.handle.net/1843/38769</t>
  </si>
  <si>
    <t>Heber Fernandes Negrao</t>
  </si>
  <si>
    <t>Ruben Caixeta Queiroz||Deise Lucy Oliveira Montardo||Não informado pela instituição||Não informado pela instituição||Não informado pela instituição</t>
  </si>
  <si>
    <t>Música na Mitolologia Tenetehara</t>
  </si>
  <si>
    <t>Tenetehara||Música indígena||Etnomusicologia</t>
  </si>
  <si>
    <t>Esta é uma pesquisa de cunho bibliográfico sobre os Tenetehara, povo de língua Tupi que habita a Amazônia Ocidental. Tratar da relação entre a música nativa e os mitos do povo é o objetivo principal deste trabalho. É feito um levantamento bibliográfico considerável para a descrição etnográfica dos Tenetehara uma vez que não houve possibilidade de realizar uma pesquisa de campo. No decorrer desta dissertação são apresentados temas relevantes na discussão etnológica brasileira. Em seguida estes temas são comparados com as músicas e os mitos da sociedade Tenetehara.</t>
  </si>
  <si>
    <t>http://hdl.handle.net/1843/GMMA-7XPMNA</t>
  </si>
  <si>
    <t>Nilma Lino Gomes||Maria Cristina Soares de Gouvea||Lucia Helena Alvarez Leite||Não informado pela instituição||Não informado pela instituição</t>
  </si>
  <si>
    <t>A cultura na escola ou escolarização da cultura?: um olhar sobre as práticas culturais dos índios Xacriabá</t>
  </si>
  <si>
    <t>A pesquisa aqui apresentada foi desenvolvida entre 2001 e 2003 na Caatinguinha, uma das 29 aldeias do território indígena Xacriabá e teve como objetivo entender os sentidos que têm, para esses indígenas, as práticas do seu cotidiano e descrevê-las em seu contexto de produção, identificando os processos de aprendizagem que se dão no interior dessas práticas. Parte-se da noção de cultura, expressa nos documentos oficiais que fundamentam a educação indígena diferenciada para se chegar às práticas culturais como foco de investigação. A prática cultural tomada em análise, mais detidamente, foi a aqui denominada as casas pintadas de toá. Esta é uma prática desenvolvida por algumas mulheres dessa aldeia, que preparam e pintam as paredes de dentro e de fora de suas casas com tintas minerais e com o barro chamado toá. As casas são pintadas todos os anos, uma vez que, com as chuvas, as pinturas se desfazem. A metodologia utilizada teve como referência os pressupostos da etnografia e seu desenvolvimento se deu pela observação participante na aldeia Caatinguinha por meio de entrevistas semi- estruturadas. A partir da análise do contexto de vida do cotidiano das crianças foi possível perceber os modos peculiares pelos quais elas aprendem e assim refletir sobre as implicações dos diferentes modos de aprender que ajudam a pensar a relação entre educação e cultura.</t>
  </si>
  <si>
    <t>http://hdl.handle.net/1843/FAEC-87BR6L</t>
  </si>
  <si>
    <t>de Mello Ferreira, Lorena</t>
  </si>
  <si>
    <t>Joaquim Maciel de Carvalho, Marcus||Não informado pela instituição</t>
  </si>
  <si>
    <t>São Miguel de Barreiros: uma aldeia indígena no império.</t>
  </si>
  <si>
    <t>fronteiras étnicas||resistência indígena||Diretoria Geral dos Índios||aldeamento</t>
  </si>
  <si>
    <t>Muitas cidades do Brasil surgiram a partir do pré-estabelecimento de aldeamentos indígenas, ou de aldeias missões. O município de Barreiros não escapa a essa regra também foi espacializado ilegalmente sobre terras indígenas. Acompanhando a trajetória de vida dos índios da aldeia de São Miguel de Barreiros ao longo do século XIX, descobrimos que por trás de uma historiografia equivocada que insiste em ver os índios do Império como povos mestiços, aculturados e desterritorializados ainda existia um grupo étnico que lutava pela manutenção das fronteiras de sua identidade, e pela posse de suas terras tidas como imemoriais. No século XIX, eram considerados caboclos, mas e daí, se eles ainda se auto-atribuíam como identidades indígenas? Não se restringe o presente estudo a um modelo monográfico que disserta sobre uma cultura isolada no tempo e no espaço delimitado de seu território. Pelo contrário, a intenção é mergulhar na dinâmica dos fluxos históricos e das relações interétnicas que os aldeados de Barreiros mantinham, tanto com a sociedade açucareira que lhes envolvia no cotidiano da Mata Sul pernambucana, como com os agentes indigenistas que representavam o Império no exercício da tutela de suas vidas e seus bens. Ao localizarmos os índios da aldeia de São Miguel de Barreiros nessas redes interétnicas desvelaremos mecanismos fundamentais que ainda os ajudavam a sustentar o padrão de funcionamento de suas memórias, permanências e ações de resistência</t>
  </si>
  <si>
    <t>https://repositorio.ufpe.br/handle/123456789/7223</t>
  </si>
  <si>
    <t>de Mello Ferreira, Lorena; Joaquim Maciel de Carvalho, Marcus. São Miguel de Barreiros: uma aldeia indígena no império.. 2006. Dissertação (Mestrado). Programa de Pós-Graduação em História, Universidade Federal de Pernambuco, Recife, 2006.</t>
  </si>
  <si>
    <t>SILVA, Deyvson Barreto Simões da</t>
  </si>
  <si>
    <t>SILVA, Janssen Felipe da||Não informado pela instituição</t>
  </si>
  <si>
    <t>Rituais e atos pedagógicos performáticos da Jurema Sagrada do terreiro de umbanda em Alhandra-PB</t>
  </si>
  <si>
    <t>Pedagogia||Educação e religião||Religião indígena||UFPE – Pós-graduação</t>
  </si>
  <si>
    <t>A presente dissertação de mestrado discute os Rituais e os Atos Pedagógicos Performáticos da Jurema Sagrada ocorridos no Terreiro de Umbanda Caboclo Oxóssi, no Município de Alhandra- PB, Brasil, sob a lente teórica das Epistemologias do Sul, por meio dos Estudos Pós-Coloniais. A pesquisa vincula-se ao Programa de Pós-Graduação em Educação da Universidade Federal de Pernambuco (UFPE), na Linha – Formação de Professores e Práticas Pedagógicas. Partimos do Pressuposto de que os Rituais e os Atos Pedagógicos Performáticos da Jurema Sagrada ocorridos no Terreiro corroboram na construção, manutenção e propagação dos saberes e práticas da Jurema Sagrada entre os/as juremeiros/as. Para tanto, tivemos como objetivo compreender os Rituais e os Atos Pedagógicos Performáticos da Jurema Sagrada desenvolvidos no Terreiro de Umbanda em Alhandra-PB. De forma específica, objetivamos entender o que pensam as Lideranças sobre a Jurema Sagrada; identificar os Rituais e os Atos Pedagógicos Performáticos da Jurema Sagrada no Terreiro de Umbanda; caracterizar os Rituais e os Atos Pedagógicos Performáticos da Jurema Sagrada no Terreiro de Umbanda. Tomamos como campo empírico o Terreiro de Umbanda Caboclo Oxóssi, para a produção e coleta de dados, utilizamos como instrumentos: a Observação direta, o Diário de Campo e as Entrevistas Semiestruturadas. Os Sujeitos Colaboradores/as da Pesquisa foram as Lideranças do Terreiro. O tratamento e análise dos dados foram realizadas por meio da Análise de Conteúdo via Análise Temática (BARDIN, 2011); (VALLA, 1999). Percebemos que no Terreiro de Umbanda Caboclo Oxóssi a construção do conhecimento se dá pelas práticas ocorridas nos Rituais e Atos Pedagógicos Performáticos da Jurema Sagrada, através do Diálogo, da Amorosidade e da Rigorosidade presentes nas relações entre as Lideranças, os/as demais juremeiros/as e as Entidades.</t>
  </si>
  <si>
    <t>https://repositorio.ufpe.br/handle/123456789/38988</t>
  </si>
  <si>
    <t>SILVA, Deyvson Barreto Simões da. Rituais e atos pedagógicos performáticos da Jurema Sagrada do terreiro de umbanda em Alhandra-PB. 2020. Dissertação (Mestrado em Educação) – Universidade Federal de Pernambuco, Recife, 2020.</t>
  </si>
  <si>
    <t>Hermano, Brasilina Morais</t>
  </si>
  <si>
    <t>Pellegrini, Marcos Antonio||Não informado pela instituição</t>
  </si>
  <si>
    <t>Bebendo entre amigos: um estudo antropológico sobre uso de bebidas alcoólicas na casa de apoio à saúde indígena de Roraima.</t>
  </si>
  <si>
    <t>Alcoolismo||Alcoolização||Saúde indígena||Índios Yanomami||Bebidas alcoólicas na CASAI/RR</t>
  </si>
  <si>
    <t>O presente trabalho é um estudo sobre o uso de bebidas alcoólicas pelos internos pacientes e acompanhantes indígenas na CASAI/RR. Assim, tem como objetivo conhecer os fatores que estão envolvidos no uso de bebidas alcoólicas e suas implicações na CASAI/RR. A base desse estudo está voltada para o Povo Yanomami. O estudo tem como metodologia a pesquisa etnográfica, que envolveu uma revisão bibliográfica sobre uso de álcool e uma leitura das principais etnografias. O referencial etnográfico utilizado de diversos estudos sobre os Yanomami entre eles Albert, Ramos, Ramirez, Smiljanic, Lizot, Pellegrini e outros. Na temática o uso de bebidas alcoólicas entre os povos indígenas, os estudos foram pautados em estudiosos como Langdon, Menendez, Oliveira, Souza, Garnelo entre outros. O trabalho de campo foi realizado a partir da observação participante e utilização de entrevistas não estruturadas, com pacientes e acompanhantes, profissionais de saúde e lideranças Yanomami. A partir destes estudos e da pesquisa de campo foi possível chegar a algumas conclusões como entender o sentido de beber para os Yanomami, os meios de aquisição da bebida alcoólica a partir do contato e hoje o consumo da bebida alcoólica na CASAI/RR. O entendimento sobre o papel da instituição CASAI/RR, na visão dos Yanomami, pode contribuir para fomentar o uso da bebida alcoólica. Além disso, outros fatores, de ordem institucional, foram identificados como preponderantes para as diversas carreiras do uso de bebidas alcoólicas e, consequentemente, desencadeadoras de situações de “conflitos e violência” prejudicial ao tratamento de saúde, aos quais estão submetidos, resultando inclusive em casos irreversíveis que levam a óbito.</t>
  </si>
  <si>
    <t>https://repositorio.ufpe.br/handle/123456789/11901</t>
  </si>
  <si>
    <t>Borges, André Essenfelder</t>
  </si>
  <si>
    <t>Calavia Saez, Oscar||Não informado pela instituição</t>
  </si>
  <si>
    <t>Caminhos da cultura indígena : o Peabiru e o neoindianismo</t>
  </si>
  <si>
    <t>Teses||Indios da America do Sul - Cultura||Cultura indígena||Antropologia Social</t>
  </si>
  <si>
    <t>Orientador: Oscar Calávia Sáez</t>
  </si>
  <si>
    <t>https://hdl.handle.net/1884/68186</t>
  </si>
  <si>
    <t>Silva, Maria da Conceição da Paz</t>
  </si>
  <si>
    <t>Morais, Ione Rodrigues Diniz||Não informado pela instituição</t>
  </si>
  <si>
    <t>A temática indígena na Geografia escolar: proposições de sequências didáticas para o Ensino Médio</t>
  </si>
  <si>
    <t>PROGRAMA DE PÓS-GRADUAÇÃO EM GEOGRAFIA - GEOPROF - CERES</t>
  </si>
  <si>
    <t>CNPQ::CIENCIAS HUMANAS::GEOGRAFIA</t>
  </si>
  <si>
    <t>Ensino de Geografia||Temática indígena||Sequência didática</t>
  </si>
  <si>
    <t>O ensino da Geografia, acompanhando a trajetória da Educação, absorve demandas propostas pelo sistema de ensino e pela sociedade, direta ou indiretamente, tornando necessário pensar e discutir sobre a inclusão, sistematização e operacionalização de temáticas que se evidenciam importantes, cuja inserção no currículo se efetiva por exigência da legislação vigente. Nessa tessitura, destaca-se a temática indígena que reivindica uma maior atenção, sobretudo na Geografia. Neste trabalho, buscou-se investigar como a temática indígena se insere no ensino dessa disciplina no Ensino Médio. Nessa perspectiva, a pesquisa realizada objetivou analisar o contexto no qual a temática em pauta se inseriu como tópico de conteúdo da disciplina Geografia; evidenciar os principais marcos normativos da Educação brasileira - LDB, PCNs, BNCC, bem como o novo Documento Curricular do Ensino Médio do Rio Grande do Norte e os editais do PNLD antes e depois da promulgação da Lei 11.645/2008; examinar as coleções de Geografia aprovadas no edital do PNLD 2018, verificando o conteúdo dos livros à luz dos critérios de avaliação do referido edital, e elaborar proposições de sequências didáticas, contemplando a temática indígena, voltadas para o ensino de Geografia no Ensino Médio, sendo este material didático o produto resultante desse esforço de produção técnica e intelectual. Portanto, os resultados desse itinerário de pesquisa estão expostos no Relatório TécnicoCientífico e no material didático textual, em anexo, o qual sistematiza uma visão da temática indígena para além do livro didático, sugerindo sequências didáticas que podem ser adaptadas pelo professor no decurso de sua práxis. A Geografia se destaca como uma disciplina que tem amplo potencial para o ensino da temática indígena, discutindo aspectos de diferentes naturezas, desde subtemas que versam sobre etnia, distribuição no território, demarcação de terras, relação com o meio, modo de vida, bem como os processos conflituosos envolvidos na luta pela terra e na reivindicação de seus direitos.</t>
  </si>
  <si>
    <t>https://repositorio.ufrn.br/jspui/handle/123456789/27317</t>
  </si>
  <si>
    <t>SILVA, Maria da Conceição da Paz. A temática indígena na Geografia escolar: proposições de sequências didáticas para o Ensino Médio. 2019. 118f. Dissertação (Mestrado Profissional em Geografia) - Centro de Ensino Superior do Seridó, Universidade Federal do Rio Grande do Norte, Natal, 2019.</t>
  </si>
  <si>
    <t>Lacerda, Mirthis Elizabeth Costa do Nascimento</t>
  </si>
  <si>
    <t>Vargas Netto, Sebastião Leal Ferreira||Não informado pela instituição</t>
  </si>
  <si>
    <t>As vozes insurgentes da América Latina/Abya Yala: intelectuais indígenas na contemporaneidade, o mapa da questão (1970-2018)</t>
  </si>
  <si>
    <t>PROGRAMA DE PÓS-GRADUAÇÃO EM HISTÓRIA</t>
  </si>
  <si>
    <t>Intelectuais indígenas||Abya Yala||Literatura indígena||Eliane Potiguara||Elicura Chiruailaf</t>
  </si>
  <si>
    <t>O objetivo geral desta pesquisa consiste em expor os processos de construção histórica e social dos intelectuais indígenas em diferentes contextos da América Latina/Abya Yala, no período que vai de 1970 a 2018. O recorte temporal expõe três momentos importantes para a compreensão dessa análise: o aumento do interesse dos indígenas pelo ensino superior; a emergência dos intelectuais indígenas e o destaque e atuação desses intelectuais em diversos espaços como representantes de seus povos. As obras de dois autores indígenas contemporâneos são utilizadas aqui como fontes principais e foram estudadas de maneira mais aprofundada: “Metade cara, metade máscara” de Eliane Potiguara e “Recado confidencial a los chilenos” do autor Elicura Chihuailaf. Estes dois autores possuem espaço central dentro da pesquisa, pois é a partir de suas obras que abordaremos mais a fundo as visões e perspectivas dos indígenas, visto que eles em suas posições — como intelectuais indígenas — assumem uma postura de militância e são tidos como representantes de seus povos, em suas localidades. Os autores usam o espaço poético como lugar de manifestação de suas identidades, ancestralidade e história. O resultado dessa discussão será um mapeamento que abarca as principais discussões teóricas acerca dos intelectuais indígenas, expondo dentre outras questões a maneira como a intelectualidade indígena é constituída em diferentes contextos, e as relações desses pensadores com o espaço urbano, espaço acadêmico e espaço poético. Compreendendo, dessa forma, os processos de construção desses intelectuais e como a intelectualidade indígena se articula e constitui em diferentes contextos da América Latina/Abya Yala em espaços ainda marcados pela colonialidade.</t>
  </si>
  <si>
    <t>https://repositorio.ufrn.br/handle/123456789/32661</t>
  </si>
  <si>
    <t>LACERDA, Mirthis Elizabeth Costa do Nascimento. As vozes insurgentes da América Latina/Abya Yala: intelectuais indígenas na contemporaneidade, o mapa da questão (1970-2018). 179f. Dissertação (Mestrado em História) - Centro de Ciências Humanas, Letras e Artes, Universidade Federal do Rio Grande do Norte, Natal, 2020.</t>
  </si>
  <si>
    <t>Moura, Allyne Dayse Macedo de</t>
  </si>
  <si>
    <t>Neves, Rita de Cássia Maria||Não informado pela instituição</t>
  </si>
  <si>
    <t>Aqui tem sangue e suor de índio: resistência, etnicidade e luta política dos tapuias da Lagoa do Tapará - RN</t>
  </si>
  <si>
    <t>Resistência indígena||Etnicidade||Tapuias da Lagoa do Tapará</t>
  </si>
  <si>
    <t>O presente trabalho trata da questão indígena a partir de uma discussão que envolve etnicidade e luta por direitos. A partir da experiência dos índios Tapuias da Lagoa do Tapará, proponho investigar a resistência indígena nesta comunidade, analisando sua história, memória, relações sociais e organização sócio-política articulada com suas pautas de reinvindicações. Minha intenção é entender como vem se dando o processo de organização política dos Tapuias da Lagoa do Tapará e suas possíveis conexões com a etnicidade do grupo. Para isso, busquei observar as relações entre seus membros e destes com outros grupos indígenas e não indígenas - seja através de parcerias, seja em contexto conflituoso, bem como os elementos acionados para demarcar suas diferenças. A pesquisa antropológica realizada possibilitou compreender como os Tapuias da Lagoa do Tapará (re)constroem sua organização sociopolítica, reelaboram sua cultura, reesignificam seus valores e fortalecem suas estrategias de mobilizações no atual contexto de luta por direitos.</t>
  </si>
  <si>
    <t>https://repositorio.ufrn.br/jspui/handle/123456789/28537</t>
  </si>
  <si>
    <t>MOURA, Allyne Dayse Macedo de. Aqui tem sangue e suor de índio: resistência, etnicidade e luta política dos tapuias da Lagoa do Tapará - RN. 2019. 213f. Dissertação (Mestrado em Antropologia Social) - Centro de Ciências Humanas, Letras e Artes, Universidade Federal do Rio Grande do Norte, Natal, 2019.</t>
  </si>
  <si>
    <t>Costa, Dioclécio Bezerra da</t>
  </si>
  <si>
    <t>Vieira, Jose Glebson||Não informado pela instituição</t>
  </si>
  <si>
    <t>Educação escolar indígena no Território Mendonça Potiguara</t>
  </si>
  <si>
    <t>Programa de Pós-graduação em Antropologia Social</t>
  </si>
  <si>
    <t>etnografia||Território Mendonça||Rio Grande do Norte||educação escolar indígena</t>
  </si>
  <si>
    <t>A presente dissertação tem por objetivo apresentar uma etnografia da educação escolar indígena, a partir das escolas indígenas localizadas na comunidade do Amarelão, a saber: Escola Estadual Indígena de Ensino Fundamental e Médio Professor Francisco Silva do Nascimento e Escola Municipal Professora Alice Soares, pertencente ao grupo familiar Mendonça, situadas no Município de João Câmara no Estado do Rio Grande do Norte. A etnografia foi realizada com a participação e envolvimento do próprio autor com a comunidade investigada, apresentando diálogos com professores indígenas e demais interlocutores que formam a comunidade educativa. Além disso, avalia-se a documentação a partir da qual estas unidades escolares foram constituídas. Dessa forma, tem como resultados o avanço das políticas públicas direcionadas aos indígenas, como a criação da Comissão de Elaboração da Política Escolar Indígena do Rio Grande do Norte, para orientar as políticas públicas específicas de educação indígena do estado. Portanto, é necessário questionar a relação entre cultura, sociedade e escola. Isso porque a educação escolar indígena difere significativamente da escolarização tradicional, pois o processo de aprendizagem desses povos tem que caminhar juntamente para o fortalecimento da identidade cultural.</t>
  </si>
  <si>
    <t>https://repositorio.ufrn.br/handle/123456789/55045</t>
  </si>
  <si>
    <t>COSTA, Dioclécio Bezerra da. Educação escolar indígena no Território Mendonça Potiguara. 2023. 111 f. Orientador: José Glebson Vieira. Dissertação (Mestrado em Antropologia Social) - Centro de Ciências Humanas, Letras e Artes, Universidade Federal do Rio Grande do Norte, Natal, 2023.</t>
  </si>
  <si>
    <t>Durazzo, Leandro Marques</t>
  </si>
  <si>
    <t>Vieira, José Glebson||Não informado pela instituição</t>
  </si>
  <si>
    <t>Cosmopolíticas Tuxá: conhecimentos, ritual e educação a partir da autodemarcação de Dzorobabé</t>
  </si>
  <si>
    <t>Territorialidade||Política indígena||Ritual||Conhecimento||Educação</t>
  </si>
  <si>
    <t>Este trabalho busca investigar algumas dinâmicas políticas e de elaboração indígena de conhecimentos entre os Tuxá de Rodelas, intensificadas a partir de seu engajamento no processo de autodemarcação do território de Dzorobabé, em Rodelas-BA. Para os Tuxá, Dzorobabé é considerado território ancestral, tradicional e historicamente relacionado aos índios rodeleiros da região do Submédio São Francisco, antepassados de quem se compreendem descendentes. Ao mesmo tempo que intensifica dinâmicas de organização social e política, a autodemarcação oportuniza aos Tuxá uma reabitação no território considerado cosmologicamente forte, pela presença desses mesmos antepassados – brabios, gentios, mestres encantados. Esta tese apreende certos dinamismos postos em ação quando da autodemarcação, iniciada em 2017, e reflete sobre formas de trato com a ciência tuxá, isto é, seu complexo de práticas e conhecimentos rituais que compõe base para a concepção indígena de mundo, bem como para as políticas e planejamentos educacionais elaborados pelos professores tuxá no âmbito de sua educação escolar indígena. Etnograficamente, buscamos delinear as correlações entre política indígena no processo de reabitação do território com dimensões de entendimento do complexo ritual da ciência e suas práticas político-rituais. Os arranjos políticos – divisões em grupos político-familiares, troncos que compõem atualmente o Conselho Tuxá – apontam modos específicos de relacionamento com o território, quer em sua ocupação material, quer nos relacionamentos imateriais com a dimensão da ciência no lugar. Também evidenciam a multiplicidade de grupos políticos entre os Tuxá de Rodelas, seja na Aldeia Mãe, seja na área urbana da cidade, e que se reorganizam em torno da autodemarcação a fim de que a ocupação do território possibilite novas afirmações políticas e acesso a recursos – representatividade política, acesso à terra, entre outros. Acompanhando os primeiros seis meses (agosto de 2017 a fevereiro de 2018) de autodemarcação, nossa etnografia busca descrever processos de negociação entre distintos grupos político-rituais, atentando para as dimensões materiais e imateriais que a reabitação em Dzorobabé promove. Observamos como a circulação de diferentes grupos político-rituais no território cosmologicamente forte evidencia distintas formas de se acercar dessa força, e estabelecer tratos possíveis com a ciência e com os conhecimentos que a ela se relacionam. No limite, estudamos dois modos de educação indígena que a relação com a ciência favorece: um, que chamamos de pedagogia da mata, elabora relações cosmopolíticas e rituais com os entes encantados e com os conhecimentos que deles advém; outro, acionado sobretudo por professores indígenas, transita por repertórios pedagógicos (indígenas e não-indígenas) em estreita relação com conteúdos aprendidos por meio da ciência, em contextos não-escolares, aí incluídos os rituais. O reforço dos repertórios e das políticas pedagógicas por meio do recurso à ciência permite-nos compreender como, entre outros projetos, vem ocorrendo entre os Tuxá de Rodelas uma tentativa de revitalização linguística baseada em múltiplos documentos e fontes: a própria comunicação com os brabios e mestres encantados – cuja coetaneidade em Dzorobabé estimula – e também textos do período colonial como o catecismo bilíngue em português e Dzubukuá, idioma da família cariri, tronco macro-jê, historicamente falado por povos da região. Ao território ancestral, assim, soma-se a noção de uma língua ancestral que nos permite traçar múltiplos acionamentos de uma territorialidade tuxá que permeia terra (pela autodemarcação), conhecimentos (pelas práticas rituais e pela ciência) e educação escolar (pelo horizonte de fortalecimento étnico e revitalização linguística que o projeto do Dzubukuá assume atualmente).</t>
  </si>
  <si>
    <t>https://repositorio.ufrn.br/jspui/handle/123456789/28628</t>
  </si>
  <si>
    <t>DURAZZO, Leandro Marques. Cosmopolíticas Tuxá: conhecimentos, ritual e educação a partir da autodemarcação de Dzorobabé. 2019. 383f. Tese (Doutorado em Antropologia Social) - Centro de Ciências Humanas, Letras e Artes, Universidade Federal do Rio Grande do Norte, Natal, 2019.</t>
  </si>
  <si>
    <t>Santos, Tiago Cerqueira</t>
  </si>
  <si>
    <t>Maia, Lígio José de Oliveira||Não informado pela instituição</t>
  </si>
  <si>
    <t>"Não há conflito se for feita releitura": a experiência escolar dos Potiguara do Catu no contexto de convivência intercultural numa escola não indígena (Goianinha/RN, 2015-2019)</t>
  </si>
  <si>
    <t>PROGRAMA DE PÓS-GRADUAÇÃO EM ENSINO DE HISTÓRIA - REDE NACIONAL</t>
  </si>
  <si>
    <t>Potiguara do Catu||Ensino de História Indígena||Experiência escolar||Indianidade||Interculturalidade crítica</t>
  </si>
  <si>
    <t>Vários dispositivos legais apontam como principal objetivo da educação a formação cidadã. Cidadania, nesse âmbito, é definida de modo ativo e participativo, sendo a escola um vetor para o desenvolvimento de um instrumental de valores, atitudes e conhecimentos necessários para o seu exercício pleno e crítico. Assumida essa postura, complexas situações que se apresentam no cotidiano escolar passam a ser inseridas como parte das estratégias didáticas e da construção do conhecimento. Nesse sentido, nosso trabalho trata das possibilidades e problemáticas pertinentes ao ensino de História Indígena, tomando como experiência concreta a situação de convivência intercultural entre alunos indígenas, os Potiguara do Catu, e alunos não indígenas na Escola Municipal Dr. Hélio Mamede de Freitas Galvão (EMHG) em Goianinha, no Rio Grande do Norte. Partimos do entendimento de que a perspectiva essencialista, tradicionalmente adotada ao se abordar a temática, resulta numa prática de ensino que contribui para invisibilizar questões contemporâneas nesse campo, como por exemplo, a mobilização de grupos étnicos em busca de reconhecimento legal e da conquista de direitos. Assim, como resultado dessas reflexões, desenvolvemos como produto um documentário que pretende contribuir para a introdução dessa temática no espaço escolar, a partir do que nos contam os próprios indígenas sobre sua experiência escolar, acreditando que, na escuta do outro, podemos aproveitar positivamente a situação de contato intercultural representado pela escola, tendo como horizonte o paradigma da interculturalidade crítica.</t>
  </si>
  <si>
    <t>https://repositorio.ufrn.br/jspui/handle/123456789/30047</t>
  </si>
  <si>
    <t>SANTOS, Tiago Cerqueira. "Não há conflito se for feita releitura": a experiência escolar dos Potiguara do Catu no contexto de convivência intercultural numa escola não indígena (Goianinha/RN, 2015-2019). 2020. 121f. Dissertação (Mestrado Profissional em Ensino de História - Profhistoria) - Centro de Ciências Humanas, Letras e Artes, Universidade Federal do Rio Grande do Norte, Natal, 2020.</t>
  </si>
  <si>
    <t>Oliveira, Manoilly Dantas de</t>
  </si>
  <si>
    <t>Amarilha, Marly||Não informado pela instituição</t>
  </si>
  <si>
    <t>As vozes das crianças sobre o livro de literatura infantil com temática indígena: entre o verbal e o visual</t>
  </si>
  <si>
    <t>PROGRAMA DE PÓS-GRADUAÇÃO EM EDUCAÇÃO</t>
  </si>
  <si>
    <t>Literatura infantil||Temática indígena||Projeto gráfico||Formação de leitores</t>
  </si>
  <si>
    <t>Este trabalho dissertativo, intitulado “As vozes das crianças sobre o livro de literatura infantil com temática indígena: entre o verbal e o visual”, tem como objetivo investigar as possíveis contribuições do livro de literatura infantil com temática indígena na formação de leitores escolares. Os objetivos específicos são: investigar livros de literatura infantil com temática indígena e seu projeto gráfico; conhecer as respostas das crianças ao livro de literatura infantil com temática indígena; identificar o horizonte de expectativas sobre o indígena antes e depois das sessões de leitura. Entende-se por livros de literatura infantil com temática indígena as obras literárias que tematizam sobre aspectos das histórias e culturas dos povos indígenas do Brasil. Incluem-se as produções indígenas, que são aquelas de autoria indígena, e as indigenistas, livros escritos por pessoas não indígenas. Defende-se a presença dessas obras na escola como um caminho para discutir a temática indígena de forma atualizada, colaborando com a implementação da Lei nº 11.645, de 10 março de 2008, que estabelece como obrigatório o estudo da temática indígena nas instituições de ensino. Tomou-se como referencial teórico os estudos de Freire (2011), Martins (2006) e Smith (1989), para refletir sobre leitura; Amarilha (2009), Coelho (2000), Culler (1999), Compagnon (2009), Jauss (2002) e Zilberman (1989), sobre a literatura e a estética da recepção; Hendel (2006), Moraes (2008), Dondis (2015) e Lins (2003), sobre ilustração e projeto gráfico; Bonin (2009, 2008), Graúna (2013), Thiel (2012) sobre a literatura com temática indígena. Realizou-se uma pesquisa qualitativa com intervenção pedagógica. As sessões de leitura aconteceram em uma escola pública da Zona Norte de Natal/RN, Brasil. Compõem o corpus literário as obras: A boca da noite (2016), de Cristino Wapichana e ilustrações de Graça Lima; A mulher que virou urutau (2011), de Olívio Jekupé e Maria Kerexu, ilustrado por Taísa Borges; Cobra-grande: histórias da Amazônia (2008), de Sean Taylor e ilustrações de Fernando Vilela; Histórias de índio (2016), escrito por Daniel Munduruku e ilustrado por Laurabeatriz; e Meu vô Apolinário: um mergulho no rio da minha memória (2005), de Daniel Munduruku e ilustrações de Rogério Borges. Participaram das nove sessões de leitura 25 sujeitos, com faixa etária entre 10 e 13 anos, de uma turma de quinto ano do ensino fundamental. As sessões foram organizadas de acordo com a metodologia de andaimagem (GRAVES; GRAVES, 1995), em que se buscou ler as obras de literatura com temática indígena considerando texto verbal e os componentes do projeto gráfico tais como a capa, os paratextos, a tipografia e as ilustrações. Para a coleta de dados, recorreu-se à observação participante, ao diário de campo, às gravações das sessões de leitura em vídeo e às entrevistas semiestruturadas com os sujeitos, gravadas em áudio. Os resultados do estudo apontam que, para ler as obras de literatura infantil com temática indígena, é necessário considerar o texto literário e o projeto gráfico do livro, uma vez que os componentes do projeto gráfico contribuem para a compreensão da obra. A investigação também evidenciou que a leitura desses livros pode promover a reflexão sobre estereótipos, bem como o conhecimento da cultura de diferentes povos indígenas brasileiros. Os sujeitos da pesquisa desconheciam essas produções, o que revela a presença incipiente dessas obras na sala de aula. A investigação reafirma a importância da literatura infantil com temática indígena para o maior conhecimento das culturas indígenas e, também, a importância de considerar a linguagem verbal, visual e plástica na leitura dessas obras.</t>
  </si>
  <si>
    <t>https://repositorio.ufrn.br/handle/123456789/31694</t>
  </si>
  <si>
    <t>OLIVEIRA, Manoilly Dantas de. As vozes das crianças sobre o livro de literatura infantil com temática indígena: entre o verbal e o visual. 2020. 190f. Dissertação (Mestrado em Educação) - Centro de Educação, Universidade Federal do Rio Grande do Norte, Natal, 2020.</t>
  </si>
  <si>
    <t>Leite, Ristephany Kelly da Silva</t>
  </si>
  <si>
    <t>Maia, Ligio Jose de Oliveira||Não informado pela instituição</t>
  </si>
  <si>
    <t>O regresso dos Paiaku: deslocamentos e agências indígenas entre as Capitanias do Rio Grande do Norte e Ceará (1700-1768)</t>
  </si>
  <si>
    <t>Paiaku||Portalegre||Processo de Territorialização||Territórios sociais||Agência indígena</t>
  </si>
  <si>
    <t>Percorrendo os sertões do que posteriormente foi dividido administrativamente como Capitanias do Rio Grande do Norte e do Ceará, viviam diversos grupos indígenas no período anterior ao contato com os conquistadores europeus. A chegada dos portugueses provocou alterações sem precedentes nas formas destes grupos se relacionarem entre si e com os demais. Esse estudo analisa os processos de territorialização pelos quais os indígenas Paiaku são submetidos no decorrer do século XVIII. O primeiro processo de territorialização ocorreu quando, em decorrência dos conflitos que ficaram conhecidos como Guerra do Açu (c. 1680-1720), os Paiaku foram aldeados em diversos locais entre as ribeiras dos rios Apodi e Choró. O segundo processo ocorreu quando, por determinação régia, dois desses grupos Paiaku são enviados, com outros grupos de índios, para compor a Vila de Portalegre. O Diretório dos Índios - legislação criada em 1757 para o Estado do Grão-Pará e Maranhão, e adaptada para o Estado do Brasil como Direção de Pernambuco em 1759, foi o dispositivo legal que promoveu os deslocamentos destes grupos indígenas que, por vezes, eram voluntários e, outras vezes, eram impostos pelos oficiais da Coroa. No entanto, uma parte do grupo dos Paiaku que havia se deslocado voluntariamente do Ceará, empreendeu viagem de regresso para o território que habitava. Pretende-se, portanto, analisar as agências realizadas pelos Paiaku, por meio, não somente da resistência armada e da submissão aos conquistadores, mas também da realização de alianças com as autoridades representativas da Coroa portuguesa e da tomada de decisões. Para tanto, analisando fontes manuscritas produzidas por estas autoridades coloniais que estavam coordenando estes processos e em constante contato com esses grupos indígenas, cruzando-as com a bibliografia existente sobre os Paiaku e a criação das missões e vilas de índios, pretende-se refletir historicamente sobre como estes grupos indígenas se apropriavam de seus territórios sociais ao mesmo tempo que se confrontavam e experienciavam esses processos de territorialização.</t>
  </si>
  <si>
    <t>https://repositorio.ufrn.br/handle/123456789/30721</t>
  </si>
  <si>
    <t>LEITE, Ristephany Kelly da Silva. O regresso dos Paiaku: deslocamentos e agências indígenas entre as Capitanias do Rio Grande do Norte e Ceará (1700-1768). 2020. 152f. Dissertação (Mestrado em História) - Centro de Ciências Humanas, Letras e Artes, Universidade Federal do Rio Grande do Norte, Natal, 2020.</t>
  </si>
  <si>
    <t>Chambi Mayta, Roger Adan</t>
  </si>
  <si>
    <t>Jurisdicción Indígena y Colonialidad Jurídica en la Bolivia Plurinacional: Desafíos de la Autodeterminación Indígena</t>
  </si>
  <si>
    <t>Jurisdicción Indígena||Colonialidad Jurídica||Estado Plurinacional||Pluralismo Jurídico||Bolivia</t>
  </si>
  <si>
    <t>Dissertação apresentada ao Programa de Pós-Graduação Interdisciplinar em Estudos Latino-Americanos da Universidade Federal da Integração Latino-Americana, como requisito parcialà obtenção do título de Mestra em Estudos Latino-Americanos.</t>
  </si>
  <si>
    <t>http://dspace.unila.edu.br/123456789/6394</t>
  </si>
  <si>
    <t>Freitas, Luciana de Paula</t>
  </si>
  <si>
    <t>Descolonização de E Através das Telas: os Festivais de Cinema Indígena Cine Kurumin (Brasil), Daupará (Colômbia) e Ficwallmapu (Chile)</t>
  </si>
  <si>
    <t>Cinema Indígena||Festival de cinema||Decolonial||Cine Kurumin||Daupará||Ficwallmapu</t>
  </si>
  <si>
    <t>http://dspace.unila.edu.br/123456789/7157</t>
  </si>
  <si>
    <t>Oliveira, Pedro Louvain de Campos</t>
  </si>
  <si>
    <t>A Missão de Santa Maria do Iguaçu: Trajetória e Relações de Contato</t>
  </si>
  <si>
    <t>Santa Maria do Iguaçu; Cataratas do Iguaçu; história indígena; missões jesuíticas</t>
  </si>
  <si>
    <t>http://dspace.unila.edu.br/123456789/7581</t>
  </si>
  <si>
    <t>Silva, Washington</t>
  </si>
  <si>
    <t>Falas, Subjetividas e Costuras de Histórias: o Caso dos Parentes (Indígenas) “LGBTQIAP+”</t>
  </si>
  <si>
    <t>indígenas LGBTQIAP+. Sexualidades indígenas. oralidades indígenas. protagonismo indígena. visibilidades indígenas</t>
  </si>
  <si>
    <t>Dissertação apresentada ao Programa de Pós-Graduação Interdisciplinar em Estudos Latino-Americanos da Universidade Federal da Integração Latino-Americana, como requisito parcial à obtenção do título de Mestra em Estudos Latino-Americanos.</t>
  </si>
  <si>
    <t>http://dspace.unila.edu.br/123456789/7023</t>
  </si>
  <si>
    <t>Friggeri, Félix Pablo</t>
  </si>
  <si>
    <t>Cuestionamientos y aportes del Movimiento indígena a la democracia latinoamericana</t>
  </si>
  <si>
    <t>Movimiento indígena||Democracia||Latinoamericana||Ciencias Sociales||Pós-Graduação Teses de Doutorado</t>
  </si>
  <si>
    <t>Tesis para optar al título de Doctor en Ciencias Sociales de la Universidad Nacional de Entre Ríos. 2010</t>
  </si>
  <si>
    <t>http://dspace.unila.edu.br/123456789/604</t>
  </si>
  <si>
    <t>FRIGGERI, Félix Pablo. Cuestionamientos y aportes del Movimiento indígena a la democracia latinoamericana. 367 p. Tesis de doutorado (Pos Graduación en Ciencias sociales) – Universidad Nacional de Entre Ríos (UNER), Paraná, 2010.</t>
  </si>
  <si>
    <t>Silva, Joselaine Dias de Lima</t>
  </si>
  <si>
    <t>Ñande reko arundu dos Guarani-Ñandeva da tekoha sombrerito: a educação indígena na perspectiva intercultural</t>
  </si>
  <si>
    <t>Povos Guarani||Educação escolar indígena||Educação intercultural||Ensino-aprendizagem</t>
  </si>
  <si>
    <t>http://dspace.unila.edu.br/123456789/670</t>
  </si>
  <si>
    <t>SILVA, Joselaine Dias de Lima. Ñande reko arundu dos Guarani-Ñandeva da tekoha sombrerito: a educação indígena na perspectiva intercultural. 118 p. Dissertação de Mestrado (Programa de mestrado em Integração Contemporânea da América Latina) - Universidade Federal da Integração Latino-Americana (UNILA), Foz do Iguaçu, 2016.</t>
  </si>
  <si>
    <t>Cabrera Cortés, Luis Ricardo</t>
  </si>
  <si>
    <t>Friggeri, Félix Pablo||Não informado pela instituição</t>
  </si>
  <si>
    <t>La respuesta del Municipio de San Juan Ixtenco a la integración competitiva y el uso corporativo del territorio</t>
  </si>
  <si>
    <t>Integración competitiva||Uso corporativo del territorio||Territorio Indígena||Otomíes</t>
  </si>
  <si>
    <t>Dissertação apresentada ao Programa de Pós- Graduação Integração Contemporânea em América Latina da Universidade Federal da Integração Latino-Americana, como requisito parcial à obtenção do título de Mestre em Integração Contemporânea em América Latina. Orientador: Prof. Félix Pablo Friggeri</t>
  </si>
  <si>
    <t>http://dspace.unila.edu.br/123456789/2011</t>
  </si>
  <si>
    <t>CABRERA CORTÉS, Luis Ricardo. La respuesta del Municipio de San Juan Ixtenco a la integración competitiva y el uso corporativo del territorio. 2017. 144 p. Disertación de maestria (Pós-graduação Integração contemporânea em América Latina) - Universidad Federal de la Integración Latino-Americana, UNILA, Foz do Iguazú, 2017.</t>
  </si>
  <si>
    <t>Cabrera Solarte, Adrian Camilo</t>
  </si>
  <si>
    <t>De La Peña, Antonio||Erazo, Ángela||Não informado pela instituição</t>
  </si>
  <si>
    <t>Los avances normativos por una politica de educación superior intercultural en Colombia</t>
  </si>
  <si>
    <t>Políticas públicas - Educação||Educación superior - Colombia||Educación superior - Indígena</t>
  </si>
  <si>
    <t>Propuesta de disertación presentada al Programa de Pos-Graduación en Políticas Públicas y Desarrollo (PPGPPD), de la Universidad Federal da Integración Latino- Americana, como requisito para la obtención del titulo de Magister en Políticas Públicas y Desarrollo. Orientador: Prof. Dr. Antonio de la Peña e Co-orientadora: Prof. Dra. Ángela Erazo</t>
  </si>
  <si>
    <t>http://dspace.unila.edu.br/123456789/4990</t>
  </si>
  <si>
    <t>CABRERA SOLARTE, Adrian Camilo. Los Avances Normativos para una Política de Educación Superior Intercultural en Colombia. 2019. 92 f. Disertación de Maestría (Programa de Pos-graduación en Políticas Publicas y Desarrollo-PPGPPD) - Universidad Federal de Integración Latino-Americana – UNILA, Foz do Iguaçu, 2019</t>
  </si>
  <si>
    <t>Moretti, Francielie</t>
  </si>
  <si>
    <t>Orientação||Matias, Felipe dos Santos||Não informado pela instituição</t>
  </si>
  <si>
    <t>A Queda do Céu: a Flecha lançada por Davi Kopenawa Yanomami para Atingir o Coração dos Napë e Ensiná-los a Sonhar</t>
  </si>
  <si>
    <t>A queda do céu. Davi Kopenawa Yanomami. Povo Yanomami. Literatura indígena contemporânea.</t>
  </si>
  <si>
    <t>http://dspace.unila.edu.br/123456789/6445</t>
  </si>
  <si>
    <t>MORETTI, Francielie. A queda do céu: a flecha lançada por Davi Kopenawa Yanomami para atingir o coração dos Napë e ensiná-los a sonhar. 2021. 237f. Dissertação (Mestrado) - Programa de Pós-Graduação em Literatura Comparada, Universidade Federal da Integração Latino-Americana, Foz do Iguaçu, 2021.</t>
  </si>
  <si>
    <t>Neves, Kauana Maria Santos, 1992-</t>
  </si>
  <si>
    <t>Silveira, Marcos Silva da, 1962-||Não informado pela instituição</t>
  </si>
  <si>
    <t>Artesanato Mbyá-Guarani na comunidade de Yriapú</t>
  </si>
  <si>
    <t>Artesanato||Patrimônio cultural||Antropologia||Arte indigena||Indios Mbia</t>
  </si>
  <si>
    <t>Orientador: Prof. Marcos Silva da Silveira</t>
  </si>
  <si>
    <t>https://hdl.handle.net/1884/69430</t>
  </si>
  <si>
    <t>Silva, Nahyr Carneiro da, 1985-</t>
  </si>
  <si>
    <t>O encontro entre a escola e a aldeia : um percurso intercultural colaborativo entre duas educadoras sob o olhar das concepções do ser indígena e da sua relação com o meio ambiente</t>
  </si>
  <si>
    <t>Educação ambiental||Educação Escolar||Cultura indigena - Estudo e ensino</t>
  </si>
  <si>
    <t>https://hdl.handle.net/1884/71356</t>
  </si>
  <si>
    <t>Oliveira, Valéria dos Santos de</t>
  </si>
  <si>
    <t>Horochovski, Rodrigo Rossi||Não informado pela instituição</t>
  </si>
  <si>
    <t>Entre desafios e oportunidades : análise da política afirmativa educacional superior indígena na UFPR</t>
  </si>
  <si>
    <t>Politicas publicas||Educaçao indigena||Políticas afirmativas - Educação||Desenvolvimento territorial</t>
  </si>
  <si>
    <t>Orientador : Profª. Drª. Rodrigo Rossi Horochovski</t>
  </si>
  <si>
    <t>http://hdl.handle.net/1884/45192</t>
  </si>
  <si>
    <t>Paes, Dayana Soares Araújo</t>
  </si>
  <si>
    <t>Arte indígena : miçangas na cultura Ye'Kuana</t>
  </si>
  <si>
    <t>Arte indígena||Ye'kuana||Cultura||Miçangas||CNPQ::CIENCIAS HUMANAS</t>
  </si>
  <si>
    <t>This work denominated "INDIGENOUS ART: BEADS IN CULTURA YE'KUANA", has as main objective to analyze the cultural relevance of the production of art in beads for Ye'kuana. For this, we have as specific objectives the following points: to identify the representations present in the iconographic elements in the Ye'kuana art; investigate the technical processes used in the production of the pieces in beads; and to analyze the cultural importance that the artifacts in beads assume in the daily life of this people. To this end, we followed the making of beads in a workshop that lasted four days in the city of Boa Vista, with a family group Ye'kuana, where most of them are from the community of Kuratanha, when they were in the city and also when we accompany their experiences in events, fairs, or places that present their relations around the pieces in beads. When dealing with the production of pieces in beads as indigenous art Ye'kuana, we use as reference Gell (2009), Franz Boas (2014), Berta Ribeiro (2000) and Els Lagrou (2010). Other authors that served as a subsidy for the research process were David M. Guss (1994, 1989), Karenina Andrade (2007), Elaine Moreira Laoriola (2003), Isabella Coutinho (2013), Henrique Gimenes (2014), Carvalho Ferreira (2016) and Koch-Grünberg (1981). At the end, we can see that the artistic production with the beads evidences the culture and the ethnic identity of the Ye'kuana People. And, also that, besides some pieces in beads, the present symbols have an agentiv character.</t>
  </si>
  <si>
    <t>PAES, Dayana Soares Araújo. Arte indígena: miçangas na cultura Ye'Kuana. 2018. 111f. Dissertação (Mestrado em Sociedade e Fronteiras) - Programa de Pós-Graduação em Sociedade e Fronteiras, Universidade Federal de Roraima, Boa Vista, 2018.||http://repositorio.ufrr.br:8080/jspui/handle/prefix/240</t>
  </si>
  <si>
    <t>Carvalho, Agnaldo Teixeira de</t>
  </si>
  <si>
    <t>Canaimé, a personificação do mal</t>
  </si>
  <si>
    <t>Narrativa||Mitologia indígena||Lendas||CNPQ::LINGUISTICA, LETRAS E ARTES::LETRAS</t>
  </si>
  <si>
    <t>The Amazon region is as vast literature of stage and curiosity about indigenous issues, among them, Kanaime arouses attention. This dissertation part of a literature search from the analysis of narratives – in avaliable material, particular the extracted contents of Panton Pia Project – Indigenous Oral narrative and Dark Shamans. Discusses the social importance of myth in this Amerindian culture, the relationship between myths, narrative as the shamanic practices. The approach of controversial affairs, external interference and the vision of violence associated with Kanaime under different aspects allow a different look, charm, poetry and fear.</t>
  </si>
  <si>
    <t>http://repositorio.ufrr.br:8080/jspui/handle/prefix/279</t>
  </si>
  <si>
    <t>Silva, Castro Costa da</t>
  </si>
  <si>
    <t>Transformações socioespaciais das Comunidades Indígenas Ye'kuana e Sanumã na região de Auarís - Roraima</t>
  </si>
  <si>
    <t>Indígena||Território||Humano||Auarís||CNPQ::CIENCIAS HUMANAS::GEOGRAFIA</t>
  </si>
  <si>
    <t>Esta disertación se ocupa del estudio de las comunidades indígenas Ashikamau, de los Sanumá, y Fuduwaadunha, de los Ye’kuana, ubicadas en la Tierra Indígena Yanomami, municipio de Amajari en Roraima. Nuestra investigación analiza los cambios culturales, socioeconómicos y ambientales que ocurrieran en la región Auaris después del contacto con los no indígenas. Los cambios en el comportamiento de los indígenas en ambos grupos étnicos trajeron daño a su modo de vivir y actualmente enfrentan serios problemas, como la falta de recursos naturales esenciales para su supervivencia. Estos grupos indígenas dependen de estos recursos naturales para vivir y con el crecimiento de la población de la región la presión sobre los recursos naturales aumentó. El propósito desta investigación es comprender los usos del territorio en la región de Auarís teniendo en cuenta la ocupación de los Ye'kuana y de los Sanumá, dos grupos distintos. Los objetivos específicos son: hacer la caracterización física de la región de Auarís (ubicación geográfica, la geología, el relieve, las condiciones del suelo, red de drenaje, la cubierta vegetal, clima, recursos naturales); analizar el proceso humano de la ocupación de la región y caracterizar la forma actual de ocupación del espacio; identificar y mapear los diferentes usos del territorio por los Ye'kuana y Sanumá; analizar las consecuencias y los retos de las formas de uso y manejo del territorio por los dos grupos. Para lograr estos objetivos, fueran realizadas reuniones y entrevistas en las comunidades, el calendario socionatural y mapas sobre el uso del espacio y la participación en los debates relacionados con el tema de la gestión territorial llevados a cabo por las comunidades y organizaciones indígenas y no indígenas. Este trabajo puede aportar instrumentos de diálogo entre los pueblos habitantes de la región y el poder público y colaborar en la construcción de alternativas que sean sustentables para la organización de la ocupación del espacio y el manejo del territorio.</t>
  </si>
  <si>
    <t>http://repositorio.ufrr.br:8080/jspui/handle/prefix/874</t>
  </si>
  <si>
    <t>Ivamilson Silva Barbalho, José</t>
  </si>
  <si>
    <t>Tenório de Carvalho, Rosângela||Não informado pela instituição</t>
  </si>
  <si>
    <t>Saberes da prática: tempo, espaço e sujeitos da formação escolar entre professores/as indígenas do Estado de Pernambuco</t>
  </si>
  <si>
    <t>Terra||História Identidade||Diversidade Cultural||Organização||Educação Escolar Indígena.</t>
  </si>
  <si>
    <t>Nosso estudo procurou analisar a organização dos professores/as do Estado de Pernambuo, COPIPE, a partir de suas ações em práticas de direitos sociais. Compreendemos que o conjunto de atividades desenvolvidas pela COPIPE lhes oferece legitimidade considerável, com relação à íntima articulação que fazem entre escola e projeto de sociedade entre os povos. Os Saberes da Prática: Tempo, Espaço e Sujeitos da educação escolar (redes sociais de saberes), se caracterizam como fundamentais no âmbito das lutas coletivas que nos últimos anos vêm travando. Os diferentes sujeitos da educação escolar indígena têm oferecido aos órgãos de governo a oportunidade de pôr em prática o diálogo intercultural. Realizamos, assim, uma análise dos eixos pedagógicos definidos pela COPIPE que caracterizam o perfil de suas escolas e seus projetos sociais. O trabalho procurou compreender também: o lugar dos povos indígenas no nordeste, focando o colonialismo aqui desenvolvido (limites históricos e condicionamentos sociais); as relações interétnicas, analisando diferentes discursos sobre identidade étnica e as questões específicas sobre territorialidade. Para o tratamento sobre a compreensão da formação no campo da diversidade, optamos por um aprofundamento pautado nos Estudos Culturais. O estudo da COPIPE procurou compreender o lugar dos sujeitos da educação escolar indígena, os diferentes espaços da formação e as proposições desenvolvidas. Com relação à legislação pertinente, procuramos dialogar com os documentos a partir das aproximações que a própria COPIPE já realiza. A maneira como vêm tratando e delineando seus espaços educativos, os projetos que desenvolvem e a forma como lidam com a eleboração de políticas públicas oferece ao movimento o perfil de vanguarda entre os povos indígenas de Pernambuco, com relação à educação específica e difrenciada. Utilizamos como critério teórico-metodológico a análise documental e de discurso (observação participante), através de uma leitura atenciosa ao texto e ao contexto onde os sujeitos de nossa investigação evidenciam seus saberes. A partir das interpretações e análises que realizamos dos eixos pedagógicos definidos pela Comissão de Professores/as Indígenas do Estado de Pernambuco através de um conjunto articulado de ações e estratégias de resistência contradisciplinar no campo da organização, formação e educação escolar localizamos essa organização como um movimento de vanguarda na defesa, luta e consecução por direitos coletivos</t>
  </si>
  <si>
    <t>https://repositorio.ufpe.br/handle/123456789/4552</t>
  </si>
  <si>
    <t>Ivamilson Silva Barbalho, José; Tenório de Carvalho, Rosângela. Saberes da prática: tempo, espaço e sujeitos da formação escolar entre professores/as indígenas do Estado de Pernambuco. 2007. Dissertação (Mestrado). Programa de Pós-Graduação em Educação, Universidade Federal de Pernambuco, Recife, 2007.</t>
  </si>
  <si>
    <t>Oliveira, Adão</t>
  </si>
  <si>
    <t>Etnomatemática dos Taliáseri: medidores de tempo e sistema de numeração</t>
  </si>
  <si>
    <t>Etnociência||Temporal e Numérico||Mensuração Indígena||Clã Mali Makaliapi||Taliáseri||Etnomatemática</t>
  </si>
  <si>
    <t>Esta dissertação situa-se na área de Etnologia Indígena, especificamente em Etnociência e tem como tema Etnomatemática dos Taliáseri: medidas de tempo e sistema numérico. É resultante de uma pesquisa etnográfica entre os Taliáseri, preponderantemente do clã Mali Makaliapi, que habitam na região do Médio Rio Uaupés, afluente do Rio Negro, na área indígena do Alto Rio Negro, conhecida na literatura antropológica como Noroeste amazônico. O trabalho justifica-se pela pouca quantidade de escritos sobre os Taliáseri e que pode servir como documento do grupo pesquisado, com conseqüente ampliação de estudos das sociedades indígenas no Brasil; e pela possível contribuição à expansão dos conhecimentos etnomatemáticos dos povos indígenas. A intenção é a de estudar e compreender os Taliáseri através de suas manifestações de saberes matemáticos que podem vir à tona através deste tipo de abordagem. O foco recai na mensuração da passagem do tempo que serve para organizar as atividades econômicas como agricultura e pesca; além do sistema numérico utilizado especificamente na medição do tempo e nas atividades de subsistência. Este trabalho baseia-se no pressuposto de que cada povo, inclusive os indígenas, possui sistema próprio de perceber, organizar e classificar sua realidade ambiental e cultural, em sendo assim, vem adotando ao longo de séculos sistemas de produção, estabelecendo sistemas sociais, criando sistemas de medidas do tempo e espaços específicos ao contexto vivido. Em outras palavras, eles criam os seus próprios conhecimentos aos quais chamamos de etnoconhecimentos ou etnociências. Diante disto, a dissertação foi dividida em três partes. Na primeira parte são conceituados alguns termos utilizados no trabalho seqüenciado pela contextualização histórica e geográfica dos Taliáseri. Em seguida a meta é evidenciar as unidades utilizadas pelos Taliáseri para medir a passagem de tempo e como organizam as atividades de agricultura e pesca. Por último é apresentada uma análise do sistema numérico utilizado pelos Taliáseri. A pesquisa realizada possibilitou explorar os saberes matemáticos dos Taliáseri e evidenciou que eles possuem suas próprias maneiras de mensurar o tempo para organizar suas atividades cotidianas, com destaque na agricultura como preparo, plantio e coleta nas roças; e na pesca como técnicas utilizadas para capturar peixe em diferentes épocas do rio</t>
  </si>
  <si>
    <t>https://repositorio.ufpe.br/handle/123456789/748</t>
  </si>
  <si>
    <t>Oliveira, Adão; Monteiro Athias, Renato. Etnomatemática dos Taliáseri: medidores de tempo e sistema de numeração. 2007. Dissertação (Mestrado). Programa de Pós-Graduação em Antropologia, Universidade Federal de Pernambuco, Recife, 2007.</t>
  </si>
  <si>
    <t>Rego, André de Almeida</t>
  </si>
  <si>
    <t>Aras, Lina Maria Brandão de||Cancela, Francisco Eduardo Torre||Silva, Edson||Nascimento, Vilma Maria do||Cuartero, Izaskun Álvarez||Não informado pela instituição||Não informado pela instituição||Não informado pela instituição||Não informado pela instituição</t>
  </si>
  <si>
    <t>Trajetórias de vidas rotas: terra, trabalho e identidade indígena na província da Bahia (1822-1862)</t>
  </si>
  <si>
    <t>índios||Bahia||século XIX||questão indígena</t>
  </si>
  <si>
    <t>Este trabalho é um estudo sobre a história dos índios da província da Bahia entre os anos de 1822 e 1862. Nele, verificar-se-á o que significou para as comunidades indígenas a montagem do Estado Nação brasileiro. Enfatiza-se a perda de espaços políticos e as alterações no modo de vida dos indígenas. Destaca-se, por sua vez, o acirramento dos conflitos fundiários, motivados pelos interesses na aquisição dos terrenos pertencentes aos índios. A contenda envolvendo a administração desses terrenos também é analisada, revelando a oposição entre Câmaras Municipais e comunidades indígenas. Para a região sul da província, abordam-se as políticas de abertura das comunicações, de expansão do povoamento e de incremento da atividade econômica, o que gerou sérios conflitos com diversos grupos de índios denominados “selvagens”. Por fim, reflete-se sobre a real eficiência da Diretoria Geral dos Índios no seu papel de comandar e aplicar a política indigenista na província da Bahia.</t>
  </si>
  <si>
    <t>http://repositorio.ufba.br/ri/handle/ri/23400</t>
  </si>
  <si>
    <t>Santana, Laísa dos Santos</t>
  </si>
  <si>
    <t>Carvalho, Fernando Martins||Não informado pela instituição</t>
  </si>
  <si>
    <t>Carvalho, Fernando Martins||Lins-Kusterer, Liliane Elze Falcão||Souza, Ana Cláudia Gomes de||Não informado pela instituição||Não informado pela instituição||Não informado pela instituição||Não informado pela instituição</t>
  </si>
  <si>
    <t>Estado nutricional, nível de atividade física e qualidade de vida relacionada à saúde de estudantes universitários de origem</t>
  </si>
  <si>
    <t>Programa de Pós-graduação em Saúde, Ambiente e Trabalho</t>
  </si>
  <si>
    <t>Saúde||estudantes||população indígena||estado nutricional||qualidade de vida||exercício</t>
  </si>
  <si>
    <t>Introdução:Arecente introdução do sistemas de cotas tem contribuído para o acesso de estudantes de origem indígena a universidades públicas brasileiras. A migração desses estudantes para os grandes centros urbanos associa-se a mudanças no seu estilo de vidaque podemlevaranovos hábitos alimentares, menor prática de atividade física, alterações na saúde, no estado nutricional e na qualidade de vida relacionada à saúde. Objetivo: Descrever o estado nutricional, nível de atividade física e qualidade de vida relacionada à saúde dos estudantes universitários de origem indígena de uma universidade pública federal. Metodologia: Estudo de corte transversal exploratório com o universo dos estudantes de origem indígena de uma universidade pública federal. Foram coletadas informações sobre aspectos sociodemográficos, antropométricos (peso, altura, dobras cutâneas e bioimpedância) e de saúde, e aplicados os questionários Questionário Internacional de Atividade Física (IPAQ–Versão Curta) e 36-item Short Form Health Survey (SF-36) para avaliar a qualidade de vida relacionada à saúde. Foram realizados exames de hemograma completo, glicose, colesterol total, HDL, LDL, não-LDL e triglicerídeos séricos. Para processamento de dados, foi utilizado o programa SPSS versão 21.0 para Windows. Resultados: Dentre os 53 participantes do estudo, 64,2 % eram do sexo feminino, média de idade de 23,2±4,9 anos, da etnia Pataxó (56,6 %) Tuxá (26,4 %), 92,5% migraram de suas aldeias a menos de seis anos. O estado de saúde foi autorreferido como regular por 43,4 % e o diagnostico médico mais referido foi o de Rinite/Sinusite (34,0%); 98,1 % não possuíam plano de saúde privado. Os estudantes apresentaram elevado nível de atividade física, sendo 47,2% classificados como ativos, 22,6% como muito ativos e 1,9% como sedentários. A circunferência abdominalestava aumentada em 66,7% e em 31,6% dos estudantes do sexo feminino e masculino, respectivamente. Algum grau de sobrepeso ou obesidade ocorria em 32,7% dos estudantes e obesidade, em 17,3% (9/52). Anemia estava presente em 10% e colesterol total estava elevado em 16,7%, dentre os 30 estudantes que realizaram exames laboratoriais de sangue e soro. A qualidade de vida relacionada à saúde foi baixa no componente saúde mental, principalmente entre estudantes do sexo feminino. Conclusão: Os estudantes universitários indígenas investigados apresentaram bom nível de atividade física; prevalências moderadamente elevadas sobrepeso, obesidade, anemia e de alteração do perfil lipídico. Os baixos escores de qualidade de vida relacionada à saúde relacionados ao componente saúde mental sugerem que esses estudantes estão submetidos a elevado nível de estresse psicossocial.</t>
  </si>
  <si>
    <t>http://repositorio.ufba.br/ri/handle/ri/31397</t>
  </si>
  <si>
    <t>Siering, Friedrich Câmera</t>
  </si>
  <si>
    <t>Conquista e dominação dos povos indígenas: resistência no Sertão dos Maracás (1650- 1701)</t>
  </si>
  <si>
    <t>Indigena||Aliança||Invenção||Etnificação||Indigenous||Alliance||Invention||Ethnification</t>
  </si>
  <si>
    <t>Essa dissertação procura estudar o processo de conquista e dominação dos povos indígenas no sertão da Capitania da Bahia, especificamente no sertão dos Maracás entre 1650 e 1701. No processo de enfrentamento dos indígenas as frentes coloniais tiveram de utilizar de diversos artifícios para compreender os grupos que se opunham tão ferozmente à conquista. Dentre estes artifícios foi necessário buscar a aliança entre os grupos silvícolas para combater-los, pois o processo colonial favoreceu a criação de alianças entre grupos indígenas tradicionalmente inimigos com o objetivo de se resistir à conquista e dominação dos portugueses. Tais alianças constituíam inovações do processo colonial, ao ocorrer tanto com os colonizadores (as muralhas do sertão), quanto entre os indígenas, resultando num processo de etnificação dos grupos indígenas que tanto podiam (re)elaborar as suas identidades dentro das aldeias no sertão, quanto nos aldeamentos do litoral. Nos dois casos o que estes grupos estão buscando é o resistir e o viver dentro da sociedade colonial.</t>
  </si>
  <si>
    <t>http://www.repositorio.ufba.br/ri/handle/ri/11257</t>
  </si>
  <si>
    <t>Lopes Junior, José Maria</t>
  </si>
  <si>
    <t>Soares, Luiz Cláudio Cajaíba||Não informado pela instituição</t>
  </si>
  <si>
    <t>Dal Gallo, Fábio||Alcântara, Paulo Henrique Correia||Barra, Cynthia de Cássia Santos||Neves, Josélia Gomes||Não informado pela instituição||Não informado pela instituição||Não informado pela instituição||Não informado pela instituição</t>
  </si>
  <si>
    <t>Mito-drama: processos de ensino e aprendizagem de teatro com indígenas de Rondônia</t>
  </si>
  <si>
    <t>Programa de Pós-Graduação em Artes Cênicas</t>
  </si>
  <si>
    <t>Pedagogia teatral||Mitos indígenas||Educação escolar indígena</t>
  </si>
  <si>
    <t>O objetivo deste estudo foi registrar e analisar os processos de ensino-aprendizagem de teatro com indígenas de Rondônia, que articulassem jogos e práticas teatrais a partir de seus próprios mitos. A pesquisa-ação foi realizada com indígenas do Curso de Formação de Professores Indígenas do Projeto Açaí II – curso de magistério indígena, na disciplina de Artes com duração de 8 (oito) etapas distribuídas entre os anos 2009 a 2014. O curso abrangeu 157(cento e cinqüenta e sete) indígenas de 34 (trinta e quatro) etnias diferentes de Rondônia, divididos em 5 (cinco) turmas de 30 (trinta) estudantes aproximadamente. Pretendeu-se, especificamente, criar, descrever e avaliar uma proposta metodológica a partir dos processos de ensino experimentados em diálogo com o contexto indígena trabalhado, a que se chamou de mito-drama. Ou seja, uma proposta de ensino-aprendizagem de teatro que buscou sustentação/inspiração nos mitos. A partir das narrativas de autoria indígena das diversas etnias participantes foi possível buscar a teatralidade dentro do próprio mito – improvisação, jogos teatrais, dança, música e dramatizações -, e assim criar estratégias pedagógicas para que os alunos e as alunas, ora como cursistas ora como futuros docentes, pudessem atuar em suas aldeias com o teatro no contexto da educação intercultural. O estudo teve como eixo estruturante as diferentes abordagens da pedagogia do teatro e seus desdobramentos, diálogos e atualizações tendo a educação escolar indígena, específica e diferenciada como ponto de partida. Esta tese é uma pesquisa-ação educacional baseada em arte – a/r/tografia (IRWIN, 2013) fruto de uma reflexão docente a posteriori do autor e, portanto, foi pautada no discurso e relatos da memória, anotações, planos de aula, protocolos, atividades, filmagem e fotos relativos ao período das aulas ministradas. Os conceitos que permearam a pesquisa foram: Educação Intercultural Indígena, ensino/aprendizagem de teatro na perspectiva intercultural, teatralização da narrativa mítica, o drama como método de ensino, improvisação e jogos teatrais para indígenas, o teatro do oprimido e pedagogia do oprimido. Deram suporte ao estudo crítico desses tópicos, as concepções e reflexões discutidas por Arão Santana, Narciso Telles, Viola Spolin, Sandra Chacra, Ingrid Koudela, Beatriz Cabral, Maria Lúcia Pupo, Augusto Boal e Paulo Freire entre outros.</t>
  </si>
  <si>
    <t>http://repositorio.ufba.br/ri/handle/ri/18514</t>
  </si>
  <si>
    <t>Nunes, Karliane Macedo</t>
  </si>
  <si>
    <t>Oliveira, Marinyze Prates de||Não informado pela instituição</t>
  </si>
  <si>
    <t>Matos, Maurício||Cortes, Clélia Neri||Kayapó, Edson||Lopes, Edineia||Não informado pela instituição||Não informado pela instituição||Não informado pela instituição||Não informado pela instituição</t>
  </si>
  <si>
    <t>Imagens indígenas em movimento: história, cultura e cosmovisão nos cinemas Huni Kuin, Kuikuro e Mbya-Guarani</t>
  </si>
  <si>
    <t>Programa Multidisciplnar de Pós-Graduação em Cultura e Sociedade</t>
  </si>
  <si>
    <t>Cinema indígena||Vídeo nas aldeias||Interculturalidade||Saber-poder||Descolonização do conhecimento</t>
  </si>
  <si>
    <t>Esta tese foi estruturada a partir de dois eixos: de um lado, busquei mostrar como o par saber-poder articulou-se na América Latina de modo a subalternizar as populações indígenas, situando-as como povos “menores”, sem conhecimento e sem história. No Brasil, as políticas e instituições estatais, bem como o conhecimento produzido nos centros de saber nutriram-se dessa lógica binária e excludente - em que o “um/mesmo” (homem branco ocidental) foi construído como o total oposto do “outro” (as populações indígenas) -, tendo colaborado, em momentos e de modos diferentes, com a elaboração de um repertório de discursos e imagens equivocadas e estereotipadas em torno dos povos indígenas. O segundo eixo refere-se a uma tentativa de mapeamento do contexto de emergência do chamado cinema indígena, no qual diferentes povos tornam-se protagonistas no processo de elaboração de suas imagens e narrativas, cujo marco histórico, no Brasil, remonta ao final da década de 1980 e vem sendo desenvolvido de modo mais sistemático pela ONG Vídeo das Aldeias. Já me transformei em imagem (2008, Huni Kuin), Os Kuikuro se apresentam, O manejo da câmera (2007, Kuikuro) e Bicicletas de Nhanderu (2011, Mbyá-guarani) foram os filmes escolhidos para a análise, levando em consideração seus aspectos históricos, culturais e sociocósmicos. Os modos de vida indígenas - com suas concepções de mundo, suas resistências ao modelo separatista do conhecimento dominante e dos modos de vida engendrados pelo capitalismo -, parecem encontrar no formato audiovisual um potente aliado de enunciação, de elaboração de si e de diálogo com o mundo não-indígena. Trata-se de filmes que mobilizam questões pulsantes em torno de temas como contra-narrativas, cultura, interculturalidade, encontros, transformações e natureza, podendo funcionar como potentes instrumentos a favor de uma descolonização do conhecimento. Tanto o pensamento indígena quanto a potência de seu cinema parecem estar na intensidade dos encontros (mito e história, tradição e modernidade, corpos e tecnologias, índios e não- índios), e na elaboração de formas de vida que, ao invés de negar, integram os muitos outros com os quais se relacionam, nutrindo uma possibilidade de viver com, numa postura afirmativa da vida. Para pensar tais questões, este trabalho, de caráter multidisciplinar, mobiliza um aparato crítico-teórico oriundo dos Estudos Culturais, Estudos Pós-coloniais e Estudos Subalternos, inspirados num discurso de base pós- estruturalista.</t>
  </si>
  <si>
    <t>http://repositorio.ufba.br/ri/handle/ri/32438</t>
  </si>
  <si>
    <t>Ribeiro, Andréa Araújo</t>
  </si>
  <si>
    <t>Do olhar ao cuidar: desafios na atenção à saúde indígena na casa de saúde do índio de Manaus</t>
  </si>
  <si>
    <t>Este trabalho visou analisar as práticas discursivas dos profissionais de saúde da Casa de Saúde do Índio de Manaus – CASAI de Manaus – e os sentidos atribuídos, por eles, sobre os indígenas assistidos na instituição; viabilizando, assim, a compreensão da implicação desses sentidos nas práticas sanitárias ali desenvolvidas. Na época da pesquisa, foram analisadas notícias veiculadas em um jornal de grande circulação no Amazonas sobre a instituição responsável pela saúde indígena – a FUNASA, visando contextualizar os sentidos atribuídos pela sociedade brasileira em relação a FUNASA e a implicação destes sentidos nas políticas públicas de saúde indígena. A pesquisa foi desenvolvida a partir da abordagem da pesquisa qualitativa, subsidiada pelo método etnográfico e utilização das técnicas da observação direta, entrevistas semi-estruturadas e análise documental. A análise foi consubstanciada pelas teorias da semiologia dos discursos e antropologia social a partir do enfoque da política indigenista tutelar brasileira. O estudo concluiu que o perfil de atuação dos profissionais de saúde da CASAI é subsidiado pelo ação civilizatória do Estado brasileiro, que tem como propósito auxiliar o índio a ‘evoluir’ a se tornar ‘civilizado’; negando, assim, a autonomia política dos indígenas submetidos a assistência em saúde nesta instituição. Em relação aos textos postos em circulação na mídia, constatou-se que estes se configuraram em denúncias e exposição das dificuldades de viabilização de políticas e ações mais adequadas e sérias por parte da FUNASA em relações aos indígenas. O desenvolvimento desta pesquisa viabilizou o entendimento/contextualização das práticas de atenção em saúde realizadas na CASAI de Manaus e do cenário das políticas de saúde indígena no Brasil. A partir deste trabalho, visamos proporcionar reflexões para a operacionalização de melhorias no cenário da assistência em saúde aos povos indígenas no contexto brasileiro.</t>
  </si>
  <si>
    <t>https://www.arca.fiocruz.br/handle/icict/31017</t>
  </si>
  <si>
    <t>RIBEIRO, Andréa Araújo. Do olhar ao cuidar: desafios na atenção à saúde indígena na casa de saúde do índio de Manaus. 2008. 108 f. Dissertação (Mestrado em Saúde, Sociedade e Endemias da Amazônia) - Instituto Leônidas e Maria Deane, Fundação Oswaldo Cruz; Universidade Federal do Amazonas, Manaus, 2008.</t>
  </si>
  <si>
    <t>Freitas, Luciana Pires</t>
  </si>
  <si>
    <t>Rebelo, Maria Augusta Bessa||Não informado pela instituição</t>
  </si>
  <si>
    <t>Saúde Bucal dos Yanomami da região de Xitei e Ketaa, Roraima, Brasil</t>
  </si>
  <si>
    <t>Esse trabalho é o resultado da análise dos dados produzidos a partir de um levantamento epidemiológico em saúde bucal realizado em comunidades indígenas Yanomami na região do PóloBase Xitei e sub-pólo Ketaa. Foram seguidos os critérios preconizados pelo Projeto SB Brasil 2003 e pela OMS. As variáveis observadas foram: Índice de Dentes Cariados, Perdidos e Obturados (CPO-D e ceo-d); Necessidade de Tratamento; Uso e Necessidade de Prótese; Índice Comunitário Periodontal (CPI) e Perda de Inserção Periodontal (PIP). Nesse estudo, foram examinados 823 indígenas de um total de 1220 indígenas residentes nessa região, sendo 50,6% do sexo masculino e 49,4% do sexo feminino. A composição etária dessa amostra de conveniência se aproxima a da população total acima de 2 anos. A média de dentes atacados pela cárie, na população examinada foi 0,23 ± 0,60; 0,33± 0,75; 1,43± 1,39 nas faixas etárias 12, 15-19 e mais de 60 anos, respectivamente. Os valores encontrados para o índice CPO-D foram muito baixos, próximos de zero em todas as faixas-etárias exceto para pessoas acima de 50 anos (CPO-D = 1,21). Observou-se que 82,3% do total da amostra apresentou-se livre de cárie. Diferenças entre homens e mulheres na prevalência de cárie não obtiveram significância estatística. Os resultados encontrados para a condição periodontal demonstraram uma prevalência maior de sangramento, cálculo e bolsas de 4-5 mm quando comparados aos dados nas mesmas faixas-etárias da população brasileira e da Região Norte. Raras perdas dentárias foram registradas entre a população investigada e não foi identificado nenhum paciente que necessitasse de prótese removível ou total. A condição de prevalência de cárie muito baixa encontrada entre os Yanomami do Pólo-Base Xitei fazem supor que a distância dos locais de comercialização de alimentos aliados a estratégia de sistematização nas relações de troca entre indígenas e não-indígenas na região, que não incluem itens estranhos à alimentação tradicional, provavelmente têm influenciado a manutenção de uma boa condição de saúde bucal.</t>
  </si>
  <si>
    <t>https://www.arca.fiocruz.br/handle/icict/31022</t>
  </si>
  <si>
    <t>FREITAS, Luciana Pires. Saúde Bucal dos Yanomami da região de Xitei eKetaa, Roraima - BRASIL. 2008. 89 f. Dissertação (Mestrado em Saúde, Sociedade e Endemias da Amazônia) - Instituto Leônidas e Maria Deane, Fundação Oswaldo Cruz; Universidade Federal do Amazonas, Manaus, 2008.</t>
  </si>
  <si>
    <t>Gonçalves, Glaciene Mary da Silva</t>
  </si>
  <si>
    <t>Gurgel, Idê Gomes Dantas||Costa, André Monteiro||Não informado pela instituição</t>
  </si>
  <si>
    <t>Agrotóxicos, saúde e ambiente na etnia Xukuru do Ororubá- Pernambuco</t>
  </si>
  <si>
    <t>A utilização de agrotóxicos no processo produtivo agrícola é uma prática que tem causado danos sobre o ambiente e a saúde pública. A análise do processo de exposição das populações aos agrotóxicos implica em dificuldades devido aos diversos elementos envolvidos, como o elevado número de subnotificações, pouca importância acerca dos determinantes políticos, econômicos, culturais, inadequado monitoramento da exposição, além da influência do discurso industrial. Entre os povos indígenas do Nordeste a agricultura é considerada a principal atividade econômica, esta também incorporou tecnologias e acabou se modernizando. A atividade agrícola entre os índios Xukuru da Região da Ribeira, área indígena de Pernambuco, é pautada no uso intensivo de agrotóxicos. O presente estudo buscou inicialmente compreender o processo de utilização de agrotóxicos no cultivo agrícola e sua relação com o ambiente e a saúde indígena, na etnia Xukuru. O percurso metodológico usado foi pautado num estudo de caso descritivo, com a utilização de abordagens qualitativa e quantitativa. A pesquisa foi realizada na Região sócio-ambiental da Ribeira, localizada no Município de Pesqueira-Pernambuco. O ano de 2007 foi a referência para a coleta dos dados primários de observação participante, questionários e grupos focais; os dados secundários foram referentes ao período de 2006 a 2007. Entre os resultados mais significantes destaca-se o uso intensivo de agrotóxicos no cultivo agrícola. Este é feito pelos Xukuru sem nenhum equipamento de proteção individual. Os dados acerca do significado e dos riscos do uso dos produtos químicos revelaram que os agricultores indígenas reconhecem os graves riscos sobre a saúde e o ambiente decorrentes dessa prática, inclusive risco de morte. Os Xukuru estão submetidos a um conjunto de determinantes históricos, políticos, econômicos e bio-sócio-ambientais que determinam as cargas de nocividade responsáveis por danos à saúde, entre as quais, o modelo agrícola baseado no uso de agrotóxicos. As mudanças necessárias devem incorporar a participação desses sujeitos, respeitando suas tradições culturais, resgatando e fortalecendo seus anseios por um ambiente saudável. É necessária a implementação de políticas de proteção e promoção da saúde, com ações de vigilância e atenção à saúde dessa população, e que também ofereça alternativas de práticas agrícolasambientalmente sustentáveis</t>
  </si>
  <si>
    <t>https://www.arca.fiocruz.br/handle/icict/3950</t>
  </si>
  <si>
    <t>GONÇALVES, Glaciene Mary da Silva. Agrotóxicos, saúde e ambiente na etnia Xukuru do Ororubá – Pernambuco. 2008. Dissertação (Mestrado em Saúde Pública) – Centro de Pesquisas Aggeu Magalhães, Fundação Oswaldo Cruz, Recife, 2008.</t>
  </si>
  <si>
    <t>Côrtes, Gabriel</t>
  </si>
  <si>
    <t>Cárie dentária e fatores associados em indígenas Kotiria do alto rio Uaupés, AM, Brasil</t>
  </si>
  <si>
    <t>Objetivo: O presente estudo buscou verificar a prevalência de cárie dentaria e investigar sua associação com fatores socioeconômicos, alimentares e de higiene bucal em indígenas Kotiria do Alto Rio Uaupés, Amazonas, Brasil. Metodologia: O estudo foi do tipo epidemiológico transversal do qual se avaliou 93,5% da população indígena residente no território tradicional Kotiria, pertencentes às faixas etárias de 1 a 5 (n=54), aos 12 (n=11) e de 15 a 19 (n=22) anos. Foi realizado exame clínico intrabucal para aferir a experiência de cárie (índice CPOD/ceod) e necessidade de tratamento por meio de metodologia e critérios definidos pela OMS (1997). Níveis de higiene bucal foram determinados a partir do Índice de Induto Simplificado (DI-S) e do componente de sangramento gengival (SG) do Índice Periodontal Comunitário (CPI). Foram usados questionários para coleta de dados socioeconômicos, de higiene bucal e alimentares. Em acréscimo, foi aplicado um inquérito alimentar recordatório das últimas 24h em três dias não consecutivos para investigar frequência do consumo de alimentos cariogênicos. Também foi realizada observação descritiva para identificar características da prática de higiene bucal e dos hábitos alimentares. A análise foi realizada por meio de estatística descritiva, teste quiquadrado de Pearson, razão da verossimilhança, exato de Fisher, correlação de Pearson, teste te Anova. Resultados: O índice ceod foi de 4,72 e 8,11 em crianças de 1 a 5 anos e aos 5 anos respectivamente, o CPOD foi de 5,36 e 6,45 em indígenas aos 12 e de 15 a 19 anos. Estavam livres de cárie apenas 21,8% dos avaliados. A necessidade de tratamento mais frequente foi o restaurador seguido da extração. Relataram escovar os dentes 91% dos entrevistados, no entanto apenas 9,4% e 13,2% apresentaram boa higiene bucal (DI-S≤0,6) e boa condição gengival (SG=0). Aleitamento materno exclusivo até os 6 meses foi realizado para 72% das crianças entre 1 a 5 anos, e 35,9% relataram uso de mamadeira. A frequência média do consumo de sacarose foi de 1,4 vezes ao dia e de 0,7 vezes para o consumo de sacarose entre as refeições. A renda média domiciliar foi de R$ 732, sendo renda nula para 16% (n=6) dos domicílios. A escolaridade média em dos pais foi de 8,7 e das mães de 5,1 anos de estudo. Apresentou-se associado à maior frequência de cárie o maior consumo de sacarose entre as refeições (p=0,019) e o acesso descontínuo ao dentifrício (p=0,048). O índice CPOD/ceod apresentou correlação positiva (p=0,034) com o sangramento gengival. Conclusão: Foi possível concluir que a população Kotiria avaliada apresenta elevados índices de cárie e necessidade de tratamento. E que a higiene bucal adequada, acesso ininterrupto ao dentifrício e o menor consumo de sacarose entre as refeições estiveram associados ou correlacionados com melhores condições de saúde bucal.</t>
  </si>
  <si>
    <t>https://www.arca.fiocruz.br/handle/icict/31189</t>
  </si>
  <si>
    <t>CORTÊS, Gabriel.Cárie dentária e fatores associados em indígenas Kotiria do alto rio Uaupés, AM, Brasil. 2013. 135f. Dissertação (Mestrado em Saúde, Sociedade e Endemias da Amazônia) - Instituto Leônidas e Maria Deane, Fundação Oswaldo Cruz; Universidade Federal do Amazonas, Manaus, 2013.</t>
  </si>
  <si>
    <t>Melo, Valdinar Ferreira</t>
  </si>
  <si>
    <t>Fontes, Luiz Eduardo Ferreira||Não informado pela instituição</t>
  </si>
  <si>
    <t>Solos e indicadores de uso agrícola em Roraima : áreas indígena Maloca do Flechal e de colonização do Apiaú</t>
  </si>
  <si>
    <t>Universidade Federal de Viçosa (UFV)</t>
  </si>
  <si>
    <t>UFV</t>
  </si>
  <si>
    <t>Ciências Agrárias</t>
  </si>
  <si>
    <t>Na região de colonização do Apiaú, região central do Estado de Roraima, e área indígena Maloca do Flechal, nordeste de Roraima, foram estudados solos sob cultivo itinerante, impactados pelo uso do fogo, submetidos à conversão floresta pastagem ou agricultura. A área indígena possui ambientes e solos eutróficos, atípicos para a Amazônia, explorados desde os tempos coloniais. Os solos foram submetidos a análises físicas, químicas, mineralógicas e caracterização das substâncias húmicas, com o propósito de entender os efeitos dos sistemas de uso adotados e das condições pedoclimáticas. Na colônia do Apiaú, os solos foram classificados como Argissolos, Latossolos e Gleissolos, bastante intemperizados, com mineralogia caulinítica e baixos teores de ferro, e baixo conteúdo de cátions trocáveis e forte acidez, com alumínio trocável predominante. O cultivo e queima de restos culturais de banana aumentou os teores de cátions trocáveis e de P disponível na superfície. Em função dos baixos teores de óxidos de Fe e Al, a capacidade de adsorção de fosfato é baixa ( 0,234 a 1,721 mg g -1 ). A conversão floresta - pastagem ou agricultura reduziu o estoque de C do solo. A combustão parcial da fitomassa pelo fogo, aumentou o aporte instantâneo de MO e da fração ácido fúlvico, em ambiente de mata queimada. As frações húmicas comportaram-se diferentemente entre as áreas estudadas e a humina representa um estoque expressivo de C de baixa ciclaqem. Nos perfis de Latossolos ( 5 e 6 ) o incremento de MO pode justificar os maiores valores de ácidos húmicos em profundidade. A fração ácido húmico apresentou baixo grau de humificação nas áreas de mata não queimadas, pela quantificação dos radicais livres semiquinonas. O maior grau de humificação foi encontrado na área cultivada com milho. O Al complexado pela MO variou entre ambientes e em profundidade, com maiores valores superficiais associados à fração ácido húmico. Os baixos valores de Al, em forma de polímeros, indicam menor participação na reserva não trocável no solo. Os solos da área indígena da Maloca do Flechal, baseado em suas características químicas e mineralógicas, possuem elevada fertilidade natural. No entanto, o relevo impõe limitações à exploração. A posição na paisagem condiciona a mineralogia, que é dominantemente oxídica no Latossolo de topos e dominada por argilominerais 2:1, nos Chernossolos e Cambissolos das partes baixas. A reserva mineral da fração silte confere alta fertilidade natural para os Chernossolos que em posição de relevo suavizado indicam ambiente com elevado potencial para agricultura de subsistência nos moldes praticados. A mineralogia condicionou maiores valores de adsorção de fosfato para o Latossolo e Nitossolo e menores valores para os Chernossolos e Cambissolos. Maiores teores de C foram encontrados no Latossolo e no Chernossolo sob cultivo contínuo, sendo que os microagregados parecem contribuir para uma maior estabilidade da MO no Latossolo. O Chernossolo sob cultivo teve maior aumento da polimerização dos ácidos húmicos ( AHs ). Já no Latossolo, o oligotrofismo parece favorecer o aumento da polimerização dos AHs. Os Cambissolos e Chernossolo não cultivados são mais homogêneos quanto à qualidade dos AHs. O fracionamento de Al indicou baixos valores de Al trocável e baixo potencial de liberação de formas não trocáveis para trocáveis. Valores alto de Al de baixa cristalinidade reflete a expressividade de minerais primários e argilas 2:1.</t>
  </si>
  <si>
    <t>http://www.locus.ufv.br/handle/123456789/10779</t>
  </si>
  <si>
    <t>MELO, Valdinar Ferreira. Solos e indicadores de uso agrícola em Roraima : áreas indígena Maloca do Flechal e de colonização do Apiaú. 2002. 145 f. Tese (Doutorado em Solos e Nutrição de Plantas) - Universidade Federal de Viçosa, Viçosa. 2002.</t>
  </si>
  <si>
    <t>Paes, Dayana Soares Araújo [UNESP]</t>
  </si>
  <si>
    <t>Vovó Barro (ko’ko non): cerâmica Macuxi em terras de Makunaimî - Roraima</t>
  </si>
  <si>
    <t>Arte indígena||Arte macuxi||Trabalhos em cerâmica||Indígenas Macuxi</t>
  </si>
  <si>
    <t>Os saberes dos povos indígenas estão interligados ao seu universo cosmológico. A cerâmica produzida por povos/mãos indígenas remete a conhecimentos advindos dos antepassados e revelam processos técnicos, rituais, regras e toda uma relação do fazer com os ciclos da natureza. Com isso, esta pesquisa objetiva tratar de aspectos culturais do fazer cerâmico do povo indígena Macuxi, dentro de uma perspectiva que aborda o conceito de “arte indígena” utilizada por Alfred Gell, Els Lagrou e Eduardo Viveiros de Castro. Debrucei-me sobre os processos e saberes ancestrais das ceramistas Macuxi que vivem em Boa Vista (RR) e na Terra Indígena Raposa Serra do Sol (RR), por meio de um trabalho de campo etnográfico, no qual passei a conviver durante alguns períodos na Comunidade Indígena Raposa I, participando de ações voltadas para a produção cerâmica e momentos de festividade, como o Festival das Panelas de Barro. Neste estudo, também trato de questões que esclarecem a relação cultural, social e cosmológica que evidenciam o modo de vida e o pensamento que giram em torno do barro nas “Terras de Makunaimî”.</t>
  </si>
  <si>
    <t>http://hdl.handle.net/11449/238112||33004013063P4</t>
  </si>
  <si>
    <t>Katia Pedroso Silveira</t>
  </si>
  <si>
    <t>Eduardo Fleury Mortimer||Não informado pela instituição</t>
  </si>
  <si>
    <t>Ana Maria Rabelo Gomes||Francisco Angelo Coutinho||Edgar Rodrigues Barbosa Neto||Edenia Maria Ribeiro do Amaral||Rosângela Pereira de Tugny</t>
  </si>
  <si>
    <t>Ensino de Ciências e tradição Maxakali: construindo relações em busca de um mundo comum</t>
  </si>
  <si>
    <t>Antropologia reversa||Ensino de ciências||Maxakali||Educação indígena||Cosmopolítica</t>
  </si>
  <si>
    <t>Este trabalho é fruto de uma longa reflexão sobre o ensino de ciências num contexto de formação de professores indígenas da etnia Maxakali povo da região nordeste de Minas Gerais. Minha aproximação com essa comunidade foi me permitindo observar como a interação com o mundo dos brancos é para eles importante e multifacetada. Nesse sentido, relato o que foi esse meu encontro de quase sete anos com o Povo Maxakali e procuro retratar minhas inquietações, reflexões e investigações em busca de um ensino de ciências para esse contexto. Para tanto, realizei uma pesquisa bibliográfica sobre a origem e a história de contato dos Maxakali com o mundo dos brancos e também sobre ideias centrais relacionadas à sua cosmologia. Desenvolvi um duplo trabalho de campo, na Terra Indígena Aldeia Verde e também em ambiente urbano. A formulação antropológica de Viveiros de Castro denominada Perspectivismo Ameríndio e, em especial, a ideia de afinidade potencial foram de extrema relevância no entendimento sobre o universo Maxakali, me permitindo compreender o valor político, ritual e cosmológico atribuído por eles à alteridade. A escola, instituição originalmente ocidental, se tornou espaço de intercâmbio entre os dois mundos, indígena e ocidental. Os Maxakali preservam, não só a língua, mas seus cantos, mitos e rituais. Assim, a vida na aldeia é permeada pela relação entre os tikm'n como eles se autodenominam e seus yãmy, os espíritos cantores que são a grande fonte de conhecimento dos Maxakali. Por outro lado, a relação com o mundo ocidental tem promovido a entrada de um conjunto de artefatos tecnológicos e benefícios que nem sempre se mostram tão positivos. A interação com a universidade parece, na visão dos Maxakali, ser um caminho para um maior entendimento sobre a lógica do pensamento ocidental e de seus aparatos o que poderá auxiliá-los na construção de uma maior autonomia diante desse universo outro. Esse mergulho no universo tikm'n e as reflexões sobre um conjunto de aulas de ciências que ministrei a estudantes Maxakali num curso de formação de professores indígenas, me permitiram sugerir uma possível abordagem para o ensino de ciências nesse contexto. Uma abordagem permeada por uma relação mais simétrica entre os dois sistemas de conhecimento. Um ensino de ciências como prática inventiva ou exercício criativo nos termos wagnerianos. Pensar as salas de aula de ciências como espaço relacional que favoreça um duplo exercício antropológico, tanto de alunos indígenas em busca de uma compreensão sobre a ciência, quanto de professores de ciências que procuram um maior entendimento sobre o universo ameríndio. Um ensino de ciências como prática cosmopolítica, como espaço para a construção de um mundo comum como sugere Latour. Um ensino que se proponha pluricultural, reconhecendo as diferenças entre as duas formas de racionalidade, científica e tradicional Maxakali, mas que também respeite e acolha essas formas outras de existir e conhecer.</t>
  </si>
  <si>
    <t>http://hdl.handle.net/1843/BUBD-A3NJAP</t>
  </si>
  <si>
    <t>Costa, Silvia Regina da Silva [UNESP]</t>
  </si>
  <si>
    <t>Identidade e cultura dos discentes indígenas Akwẽ-Xerente na UFT Câmpus de Miracema</t>
  </si>
  <si>
    <t>Akwẽ-Xerente||Educação Indígena||Identidade Cultural||Cultural Identity||Indigenous education</t>
  </si>
  <si>
    <t>Esta tese foi desenvolvida a partir dos pressupostos da pesquisa qualitativa e participativa. Tem como objeto de estudo a identidade cultural dos discentes indígenas da UFT do Câmpus de Miracema, especificamente acerca da identidade cultural do povo Akwẽ-Xerente. Os espaços da pesquisa foram constituídos pela Aldeia Porteira e pelo Câmpus da UFT de Miracema, com discentes indígenas do povo Xerente, com os moradores da aldeia, docentes do câmpus. Foram estabelecidas “conversas narrativas” entre a pesquisadora e tais sujeitos da pesquisa. Foi utilizada outra técnica de pesquisa desenvolvida por intermédio das escritas do diário de campo. Tem-se como objetivo geral: investigar quais os elementos originários da cultura Akwẽ-Xerente que contribuem para a permanência e o fortalecimento da identidade dos estudantes indígenas Akwẽ no ensino superior. Os resultados indicaram que as identidades culturais dos discentes indígenas Akwẽ-Xerente são constituídas fortemente pelo sentimento de pertencimento e por um somatório de itens, tais como: língua materna Akwẽ, pinturas corporais clânicas, sociedade dual, partidos de toras, culinária, casas e demais construções, união e fortalecimento dos clãs pelo casamento indígena, da sapiência pela oralidade dos anciãos, dentre outros. Infelizmente a diversidade presente no povo Xerente não tem sido respeitada no ambiente universitário da UFT e pontos básicos de diferenciação, como o próprio trajeto da aldeia à universidade é desconsiderado pelos docentes e pela própria instituição como um todo. A oralidade é ignorada na mesma proporção, sendo os discentes indígenas Akwẽ avaliados da mesma maneira que os demais. Tal padrão imposto pela instituição educacional é o de que ainda não consegue pensar na diversidade que se encontra dentro dos espaços educacionais universitários dos seus sete câmpus espalhados por todo estado do Tocantins e opta por continuar a seguir o padrão colonizador, homogeneizador e massificador encontrado no interior educacional institucional. Tais medidas dificultam a permanência dos estudantes indígenas Akwẽ dentro da UFT, pois apenas a garantia da entrada pelas cotas não faz com que os alunos indígenas se formem nas graduações e tenham a possibilidade de cursar uma pós-graduação.</t>
  </si>
  <si>
    <t>http://hdl.handle.net/11449/191463||000928620||33004013063P4</t>
  </si>
  <si>
    <t>Cabral, Márcia Pereira [UNESP]</t>
  </si>
  <si>
    <t>Geotecnologias no mapeamento da aldeia Tekoa Pyau - São Paulo/SP e seu entorno: experiências de aplicação de técnicas cartográficas e sistemas digitais em ações de parceria com jovens indígenas</t>
  </si>
  <si>
    <t>Cartografia||Indios||Geotecnologias||Mapeamento de área indígena||Índios jovens - Capacitação</t>
  </si>
  <si>
    <t>Esta dissertação de mestrado que traz como temática “Geotecnologias no mapeamento da Aldeia TEKOA Pyau – São Paulo/SP e seu entorno: Experiências de aplicação de técnicas cartográficas e sistemas digitais em ações de parceria com jovens indígenas” e tem como área de estudo a comunidade indígena da aldeia instalada às margens da Rodovia dos Bandeirantes, na cidade de São Paulo – SP. A pesquisa se estrutura no estudo cartográfico da referida aldeia do ponto de vista físico, humano e cultural. Além disso, também foi considerado o conhecimento do entorno da aldeia (Subprefeitura de Piritura/Jaraguá), visando, além de analisar aspectos físicos e socioeconômicos da região, verificar o impacto e a influência que este entorno exerce sobre a comunidade indígena que lá habita. O uso das Geotecnologias se faz importante no mapeamento da aldeia por permitir a elaboração dos mapas topográficos e temáticos, elaboração de banco de dados e cruzamento de informações objetivando facilitar o acesso da comunidade indígena e demais interessados, às informações sobre a aldeia e seus habitantes. Através do contato com a comunidade, percebeu-se o interesse e a necessidade de elaborar o mapeamento da aldeia e introduzir informações sobre Cartografia, Sensoriamento Remoto e tecnologia computacional para essa comunidade, através da capacitação de jovens da aldeia, visando assim uma maior autonomia à comunidade no que se refere ao conhecimento do seu local de vida e do registro de suas transformações através de representações cartográficas integrado a banco de dados. Para suprir esta necessidade foi elaborado curso de capacitação visando inicialmente apresentar noções cartográficas para que os participantes pudessem entender, atualizar, complementar e divulgar o trabalho realizado na etapa de mapeamento da aldeia e do entorno.</t>
  </si>
  <si>
    <t>CABRAL, Márcia Pereira. Geotecnologias no mapeamento da aldeia Tekoa Pyau - São Paulo/SP e seu entorno: experiências de aplicação de técnicas cartográficas e sistemas digitais em ações de parceria com jovens indígenas. 2008. xvi, 164 f. Dissertação (mestrado) - Universidade Estadual Paulista, Instituto de Geociências e Ciências Exatas, 2008.||http://hdl.handle.net/11449/95688||000546190||cabral_mp_me_rcla.pdf||33004137004P0||8745379102017462</t>
  </si>
  <si>
    <t>Silva, Maria Georgina dos Santos Pinho e [UNESP]</t>
  </si>
  <si>
    <t>IPERU U’KOMANTO: formas e sentidos no mito Makunaima</t>
  </si>
  <si>
    <t>Cultura indígena||Mito||Semiótica discursiva||Percurso gerativo de sentido</t>
  </si>
  <si>
    <t>A compreensão dos mitos de uma sociedade configura-se como um dos modos mais legítimos para se decifrar sua realidade cultural, já que, por estarem ligados à tradição oral e escrita, evidenciam determinadas práticas sociais e culturais. Isso ocorre porque a natureza oral das narrativas míticas, especialmente das narrativas indígenas que são objeto desta pesquisa, demonstra aspectos do contexto local e de simbologias construídas ao longo de uma tradição que instaura uma realidade mítica. Esta escapa de uma explicação lógica dos fenômenos naturais, da história do povo, de sua organização social, de suas práticas ritualísticas, rompendo, muitas vezes, com a figuratividade de um mundo natural puramente humano como o conhecemos. A partir dessas considerações, propomo-nos a refletir sobre a construção dos sentidos no mito Makunaima por meio de uma análise comparativa de três narrativas: a “Árvore da vida”, relatada por informantes das comunidades indígenas Ubaru (RR), etnia Taurepang, e São Jorge (RR), etnia Makuxi, e a “A árvore do mundo e a grande enchente”, um dos textos do segundo volume de Mitos e Lendas dos Índios Taulepangue e Arekuná de Theodor Koch-Grünberg (1989). Ambas tratam do mito Makunaima, um dos mais conhecidos nas comunidades indígenas de Roraima, que descreve a origem mítica do peixe, dos rios, da oração, do machado e do Monte sagrado que dá nome ao estado de Roraima. Para a análise dos mitos mencionados, valemo-nos dos pressupostos teórico-metodológico da Semiótica Discursiva, através do percurso gerativo de sentido que nos permite refletir sobre as categorias de significação em cada um dos textos. Durante a análise, buscamos comparar as duas versões do mito “Árvore da vida”, com a versão “A árvore do mundo e a grande enchente”, a partir do percurso gerativo de sentido, para identificar as variações e as regularidades que são frutos das escolhas enunciativas de cada versão. Assim, verificamos que a Semiótica Discursiva revela, de forma sistêmica, a relação entre os valores construídos em torno das narrativas, estabelecendo um todo de sentido, coerente e organizado, evidenciando que as escolhas realizadas pelos sujeitos da enunciação e os percursos temáticos e figurativos não apenas garantem a coerência do texto, mas manifestam a sua intenção e propósito, permitindo-nos entender que as regularidades e variações surgem nos textos devido a liberdade do enunciador para escolher a figura dentro do campo lexical. Além disso, as narrativas míticas se constituem um patrimônio cultural, nato da experiência e imaginação, que fortalece as práticas culturais, por imprimirem uma visão sobre o mundo, as vivências coletivas e a realidade indígena, reconhecendo que existem diferenças entre índios e não índios.</t>
  </si>
  <si>
    <t>http://hdl.handle.net/11449/191295||000928191||33004030009P4||6915498874486160</t>
  </si>
  <si>
    <t>Rodrigues, Kleber Prado Liberal</t>
  </si>
  <si>
    <t>Perfil antropométrico das mulheres indígenas do parque das tribos da cidade de Manaus-AM como fator de risco para o desenvolvimento de enfermidades: características gerais das mulheres indígenas não aldeadas do parque das tribos em Manaus- AM</t>
  </si>
  <si>
    <t>Antropometria||Indígena||Comorbidade||Hipertensão arterial||Anthropometry||Indigenous||Comorbidity||Arterial hypertension</t>
  </si>
  <si>
    <t>O rastreio de comorbidades e enfermidades de mulheres indígenas não aldeadas da Amazonia ocidental, Brasil, Parque das tribos, serve para a elaboração de um plano de prevenção e tratamento nesta população. Objetivo: Avaliar a associação dos índices antropométricos e Hipertensão Arterial nas mulheres indígenas do Parque das Tribos, bairro indígena de Manaus. Método: Estudo transversal, na qual foi aplicado questionário e formulário dos dados clínicos, sociodemográficos e comportamentais. Foi realizada antropometria e mensuração da pressão arterial. Resultados: Amostra de 95 indígenas, das etnias, Tukanos com (18,9%), Baré (13,7%), Kokama e Mundukuru, ambas com 10 (10,5%). A faixa etária foi de 36 anos. (44,2%) eram do lar, o IMC mediano foi de 29,2 Kg/m2, e prevalência de HAS de (38,9%), excesso de peso (68,4%). Sedentarismo foi de (88,4%), escolaridade (52,6%) com média de 11 anos de estudo. Em relação as questões sobre saúde da mulher; (13,7%) das indígenas relataram ter tido diagnóstico médico de alguma doença nos últimos 12 meses, alimentação, apenas (22,1%) mantém a frequência alimentar tradicional das aldeias. Entretanto, (51,6%) das indígenas relatam ter boa apercepção de sua saúde. Houve associação entre a HAS e os índices preditores: Índice de massa corporal (IMC), Razão cintura quadril (RCQ) e relação cintura quadril (RCE) o p-valor &lt; 0,05. A RCE, apresentou mediana de 0,65 para hipertensas e 0,51para não hipertensas, ao passo, que o RCQ, apresentou mediana 0,92 para as hipertensas, contra 0,84 das não hipertensas, p-valor &lt; 0,05. A Faixa etária de 40 anos para as hipertensas, contra 32 das não-hipertensas. RCE demostrou excelente capacidade, com AUC de 0,92 apontando acurácia de 86%, com sensibilidade de 76%, especificidade de 93% e um escore de ≥ 0,63 para mulheres do Parque das Tribos. Conclusão: A população apresenta mediana baixa de estatura, 157cm, mantém algumas tradições e estão acima do peso ideal. Os índices antropométricos demonstraram associação positiva com a elevação da pressão arterial, tendo destaco o (RCE) como excelente preditor de HAS.</t>
  </si>
  <si>
    <t>http://hdl.handle.net/11449/234614||33004064077P2</t>
  </si>
  <si>
    <t>Araújo, Maria do Socorro Melo [UNESP]</t>
  </si>
  <si>
    <t>Estudo Toponímico Antropocultural de Uiramutã - Roraima</t>
  </si>
  <si>
    <t>Lexicologia||Toponímia Indígena||Roraima||Roraima||Lexicology||Indigenous Toponymy</t>
  </si>
  <si>
    <t>Esta tese de doutorado apresenta os resultados da pesquisa sobre toponímia indígena na região de Uiramutã - Roraima, tomando por base principalmente Dick (1990) para fundamentar a descrição. A pesquisa busca nos topônimos e nas narrações dos mitos de Uiramutã, estratos linguísticos que mostram que os indígenas se encontram em um mundo repleto de conceitos e valores espirituais, indicando uma sobreposição linguístico-cultural nos nomes locais, especialmente naquelas comunidades que possuem topônimos anteriores. Mostramos aqui que o ato de nomear os acidentes geográficos e humanos é motivado por fatos históricos, sociais, culturais, conhecimentos de cosmovisão e elementos subjetivos do denominador, de modo a ter a importante função de batismo do lugar. A investigação se justifica pela necessidade de mais pesquisas na área de toponímia indígena em Roraima, onde estudos dessa natureza ainda são incipientes. A metodologia se deu pela pesquisa de campo com base em entrevistas e narrativas orais coletadas com informantes mais idosos das comunidades. O corpora constitui-se de 53 acidentes humanos (AH), incluindo a sede do município, e 68 acidentes físicos (AF) da região de Uiramutã, na Terra Indígena Raposa Serra do Sol (TIRSS), em Roraima. Os resultados mostram que a motivação volta-se principalmente para as taxes Zootopônimo, Mitotopônimo, Fitotopônimo e Ergotopônimo, indicando as preferências dos indígenas Makusi pelas coisas de seu mundo físico, comunidades Prododó e Barreirinha e espiritual, comunidades São Mateus e Makunaima. A composição sintagmática dos topônimos apresenta na maioria estrutura simples [SN(N)] em português e posposição em língua indígena. Ficou evidenciado que topônimos em língua Portuguesa sobrepostos a outro na mesma língua coocorrem, como em rua Martiniano Vieira (oficial) e Rua do Comércio (espontâneo), ou que topônimos em língua Portuguesa sobrepostos a outros em língua Indígena também coocorrem, como em comunidade Milho (oficial) e Parê worî ~ Parê wîri’ (espontâneo), que significa ‘vulva da mulher’, nome ainda reconhecido no lugar. Essa motivação inusitada na toponímia de Uiramutã faz jus à proposta da subcategorização Gonotopônimo para a Taxe Somatopônimo.</t>
  </si>
  <si>
    <t>http://hdl.handle.net/11449/191412||000928511||33004030009P4</t>
  </si>
  <si>
    <t>Costa e Silva, Matheus Fernandes</t>
  </si>
  <si>
    <t>Carvalho, Andréa Teixeira||Não informado pela instituição</t>
  </si>
  <si>
    <t>Caracterização de biomarcadores imunológicos em pacientes portadores de Leishmaniose cutânea da comunidade indígena Xakriabá, Minas Gerais, Brasil</t>
  </si>
  <si>
    <t>A leishmaniose cutânea (LC) é uma doença inflamatória crônica causada por espécies dermotrópicas pertencentes aos subgêneros Viannia e Leishmania, sendo a L. (V.) braziliensis o principal agente etiológico no Brasil. O estabelecimento e evolução das lesões causadas pela infecção por L. (V.) braziliensis são altamente dependentes da imunidade celular, contudo um estudo que avalia o impacto da interação parasito-monócitos no perfil de resposta imune associado ao estabelecimento/manutenção da infecção em humanos ainda não foi realizado. Nesse contexto, o objetivo do trabalho foi caracterizar biomarcadores imunológicos, no sangue periférico e no infiltrado inflamatório de lesões cutâneas, em indígenas da comunidade Xakriabá portadores de LC (grupo LC) e com teste de Montenegro positivo sem lesão (grupo TM + sL), com intuito de melhor compreender os mecanismos imunológicos envolvidos na progressão dessa patologia, bem como dos eventos associados à resistência à infecção. A análise dos resultados mostrou que pacientes do grupo LC apresentaram menor capacidade em internalizar formas promastigotas vivas de L. (V.) braziliensis em relação ao grupo TM + sL. Além disso, observou-se que pacientes do grupo LC apresentaram perfil ativado, principalmente pelo maior percentual/Índice de Estimulação (IE) da molécula de ativação CD23, com produção de altos níveis de TNF-, provenientes de monócitos que não fagocitaram e fagocitaram formas promastigotas de L. (V.) braziliensis. Contudo, os níveis de TNF- correlacionaram de forma negativa com a produção de NO, sugerindo que essa citocina estaria muito mais associada ao desenvolvimento das lesões do que controle da doença. Por outro lado, pacientes do grupo TM + sL apresentaram maior equilíbrio entre a produção de citocinas inflamatórias (IL-12, IFN-, IL-17) e moduladoras (IL-10, IL-4) e sintetizaram maiores níveis de NO, indicando que esse perfil de resposta imune balanceada e efetora poderia combater a infecção sem provocar dano tecidual. A análise do perfil fenotípico-funcional de monócitos e linfócitos T CD4 + e CD8 + circulantes e de citocinas e quimiocinas no infiltrado inflamatório das lesões mostrou que o tempo de evolução da lesão teve grande influência no perfil de resposta imune dos pacientes do grupo LC. Nesse contexto, observou-se que monócitos e linfócitos T CD4 + e CD8 + circulantes de pacientes do grupo lesão recente apresentaram menor IE das moléculas de ativação CD23 e co-estimulação CD80, acompanhado pela menor produção das citocinas inflamatórias (TNF-, IL-17) e moduladoras (IL-10, TGF- e IL-4) em relação ao grupo lesão tardia. Por outro lado, observou-se que esses pacientes apresentaram maior capacidade fagocítica juntamente com maior IE de monócitos expressando os receptores CD16, TLR-2 e TLR-4 e produção de NO. A análise da resposta imune localizada mostrou que pacientes do grupo lesão recente apresentaram maiores níveis de transcritos de IL12B, IFNG, TNF, IL10, TGFB1, IL4, CCL2, CCL3, CCL5 e CXCL10, bem como maior carga parasitária em relação ao grupo lesão tardia. Os resultados obtidos no presente estudo forneceram informações importantes sobre a infecção causada pela L. (V.) braziliensis, permitindo a identificação e proposição de potenciais biomarcadores associados à resistência à LC (IL-12, IL-17 e NO) e ao desenvolvimento e manutenção da lesão (TNF-α). Além disso, esse foi o primeiro estudo que avaliou aspectos imunológicos da LC em uma população indígena brasileira.</t>
  </si>
  <si>
    <t>https://www.arca.fiocruz.br/handle/icict/7619</t>
  </si>
  <si>
    <t>COSTA E SILVA, M. F. Caracterização de biomarcadores imunológicos em pacientes portadores de leishmaniose cutânea da comunidade indígena Xakriabá, Minas Gerais, Brasil. 2013. 192 f. Tese (doutorado) – Tese para obtenção do título de Doutor em Ciências pelo Programa de Pós-Graduação em Ciências da Saúde do Centro de Pesquisas René Rachou, Belo Horizonte, 2013.</t>
  </si>
  <si>
    <t>Silva, Wagner Vicente de Morais</t>
  </si>
  <si>
    <t>Vieira, Janete Maria Rebelo||Não informado pela instituição</t>
  </si>
  <si>
    <t>Avaliação da Atenção à saúde bucal no município de São Gabriel da Cachoeira, Amazonas,Brasil</t>
  </si>
  <si>
    <t>Com o objetivo de avaliar o grau de implantação dos serviços de atenção à saúde bucal no município de São Gabriel da Cachoeira - AM foi realizada uma pesquisa avaliativa do tipo análise de implantação abordando os determinantes contextuais com ênfase nas dimensões estrutura e processo. A estratégia utilizada foi a de estudo de caso único. Um Modelo lógico e uma matriz avaliativa foram elaborados como referência para apreciação do grau de implantação dos serviços a serem avaliados. As informações foram coletadas a partir de entrevistas semiestruturadas com informantes-chaves e análise documental. Os resultados do estudo mostraram um grau de implantação dos serviços de saúde bucal classificado como aceitável (50,25%). Em relação à dimensão estrutura obtiveram um grau insatisfatório de implantação em todas as unidades analisadas. Com exceção da unidade F que apresentou um grau de implantação insatisfatório em relação à dimensão processo, as demais unidades apresentaram um grau de implantação aceitável. Esse estudo revelou deficiências quanto à infraestrutura das unidades de saúde, necessidade de melhoria no sistema de informação e planejamento além de mudanças nas subdimensões de acesso e promoção e proteção de saúde do DSEI/ARN.</t>
  </si>
  <si>
    <t>https://www.arca.fiocruz.br/handle/icict/31197</t>
  </si>
  <si>
    <t>SILVA, Wagner Vicente de Morais. Avaliação da Atenção à saúde bucal no município de São Gabriel da Cachoeira, Amazonas, Brasil. 2013. 101f. Dissertação (Mestrado em Saúde, Sociedade e Endemias da Amazônia) - Instituto Leônidas e Maria Deane, Fundação Oswaldo Cruz; Universidade Federal do Amazonas, Manaus, 2013.</t>
  </si>
  <si>
    <t>Silva, Núbia Maria de Melo e</t>
  </si>
  <si>
    <t>Bonan, Claudia||Não informado pela instituição</t>
  </si>
  <si>
    <t>"A conversa de hoje é que parir é no hospital": implicações e desafios à saúde indígena</t>
  </si>
  <si>
    <t>Trata-se de um estudo qualitativo que analisa experiências e sentidos do parto da mulher Pankararu por meio de narrativas de gestores e profissionais da saúde indígena do Polo Base Pankararu (PBP) e do Polo Base Entre Serras (PBES), do Distrito Sanitário Especial Indígena de Pernambuco (DSEI-PE). As narrativas versaram sobre como a atenção diferenciada perpassa ou se oculta frente à relação dos entrevistados e das entrevistadas com o parto das mulheres indígenas. Para tanto, foi realizada uma escuta sobre a formação para atuar nesse campo; sobre as normativas da gestão que orientam a atuação das EMSI; sobre as orientações e condutas práticas mantidas durante o acompanhamento pré-natal; sobre a relação que mantêm com o parto biomédico e o parto tradicional Pankararu e, por fim, sobre a rede de referência obstétrica da região e a chegada da estratégia Rede Cegonha no estado. Com uma equipe eminentemente composta por indígenas, essencialmente da própria etnia Pankararu, os encontros e esbarrões entre os modelos indígena e biomédico têm instituído dois movimentos em terras Pankararu: um movimento de resistência, fortalecimento e crescimento do modelo tradicional de atenção ao parto, nas aldeias Brejo dos Padres, Jitó e Saco dos Barros, e nas demais, um movimento de priorização do modelo biomédico. Enquanto nas três aldeias citadas, de 2012 a 2015, prevaleceu o parto tradicional, nas demais, as Equipes Multidisciplinares de Saúde Indígena (EMSI) priorizaram o encaminhamento das mulheres para parirem no hospital, mesmo quando isso significava o atendimento em uma rede desestruturada, que envolvia peregrinação, ausência de acompanhante e violências obstétricas. A supremacia do modelo médico hegemônico, tem determinado que a atenção ao parto médico-hospitalar é a única forma capaz de prover controle de riscos e segurança à saúde da mulher e do bebê, também se faz presente na postura de delegar aos exames e ao acompanhamento médico no pré-natal o poder de diagnosticar o parto que pode assistido pela parteira e acontecer sob a égide do modelo Pankararu. Tal atitude subalterniza os modelos indígenas, de paradigmas não biomédicos, e desautoriza os saberes de suas medicinas, bem como o poder e saber da parteira, de modo a banalizá-los diante da medicina científica. Nesse cenário encontram-se as implicações e os desafios da atenção diferenciada ao parto das mulheres indígenas, o que no contexto da Rede Cegonha (RC) se torna ainda mais pertinente, visto que essa estratégia tem o compromisso de contribuir para superar o modelo médico hegemônico intervencionista que tem prevalecido na cena do parto brasileiro.</t>
  </si>
  <si>
    <t>https://www.arca.fiocruz.br/handle/icict/27407</t>
  </si>
  <si>
    <t>SILVA, Núbia Maria de Melo e. "A conversa de hoje é que parir é no hospital": implicações e desafios à saúde indígena. 2017. 133 f. Dissertação (Mestrado em Saúde da Criança e da Mulher)-Instituto Nacional de Saúde da Mulher da Criança e do Adolescente Fernandes Figueira, Fundação Oswaldo Cruz, Rio de Janeiro, 2017.</t>
  </si>
  <si>
    <t>Oliveira, Rosilene Martins de</t>
  </si>
  <si>
    <t>Garnelo, Maria Luiza Pereira||Não informado pela instituição</t>
  </si>
  <si>
    <t>Situação da tuberculose e as condições de vida no Município de São Gabriel da Cachoeira-AM</t>
  </si>
  <si>
    <t>O objetivo dessa pesquisa é analisar a relação entre o perfil epidemiológico da tuberculose e as condições de vida da população de São Gabriel da Cachoeira, relativo ao período de 1997 a 2002. Esse trabalho congrega uma abordagem antropológica das culturas locais, com um componente de análise espacial do perfil epidemiológico e avaliação de programa. Foram realizadas análises estatísticas para avaliar a tendência em relação à idade e o resultado do tratamento, buscando identificar associação ainda com o sexo e a procedência. O município de São Gabriel da Cachoeira no estado do Amazonas é uma importante noso-área de produção e reprodução da endemia tuberculosa. A magnitude do problema se expressa nos coeficientes 2,4 vezes mais elevados que a média estadual, 3,8 vezes mais que a média nacional. O comparativo dos coeficientes de incidência entre os casos de procedência urbana e rural revela assimetrias de sexo e desfecho. As taxas padronizadas mostram que a população masculina comparece com uma taxa mais elevada que a feminina nas duas áreas de residência. Com relação ao desfecho, a proporção de cura e abandono estão dentro das médias esperadas pelo PCT. No comparativo dos óbitos por sub-regiões a área urbana responde por 9,5% do total; nas áreas rurais, o total não ultrapassa 5,5%. O estudo revela uma situação inesperada em relação ao desfecho dos casos por zona de residência, que pode ser explicada pelas condições de acessibilidade e desigualdades relativas às condições de vida e a organização dos serviços que, contraditoriamente, parecem menos resolutivos na área urbana.As taxas de abandono encontradas contradizem o senso comum de que este é um grave problema das áreas indígenas.</t>
  </si>
  <si>
    <t>https://www.arca.fiocruz.br/handle/icict/30756</t>
  </si>
  <si>
    <t>OLIVEIRA, Rosilene Martins de. Situação da tuberculose e as condições de vida no Município de São Gabriel da Cachoeira-AM. 2004. 93 f. Dissertação (Mestrado em Saúde Pública) - Instituto Leônidas e Maria Deane, Fundação Oswaldo Cruz, Universidade Federal do Amazonas, Manaus, 2004.</t>
  </si>
  <si>
    <t>Barbosa, Jessyka Mary Vasconcelos</t>
  </si>
  <si>
    <t>Moreira, Rafael da Silveira||Não informado pela instituição</t>
  </si>
  <si>
    <t>Prevalência e fatores associados à pressão arterial elevada no povo indígena Xukuru do Orubá, Pesqueira-PE,2010</t>
  </si>
  <si>
    <t>Doenças cardiovasculares são as principais causas de morte no mundo e a pressão arterial (PA) elevada e um dos seus principais fatores de risco. As mudanças no estilo de vida das populações indígenas parecem contribuir para uma transição no perfil epidemiológico com emergência de doenças cronicas não transmissíveis, como a PA elevada. Diante disso, objetivou-se verificar a prevalência de PA elevada e seus fatores associados no povo indígena Xukuru do Ororuba, Pesqueira-PE. Para tanto, realizou-se um estudo transversal no povo Xukuru com idade igual e superior a 18 anos. Os dados relativos as variáveis sociodemograficas, econômicas e comportamentais foram coletados através de questionário estruturado. A PA foi medida duas vezes utilizando tensiometro digital profissional. Aqueles que apresentaram PA sistolica .140 mmHg e/ou PA diastolica .90 mmHg e/ou sob utilização de medicamento anti-hipertensivo, foram considerado com PA elevada. A analise dos dados foi efetuada com a utilização dos programas SPSS para Windows (versao 16) e Stata versao 10.1. O efeito de fatores estudados sobre a PA elevada foi estimado por meio de regressão de Poisson simples e as variáveis que apresentaram p0,25 foram selecionadas para as analises múltiplas, seguindo um modelo hierarquizado para entrada das variáveis, considerando um nível de significância de 5 por cento. A prevalência de PA elevada foi de 29,9 por cento. Os fatores associados a PA elevada após ajuste foram: aqueles nas faixas etárias mais avançadas, 30-39 anos (RP)</t>
  </si>
  <si>
    <t>https://www.arca.fiocruz.br/handle/icict/12167</t>
  </si>
  <si>
    <t>Barbosa, Jessyka Mary Vasconcelos. Prevalência e fatores associados à pressão arterial elevada no povo indígena Xukuru do Orubá, Pesqueira-PE,2010. 2013. 102 f. Dissertação (Mestrado Profissional em Saúde Pública) - Centro de Pesquisas Aggeu Magalhães, Recife, 2013.</t>
  </si>
  <si>
    <t>Ferreira, Rosane Caminski</t>
  </si>
  <si>
    <t>Castilhos Fernandes, Rosa Maria||Não informado pela instituição</t>
  </si>
  <si>
    <t>Os estudantes indígenas em cena: a memória coletiva sobre a inclusão na universidade</t>
  </si>
  <si>
    <t>Programa de Pós-Graduação em Memoria Social e Bens Culturais (PPGMSBC)</t>
  </si>
  <si>
    <t>Ações Afirmativas||Ensino Superior||Educação Indígena||Inclusão Social||Memória Coletiva</t>
  </si>
  <si>
    <t>Esta dissertação trata de uma pesquisa-ação que tem como objetivo geral desvelar a memória coletiva dos estudantes indígenas no processo de inclusão no ensino superior, no que se refere ao acesso e à permanência deles na Casa do Estudante Universitário – CEU, da Universidade Federal do Rio Grande do Sul – UFRGS, no período de 2008 a 2013, para intervir na realidade acadêmica. Os objetivos específicos são os de conhecer o perfil dos estudantes indígenas para a caracterização e o reconhecimento das origens, da situação familiar e dos cursos em formação; sensibilizar a comunidade estudantil para participar do processo de investigação, a fim de envolvê-la na reflexão sobre a inclusão dos estudantes indígenas no ensino superior e na construção de mudanças para a garantia do acesso e da permanência desses estudantes na UFRGS; conhecer as experiências cotidianas vivenciadas por eles na interação com a comunidade universitária, para identificar os limites e as possibilidades do acesso e da permanência deles na UFRGS; construir coletivamente um vídeo da memória coletiva sobre a importância da inclusão, do acesso e da permanência desses estudantes na comunidade universitária para incidir na realidade acadêmica. Como procedimentos metodológicos, destacamos a revisão teórica realizada sobre a temática e as categorias memória coletiva, ações afirmativas, diversidade cultural, ensino superior, inclusão social e minorias étnicas. O desenvolvimento da pesquisa-ação consistiu em 04 (quatro) principais fases: fase exploratória (diagnóstico), fase principal (planejamento), fase ação (seminário e filmagens) e fase de avaliação (análise dos resultados e produção do vídeo). Participaram da pesquisa 6 (seis) estudantes indígenas da UFGRS que, coletivamente, produziram um vídeo o qual desvela as memórias guardadas acerca do processo de inclusão na UFRGS, os limites e as possibilidades do cotidiano acadêmico, as questões referentes ao acesso e à permanência deles na universidade, bem como as mudanças que propõem. A pesquisa se constituiu em uma importante estratégia para a implementação de mudanças no âmbito acadêmico no que diz respeito ao acesso e à permanência dos estudantes indígenas na UFRGS.</t>
  </si>
  <si>
    <t>http://hdl.handle.net/11690/661</t>
  </si>
  <si>
    <t>Casagrande, Cledes||Não informado pela instituição</t>
  </si>
  <si>
    <t>A escola Mbya Guarani e os processos de socialização e individuação</t>
  </si>
  <si>
    <t>Educação indígena||Processo de individuação||Processo de socialização||Escola Mbya Guarani</t>
  </si>
  <si>
    <t>A presente tese de doutorado em Educação aborda a escola intercultural e os processos de subjetivação, a partir da socialização e de individuação, das pessoas Mbya Guarani com base no mbya reko, analisando se os elementos culturais e linguísticos formadores são mediados ou não pela escola situada dentro da comunidade. O estudo ocorreu na aldeia Mbya Guarani Anhetenguá, situada no bairro Lomba do Pinheiro, em Porto Alegre, e teve por objetivo geral compreender como a escola Anhetenguá contribui para a formação de seus alunos na perspectiva do mbya reko (modo de ser Guarani) em um contexto de interculturalidade. Problematizando e fazendo uma reflexão acerca da temática exposta, a questão que guiou essa investigação foi assim definida: como a escola Anhetenguá, inserida na aldeia Anhetenguá, contribui para a formação de seus alunos na perspectiva do mbya reko em um contexto de interculturalidade? Para a análise deste tema, foram utilizadas as obras de alguns autores, que se situam na fronteira entre educação, filosofia e antropologia, como Bergamaschi (2005), Kusch (2007), Mead (1973), Honneth (2009) e Casagrande (2014). A pesquisa realizada pode ser caracterizada como uma pesquisa qualitativa, exploratória, de cunho etnográfico, com matriz epistemológica pautada no interacionismo simbólico, baseada em observações com registros em caderno de notas e em diário de campo, além de entrevistas gravadas com os professores e as lideranças da aldeia Anhetenguá. A ênfase se deu na descrição densa, proposta por Geertz (2017), com a intenção de captar, por meio da observação, aquilo que está subentendido, algo que não se dá a ver facilmente, apreender os significados e, após, interpretá-los. A análise e interpretação dos dados foi feita sob o viés da hermenêutica cultural proposta por Geertz (2017). A tese deste estudo conclui que o mbya reko ocorre fundamentalmente na escola verdadeira, baseada na educação tradicional a partir das vivências na comunidade, no tempo e no ritmo próprios de aprendizagem, acontecendo também de forma complementar e eventual na escola intercultural. Ao longo desta investigação, pode-se observar como se dão os processos de socialização e de individuação nas escolas verdadeira e intercultural, constatando-se que ambas são importantes e necessárias, de forma que uma não substitui a outra.</t>
  </si>
  <si>
    <t>http://hdl.handle.net/11690/3253</t>
  </si>
  <si>
    <t>GOMES, L. B. A escola Mbya Guarani e os processos de socialização e individuação. 2022. Tese (Doutorado em Educação) - Universidade La Salle, Canoas, 2022. Disponível em: http://hdl.handle.net/11690/3253. Acesso em: 17 ago. 2022.</t>
  </si>
  <si>
    <t>SALES, Maria da Luz Lima</t>
  </si>
  <si>
    <t>A Literatura infantil indígena como meio de promoção da educação multicultural: a intervenção didática em uma escola de Belém (Brasil)</t>
  </si>
  <si>
    <t>Instituto Federal de Educação, Ciência e Tecnologia do Pará (IFPA)</t>
  </si>
  <si>
    <t>IFPA</t>
  </si>
  <si>
    <t>Educação multicultural||Escola||Literatura infantil indígena||Cultura indígena||Discriminação racial||Multicultural education||School||Indigenou children literature||Indigenou culture||Racial prejudice||CNPQ::CIENCIAS HUMANAS::EDUCACAO||Educação</t>
  </si>
  <si>
    <t>The research presented as a central theme the indigenous children's literature as the means of propagation of the multicultural education, considering the Brazil as context of violence and prejudice against indigenous peoples that live in this country even before the colonization in 1500 by the Portuguese. Of a qualitative and naturalist nature, the investigation used semi structured interviews to students of the fourth year of elementary in a Belem's (Brazil's) school on the first semester of 2017, composing basically of two parts and with different objectives. At first, it was attempted to know on the students the attitudes and concepts about the peoples and indigenous cultures realizing our reality in relationship to the culture and indigenous literature. Second, it was attempted to achieve the level of knowledge of the students in relationship to that culture, encouraging higher respect by the Brazilian native as well as for their culture. Was used, in addition to the research in documents and observations collected in field notes, the intervention in classroom, united on ten workshops in which was applied the histories of children's indigenous literature narrated both as indigenous writers as non-indigenous writers and also a lot of others didactic resources in order to innovate the practices on the scholar environment and so decrease prejudiced attitudes and intolerant in relationship to indigenous societies and their ethos, causing these can be respected and valued in fullness. Conclusively, were found shorts modifications that compose the conceptions of the child-subjects in relationship to the indigenous culture. Such changes, although aren't absolute, indicate didactic actions like this, next to a constant work and systematic about the literature and indigenous culture that may contribute successively for a change of position of the society in relationship to the indigenous peoples.</t>
  </si>
  <si>
    <t>SALES, Maria da Luz Lima. A literatura infantil indígena como meio de promoção da educação multicultural: A intervenção didática em uma escola de Belém (Brasil). 2019. Tese (Doutorado em Ciência da Educação) - Instituto de Investigação e Formação Avançada, Universidade de Évora, Portugal, 2019. Disponível em:http://10.0.2.15:8080/jspui/handle/prefix/236. Acesso em:||https://repositorio.ifpa.edu.br/jspui/handle/prefix/236</t>
  </si>
  <si>
    <t>Novo, Marina Pereira</t>
  </si>
  <si>
    <t>Cardoso, Marina Denise||Não informado pela instituição</t>
  </si>
  <si>
    <t>http://genos.cnpq.br:12010/dwlattes/owa/prc_imp_cv_int?f_cod=K4781692Z8||Não informado pela instituição</t>
  </si>
  <si>
    <t>Os agentes indígenas de saúde do Alto Xingu</t>
  </si>
  <si>
    <t>Antropologia da saúde||Saúde indígena||Etnologia||Alto Xingu Brasil||Serviços de Saúde do Indígena</t>
  </si>
  <si>
    <t>Anthropology of health||Indigenous ethnology||Indigenous health agents</t>
  </si>
  <si>
    <t>In the context of restructuring the indigenous health policies over the last 20 years in Brazil, and the consequent creation of the Special Sanitary Indigenous Districts since 1999, the Indigenous Health Agents appear as central elements of this new model for indigenous health attention, since they are understood as possible links or translators between the traditional systems and the official biomedicine. Considering this context, my intention was, through the presentation of ethnographic data about the formation process and the performance of the Indigenous Health Agents at the Upper Xingu, to question the role attributed to them, as well as the model of differentiated attention where this role was proposed. Exactly because they occupy a border position between different medicaltherapeutic systems, the agents performances are involved in several ambiguities and conflicts, which result from the imprecise definition of their functions, as well as from the effective existing conditions for their acting in the spaces attributed to them. I intend to show that the Indigenous Health Agents have their role redefined twice: by the non-indigenous professionals who think of them as transmitters of the biomedical knowledge to the attended populations as well as by the indigenous themselves, who see them as sources of goods and services from national society, in the general context of the political appropriation of this role and its acting spaces by the upper-xinguanos and local leaders themselves.</t>
  </si>
  <si>
    <t>https://repositorio.ufscar.br/handle/ufscar/190</t>
  </si>
  <si>
    <t>NOVO, Marina Pereira. Os agentes indígenas de saúde do Alto Xingu. 2008. 161 f. Dissertação (Mestrado em Ciências Humanas) - Universidade Federal de São Carlos, São Carlos, 2008.</t>
  </si>
  <si>
    <t>Botelho, Micnéias Tatiana de Souza Lacerda</t>
  </si>
  <si>
    <t>A formação do enfermeiro indígena : percepções dos discentes e docentes do curso de graduação – UFMT/SINOP</t>
  </si>
  <si>
    <t>Educação superior indígena||Enfermeiro indígena||PROIND||Interculturalidade||Currículo de Enfermagem||CNPQ::CIENCIAS HUMANAS::EDUCACAO||Indigenous higher education||Indigenous nurse||PROIND||Interculturality||Nursing Curriculum</t>
  </si>
  <si>
    <t>The changes that occur in the contemporary world demand that the universities assume new challenges and point ways to meet the social demands. The inclusion of indigenous students in the higher education courses represents a landmark in this new relationship between the university and the citizen. This study discusses the educational process of indigenous nurses that integrate the Indigenous Inclusion Program - PROIND/UFMT in Sinop, focusing on different perceptions about their academic formation. The study integrates the Social Movements, Politics and Popular Education research line of the Post-graduation Program in Education of the UFMT that discusses and maintains dialogues with different educational themes, including, the social movements, the racial relationships and the specific public policies. Based on this investigative perception, the data collection that subsidized the research occurred through semi-structured interviews that attempted to identify the elements that are part of students’ education in the following thematic areas: the conceptual aspect of Nursing Science; the articulation of the institutional and governmental policy; the curriculum of the course; the preparation of the teacher and the pedagogic practices; and interculturality. The data of the interviews were transcribed, grouped by themes and analyzed in such a way so as to identify the perceptions of the teachers and of the indigenous students. The results obtained indicate that the Nursing Science is perceived as the “science of the care directed to human beings; a wide-ranging science that involves scientific knowledge, technical and professional skill.” When referring to the institutional policy, the interviewees think that the University is not prepared to receive indigenous students be it by limitations in the teachers’ training, or by the monoculturalistic perception of the curriculum of the course which does not meet the new social, cultural and professional demands of the indigenous peoples of the region. The teacher’s training, be it in undergraduate or in the post-graduate degree, does not deal with the multiple aspects of diversity that must be taken into account. The intercultural relationship is not total and, this often, makes the indigenous students’ performance more difficult. The interviewees’ answers indicate that the social and cultural ‘exile’ intensifies the adversities and results in “repressed” behaviors, which influences negatively their educational process. To overcome this situation, the interviewees present some steps that must be taken, among which we highlight: a) that the University prepares professionals based on educational, ethnic and political principles that will face the hegemonic values of the local society; b) that teachers consider the learning dynamics of the indigenous students to help them in the development of their potentialities; c) that the presence of Indians in the undergraduate courses stimulates the University to adjust to the current reality, to develop pedagogical projects open to diversity; d) that the different programs that make up the public policies in the educational field will be better spread and incorporated in the university community as a strategy of consolidation, respect and effective attendance to the increasing demands of the indigenous societies. The inclusion of indigenous students in the higher education courses is related to the rethinking, the reinventing of the relationship between the educational system and the student, since not only the students need to prepare for the university but it also needs to be prepared to meet the social demands and its institutional mission.</t>
  </si>
  <si>
    <t>BOTELHO, Micnéias Tatiana de Souza Lacerda. A formação do enfermeiro indígena: percepções dos discentes e docentes do curso de graduação – UFMT/SINOP. 2013. 139 f. Dissertação (Mestrado em Educação) - Universidade Federal de Mato Grosso, Instituto de Educação, Cuiabá, 2013.||http://ri.ufmt.br/handle/1/978</t>
  </si>
  <si>
    <t>Irigaray, Carlos Teodoro José Hugueney</t>
  </si>
  <si>
    <t>Danos ambientais decorrentes de ocupações no entorno de terras indígenas e os direitos dos povos afetados : o caso do Parque Indígena Xingu</t>
  </si>
  <si>
    <t>Direito agroambiental||Danos ambientais||Terra indígena||Entorno||Parque Indígena Xingu||CNPQ::CIENCIAS SOCIAIS APLICADAS::DIREITO||Right agroenvironmental||Environmental damage||Indigenous land||Surrounding||Xingu Indigenous Park</t>
  </si>
  <si>
    <t>This work aim to approach about the environmental protection around the indigenous lands, as well as social and environmental damage resulting from the lack of such protection, specifically the Xingu Indigenous Park – PIX. It is register that the protection of these indigenous lands and its natural source became the main figure in this indigenous matter in Brazil today, even thoug when it appears that this space specially environmental is predisposed to constant interventions/pressures that occur usually in the form of invasions to illegal deforestation, setting up irregular timber companies around the Indian lands, and mainly, the constant presence of agricultural activies beyond there areas. It is observed that the environmental damage incurred by the Indians lands, due to the lack of mechanisms that provide protection from its surroundings, shows of in the form of environmental damage, it means intolerable environmental harm in ways of being, doing and living of the Indians towards the nature. Therefor, the performance of systems of accountability for environmental damage in its civil, administrative and criminal field are essential and corollary to the provisions of the Federal Constitution which guarantees to indigenous people the right of the ownership of an ecologically balanced environment.</t>
  </si>
  <si>
    <t>BRITO, Adam Luiz Claudino de. Danos ambientais decorrentes de ocupações no entorno de terras indígenas e os direitos dos povos afetados: o caso do Parque Indígena Xingu. 2011. 134 f. Dissertação (Mestrado em Direito Agroambiental) - Universidade Federal de Mato Grosso, Faculdade de Direito, Cuiabá, 2011.||http://ri.ufmt.br/handle/1/1689</t>
  </si>
  <si>
    <t>Dias, Patrícia</t>
  </si>
  <si>
    <t>Educação intercultural e colonialidade : uma análise do currículo da aldeia-escola Zarup Wej da terra indígena Zoró</t>
  </si>
  <si>
    <t>Colonialidade - Interculturalidade||Currículo||Educação escolar indígena||Povo indígena Zoró||CNPQ::CIENCIAS HUMANAS::EDUCACAO||Coloniality - Interculturality||Curriculum||Indigenous school education||Indigenous people Zoró</t>
  </si>
  <si>
    <t>This research discusses the curriculum of the Zarup Wej Indigenous State Village-School, located in the indigenous land of the same name, in the municipality of Rondolândia, State of Mato Grosso. The study was carried out with teachers, director, pedagogical coordinator of the institution and community leaders, and focuses on the Village-School curriculum and its relationship with interculturality and coloniality. The Village-School is an institution thought by the educational community Zoró with the purpose of inserting traditional activities in the school curriculum, it is declared as intercultural and it works in alternating regime. For the research, a qualitative methodology was adopted (BOGDAN; BIKLEN, 1982), in the form of a Rapid and Participatory Diagnosis - DRP (WHITESIDE, 1994), with an ethnographic approach (PEIRANO, 1995). The research was carried out with the Zoró educational community, through semi-structured interviews, talk wheels and analysis of the VillageSchool's Pedagogical Political Project. The main theorists who contributed to the expansion and deepening of the study contribute mainly in: Apple (1995); Candau (2008; 2011); Fleuri (2003); Lacerda (2014); Neves (2009; 2016); Melià (1998); Mignolo (2005); Moreira and Silva (1995); Quijano (1992, 2002); Sacristán (2001); Secchi (2003; 2012); Tadeu da Silva (1995; 2011); Tassinari (2001); Walsh (2009), among others. In the field of curriculum we try to approach the discussions from the perspectives of critical and post-critical theories, based on the idea of the connection between power, knowledge and identity. The research evidenced that both the coloniality and the interculturality are present in the curriculum of the institution. And that differentiated education is a constant concern in the schooling of the Zoró People, expressed both in the Political Pedagogical Project, built by the educational community, and in the format of the school. The Village-School can be considered an excellent project, prepared by the people themselves, considering the intercultural perspective, which seeks to value the culture, knowledge and customs of the Zoró community.</t>
  </si>
  <si>
    <t>DIAS, Patrícia. Educação intercultural e colonialidade: uma análise do currículo da aldeia-escola Zarup Wej da terra indígena Zoró. 2017. 189 f. Dissertação (Mestrado em Educação) - Universidade Federal de Mato Grosso, Instituto de Educação, Cuiabá, 2017.||http://ri.ufmt.br/handle/1/2004</t>
  </si>
  <si>
    <t>Souza, Fábio Julio de</t>
  </si>
  <si>
    <t>A legislação da educação escolar indígena na América Latina a partir da perspectiva da colonialidade</t>
  </si>
  <si>
    <t>Educação escolar indígena||Legislação da educação indígena em América Latina||CNPQ::CIENCIAS HUMANAS::EDUCACAO||Indigenous school education||Legislation on indigenous education in Latin America</t>
  </si>
  <si>
    <t>The education process in indigenous schools in Latin America is marked by the colonization that countries have suffered since the arrival of the first Europeans in 1492. It is a system that has lasted years and has its mark on the structures and in the educational systems of all countries until the present days. Based on the information, it could be asked: how is settled the laws in these countries with the greatest ethnic and linguistic heterogeneity in Latin America? The legislative of these countries favored a decolonizing education in indigenous school that incorporates ancestral knowledge? The research will take place in the following countries: Mexico, Guatemala, Peru, Ecuador, Bolivia, and Brazil, because they are countries with great ethnic and linguistic diversity and countries with laws that ensure such diversity. The time analisys will concern the post-constitutions focusing on the general education law of each country. The main objective of this dissertation is to analyze indigenous school education legislation in selected countries of Latin America and to show how the topic of coloniality is present in national legislation. This research aims to contribute to the information systematization about indigenous school education in Latin America, assisting other researchers in identifying analytical categories that reveal the indigenous school reality, also systematizing part of the literary and scientific collection of the Latin America school education of the amerindian people. As this is an unfinished research, it has as partial results that indigenous school education has important meanings for the indigenous people in Latin America, that perceive it as a tool to fight for their rights and needs. This way, the school is perceived as an institution that can enable greater autonomy for people, or, conversely, give rise to increasing dependencies, when perceived as an arm of colonial knowledge. It can be an instance of protection and socialization of the cultural heritage of each people or an instance of imposing the values of hegemonic societies. The research indicates important advances have been made in legislation, especially in countries as Ecuador and Bolivia, where indigenous populations and education agendas are part of public policy. In other countries where the majority population is made up of indigenous or mixed races people, there is a lack of specific policies that contribute to the development in culture and identities of each people. There is still a great deal of resistance and reluctance from society and the public service to assimilate and implement what has been established in the legislation, in order to become a concrete reality and the school becomes an effective space for intercultural, linguistic and citizenship dissemination.</t>
  </si>
  <si>
    <t>SOUZA, Fábio Julio de. A legislação da educação escolar indígena na América Latina a partir da perspectiva da colonialidade. 2020. 102 f. Dissertação (Mestrado em Educação) - Universidade Federal de Mato Grosso, Instituto de Educação, Cuiabá, 2020.||http://ri.ufmt.br/handle/1/2700</t>
  </si>
  <si>
    <t>Ocampos, Lauren Cristiane Leite</t>
  </si>
  <si>
    <t>Tuberculose na população indígena e não indígena da Terra Indígena de Parabubure MT nos anos de 2009 a 2017</t>
  </si>
  <si>
    <t>Infecção Latente - ILTB||Tuberculose||População indígena e não indígena||CNPQ::CIENCIAS DA SAUDE::SAUDE COLETIVA||Latent Infection - ILTB||Tuberculosis||Indigenous and non-indigenous population</t>
  </si>
  <si>
    <t>Tuberculosis deserves special care from health professionals and the population due to the impact on morbidity and mortality that end up influencing the quality of life. The objective of the study was to analyze the incidence and factors associated with ILTB cases and active tuberculosis cases in the indigenous population and non-indigenous population of TI in Parabubure, MT, from 2009 to 2017. Methodology: This is a quantitative study of mixed approach, the first epidemiological, descriptive and retrospective study of cases of latent infection and active cases of tuberculosis registered in Parabubure IT in the years 2009 to 2017; and the second ecological study of the temporal type, incidence rates of active tuberculosis and ILTB cases in the general population and in the indigenous and nonindigenous race / color group from 2009 to 2017, both studies being based on secondary data from demographic censuses of 2000 and 2010, the SINAN and ILTB information system of COVEP of SES / MT. Outcome: In the period from 2009 to 2017, 194 ILTB cases were reported in Parabubure IT. The annual distribution of ILTB notifications revealed that there was an increase in the year 2015 that were 72 cases, and in the year 2016 that were 75 cases, all cases being registered in indigenous. The age groups 5 to 9 years and 20 to 34 years present the highest percentage of cases of ILTB (22.30% and 20.31%), respectively. The clinical-epidemiological profiles of the ILTB cases reported showed that 42.92% were natives who had contact with bacilliferous, in relation to race / color, we observed that this item is not included in the ILTB notification and investigation form. Identification of the patient and the area of residence in each municipality, where it was verified that 452 (99.78%) were indigenous. When comparing the active cases of tuberculosis between indigenous and nonindigenous SINAN regarding the gender variable, it is observed that a greater percentage occurred in indigenous females (51.62%); the most affected age group were young adults; chest radiography in which (95.43%) of the natives and (87.50%) of the nonindigenous showed results suggestive of tuberculosis; the gross incidence rate of active tuberculosis cases registered in Parabubure IT in 2014 had a large increase reaching 101.20 / 100,000 inhabitants, when we analyzed separately the incidence between indigenous and nonindigenous people we noticed the higher incidence among indigenous people, also showing an increase Conclusions: The research findings show the social inequalities in the occurrence of tuberculosis and reinforce the need for effective public policies in confronting ILTB and active tuberculosis cases, especially in part of Parabubure IT.</t>
  </si>
  <si>
    <t>OCAMPOS, Lauren Cristiane Leite. Tuberculose na população indígena e não indígena da Terra Indígena de Parabubure MT nos anos de 2009 a 2017. 2018. 117 f. Dissertação (Mestrado em Saúde Coletiva) - Universidade Federal de Mato Grosso, Instituto de Saúde Coletiva, Cuiabá, 2018.||http://ri.ufmt.br/handle/1/3033</t>
  </si>
  <si>
    <t>Faria, Aurélio Inácio</t>
  </si>
  <si>
    <t>http://lattes.cnpq.br/5011780340337400</t>
  </si>
  <si>
    <t>Capel, Heloísa Selma Fernandes||Não informado pela instituição</t>
  </si>
  <si>
    <t>http://lattes.cnpq.br/0202627724737454||Não informado pela instituição</t>
  </si>
  <si>
    <t>Capel, Heloísa Selma Fernandes||Reznik, Luís||Meneguello, Cristina||Não informado pela instituição||Não informado pela instituição</t>
  </si>
  <si>
    <t>Música, decolonialidade e ensino de história: perspectivas a partir do rap indígena</t>
  </si>
  <si>
    <t>Faculdade de História - FH (RG)</t>
  </si>
  <si>
    <t>Programa de Pós-graduação em Ensino de História(FH)</t>
  </si>
  <si>
    <t>CIENCIAS HUMANAS::HISTORIA::HISTORIA MODERNA E CONTEMPORANEA</t>
  </si>
  <si>
    <t>Ensino de História||História indígena||Música||Rap indígena||Decolonialidade</t>
  </si>
  <si>
    <t>History teaching||Indigenous history||Song||Indigenous rap||Decoloniality</t>
  </si>
  <si>
    <t>The dissertation has as its object of study the use of music in teaching indigenous history. It proposes the use of rap for the study of indigenous themes in the teaching of history of basic education, from the perspective of decolonial studies. It aims to identify the state of the art in studies related to the teaching of history and the use of music as well as indigenous themes in ProfHistória, evaluating its possibilities among different languages, focusing on the potential of indigenous rap as a didactic-methodological instrument and content generator center. The intention is to contextualize a differentiated proposal for the use of indigenous themes in history teaching based on decolonial studies to assist in the knowledge and appreciation of indigenous history, in addition to sensitizing students about the importance of studying indigenous themes and giving visibility to this culture through music. From the discussions carried out in a literature review, the propositional part will involve a didactic booklet with guidelines and suggestions for teachers, as well as intertextual studies and reflections to be applied together to students involving the use of indigenous rap. The didactic proposal has the specific purpose of providing history teachers with a suitable teaching material to think about the approach to indigenous themes through music (indigenous rap), in accordance with the prerogatives proposed from the “Law 11.645/2008” and of decolonial debates.</t>
  </si>
  <si>
    <t>http://repositorio.bc.ufg.br/tede/handle/tede/11938</t>
  </si>
  <si>
    <t>FARIA, A. I. Música, decolonialidade e ensino de história: perspectivas a partir do rap indígena. 2022. 195 f. Dissertação (Mestrado em Ensino de História) - Universidade Federal de Goiás, Goiânia, 2022.</t>
  </si>
  <si>
    <t>ZOIA, Alceu</t>
  </si>
  <si>
    <t>http://lattes.cnpq.br/6360324344302882</t>
  </si>
  <si>
    <t>BARBOSA, Ivone Garcia||Não informado pela instituição</t>
  </si>
  <si>
    <t>http://lattes.cnpq.br/8032275045906128||Não informado pela instituição</t>
  </si>
  <si>
    <t>A comunidade indígena Terena do norte do Mato Grosso:infância, identidade e educação</t>
  </si>
  <si>
    <t>Doutorado em Educação</t>
  </si>
  <si>
    <t>Educação||cultura||infância indígena||1.Educação - Infância Indígena; 2.Povo Terena - Mato Grosso (MT)</t>
  </si>
  <si>
    <t>Education||culture, infancy native</t>
  </si>
  <si>
    <t>Our research consists of several subprojects in the project development policies And Public Education of Children in India: history, concepts, projects and practices, Group Study and Research for Children and their Education in Different Contexts (GEPIED), on line search and Professional Teacher Training Program Graduate Education in the Faculty of Education, Federal University of Goias (UFG). This thesis investigates the indigenous Terena community of northern Mato Grosso trying to analyze his childhood and his education. In this sense, we sought to understand how does the process of training these children and what are the concepts of childhood and education that are present in this community. Anchored in the socio-historical approach, we conducted an ethnographic study, documentary and theoretical, where we have the effective participation of diverse community members in developing the survey. For the construction of research data, analysis of documents, bibliography, interviews and visits in the community during the years 2007 to 2009. To understand of social relations that are established in the study group, we present some elements historical constitution of the Terena people, your organization productive and political as well as fundamental aspects of their culture and identity. We seek also to reconstruct this text, the from oral histories and documents of the time, the trajectory of struggles by which these people come to its fixation on Gleba Iriri in Northern Mato Grosso. Having as a match the history of struggles of people, we understand how the educational processes would developing permeated by numerous difficulties in which they passed. Featuring also the great importance that the Terena culture and the need to preserve it take for this group. Through this research was possible to perceive that the community has Terena a constant concern for the education of children and that this is deeply marked cultural values espoused by the group. The child is highly valued and seen as a social and political agent and is deposited in it that are the hopes of keeping their culture, language and traditions. And within these questions, school, community, cultural, bilingual different circumstances and now assumes a prominent place in the villages, as local resistance and reorganization of the indigenous people.</t>
  </si>
  <si>
    <t>http://repositorio.bc.ufg.br/tede/handle/tde/1182</t>
  </si>
  <si>
    <t>ZOIA, Alceu. The native community Terena of northern Mato Grosso: childhood, identity and education.. 2009. 247 f. Tese (Doutorado em Ciências Humanas) - Universidade Federal de Goiás, Goiânia, 2009.</t>
  </si>
  <si>
    <t>BORGES, Adriano da Silva</t>
  </si>
  <si>
    <t>http://lattes.cnpq.br/6260867755190668</t>
  </si>
  <si>
    <t>ZAPAROLI, Witembergue Gomes Zaparoli||Não informado pela instituição</t>
  </si>
  <si>
    <t>http://lattes.cnpq.br/9270921683542468||Não informado pela instituição</t>
  </si>
  <si>
    <t>ZAPAROLI, Witembergue Gomes||CARVALHO, Herli de Sousa||CÂNCIO, Raimundo Nonato de Pádua||ALBUQUERQUE, Francisco Edviges||SILVA, Ilma Maria de Oliveira</t>
  </si>
  <si>
    <t>http://lattes.cnpq.br/9270921683542468||http://lattes.cnpq.br/6427088386506670||http://lattes.cnpq.br/3719416176703621||http://lattes.cnpq.br/3112349741157945||http://lattes.cnpq.br/6733654907197313</t>
  </si>
  <si>
    <t>Os desafios docentes na escolarização de estudantes indígenas na escola urbana Paulo Freire em Imperatriz – Maranhão</t>
  </si>
  <si>
    <t>DEPARTAMENTO DE EDUCAÇÃO II/CCSO</t>
  </si>
  <si>
    <t>PROGRAMA DE PÓS-GRADUAÇÃO EM FORMAÇÃO DOCENTE EM PRÁTICAS EDUCATIVAS - PPGFOPRED</t>
  </si>
  <si>
    <t>Tópicos Específicos de Educação</t>
  </si>
  <si>
    <t>educação escolar indígena;||escolarização indígena;||estudantes indígenas em contexto urbano;</t>
  </si>
  <si>
    <t>indigenous school education;||indigenous schooling;||indigenous students in an urban context.</t>
  </si>
  <si>
    <t>Line of Research: Pluriculturality, Interculturality and Interdisciplinary Educational Practices. The objective of this study is to understand the challenges faced by teachers in the schooling of indigenous students in their classrooms, with the Paulo Freire Municipal School (EMPF)3 as the locus of research, which has the largest number of indigenous students enrolled in an urban school in Imperatriz. Maranhão because it is close to the only urban village, Aldeia Amazonas4 . To do so, it starts with the following question: How do urban schools in the municipality of Imperatriz face the challenge of schooling indigenous students? Methodologically, it is characterized as action-research carried out in the school for teachers who receive indigenous students, using as a resource of bibliographic research to assist in writing the reasoning of the objects, observation, interview and field visits in the urban village where they are located. living the indigenous people who study at the school. The study presents different views of authors as a critical theoretical basis and reflection in view of the relationship between the researched subjects such as: Zaparoli (2016) Ferreira (2001); Gomes (2012); Monteiro (2001); Freire, (1980); Laraia (2004) Albuquerque (2011); Mussi (2011), among other researchers who contextualize with educational policies aimed at indigenous peoples in schools, in this sense recognizing the guidelines that are being worked with teachers in relation to the National Curriculum Guidelines for Indigenous School Education (EEI) (BRAZIL , 2008) and the Federal Constitution specific to Indigenous Peoples (BRASIL, 1988), Laws of Guidelines and Bases for National Education (LDB) Law No. 9,394 (BRASIL, 1996), National Education Plan (PNE) in Law No. 10,172 (BRASIL, 2001), Law 11.645 (BRASIL, 2008) in order to understand how the applicability in the exercise of Indigenous School Education (EEI) with a bias in pluri and Interculturality is being. The results of the study converged to the affirmation of the research object, that the challenges faced by teachers who receive indigenous students along with non-indigenous students in the urban school Escola Municipal Paulo Freire (EMPF), such as mother tongue and diversity of cultural situations, geographic areas of indigenous peoples, in addition to the difficulties of the Portuguese language L2. Including the emergence of the elaboration of public educational policies aimed at access and remaining in school spaces for indigenous peoples who are studying with non-indigenous people in an urban context.</t>
  </si>
  <si>
    <t>https://tedebc.ufma.br/jspui/handle/tede/tede/4528</t>
  </si>
  <si>
    <t>BORGES, Adriano da Silva. Os desafios docentes na escolarização de estudantes indígenas na escola urbana Paulo Freire em Imperatriz – Maranhão. 2022. 210 f. Dissertação (Programa de Pós-Graduação em Formação Docente em Práticas Educativas - PPGFOPRED) - Universidade Federal do Maranhão, Imperatriz, 2022.</t>
  </si>
  <si>
    <t>Silva, Juliana Adono da</t>
  </si>
  <si>
    <t>http://lattes.cnpq.br/0733757357213157</t>
  </si>
  <si>
    <t>Dantas, Fernando Antônio de Carvalho||Não informado pela instituição</t>
  </si>
  <si>
    <t>http://lattes.cnpq.br/4265365823959236||Não informado pela instituição</t>
  </si>
  <si>
    <t>Dantas, Fernando Antônio de Carvalho||Igreja, Rebecca Forattini Altino Machado Lemos||Diehl, Diego Augusto||Não informado pela instituição||Não informado pela instituição</t>
  </si>
  <si>
    <t>O direito à ampliação territorial do povo Inÿ Karajá da comunidade Buridina em Aruanã - Goiás</t>
  </si>
  <si>
    <t>Faculdade de Direito - FD (RG)</t>
  </si>
  <si>
    <t>Programa de Pós-graduação em Direito Agrário (FD)</t>
  </si>
  <si>
    <t>CIENCIAS SOCIAIS APLICADAS::DIREITO</t>
  </si>
  <si>
    <t>Direitos territoriais||Povo Inÿ Karajá de Buridina||Racionalidade colonial||Territorialidade indígena||Ampliação territorial</t>
  </si>
  <si>
    <t>La (in)efectividad de los derechos territoriales del pueblo Inÿ Karajá de Buridina, en Aruanã - Goiás, integra la coyuntura agraria brasileña históricamente marcada por la dominación y explotación de los pueblos indígenas por la racionalidad colonial. Con ello, la investigación consiste en ofrecer posibilidades jurídicas para el derecho de ampliación de su territorio, frente al modo en que éste fue identificado, delimitado y demarcado, es decir, ignorando el proceso de reproducción física, social y cultural de la población indígena local, cuya existencia fue contemplada, a lo largo de ese procedimiento, como si fuera temporal y efímera. El trabajo problematiza la cuestión de los pueblos indígenas como sujetos sociales y de derechos, en relación a sus luchas por tierra y territorio, partiendo de la contextualización de la situación jurídico-sociocultural del pueblo Inÿ Karajá de Buridina, cuyo proceso demarcatorio, iniciado en 1992 (en fase de identificación) y regularizado en el año 2000 (en fase de homologación y posterior registro en la Secretaría de Patrimonio de la Unión) ignoró la dimensión de la ocupación y de la territorialidad indígena que allí ya habían, consecuentemente, dificultando la efectividad de sus demás derechos reconocidos constitucionalmente, a saber: los derechos originarios sobre las tierras que tradicionalmente ocupan, así como la protección a sus modos de crear, hacer y vivir, tan importantes cuando se habla de producción (y reproducción) de la vida. Siendo la investigación de carácter cualitativo, se utiliza como marco teórico la proposición crítica del derecho, inserta en la línea crítico-metodológica, de la vertiente jurídico-sociológica. En el ámbito jurídico, en lo que se refiere a la efectividad de los derechos constitucionales, una vez que se parte de la realidad específica de Buridina, el raciocinio que se desarrolla en la investigación es del tipo hipotético-inductivo. Por último, la investigación presenta la tierra como medio de garantía de la reproducción física, social y cultural de los pueblos indígenas y busca comprobar, partiendo del caso de la vida concreta del pueblo Inÿ Karajá de Buridina, que el ordenamiento jurídico brasileño, ya sea a nivel nacional, ya sea mediante instrumentos jurídicos internacionales que reciba, garantiza la ampliación territorial de modo que la demarcación física, acto meramente declaratorio de derecho, contemple la realidad local, de acuerdo con su configuración simbólica y cultural.</t>
  </si>
  <si>
    <t>http://repositorio.bc.ufg.br/tede/handle/tede/9464</t>
  </si>
  <si>
    <t>SILVA, J. A. O direito à ampliação territorial do povo Inÿ Karajá da comunidade Buridina em Aruanã - Goiás. 2019. 164 f. Dissertação (Mestrado em Direito Agrário) - Universidade Federal de Goiás, Goiânia, 2019.</t>
  </si>
  <si>
    <t>Rocha, Esron Soares Carvalho||http://lattes.cnpq.br/7850652543261163</t>
  </si>
  <si>
    <t>Uma etnografia das práticas sanitárias no Distrito Sanitário especial indígena do Rio Negro - Noroeste do Amazonas</t>
  </si>
  <si>
    <t>Índios Sul-Americanos||Saúde indígena||Práticas sanitárias||Agente indígena de saúde||Índios Baniwa||South american indians||Indigenouns health||Sanitary practices||Indian health-care agent||OUTROS</t>
  </si>
  <si>
    <t>O estudo se caracteriza como uma etnografia das práticas sanitárias desenvolvidas no DSEI Rio Negro, com ênfase na organização do trabalho dos profissionais de enfermagem, aí compreendidos o enfermeiro, o técnico de enfermagem e o agente indígena de saúde. Os objetivos compreendem a análise das práticas sanitárias do corpo de enfermagem da Equipe Multidisciplinar de Saúde na oferta de atenção diferenciada à saúde e em interação com o agente indígena de saúde; do perfil-sócio-demográfico e o processo de formação dos Agentes Indígenas de Saúde (AIS) Baniwa; das representações sociais e práticas sanitárias dos AIS, buscando apreender sua compatibilidade e/ou incompatibilidade com a política de atenção diferenciada do subsistema de saúde indígena. A pesquisa é um estudo exploratório, descritivo, do tipo qualitativo, orientado pelo modelo interpretativo da teoria das representações sociais e da pesquisa avaliativa em saúde. Os resultados obtidos mostram que os AIS Baniwa enfrentam problemas ligados à baixa escolaridade, e que seu processo de formação profissional pouco avançou após 6 anos de implantação do DSEI. O perfil de atuação da EMSI é marcado pelo modelo assistencial curativo à demanda espontânea, ainda que os profissionais efetuem assistência a agravos de tipo infeccioso, crônico-degenerativo e de grupos populacionais específicos (grupo materno-infantil), com prejuízo dos componentes de vigilância a saúde previstos na organização dos programas nacionais de saúde. Dentre o conjunto de atividades essenciais desenvolvidas no DSEI, a logística de deslocamento consome grande parte do tempo e energia da EMSI, com implicações negativas na supervisão e acompanhamento dos agentes de saúde e na implementação do princípio da atenção diferenciada previsto na Política Nacional de Saúde Indígena. As áreas são ainda bastante fragmentadas e a atenção diferenciada se confunde com a extensão de cobertura provida pela implantação do DSEI.</t>
  </si>
  <si>
    <t>ROCHA, Esron Soares Carvalho. Uma etnografia das práticas sanitárias no Distrito Sanitário especial indígena do Rio Negro - Noroeste do Amazonas. 2008. 180 f. Dissertação (Mestrado em Sociedade e Cultura na Amazônia) - Universidade Federal do Amazonas, Manaus, 2008.||http://tede.ufam.edu.br/handle/tede/2280</t>
  </si>
  <si>
    <t>Chaves, Quezia Martins||http://lattes.cnpq.br/4050623135952384</t>
  </si>
  <si>
    <t>Morre a empresa privada e nasce a comunidade: memória e territorialidade na comunidade Indígena Projeto Mapi (Médio Solimões-AM)</t>
  </si>
  <si>
    <t>Povos indígenas - Tefé (AM)||Territorialização||Comunidade Indígena Caixana||Etnologia||História e antropologia||CIÊNCIAS HUMANAS: ANTROPOLOGIA: ETNOLOGIA INDÍGENA||Indígenas Caixana||Processos de Territorialização||Conflitos e Memória</t>
  </si>
  <si>
    <t>Esta dissertação buscou descrever e analisar os processos de territorialização e história de formação da comunidade Projeto Mapi a partir das narrativas dos próprios agentes indígenas Caixana da região do Médio Solimões, município de Tefé, Amazonas. A comunidade está ligada ao município de Tefé por uma estrada de 24 Km, chamada EMADE. A pavimentação da mesma e a instalação de luz elétrica na região desencadeou um processo de especulação imobiliário e desde então a área de uso da comunidade passou a ser vendida, tomada, invadida por agentes não indígenas. Em contra resposta às invasões, os agentes da comunidade passaram a acionar a identidade étnica do grupo e iniciaram a luta pelo processo demarcatório de suas terras. Em 2004 o reconhecimento da área como indígena foi deferida pela Fundação Nacional do Índio (FUNAI) e desde então aguardam a demarcação. Esse coletivo tem acionado diversos elementos para sua afirmação étnica e na mobilização da luta pela terra. Desde já, é possível apontar alguns deles: projeto de revitalização da Língua Geral (Nheengatu), as narrativas de chegada e permanência na terra, uma ancestralidade indígena que é “herdada” dos avós, dos pais e de outros parentes consanguíneos e afins, que vivem em Terras Indígenas (TI) já demarcadas.</t>
  </si>
  <si>
    <t>CHAVES, Quezia Martins. Morre a empresa privada e nasce a comunidade: memória e territorialidade na comunidade Indígena Projeto Mapi (Médio Solimões-AM). 2018. 135 f. Dissertação (Mestrado em Antropologia Social) - Universidade Federal do Amazonas, Manaus, 2018.||https://tede.ufam.edu.br/handle/tede/7655</t>
  </si>
  <si>
    <t>Souza, Alexandre Aniceto||http://lattes.cnpq.br/7216913384113854</t>
  </si>
  <si>
    <t>WaiWai Yana Komo: Rotas de transformações Ameríndias. Um estudo de caso na região das Guianas</t>
  </si>
  <si>
    <t>Comunidades WaiWai||Povos ameríndios||Língua Karib||Etnologia indígena||Guiana Inglesa - Brasil||CIÊNCIAS HUMANAS: ANTROPOLOGIA||Etnologia indígena||Organização social||WaiWai||Povos misturados</t>
  </si>
  <si>
    <t>WaiWai é um coletivo ameríndio complexo, com a maioria de falantes da família linguística Karib, que até os anos de 1950 vivia espalhado em casas coletivas/Umana localizadas entre os dois lados da Serra do Acaraí, divisa do Brasil com a Guiana. Este coletivo, a partir do convívio com missionários, decidiu se unir e viver em grandes aglomerados denomidos comunidades WaiWai. Por isso considero que somos um povo misturado. E, com essa afirmação, argumeto que na atualidade os chamados WaiWai correspondem àquelas pessoas que se conhecem há muito tempo, fazem visitas e estabelecem trocas milenares e hoje quando questionam sobre sua origem dizem que são os WaiWai. Diferente daqueles que viviam no século passado, antes do convívio nos aglomerados, quando essa questão não fazia parte de suas preocupações e mantinham as diferenças entre si, hoje todos sabem reconhecer suas semelhanças e diferenças. Hoje é muito comum ouvir o discurso que antes dos missionários os WaiWai eram “puros” e depois que passaram a viver todos juntos em grandes comunidades eles foram se “misturando”. Os jovens acreditam que ainda existem WaiWai “puros”e dizem que eles estão na Guiana. Essa questão já foi abordada por muitos outros antropólogos que trabalharam com os WaiWai e agora ela também passa a ser o foco da minha pesquisa. Para tratar desse assunto, realizei um estudo buscando saber o que os outros antropólogos disseram e também tive a oportunidade de conversar com minha avó Ahmori e com o velho líder dos Karapauyana Pararaka. Ele foi o líder dos últimos moradores de uma casa coletiva atraídos para viver nos aglomerados WaiWai em meados dos anos de 1980 por Ewka, meu avô paterno.</t>
  </si>
  <si>
    <t>SOUZA, Alexandre Aniceto. WaiWai Yana Komo: Rotas de transformações Ameríndias. Um estudo de caso na região das Guianas. 2018. 102 f. Dissertação (Mestrado em Antropologia Social) - Universidade Federal do Amazonas, Manaus, 2018.||https://tede.ufam.edu.br/handle/tede/7790</t>
  </si>
  <si>
    <t>Valle Neto, Jaspe||http://lattes.cnpq.br/6838045075656360||https://orcid.org/0000-0002-5917-2013</t>
  </si>
  <si>
    <t>Currículo da escola e cultura do povo Mura</t>
  </si>
  <si>
    <t>Educação indígena||Povos indígenas||Projeto político-pedagógico||Práticas pedagógicas curriculares||Autazes (AM)||CIÊNCIAS HUMANAS||Educação Escolar Indígena||Cultura Mura||Escola de São Félix||Currículo Mura||Práticas Pedagógicas</t>
  </si>
  <si>
    <t>O processo de organização, constituição e implementação da educação escolar Mura e seu currículo é recente, iniciado por volta do fim dos anos 90 do século passado, momento marcado pelo auge de movimentos sociais e encontros entre diversos grupos étnicos das regiões do país que reivindicavam a efetivação dos escritos em documentos oficiais referente à estruturação da educação escolar destinada aos povos indígenas brasileiros. Com intuito de conhecer as ocorrências das práticas pedagógicas curriculares desenvolvidas pelos Mura, a pesquisa objetivou analisar o currículo da Escola Municipal Indígena Dr. Jacobina e suas possíveis interrelações com a cultura do povo Mura que habita na aldeia São Félix, Autazes-AM. A investigação se fundamentou no método hermenêutico-dialético, uma vez que procuramos interpretar os verdadeiros significados dos fenômenos revelados no percurso da pesquisa. Tal prática permitiu a interpretação dos dados produzidos visando à compreensão da totalidade dos fatos apresentados, a qual se deu por meio de um movimento analítico constituído dialeticamente. Os procedimentos metodológicos adotados foram operacionalizados através da revisão de literatura, leitura e reflexão de referenciais que abordam a temática estudada; entrevista com elementos significativos e importantes para aquisição de informações sobre a cultura e produção do currículo escolar Mura; análise dos “Planejamentos Grandes” de 2018 e 2019 e do Projeto Político-Pedagógico Mura; organização e análise dos dados produzidos. Os resultados indicaram que o currículo que orienta o fazer pedagógico da Escola Municipal Indígena Dr. Jacobina assegura as propostas oficiais educacionais destinadas aos povos indígenas brasileiros e converte-se num projeto que possibilita melhorias ao processo educativo e na vida do povo Mura que habita São Félix e dos residentes das aldeias vizinhas que possuem alunos matriculados nessa escola. Embora seja recente, o currículo produzido na Escola Mura tem conseguido desempenhar um papel significativo, pois procura atender as reais necessidades, anseios e expectativas da população Mura, culminando no fortalecimento da identidade e cultura desse povo.</t>
  </si>
  <si>
    <t>VALLE NETO, Jaspe. Currículo da escola e cultura do povo Mura. 2020. 126 f. Tese (Doutorado em Educação) - Universidade Federal do Amazonas, Manaus, 2020.||https://tede.ufam.edu.br/handle/tede/8223</t>
  </si>
  <si>
    <t>Borges, Jóina Freitas</t>
  </si>
  <si>
    <t>Os Senhores das Dunas e os Adventícios D‘Além-Mar: primeiros contatos, tentativas de colonização e autonomia Tremembé na Costa Leste-Oeste (séculos XVI e XVII)</t>
  </si>
  <si>
    <t>Índios da Costa||Costa Leste-Oeste||Tremembés||Autonomia indígena||Séculos XVI e XVII||Colonização brasileira||Indígena||Indians of the Coast||East-West Coast||Indigenous autonomy||XVI and XVII Centuries</t>
  </si>
  <si>
    <t>Este trabalho, através de uma perspectiva interdisciplinar, que se propõe a agregar as novas tendências teóricas e conceituais da história, da antropologia e da arqueologia, visa analisar os primeiros duzentos anos de contatos entre os indígenas e os europeus na costa norte brasileira, chamada, nos séculos XVI e XVII, de Costa Leste-Oeste. A Costa Leste-Oeste era habitada por povos pescadores-coletores-caçadores há milênios. Em janeiro do ano de 1500, no contexto dos descobrimentos espanhóis na América, os navegadores Vicente Yañez Pinzón e Diego de Lepe fizeram uma aportada no litoral do Ceará, e percorreram a costa até o rio Amazonas. Desde então, a Costa Leste-Oeste passou a ser frequentada com certa assiduidade pelos europeus. A partir destes "descobrimentos", ocorreram contatos, conflitos e negociações com os nativos da costa. Após alguns anos, com a doação das Capitanias Hereditárias no Brasil, houve, por pelo menos três vezes no século XVI, tentativas portuguesas de colonização, as quais foram frustradas. Um dos principais elementos a que é atribuído o fracasso dos colonizadores portugueses, é a atuação histórica dos indígenas que viviam na costa e regiões adjacentes, os quais eram conhecidos, genericamente, pelo termo "tapuias", e que não colaboraram na instalação dos núcleos coloniais. Tal proposição firma-se a partir da análise dos documentos do século XVII, através dos quais foi possível perceber que sem a colaboração indígena era quase impossível, aos adventícios, a concretização da colonização da Costa Leste-Oeste. Nos anos Seiscentos, portugueses, franceses e holandeses tentaram estabelecer guarnições, para efetivar núcleos colonizadores entre as praias do litoral ocidental do Ceará e oriental do Maranhão, porém, não conseguiram manter-se por muito tempo no território que ainda era dominado pelos índios tremembés. Estes índios, por sua vez, realizando o comércio de mercadorias tais como âmbar-gris, pau-violeta e até escravos, com diferentes estrangeiros que frequentavam suas praias, conseguiram permanecer na "zona fronteiriça" (Boccara, 2005) do processo de colonização, negociando nessa parte da Costa Leste-Oeste, até o final do século XVII, ainda com bastante autonomia sobre seu território.</t>
  </si>
  <si>
    <t>https://app.uff.br/riuff/handle/1/16847||Aluno de Doutorado</t>
  </si>
  <si>
    <t>Silveira, Isabela Figueiredo de Oliveira Borges</t>
  </si>
  <si>
    <t>Os significados da escolarização em uma aldeia indígena guarani Mbya</t>
  </si>
  <si>
    <t>Educação Escolar Indígena||Guarani Mbya||Aldeia Mata Verde Bonita||Significados da Escolarização||Escola indígena||Maricá (RJ)||Indigenous School Education||Guarani Mbya||Mata Verde Bonita Village||Meanings of Schooling</t>
  </si>
  <si>
    <t>O tema desta dissertação é a Educação Escolar Indígena, contudo, aborda os significados de escolarização na Aldeia Mata Verde Bonita, na cidade Maricá, no estado Rio de Janeiro, buscando enfatizar o olhar, o significado, as vozes desses Guarani Mbya. Para tal, teve como objetivos: 1)Compreender qual a função da instituição escola para a comunidade indígena em questão; 2)Investigar se a oferta do Ensino Fundamental até o 5º ano dentro da aldeia e a etapa final do fundamental fora, atende à comunidade; e 3)Traçar as expectativas da comunidade quanto ao processso de escolarização dos integrantes da referida aldeia. Para analisar essas questões foi realizada pesquisa de cunho qualitativo, utilizando como instrumento de produção de dados a entrevista semiestruturada, embasada na entrevista compreensiva, com oito moradoras da referida aldeia. Triangulou-se a análise dos dados produzidos pelas entrevistas com outros estudos e com alguns dados referentes ao questionário elaborado para a construção do Projeto Político Pedagógico da escola de dentro da aldeia. O aporte teórico e documental que subsidiou este estudo foram as legislações, diretrizes, regulamentos e demais documentos que amparam a Educação Escolar Indígena nos âmbitos nacional, estadual e municipal, além dos estudos de diversos autores/pesquisadores/especialistas sobre a Educação Escolar Indígena. Os resultados apontam para o fato de que esta comunidade necessita da escola para, principalmente, se apropriar dos saberes juruá para transitar pelo mundo juruá de forma eficiente, não abandonando os saberes Mbya. Concluiu-se, também, que continuar os estudos, a partir do 6º ano do Ensino Fundamental em escola fora da aldeia não atende a comunidade. As crianças continuam os estudos fora da aldeia por não terem outra opção. Superando o medo pelo racismo, o qual teem certeza que passarão nas escolas fora da aldeia, dão continuidade aos estudos objetivando terminar o processo de escolarização o qual se inicia por volta dos dois anos de idade, estendendo-se até a formação profsissional, em nível médio ou superior.</t>
  </si>
  <si>
    <t>SILVEIRA, Isabela Figueiredo de Oliveira Borges. Os significados da escolarização em uma aldeia indígena guarani Mbya. 2023. 171f. Dissertação (Mestrado em Educação) - Programa de Pós-Graduação em Educação, Faculdade de Educação, Universidade Federal Fluminense, Niterói, 2023.||http://app.uff.br/riuff/handle/1/29998</t>
  </si>
  <si>
    <t>Cerqueira, Felipe Agostini</t>
  </si>
  <si>
    <t>A viagem da gente de transformação: uma exploração do universo semântico da noção de transformação em narrativas míticas do noroeste amazônico</t>
  </si>
  <si>
    <t>Noroeste amazônico||Desana||Mitologia||Transformação||Xamanismo||Antropologia estrutural||Índio da América do Sul||Folclore indígena||Mitologia indígena||Sociedade primitiva||Northeastern Amazon||Desana||Mythology||Transformation||Xamanismo</t>
  </si>
  <si>
    <t>Esta dissertação tem como objetivo investigar alguns aspectos da noção de transformação a partir de diferentes passagens de um mesmo material mítico, o mito da criação Desana, povo do noroeste amazônico da família lingüística tukano. Nas três versões principais tratadas aqui, foram separadas quatro passagens que associariam a noção a um campo conceitual particular. Por um lado, buscou-se identificar esses campos conceituais e, por outro, perceber as derivações da noção entre um campo e outro, marcando as conexões entre as passagens do mito. O trabalho vacila entre uma análise estrutural, buscando-se assinalar os problemas lógicos e suas soluções, e uma leitura transversal da operacionalização da transformação em seus diversos aspectos. O objetivo final é identificar através das narrativas os diferentes universos de problemas que a idéia de transformação suscita no pensamento indígena</t>
  </si>
  <si>
    <t>CERQUEIRA, Felipe Agostini. A viagem da gente de transformação: uma exploração do universo semântico da noção de transformação em narrativas míticas do noroeste amazônico. 2008. 145 f. Dissertação (Mestrado em Antropologia) - Programa de Pós-Graduação em Antropologia, Instituto de Ciências Humanas e Filosofia, Universidade Federal Fluminense, Niterói, 2008.||http://app.uff.br/riuff/handle/1/31165</t>
  </si>
  <si>
    <t>Amaral, Emanuela Neves do</t>
  </si>
  <si>
    <t>Por uma regulação de comunicação para os povos indígenas no Brasil: pontes entre as políticas públicas latino-americanas e o caso brasileiro</t>
  </si>
  <si>
    <t>Comunicação indígena||Políticas de comunicação||Economia política da comunicação||Movimentos sociais||Movimento social||Indígena||Comunicação||Política pública||Indigenous communication||Communication policies||Political economic of communication||Social movements</t>
  </si>
  <si>
    <t>Em um contexto de escassez de políticas voltadas a comunicação indígena no Brasil, busca-se apontar caminhos para a resolução da problemática através da análise dos principais pontos que desencadearam as políticas públicas para esse setor na América Latina na década de 2000, no contexto dos governos progressistas da região. No processo de pesquisa analisa-se a investigação do processo de construção das principais políticas públicas implementadas na Bolívia e Argentina, a partir da atuação dos movimentos sociais e da sociedade civil. Analisou-se então, cada legislação aprovada, além de atas de encontros, assembleias, conferências e programas de governo. Ainda, foram entrevistados comunicadores indígenas brasileiros, para compreensão da realidade local. Em uma análise comparada com Argentina e Bolívia, observa-se caminhos para o início de um processo de formulação de políticas focadas na comunicação indígena. Entre eles: a necessidade de articulação do próprio movimento indígena em torno do tema; a construção de uma agenda nos movimentos amplos de comunicação no Brasil, que inclua as especificidades indígenas; a centralidade de abordar a discussão sobre a internet; e, em um âmbito mais amplo, coloca-se a necessidade da construção de uma plataforma de governo que tenha na sua agenda a democratização da comunicação no país e que, nisso, inclua-se o direito originário indígena à comunicação.</t>
  </si>
  <si>
    <t>http://app.uff.br/riuff/handle/1/25953</t>
  </si>
  <si>
    <t>Palha, Milena Saldanha de Moura</t>
  </si>
  <si>
    <t>No meio do caminho não tinha o feminino, não tinha o feminino no meio do caminhos: a mulher indígena nas notas de Alencar</t>
  </si>
  <si>
    <t>Análise do discurso||Notas em Alencar||Mulher indígena||Sujeito||Análise do discurso||Mulher indígena||Alencar, José de, 1829-1877||Discourse analysis||Notes on Alencar||Indigenous woman||Subject</t>
  </si>
  <si>
    <t>Neste trabalho, a partir da análise de algumas notas que compõem os romances indianistas Ubirajra e Iracema, de José de Alencar, procuramos aprofundar a reflexão acerca do sujeito, mais especificamente procuramos compreender de que modo se dá a inscrição da mulher indígena nas notas. À luz da teoria da Análise do Discurso Materialista , da teoria da heterogeneidade de Authier-Revuz e ainda com o apoio nos estudos da História da Ideias Linguísticas sobre lista de palavras, vocabulários e instrumento linguístico, tornou- se possível refletir não somente sobre o lugar das notas, mas também sobre seu funcionamento e seus efeitos. Em nosso percurso, buscamos traçar algumas formas de alteridade, como por exemplo, o lugar dado aos cronistas nas notas. Traçar algumas formas de alteridade constituiu parte do processo de nossa análise e contribuiu para a análise da alteridade que realmente nos interessou, a do feminino posto a partir da mulher indígena. Como se dá a inscrição do feminino, a partir da mulher indígena nas notas selecionadas? Tal foi a pergunta-guia deste trabalho. Foi a partir dela que nosso questionamento acerca das condições de produção do feminino no século XIX, pode ser respondido e também foi a partir dela que tecemos consideração acerca do lugar das notas enquanto instrumento de metassaber.</t>
  </si>
  <si>
    <t>PALHA, Milena Saldanha de Moura. No meio do caminho não tinha o feminino, não tinha o feminino no meio do caminho: a mulher indígena nas notas de Alencar. Dissertação (Mestrado em Estudos de Linguagem) - Programa de Pós-Graduação em Estudos de Linguagem, Instituto de Letras, Universidade Federal Fluminense, Niterói, 2021.||http://app.uff.br/riuff/handle/1/28572</t>
  </si>
  <si>
    <t>REIS, Pâmela Rossi dos</t>
  </si>
  <si>
    <t>Decolonizando saberes: o ensino de Ciências Naturais através dos conhecimentos tradicionais dos povos indígenas do Alto Rio Negro</t>
  </si>
  <si>
    <t>Interculturalidade||Decolonialidade||Ensino de química||São Gabriel da Cachoeira||Educação Escolar indígena||Ciências naturais||Cultura indígena||Recurso didático||Rio Negro (AM)||Interculturality||Decoloniality||Chemistry teaching||Indigenous school education</t>
  </si>
  <si>
    <t>Essa pesquisa apresenta uma proposta de Ensino de Química com abordagens diferenciadas que visam ser uma ferramenta enriquecedora no processo educacional em sala de aula. Para isso, buscamos compreender a educação amazônica sob a ótica dos povos indígenas, explorando os processos educacionais implantados na região e seus consequentes impactos. Com essa compreensão, a pesquisa propõe desafiar paradigmas estabelecidos e romper com os padrões eurocêntricos de conhecimento que, por tanto tempo, predominam em nossas práticas educacionais. Focadas no Ensino de Química, essa pesquisa teve como objetivo realizar, em colaboração com a comunidade, um levantamento de saberes tradicionais indígenas que nos permitiram a correlação entre os saberes tradicionaise científicos. Para isso, fundamentamo-nos nas propostas da rede decolonial e da interculturalidade crítica como nosso referencial teórico. Dessa maneira, conduzimos uma pesquisa mista com um desenho do tipo convergente, de natureza aplicada e classificada como descritiva-explicativa. A coleta de dados foi realizada em São Gabriel da Cachoeira – AM. Para obtenção dos dados quantitativos, aplicamos um questionário a 201 alunos de cinco escolas públicas desse município, dos quais 86,5% se autodeclaram indígenas. As respostas foram analisadas por meio de estatísticas descritivas, sendo essa etapa fundamental para orientar os nossos apontamentos. Os dados qualitativos foram obtidos por meio de entrevistas, utilizando a técnica da história oral, com 7 indígenas de ambos os sexos, pertencentes a diversas etnias e com ampla faixa etária. Suas narrativas foram submetidas à Análise de Conteúdo e a partir daí nos forneceram detalhes que enriqueceram as descrições dos estudantes e nos brindaram com a riqueza de seus conhecimentos sobre os processos artesanais de manejo da mandioca para a obtenção de subprodutos: farinha de mandioca, beiju, tucupi e caxiri. Essas contribuições possibilitaram a elaboração de um produto educacional que traz novas perspectivas de percepção do real e não somente informações complementares sobre o conhecimento e cultura indígena. Neste contexto, a pesquisa traz aportes para a literatura ao apontar três contribuições principais: a oferta da educação escolar indígena, os conhecimentos indígenas sobre o processamento da mandioca e as conexões entre os saberes tradicionais e científicos. Como implicações práticas, elaboramos, com a colaboração da comunidade indígena rionegrina, um guia didático com viés decolonial e intercultural, o qual foi validado por dois membros da comunidade indígena. Essa validação teve como objetivo identificar e mitigar possíveis erros sistemáticos, além de assegurar que as consistências e observações fossem coesas e congruentes entre si. Nesse recurso metodológico, os saberes tradicionais relatados pela comunidade estão conectados aos conteúdos de química formalizados pela cultura ocidental. Essa abordagem metodológica tem o intuito de valorizar a diversidade de saberes presentes em nosso país, promovendo o respeito às tradições e sapiências de diferentes povos, proporcionando aos estudantes uma experiência educacional significativa.</t>
  </si>
  <si>
    <t>REIS, Pâmela Rossi dos. Decolonizando saberes: o ensino de Ciências Naturais através dos conhecimentos tradicionais dos povos indígenas do Alto Rio Negro. 2023. 183 f. Dissertação (Mestrado em Ensino de Ciências da Natureza) – Programa de Pós-Graduação em Ensino de Ciências da Natureza, Instituto de Química, Universidade Federal Fluminense, Niterói, 2023.||http://app.uff.br/riuff/handle/1/32645</t>
  </si>
  <si>
    <t>Marques , Iorrayne Vieira</t>
  </si>
  <si>
    <t>Cerrado e grafismo do povo Inỹ-Karajá: ambiente, natureza e cultura</t>
  </si>
  <si>
    <t>Universidade Estadual de Goiás (UEG)</t>
  </si>
  <si>
    <t>UEG</t>
  </si>
  <si>
    <t>Cutura Inỹ-Karajá - Cerrado||Grafismo indígena - Cerrado||Culture Inỹ-Karajá - Cerrado||Graphism indigenous - Cerrado||ANTROPOLOGIA::ETNOLOGIA INDIGENA||ARTES PLASTICAS::GRAVURA||GEOGRAFIA FISICA::GEOECOLOGIA</t>
  </si>
  <si>
    <t>Tradicionalmente, os Karajá se autodenominam Inỹ, que na língua materna quer dizer “nós”, este povo são o cerne desta pesquisa; cujo objetivo é avaliar a interdependência entre cultura indígena e natueza, a fim de ressaltar a pluralidade étnica, cultural e ambiental existente no Cerrado, território que os Inỹ-Karajá habitam. Para tanto, duas obras foram tratadas como fontes de pesquisa, com vistas à elaboração de um estudo comparado entre o livro 1 – Adornos e Pintura Corporal Karajá, organizado pela estudiosa Lydia Poleck, e o livro 2 – Iny Tkylysinamy Ribéna - Arte Iny Karajá, patrimônio cultural do Brasil, organizado pelas antropólogas Nei Clara de Lima e Rosani Moreira Leitão. Metodologicamente, este estudo comparado buscou compreender as relações históricas e culturais do povo Inỹ diante das transformações econômicas que atravessaram o Cerrado, especialmente o seu território, tendo em vista a fauna do lugar e sua importância para o Grafismo indígena. Os impactos ambientais das últimas décadas (1990-2019) colocam várias espécies do Cerrado sob risco de extinção, e este cenário pode ameaçar a vida e os diferentes modos de ser e existir dos Inỹ.</t>
  </si>
  <si>
    <t>MARQUE, I.V. Cerrado e grafismo do povo Inỹ-Karajá: ambiente, natureza e cultura. 2022. 96f. Dissertação( Mestrado em Territórios e Expressões Culturais no Cerrado) - Universidade Estadual de Goiás, Unidade Universitária Anápolis de Ciências Socioeconômicas e Humanas, Anápolis,GO.||http://www.bdtd.ueg.br/handle/tede/1167</t>
  </si>
  <si>
    <t>Santos, Suelene Maria dos</t>
  </si>
  <si>
    <t>Alteridades invisibilizadas: culturas infantis Iny Karajá na escola urbana</t>
  </si>
  <si>
    <t>Alteridade indígena. Infância indígena. Criança Inỹ Karajá. Culturas infantis.||Indigenous otherness. Indigenous childhood. Inỹ Karajá child. Child cultures||Ciências Humanas: Educação</t>
  </si>
  <si>
    <t>O presente trabalho, inscrito na linha de pesquisa Educação, Sociedade e Cultura objetivou apreender elementos constitutivos da alteridade da criança Iny Karajá e suas culturas infantis no espaço da escola urbana. Constitui objeto de estudo desta pesquisa as culturas infantis e sua relação com a construção da alteridade. Esta investigação tem como referência crítica os processos de exclusão e inclusão gerados no processo de sociabilidade entre índios e não índios na escola. Portanto, procurou elucidar o problema de pesquisa a partir da seguinte questão central: Que elementos da escola urbana se interpõem como processos que contribuem/dificultam a construção das culturas infantis e alteridade da criança Iny Karajá? Um ponto a ser ressaltado é a compreensão do objeto a partir das proposições interdisciplinares à luz dos Estudos da Criança. Após exaustivo estudo do estado do conhecimento sobre o tema, foram analisadas teses e dissertações publicadas no portal da Capes nos últimos cinco anos, a fim de mapear as produções realizadas no Brasil acerca da criança e da infância indígena em contexto urbano. Após este mapeamento, iniciou-se a pesquisa bibliográfica com estudos teóricos sobre a temática e, em seguida, a pesquisa de campo na escola urbana à qual recebe crianças indígenas da etnia Iny Karajá. E, por fim, passou-se a análise dos dados coletados a partir dos fundamentos da teoria crítica e da abordagem materialista histórica dialética baseada nos nexos constitutivos na história, nas contradições de classe, na atividade humana, no movimento. Os resultados deste estudo indicaram a ausência de protagonismo infantil da criança indígena Iny Karajá durante as brincadeiras entre pares no âmbito da escola urbana, bem com a ausência de políticas educacionais e gestão escolar que considere as especificidades culturais dessas crianças. Esta criança não aparece no cenário escolar como ator social capaz de produzir e reproduzir cultura devido à invisibilização dada pela escola para estas crianças. Portanto, considera-se que a ausência da apreensão da cultura indígena e sua desvalorização são aspectos que contribuíram para invisibilizar as crianças indígenas e preterir sua voz</t>
  </si>
  <si>
    <t>Santos, Suelene Maria dos. Alteridades invisibilizadas: culturas infantis Iny Karajá na escola urbana. 2020. 354 f. Tese( Programa de Pós-Graduação STRICTO SENSU em Educação) - Pontifícia Universidade Católica de Goiás, Goiânia.||http://tede2.pucgoias.edu.br:8080/handle/tede/4554</t>
  </si>
  <si>
    <t>Prieto, Ana Milena Horta</t>
  </si>
  <si>
    <t>"Cada cuerpo contiene el mundo" : territorio, cuerpo y persona entre los iku del sector suroriental de La Sierra Nevada de Santa Marta, Colombia</t>
  </si>
  <si>
    <t>Territorialidade||Território indígena||Índios da América do Sul||Colômbia</t>
  </si>
  <si>
    <t>Indigenous territoriality||Ontologies||Territory||Body||Person||Iku||Colombia</t>
  </si>
  <si>
    <t>Nesta tese de doutorado exploro a territorialidade do povo indígena Iku do norte da Colômbia, a partir do morro Inarwa. Para os Iku, Inarwa é o pai do milho, as sementes e os alimentos. A investigação inicia no processo de acordo para a reparação e indenização dos danos causados pela ocupação do morro, pelo exército colombiano. Esse processo evidencia as conexões parciais construídas historicamente entre mundos distintos, que, no marco de políticas multiculturais e ambientais, atualizam a política colonial moderna, que por sua vez neutraliza o caráter político do universo indígena e não permite o reconhecimento de suas particularidades ontológicas. Começando por abordar Inarwa como um Anugwe Jina, um ser cuja vitalidade se deve ao que tem pensamento e conhecimento, mergulho nas relações de troca em que circulam conhecimentos e poderes vitais, construindo continuamente os corpos dos seres, os quais são compostos, interdependentes e que se atualizam em contextos históricos. O Inarwa incide na regulação da existência e nos ciclos de vida. A partir disso, abordo o gunseymake, primeira fase do ciclo vital, para me aprofundar na construção de corpos e pessoas, a partir de narrativas de mulheres iku e mamos. As relações de intercâmbio de potências entre os seres do cosmos formam o tecido em que emerge a vida, o território, que também é um corpo composto, múltiplo e que se atualiza nos acontecimentos históricos. Essa territorialidade é responsável por uma relacionalidade diferente que desafia as noções modernas de política.</t>
  </si>
  <si>
    <t>http://hdl.handle.net/10183/213411</t>
  </si>
  <si>
    <t>Lewkowicz, Rita Becker</t>
  </si>
  <si>
    <t>Victora, Ceres Gomes||Não informado pela instituição</t>
  </si>
  <si>
    <t>A hora certa para nascer : um estudo antropológico sobre o parto hospitalar entre mulheres mbyá-guarani no sul do Brasil</t>
  </si>
  <si>
    <t>Etnografia||Etnologia indígena||Índios mbyá-guarani||Saúde indígena||Políticas públicas de saúde||Parto hospitalar||Cosmopolítica</t>
  </si>
  <si>
    <t>Mbyá-Guarani||Indigenous health policies||Governance practices||Cosmopolitics||Childbirth</t>
  </si>
  <si>
    <t>Esta dissertação de mestrado problematiza a relação das mulheres mbyá-guarani com as práticas e políticas de saúde diferenciada, especialmente aquelas que dizem respeito ao processo de gestação, parto e puerpério. Primeiramente, trazendo recortes históricos e legislativos, faço uma discussão a respeito da emergência da “população indígena” como uma “população governável” em que a questão “étnica” aparece de maneira relevante nas práticas de governo, implicando em novos dispositivos de controle e formas de subjetivação a partir da “diferença cultural”. As políticas de saúde diferenciada são analisadas nesse contexto, tratando de traçar um solo sob o qual se sustenta o Posto de Saúde situado na Tekoá Koenju (aldeia mbyá-guarani localizada no município de São Miguel das Missões/RS), onde realizei parte de meu trabalho de campo. Um segundo momento deste trabalho dedica-se às práticas cotidianas de produção do que seria a “cidadania indígena” em um contexto de etnogovernamentalidade, salientando as formas pelas quais os profissionais de saúde atuam tanto baseados em valores morais e concepções próprias, quanto na racionalidade técnica (biomédica e biopolítica). A motivação humanitária (da política e da atuação dos profissionais) muitas vezes acaba por produzir uma população mbyá vulnerável, precária, a qual se justifica a intervenção. A partir da história contada por um karaí opygua suspendem-se certas regras desse jogo (político-conceitual) e adentra-se em outras possibilidades imaginativas mais atentas ao que os Mbyá vêm dizendo. Nessa direção, o terceiro momento atenta-se ao modo mbyá de fazer mundos, levando a política para o nível ontológico, e produzindo deslocamentos nos conceitos biomédicos. Seguindo histórias emblemáticas de partos (narradas e vivenciadas em diferentes espaços e momentos de minha trajetória etnográfica), busco trazer as formas mbyá de produção de corpos e pessoas, nas quais as práticas dos profissionais de saúde e o ambiente hospitalar também ganham um lugar específico. Os partos são, nesse sentido, como uma porta de entrada para pensar a cosmopolítica implicada no processo de produção da pessoa mbyá, situada também nas relações cotidianas com as políticas e práticas de saúde biomédica.</t>
  </si>
  <si>
    <t>http://hdl.handle.net/10183/143117</t>
  </si>
  <si>
    <t>Sousa, Fernanda Brabo</t>
  </si>
  <si>
    <t>Sentindo ideias, germinando saberes : movimentos de Apropriação (Afetiva) da Política de Territórios Etnoeducacionais por Professores Kaingang e Guarani no RS</t>
  </si>
  <si>
    <t>Educação indígena||Política educacional</t>
  </si>
  <si>
    <t>Ethnical Educational Territories||Affective appropriation||Indigenist policies||Indigenous school education||Indigenous teachers</t>
  </si>
  <si>
    <t>A educação escolar indígena específica, diferenciada, bilíngue e intercultural é legalmente um direito assegurado aos povos indígenas no Brasil. Na prática, tal direito ainda enfrenta dificuldades para se efetivar, seja pela relação colonialista do estado e suas instituições para com os povos indígenas, seja pela morosidade e burocracia dos processos e instrumentos técnico-administrativos. É preciso considerar também os dissensos entre as reivindicações dos movimentos indígenas e o modo moderno ocidental majoritário de fazer e pensar as políticas públicas. Neste cenário, a política de territórios etnoeducacionais – TEE é uma das criações mais recentes na história da educação escolar indígena no país, sendo implementada gradualmente desde o ano de 2009 e gerando discussões, interesses, dúvidas e questionamentos acerca de sua efetivação. A partir de vivências com professoras e professores kaingang e guarani no Rio Grande do Sul, em especial da atuação na Ação Saberes Indígenas na Escola – núcleo UFRGS entre os anos de 2014 e 2017, constatei que, para a implementação de uma política indigenista ser efetiva, é necessário, entre outros movimentos, que ela seja apropriada afetivamente pelos povos indígenas envolvidos. Para a elaboração desta pesquisa, a política de TEE surgiu como semeadora de discussões e reflexões, com os (des)conhecimentos, (in)compreensões, estranhamentos e sentimentos que essas professoras e professores expõem e compartilham sobre o assunto. Dentro de uma perspectiva de tese como acontecimento, busquei perceber como se dão os movimentos de apropriação (afetiva) da política de territórios etnoeducacionais pelos povos indígenas, tomando os encontros de formação continuada dos professores kaingang e guarani do RS como campos de reflexão coletiva e colaborativa. Utilizei as noções de pensamento seminal (Rodolfo Kusch), a dimensão do coração no pensamento ameríndio (Rodolfo Kusch e tradições indígenas) e o corazonar (Patrício Guerrero Arias) para compor um estudo denso e situado dos movimentos de apropriação afetiva indígena das políticas educacionais indigenistas, com base no vivido e nos sentipensamentos (Orlando Fals Borda) compartilhados em campo. Assumindo a imprevisibilidade de deixar- me estar e deixar-me afetar pelos campos de vivência, sabendo-me também afetando, adotei posturas e (dis)posições metodológicas que possibilitassem o estar junto com as pessoas indígenas, coautoras das reflexões desta pesquisa. Atuei conforme minhas sensibilidades de mundo, considerando a intuição e o acaso, no estar sendo estudante-universitária-mãe-pesquisadora- formadora e de acordo com as relações de parceria estabelecidas com os professores indígenas observando, registrando, participando e intervindo quando me foi solicitado. Dessa forma, esta pesquisa buscou evidenciar os movimentos fecundos de apropriação afetiva de políticas por meio do corazonamiento germinal da política de territórios etnoeducacionais.</t>
  </si>
  <si>
    <t>http://hdl.handle.net/10183/172067</t>
  </si>
  <si>
    <t>Freitas, Ana Elisa de Castro</t>
  </si>
  <si>
    <t>Mrur Jykre - a cultura do cipó : territorialidade Kaigang na margem leste do Lago Guaíba, Porto Alegre, RS</t>
  </si>
  <si>
    <t>Etnologia indígena||Territorialidade||Cultura indígena||Índios kaingang||Antropologia : Indios brasileiros||Guaíba, Lago (RS)||Porto Alegre (RS) : Aspectos culturais</t>
  </si>
  <si>
    <t>Indigenous Ethnology||Kaingang||Jê||Ethnoecology||Lianas||City||Guaíba Lake</t>
  </si>
  <si>
    <t>Esta tese é resultado de um estudo antropológico sobre territorialidades Kaingang (Jê Meridional) e seu pertencimento aos territórios da margem leste do Lago Guaíba, onde se situa a cidade de Porto Alegre e suas paisagens ecossociais. Procura-se reconstituir estas territorialidades a partir de uma perspectiva etnohistórica e etnográfica na intenção de conhecer como determinados espaços desta região vêm sendo reconhecidos pelos Kaingang enquanto Kanhgág Ga - Terra Kaingang, os elementos materiais e simbólicos que, desde o ponto de vista Kaingang, são importantes para a configuração do pertencimento a estes espaços e as condutas territoriais empregadas por pessoas e grupos para convertê-los efetivamente em parte de seu território. Interessam os campos de relações com a fauna, a flora, a paisagem, os homens e os espíritos que integram o que os Kaingang chamam Mrur Jykre: um modo de vida centrado no manejo dos cipós que habitam as florestas locais e com os quais estes índios fabricam objetos que comercializam para sustentar seu viver na Ymã Mág, a Aldeia Grande, a grande cidade.</t>
  </si>
  <si>
    <t>http://hdl.handle.net/10183/14922</t>
  </si>
  <si>
    <t>Stein, Marilia Raquel Albornoz</t>
  </si>
  <si>
    <t>Kyringüé mboraí : os cantos das crianças e a cosmo-sônica Mbyá-Guarani</t>
  </si>
  <si>
    <t>Etnomusicologia : Indios||Etnologia indígena||índios mbyá-gua||Música indigena : Brasil</t>
  </si>
  <si>
    <t>Ethnomusicology||Ethnography between children||Cosmo-sonic||Mbyá- Guarani's songs||Construction of the person</t>
  </si>
  <si>
    <t>Os Mbyá-Guarani são um subgrupo indígena de fala Guarani, pertencente à família lingüística Tupi-Guarani. Estima-se que cerca de 5.000 pessoas da etnia Mbyá vivam entre o Sul e o Sudeste brasileiro. As crianças indígenas Mbyá-Guarani e as performances musicais e lúdicas que as envolvem cotidianamente são o tema central desta tese desenvolvida a partir de uma etnografia norteada pela Etnomusicologia, em uma aldeia Mbyá-Guarani, no estado do Rio Grande do Sul, Brasil. Neste estudo reflito sobre o protagonismo das crianças Mbyá como agentes sociais co-responsáveis pela construção do modo de ser Mbyá-Guarani e problematizo o estudo da música nos moldes ocidentais, no sentido de descrever etnograficamente categorias êmicas Mbyá relacionadas ao âmbito sonoro, cuja centralidade na sociocosmologia Mbyá indico pelo termo "cosmo-sônico". A partir da análise músico-performática, textual e músicoestrutural de três âmbitos de performance musical de que as crianças participam - as apresentações dos mboraí (cantos sagrados) pelos grupos de cantos e danças tradicionais Guarani, as gravações dos mboraí em diversos CDs e as performances cotidianas dos kyringüé mboraí (cantos das crianças) -, apresento os significados que os Mbyá compartilham e negociam sobre estas performances, sobre ser criança e sobre sua musicalidade. A análise destes cenários indica seu vínculo a uma outra esfera performático-musical, às rezas xamânicas, assim como aos processos de construção da pessoa, da etnia e do território. Interpretei que a agentividade (agency) entre as kyringüé se expressa, por um lado, no âmbito ontológico. A concepção de uma criança é vista como um sinal de satisfação das divindades na relação com os humanos e ao mesmo tempo propulsora desta relação; os adultos, ao se tornarem mais alegres e sábios no convívio com as crianças, ganham força para criar cantos e cantar, no caminho de se tornarem mais próximos às divindades. Por outro, no âmbito da cosmo-sônica Mbyá, a performance cantada das crianças, variavelmente conforme o âmbito de performance musical em que se realiza, desencadeia emoções nos humanos, colaborando na constituição de caminhos de comunicação destes com as divindades e na perpetuação da vida na Terra; media a relação dos Mbyá com os não-indígenas; faz circular capacidades e notícias entre os Mbyá de diferentes aldeias; ou ainda media as relações afetivas, de cuidado e de diálogo das kyringüé entre si e com seus afins adultos.</t>
  </si>
  <si>
    <t>http://hdl.handle.net/10183/17304</t>
  </si>
  <si>
    <t>Pradella, Luiz Gustavo Souza</t>
  </si>
  <si>
    <t>Entre os seus e os outros : horizonte, mobilidade e cosmopolítica guarani</t>
  </si>
  <si>
    <t>Antropologia cultural||Antropologia social||Indios guaranis||Etnologia indígena||Cultura indígena||Cosmopolítica||Xamanismo||Territorialidade||Rio Grande do Sul</t>
  </si>
  <si>
    <t>Guarani’s ‘way of being’||Mobility||Comopolitic||Shamanism||Territoriality||Space||Imaginativity</t>
  </si>
  <si>
    <t>Com base em cinco anos de etnografia junto aos grupos guarani, no estado brasileiro do Rio Grande do Sul e em diálogo com a bibliografia etnológica, esta dissertação versa sobre a mobilidade entre os coletivos guarani. Metodologicamente, a pesquisa na qual ela se baseia interage com a proposta de uma antropologia de rotas, em detrimento ao localismo de uma antropologia de campo. Com o objetivo de compreender os diferentes aspectos do caminhar, são adotados distintos prismas teóricos sob os quais este fenômeno é analisado. Imbricada na cosmopolítica destes grupos, a mobilidade encontra-se intrinsecamente relacionada às aproximações e afastamentos nas relações com as alteridades, sejam estas humanas ou extrahumanas. A mobilidade possui também grande peso nas concepções e cuidados em torno da pessoa divídua que caminha e, igualmente, se constitui na busca pelo estado de perfeição (aguyjê) e/ou pela terra sem males (yvy maraëy). Encontra-se, portanto, estreitamente relacionada ao xamanismo, em seus mais diversos aspectos, permeia o modo de ser e a visão de mundo destas coletividades.</t>
  </si>
  <si>
    <t>http://hdl.handle.net/10183/18351</t>
  </si>
  <si>
    <t>Jaenisch, Damiana Bregalda</t>
  </si>
  <si>
    <t>A arte kaigang na produção de objetos, corpos e pessoas : imagens de relações nos territórios das bacias do lago guaíba e rio dos sinos</t>
  </si>
  <si>
    <t>Antropologia cultural||Antropologia social||Índios kaingang||Arte indígena||Cultura indígena||Objetos artísticos||Sinos, Rio dos, Bacia do (RS)||Guaíba, Lago, Bacia do (RS)</t>
  </si>
  <si>
    <t>Kaingang||Indigenous art||Objects||Images||Art expositions||Museums</t>
  </si>
  <si>
    <t>Esta dissertação é pautada em trabalho de campo realizado junto aos Kaingang, grupo Jê Meridional, especialmente os que habitam aldeias localizadas nos territórios das bacias do Lago Guaíba e Rio dos Sinos. Trata das relações estabelecidas entre os Kaingang e os objetos por eles produzidos, sejam estes objetos utilitários, de comercialização, adornos corporais ou objetos em exposição em instituições de arte e museus. Os objetos de arte são tomados aqui como materializações das relações estabelecidas entre humanos e não-humanos. Propõe-se uma abordagem da arte que leve em conta a agência dos objetos sobre o cosmos, os corpos e pessoas kaingang e também as imagens imateriais, como sonhos, evocadas a partir de experiências de relações dos Kaingang com espíritos de humanos e nãohumanos.</t>
  </si>
  <si>
    <t>http://hdl.handle.net/10183/25532</t>
  </si>
  <si>
    <t>Westphalen, Flávia Carpes</t>
  </si>
  <si>
    <t>Schmidt, Rita Terezinha||Não informado pela instituição</t>
  </si>
  <si>
    <t>Ética e estética de survivance na literatura e nas artes visuais indígenas contemporâneas do Canadá</t>
  </si>
  <si>
    <t>Teoria literária||Literatura comparada||Literatura indígena||Literatura e artes visuais||Estética literária||Critica e interpretacao||Narração de histórias||Narrativa ameríndia||Indios norte-americanos||Cultura indígena||Canadá</t>
  </si>
  <si>
    <t>O objetivo desta tese é retornar a um corpus artístico produzido em um contexto histórico extremamente ativo nas artes indígenas canadenses. Depois de uma primeira onda de ativismo político nos anos 1970, incorporada no movimento Red Power e na literatura da chamada Native American Renaissance, o final do século XX constituiu-se em um novo contexto de mobilização. Em grande medida impulsionada pela proximidade do aniversário de 500 anos da chegada de Colombo às Américas, uma nova geração de escritores e artistas visuais indígenas se engajou em reexaminar a história que levou a tal contexto. A publicação de suas obras coincidiu com um momento de extrema popularidade de estudos acadêmicos póscoloniais, pós-estruturalistas e focados em cultura e, consequentemente, foi extensamente analisada dessas perspectivas. Especialmente desde o início do século XXI, passaram a ser publicadas obras críticas de intelectuais indigenas nacionalistas, que se opõem a noções como hibridação e identidades fragmentadas para afirmar a especificidade dos diversos povos e culturas indígenas. Além disso, esses autores dedicam-se a produzir uma obra crítica engajada em refletir a longa história das tradições intelectuais e narrativas indigena, evidenciando que estas não se iniciaram com a colonização, com as residential schools – internatos para educação de indígenas – ou com a Native American Renaissance. A fim de refletir sobre esse contexto, localizo e relaciono as obras de Tomson Highway – escritor Cree – e Jim Logan – artista plástico Métis – na longa história da narrativa indígena. No segundo capítulo, introduzo o conceito de survivance do escritor Anishinaabe Gerald Vizenor e proponho que tal conceito pode servir de centro para a definição de uma ética e estética indígenas refletidas nas narrativas. Contrasto o referido conceito com alguns termos de teorias ocidentais sobre sobrevivência – experiência, trauma, testemunho – e considero suas limitações para tratar de obras fundadas em outras visões de mundo. Assim, também, busco na especificidade da cultura Anishinaabe o esclarecimento de como a teoria literária de survivance pode ser aplicada às artes visuais e, assim, ampliar o próprio conceito de narrativa. No terceiro capítulo, apresento o debate corrente na crítica indígena e trato de examinar os motivos pelos quais Gerald Vizenor é criticado na crítica nacionalista e explico como seu fazer artístico e crítico pode, de fato, revelar uma identidade Anishinaabe profundamente nacionalista, fundada na tradição. Em seguida, aplico os fundamentos da crítica nacionalista para examinar o romance Kiss of the Fur Queen e pinturas de Jim Logan, a fim de propor interpretações fundadas nas tradições culturais indígenas que foram em grande medida obscurecidas pela aplicação do marco teórico ocidental. Em conclusão, reflito sobre a importância das histórias de Criação, que aparecem como traço em todo o corpus artístico e crítico e proponho que a survivance pode servir de centro para a compreensão dos parâmetros éticos e estéticos que guiam os seus autores.</t>
  </si>
  <si>
    <t>http://hdl.handle.net/10183/106438</t>
  </si>
  <si>
    <t>OLIVEIRA, FRANCISCA FRANCIELIS AZEVEDO MAFRA DE</t>
  </si>
  <si>
    <t>Tardeli, Denise D´Aurea-||Não informado pela instituição</t>
  </si>
  <si>
    <t>Renders , Elisabete Cristina Costa||Coelho , Patrícia Farias||Não informado pela instituição||Não informado pela instituição||Não informado pela instituição</t>
  </si>
  <si>
    <t>INDÍGENAS COM DEFICIÊNCIA NA ESCOLA: UM ESTUDO SOBRE A INCLUSÃO NAS ALDEIAS DE UMARIAÇU I E II, NO MUNICÍPIO DE TABATINGA – AMAZONAS</t>
  </si>
  <si>
    <t>Universidade Metodista de São Paulo (METODISTA)</t>
  </si>
  <si>
    <t>METODISTA</t>
  </si>
  <si>
    <t>Educacao:Programa de Pos Graduacao em Educacao</t>
  </si>
  <si>
    <t>Educacao</t>
  </si>
  <si>
    <t>Educação Indígena. Educação Escolar Indígena; Inclusão Escolar; Atendimento Educacional Especializado; Aprendizagem</t>
  </si>
  <si>
    <t>Indigenous Education Indigenous School Education; School Inclusion; Specialized Educational Service; Learning</t>
  </si>
  <si>
    <t>In this research, it was proposed to investigate how the inclusion of indigenous people with disabilities occurs in schools in the villages of Umariaçu I and II, in the municipality of Tabatinga - Amazonas. People with disabilities are those who have long-term physical, mental, intellectual or sensory impairments, which, in interaction with one or more barriers, can obstruct their full and effective participation in society on equal terms with other people.The question that generated this research is precisely to know how the process of inclusion and schooling of indigenous people with disabilities occurs.The objectives of this research were: (i) To investigate the factors that hinder teaching from an inclusive perspective and the acquisition of learning by students with disabilities in village schools; (ii) Describe how the inclusion and education of indigenous people with disabilities occurs; (iii) Discuss the challenges for the implementation of Specialized Educational Assistance in schools in these villages.The choice for this theme came from the empirical observation of the incidence of disabilities in villages in the indigenous community, as well as the constant complaints of teachers, in relation to the lack of professional qualification to serve this clientele of students, in addition to personal experiences as a teacher, who evidence the inevitability of confronting discriminatory exclusionary practices and creating alternatives to overcome them An attempt was also made to approach indigenous education and indigenous school education, emphasizing that both one and the other constitute two different ways of educating. The theoretical framework that supported this research comprises the works carried out in the area of inclusive education based on: Sassaki, Mantoan, Mazzotta and by authors dealing with indigenous education and culture such as: Grupioni, Feitosa, Cremonezze, Soares, Oliveira Filho, among others. It is a research with a qualitative approach, of an investigative nature, but, in some moments, the quantitative approach is used. The case study of indigenous people with disabilities enrolled in two municipal schools was used as a method. The data collection procedure consisted of direct contact, carried out on the spot, which made it possible to make a situational diagnosis of the local reality. It was also used the resource of the individual interview with questionnaires directed to the managers, coordinators and teachers, in addition to documentary analysis directly from the school departments. From the data obtained with this study, it can be highlighted that, among so many difficulties existing in the school context, there is a lack of preparation by teachers, as well as a lack of infrastructure in schools. Most teachers do not feel prepared to deal with the diversity and specificities of each student and the schools did not make a physical restructuring so that they would be able to receive this clientele of students. In relation to the existing and implemented public policies, the hypotheses that they have not been adopted in an adequate way to guarantee the access and the permanence of indigenous people with disabilities in school, are confirmed, despite being insufficient what is expected to be guaranteed a real school inclusion. Only the laws do not account for the inclusion process, there must be, in addition to them, human, pedagogical and physical conditions and resources for the proposed laws to be applied with really significant results. Thus, it is hoped that this research can contribute with relevant and significant data so that the act of including becomes a more constant practice in indigenous schools.</t>
  </si>
  <si>
    <t>http://tede.metodista.br/jspui/handle/tede/2026</t>
  </si>
  <si>
    <t>OLIVEIRA, FRANCISCA FRANCIELIS AZEVEDO MAFRA DE. INDÍGENAS COM DEFICIÊNCIA NA ESCOLA: UM ESTUDO SOBRE A INCLUSÃO NAS ALDEIAS DE UMARIAÇU I E II, NO MUNICÍPIO DE TABATINGA – AMAZONAS. 2020. 157 folhas. Dissertação( Educacao) - Universidade Metodista de Sao Paulo, Sao Bernardo do Campo.</t>
  </si>
  <si>
    <t>Oliveira, Samuel Rocha de</t>
  </si>
  <si>
    <t>Coelho, Patrícia Margarida Farias||Não informado pela instituição</t>
  </si>
  <si>
    <t>Coelho , Patrícia M. Farias||Freitas , Ana Paula de||Godoy , Marilia||D´Aurea-Tardeli , Denise||Campos , Elisabete F. Esteves</t>
  </si>
  <si>
    <t>Processo educacional e cultural dos Índios Ticuna: estudo do impacto sociopolítico causado pela Tríplice Fronteira - Brasil, Colômbia e Peru</t>
  </si>
  <si>
    <t>Etnia Ticuna; Diversidade Cultural; Educação Indígena; Educação Escolar Indígena; Tríplice Fronteira</t>
  </si>
  <si>
    <t>Ticuna Ethnicity; Cultural Diversity; Indigenous Education; Indigenous School Education; Triple Frontier.</t>
  </si>
  <si>
    <t>The theme chosen for this research is the Educational and Cultural Process of the Ticuna Indians: study of the sociopolitical impact caused by the triple border – Brazil, Colombia and Peru. The research seeks to identify how the sociopolitical impact, caused by cultural diversity and experienced by the school community in the triple border, in the region of Alto Rio Solimões, influence the educational and cultural actions and procedures of the Ticuna Indians? The hypothesis of this research is that in recent years there have been significant changes in indigenous education in Ticuna villages in the region of the triple border, and currently indigenous people live with what survives of their culture, evidencing the originality of the research with the incessant struggle of the Ticuna to of the school to keep alive in their memories and daily practices the cultural legacy that still exists. To this end, we propose three objectives, namely: (i) approach the importance of the historical context of the Alto Rio Solimões region for the formation and cultural education of indigenous people; (ii) identify how the sociopolitical impact experienced by indigenous communities on the triple border of Brazil, Colombia and Peru, in the Alto Rio Solimões region, influences the educational process of the Ticuna; and (iii) to analyze whether the indigenous educational policy, as it is expressed, contributes to the Ticuna cultural transfer. The corpus selected for this research is the Ticuna people on the triple border in the Alto Rio Solimões region and the impact caused to indigenous Ticuna school education over the years. What justifies this research is the need to present how the Ticuna incorporate and assimilate existing multicultural aspects on the border in order to guarantee the continuity of everyday life in the villages through an intense system of exchanges with non-Indians. The theoretical framework that supports this work is anthropological research in the area of human sciences carried out by Castro (2002), Martins (2009), Nimuendajú (1977) and Oliveira Filho (1988), research related to indigenous school education such as Luciano ( 2006), Melià (1979), Monte (2000) and Oliveira (2012), among other authors that will be part of the scope of this work. This is a bibliographic research, supported by Gil's (2002, p. 45) thought, which can “allow the researcher to cover a much broader range of phenomena than he could directly research”. At the same time, we resorted to documental research, which according to Guba &amp; Lincoln (1981) stands out for the fact that documents constitute a stable and rich source from which the researcher can extract evidence that supports his claims and allows the researcher greater accessibility. Documentary research also assists in the ratification, validation or complementation of information obtained by other data collection techniques. According to Cellard (2008) Document Analysis uses specific techniques for the apprehension and understanding of various types of documents and adopts a cautious process of selection, collection, analysis and interpretation of data. We understand that the facilities of the western world are tempting for the Ticuna, but the cultural elements that are part of their oral tradition can be reinforced in the pedagogical practice in indigenous school education. The Ticuna culture in our perception is a legacy for humanity. This research allowed reflections that help us to understand that the preservation of the culture of the Ticuna people nowadays goes through the school, in this sense this research can help in the search for ways that allow at the same time a natural opening to the facilities provided by the diversity of the frontier and the maintenance of the Ticuna culture, we hope that the material developed in this research can serve as a possible source of research and assistance for indigenous and non-indigenous teachers in the development of their educational practices.(AU)</t>
  </si>
  <si>
    <t>http://tede.metodista.br/jspui/handle/tede/2282</t>
  </si>
  <si>
    <t>Oliveira, Samuel Rocha de. Processo educacional e cultural dos Índios Ticuna: estudo do impacto sociopolítico causado pela Tríplice Fronteira - Brasil, Colômbia e Peru. 2022. 211 folhas. Tese( Educacao) - Universidade Metodista de Sao Paulo, São Bernardo do Campo, 2022.</t>
  </si>
  <si>
    <t>Paiva, Paulo José de</t>
  </si>
  <si>
    <t>lattes.cnpq.br</t>
  </si>
  <si>
    <t>http://buscatextual.cnpq.br/buscatextual/visualizacv.do?id=K4776607E3&amp;tokenCaptchar=03AGdBq24iCNYAJZzYZEp2eGFxv9k98hyoEISQVHF2nbp8nclvefRL8Z108duV0mA1odL-dcbKUL8IvLez8pQHTaVJgCSL0SC2mb1r1nMP-w8eBSmC6GDZjIzAWWYaxocLmVXlbNhB_mTauptqQM2ddWzLJjoD-TRtLtVXBSlR4F7VsHtqeXcECFbUm_6KcNHp0DjBHLs9HMajBtYX5cwg0xmIIrhB3Kv5UZY5DICOZjJlU0w1Ayreqiejv0VLQ5seWZ-8vzweST-5loYANLzPQl-YzkidSNNhMrKUhXcRLVpvPktEjsK1DsJoivsneRPz41VtKLZv9D-vzdmEwCpL9dgk5EQJApJpKg-DYDcFm1HCr8RoHOFIcVBJiFLwvd-j2bAlGf_y7GnVdz0AnTpfsJvKwlE_QdykeQ3DkPRVKOnjnnYb95jSzN13Lz67_K4QP1k59zNkglY9p7mHiLWC2NAxBSdwHeF_DPgh_MAKx6rAkKaEycgXWpkyUKqiYfkEFmmPlEGX2cumLnw5qEniymSg65FlRs9RdQ7bANFOo0037gG5YVLO9Ck||Não informado pela instituição</t>
  </si>
  <si>
    <t>Mello, Paulo Eduardo Dias de||Tanno, Janete Leiko||Não informado pela instituição||Não informado pela instituição||Não informado pela instituição</t>
  </si>
  <si>
    <t>http://buscatextual.cnpq.br/buscatextual/visualizacv.do?id=K4227139P9&amp;tokenCaptchar=03AGdBq25AeML-S3Tqy1Ln4B20pQdSnVgO1unO4SfvrRLq6V6uz_z6eNa8_cnNs2aU4tXDp4sZmTRnIxICSJneq4BzRcdJ-aulT9SktZvGN_bQotYHFXB4bgQBetUGG7L-LNgraAEwaxpBDcKzn2xHOBjalrW_XaVKL0f91oxwhSBBqI2nXNbr722-8ehZMAWkgt9UCU5y1Xh0N88D0C5e8hg4dN1mIDf3OnpB6rqSCtJSeHTgFF1X7bDlEz_H3qcMNXRXnHM0qFqUI6p1cH8FPH8dCL4KVyvmZXWkk9ddHC2e5p7O8rt2vX05qSO6hhwSaz7Ra9qkUgW5V218Ku5mg_4BkRl6i2PYvntkR3nIyLuebag-A_DHeGDm-r7iILMroWSsPQvDbm_Q_7QQ2kISNZHIrKNOWFx3BhxACsTp-7Z3HRoXROiOgWnXY0vkfWDclCs72N_fv03kBqp5Gex1hnLNQ8z5Kr24Uc_HBD9_SJ1lwXPq81T81z8bvSPmbi48T8NEFX8KVGbhefPL0aaPpgAM3gsDczJIEw||http://buscatextual.cnpq.br/buscatextual/visualizacv.do?id=K4784490D2&amp;tokenCaptchar=03AGdBq24lsbH2Cj1lVKzy5EHsFbhsUC1FL05-mbyx029LYMTWr_rO7oWuPmKRL-Lx71_9LunsQfOnx_7nFMe5_3TCh8cRM1TQVrB0TZ4laSZUXfL1TM45DFGzTWjZyvyfkW-YFklfrqs1fjp9NO6N5UQ1x1lFwTJdKYC3YIuqKRrMkac6uxmzem5OZwB4JBioR86c9F9b-I4zpvhlzlCnVw8AxHSwnYds5D5ALgc_PJCXQZ1gTXFYYIgfNNhsPYsaZiaYw_w5Nq7goSEf4W_B0079dVOYZ58Fj7u7-2byj8eszCYyKnhmQphN6CRq4YgHmTHDTbx1X9dtDhMp-U1GVHm-7nfaQdu4HlLl-2ec1L_LQUsHTdaLBhTPOxiCz82M-89vBK-1zQGpmlvf1_g90wzbeCyUbbVXU5J_Mr83rwsJ45niV-x83tDBfGOyAaS6un5pEKkXTj6ZFStXj2xk88rReruG7CwN2oQa9NNVRVy5OZLrJwJxV_oiCCEKajoJonrfOUt0oGdnpADxz6pGiCGBuCfhUMtkFg||Não informado pela instituição||Não informado pela instituição||Não informado pela instituição</t>
  </si>
  <si>
    <t>"Norte Pioneiro" e Salto do Itararé: História regional e local em sala de aula.</t>
  </si>
  <si>
    <t>Ensino de História||História Local||História Regional||História Indígena||Salto do Itararé||Enseñanza de la Historia||Historia local||Historia Regional||Historia Indígena||Salto de Itararé</t>
  </si>
  <si>
    <t>No presente trabalho apresentamos a problemática de quais temas abordar e que estratégias utilizar para dar sentido ao ensino da história local com alunos do Ensino Médio. Objetivamos o uso da história regional e local em sala de aula, representados pela região do “Norte Pioneiro” paranaense e no município de Salto do Itararé, respectivamente. Estruturamos a pesquisa a partir de investigações em bibliografias e documentação sobre o “Norte Pioneiro” e Salto do Itararé. A partir desses dados, elaboramos um material educativo em forma de sequência didática, onde abordamos duas vertentes: a colonização e a reocupação do território dando ênfase à questão da invisibilidade indígena; e os documentos oficiais que retratam o poder político estabelecido, além de fotografias e imagens que contam sobe o cotidiano que vai se construindo na sociedade saltense.</t>
  </si>
  <si>
    <t>http://tede2.uepg.br/jspui/handle/prefix/3607</t>
  </si>
  <si>
    <t>PAIVA, Paulo José de. "Norte Pioneiro" e Salto do Itararé: História regional e local em sala de aula. 2022. Dissertação (Mestrado em Ensino de História) - Universidade Estadual de Ponta Grossa. Ponta Grossa. 2022.</t>
  </si>
  <si>
    <t>Bogoni, Saul</t>
  </si>
  <si>
    <t>O discurso de resistência e revide em Conquista Espiritual (1639), de Antonio Ruiz de Montoya : ação e reação jesuítica e indígena na Colonização Ibérica da Região do Guairá</t>
  </si>
  <si>
    <t>Colonização||Conquista Espiritual (1639)||Crítica literária||Resistência indígena||Revide indígena||Estudos literários||Brasil.||Colonization||Spiritual conquest||Resistance||Answering back||Brazil.||Linguística, Letras e Artes||Letras</t>
  </si>
  <si>
    <t>Conquista Espiritual (1639), written by Peruvian jesuit Antonio Ruíz de Montoya, is analyzed as a discourse of resistance and answering back, as intervention and reaction of the Jesuits and Amerindians during the Spanish colonization in the Guairá region which included the north of the state of Paraná, Brazil, during the 16th and 17th centuries. The Jesuits were the messangers of European colonialism through the introduction of a new system of contact and evangelization in the wake of the establishment of the Reductions in which the Indians were gathered against their semi-nomade life style. This is not the sole way of life that the forest dwellers had to change through the activities of the Jesuits during the 30 years of mission work in the northwestern region of the Guairá. Current dissertation analyzes Montoya's ethno-historiographic document from the point of view of contemporary thought whose analogy with the bibliography enhances elements that may clarify important items on the struggle between the Spanish and Portuguese colonizers in the region and the role of the Jesuit fathers during the discoveries and "wars" in the area. The catechetical activities, armed violence and discursive violence organized by the Indian chiefs and witchdoctors, the voice of the Amerindians and their subjectification, coupled to the disputes between plantation owners, "bandeirantes" and Spanish colonizers are focussed and discussed.</t>
  </si>
  <si>
    <t>http://repositorio.uem.br:8080/jspui/handle/1/4178</t>
  </si>
  <si>
    <t>Medeiros, Juliana Schneider</t>
  </si>
  <si>
    <t>As escolas do serviço de proteção aos índios em postos Indígenas Kaingang : entre os documentos oficiais e as vozes dos Kófa (1940-1967)</t>
  </si>
  <si>
    <t>História da educação||Educação escolar indígena||Escola||Educação indígena||Povos indígenas||Kaingang</t>
  </si>
  <si>
    <t>History of indigenous education||Kaingang pedagogy||Kaingang people||Pueblos indígenas||Indigenous education</t>
  </si>
  <si>
    <t>Esta tese tem como tema central a história da educação escolar kaingang durante o período de atuação do Serviço de Proteção aos Índios (SPI) no Rio Grande do Sul. O objetivo da pesquisa foi compreender como a escola instituída a partir da política indigenista do SPI se concretizou entre os kaingang nos Postos Indígenas Nonoai e Guarita entre os anos de 1940 e 1967. Busquei relacionar a proposta de educação escolar pensada pela Diretoria do SPI; a execução do que foi planejado nos gabinetes por parte dos funcionários dos Postos Indígenas; e a forma como a escola foi vivida – e é lembrada hoje – pelas pessoas que conviveram com ela. Assim, a pesquisa contou com a participação direta de 32 kófa (velhos), a quem denomino coautores, por entender que eles são os autores principais das informações orais que compõem a tese. Utilizei-me também de inúmeras fontes escritas produzidas pelo órgão indigenista. Além disso, destaco o papel de outras pessoas kaingang, a quem chamei de colaboradores, pois contribuíram para pensar a pesquisa e foram imprescindíveis para a realização do trabalho de campo. O marco teórico-metodológico do trabalho baseia-se principalmente em escritos de autores indígenas, nos quais me inspirei para: constituir uma perspectiva de relacionalidade com os participantes da pesquisa; estabelecer uma ética de pesquisa adequada ao contexto e modo de conhecer indígena; fazer uma história oral indígena; e definir um método conversacional para as entrevistas. Nesta tese busquei apresentar o maior número de informações sobre a escola do SPI nas comunidades estudadas, na medida em que não existem trabalhos anteriores sobre o tema. A importância do estudo também se justifica por procurar contribuir com o movimento atual de construção da escola indígena específica e diferenciada. O trabalho mostra que a escola do SPI em Nonoai e Guarita teve diversos momentos de descontinuidades e, mesmo quando esteve em funcionamento, constituiu-se em lugar de impermanência, sendo pontual na vida das pessoas e das comunidades. O currículo desta escola tinha como base a alfabetização em língua portuguesa, mas os dados evidenciam que ela pouco ensinou. Embora o uso da língua kaingang em sala de aula não fosse proibido, ela não tinha espaço na formalidade da escola, mas apesar disso, mantinha-se viva e potente entre as crianças. A memória dos kófa sobre seu passado escolar apresenta ambiguidades, mas de modo geral é positiva. O Serviço de Proteção aos Índios foi responsável pela introdução das escolas nas comunidades kaingang do Rio Grande do Sul, mas seu alcance junto aos alunos em Nonoai e Guarita foi limitado em termos de matrícula, frequência, permanência e aprendizagem.</t>
  </si>
  <si>
    <t>http://hdl.handle.net/10183/220500</t>
  </si>
  <si>
    <t>Pereira, Jéssika Danielle dos Santos</t>
  </si>
  <si>
    <t>http://lattes.cnpq.br/4566804821655109</t>
  </si>
  <si>
    <t>Oliveira, Amurabi Pereira de||Não informado pela instituição</t>
  </si>
  <si>
    <t>http://lattes.cnpq.br/8355859619672329||Não informado pela instituição</t>
  </si>
  <si>
    <t>Silva, Álamo Pimentel Gonçalves da||Aires, Jouberth Max Maranhão Piorsky||Silva, Evaldo Mendes da||Não informado pela instituição||Não informado pela instituição</t>
  </si>
  <si>
    <t>http://lattes.cnpq.br/5299277618123064||http://lattes.cnpq.br/0669952480594302||http://lattes.cnpq.br/0267275976250343||Não informado pela instituição||Não informado pela instituição</t>
  </si>
  <si>
    <t>A Educação escolar indígena entre os Wassu-Cocal: algumas pistas sobre a concepção da educação escolar a partir de seus professores</t>
  </si>
  <si>
    <t>Wassu-Cocal||Educação Indígena||Educação Escolar Indígena||Antropologia da Educação||Wassu-Cocal||Indigenous Education||Indian School Education||Anthropology of education</t>
  </si>
  <si>
    <t>O presente trabalho analisa a construção do conceito de Educação Escolar Indígena entre os Wassu-Cocal, sobretudo entre os/as professores/as indígenas e as lideranças. O povo Wassu-Cocal está localizado na zona da mata alagoana a 84 km da capital Maceió e a 16 km do município de Joaquim Gomes. Compreendemos que a Educação Indígena refere-se aos processos próprios de transmissão e produção dos conhecimentos dos próprios povos indígenas e que cada povo tem o seu modo particular de fazê-la. Contudo, destacamos que no processo de construção da concepção desta educação estão envolvidos múltiplos agentes sociais. Além dos professores, estão inseridos nesse processo os alunos, as famílias, a comunidade e o próprio Estado. Ó último por meio de documentos oficiais, entre os quais a Constituição de 1988, os Parâmetros Curriculares Nacionais (PCN/1997), a Lei de Diretrizes e Bases da Educação Nacional (LDBEN/1996), o Plano Nacional de Educação (PNE/2001-2010; PNE/2011-2020) e, no caso específico dos Wassu-Cocal, também o Plano Estadual de Educação de Alagoas (PEE/2006-2015). Para nos ajudar a compreender as relações que estes agentes estabelecem entre si e a forma como a concepção de Educação Escolar Indígena vai sendo construída, e como esta se atrela ao contexto cultural no qual esta prática educativa está inserida, adotamos a etnografia como instrumento metodológico. A pesquisa de campo foi realizada de 03 de maio a 06 de dezembro de 2013, junto aos/as professores/as indígenas da Escola Estadual Indígena José Máximo de Oliveira. A investigação nos mostrou que a concepção da Educação Escolar Indígena entre os Wassu-Cocal é construída a partir da inter-relação dos agentes, por meio da apreensão e construção dos etnoconhecimentos, construídos em espaços diversos na aldeia. Está construção representa, neste sentido, a identidade étnica do povo Wassu-Cocal, que deve ser perpassada pela escola, lugar de (re) afirmação e manutenção do seu modo de ser. A pesquisa também apontou que a inserção dos professores indígenas no nível superior tem modificado positivamente a prática docente e a dinâmica social da aldeia; suas ações têm impulsionado os agentes envolvidos na escola a começarem a se reconhecer nesta luta por uma escola e educação indígena diferenciada.</t>
  </si>
  <si>
    <t>http://www.repositorio.ufal.br/handle/riufal/1484</t>
  </si>
  <si>
    <t>PEREIRA, Jéssika Danielle dos Santos. A Educação escolar indígena entre os Wassu-Cocal: algumas pistas sobre a concepção da educação escolar a partir de seus professores. 2014. 165 f. Dissertação (Mestrado em Educação) – Centro de Educação, Programa de Pós graduação em Educação, Universidade Federal de Alagoas, Maceió, 2014.</t>
  </si>
  <si>
    <t>Costa, Fernanda Pereira Da [UNIFESP]</t>
  </si>
  <si>
    <t>Almeida Neto, Antonio Simplicio De [UNIFESP]||Não informado pela instituição</t>
  </si>
  <si>
    <t>História Indígena nas Propostas Curriculares Oficiais (2008-2016)</t>
  </si>
  <si>
    <t>Ensino De História||História Indígena||Ensino De História Indígena||Currículos||Lei 1645/08</t>
  </si>
  <si>
    <t>History Teaching||Indigenous History||Indigenous History Teaching||Curriculum||Law 1645/08</t>
  </si>
  <si>
    <t>O objetivo desta pesquisa é analisar propostas curriculares oficiais de ensino de História, em seus distintos formatos e desdobramentos, de diferentes estados brasileiros, preferencialmente após a instituição da Lei 11.645/2008, para investigar como as temáticas relacionadas à história e à cultura dos povos indígenas vêm sendo tratadas nestes documentos. Com essa análise, faremos um inventário das propostas curriculares oficiais vigentes no país, bem como das narrativas que esses materiais veiculam sobre os povos ameríndios, assim, buscaremos confrontar essas representações com a produção acadêmica, especialmente das últimas três décadas, no campo da História, com a história indígena e ensino de história e, também, no campo da Educação, com os estudos sobre teoria do currículo e interculturalidade crítica. Pretendemos pensar as relações entre esses conhecimentos produzidos na academia, com fortes influências dos movimentos sociais e indígenas e os currículos, com o propósito de entender se eles afetam ou não as abordagens destes. No contexto pós-promulgação da Lei 11.645/08, que define a obrigatoriedade do ensino de história e cultura afro-brasileira e indígena, a pesquisa tenciona, afinal, avaliar em que medida as propostas didáticas elaboradas pelos estados colaboram para formar estudantes que reconheçam as populações indígenas como sujeitos históricos que devem ser vistos sob o prisma da igualdade na diferença, a fim de garantirmos uma educação que crie novos paradigmas de relações interculturais.</t>
  </si>
  <si>
    <t>https://repositorio.unifesp.br/xmlui/handle/11600/64919</t>
  </si>
  <si>
    <t>Mendes, Gisele Gonsioroski</t>
  </si>
  <si>
    <t>http://lattes.cnpq.br/3426841726462872</t>
  </si>
  <si>
    <t>Ramos, Jarbas Siqueira||Não informado pela instituição</t>
  </si>
  <si>
    <t>http://lattes.cnpq.br/8633520438663625||Não informado pela instituição</t>
  </si>
  <si>
    <t>Telles, Narciso Larangeira||Munduruku, Daniel Monteiro da Costa||Não informado pela instituição||Não informado pela instituição||Não informado pela instituição</t>
  </si>
  <si>
    <t>http://lattes.cnpq.br/7159513683604358||http://lattes.cnpq.br/1346640850059252||Não informado pela instituição||Não informado pela instituição||Não informado pela instituição</t>
  </si>
  <si>
    <t>Brincares: Contribuições das culturas afro-brasileiras e indígenas para a pedagogia teatral</t>
  </si>
  <si>
    <t>Programa de Pós-graduação em Artes Cênicas</t>
  </si>
  <si>
    <t>CNPQ::LINGUISTICA, LETRAS E ARTES</t>
  </si>
  <si>
    <t>Educação étnico-racial||Educación étnico-racial||Pedagogia teatral||Pedagogía teatral||Cultura Afro-brasileira||Cultura Afro-brasileña||Cultura Indígena||Cultura Indígena||Brincadeiras||Juego</t>
  </si>
  <si>
    <t>O presente trabalho busca sugerir possibilidades de aliar a pedagogia teatral às experiências com mitos das culturas afro-brasileiras e indígenas nas aulas de Artes da Educação Básica, como uma proposta para contribuir na implementação desses estudos, a partir de uma prática educativa baseada no brincar, no encantamento e na exploração da experiência sensível. Nestes termos, esta pesquisa visa corroborar para com a aplicabilidade da Lei Nº 11.645/08, que estabelece e normatiza o ensino das culturas afro-brasileiras e indígenas nas escolas nacionais, não somente como um direito do estudante de conhecer sua história social, que subjugou o negro e o indígena à posição subalterna e marginalizada, mas também como possibilidade de reconhecimento da enorme contribuição desses povos na constituição da identidade cultural dos brasileiros e brasileiras. Para tanto, propomos, no primeiro momento, uma discussão sobre a necessidade de se pensar a educação étnico-racial, na mesma medida em que refletimos o lugar do campo das Artes nessa proposta. No segundo momento, elaboramos uma série de fichas de “brincares” que podem, à medida que forem manuseadas e trabalhadas pelos docentes, servir como possibilidades de práticas pedagógicas em Artes, suscitando que os professores repensem as suas realidades sociais e implementem aulas mais encantadoras.</t>
  </si>
  <si>
    <t>https://repositorio.ufu.br/handle/123456789/31623</t>
  </si>
  <si>
    <t>MENDES, Gisele Gonsioroski. Brincares: contribuições das culturas afro-brasileiras e indígenas para a pedagogia teatral. 2020.143 f. Dissertação (Mestrado em Artes Cênicas) - Universidade Federal de Uberlândia, Uberlândia, 2021. Disponível em: http://doi.org/10.14393/ufu.di.2020.860</t>
  </si>
  <si>
    <t>Flores, Victor Ernesto Ochoa</t>
  </si>
  <si>
    <t>http://lattes.cnpq.br/3821583444201180</t>
  </si>
  <si>
    <t>Londoño, Fernando Torres||Não informado pela instituição</t>
  </si>
  <si>
    <t>http://lattes.cnpq.br/0707506010946254||Não informado pela instituição</t>
  </si>
  <si>
    <t>O resguardo da nação e a defesa da “raza indígena”: direito, identidade e diferença como constituinte da agência indígena nos departamentos de Cauca, Huila e Tolima (1910-1930)</t>
  </si>
  <si>
    <t>Faculdade de Ciências Sociais</t>
  </si>
  <si>
    <t>Programa de Estudos Pós-Graduados em História</t>
  </si>
  <si>
    <t>Agência indígena||Colômbia||Quintin Lame||Cultura jurídica indígena||Resguardo||Cabildo</t>
  </si>
  <si>
    <t>Indian agency||Colombia||Quintin Lame||Indian law culture||Resguardo||Cabildo</t>
  </si>
  <si>
    <t>This thesis is a result of the research on the Indian agency constitution from the start point of identity construction, organization and resistance in the Indian communities in the south west of Colombia, facing the modernization projects from government between the end of 19th century and the beginning of 20th century. In this context, having the support of a liberal legislation that defends the private property, a project which aim was insert the Indians in civilization, dividing their resguardo lands, communities as well as creating peasants and settlers dependent from great properties. In order to face the extinction of collective property and the exploitation of Indian workforce under terrazgueros government in Cauca Department from 1910 to 1930, a mobilization of indian leaders gathers the representation and defense of indian rights facing local and national authorities. Manuel Quintin Lame, terrazguero, literate, supporter of the Conservator Party, in power, together with the other leaders, little by little dominated the literacy and the codes as well as law protocols, getting political and legal representation of resguardos, in order to defend the “raza indigena” against law 55 from 1905; 104 from 1919 which extinct the “resguardos.” This thesis intends to contribute to the historiography of Quintin Lame’s insurrection, Quintinada/Lamismo, or Colombian memory of indian fights. Such aim will be accomplished by the action of indian leaders in agency for the defense of “raza indigena” as a collective subject of right, defense in the context of indian mobilization and social disobedience, law resources and petitions, turning the movement a crime. Such defense assures the four rights. First, the right of identity and equality in terms of Colombian law. Second, the legitimate right of collective land possession. Third, the recognition of resguardo as a social organization from Indians legitimated since the Spanish colonization. Fourth, the recognition of cabildo as a political organization and representation in the Colombian Government. Considering right assurance as a comprehension of indian law culture that, in the context of political and legal fights, leads to the project of creation of “Republica Chiquita” which, even with all repression and possible “Guerra de razas”, proposes an administrative parliament inside Colombian State in right equality and obedience, linked to the country authorities. This administrative assembly was first written in “Consejo de Indias” foundation where the project of organization of communities and their legal representation was formulated, reinterpreted as truly expression of political will from Indians, requiring the definite exit of civil minority which raza indigena was submitted in Republican governor</t>
  </si>
  <si>
    <t>https://repositorio.pucsp.br/jspui/handle/handle/32234</t>
  </si>
  <si>
    <t>Flores, Victor Ernesto Ochoa. O resguardo da nação e a defesa da “raza indígena”: direito, identidade e diferença como constituinte da agência indígena nos departamentos de Cauca, Huila e Tolima (1910-1930). 2023. Tese (Doutorado em História) - Programa de Estudos Pós-Graduados em História da Pontifícia Universidade Católica de São Paulo, São Paulo, 2023.</t>
  </si>
  <si>
    <t>Palheta, Rosiane Pinheiro</t>
  </si>
  <si>
    <t>http://buscatextual.cnpq.br/buscatextual/visualizacv.do?id=K4775687Y9</t>
  </si>
  <si>
    <t>Silva, Maria Lucia Carvalho da||Não informado pela instituição</t>
  </si>
  <si>
    <t>Participação e política indigenista de saúde: o protagonismo indígena em Manaus-AM/1999-2013</t>
  </si>
  <si>
    <t>Serviço Social</t>
  </si>
  <si>
    <t>Programa de Estudos Pós-Graduados em Serviço Social</t>
  </si>
  <si>
    <t>CNPQ::CIENCIAS SOCIAIS APLICADAS::SERVICO SOCIAL</t>
  </si>
  <si>
    <t>Questão indigena||Participação política||Participação indígena||Saúde Indigenista||Etnodesenvolvimento</t>
  </si>
  <si>
    <t>Indigenous question||Politics participation||Indigenous participation||Indigenous health||Ethnodevelopment</t>
  </si>
  <si>
    <t>This survey has as study object indigenous participation in the District Council of Indigenous Health (CONDISI) in the context the Special Secretary for Indigenous Health from Manaus in Amazonas (SESA). It was Set up as the main objective to analyzing the indigenous participation in indigenous health policy focusing on the role of indigenous leaderships in DSEI Manaus / Am Between 1999-2013. The presumption of the thesis is that the indigenous movementin corporate the strategies of the national society to claim those rights to its self-determination with achievements and limitations in the context of indigenous policies such as health. The main references that formented the analys is were found in Brazilian and foreign authors in the Social Sciences area, especially anthropology, health and social work. The adopted methodology involved the bibliographical, documentary and field research with the use of observation and semi-structured interviews with 6 indigenous leaderships from CONDISI and health manager of the Municipal Health (Semsa) in 2012 and 2013. The survey pointed out as the main out come conceptions and conflicting practices of health and participation among health policy and indigenous health characterizing the role of indigenous leaderships in CONDISI to a constant struggle for indigenous self-determination</t>
  </si>
  <si>
    <t>https://tede2.pucsp.br/handle/handle/17658</t>
  </si>
  <si>
    <t>Palheta, Rosiane Pinheiro. Participation and health indigenous politics: the indigenous protagonismin Manaus-AM/1999-2013. 2013. 265 f. Tese (Doutorado em Serviço Social) - Pontifícia Universidade Católica de São Paulo, São Paulo, 2013.</t>
  </si>
  <si>
    <t>Educação Indígena. Educação Escolar Indígena; Inclusão Escolar; Atendimento Educacional Especializado; Aprendizagem||Indigenous Education Indigenous School Education; School Inclusion; Specialized Educational Service; Learning||CIENCIAS HUMANAS::EDUCACAO</t>
  </si>
  <si>
    <t>Propôs-se, nesta pesquisa, investigar como se dá a inclusão de indígenas com deficiências nas escolas das aldeias de Umariaçu I e II, no município de Tabatinga – Amazonas. Compreende-se a pessoa com deficiência aquela que tem impedimento de longo prazo de natureza física, mental, intelectual ou sensorial, o qual, em interação com uma ou mais barreiras, pode obstruir sua participação plena e efetiva na sociedade em igualdade de condições com as demais pessoas. A pergunta que gerou esta pesquisa consiste justamente em saber como ocorre o processo de inclusão e escolarização de indígenas com deficiência. Os objetivos desta pesquisa foram: (i) Investigar os fatores que dificultam o ensino na perspectiva inclusiva e a aquisição da aprendizagem dos alunos com deficiências nas escolas das aldeias; (ii) Descrever como ocorre a inclusão e a escolarização da pessoa indígena com deficiência; (iii) Discutir os desafios para a implementação do Atendimento Educacional Especializado nas escolas das referidas aldeias. A escolha por essa temática partiu da observação empírica da incidência de deficiências nas aldeias da comunidade indígena, bem como das queixas constantes de professores, em relação à falta de qualificação profissional para atender a essa clientela de alunos, além de experiências pessoais como professora, que evidenciam a inevitabilidade de confrontar as práticas discriminatórias de exclusão e criar alternativas para superá-las. Procurou-se também fazer uma reflexão acerca da educação indígena e a educação escolar indígena, enfatizando que tanto uma quanto outra constituem dois modos de educar diferentes. O arcabouço teórico que sustentou esta pesquisa compreende os trabalhos realizados na área de educação inclusiva fundamentados em: Sassaki, Mantoan, Mazzotta e por autores que tratam da educação e cultura indígena como: Grupioni, Feitosa, Cremonezze, Soares, Oliveira Filho, dentre outros. Trata-se de uma pesquisa com abordagem qualitativa, de cunho investigativo, mas, em alguns momentos, recorre-se à abordagem quantitativa. Utilizou-se como método o estudo de caso do processo de inclusão de indígenas com deficiências matriculados nas escolas das aldeias. O procedimento de coleta de dados constituiu-se no contato direto, realizado in loco, o que possibilitou fazer um diagnóstico situacional da realidade local. Também foi utilizado o recurso da entrevista individual com questionários direcionados aos gestores, coordenadores e professores, além de análise documental diretamente das secretarias das escolas. Dos dados obtidos com este estudo pode-se destacar que, entre tantas dificuldades existentes no contexto escolar, há falta de preparo dos professores, bem como falta de infraestrutura nas escolas. Os professores, em sua maioria, não se sentem preparados para lidar com a diversidade e com as especificidades de cada aluno e as escolas não fizeram uma reestruturação física para que estivessem em condições de receber esta clientela de alunos. Em relação às políticas públicas existentes e implementadas, as hipóteses de que as mesmas não têm sido adotadas de maneira adequada para garantir o acesso e a permanência de indígenas com deficiência na escola, estão confirmadas, apesar de ser insuficiente o que se espera para se garantir uma verdadeira inclusão escolar. Apenas as leis não dão conta do processo de inclusão, é preciso que haja, para além delas, condições e recursos humanos, pedagógicos e físicos para que as leis propostas sejam aplicadas com resultados realmente significativos. Dessa forma, espera-se que esta pesquisa possa contribuir com dados relevantes e significativos para que o ato de incluir se transforme em uma prática mais constante nas escolas indígenas.</t>
  </si>
  <si>
    <t>OLIVEIRA, FRANCISCA FRANCIELIS AZEVEDO MAFRA DE. INDÍGENAS COM DEFICIÊNCIA NA ESCOLA: UM ESTUDO SOBRE A INCLUSÃO NAS ALDEIAS DE UMARIAÇU I E II, NO MUNICÍPIO DE TABATINGA – AMAZONAS. 2020. 157 folhas. Dissertação( Educacao) - Universidade Metodista de Sao Paulo, Sao Bernardo do Campo.||http://tede.metodista.br/jspui/handle/tede/2026</t>
  </si>
  <si>
    <t>Etnia Ticuna; Diversidade Cultural; Educação Indígena; Educação Escolar Indígena; Tríplice Fronteira||Ticuna Ethnicity; Cultural Diversity; Indigenous Education; Indigenous School Education; Triple Frontier.||CIENCIAS HUMANAS::EDUCACAO</t>
  </si>
  <si>
    <t>O tema escolhido para esta pesquisa é o Processo Educacional e Cultural dos Índios Ticuna: estudo do impacto sociopolítico causado pela tríplice fronteira – Brasil, Colômbia e Peru. A pesquisa procura identificar como o impacto sociopolítico, ocasionado pela diversidade cultural e vivenciado pela comunidade escolar na tríplice fronteira, na região do Alto Rio Solimões, influencia nas ações e procedimentos educacionais e culturais dos índios Ticuna. Parte-se da hipótese de que, nos últimos anos, ocorreram mudanças significativas na educação indígena nas aldeias Ticuna, na região da tríplice fronteira, de modo que os indígenas convivem, atualmente, com o que sobreviveu de sua cultura, em uma luta incessante dos Ticuna, por meio da escola, para manter vivo em suas memórias e práticas cotidianas o legado cultural que ainda existente. Para tanto, propôs-se três objetivos, a saber: (i) abordar a importância do contexto histórico da região do Alto Rio Solimões para a formação e educação cultural indígena; (ii) identificar como o impacto sociopolítico vivenciado pelas comunidades indígenas na tríplice fronteira Brasil, Colômbia e Peru, na região do Alto Rio Solimões, influencia no processo educacional dos Ticuna; e (iii) analisar se a política educacional indígena, tal como é manifestada, contribui para o repasse cultural Ticuna. O corpus selecionado para este estudo é o impacto causado à educação escolar indígena Ticuna pela tríplice fronteira na região do Alto Rio Solimões ao longo dos anos. O que justifica esta pesquisa é a necessidade de apresentar como os Ticuna incorporam e assimilam aspectos multiculturais existentes na fronteira para poderem garantir a continuidade da vida cotidiana nas aldeias por meio de um intenso sistema de trocas com os não índios. O arcabouço teórico que sustenta este trabalho são as pesquisas antropológicas na área das ciências humanas realizadas por Castro (2002), Martins (2009), Nimuendajú (1977) e Oliveira Filho (1988) e as pesquisas relacionadas à educação escolar indígena, conforme Luciano (2006), Melià (1979), Monte (2000) e Oliveira (2012), entre outros autores que compõem o escopo deste estudo. Trata-se de uma pesquisa bibliográfica, amparada no pensamento de Gil (2002), e documental, conforme Guba e Lincoln (1981). A pesquisa documental também auxilia na ratificação, validação ou complementação das informações obtidas por outras técnicas de coleta de dados. Após o desenvolvimento da pesquisa, entende-se que as facilidades do mundo ocidental são tentadoras para os Ticuna, mas os elementos culturais que fazem parte da sua tradição oral podem ser reforçados na prática pedagógica, por meio da educação escolar indígena. Este trabalho possibilitou reflexões que auxiliam na compreensão de que a preservação da cultura do povo Ticuna, nos dias atuais, passa pela escola, e, neste sentido, poderá auxiliar na busca de caminhos que permitam ao mesmo tempo uma abertura natural às facilidades proporcionadas pela diversidade da fronteira e a manutenção da cultura Ticuna. Espera-se que o material aqui desenvolvido possa servir como possível fonte de pesquisa e auxílio para os professores indígenas e não indígenas no desenvolvimento de suas práticas educacionais.(AU)</t>
  </si>
  <si>
    <t>Oliveira, Samuel Rocha de. Processo educacional e cultural dos Índios Ticuna: estudo do impacto sociopolítico causado pela Tríplice Fronteira - Brasil, Colômbia e Peru. 2022. 211 folhas. Tese( Educacao) - Universidade Metodista de Sao Paulo, São Bernardo do Campo, 2022.||http://tede.metodista.br/jspui/handle/tede/2282</t>
  </si>
  <si>
    <t>Barros, Claudia de Oliveira</t>
  </si>
  <si>
    <t>http://lattes.cnpq.br/7081856185225967</t>
  </si>
  <si>
    <t>Souza, Kelly Cristina Russo de||Não informado pela instituição</t>
  </si>
  <si>
    <t>Barbosa, Gabriela dos Santos||Pereira, Celso Sanchez||Não informado pela instituição||Não informado pela instituição||Não informado pela instituição</t>
  </si>
  <si>
    <t>http://lattes.cnpq.br/4376993135659619||http://lattes.cnpq.br/3777970267731343||Não informado pela instituição||Não informado pela instituição||Não informado pela instituição</t>
  </si>
  <si>
    <t>Indiossincrasias Guarani Mbya: A identidade, a escola e o audiovisual</t>
  </si>
  <si>
    <t>Educação Escolar Indígena||Formação de Professores Indígenas||Guarani Mbya||Audiovisual Indígena||Indios</t>
  </si>
  <si>
    <t>Indigenous School Education||Indigenous Teacher Training||Mbya Guarani||Indigenous Audiovisual</t>
  </si>
  <si>
    <t>This research aims to investigate the construction of the teaching identity from the experience of two young Guarani Mbya teachers, inhabitants of the Sapukai village in Rio de Janeiro. How is the teaching profession redefined by Guarani youth, which has never taken a teacher training course? What challenges and achievements do they envision from their life histories and classroom practices? On the other hand, based on Law 11.645 / 2008, what would be the impact of the performance of these teachers in a Pedagogy course in a public university? These two young Guarani Mbya indigenous teachers are linked to the Guarani Karai Kuery Indigenous State College (CEIGKKR) in Angra dos Reis, Rio de Janeiro. Through the methodology of action research, observation of their classes, interviews and analysis of documents produced by these teachers, we discuss some of the concepts considered central to this debate, such as: identity, culture, memory, hybridity, mobility and accountability of the State in face of the challenges present in the context of the training of indigenous teachers for the effective consolidation of the indigenous school, with a diversified, intercultural and bilingual curriculum. We also approach Halbwachs' (1990) concept of recall, in order to relate the use of audiovisual technology and the construction of the teaching identity of these young Guarani Mbya teachers. Among our results, this is evidence of the importance of the indigenous knowledge being reviewed and socially valued, included even, in the curriculum of initial teacher training, as required by Law 11.648. The pedagogical action of the Guarani teachers is influenced by personal characteristics and by the professional and community life of Guarani.</t>
  </si>
  <si>
    <t>http://www.bdtd.uerj.br/handle/1/10270</t>
  </si>
  <si>
    <t>BARROS, Claudia de Oliveira. Indiossincrasias Guarani Mbya: A identidade, a escola e o audiovisual. 2018. 116 f. Dissertação (Mestrado em Educação, Cultura e Comunicação em Periferias Urbanas) - Universidade do Estado do Rio de Janeiro, Duque de Caxias, 2018.</t>
  </si>
  <si>
    <t>BRAGA, Mariana Gabbay Martins</t>
  </si>
  <si>
    <t>http://lattes.cnpq.br/6312931148498364</t>
  </si>
  <si>
    <t>COHEN, Líliam Cristina Barros||Não informado pela instituição</t>
  </si>
  <si>
    <t>http://lattes.cnpq.br/0286644614789784||Não informado pela instituição</t>
  </si>
  <si>
    <t>Lágrimas de boas-vindas: o repertório musical Ahãdeakü das comunidades indígenas de São Gabriel da Cachoeira no Alto Rio Negro, AM</t>
  </si>
  <si>
    <t>Instituto de Ciências da Arte</t>
  </si>
  <si>
    <t>CNPQ::LINGUISTICA, LETRAS E ARTES::ARTES::MUSICA</t>
  </si>
  <si>
    <t>Etnomusicologia||Música indígena||Repertório musical||Música – Grupos Étnicos e Nacionais||Comunidade indígena||Rio Negro - AM||São Gabriel da Cachoeira - AM||Amazonas - Estado</t>
  </si>
  <si>
    <t>Esta pesquisa é voltada para o repertório musical Ahãdeakü também chamado de Hãde Hãde pelas comunidades indígenas Tukano Oriental da região do Alto Rio Negro, em especial da localidade de São Gabriel da Cachoeira no extremo noroeste do Amazonas. Sua importância está no desenvolvimento e aprofundamento dos trabalhos etnomusicológicos relacionados à música indígena da região norte do Brasil. O objetivo principal deste trabalho é buscar relações entre música e sistema social no Alto Rio Negro, associando as posições sociais de homens e mulheres indígenas ao repertório musical. Através da análise do repertório Ahãdeakü, pretende-se oferecer um olhar sobre a expressão dos valores socioculturais que se manifestam na música. Para tal, sua fundamentação está calcada na Etnomusicologia, lançando mão também dos estudos da antropologia cultural e etnologia amazônica.</t>
  </si>
  <si>
    <t>http://repositorio.ufpa.br/jspui/handle/2011/7727</t>
  </si>
  <si>
    <t>BRAGA, Mariana Gabbay M. Lágrimas de boas-vindas: o repertório musical Ahãdeakü das comunidades indígenas de São Gabriel da Cachoeira no Alto Rio Negro, AM. 2012. 101 f. Dissertação (Mestrado) - Universidade Federal do Pará, Instituto de Ciências da Arte, Belém, 2012. Programa de Pós-Graduação em Artes. Disponível em: &lt;http://repositorio.ufpa.br/jspui/handle/2011/7727&gt;. Acesso em:.</t>
  </si>
  <si>
    <t>FERREIRA, Elias Abner Coelho</t>
  </si>
  <si>
    <t>http://lattes.cnpq.br/5061004246806569</t>
  </si>
  <si>
    <t>SOUZA JUNIOR, José Alves de||Não informado pela instituição</t>
  </si>
  <si>
    <t>http://lattes.cnpq.br/0493030136179246||Não informado pela instituição</t>
  </si>
  <si>
    <t>Oficiais canoeiros, remeiros e pilotos Jacumaúbas: mão de obra indígena na Amazônia colonial portuguesa (1733-1777)</t>
  </si>
  <si>
    <t>Programa de Pós-Graduação em História Social da Amazônia</t>
  </si>
  <si>
    <t>CNPQ::CIENCIAS HUMANAS::HISTORIA::HISTORIA DO BRASIL</t>
  </si>
  <si>
    <t>História indígena||Mão de obra indígena||Barqueiro - Índio||Remeiro - Índio||Piloto - Índio||Índios Jacumaúba||Amazônia colonial (1733-1777)</t>
  </si>
  <si>
    <t>Na Amazônia colonial praticamente tudo girava em torno dos rios. Os rios eram os caminhos, as vias fluviais por excelência; eram eles que interligavam o sistema de vilas e lugares portugueses; eram o meio de circulação no qual as relações entre os indígenas se davam antes da colonização, e vão ser o meio onde relações entre indígenas e europeus se darão durante e após a colonização. Nesse sentido, e partindo das discussões da Nova História Indígena, esta Dissertação procura perceber como índios (oficiais canoeiros, remeiros e pilotos) estavam inseridos dentro do universo dos rios na Amazônia do século XVIII, como mão de obra para a construção de embarcações e para remar e pilotar as ditas embarcações. Dimensionar a atuação dos indígenas dentro dos três assuntos distintos retratados aqui – rios, embarcações e remeiros e pilotos –, mas que mantêm vinculo umbilical entre si, foi essencial para mostrar que na Amazônia colonial portuguesa a mão de obra indígena foi mais que um mero recurso, ou uma simples porta de escape. Foi fundamental.</t>
  </si>
  <si>
    <t>http://repositorio.ufpa.br/jspui/handle/2011/8320</t>
  </si>
  <si>
    <t>FERREIRA, Elias Abner Coelho. Oficiais canoeiros, remeiros e pilotos Jacumaúbas: mão de obra indígena na Amazônia colonial portuguesa (1733-1777). 2016. 158 f. Dissertação (Mestrado) – Universidade Federal do Pará, Instituto de Filosofia e Ciências Humanas, Belém, 2016. Programa de Pós-Graduação em História Social da Amazônia.</t>
  </si>
  <si>
    <t>FERNANDES, Edimar Antonio</t>
  </si>
  <si>
    <t>http://lattes.cnpq.br/8481585210071332</t>
  </si>
  <si>
    <t>Luta por direitos: estudo sobre a Associação Indígena Tembé de Santa Maria do Pará (AITESAMPA)</t>
  </si>
  <si>
    <t>Instituto de Ciências Jurídicas</t>
  </si>
  <si>
    <t>Programa de Pós-Graduação em Direito</t>
  </si>
  <si>
    <t>CNPQ::CIENCIAS SOCIAIS APLICADAS::DIREITO</t>
  </si>
  <si>
    <t>Identidade indígena||Movimento indígena||Indios Tembé - Santa Maria do Pará (PA)||Direitos humanos - Santa Maria do Pará (PA)||Movimentos sociais - Santa Maria do Pará (PA)</t>
  </si>
  <si>
    <t>As dificuldades enfrentadas pelos povos indígenas no Brasil para fazer valer os direitos conquistados via Constituição Federal de 1988 se constituem em esforço de grande envergadura, especialmente para as associações indígenas, que são importante instrumento de luta na defesa e promoção dos direitos étnicos, formadas a semelhança das organizações não indígenas procuram desenvolver projetos que compreendam a afirmação de identidades étnicas das comunidades e representam os indígenas em negociações internas e externas, contribuindo para a construção da autonomia e autodeterminação dos povos indígenas. A Associação Indígena Tembé de Santa Maria do Pará (AITESAMPA), congrega os Tembé, conhecidos como “de Santa Maria” (Nordeste do estado do Pará) povo que luta pelo reconhecimento identitário e pela demarcação de terras, visto que desde o século XIX, foram escorraçados de suas terras e obrigados a fazer deslocamentos não desejados, até se estabelecerem no, hoje, município de Santa Maria. Estuda-se a atuação da referida Associação, a partir da relevância dos “projetos” sociais e étnicos que permitem o fortalecimento da identidade dos Tembé. Analisam-se as estratégias elaboradas, via “projetos”, desenvolvidos pela Associação para a defesa dos direitos indígenas e promoção de diálogo com o Estado brasileiro e a sociedade não indígena que teimam em não aceitá-los, especialmente, porque são “desconhecidos” na literatura etnológica que trabalha a partir dos Tembé localizados no Alto Rio Guamá. O trabalho desenvolve-se a partir das narrativas indígenas e do acompanhamento da movimentação social.</t>
  </si>
  <si>
    <t>http://repositorio.ufpa.br/jspui/handle/2011/6445</t>
  </si>
  <si>
    <t>FERNANDES, Edimar Antonio. Luta por direitos: estudo sobre a Associação Indígena Tembé de Santa Maria do Pará (AITESAMPA), Pará. 2013. 175 f. Dissertação (Mestrado) – Universidade Federal do Pará, Instituto de Ciências Jurídicas, Belém, 2013. Programa de Pós-Graduação em Direito.</t>
  </si>
  <si>
    <t>Ana Carolina Machado Ferrari</t>
  </si>
  <si>
    <t>http://lattes.cnpq.br/3733548420359886</t>
  </si>
  <si>
    <t>Mônica Maria Farid Rahme||Não informado pela instituição</t>
  </si>
  <si>
    <t>http://lattes.cnpq.br/9951568150258507||Não informado pela instituição</t>
  </si>
  <si>
    <t>Ana Maria Rabelo Gomes||Marilda Moraes Garcia Bruno||Corina Borri-Anadon||Libéria Rodrigues Neves||Não informado pela instituição</t>
  </si>
  <si>
    <t>A construção de corpos com e sem deficiência nas práticas de circulação de conhecimento Xakriabá</t>
  </si>
  <si>
    <t>FAE - FACULDADE DE EDUCAÇÃO</t>
  </si>
  <si>
    <t>Programa de Pós-Graduação em Educação - Conhecimento e Inclusão Social</t>
  </si>
  <si>
    <t>Povo Indígena Xakriabá||Pessoa com Deficiência||Educação Indígena||Educação Especial||Políticas Educacionais||Teoria Ator-Rede</t>
  </si>
  <si>
    <t>O objetivo central do presente estudo foi examinar como os corpos são constituídos com e sem deficiência, a partir das práticas de circulação do conhecimento Xakriabá, levando-se em consideração suas associações com outros humanos e também não humanos. Buscou-se, nos arcabouços etnográficos da Teoria Ator-Rede (TAR), subsídios metodológicos para a realização da observação-participante, ocorrida no Território Indígena Xakriabá, mais precisamente nas Aldeias Barreiro Preto e Imbaúba, de 2017 a 2019. A escolha teóricometodológica com base nos estudos da TAR se deu porque tal Teoria possibilita a visualização e a análise das agências de atores humanos e não humanos nas práticas comunitárias. Portanto, os referenciais teóricos utilizados alicerçaram discussões sobre a construção histórica do conceito de “deficiência”, suas implicações nas políticas públicas e sua incidência na escola, bem como as percepções de diferentes povos indígenas acerca dos corpos com deficiência. Foram descritos e analisados quatro episódios de circulação do conhecimento, vivenciados na Aldeia Barreiro Preto, dois deles envolvendo práticas escolares regulares e práticas interculturais; e dois sobre práticas cotidianas referentes às relações de parentela. Em nossas análises, foi possível constatar que um mesmo corpo pode se constituir com e sem deficiência, a partir das suas associações e afecções com diversos agentes, sejam eles humanos ou não. Verificou-se que as categorias sobre as pessoas com deficiência existentes nas políticas públicas contribuem para a construção dos corpos com deficiência, explicadas pela visão biomédica do corpo. Observou-se que a rede de parentela e as participações nas práticas comunitárias contribuem para a construção de corpos sem deficiência, por permitir que todos, independentemente de suas diferenças, participem da circulação do conhecimento, de acordo com a capacidade de cada um. Os resultados mostram a importância das práticas comunitárias na construção de corpos sem deficiência e destacam a urgência de se repensar as políticas educacionais voltadas à Educação Especial dos povos indígenas, uma demanda apresentada por eles há tempos.</t>
  </si>
  <si>
    <t>http://hdl.handle.net/1843/39199</t>
  </si>
  <si>
    <t>Pricila Maria de Barros Borges</t>
  </si>
  <si>
    <t>Volker Karl Lothar Jaeckel||Não informado pela instituição</t>
  </si>
  <si>
    <t>Romulo Monte Alto||Sonia Maria de Melo Queiroz||Não informado pela instituição||Não informado pela instituição||Não informado pela instituição</t>
  </si>
  <si>
    <t>Território mítico-literário de Makunaima: leituras comparadas entre narrativas tradicionais e contemporâneas</t>
  </si>
  <si>
    <t>narrativas míticas||Literatura e território||literatura indígena||Circum-Roraima</t>
  </si>
  <si>
    <t>A presente pesquisa encontra-se no campo interdisciplinar dos estudos literários e estudos culturais; trata-se de uma investigação da relação entre literatura e território, e a importância da voz/oralidade enquanto veículo de transmissão de conhecimento e expressão literária. Propõe traçar as primeiras linhas de uma cartografia literária em torno da figura mítica-literária de Makunaima. A figura de Makunaima está presente no imaginário indígena circum-Roraima noção ao mesmo tempo geográfica e política, que tem como ponto de concentração de agenciamentos o Monte Roraima (lugar sagrado, turístico e de interesse científico) e as identidades étnicas que ali se desenvolveram. Makunaima é gerador de diversas leituras, históricas e contemporâneas, no campo das artes e dos estudos humanos. Nos estudos da psique e do inconsciente coletivo ele representa o trickster arquetípico; representa o herói cultural, doador do fogo, nos estudos das mitologias ameríndias; é também herói sem nenhum caráter e cânone literário. Em suas perambulações pelo mundo foi deixando marcas, dando forma à geografia conhecida, ampliando as fronteiras de sua influência. Na atualidade as histórias referentes à saga de Makunaima e seus irmãos, ainda são transmitidas oralmente pelos povos indígenas da região, que reconhecem na geografia do território marcas deixadas por estes heróis. São rios, cachoeiras, trilhas e rochas identificadas pelas populações indígenas, e que recontam a trajetória do herói, constituindo-se como lugares sagrados de sua rota mítica. Proponho a discussão da contemporaneidade da figura mítica de Makunaima herói cultural latino-americano enquanto gerador de leituras históricas e contemporâneas da identidade ameríndia; e investigação sobre a trajetória do mito, sua inserção no território tradicional indígena, seu trânsito pelas ciências e artes e sua apropriação em re-leituras atuais. Makunaima atravessa fronteiras, fala línguas diversas, embaralha identidades culturais fixas e atua como um prisma mítico, dispersando leituras de variados tons.</t>
  </si>
  <si>
    <t>http://hdl.handle.net/1843/LETR-ANLHJ9</t>
  </si>
  <si>
    <t>Tavares, Aroldo da Silva</t>
  </si>
  <si>
    <t>http://lattes.cnpq.br/6627759232681237</t>
  </si>
  <si>
    <t>Santos, José Carlos dos||Não informado pela instituição</t>
  </si>
  <si>
    <t>http://lattes.cnpq.br/8774702624197992||Não informado pela instituição</t>
  </si>
  <si>
    <t>Klauck, Samuel||Fagundes, Bruno Flávio Lontra||Não informado pela instituição||Não informado pela instituição||Não informado pela instituição</t>
  </si>
  <si>
    <t>http://lattes.cnpq.br/0473749689984547||http://lattes.cnpq.br/0107345200784230||Não informado pela instituição||Não informado pela instituição||Não informado pela instituição</t>
  </si>
  <si>
    <t>Céus Sobre as fronteiras: um estudo sobre astronomia Avá-Guarani, multiculturalidade e suas representações</t>
  </si>
  <si>
    <t>Universidade Estadual do Oeste do Paraná (UNIOESTE)</t>
  </si>
  <si>
    <t>UNIOESTE</t>
  </si>
  <si>
    <t>Centro de Educação, Letras e Saúde</t>
  </si>
  <si>
    <t>Programa de Pós-Graduação em Sociedade, Cultura e Fronteiras</t>
  </si>
  <si>
    <t>CIENCIAS HUMANAS:ANTROPOLOGIA:ETNOLOGIA INDIGENA</t>
  </si>
  <si>
    <t>astronomia Avá-Guarani||multiculturalidade||educação indígena||aldeia Tekoa Ocoy</t>
  </si>
  <si>
    <t>astronomy Avá-Guarani||multiculturalism||indigenous education||village Tekoa Ocoy.</t>
  </si>
  <si>
    <t>This dissertation presents itself as an interdisciplinary study mainly based on the methodology proposed by the micro history. With the central issue reminiscences of astronomy Avá-Guarani and its transmission, both in formal and in informal. The object of study was the Avá-Guarani-village Tekoa Ocoy and mostly students and state servers Indigenous Teko Ñemoingo College. However, the discussions extended by the tri-border region in particular the city of Foz do Iguaçu. We seek a real subjects of approach and also an analysis of speeches issued by them and about them. We also found some buildings and uses made by such representations, both by individuals and by institutions and large projects. Aim Avá-Guarani astronomy as the fundamental cultural feature to be preserved, and transmitted redefined, becomes an identity-forming element. We note, an indigenous culture in transformation, to get in touch with other forms of knowledge, especially the school, the non-indigenous she adapts. Astronomy showed us a real subjects and its dynamic culture, existing at the border, in the broadest sense, territorial, cultural, and economic, that redefining their existence and identity every day.</t>
  </si>
  <si>
    <t>http://tede.unioeste.br:8080/tede/handle/tede/2567</t>
  </si>
  <si>
    <t>TAVARES, Aroldo da Silva. Céus Sobre as fronteiras: um estudo sobre astronomia Avá-Guarani, multiculturalidade e suas representações. 2015. 157 f. Dissertação (Mestrado em Sociedade, Cultura e Fronteiras) - Universidade Estadual do Oeste do Parana, Foz do Iguaçu, 2015.</t>
  </si>
  <si>
    <t>Villas Boas, Magueda Thomaz</t>
  </si>
  <si>
    <t>http://lattes.cnpq.br/5517788300434069</t>
  </si>
  <si>
    <t>Engelbrecht, Marize Rauber||Não informado pela instituição</t>
  </si>
  <si>
    <t>http://lattes.cnpq.br/8279229730833595||Não informado pela instituição</t>
  </si>
  <si>
    <t>Dallago, Cleonilda Sabaini Thomazini||Amaral, Wagner Roberto do||Engelbrecht, Marize Rauber||Não informado pela instituição||Não informado pela instituição</t>
  </si>
  <si>
    <t>http://lattes.cnpq.br/6498080811310461||http://lattes.cnpq.br/9045524419196827||http://lattes.cnpq.br/8279229730833595||Não informado pela instituição||Não informado pela instituição</t>
  </si>
  <si>
    <t>A política estadual de ingresso e permanência de indígenas na UNIOESTE: uma análise do processo de permanência dos (as) acadêmicos (as) indígenas a partir do vestibular específico interinstitucional dos povos indígenas</t>
  </si>
  <si>
    <t>Centro de Ciências Sociais Aplicadas</t>
  </si>
  <si>
    <t>Programa de Pós-Graduação em Serviço Social</t>
  </si>
  <si>
    <t>CIENCIAS SOCIAIS APLICADAS::SERVICO SOCIAL</t>
  </si>
  <si>
    <t>Educação superior indígena||Acadêmicos indígenas||Cota social indígena</t>
  </si>
  <si>
    <t>Indigenous higher education||Indigenous scholars||Indigenous social quota</t>
  </si>
  <si>
    <t>The object of this research is the permanence process of indigenous students at UNIOESTE, in which we sought to understand and analyze the permanence of indigenous students who entered through the vestibular exam for indigenous people of Paraná in undergraduate courses at Unioeste. To make this analysis possible, it was necessary to resume the higher education policy in Brazil and the developments that resulted in the construction of the policy of affirmative action for indigenous peoples, according to the legal and social context. From this understanding, it was possible to delimit the study to the State of Paraná, analyzing the historical context of the emergence of supplementary vacancies in undergraduate education for indigenous people and their implementation at Unioeste, and then, with the necessary theoretical conditions, identify the mechanisms of permanence of indigenous academics and answer the research question, which consists of knowing which are the limiting and potential aspects that contribute to the permanence of indigenous academics at Unioeste. The scientific approach was carried out through the dialectical method, allowing the relationship between the whole (education) and the parts (indigenous education and affirmative action/educational quotas), seeking an analysis that makes the movement of the object explicit. The methodological resource used was qualitative and exploratory research, which allowed us to understand and interpret the facts according to their specific aspects, complemented with quantitative sources. The qualitative approach, by means of field research, used empirical information, which had Unioeste as a spatial cutout and a temporal cutout the second special and emergency period of the school year of 2020, with the students enrolled in the second offer in the school year of 2020 and who entered through the vestibular of the indigenous people. The research was conducted through the application of a questionnaire and a remote interview with the students and members of the local Cuia. The choice of methodological resources aimed at gathering materials and empirical sources to verify the implementation of the public policy for the supplementation of vacancies at Unioeste as a process in development, which seeks to ensure permanence in higher education. The study contemplated the universe of 22 (twenty-two) indigenous academics; however, it was possible to develop the research with 07 (seven) of them. As for the members of the local Cuia, 02 (two) representatives participated, totaling 09 (nine) subjects. The results showed that Unioeste has developed actions and programs to reduce the dropout rate presented in the initial years of the implementation of the indigenous social quota, which allowed a greater number of indigenous students to complete undergraduate courses. However, new advances need to be made, among them actions that enable the academic community to be fully aware of the policy, which can occur from the allocation of exclusive personnel and material conditions or with a sufficient workload for the development of activities and the integration between indigenous students and other students, providing them with a sense of belonging to the university environment.</t>
  </si>
  <si>
    <t>https://tede.unioeste.br/handle/tede/5970</t>
  </si>
  <si>
    <t>VILLAS BOAS, Magueda Thomaz. A política estadual de ingresso e permanência de indígenas na UNIOESTE: uma análise do processo de permanência dos (as) acadêmicos (as) indígenas a partir do vestibular específico interinstitucional dos povos indígenas. 2022. 142 f. Dissertação (Mestrado em Serviço Social) - Universidade Estadual do Oeste do Paraná, Toledo, 2022.</t>
  </si>
  <si>
    <t>Ribeiro, Rhuan Guilherme Tardo</t>
  </si>
  <si>
    <t>http://lattes.cnpq.br/7697491419273335</t>
  </si>
  <si>
    <t>Lübeck, Marcos||Não informado pela instituição</t>
  </si>
  <si>
    <t>http://lattes.cnpq.br/7883791454233628||Não informado pela instituição</t>
  </si>
  <si>
    <t>Rodrigues, Thiago Donda||Zara, Reginaldo Aparecido||Não informado pela instituição||Não informado pela instituição||Não informado pela instituição</t>
  </si>
  <si>
    <t>http://lattes.cnpq.br/8621868468317480||http://lattes.cnpq.br/7998616816664364||Não informado pela instituição||Não informado pela instituição||Não informado pela instituição</t>
  </si>
  <si>
    <t>Práticas educativas de matemática implementadas no ensino médio em um colégio estadual indígena guarani</t>
  </si>
  <si>
    <t>Centro de Educação Letras e Saúde</t>
  </si>
  <si>
    <t>Programa de Pós-Graduação em Ensino</t>
  </si>
  <si>
    <t>EDUCACAO::ENSINO-APRENDIZAGEM</t>
  </si>
  <si>
    <t>Ensino de matemática||Educação escolar indígena||Educação diferenciada</t>
  </si>
  <si>
    <t>Math teaching||Indigenous education and schooling||Variant education</t>
  </si>
  <si>
    <t>The legislation that establishes the curricular directives for Elementary Education in Brazil, indigenous School Education needs to be organized from a specific curriculum, in a way as to assure the students of all indigenous communities the preservation of their social and cultural identity. And Mathematics Education can contribute to this and to overcome several difficulties: as for teachers in lesson planning as for students when studying the subject itself, because different strategies are needed to teach and learn Mathematics, given the different realities involved. In this scenario, School Mathematics when inserted in Indigenous Education must consider the history, education and struggles of the peoples, strengthening it and awakening the students’ interest and horizons. Similarly, the means of knowledge input for students must be observed within context, highlighting how important the knowledge and actions learned in the village are, as well as its contributions to society, from the perspective of respect and cooperation with indigenous people. Therefore, in this work we present some differentiated educational practices implemented in Mathematics classes in the High School classes at the Indigenous State School Teko Ñemoingo, and also at the Tekoha Ocoy Guarani Village, both located in the city of Sao Miguel do Iguacu, PR; following the precepts of qualitative research, in the form of a case study carried out by the professor-researcher of the discipline.</t>
  </si>
  <si>
    <t>http://tede.unioeste.br/handle/tede/4384</t>
  </si>
  <si>
    <t>RIBEIRO, Rhuan Guilherme Tardo. Práticas educativas de matemática implementadas no ensino médio em um colégio estadual indígena guarani. 2019. 105 p. Dissertação (Mestrado em Ensino) - Universidade Estadual do Oeste do Paraná, Foz do Iguaçu, 2019.</t>
  </si>
  <si>
    <t>Thais Almeida Rodrigues</t>
  </si>
  <si>
    <t>Myriam Bahia Lopes||Não informado pela instituição</t>
  </si>
  <si>
    <t>Jose Antonio Souza de Deus||Priscila Faulhaber Barbosa||Não informado pela instituição||Não informado pela instituição||Não informado pela instituição</t>
  </si>
  <si>
    <t>O parque das Missões/RS (1930/2010): patrimônio e esquecimento no Brasil</t>
  </si>
  <si>
    <t>Guarani||Resgate cultural indígena||Museu das Missões||Silenciamento indígena</t>
  </si>
  <si>
    <t>Este trabalho teve por objetivo geral revisar a literatura e descobrir como se insere o patrimônio imaterial do Parque das Missões no que se refere aos Guarani, ou seja, como tem sido resgatada e apresentada aos visitantes a memória dos primeiros habitantes do Rio Grande do Sul. A metodologia ocorreu por análise da literatura e do discurso de obras bibliográficas e interpretação de normativas legais. Para atingir o objetivo, foi necessário identificar os motivos de a memória do indígena no Museu/Parque das Missões estar silenciada. Foram percebidos três motivos: (1) pelo comportamento dos jesuítas, que se julgaram no direito de construir uma civilização baseada na religião e desenvolveram um massacre por meio da organização e imposição da cultura europeia; (2) pelo fato de que em todo o processo historiográfico, ao longo dos tempos, o ambiente construído das Missões foi creditado única e exclusivamente aos jesuítas, como se os Guarani fossem apenas pernas e braços, mão-de-obra sem cabeça e sem alma; e (3) devido ao silêncio de Lucio Costa na avaliação de São Miguel das Missões como patrimônio cultural imaterial, uma vez que detinha o poder em suas mãos, mas não fez uso disso para resgatar a questão indígena, apenas enalteceu os jesuítas, comparando-os aos grandes arquitetos da Antiguidade. Concluímos que os Guarani estão silenciados no Parque Histórico Nacional das Missões e isso não apenas na visão acadêmica, mas também pelo Instituto Nacional do Patrimônio Histórico Nacional e pelo Ministério da Cultura. Contudo, o dever de memória é o dever de fazer justiça pela lembrança de um Outro, vencido e silenciado continuadamente desde o século XVI.</t>
  </si>
  <si>
    <t>http://hdl.handle.net/1843/MMMD-9UFHFU</t>
  </si>
  <si>
    <t>Ribeiro, Maíra Taquiguthi</t>
  </si>
  <si>
    <t>Para além do território: a categoria Ró do povo A’uwẽ Xavante no centro da disputa territorial na Terra Indígena Sangradouro/Volta Grande</t>
  </si>
  <si>
    <t>Agronegócio||Territorialidade||Terra indígena||Povos indígenas||Mato Grosso||Índios Xavante||Agribusiness||Territoriality||Indigenous lands||Indigenous peoples||Territorialidad||Tierra indígena||Pueblos indígenas</t>
  </si>
  <si>
    <t>Ao analisar as estratégias de avanços do agronegócio e de resistências do povo A’uwẽ, conhecido como Xavante, na Terra Indígena (TI) Sangradouro/Volta Grande, em Mato Grosso, buscamos subsidiar a compreensão dos desafios territoriais dos povos indígenas na atualidade e, a partir das categorias endógenas, contribuir para as discussões teóricas na Geografia. Na primeira seção, são apresentados os objetivos e metodologia. No segundo capítulo, discutimos a territorialidade do povo A’uwẽ, buscando identificar categorias espaço-temporais próprias a’uwẽ, particularmente Ró, uma categoria complexa e polissêmica que pode ser compreendida como o próprio mundo a’uwẽ. A partir do processo histórico que levou à configuração territorial atual, destacamos que a luta pelo território, enquanto demarcação de Terras Indígenas, passa a ser uma estratégia de resistência. No capítulo seguinte, mais do que descrever um histórico de ocupação não indígena no Ró, buscamos demonstrar como a força motriz desta dinâmica de destruição do mundo a’uwẽ foi a acumulação por espoliação. Recorremos a dois momentos históricos significativos: nos anos 1940, com a Marcha para o Oeste, e nos anos 1960 até 1980, através das políticas de integração nacional da ditadura militar. Em seguida, é apresentado o modo atual de operação do agronegócio, o mapeamento da sua territorialização sobre o antigo domínio a’uwẽ e as suas consequências socioambientais. A partir de duas experiências de produção de commodities em larga escala dentro das TI a’uwẽ, com ênfase na TI Sangradouro/Volta Grande, evidenciamos sua relação com as disputas territoriais, retomando os desafios e estratégias de resistências do povo A’uwẽ. Nesta disputa, Ró, enquanto espaço de liberdade e sem limites, se opõe à prisão que representa a noção de território dos não indígenas. Assim, a categoria território encerra uma profunda contradição, pois se o território une a luta pela terra com a luta pela autodeterminação, por outro lado, a concepção ocidental de território perpassa pela aceitação da lógica do espaço limitado, privado, mercantilizado e cercado. Nesta contradição, a luta pelo território a’uwẽ é, em última instância, a luta pelo Ró, ainda que estas sejam dialeticamente categorias opostas.</t>
  </si>
  <si>
    <t>http://hdl.handle.net/11449/244809||33004013068P6</t>
  </si>
  <si>
    <t>Urruth, Maria de Fátima Nascimento</t>
  </si>
  <si>
    <t>Oliveira, Jorge Eremites de||Não informado pela instituição</t>
  </si>
  <si>
    <t>“Terra, vida, justiça e demarcação”: mulheres Kaiowá e a luta pela Terra Indígena Taquara, município de Juti, Mato Grosso do Sul, Brasil</t>
  </si>
  <si>
    <t>Universidade Federal de Pelotas (UFPEL)</t>
  </si>
  <si>
    <t>UFPEL</t>
  </si>
  <si>
    <t>Instituto de Ciências Humanas</t>
  </si>
  <si>
    <t>Etnologia Kaiowá||História indígena||Mulheres Kaiowá||Povos indígenas de Língua Guarani||Terras indígenas||Etnología Kaiowá||Historia indígena||Mujeres Kaiowá||Pueblos indígenas de Lengua Guaraní||Tierras indígenas</t>
  </si>
  <si>
    <t>A presente dissertação de mestrado tem o propósito de analisar a luta pela regularização da Terra Indígena Takuara (Takwara), localizada no município de Juti, estado de Mato Grosso do Sul, Brasil. A ênfase maior do estudo está na compreensão do protagonismo de mulheres Kaiowá, especificamente de lideranças femininas que atuam no processo de manutenção do bom modo de vida, o bem viver ou teko porã, e sua participação nas retomadas de parte das terras tradicionalmente ocupadas. Esta luta ocorre no contexto de uma situação histórica de guerra genocida, marcada por várias formas de violência que enfrentam diariamente, cujas marcas também são observadas em seus próprios corpos. O estudo está orientado pela compreensão das tensões pela posse da referida terra indígena e seus desdobramentos, sob orientação do que pode ser compreendido como uma antropologia da violência, a qual se refere a uma antropologia do colonialismo. O trabalho foi realizado por meio de pesquisa etnográfica e com base em fontes textuais, bibliográficas e visuais: relatórios da agência indigenista oficial, publicações acadêmicas, fotografias, cadernos de campo, entrevistas etc. Busca-se demostrar ao longo da escrita a busca pelo bem viver e a luta pela terra sagrada a partir da ação de mulheres guerreiras, assim percebidas por elas mesmas.</t>
  </si>
  <si>
    <t>http://guaiaca.ufpel.edu.br/handle/prefix/4805</t>
  </si>
  <si>
    <t>URRUTH, Maria de Fátima Nascimento. “Terra, Vida, Justiça e Demarcação”: mulheres Kaiowá e a luta pela Terra Indígena Taquara, município de Juti, Mato Grosso do Sul, Brasil. Dissertação (Mestrado em Antropologia – Área de Concentração em Antropologia Social e Cultural) – Universidade Federal de Pelotas, Pelotas, 2018.</t>
  </si>
  <si>
    <t>Moraes, Aline Oliveira dos Santos</t>
  </si>
  <si>
    <t>Vaz, Juliana dos Santos||Não informado pela instituição</t>
  </si>
  <si>
    <t>Perfil alimentar de crianças indígenas Yanomami de seis a 59 meses, segundo o grau de processamento dos alimentos.</t>
  </si>
  <si>
    <t>Faculdade de Nutrição</t>
  </si>
  <si>
    <t>Programa de Pós-Graduação em Nutrição e Alimentos</t>
  </si>
  <si>
    <t>CNPQ::CIENCIAS DA SAUDE::NUTRICAO</t>
  </si>
  <si>
    <t>Alimentação infantil||Consumo alimentar||População indígena||Saúde indígena||Child nutrition||Food consumption||Population groups||Health of indigenous peoples</t>
  </si>
  <si>
    <t>A presente dissertação avaliou o perfil alimentar de crianças indígenas Yanomami de 6-59 meses, segundo o grau de processamento e avaliou a associação com fatores sociodemográficos, maternos e antropométricos. Foram obtidos dados do consumo alimentar da criança referente ao dia anterior à entrevista por meio de uma lista de alimentos, baseada em estudos anteriores com a população indígena. Os alimentos consumidos foram agrupados de acordo com o sistema NOVA: in natura ou minimamente processados; ingredientes culinários processados; processados e ultraprocessados. Os alimentos in natura ou minimamente processados foram categorizados em “regionais” e “urbanos”. O consumo alimentar foi estratificado por faixa etária (6-23; 24-59 meses) e as associações do consumo de alimentos ultraprocessados com variáveis socioeconômicas, demográficas, maternas e da criança foram testadas por regressão de Poisson com variâncias robustas. Foram incluídas neste estudo 251 crianças. Destas, 61,2% eram do sexo feminino e 73,3% tinham idade entre 24 e 59 meses. Observou-se uma frequência de alimentos in natura ou minimamente processados de 92,8% para os “regionais” e 56,2% “urbanos”. A frequência de consumo de ingredientes culinários processados foi 41%, alimentos processados 11,9% e ultraprocessados 31,9%. Dentre os alimentos in natura ou minimamente processados “regionais”, os consumidos com maior frequência foram: frutas (68,9%); milho, raízes ou tubérculos (44,6%); pupunha ou palmito (33,1%); peixes ou caranguejo (32,7%) e beiju ou cuscuz (31,9%). Já dentre os in natura ou minimamente processados “urbanos”, os mais consumidos foram: feijão (29,5%), arroz ou macarrão (19,5%), frango (16,7%), café ou café com leite (15,1%) e leite de vaca em pó (10,0%). Em relação aos ingredientes culinários processados, foram relatados: açúcar (34,7%), sal de cozinha (34,7%) e óleo vegetal (22,3%). Quanto aos alimentos processados, os mais consumidos foram: carnes enlatadas, embutidas e processadas (10,0%) e pães (2,8%), enquanto, para os ultraprocessados, foram mais relatados: bolos, biscoitos ou bolachas (24,7%), chocolate ou achocolatado em pó (6,0%). Após ajuste para fatores de confusão, observou-se que a prevalência de consumo de alimentos ultraprocessados foi 11,6 vezes maior em Maturacá e 9,2 vezes maior em Ariabú, quando comparado com Auaris. A prevalência de consumo de alimentos ultraprocessados foi 31% menor entre as crianças de mães com baixa estatura.</t>
  </si>
  <si>
    <t>http://guaiaca.ufpel.edu.br/handle/prefix/8649</t>
  </si>
  <si>
    <t>MORAES, Aline Oliveira dos Santos. Perfil alimentar de crianças indígenas Yanomami de seis a 59 meses, segundo o grau de processamento dos alimentos. Orientadora: Juliana dos Santos Vaz. 2021. 129 f. Dissertação (Mestrado) – Programa de Pós-Graduação em Nutrição e Alimentos, Faculdade de Nutrição, Universidade Federal de Pelotas, Pelotas, 2021.</t>
  </si>
  <si>
    <t>Moretti, Cheron Zanini</t>
  </si>
  <si>
    <t>Streck, Danilo Romeu||Não informado pela instituição</t>
  </si>
  <si>
    <t>Nosso norte é o sul: colonialidade do conhecimento e a pedagogia da insurgência na América Latina</t>
  </si>
  <si>
    <t>Colonialidade do conhecimento||Pedagogia da insurgência||Epistemologias do sul||Movimento campesino indígena</t>
  </si>
  <si>
    <t>Os zapatistas não inventam a luta campesina indígena, em Chiapas. Como movimento social popular a politizam e condensam mais de 500 anos de imposição do sistema-mundo em resistências que se traduzem em alternativas à modernidade ocidental. Nas feridas abertas pela violência colonial produzem-se a si mesmos como sujeitos de subversão e de rebeldia na transformação. A realidade material e (inter)subjetiva campesina indígena do sudeste mexicano foi a mediação necessária para isso e, no movimento da luta, foram fazendo educação. Nosso norte é o sul: a colonialidade do conhecimento e a pedagogia da insurgência na América Latina parte das suas experiências de/na autonomia para analisar e compreender como essas alternativas, produzidas a partir das tensões entre a colonialidade do conhecimento e a pedagogia da insurgência contribuem no seu processo de libertação. Tomam-se como referências teórico-metodológicas as epistemologias que pensam criticamente a realidade do tempo presente, que se constituem de intencionalidades políticas para a transformação da mesma e que reivindicam novos processos de produção do conhecimento científico e não-científico estabelecendo relações entre si. Entre as contribuições que as colocam ao sul metafórico, temos: Quijano, Grosfoguel, Dussel, Freire, Ramona, Esther, Sylvia Marcos e os/as zapatistas, assim como algumas fontes da educação popular na América Latina. A colonialidadedo conhecimento e a pedagogia da insurgência dialogam com as sociologias insurgentes de Sousa Santos (2010) e a filosofia maia de Lenkersdorf (2011). O caminho investigativo foi realizado a partir de “princípios” de processos participativos na pesquisa qualitativa e contou com um importante acervo de comunicados, cartas e declarações do movimento zapatista. Procedeu-se a análise de conteúdos que levaram à reunião dessas alternativas pedagógicas em quatro traduções: 1)Territórios de resistências ou movimento de lugares e tempos diversos; 2) Diálogo horizontal entre conhecimentos e a busca de metodologias próprias naluta cotidiana;3) Aprender nas fronteiras: práxis pedagógica e latinidade; e, 4) Colonialismo Global/Colonialidade Global e Resistências contra-hegemônicas. Pensar a práxis pedagógica e a latinidade no contexto das experiências de resistências zapatistas implica relacioná-las a um projeto de libertação. A partir de nossa compreensão é pertinente a sua vinculação à ideia de transmodernidade como projeto utópico de superação da modernidade eurocêntrica; respostas críticas a essa partindo das culturas e dos lugares epistêmicos subalternos dos povos colonizados pelo mundo.</t>
  </si>
  <si>
    <t>http://www.repositorio.jesuita.org.br/handle/UNISINOS/3184</t>
  </si>
  <si>
    <t>Gomes, Veraildes Santos</t>
  </si>
  <si>
    <t>Martins, Maria Cristina Bohn||Não informado pela instituição</t>
  </si>
  <si>
    <t>Políticas públicas da educação escolar indígena: histórias e vivências dos Tupinambá de Olivença – Bahia</t>
  </si>
  <si>
    <t>ACCNPQ::Ciências Humanas::História</t>
  </si>
  <si>
    <t>Políticas públicas educacionais||Educação indígena||Escolar indígena||Tupinambá de Olivença</t>
  </si>
  <si>
    <t>Educational public policies||Indigenous education||Indigenous school||Tupinambá from Olivença</t>
  </si>
  <si>
    <t>O presente trabalho de pesquisa explica e discute as políticas públicas do Estado da Bahia em relação às comunidades indígenas, avaliando como e se elas são efetivadas. Depois de apresentar a trajetória recente de mobilizações das comunidades indígenas em favor da garantia de direitos, ele se foca particularmente nos Tupinambá de Olivença, Ilhéus, e na instalação e funcionamento de escolas em suas aldeias. Analisamos, então, à luz do que institui a legislação pertinente, como as orientações sobre uma educação que seja bilíngue e multicultural para os indígenas se encontra com a prática das escolas nas aldeias. Foram fundamentais para a investigação, embora ela se sustente, também, em aportes historiográficos e em fontes escritas, as visitas às aldeias, observações, entrevistas e conversas informais, numa estratégia de pesquisa qualitativa que se dirigiu especialmente a duas escolas: Escola Estadual Indígena Tupinambá de Abaete e Colégio Estadual Indígena Tupinambá do Acuípe de Baixo. Este procedimento permitiu examinar o tema de maneira a cruzar as evidências encontradas com os dados recolhidos em Leis, Decretos, Resoluções, Pareceres e Portarias. Além de observação direta das escolas, foram entrevistadas 11 (onze) pessoas relacionadas a educação escolar indígena do Estado da Bahia, entre os quais estão um coordenador estadual da educação indígena, professores, diretores, ex-diretores, e funcionários das duas escolas. Paralelamente aos documentos públicos sobre as políticas para a educação indígena, estudamos um conjunto de autores que tratavam de temas que ajudaram a sustentar nossas análises, especialmente em torno de temas como a (re)emergência dos povos indígenas ( Pacheco de Oliveira, 1998, 2004; Orço &amp; Costa, 2014; Bartolomé, 2006); as lutas atuais dos povos originários (Magalhães, 2010; Aroucha Jimenes 2019; Marcis, 2004); educação indígena e educação escolar indígena (Maher, 2006; Candau, 2000, Grupioni, 2001). Concluímos que os Tupinambá de Olivença compreendem a necessidade de acesso à um ensino escolar de qualidade que deve dialogar com suas formas tradicionais de educação. E que, embora tenha havido avanços neste sentido, os quais estão diretamente relacionados com a mobilização dos próprios Tupinambá, na esteira do fortalecimento do movimento indígena observado a partir das últimas décadas do século passado, há diversos pontos em que os direitos assegurados não se efetivam na prática.</t>
  </si>
  <si>
    <t>http://www.repositorio.jesuita.org.br/handle/UNISINOS/12204</t>
  </si>
  <si>
    <t>Costa, Risonete Santiago da</t>
  </si>
  <si>
    <t>http://lattes.cnpq.br/0597923532188453</t>
  </si>
  <si>
    <t>Silva, Maurício Pedro da||Não informado pela instituição</t>
  </si>
  <si>
    <t>Silva, Maurício Pedro da||Severino, Antônio Joaquim||Baptista, Ana Maria Haddad||Lima, Ricardo Ângelo Pereira||Nascimento, Eulina Coutinho Silva do</t>
  </si>
  <si>
    <t>A atividade docente dos professores Wajãpi: uma prática intercultural?</t>
  </si>
  <si>
    <t>Universidade Nove de Julho (UNINOVE)</t>
  </si>
  <si>
    <t>UNINOVE</t>
  </si>
  <si>
    <t>interculturalidade||prática docente||educação escolar indígena</t>
  </si>
  <si>
    <t>interculturality||teaching practice||indigenous school education</t>
  </si>
  <si>
    <t>Recognizing the importance of indigenous school education, this research was carried out in the Wajãpi Indigenous Territory, Wajãpi ethnicity, which is located in the State of Amapá, in the municipalities of Pedra Branca do Amapari and Laranjal do Jari, which presents the teaching activity of teachers as the theme Wajãpi: an intercultural practice?, The research had as general objective to analyze the pedagogical practices developed by indigenous teachers who work in the initial grades, taking as a guiding principle the teaching practice in the perspective of interculturality. A qualitative research of the ethnographic and field type was carried out, with indigenous teachers who work in elementary education I in indigenous schools of the Wajãpi ethnic group. It was based on a theoretical basis: the conception of interculturality by Catherine Walsh and Vera Candau; teaching practice and indigenous school education in the perception of Gruppione, Gatti and Aracy Lopes. The interviewed subjects were: seven effective and hired teachers from the initial grades (students of the teaching course) who are part of several villages, two elders, a shaman, two managers, two pedagogues and a non-Indian teacher who worked in the initial grades. With the interviews, transcriptions, fluctuating reading, were carried out to establish contact and analysis of the material, selecting the important aspects. The selection of speeches and significant records were gathered according to the categories of analysis and object of the research, for the rational elaboration of the text. In order to preserve the interviewees' identity, it was decided to identify them by letters of the alphabet, chosen at random. The results were structured in five chapters.</t>
  </si>
  <si>
    <t>http://bibliotecatede.uninove.br/handle/tede/2965</t>
  </si>
  <si>
    <t>Costa, Risonete Santiago da. A atividade docente dos professores Wajãpi: uma prática intercultural?. 2021. 102 f. Tese( Programa de Pós-Graduação em Educação) - Universidade Nove de Julho, São Paulo.</t>
  </si>
  <si>
    <t>Gomes, Ubiratã Jorge de Souza</t>
  </si>
  <si>
    <t>http://lattes.cnpq.br/6780218888108232</t>
  </si>
  <si>
    <t>Almeida, Maria Isabel de||Não informado pela instituição</t>
  </si>
  <si>
    <t>http://lattes.cnpq.br/7808681323083326||Não informado pela instituição</t>
  </si>
  <si>
    <t>Almeida, Maria Isabel de||Saul, Alexandre||Valentini, Luísa||Não informado pela instituição||Não informado pela instituição</t>
  </si>
  <si>
    <t>A educação escolar indígena a partir da aldeia mãe do litoral - Peruíbe-SP : um estudo autobiográfico</t>
  </si>
  <si>
    <t>Universidade Católica de Santos (UNISANTOS)</t>
  </si>
  <si>
    <t>UNISANTOS</t>
  </si>
  <si>
    <t>Centro de Ciências da Educação e Comunicação</t>
  </si>
  <si>
    <t>Mestrado em Educação</t>
  </si>
  <si>
    <t>educação indígena; história de vida; memória viva; tupi-guarani||educación indígena; historia de vida; memoria viva; tupí guaraní||nhandereko nhanhimbo’e; manduá; nhandewa rekó regwa katu</t>
  </si>
  <si>
    <t>Esta pesquisa tem como objetivo refletir sobre a educação “escolar” indígena, iniciada a partir dos ancestrais Tupi-Guarani que demarcaram a Aldeia Mãe, a Aldeia do Bananal, localizada em Peruíbe, Baixada Santista - SP. Ao contar essa história, conto um pouco da minha, do modo de ser aluno, professor, pesquisador e, principalmente, liderança indígena, herdeiro de um legado de lutas para a garantia de direitos ao meu povo. Apresento um estudo autobiográfico com fragmentos históricos em que a educação, no contexto da cultura indígena foi mapeada, no ir e vir entre o passado e o presente. Desse modo, preciso dizer que nos tornamos Tupis na simbiose com os costumes, com os valores, com o crescimento atrelado e respeitoso à Mãe Terra. Nesse sentido, é necessário reconhecer na Constituição de 1988 o ponto alto para a autonomia e o exercício da liberdade cultural dos povos indígenas no Brasil.</t>
  </si>
  <si>
    <t>https://tede.unisantos.br/handle/tede/7997</t>
  </si>
  <si>
    <t>GOMES, Ubiratã Jorge de Souza. A educação escolar indígena a partir da aldeia mãe do litoral - Peruíbe-SP : um estudo autobiográfico. 2023. 56 f. Dissertação (mestrado) - Universidade Católica de Santos, Programa de Pós-Graduação stricto sensu em Educação, 2023</t>
  </si>
  <si>
    <t>Viana, Rosangela da Silva</t>
  </si>
  <si>
    <t>Narrativas do formador de professores indígenas em Roraima</t>
  </si>
  <si>
    <t>Educação escolar indígena||Formador||Processo de formação de professores indígenas||Narrativas||CEFORR||Educación Escolar Indígena||Proceso de Formación de Profesores Indígenas||CNPQ::CIENCIAS HUMANAS::EDUCACAO</t>
  </si>
  <si>
    <t>El siguiente trabajo tiene como objetivo comprender la educación escolar indígena como práctica pedagógica a partir de las narrativas de los formadores de profesores indígenas del Centro Estadual de Formación de los Profesionales de la Educación de Roraima (CEFORR), de la Secretaría de Estado de Educación y Deportes (SEED). El método del trabajo es el relato con foco en la entrevista narrativa entendiendo el habla a partir del posicionamiento diferenciado. La entrevista se utiliza de un itinerario semiestructurado. El trabajo considera 04 (cuatro) aspectos que dirigen la entrevista: formador; educación escolar indígena; proceso de formación del procesador indígena (práctica pedagógica); y el profesor indígena. El formador de profesores indígenas y su conciencia individual construida en el contexto social va dando sentido a los otros aspectos, o sea, esos sujetos colaboradores van significando aspectos investigados en sus experiencias individuales y colectivas. El trabajo pasa por el sentido de la educación escolar; en seguida contextualiza históricamente el proceso de formación del profesor indígena; entonces, los sentidos constituidos en las relaciones socioculturales de las narrativas de los formadores del CEFORR, en el período 2012-2014 a los aspectos investigados, se trata de una reflexión de la formación de profesores indígenas teniendo en las narrativas la comprensión de textos y contextos por donde atravesa la investigación y reflexiones.</t>
  </si>
  <si>
    <t>VIANA, Rosangela da Silva. Narrativas do formador de professores indígenas em Roraima. 2017. 92f. Dissertação (Mestrado em Sociedade e Fronteiras) - Programa de Pós-Graduação em Sociedade e Fronteiras, Universidade Federal de Roraima, Boa Vista, 2017.||http://repositorio.ufrr.br:8080/jspui/handle/prefix/132</t>
  </si>
  <si>
    <t>Gomes, Elianete de Souza</t>
  </si>
  <si>
    <t>Políticas públicas e a saúde indígena : o atendimento das crianças indígenas no Hospital da Criança Santo Antônio</t>
  </si>
  <si>
    <t>Saúde indígena||Políticas públicas||Saúde coletiva||Roraima||Sistema Único de Saúde||Indigenous health||Public policies||Unified Health System||Criança indígena||Indian children||CNPQ::CIENCIAS SOCIAIS APLICADAS::SERVICO SOCIAL</t>
  </si>
  <si>
    <t>The theme of this dissertation is indigenous health and public policies related to this context. The understanding of these policies was fundamental to understand the context studied, which is the lack of preparedness of health professionals to deal with the differences between indigenous and non-indigenous peoples. Even though we know that there are national policies that seek to preserve indigenous culture, customs and practices, such as the language and ancestral practices and their particularities, we are faced with many prejudices and lack of knowledge of these policies for a more specific service than at least cultural impacts of indigenous peoples to encounter another culture totally different from those experienced in indigenous communities. In this way, this research analyzed the public policies around health actions directed at indigenous health in the State of Roraima, countering the practices of these public policies aimed at indigenous health in the hospital of the Child Santo Antonio, if they are observed or not. The universe of social relations between the health professionals and the indigenous people that are treated at the referred health unit was explored in order to expand the look to other differentiated and significant contexts, such as the implementation of the Health Policy of Indigenous Peoples and other health policies aimed at this population. The main objective of the research was to analyze the lack of preparation of health professionals to perform a differentiated care for the indigenous people, based on public policies directed to the indigenous people and totally unknown by a large part of these health professionals, the lack of preparation of these in understanding principles and guidelines provided by the Unified Health System and the Subsystem of Attention to Indigenous Health is one of the main points that we analyze in the interviews and questionnaires carried out in this research. We seek answers to the understanding of this theme. Studies of this dimension have become essential for the deeper compression of the relationships between distinct cultures, especially in the context of care in health units, in regard to performing a differentiated care for the indigenous. The result of the research points to a need for health policies aimed at the professionals that serve the indigenous people in health units, so that we get closer to a more humanized and adequate care that meets the needs of the Indians that come from the communities and less prejudiced in the sense of knowing the least about the patient they are in their care.</t>
  </si>
  <si>
    <t>GOMES, Elianete de Souza. Políticas públicas e a saúde indígena: o atendimento das crianças indígenas no Hospital da Criança Santo Antônio. 2018. 97f. Dissertação (Mestrado em Desenvolvimento Regional da Amazônia) - Programa de Pós-Graduação em Desenvolvimento Regional da Amazônia, Universidade Federal de Roraima, Boa Vista, 2018.||http://repositorio.ufrr.br:8080/jspui/handle/prefix/140</t>
  </si>
  <si>
    <t>Carvalho, Igor Arnóbio Pinheiro de</t>
  </si>
  <si>
    <t>Habitação na Comunidade Indígena Darôra : mudanças no processo construtivo, formas de morar e uso dos recursos naturais</t>
  </si>
  <si>
    <t>Habitação indígena||Recursos naturais||Comunidade Darôra||Amazônia||Terra Indígena São Marcos||Indigenous housing||Natural resources||Darora Commnunity||Amazon||São Marcos Indigenous Territory||CNPQ::CIENCIAS BIOLOGICAS</t>
  </si>
  <si>
    <t>Indigenous communities, such as the Darôra community (TISM), have developed knowledge systems, passed down from generation to generation called ethno-knowledge, which have a geographical character and represent in a relevant way their society-nature relationship. Its geographic space has undergone more accentuated transformations and at different scales, since the arrival of Europeans on the American continent, reflected in the production methods of the Darôra community's dwellings. The objective is to investigate the changes that have occurred in the housing construction process and in the use of natural resources, as well as their management and changes in the landscape, the resulting housing typologies and the reasons for their choice. The geographic space of the Darôra indigenous community was considered as a sample universe; as sample units, 50% of the dwellings located in the center of the community. The house of Senhora Rosinha was added, located outside the locus, but which recently moved from a traditional building to one built with cement tiles and ceramic bricks. The research had an exploratory character. The method of inductive approach and qualitative character was used; as a method of procedures, research was adopted as: (i) documentary; (ii) bibliographic; (iii) field. As materials were used audio recorder, camera, books, scientific articles, computer, maps, satellite images, GPS. In order to record the Darôra community and its geographic space, methodological procedures were complemented by means of documentary research in legal processes related to the approval of TISM. There was also a semi-structured interview with community members (N = 4). For the mapping of the natural resource extraction sites used in the construction of housing, the field research was used as a method of procedure through: (i) participant observation; (ii) non-participant observation; (iii) semi-structured interview with community members (N = 2). In order to correlate the old and new forms of building houses with respect to comfort, methodological procedures were complemented with field research through: (i) participant observation; (ii) non-participant observation; (iii) semi-structured interview. The target audience was formed by residents of the community center, Ms. Rosinha and other older residents, being grouped according to the time frame (N = 11 and N = 13). Photographic records from the beginning of the 20th century already showed the influence of the surrounding society on the housing of indigenous communities, which were accentuated by the large national infrastructure projects since the 1950s. The current sedentary lifestyle of the Darôra community is related to the construction of housing in “more durable” character and adoption of “new” materials. There is dissatisfaction with these materials due to their incompatibility with the climate. Mutual help and ethno-knowledge about local geomorphology are still used in buildings. The scarcity of natural resources has been an object of concern for the Darôra community; forest islands, riparian forests and igapós are places of abundance and objects of care and management.</t>
  </si>
  <si>
    <t>CARVALHO, Igor Arnóbio Pinheiro de. Habitação na Comunidade Indígena Darôra: mudanças no processo construtivo, formas de morar e uso dos recursos naturais. 2020. 195f. Dissertação (Mestrado em Ciências Ambientais) - Programa de Pós-Graduação em Recursos Naturais, Universidade Federal de Roraima, Boa Vista, 2020.||http://repositorio.ufrr.br:8080/jspui/handle/prefix/490</t>
  </si>
  <si>
    <t>Lima, Claudinero Reis de</t>
  </si>
  <si>
    <t>A construção de saberes docentes dos professores indígenas do ensino fundamental II da Comunidade Canauanim-RR</t>
  </si>
  <si>
    <t>Saberes||Docentes indígenas||Comunidade Indígena Canauanim||Educação escolar indígena||Indigenous scholl education||Indigenous teachers||Canauanim Indigenous Community||Interculturality||CNPQ::CIENCIAS HUMANAS::EDUCACAO</t>
  </si>
  <si>
    <t>The present work has the main objective of investigating the perspectives of teachers who work in the initial grades of an indigenous school in Roraima, in order to identify, based on essential documents of indigenous school education, the desired capacities for the profile of an indigenous teacher. The research is configured as a case study based on a qualitative approach, having as locus the Escola Estadual Tuxaua Luiz Cadete, located in the Canauanim Indigenous Community, in the municipality of Cantá, state of Roraima. It is in this educational establishment that the investigated subjects work: indigenous teachers from the 1st to the 5th year of Elementary School I. In order to achieve the proposed objectives, individual interviews with the research subjects will be applied as an instrument for data collection. , from a semi-structured script. The interview responses will be subjected to coding and categorization, according to the Content Analysis method, resulting in the following analysis categories: a) length of experience and form of admission; b) type of training; c) type of education; d) purposes of school education; f) mastery and use of the mother tongue; g) dialogue with the community; h) identification with the community; i) relationship with indigenous productions; j) application of indigenous knowledge in classes; h) training offered. Finally, the various specific objectives outlined for this research will help to verify whether the perspectives of these teachers establish, in fact, a dialogue with indigenous school education. The impact of this research is to help better identify the challenges faced by indigenous teachers in their pedagogical work to promote intercultural education.</t>
  </si>
  <si>
    <t>LIMA, Claudinero Reis de. A construção de saberes docentes dos professores indígenas do ensino fundamental II da Comunidade Canauanim-RR. 2022. 130 f. Dissertação (Mestrado em Educação) - Programa de Pós-Graduação em Educação, Universidade Federal de Roraima, Boa Vista, 2022.||http://repositorio.ufrr.br:8080/jspui/handle/prefix/829</t>
  </si>
  <si>
    <t>Santos, Uiá Freire Dias dos Santos</t>
  </si>
  <si>
    <t>Canela, Francisco Eduardo Torres||Magalhães, Pablo Antonio Iglesias||Não informado pela instituição||Não informado pela instituição||Não informado pela instituição||Não informado pela instituição</t>
  </si>
  <si>
    <t>Negociação e Conflito na Administração do Pau Brasil: a Capitania de Porto Seguro (1605 – 1650)</t>
  </si>
  <si>
    <t>Capitania de Porto Seguro||Pau-Brasil||Extrativismo; Poder local; Poder do centro; Fiscalid||ade||Guerras Holandesas||Restauração Bragantina||Companhia de Jesu||História Indígena||Política Indígena</t>
  </si>
  <si>
    <t>Criada em 1534 e anexada à Capitania da Bahia em 1763, a Capitania de Porto Seguro passou por um longo processo de esquecimento por parte da historiografia. Vários elementos são apontados como justificadores da ausência de interesse por parte dos historiadores. Primeiramente, a afirmação de sua pobreza, parca integração no circuito comercial e pouco desenvolvimento da colonização apontados em estudos de autores do século XIX e início do século XX, certamente, desestimularam o desenvolvimento de pesquisa histórica e trabalhos acerca da História da capitania. Segundo, o papel negativo imputado às populações indígenas que habitavam aquele espaço responsabilizou-os por seu pouquíssimo desenvolvimento. Terceiro, a dificuldade em acessar documentos referente a capitania por estarem dispersos em vários arquivos do Brasil e de Portugal se constituiu em grande empecilho levando em consideração a falta de arquivos com acervo documental do período colonial na região e por fim, a demora em implantar cursos de graduação em história que fomentassem a pesquisa histórica foram fatores relevantes nesse processo. Entretanto, com um pouco de insistência é possível compulsar uma quantidade significativa de documentos acerca da capitania, sobretudo, no que diz respeito a sua articulação com a atividade extrativista de madeira. Este trabalho tem como objetivo analisar e compreender a experiência histórica da Capitania de Porto Seguro entre o período de publicação do Regimento do Pau-Brasil de 1605 e a criação da Companhia Geral de comércio buscando evidenciar, analisar e entender a importância do negócio do paubrasil para a capitania, sua inserção nos negócios mercantis do Atlântico e as negociações e conflitos em torno do controle do extrativismo de pau-brasil no âmbito local, intermédio e do centro.</t>
  </si>
  <si>
    <t>http://repositorio.ufba.br/ri/handle/ri/23331</t>
  </si>
  <si>
    <t>Soares, Valclécia Bezerra</t>
  </si>
  <si>
    <t>Os Warao e a interculturalidade: propostas para uma educação escolar indígena migrante a partir da ACP/Roraima</t>
  </si>
  <si>
    <t>Educação indígena||Educação escolar - Indígenas - Etnia Warao||Povo indígena - Warao - Roraima||Indigenous education||School education - Indigenous people - Warao ethnic group||Indigenous people - Warao - Roraima||CNPQ::CIENCIAS HUMANAS::ANTROPOLOGIA</t>
  </si>
  <si>
    <t>Since 2014, Brazil has experienced the arrival of Venezuelan indigenous groups. The flow begins to intensify in 2016 and the largest number corresponds to indigenous people of the Warao ethnic group, coming from the delta of the Orinoco River, in the Northeast region of Venezuela. The border through which they enter the country is located in the municipality of Pacaraima/RR. Upon arriving in Brazil, part of these groups move to other regions of the country, but the state of Roraima continues to have a strong presence of indigenous Venezuelans, whether from new groups that arrive or from groups that remain in the state since their arrival. The permanence of these groups arouses several discussions and the number of children and adolescents of compulsory school age who were not being attended led to the filing of a Public Civil Action (ACP) in 2018, brought by the Federal Public Ministry, whose defendants are the Federal Government, Funai, the State of Roraima and the municipalities of Boa Vista/RR and Pacaraima/RR. The ACP's objective is to make the defendants adopt the necessary measures to offer school education to the Venezuelan indigenous peoples residing in Roraima. In this dissertation, I seek to understand how school attendance for indigenous Venezuelans is thought, from the positions of the social actors involved, present in the documents that make up the ACP-Warao/RR, based on the analysis of normative documents of indigenous school education in Venezuela and Brazil to understand how it is discussed in both contexts and the main advances of differentiated school education and application of the principle of interculturality, so discussed in recent decades. The ACP-Warao/RR was filed in 2018 with a request for injunctive relief, which was intended to ensure that indigenous Venezuelans were included in education systems even before the process came to an end. However, Over the nearly four years of the process analyzed in the present work, what became evident was the slowness, the lack of articulation and political will, through a series of justifications, such as the lack of legal provisions, financial resources, trained professionals , physical structure, legal competence of the defendants, among others that, instead of solving the problem, made the non-attendance to be continually updated.</t>
  </si>
  <si>
    <t>https://repositorio.ufpb.br/jspui/handle/123456789/27992</t>
  </si>
  <si>
    <t>Falcão, Andréa Bezerra</t>
  </si>
  <si>
    <t>A escola e a valorização da cultura local e o fortalecimento da identidade indígena potiguara: olhares dos educandos indígenas da Educação de Jovens e Adultos do Município de Baía da Traição - PB</t>
  </si>
  <si>
    <t>Educação Indígena||Direitos Humanos||Educação de Jovens e Adultos.||Cultura||Identidade||Educación Indígena||Derechos Humanos||Educación de Jóvenes y Adultos||Cultura||Identidad||CNPQ::CIENCIAS HUMANAS::EDUCACAO</t>
  </si>
  <si>
    <t>La caminata de lucha por la defensa de los derechos de los pueblos indígenas, en especial el derecho a la educación, recibe refuerzos legales a partir de la inspiración en instrumentos universales como la Declaración Universal de los Derechos Humanos (1948) y la Declaración de las Naciones Unidas sobre los Derechos de los Pueblos Indígenas (2006). En Brasil, esa lucha se realiza también a partir de la creación del Servicio de Protección a los Indios en el año 1910 y, más tarde, con la creación de la FUNAI en 1967. En el campo de la Educación Indígena, desde 1996 con la Ley de Directrices y Bases (LDB), en 1997 con los Parámetros Curriculares Nacionales (PCN's) y, en 1999 con el Estatuto de la Escuela Indígena, se viene expresando la importancia de una educación volcada también para los derechos educacionales de los pueblos indígenas. Esta investigación tiene por objetivo de analizar, a partir de las miradas de los educandos indígenas, de la modalidad EJA, como la escuela en su cotidiano fomenta la valorización de su cultura y afirmación de su identidad. Este estudio busca también entender, a la luz de los dispositivos legales que regulan esa especificidad, y a partir de la trayectoria de Instituciones responsables por la protección de los derechos de los indígenas, como se brinda el proceso de construcción de una educación orientada a atender las particularidades de ese pueblo de manera que se garante la preservación de su cultura. Para poder relacionar lo que está propuesto en los dispositivos legales y la realidad encontrada en las escuelas, optamos por realizar una investigación de campo, un tipo de estudio de caso en dos escuelas del municipio de Baía da Traição. La Escuela Municipal de Enseñanza Primaria Fundamental Antonio Azevedo y la Escuela Estatal de Enseñanza Primaria y Secundaria Matias Freire se escogieron para esta etapa. Realizamos entrevistas con el alumnado indígena, respetando las etapas y procesos propuestos por Bardin (2011) en el análisis de los contenidos e, tratando entender los datos recolectados presentamos los resultados. A través, entre otros aspectos, de nuestras deducciones al interpretar esas entrevistas, verificamos que el alumnado de EJA indígena que vivencian el cotidiano de las escuelas, notan los elementos de su cultura en sus actividades y que, por lo tanto, las escuelas poseen medios para garantizar el fortalecimiento de la identidad indígena.</t>
  </si>
  <si>
    <t>https://repositorio.ufpb.br/jspui/handle/123456789/19653</t>
  </si>
  <si>
    <t>Lelis, Creusa Ribeiro da Silva</t>
  </si>
  <si>
    <t>Katu: “uma escola com a nossa cara” e seus efeitos políticos na (re)organização de uma escola indígena</t>
  </si>
  <si>
    <t>Políticas educacionais indígenas||Organização escolar||Escola indígena||Indigenous educational policies||School organization||Indigenous school||Organización escolar||Escuela indígena||CNPQ::CIENCIAS HUMANAS::EDUCACAO</t>
  </si>
  <si>
    <t>In this doctoral research, the results of an investigation carried out in a municipal public school, located in the Catu Community, in the municipality of Canguaretama - RN, were presented. The object of study of the research consists in the public policies for Indigenous School Education, mainly the Resolution n. 3/1999, which established National Guidelines for the operation of indigenous schools and the Resolution n. 5/2012, which defined Curricular Guidelines for Indigenous School Education in Basic Education. This study aimed to analyze the effects of indigenous educational policies on the administrative and pedagogical organization of the João Lino da Silva Municipal School. For this, it was necessary to characterize indigenous education based on the contextualization of the State and the public policies directed to it; to contextualize the formation process of this educational institution in a historical and political way, and to describe the School's organization process, the public policies and the educational actions initiated with the Catu-RN Indians. The methodology developed was characterized by a qualitative approach, whose research strategy was the case study method, whose purpose was to understand the researched reality, through semi structured interviews with the actors involved, participant observations and documentary analysis. As a model of analysis, the Policy Cycle, formulated by Richard Bowe, Stephen Ball and Anne Gold (1992) and expanded by Ball (1994), was used. Regarding to the research results, it was possible to identify aspects related to the guiding question of the study, among them: a) the trajectory of the public policies for indigenous education went through a process of (re) interpretation and (re) contextualization, in the different contexts of the policies in action in the investigated school, such as: context of influence, context of text production, context of practice, context of results and effects and context of political strategies; b) the political context was changing the school organization, especially in the strengthening and preservation of indigenous identity, especially with respect to the differentiated curriculum, the proposal of democratic management, the teaching of the Tupi language, interculturality and the dance of Toré, as an educational, religious and cultural process. It was also noted the importance of organizing political strategies, such as the continuing education of Indigenous Knowledge in the School, so that the school community can assume its commitment to the principles that guide Indigenous School Education.</t>
  </si>
  <si>
    <t>https://repositorio.ufpb.br/jspui/handle/123456789/20016</t>
  </si>
  <si>
    <t>Saberes docentes construídos na prática pedagógica de professores da EJA Indígena Potiguara na Baía da Traição – PB</t>
  </si>
  <si>
    <t>Educação de Jovens e Adultos||Educação indígena||Práticas pedagógicas||Saberes docentes||Educação popular||Educación de Jóvenes y Adultos||Educación indígena||Prácticas pedagógicas||Saberes docentes||Educación popular||CIENCIAS HUMANAS::EDUCACAO</t>
  </si>
  <si>
    <t>La Educación de Jóvenes y Adultos (EJA) y la Educación Escolar Indígena se configuran como una modalidad de educación básica reciente en el escenario educacional. Al referirnos a la EJA Indígena, objeto de la presente investigación, se hace necesario comprender cómo son construidos los saberes de los profesores indígenas de esta modalidad. Estos saberes comprenden un conjunto de conocimientos, los cuales, por medio de su práctica, experiencias y reflexiones cotidianas, los docentes procuran atender las especificidades de los educandos. Tales saberes dicen respecto a la cultura y a la tradición indígena y hacen parte del cotidiano escolar. El presente estudio tuvo como objetivo analizar los saberes construidos en la práctica pedagógica de los profesores indígenas que actúan en la EJA de Baía da Traição-PB; saberes, estos, identificados como construcciones sociales obtenidas en la trayectoria personal de cada sujeto, educador o educando, en el suelo de la escuela (TARDIF, 2014). Se trata de una investigación de campo, de naturaleza cualitativa y del tipo de estudio de caso. Para la colecta de los datos utilizamos, como técnicas, la investigación documental, la observación participante y los elementos de la investigación etnográfica, además de las entrevistas orientadas por un guión semiestruturado. Para examinar los datos colectados, fue utilizado el Análisis de Contenido (A.C.) siguiendo a Bardin (2011), la cual orientó los análisis de los documentos, de los discursos y de los significados, dentro del contexto de los saberes y de las prácticas pedagógicas de los educadores entrevistados. La investigación se desarrolló con ocho profesores indígenas de EJA Indígenas. En su desarrollo, se discutieron las categorías analíticas: la construcción de los saberes, la práctica pedagógica, la educación escolar indígena y la educación popular. Los resultados nos permitieron percibir que, al actuar en la Educación de Jóvenes y Adultos Indígenas, los profesores construyen diversos conocimientos oriundos de su práctica pedagógica. Estos saberes adquiridos van siendo reelaborados para considerar las especificidades y la necesidad de aprendizaje del público EJA indígena. Identificamos también que la construcción de saberes de estos profesores ocurre en diversos momentos, espacios y tiempos de su trayectoria docente. Se puede dar tanto en espacios formales como informales, una vez que es fruto del contacto con compañeros de profesión, la coordinación pedagógica, ancianos de las aldeas, educandos; en el medio donde actúan. También fue posible percibir la necesidad de formación inicial y continuada orientadas a atender esta modalidad, las cuales deben buscar asociar conceptos teóricos a las prácticas desarrolladas por este público específico. Evidenciamos, también, la necesidad de inversiones y políticas educacionales en las esferas federal, estadual y municipal, para poder atender a las demandas tanto de este público como de esta modalidad.</t>
  </si>
  <si>
    <t>SILVA, Maria Alda Tranquelino da. Saberes docentes construídos na prática pedagógica de professores da EJA Indígena Potiguara na Baía da Traição – PB. 2017. 170 f. Dissertação (Mestrado em Educação) - Universidade Federal da Paraíba, João Pessoa, 2017.||https://repositorio.ufpb.br/jspui/handle/tede/9769</t>
  </si>
  <si>
    <t>Souza, Raquel Castilho</t>
  </si>
  <si>
    <t>A educação escolar indígena intercultural e o ensino das artes : um olhar sobre as práticas da Escola Wakõmẽkwa na comunidade Riozinho Kakumhu – Povo Xerente – Tocantins</t>
  </si>
  <si>
    <t>Educação escolar intercultural indígena||Ensino das artes||Escola Estadual Indígena Wakõmēkwa||Povo Xerente||Intercultural indigenous school education||Teaching of the arts||Wakõmēkwa Indigenous State School||Xerente people</t>
  </si>
  <si>
    <t>Esta tese apresenta o desdobramento de uma pesquisa em nível de doutoramento cuja temática é a Educação Escolar Indígena Xerente. O lócus do estudo é a Escola Estadual Indígena Wakõmẽkwa, localizada na Comunidade Riozinho Kakumhu, reserva Xerente, na região do Município de Tocantínia-TO. A investigação objetivou refletir sobre a concepção dos professores indígenas sobre o sentido do Ensino das Artes na escola Wakõmēkwa, a partir da perspectiva da Interculturalidade. O estudo realizado se constituiu em uma pesquisa social desenvolvida na perspectiva da etnografia multissituada, amparada na abordagem qualitativa. As técnicas de pesquisa adotadas foram a observação participante, na primeira fase da investigação, e a sondagem percepcional, por meio de roda de conversa, na segunda fase. A base teórica que sustenta as reflexões incluem os estudos de Almeida e Albuquerque (2011); Fleuri (2001; 2003; 2006), Bourdieu (1989; 2004), Coelho (1993; 1997), Candau (2012), Cunha (2012; 2019), Quijano (2005, 2010), Mignolo (2009; 2017), Santos (2010a, 2010b), Tubino (2011), Walsh (2009, 2012) dentre outros, respaldados pelos documentos oficiais da Educação que regulamentam a Educação Escolar Indígena no Brasil, como Diretrizes para a Política Nacional de Educação Escolar Indígena (1994), o Referencial Curricular Nacional para Escolas Indígenas (1998) e as Diretrizes Curriculares Nacionais para Educação Escolar Indígena (2013). Todos os professores da escola, além do Diretor e secretário, participaram da pesquisa. O período de coleta de dados em campo ocorreu no período de 2017 a 2019. As aulas de Artes observadas foram as do Ensino Fundamental – anos iniciais. As reflexões apresentadas permitiram demonstrar dados sobre as políticas e as normatizações legais que asseguram a implementação e o desenvolvimento de ações educativas de uma Educação Intercultural Indígena, especificamente, a da Escola Estadual Indígena Wakõmẽkwa. As análises apontaram que as ações pedagógicas interculturais não estão em consonância com a realidade local pesquisada. Percebemos que a efetivação de uma Educação Indígena Intercultural crítica e pós-colonial ainda é um desafio para os que estão envolvidos nessa modalidade educacional, de modo especial, os educadores indígenas. O modo como a educação indígena vem sendo concebida está alicerçada nos modelos e nos sistemas educacionais colonizadores, o que tem provocado problemas na rotina escolar, repercutindo, em muitos momentos, de forma negativa, entre os membros da comunidade, culminando para um processo de desterrritorialiazação do Povo Xerente.</t>
  </si>
  <si>
    <t>http://hdl.handle.net/11449/182228||000917374||33004013063P4</t>
  </si>
  <si>
    <t>Santos, Gilberto Vieira dos</t>
  </si>
  <si>
    <t>Conflitos territoriais no Brasil e o Movimento Indígena contemporâneo</t>
  </si>
  <si>
    <t>Povos indígenas||Conflitos territoriais||Movimento indígena||Lutas||Resistência||Retomada||Indigenous people||Territorial conflicts||Indigenous movement||Struggles||Resistance||Reoccupation||Pueblos indígenas||Conflictos territoriales||Movimiento indígena||Luchas||Resistencia</t>
  </si>
  <si>
    <t>Este estudo resulta de uma Pesquisa-Ação sobre o fenômeno “Movimento Indígena” no Brasil. Tem como objetivo apresentar as faces e aspectos mais recentes da constituição do Movimento Indígena no Brasil, com o propósito de analisar as incidências, as alianças, as estratégias e as repercussões de suas ações para o avanço ou no barramento dos retrocessos no tocante aos direitos destes povos. Tal pesquisa teve por base os quinze anos de convivência e atuação junto aos povos indígenas, os elementos apreendidos a partir da revisão bibliográfica e as contribuições de pesquisas de diferentes áreas do conhecimento, como História, Sociologia e Antropologia, além das reflexões e contribuições próprias da Geografia. Ao longo de sua efetivação, acompanhamos ações de lideranças indígenas de diferentes regiões do Brasil na cidade de Brasília (DF) e em outros estados brasileiros. A questão que permeou todo o processo de pesquisa foi, qual o lugar dos povos indígenas no campo da Geografia? Recorri, portanto, a análise da história recente do país a partir da década de 1960, desvelando aspectos da territorialidade própria dos povos, os conflitos estabelecidos na implantação dos projetos de desenvolvimento pelo Estado brasileiro, a resistência e o protagonismo indígena a estes projetos. O estudo nos apontou para a necessidade de que a ciência geográfica aprofunde seu entendimento sobre as dinâmicas próprias do Movimento Indígena, entenda o conceito de território para estes povos e as lutas para mantê-los ou reconquistá-los. O desvelamento dessas dinâmicas parece-nos que se tornará mais efetivo a partir da construção da categoria geográfica “retomada”, enquanto processo específico de luta destes povos e de apontamento político capaz de representar ações emancipatórias no imaginário de resistência.</t>
  </si>
  <si>
    <t>http://hdl.handle.net/11449/181947||Santos, Gilberto Vieira dos||33004013068P6</t>
  </si>
  <si>
    <t>Daize Fernanda Wagner</t>
  </si>
  <si>
    <t>Brunello Souza Stancioli||Não informado pela instituição</t>
  </si>
  <si>
    <t>Giordano Bruno Soares Roberto||Nicolau Eládio Bassalo Crispino||Nara Pereira Carvalho||Simone Garcia Almeida||Não informado pela instituição</t>
  </si>
  <si>
    <t>O paradoxo das identidades indígenas no Poder Judiciário: o caso Raposa Serra do Sol, o Supremo Tribunal Federal e o reconhecimento da identidade étnica dos indígenas: necessidade de repensar o status jurídico efetivo dos indígenas no Brasil</t>
  </si>
  <si>
    <t>STF||CR/88||Identidade étnica indígena||Reconhecimento</t>
  </si>
  <si>
    <t>Esta pesquisa tem como objeto a identidade étnica dos indígenas no Brasil e a concretização de seus direitos constitucionais a partir da promulgação da CR/88. A compreensão sobre a identidade étnica nas Ciências Sociais se modificou significativamente, sobretudo na década de 1970, merecendo grande destaque os estudos desenvolvidos pelo antropólogo Fredrik Barth acerca dos grupos étnicos e suas fronteiras. Ao romper com a concepção culturalista como base para a explicação da existência e da manutenção de grupos étnicos e, por consequência, da identidade étnica, Barth acabou influenciando o repensar nos rumos dos estudos etnográficos em perspectiva assimilacionista. Inicialmente, propõe um percurso na compreensão da identidade étnica indígena para, então, discutir sua influência e adoção pelo Direito brasileiro, especialmente a partir da promulgação da CR/88. Tomando esses estudos antropológicos por fio condutor, a investigação aqui proposta visa desvelar a compreensão da identidade étnica indígena que emerge em julgados do Supremo Tribunal Federal (STF), que decidiram assuntos relacionados à questão indígena a partir da promulgação da CR/88. Dos casos analisados, recebeu destaque a demarcação da Terra Indígena Raposa Serra do Sol no estado de Roraima, levando a julgamento perante o STF através da Petição n. 3388, entre os anos de 1998 e 1999. Por ser considerado paradigmático na forma como enfrentou os problemas veiculados naquela demanda e também pelas soluções polêmicas que propôs, esse acórdão suscita questionamentos quanto à delimitação que propõe à identidade étnica indígena. Analisa ainda outras decisões tomadas pelo STF em casos nos quais a identidade étnica indígena é posta como questão relevante ao debate e à resolução do conflito, iniciando por vários julgados influenciados pela decisão tomada no caso da Pet n. 3388. Grande parte dos acórdãos abordados trata de conflitos fundiários e demarcação de terras indígenas. Todavia, além deles também são analisados julgados que tratam da competência e da imputabilidade penal de indígenas. Em todos despontam compreensões acerca da identidade étnica dos indígenas e as consequências de seu reconhecimento ou não. Por fim, propõe a revisão da compreensão acerca da identidade étnica adotada pelos Ministros do STF, que parece não ter efetivamente rompido com a concepção culturalista da identidade, a despeito da legislação nacional, a começar pela CR/88 e pela Convenção 169 da OIT (Decreto n. 5.051/2004), já ter superado tal compreensão. A pesquisa aqui proposta se insere na vertente jurídico-sociológica, na medida em que discute a realização concreta de dispositivos da CR/88 e sua relação com outras normas contidas no Estatuto do Índio (Lei n. 6.001/73) e na Convenção 169 da OIT. Segue o tipo metodológico jurídico-exploratório, através da análise da identidade étnica indígena, sua relação com o exercício de direitos e seu reconhecimento pelo STF. Também adota o tipo jurídico-propositivo, pois parte do questionamento de normas jurídicas e sua interpretação pelo STF e, daí, procura propor mudança no entendimento firmado. No que se refere às técnicas de análise de conteúdo, trata-se de pesquisa teórica, que analisa conteúdos de textos legislativos, jurisprudenciais e doutrinários sobre o tema.</t>
  </si>
  <si>
    <t>http://hdl.handle.net/1843/BUOS-ASPGAE</t>
  </si>
  <si>
    <t>Amanda Machado Alves de Lima</t>
  </si>
  <si>
    <t>Sonia Maria de Melo Queiroz||Sergio Antonio Silva||Não informado pela instituição||Não informado pela instituição||Não informado pela instituição</t>
  </si>
  <si>
    <t>O livro indígena e suas múltiplas grafias</t>
  </si>
  <si>
    <t>livro indígena||povos indígenas do Brasil||literatura indígena</t>
  </si>
  <si>
    <t>Desde o final dos anos 70, vários livros de autoria indígena estão sendo produzidos e publicados no Brasil. A partir de um levantamento inédito destes livros, e também da experiência junto a alguns povos na produção deles, busca-se compreender, ainda que parcialmente, a história dos povos indígenas em suas relações com a escrita e com a produção de livros, explicitando o contexto de produção e recepção destas obras. Estes livros também partilham de um trabalho gráfico-textual bastante característico, através do qual é possível perceber como as literaturas indígenas estão se traduzindo ao registro impresso. Para pensar este processo de tradução, que é a base de todo produto editorial que parte de literaturas orais, o livro indígena é abordado em duas dimensões não dicotômicas: uma, que é o texto, a mensagem e a língua em que é transmitido; e outra, que é o livro como objeto físico, seu projeto gráfico: o formato, as cores, os desenhos e outras grafias que compõem a página. Esta abordagem busca perceber elementos que indicam o tratamento que se tem dado ao texto a fim de se manter a oralidade, a historicidade e a cultura no registro impresso</t>
  </si>
  <si>
    <t>http://hdl.handle.net/1843/ECAP-8TUL8Q</t>
  </si>
  <si>
    <t>Anabelle Santos Lages</t>
  </si>
  <si>
    <t>Andrea Luisa Zhouri Laschefski||Não informado pela instituição</t>
  </si>
  <si>
    <t>O Supremo Tribunal Federal e a demarcação da terra indígena Raposa Serra do Sol: sujeitos, ambiguidades e poderes na principal corte jurídica do país</t>
  </si>
  <si>
    <t>Raposa Serra do Sol||Justiça||Território indígena||Supremo Tribunal Federal</t>
  </si>
  <si>
    <t>Pode-se afirmar que o Supremo Tribunal Federal é uma das mais comentadas instituições do país na atualidade. Com frequência, suas decisões são temas de editoriais jornalísticos e de debates entre cidadãos comuns. Não há dúvidas acerca do imenso poder que detém. Mas como a formação pessoal, profissional e as constrições externas sofridas pelos onze ministros atuam sobre suas razões de decidir? Tendo como referencial empírico a decisão proferida por esse órgão de Cúpula no processo judicial envolvendo a demarcação da Terra Indígena Serra do Sol, a pesquisa pretende entender como esse seleto grupo se movimentou perante um ordenamento de orientação multiétnica e multicultural que assegura os direitos originários das comunidades indígenas, num caso especialmente marcado por fortes interesses econômicos e territoriais.</t>
  </si>
  <si>
    <t>http://hdl.handle.net/1843/BUBD-A5FNHF</t>
  </si>
  <si>
    <t>Coelho, Carla Verçoza Lopes</t>
  </si>
  <si>
    <t>Mangia, Adriana Hamond Regua||Não informado pela instituição</t>
  </si>
  <si>
    <t>Marcadores de enteropatogenicidade em amostras de Escherichia coliisoladas de crianças indígenas - etnia Guarani, Sul do estado do Rio de Janeiro</t>
  </si>
  <si>
    <t>As doenças diarreicas constituem um dos mais significativos agravos de saúde pública, principalmente, entre crianças de países em desenvolvimento. Nas populações indígenas a doença diarreica contribui significativamente para elevadas taxas de morbimortalidade infantil. Estudos epidemiológicos conduzidos em todo o mundo reconhecem e destacam a importância da Escherichia coli na patogenia destas enteroinfecções, entretanto, não existem informações sobre a circulação desses microrganismos na população em estudo. O objetivo desse estudo consiste em investigar marcadores genotípicos e fenotípicos em amostras de E. coli isoladas de crianças de diferentes aldeias Guarani localizadas no sul do estado do Rio de Janeiro, com base nas características de virulência e de resistência aos antimicrobianos. Foram incluídas 314 amostras de E. coli provenientes de 57 crianças de 0 a 5 anos de idade, com ou sem diarreia, moradoras das aldeias Araponga, Mamanguá, Rio Pequeno, Sapukai e Paraty Mirim. Para atingir a presente proposta os isolados de E. coli foram caracterizados conforme padrão de aderência, sensibilidade a antimicrobianos, diversidade genética e presença de marcadores diarreiagênicos. Os resultados obtidos a partir dos ensaios de amplificação e hibridização em colônias categorizaram os isolados como pertencentes aos patotipos diarreiogênicos (DEC): aEPEC (56%, 27/48), EAEC (36%, 17/48) e ETEC (8%, 4/48). As amostras DEC foram classificadas nos quatro principais grupos filogenéticos: A (56%; 27/48), B1 (26%; 13/48), B2 e D, 9% cada (4/48). Ensaios de aderência em células epiteliais HEp-2, as amostras ETEC (100%; 4/4) exibiram aderência sem padrão típico, EAEC (100%; 17/17) exibiu o padrão agregativo e as amostras aEPEC o padrão agregativo em 11% (3/27) e o indefinido em 89% (24/27). A resistência a antimicrobianos determinada pelo teste de difusão em ágar, detectou resistência em 88% das amostras (276/314), definindo 72 perfis sendo 8 para padrões isolados de antimicrobianos (AMI, AMP, CFL, CPM, GEN, NIT, NOR e SUT) e 64 de multirresistência para até 11 antimicrobianos. A análise do genoma total investigada pela amplificação randômica do DNA polimórfico revelou uma elevada diversidade entre as amostras de E. coli carreadoras dos marcadores de enteropatogenicidade caracterizando populações bacterianas de origem não-clonal. A detecção de patotipos intestinais e a circulação de amostras multirresistentes alerta para ações específicas na área de vigilância em saúde indígena.</t>
  </si>
  <si>
    <t>https://www.arca.fiocruz.br/handle/icict/24518</t>
  </si>
  <si>
    <t>COELHO, Carla Verçoza Lopes. Marcadores de enteropatogenicidade em amostras de Escherichia coliisoladas de crianças indígenas - etnia Guarani, Sul do estado do Rio de Janeiro. 2013. 93 f. Dissertação (Mestrado em Saúde Pública) - Escola Nacional de Saúde Pública Sergio Arouca, Fundação Oswaldo Cruz, Rio de Janeiro, 2013.</t>
  </si>
  <si>
    <t>Souza, July Anne Mendonça de</t>
  </si>
  <si>
    <t>Santos, Ricardo Ventura||Não informado pela instituição</t>
  </si>
  <si>
    <t>Prevalência de anemia e fatores associados nas aldeias Xavante de Pimentel Barbosa e Etênhiritipá, Mato Grosso, Brasil</t>
  </si>
  <si>
    <t>A anemia é considerada umas das principais deficiências nutricionais no mundo. No caso dos povos indígenas no Brasil, diversos estudos indicam que se trata de uma doença que apresenta elevadas prevalências, ainda que sejam reduzidas as investigações epidemiológicas sobre o tema. O objetivo geral deste trabalho foi descrever a prevalência de anemia e os principais fatores associados entre os Xavante das aldeias de Pimentel Barbosa e Etenhiritipá, Mato Grosso, Brasil, a partir de um estudo transversal realizado em julho de 2009. A população de estudo foi composta de 584 indivíduos ≥ 6 meses de idade, 300 na aldeia de Pimentel Barbosa e 284 em Etênhiritipá. A dosagem de hemoglobina foi realizada utilizando-se aparelho portátil Hemocue. Foram também coletados dados de peso e estatura. Para a classificação de anemia, foram utilizados os pontos de corte propostos pela OMS (2001). A classificação do estado nutricional foi através dos índices P/I (peso para idade) e E/I (estatura para idade) para os indivíduos ≤10 anos e IMC (índice de massa corporal) para aqueles ≥ 10 anos. As variáveis analisadas pelo modelo logístico para crianças foram: idade, sexo, P/I; concentração de hemoglobina da mãe e do pai, número de crianças &lt; 5 anos no domicílio, hemoglobina média dos irmãos &lt; 10 anos, renda domiciliar, IMC da mãe e aldeia. Nos adultos e adolescentes de ambos os sexos, as variáveis analisadas foram: idade, IMC, renda domiciliar, aldeia e sexo. Para as mulheres (18 a 49 anos), foi também incluída nos modelos a variável de duração do mais recente intervalo interpartal. A prevalência geral de anemia foi 41,7%, com maior concentração nas crianças &lt; 5 anos (58,4%) e nos adultos &gt; 40 anos (47,5%). Nas crianças &lt; 5 anos, a hemoglobina média dos irmãos &lt; 10 anos (utilizando o ponto de corte &lt;11,0g/dl) resultou em uma chance 10,70 vezes maior de ocorrência de anemia (IC 95%: 5,00 - 22,91). As crianças com idade &lt; 2 anos apresentaram uma chance 2,86 vezes maior de desenvolver a doença (IC 95%: 1,15 - 7,12). Nos adolescentes, as meninas apresentaram uma chance 4,61 vezes maior de ter anemia comparada aos meninos (IC 95%: 1,79 - 11,90). Os indivíduos que residiam na aldeia de Pimentel Barbosa apresentaram uma menor chance de ter anemia se comparados aos residentes em Etenhiritipá (0,30, IC 95%: 0,12 - 0,77). Nos adultos (homens e mulheres, analisados separadamente), as mulheres apresentaram uma chance 3,27 maior de ter anemia do que os homens (IC 95%: 1,78 - 6,03). Nos homens e nas mulheres (analisados separadamente), nenhuma variável se mostrou associada a anemia a partir das análises logísticas. A comparação dos dados do presente inquérito com outro realizado em 1995 (quando as populações das duas comunidades residiam em uma única aldeia) evidenciou um aumento de 6,1% pontos percentuais na prevalência de anemia. Em conclusão, os resultados indicam que a anemia é um importante problema de saúde nas comunidades Xavante investigadas, além de haver diferenças importantes na distribuição da doença segundo faixa etária, sexo, presença ou não de outras pessoas anêmicas no domicílio, assim como aldeia. Investigações adicionais são necessárias para avaliar a influência de outras variáveis, como de consumo alimentar, na ocorrência de anemia nos Xavante.</t>
  </si>
  <si>
    <t>https://www.arca.fiocruz.br/handle/icict/24261</t>
  </si>
  <si>
    <t>SOUZA, July Anne Mendonça de. Prevalência de anemia e fatores associados nas aldeias Xavante de Pimentel Barbosa e Etênhiritipá, Mato Grosso, Brasil. 2011. 70 f. Dissertação (Mestrado em Epidemiologia em Saúde Pública) - Escola Nacional de Saúde Pública Sergio Arouca, Fundação Oswaldo Cruz, Rio de Janeiro, 2011.</t>
  </si>
  <si>
    <t>Belo, Elsia Nascimento</t>
  </si>
  <si>
    <t>Basta, Paulo Cesar||Não informado pela instituição</t>
  </si>
  <si>
    <t>Tuberculose em municípios da tríplice fronteira Brasil / Colômbia/ Peru: situação epidemiológica, fatores associados e dinâmica de transmissão</t>
  </si>
  <si>
    <t>Introdução: A tuberculose se constitui em problema prioritário para a saúde pública no Brasil, onde encontra-se distribuída em todo território nacional, com as mais elevadas incidências registradas nas regiões Sudeste, Norte e Nordeste. Na região Norte, as maiores incidências são verificadas no estado do Amazonas, onde há grande contingente de população indígena que é apontada como mais vulnerável ao adoecimento por tuberculose (TB). Objetivos: Descrever a situação epidemiológica da tuberculose nos municípios amazonenses que integram o Arco Norte da Faixa de Fronteira Internacional do Brasil, no período de 2001 a 2010 e, ainda, investigar fatores associados ao adoecimento por tuberculose e caracterizar as cepas de Mycobacterium tuberculosis (MTB) circulantes no período de setembro de 2012 a dezembro de 2013, nos municípios de Tabatinga (Brasil) e Letícia (Colômbia). Metodologia: A estratégia para alcançar os objetivos propostos foi idealizada em três componentes integrados e complementares: a) estudo epidemiológico, retrospectivo que analisou os casos novos de TB notificados no Sistema de Informação de Agravos de Notificação (SINAN), nos 21 municípios amazonenses que integram o Arco Norte da Faixa de Fronteira Internacional do Brasil no período 2001-2010, utilizando-se a regressão logística univariada e multivariada para identificação de fatores associados ao abandono do tratamento; b) estudo caso-controle de base populacional, definindo casos como todos os doentes de TB diagnosticados e tratados nos serviços de saúde de Tabatinga e Leticia , no período de 01 de setembro de 2012 a 31 de dezembro de 2013. Para cada caso foram selecionados dois controles, indivíduos sem sinais/sintomas de TB, residentes na vizinhança e na mesma faixa etária do caso. Casos e controles foram entrevistados utilizando-se um questionário padronizado com 64 questões incluindo dados de identificação, dados sobre escolaridade, dados para caracterização da renda e situação do domicílio, dados da história clínica e antecedentes de saúde e dados para caracterizar história epidemiológica da TB. Foi empregada a regressão logística condicional, univariada e multivariada, para identificar os fatores associados ao adoecimento por TB; c) estudo analítico empregando a técnica DRE-PCR para genotipagem das cepas de Mycobacterium tuberculosis. Resultados: O levantamento dos dados do SINAN revelou que a incidência média segundo raça/cor foi maior entre os indígenas e que o abandono do tratamento esteve associado à não realização das baciloscopias de acompanhamento no segundo, quarto e sexto mês de tratamento (OR=11,9; IC95%: 7,4 a 19,0); ao reingresso pós-abandono (OR=3,0; IC95%: 1,5 a 5,9) e à residência em algumas sub-regiões, sobretudo no Alto Solimões (OR=6,7; IC95%: 4,6 a 9,8). Mostrou que, de modo geral, as taxas de incidência reduziram gradualmente no conjunto dos municípios, no entanto, em Tabatinga praticamente duplicou do primeiro ao último período. No estudo caso-controle foram entrevistados 95 doentes com TB (casos) e 182 controles na comunidade e demonstrou que o adoecimento por TB esteve fortemente associado com o contato com doente de tuberculose há menos de dois anos (OR=19,8; IC95%: 4,4 a 89,9), ausência de escolaridade (OR=10,0; IC95%: 2,5 a 40,9), uso de drogas (OR= 9,4; IC95%: 2,4 a 36,4), ser indígena (OR=3,2; IC95%: 1,0 a 9,7), ser portador de diabetes mellitus (OR=4,9; IC95%: 1,1 a 21,7), residir em domicílio com mais de 10 pessoas (OR=4,1; IC95%: 1,1 a 15,2) e de ser usuário de mais de quatro doses de bebida alcoólica (OR=3,4; IC95%: 1,4 a 8,3). Para a caracterização das cepas de M. tuberculosis, foram analisadas 36 cepas de M. tuberculosis pela técnica DRE- PCR. Revelando-se que 8 (22,2%) cepas foram reunidas em grupos clonais com 100% de similaridade, indicando transmissão recente. As cepas restantes (77,8%) apresentaram perfil genético único indicando que nesses casos a TB ocorreu por reativação endógena. Conclusões: Nossos achados confirmaram que a TB é um dos principais agravos na região em estudo e se mantém em altos patamares de transmissão. Os resultados revelaram importantes preditores relativos ao abandono de tratamento na região, além de fatores relevantes que estiveram associados ao adoecimento por TB como a história recente de contato com outro doente de TB, a ausência de escolaridade, o consumo de drogas, a presença de diabetes mellitus, a aglomeração no domicílio, o consumo elevado de bebidas alcoólicas, a cor ou raça indígena e um menor poder aquisitivo. Foi possível ainda identificar grupos clonais de M. tuberculosis com 100% de similaridade.</t>
  </si>
  <si>
    <t>https://www.arca.fiocruz.br/handle/icict/40081</t>
  </si>
  <si>
    <t>BELO, Elsia Nascimento. Tuberculose em municípios da tríplice fronteira Brasil / Colômbia/ Peru: situação epidemiológica, fatores associados e dinâmica de transmissão. 2014. 159 f. Tese (Doutorado em Epidemiologia em Saúde Pública) - Escola Nacional de Saúde Pública Sergio Arouca, Fundação Oswaldo Cruz, Rio de Janeiro, 2014.</t>
  </si>
  <si>
    <t>Cunha, Barbara Coelho Barbosa da</t>
  </si>
  <si>
    <t>Indígenas do estado do Rio de Janeiro segundo o Censo Demográfico: perfil populacional, distribuição espacial e características do domicílio</t>
  </si>
  <si>
    <t>Em escala global, os indígenas, de maneira geral, constituem um segmento populacional vulnerável, apresentando indicadores sociodemográfico, econômico e de saúde piores do que o restante da população. Um fenômeno já observado em outros países diz repeito ao aumento de indígenas residentes em áreas urbanas, especialmente em áreas periféricas. Os censos realizados no Brasil ao longo das três últimas décadas evidenciaram que entre 40% e 50% dos indígenas residiam em áreas urbanas. Com o objetivo de caracterizar a população indígena do Estado do Rio de Janeiro e da área urbana da sua região metropolitana buscou-se através de indicadores sociodemográficos e econômicos, verificar sua distribuição espacial e as características do domicílio (saneamento e entorno), com base nos dados dos Censos Demográficos 2000 e 2010. Esta tese encontra-se estruturada no formato artigos. O primeiro, que compara os Censos 2000 e 2010, evidenciou que a maioria dos indígenas do Estado residia, em ambos os censos, em área urbana e na mesorregião Metropolitana do Rio de Janeiro. Contudo, as respostas positivas para as perguntas sobre língua indígena falada no domicílio e etnia (Censo 2010) se mostraram mais pronunciadas na área rural. Foram identificadas ainda mudanças nos indicadores referentes à renda, composição etária e tipo do setor de residência. O segundo artigo explorou dados de 2010 através de análises espaciais com foco nos setores censitários urbanos da Região Metropolitana do Rio de Janeiro. Verificou-se que os indígenas residiam majoritariamente nas zonas Sul e Centro do município do Rio de Janeiro, aproximando-se mais do padrão de distribuição espacial da população branca. Foi constatado também que na maioria dos setores (75%) não havia indígenas e que em 20% daqueles com indígenas havia um único residente indígena. A composição etária dos indígenas por sexo diferiu das demais categorias de cor ou raça. Finalmente, o último artigo abordou as condições socioeconômicas e de presença de saneamento e do entorno do domicílio na área urbana da Região Metropolitana do Rio de Janeiro a partir dos dados de 2010. Os resultados revelaram diferenças marcantes entre os indicadores a depender do município. A variável mais frequente foi “lixo acumulado no logradouro”. Observou-se que, tal como evidenciado na literatura, os brancos residiam em locais com melhores condições socioeconômicas, de saneamento e do entorno, e os pretos e pardos nos menos satisfatórios. Para indígenas, em alguns recortes analisados o padrão se mostrou mais próximo daquele da população branca. Em conclusão, a tese apresenta uma detalhada caracterização dos indígenas captados nos Censos de 2000 e 2010 no Estado e na Região Metropolitana do Rio de Janeiro, a partir de diferentes indicadores e recortes geográficos explorados, apontando para a ocorrência de desigualdades socioeconômicas e espaciais cuja interpretação requer nuançadas perspectivas que levem em consideração aspectos sóciohistóricos e demográficos.</t>
  </si>
  <si>
    <t>https://www.arca.fiocruz.br/handle/icict/40046</t>
  </si>
  <si>
    <t>CUNHA, Barbara Coelho Barbosa da. Indígenas do estado do Rio de Janeiro segundo o Censo Demográfico: perfil populacional, distribuição espacial e características do domicílio. 2019. 148 f. Tese (Doutorado em Epidemiologia em Saúde Pública) - Escola Nacional de Saúde Pública Sergio Arouca, Fundação Oswaldo Cruz, Rio de Janeiro, 2019.</t>
  </si>
  <si>
    <t>Santos, Ricardo Ventura||Souza, Luciene Guimarães de||Não informado pela instituição</t>
  </si>
  <si>
    <t>Declaração de idade em indígenas no Censo Demográfico de 2010</t>
  </si>
  <si>
    <t>Este trabalho analisa comparativamente os padrões de declaração de idade (data de nascimento e idade declarada) de indígenas e não indígenas a partir dos dados do Censo Demográfico de 2010. Foram incluídos os municípios brasileiros (n=167) cujas populações apresentavam 5% ou mais de autodeclarados indígenas. As variáveis exploradas foram: forma de declaração de idade; sexo; idade região de residência; registro de nascimento; informante; situação de domicilio; cor ou raça (indígenas e não indígenas, estes incluindo indivíduos classificados como de cor branca, preta, amarela e parda); renda; e saber ler e escrever. Além de análises descritivas, foram investigadas as associações entre o tipo de declaração com as demais variáveis através de regressão logística. No conjunto de municípios analisados viviam 15,3% e 84,7% indígenas em situação urbana e rural, respectivamente (21,8% e 75,9% dos totais do país). Em geral, as frequências de idade declarada foram mais elevadas em indígenas tanto nas áreas urbana e rural. As crianças indígenas apresentaram menor frequência de registro de nascimento em cartório. Quanto ao informante, houve predomínio de respostas de ‘outro morador’ em indígenas e não indígenas, ao mesmo tempo que indígenas do Norte e Centro-Oeste, em particular em área rural, apresentaram frequências de ‘não morador’ mais elevadas que não indígenas. Para a maior parte das regiões, no caso do informante ser a própria pessoa ou ‘outro morador’, os resultados da regressão apontaram que os indígenas apresentaram menores chances de informar a data de nascimento que não indígenas. Conclui-se que há diferenças entre indígenas e nãoindígenas nos padrões de declaração de idade a partir dos dados censitários, destacando-se a influência das variáveis situação de domicílio e tipo de informante.</t>
  </si>
  <si>
    <t>https://www.arca.fiocruz.br/handle/icict/37166</t>
  </si>
  <si>
    <t>CUNHA, Barbara Coelho Barbosa da. Declaração de idade em indígenas no Censo Demográfico de 2010. 2014. 104 f. Dissertação (Mestrado em Epidemiologia em Saúde Pública) - Escola Nacional de Saúde Pública Sergio Arouca, Fundação Oswaldo Cruz, Rio de Janeiro, 2014.</t>
  </si>
  <si>
    <t>Marques, Irânia Maria da Silva Ferreira</t>
  </si>
  <si>
    <t>Giovanella, Ligia||Não informado pela instituição</t>
  </si>
  <si>
    <t>A política de atenção à saúde indígena: implementação do distrito sanitário especial indígena de Cuiabá - Mato Grosso</t>
  </si>
  <si>
    <t>Tradicionalmente a atenção à saúde dos povos indígenas esteve sob responsabilidade da Fundação Nacional do Índio (Funai), que atuava através das Equipes Volantes de Saúde. No início dos anos 1990 esta responsabilidade foi repartida com a Fundação Nacional de Saúde (Funasa), ficando a Funai com a responsabilidade de coordenar as ações de assistência e a Funasa as ações de prevenção. Em 1999 foi instituído o Subsistema da Atenção à Saúde Indígena sob responsabilidade da Funasa, com o propósito de garantir aos povos indígenas o acesso à atenção integral à saúde, de acordo com os princípios e diretrizes do SUS, contemplando a diversidade social, cultural, geográfica, histórica e política destes povos. O modelo de organização de serviços proposto é o Distrito Sanitário Especial Indígena (DSEI) entendido como base territorial e populacional sob responsabilidade sanitária com controle social. Para implementar os DSEI, a Funasa firmou convênio com organizações governamentais e não-governamentais. No país foram instalados 34 DSEI e no estado de Mato Grosso foram instalados 4 DSEI. O presente estudo teve como objetivo analisar o processo de implementação do DSEI Cuiabá, no período 1999-2002. Especificamente, tratou de analisar a participação de atores-chave neste processo, identificando resistências, adesões e conflitos; descrever a organização da atenção, oferta de serviços e produção assistencial; examinar a gestão, as modalidades de gerência e as parcerias institucionais para prestação de serviço; e identificar os principais obstáculos para a efetivação do DSEI Cuiabá. Foram realizadas entrevistas com atoreschave por meio de roteiro semi-estruturado, visitas a quatro aldeias de etnias diferentes e sob a execução de Ongs distintas (3 aldeias sob responsabilidade do Instituto Trópicos e 1 sob responsabilidade da Opan), reuniões com usuários nas aldeias visitadas, análise documental de registros administrativos, pesquisa no Sistema de Informação da Atenção à Saúde Indígena (SIASI) e revisão bibliográfica sobre terceirização/devolução. Os resultados apontam como fatores facilitadores da implementação do DSEI Cuiabá a ampliação do acesso; a majoração do montante de recursos financeiros destinados à saúde indígena; a autonomia das conveniadas na gestão dos recursos repassados pela Funasa; o apoio da Funasa /Coordenação Regional de Mato Grosso; e o empenho dos envolvidos para a implementação da Política de Saúde. Como fatores limitantes destacaram-se: o controle social ainda incipiente; o insuficiente monitoramento pelo órgão gestor regional da execução dos convênios e da atenção prestada nas aldeias; a presença pouco freqüente e descontínua da equipe multidisciplinar na aldeia com prestação cotidiana centrada no AIS ainda em processo de formação; a rotatividade dos profissionais de saúde em área indígena; ineficiências do sistema de informação (SIASI); e a insuficiente articulação entre as práticas de cura tradicional e da medicina moderna.</t>
  </si>
  <si>
    <t>https://www.arca.fiocruz.br/handle/icict/4780</t>
  </si>
  <si>
    <t>MARQUES, Irânia Maria da Silva Ferreira. A política de atenção à saúde indígena: implementação do distrito sanitário especial indígena de Cuiabá - Mato Grosso. 2003. 244 f. Dissertação (Mestrado em Saúde Pública) - Escola Nacional de Saúde Pública Sergio Arouca, Fundação Oswaldo Cruz, Rio de Janeiro, 2003.</t>
  </si>
  <si>
    <t>Freitas, Laís Picinini</t>
  </si>
  <si>
    <t>Santos, Reinaldo Souza dos||Não informado pela instituição</t>
  </si>
  <si>
    <t>Atenção aos pacientes indígenas com tuberculose do Distrito Sanitário Especial Indígena Mato Grosso do Sul (DSEI-MS)</t>
  </si>
  <si>
    <t>Introdução: A tuberculose (TB) é um importante problema de saúde pública no Brasil. A doença atinge principalmente grupos desfavorecidos como os indígenas. O objetivo do estudo foi analisar a atenção à saúde dos indígenas com TB e explorar fatores associados ao relato de reação adversa (RRA) e abandono do tratamento. Métodos: Estudo longitudinal descritivo e analítico, com entrevista e dados do Sistema de Informação de Agravos de Notificação (SINAN) de casos novos de TB em indígenas de 4 pólos-base do Mato Grosso do Sul de 2011-2012. Foi calculada a incidência de TB por aldeia, e descritas características socioeconômicas, clínicas, epidemiológicas, e da atenção à saúde por pólo-base. A análise de componentes principais foi utilizada para criar índices de condição socioeconômica (ICS), e os casos foram classificados em tercis. Indicadores de acompanhamento foram calculados. Resultados: Foram incluídos 166 indígenas com TB, maioria homem, 20-44 anos de idade. A incidência de TB foi de 309,6/100.000 em 2011 e 189,4/100.000 em 2012, sendo maior em Amambai. Segundo o ICS baseado em características do domicílio e posse de bens duráveis, Miranda e Aquidauana possuíam mais casos no 3º tercil (88,9% e 100,0%) e Amambai, mais no 1º tercil (38,6%). Maioria dos casos de Amambai foi diagnosticada por busca ativa (70,2%). O tempo para diagnóstico foi de 5 semanas ou mais em 41,0% dos casos. O resultado da cultura estava disponível para 80,7% dos casos. Casos novos (95,2%), pulmonares (85,5%), esquema terapêutico básico (88,0%), tratamento diretamente observado (99,4%) e atendimento por agente indígena de saúde (83,7%) foram mais comuns. Considerando o relato dos pacientes, a maioria teve acompanhamento excelente em Amambai (66,7%) e Caarapó (87,2%) e regular em Miranda (66,7%) e Aquidauana (75,0%). Houve RRA por 28,3% dos pacientes, sendo cefaleia a principal (14,5%). Menor RRA foi encontrado em Amambai, homens, pessoas sem comorbidades, sem consumo de bebidas alcoólicas, do 1º tercil do ICS e sem história de TB. Quem utilizou o esquema básico, não recebeu explicações sobre o tratamento, e teve falta do medicamento, fez mais RRA. A maioria evoluiu para a cura, com 2 abandonos (casos novos, sem RRA, e que trabalhavam na usina). Conclusão: A TB continua com alta incidência entre indígenas apesar da alta proporção de cura. Melhorias na detecção dos casos e rápido início do tratamento são necessários para combater a propagação da doença.</t>
  </si>
  <si>
    <t>https://www.arca.fiocruz.br/handle/icict/27922</t>
  </si>
  <si>
    <t>FREITAS, Laís Picinini. Atenção aos pacientes indígenas com tuberculose do Distrito Sanitário Especial Indígena Mato Grosso do Sul (DSEI-MS). 2016. 130 f. Dissertação (Mestrado em Saúde Pública) - Escola Nacional de Saúde Pública Sergio Arouca, Fundação Oswaldo Cruz, Rio de Janeiro, 2016.</t>
  </si>
  <si>
    <t>Sousa, Amandia Sousa</t>
  </si>
  <si>
    <t>Schweickardt, Júlio Cesar||Não informado pela instituição</t>
  </si>
  <si>
    <t>A Fundação Serviços de Saúde Pùblica (FSESP) no Amazonas: um estudo sobre a atuação junto aos indigenas</t>
  </si>
  <si>
    <t>A Fundação Serviços de Saúde Pública (FSESP) se consagrou, entre os anos de 1960 e 1990, como serviço responsável por uma rede de serviços de saúde espalhada por todo o país, dando continuidade às ações empreendidas pelo Serviço Especial de Saúde Pública (SESP). A presente pesquisa teve como objetivo analisar a atuação dessa Fundação no Amazonas, especialmente junto às populações indígenas, em sua maior parte presentes no interior do Estado. A sua metodologia se baseou em entrevistas com profissionais que atuaram nesta Fundação e análise de documentação pertencente ao SESP e à FSESP. Os resultados mostraram que, formalmente, a FSESP não tinha uma política específica para as populações indígenas, situação contextualizada a partir da relação entre a saúde pública e a saúde indígena naquele período. Na prática, entretanto, os profissionais incluíram os indígenas dentro dos seus cuidados em saúde, seguindo orientação da FSESP, que previa cobertura universal da população nos locais com unidades de saúde instaladas.</t>
  </si>
  <si>
    <t>https://www.arca.fiocruz.br/handle/icict/23582</t>
  </si>
  <si>
    <t>SOUSA, Amandia Sousa. A Fundação Serviços de Saúde Pùblica (FSESP) no Amazonas: um estudo sobre a atuação junto aos indigenas. 2011. 86 f. Dissertação (Mestrado em Saúde, Sociedade e Endemias na Amazônia) - Instituto Leônidas &amp; Maria Deane, Fundação Oswaldo Cruz, Manaus, 2011.</t>
  </si>
  <si>
    <t>SANTANA DO Ó, Elaine.</t>
  </si>
  <si>
    <t>http://lattes.cnpq.br/4456314149193015</t>
  </si>
  <si>
    <t>SILVA, Edson Hely.||Não informado pela instituição</t>
  </si>
  <si>
    <t>http://lattes.cnpq.br/9552532754817586||Não informado pela instituição</t>
  </si>
  <si>
    <t>APOLINÁRIO, Juciene Ricarte.||CORRÊA, José Gabriel Silveira.||Não informado pela instituição||Não informado pela instituição||Não informado pela instituição</t>
  </si>
  <si>
    <t>Discutindo o trabalho indígena na mata sul de Pernambuco na segunda metade do século XIX.</t>
  </si>
  <si>
    <t>Pernambuco||Século XIX||Trabalho Indígena||Zona da Mata Sul de Pernambuco||XIX Century||Indigenous Work||South Zone||Relação Índio Senhor de Engenho||História Indígena||Escada - PE - Índios||Barreiros - PE - Índios</t>
  </si>
  <si>
    <t>Capes</t>
  </si>
  <si>
    <t>http://dspace.sti.ufcg.edu.br:8080/jspui/handle/riufcg/1825</t>
  </si>
  <si>
    <t>S. do Ó, E. Discutindo o trabalho indígena na mata sul de Pernambuco na segunda metade do século XIX. 2018. 125 f. Dissertação (Mestrado em História) – Programa de Pós-Graduação em História, Centro de Humanidades, Universidade Federal de Campina Grande, Paraíba, Brasil, 2018. Disponível em: http://dspace.sti.ufcg.edu.br:8080/jspui/handle/riufcg/1825</t>
  </si>
  <si>
    <t>Costa, Elisa Massariolli da, 1985-</t>
  </si>
  <si>
    <t>Dançar para a Fonte Xavante : uma experiênciabailarino-pesquisador-intérprete de retorno à Terra Indígena Pimentel Barbosa = Dancing to the Xavante Source: a return experience of the dancer-researcher-performer to the Pimentel Barbosa Indigenous Territory</t>
  </si>
  <si>
    <t>Método Bailarino-Pesquisador-Intérprete||Índios Xavante||Dança||Terra Indígena Pimentel Barbosa (MT)||Method BPI (Dancer-Researcher-Performer)||Xavante Indians||Dance||Terra Indígena Pimentel Barbosa (Brazil)</t>
  </si>
  <si>
    <t>Orientador: Graziela Estela Fonseca Rodrigues</t>
  </si>
  <si>
    <t>https://hdl.handle.net/20.500.12733/1618831||COSTA, Elisa Massariolli da. Dançar para a Fonte Xavante: uma experiênciabailarino-pesquisador-intérprete de retorno à Terra Indígena Pimentel Barbosa = Dancing to the Xavante Source: a return experience of the dancer-researcher-performer to the Pimentel Barbosa Indigenous Territory. 2012. 179 p. Dissertação (mestrado) - Universidade Estadual de Campinas, Instituto de Artes, Campinas, SP. Disponível em: https://hdl.handle.net/20.500.12733/1618831. Acesso em: 15 mai. 2024.</t>
  </si>
  <si>
    <t>Kaipper, Mávis Dill</t>
  </si>
  <si>
    <t>Rogge, Jairo Henrique||Não informado pela instituição</t>
  </si>
  <si>
    <t>Aragwaksã : a retomada da terra, a festa de casamento e outras manifestações culturais indígenas Pataxó na Reserva da Jaqueira, Porto Seguro, Bahia</t>
  </si>
  <si>
    <t>Cultura indígena Pataxó||Casamento indígena Pataxó||Manifestações artístico-culturais Pataxó</t>
  </si>
  <si>
    <t>Pataxó indigenous culture||Pataxó indigenous marriage</t>
  </si>
  <si>
    <t>La présente recherche a comme objectif présenter l’Araguaksã - fête annuelle de la reconnaissance du territoire indigène Pataxó - et d’analyser les manifestations culturelles et historiques dans le contexte de cette célébration qui a débuté le 1er aout 1998 et que cette année de 2018 célébrera sa 20ème édition. La composition textuelle décrit le processus historique de formation et de dispersion territoriale du peuple Pataxó provoqué par la discrimination et la persécution, tandis que le texte d’imagerie montre les aspects artistiques-culturels et enregistre leurs manifestations traditionnelles, dans sa représentation photographique, dans laquelle sont présents les matériaux, les couleurs et les significations du profond symbolisme ethnique. Dans cette étude nous avons adopté une méthodologie de type qualitatif fondée sur une approche ethnographique. Comme méthodes de recueil de données nous avons utilisé l’observation participante, l’entretien semi-structuré, des enregistrements iconographiques, sonores et des images en mouvement. Pour l’analyse de données, nous avons choisi les principes d’analyse de contenu, afin de procéder à l’articulation théorique avec les rapports oraux, les photos du peuple Pataxó et leur mode de vie. La conclusion met en évidence les points importants de la culture autochtone Pataxó, tout en invoquant les droits constitutionnels de demander la reconnaissance civile des mariages réalisés dans les tribu dans les normes et la pratique juridique.</t>
  </si>
  <si>
    <t>http://www.repositorio.jesuita.org.br/handle/UNISINOS/7688</t>
  </si>
  <si>
    <t>BRITO, Tamires Batista Andrade Veloso de.</t>
  </si>
  <si>
    <t>http://lattes.cnpq.br/4261077964052472</t>
  </si>
  <si>
    <t>CARDOSO, Juciene Ricarte.||BATISTA, Mércia Rejane Rangel.||Não informado pela instituição||Não informado pela instituição||Não informado pela instituição</t>
  </si>
  <si>
    <t>Memórias: o despertar pelos encantos de uma “identidade adormecida” e as mobilizações territoriais pelos Tupinambá de Olivença (Ilhéus/BA).</t>
  </si>
  <si>
    <t>Povos indígenas||Índios||Tupinambá de Olivença - BA||Identidade indígena||Identidade Tupinambá||Tupinambás - índios||Mobilizações territoriais||Memórias orais||Caboclo Marcellino José Alves - indígena||Resistência indígena||Territórios indígenas||Terra indígena Tupinambá||Indian people||Indians||Tupinambá from Olivença - BA||Indigenous identity||Tupinambá Identity||Tupinambás - Indians||Territorial mobilizations||Oral memoirs||Caboclo Marcellino José Alves - indigenous||Indigenous resistance||Indigenous territories||Tupinambá Indigenous Land</t>
  </si>
  <si>
    <t>Nesse estudo, a partir das memórias orais e escritas e, ainda, fontes bibliográficas, buscamos discutir como ocorreram as mobilizações dos Tupinambá de Olivença no Sul da Bahia pela permanência no território que ocupam e seus desdobramentos: representações identitárias produzidas e ações coletivas de lideranças e caciques, com destaque para o período entre 1920- 30, no qual foi atuante um ícone na história dos Tupinambá, o “caboclo” Marcellino José Alves. Analisamos as práticas de retomadas identitárias pelos Tupinambá de Olivença a partir de discursos de (não) pertencimento; problematizamos as representações identitárias indígenas construídas no decorrer do processo histórico de reconhecimento étnico-territorial e permanência na TI, enquanto práticas de mobilizações e de produção histórica em oposição ao esquecimento produzido hegemonicamente; e discutimos a experiência de litígios e a atuação de lideranças e caciques. Assim, consideramos algumas representações do passado no presente vivido pelos Tupinambá de Olivença, apoiados nas memórias e oralidades expressas nas visões sobre como os Encantados, as principais entidades sagradas na cosmologia Tupinambá, sinalizaram para o momento de despertar a “identidade adormecida”.</t>
  </si>
  <si>
    <t>http://dspace.sti.ufcg.edu.br:8080/jspui/handle/riufcg/28365</t>
  </si>
  <si>
    <t>BRITO, Tamires Batista Andrade Veloso de. Memórias: o despertar pelos encantos de uma “identidade adormecida” e as mobilizações territoriais pelos Tupinambá de Olivença (Ilhéus/BA). 2016. 112f. (Dissertação de Mestrado), Programa de Pós-graduação em História, Centro de Humanidades, Universidade Federal de Campina Grande – Campina Grande - Paraíba - Brasil, 2016. Disponível em: http://dspace.sti.ufcg.edu.br:8080/jspui/handle/riufcg/28365</t>
  </si>
  <si>
    <t>FERNANDES, Emanuelle Cristina da Silva.</t>
  </si>
  <si>
    <t>http://lattes.cnpq.br/0231895578655879</t>
  </si>
  <si>
    <t>SOUZA, Wallace Gomes Ferreira de.||Não informado pela instituição</t>
  </si>
  <si>
    <t>http://lattes.cnpq.br/5710716878516059||Não informado pela instituição</t>
  </si>
  <si>
    <t>Não informado pela instituição||FERREIRA, Michele Guerreiro.||Não informado pela instituição||Não informado pela instituição||Não informado pela instituição</t>
  </si>
  <si>
    <t>Pedagogia encantada: o discurso mítico Xucuru do Ororubá sobre a educação para o bem viver.</t>
  </si>
  <si>
    <t>Centro de Desenvolvimento Sustentável do Semiárido - CDSA</t>
  </si>
  <si>
    <t>MESTRADO PROFISSIONAL DE SOCIOLOGIA EM REDE NACIONAL - SUMÉ</t>
  </si>
  <si>
    <t>Sociologia.</t>
  </si>
  <si>
    <t>Educação indígena||Narrativas míticas Xucuru||Pedagogia encantada||Educação Xucuru||Comunidade Indígena Sucuru||Observação participante||Ororubá||Imaginário no ocidente||Territórios etnoeducacionais||Aldeia Canabrava – Xucuru – Pernambuco||Escola Indígena Ororubá||Povo Indígena Xucuru||Xucuru – educação indígema||Indigenous education||Xucuru mythical narratives||Enchanted pedagogy||Xucuru Education||Sucuru Indigenous Community||Participant observation||Imaginary in the West||Ethnoeducational territories||Ororubá Indigenous School||Xucuru Indigenous People||Xucuru – indigenous education</t>
  </si>
  <si>
    <t>A educação Xukuru enfrenta desafios significativos no século XXI, incluindo a preservação da cultura e valores tradicionais, a adaptação às necessidades modernas e o acesso à educação de qualidade. No entanto, há razões para otimismo, pois a educação Xukuru está se fortalecendo como uma ferramenta de resistência e empoderamento. Diante dessa realidade, o objetivo deste estudo foi analisar as narrativas míticas Xukuru, em particular o discurso do Ororubá, para entender como elas influenciam e informam a pedagogia encantada Xukuru. Essa análise também busca compreender como essa pedagogia contribui para o conceito de bem viver dentro da comunidade Xukuru. A pesquisa empregou uma abordagem qualitativa e etnográfica, combinando a coleta e análise de narrativas míticas Xukuru, entrevistas com membros da comunidade Xukuru e observações participantes em contextos educacionais dentro da Aldeia Cana Brava. A observação participante permitiu uma imersão profunda na dinâmica da educação Xukuru. Este trabalho é relevante por fornecer uma compreensão aprofundada da pedagogia encantada Xukuru, uma abordagem única para a educação que é baseada nas narrativas míticas da comunidade. A pesquisa contribui para o conhecimento sobre a educação indígena no Brasil e oferece insights sobre como as pedagogias tradicionais podem ser usadas para promover o bem viver. A parceria com organizações e instituições que compartilham a visão de preservar a cultura Xukuru é uma fonte valiosa de apoio. No final, a jornada da educação Xukuru é uma história de resiliência e esperança, que inspira a todos a valorizar e proteger as riquezas das culturas indígenas que enriquecem nossa sociedade. É uma chamada para a ação e colaboração na promoção da diversidade cultural e na construção de um futuro mais inclusivo e respeitoso com os povos indígenas. Em considerações (não) finais, a pesquisa mostrou que as narrativas míticas Xukuru são uma fonte de inspiração para a pedagogia encantada Xukuru. Essas narrativas transmitem valores e conhecimentos essenciais para a comunidade, como a importância da conexão com a natureza, a solidariedade e o respeito à diversidade. A pedagogia encantada Xukuru, por sua vez, contribui para o bem viver na comunidade, promovendo o desenvolvimento integral dos indivíduos e a construção de um futuro sustentável.</t>
  </si>
  <si>
    <t>http://dspace.sti.ufcg.edu.br:8080/jspui/handle/riufcg/33654</t>
  </si>
  <si>
    <t>FERNANDES, Emanuelle Cristina da Silva. Pedagogia encantada: o discurso mítico Xucuru do Ororubá sobre a educação para o bem viver. 2023. 118f. Dissertação (Mestrado Profissional de Sociologia), Programa de Pós-Graduação em Sociologia em Rede Nacional, Centro de Desenvolvimento Sustentável do Semiárido, Universidade Federal de Campina Grande, Sumé – Paraíba – Brasil, 2023. Disponível em: http://dspace.sti.ufcg.edu.br:8080/jspui/handle/riufcg/33654</t>
  </si>
  <si>
    <t>Kamaiwrá, Aisanain Páltu</t>
  </si>
  <si>
    <t>Cabral, Ana Suelly Arruda Câmara||Não informado pela instituição</t>
  </si>
  <si>
    <t>O Kwaryp de Kanutari : uma abordagem linguística e etnográfica</t>
  </si>
  <si>
    <t>Tese (doutorado)—Universidade de Brasília, Instituto de Letras, Departamento de Linguística, Português e Línguas Clássicas, Programa de Pós-Graduação em Linguística, 2015.</t>
  </si>
  <si>
    <t>http://repositorio.unb.br/handle/10482/20694</t>
  </si>
  <si>
    <t>KAMAIWRÁ, Aisanain Páltu. O Kwaryp de Kanutari: uma abordagem linguística e etnográfica. 2015. 538 f., il. Tese (Doutorado em Linguística)—Universidade de Brasília, Brasília, 2015.</t>
  </si>
  <si>
    <t>Rodrigues, Alessandro Mariano</t>
  </si>
  <si>
    <t>O Kayapó (Mẽtyktire) e o fogo : narrativas e práticas observadas no tempo e no espaço</t>
  </si>
  <si>
    <t>Dissertação (mestrado)—Universidade de Brasília, Faculdade UnB Planaltina, Programa de Pós-Graduação em Meio Ambiente e Desenvolvimento Rural, 2017.</t>
  </si>
  <si>
    <t>http://repositorio.unb.br/handle/10482/24394</t>
  </si>
  <si>
    <t>RODRIGUES, Alessandro Mariano. O Kayapó (Mẽtyktire) e o fogo: narrativas e práticas observadas no tempo e no espaço. 2017. 219 f., il. Dissertação (Mestrado em Meio Ambiente e Desenvolvimento Rural)—Universidade de Brasília, Brasília, 2017.</t>
  </si>
  <si>
    <t>Brito, Áustria Rodrigues</t>
  </si>
  <si>
    <t>Perdas, atitudes e significados de vitalização entre os Kyikatêjê</t>
  </si>
  <si>
    <t>http://repositorio.unb.br/handle/10482/19393</t>
  </si>
  <si>
    <t>BRITO, Áustria Rodrigues. Perdas, atitudes e significados de vitalização entre os Kyikatêjê. 2015. 223 f., il. Tese (Doutorado em Linguística)—Universidade de Brasília, Brasília, 2015.</t>
  </si>
  <si>
    <t>López Palomino, Cristabell</t>
  </si>
  <si>
    <t>Sem a floresta os Ka’apor não existem, sem os Ka’apor a floresta não existiria : o pensamento político Ka’apor e a política interétnica</t>
  </si>
  <si>
    <t>Dissertação (mestrado)—Universidade de Brasília, Instituto de Ciências Sociais, Departamento de Estudos LatinoAmericanos, Programa de Pós-Graduação em Estudos Comparados Sobre as Américas, 2017.</t>
  </si>
  <si>
    <t>http://repositorio.unb.br/handle/10482/24097</t>
  </si>
  <si>
    <t>LÓPEZ PALOMINO, Cristabell. Sem a floresta os Ka’apor não existem, sem os Ka’apor a floresta não existiria: o pensamento político Ka’apor e a política interétnica. 2017. x, 157 f., il. Dissertação (Mestrado em Ciências Sociais)—Universidade de Brasília, Brasília, 2017.</t>
  </si>
  <si>
    <t>Pechula, Laís de Carvalho</t>
  </si>
  <si>
    <t>Conflitos em territórios indígenas: uma análise a partir das transformações dos direitos territoriais dos povos indígenas do Brasil</t>
  </si>
  <si>
    <t>Povos indígenas||Direitos indígenas||Territórios indígenas||Conflitos em territórios indígenas</t>
  </si>
  <si>
    <t>A construção histórico social dos territórios indígenas é marcada pela incidência de inúmeros conflitos e, nesta seara, o território é considerado o maior objeto de disputas entre índios e não índios. O reconhecimento de direitos voltados à proteção dos interesses territoriais dos povos indígenas, embora constantemente violados, é percebido por toda a história, ganhando reconhecimento e efetividade, após concretização do estado democrático de direito por meio da promulgação da Constituição Federal de 1988. Desta forma, este estudo busca responder à seguinte problemática: como ocorreram as transformações dos direitos territoriais dos povos indígenas no Brasil? O objetivo geral da pesquisa consiste em analisar as transformações dos direitos territoriais indígenas e os contextos dos conflitos no Brasil. O procedimento metodológico planejado pautou-se em uma pesquisa qualitativa, cujos objetivos foram exploratórios e descritivos, a partir da base teórica dos conceitos de povos indígenas, direitos territoriais, demarcações territoriais, conflitos em territórios indígenas e desenvolvimento e meio ambiente. Pode-se concluir, a partir do exposto, que frente aos inúmeros conflitos existentes entre índios e não índios, que as transformações dos direitos territoriais indígenas no Brasil ocorreram ao longo da histórias, tendo a marca de uma construção democrática a partir da Constituição Federal de 1988, considerada uma inovação jurídica para a garantia dos direitos territoriais dos povos indígenas do Brasil. No entanto, as atuações de retrocesso dos poderes alocados na seara do Estado democrático, tem prejudicado a efetivação das garantias constitucionais territoriais dos povos indígenas no Brasil.</t>
  </si>
  <si>
    <t>http://hdl.handle.net/11449/244170||33004188001P8</t>
  </si>
  <si>
    <t>Marcon, Telmo</t>
  </si>
  <si>
    <t>Rosário, Adalgisa Maria Vieira do||Não informado pela instituição</t>
  </si>
  <si>
    <t>Acampamento natalino : encruzilhada de contradições</t>
  </si>
  <si>
    <t>Dissertação (mestrado) — Universidade de Brasília, Instituto de Ciências Humanas, Departamento de História, 1989.</t>
  </si>
  <si>
    <t>https://repositorio.unb.br/handle/10482/45411</t>
  </si>
  <si>
    <t>MARCON, Telmo. Acampamento natalino: encruzilhada de contradições. 1989. 260 f. Dissertação (Mestrado em História) — Universidade de Brasília, Brasília, 1989.</t>
  </si>
  <si>
    <t>Borghetti, Andrea</t>
  </si>
  <si>
    <t>Trajano Filho, Wilson||Não informado pela instituição</t>
  </si>
  <si>
    <t>Tekó, Tekoá, Nhanderecó e Oguatá : territorialidade e deslocamento entre os Mbyá-Guarani</t>
  </si>
  <si>
    <t>Dissertação (mestrado)—Universidade de Brasília, Instituto de Ciências Sociais, Programa de Pós-Graduação em Antropologia Social, 2014.</t>
  </si>
  <si>
    <t>http://repositorio.unb.br/handle/10482/17402</t>
  </si>
  <si>
    <t>BORGHETTI, Andrea. Tekó, Tekoá, Nhanderecó e Oguatá: territorialidade e deslocamento entre os Mbyá-Guarani. 2014. 143 f., il. Dissertação (Mestrado em Antropologia Social)—Universidade de Brasília, Brasília, 2014.</t>
  </si>
  <si>
    <t>Tsipré, Eliseu Waduipi</t>
  </si>
  <si>
    <t>Concordância de número em Xavante : contribuições de um falante nativo para o conhecimento linguístico de sua própria língua</t>
  </si>
  <si>
    <t>Dissertação (mestrado)—Universidade de Brasília, Instituto de Letras, Departamento de Linguística, Português e Línguas Clássicas, Programa de Pós-Graduação em Linguística, 2019.</t>
  </si>
  <si>
    <t>https://repositorio.unb.br/handle/10482/37535</t>
  </si>
  <si>
    <t>TSIPRÉ, Eliseu Waduipi. Concordância de número em Xavante: contribuições de um falante nativo para o conhecimento linguístico de sua própria língua. 2019. 109 f., il. Dissertação (Mestrado em Linguística)—Universidade de Brasília, Brasília, 2019.</t>
  </si>
  <si>
    <t>Camargos, Lidiane Szerwinsk</t>
  </si>
  <si>
    <t>Rodrigues, Aryon Dall'Igna||Não informado pela instituição</t>
  </si>
  <si>
    <t>Relações gramaticais, aspecto, modo e modalidade em Boróro</t>
  </si>
  <si>
    <t>No presente estudo fizemos (i) um levantamento das publicações linguísticas sobre a língua Boróro, (ii) uma revisão dos estudos sobre as relações gramaticais e o padrão de alinhamento nessa língua, assim como apresentamos uma nova proposta de análise com base em novos dados, mostrando que o Boróro apresenta um padrão de alinhamento ergativo-absolutivo e (iii) uma discussão sobre como são expressas as categorias de modo, de modalidade e de aspecto em Boróro em contraste com as análises precedentes de Crowell (1977), Viana (2003, 2004) e Nonato (2008). ______________________________________________________________________________________________ ABSTRACT</t>
  </si>
  <si>
    <t>http://repositorio.unb.br/handle/10482/18553</t>
  </si>
  <si>
    <t>CAMARGOS, Lidiane Szerwinsk. Relações gramaticais, aspecto, modo e modalidade em Boróro. 2010. x, 91 f., il. Dissertação (Mestrado em Linguística)—Universidade de Brasília, Brasília, 2010.</t>
  </si>
  <si>
    <t>Hernandez Quiceno, Nelson Andrés</t>
  </si>
  <si>
    <t>Baines, Stephen Grant||http://dx.doi.org/10.26512/2015.07.D.18967||Não informado pela instituição</t>
  </si>
  <si>
    <t>A administração e gestão pública dos territórios indígenas do município de Toribío, norte do Cauca, Colômbia</t>
  </si>
  <si>
    <t>http://repositorio.unb.br/handle/10482/18967</t>
  </si>
  <si>
    <t>HERNANDEZ QUICENO, Nelson Andrés. A administração e gestão pública dos territórios indígenas do município de Toribío, norte do Cauca, Colômbia. 2015. 179 f., il. Dissertação (Mestrado em Ciências Sociais)—Universidade de Brasília, Brasília, 2015.</t>
  </si>
  <si>
    <t>Passos, João Lucas Moraes</t>
  </si>
  <si>
    <t>O movimento mẽbêngôkre : andando, nomeando e assentando sobre a terra</t>
  </si>
  <si>
    <t>http://repositorio.unb.br/handle/10482/32247</t>
  </si>
  <si>
    <t>PASSOS, João Lucas Moraes. O movimento mẽbêngôkre: andando, nomeando e assentando sobre a terra. 2018. 172 f., il. Dissertação (Mestrado em Antropologia Social)—Universidade de Brasília, Brasília, 2018.</t>
  </si>
  <si>
    <t>Cavuscens, Silvio||http://lattes.cnpq.br/6259671953566590</t>
  </si>
  <si>
    <t>Os napëpë e o universo dos povos indígenas na Amazônia: a narrativa de um percurso indigenista</t>
  </si>
  <si>
    <t>Índios Yanomami||Política indigenista||Índios Ticuna||Indígenas - Usos e costumes||Povos indígenas amazônicos||CIÊNCIAS HUMANAS||Direitos indígenas||Yanomami||Povos indígenas da Amazônia||Indigenismo||Movimento indígena||Política indigenista governamental</t>
  </si>
  <si>
    <t>A questão indígena tem diversas facetas no Universo Amazônico, inferir sobre esse micro mundo demanda sofrimentos, lutas, angústias, sonhos e ao mesmo tempo a descoberta fascinante do mundo do outro. Este estudo constitui-se numa reflexão pessoal e ao mesmo tempo descritiva junto aos povos Yagua, Ticuna e Yanomami. Aborda a difícil realidade decorrente das relações interétnicas Yanomami do Amazonas no contato com a sociedade nacional. Tem como objetivo geral descrever os diversos aspectos socioculturais da saúde dos napëpë da região norte do Brasil. O enfoque principal é o campo da saúde indígena. Inicia-se a partir da trajetória do mestrando, focando as principais experiências que o levaram a voltar suas atividades profissionais no ao indigenismo. Em seguida, traça-se uma análise da política indigenista a fim de situar a realidade dos povos indígenas amazônicos e, em particular, do povo Yanomami aprofundando o modo com o qual o indigenismo contemporâneo assume a questão do direito a partir do advento da Constituição Federal de 1988. A abordagem do trabalho da Associação Serviço e Cooperação com o Povo Yanomami - Secoya permitirá compreender o processo de implementação da política de saúde indígena a partir da Lei Arouca, que deu origem ao subsistema de saúde indígena com criação de 34 distritos sanitários especiais indígenas-DSEI´s, entre os quais o Distrito Sanitário Especial Yanomami e Ye´kuana (DSEI-Y).Analisa os problemas decorrentes das relações, bem como o impacto do modo de saúde dos napë sobre a saúde tradicional Yanomami, principalmente o xamanismo. O trabalho aborda ainda os trabalhos desenvolvidos pela Secoya, nos campos da educação escolar diferenciada, da educação em saúde e do protagonismo Yanomami a partir da capacitação de multiplicadores interculturais Yanomami. Essa abordagem permite revelar os princípios indigenistas estabelecidos e defendidos pela Secoya a partir da escuta e do trabalho orientado para a governança Yanomami. As reflexões conclusivas buscam oferecer algumas pistas no que tange às políticas públicas e a relação do Estado brasileiro com os povos indígenas.</t>
  </si>
  <si>
    <t>CAVUSCENS, Silvio. Os napëpë e o universo dos povos indígenas na Amazônia: a narrativa de um percurso indigenista. 2019. 275 f. Dissertação (Mestrado em Sociedade e Cultura na Amazônia) - Universidade Federal do Amazonas, Manaus, 2019.||https://tede.ufam.edu.br/handle/tede/8145</t>
  </si>
  <si>
    <t>Lima, Marcos Vinícius da Costa</t>
  </si>
  <si>
    <t>Mecanismos de dominação e resistência no campo do indigenismo : a luta do movimento indígena pelos territórios étnicos na região do Baixo Tapajós</t>
  </si>
  <si>
    <t>Racismo||Transterritorialidades||Indigenismo||Movimentos indígenas||Racismo||Indígena||Conflito pela terra||Territorialidade humana||Movimento social||Racismo||Transterritorialidades||Indigenismo||Movimientos indígenas</t>
  </si>
  <si>
    <t>Esta tese busca compreender o racismo colonial anti-indígena no campo do indigenismo, como um conjunto de dispositivos que, historicamente, foram estruturados para operar no processo de desterritorialização objetiva e subjetiva de grupos étnicos e de seus territórios específicos. Para tanto, têm-se como sujeitos desta pesquisa os treze povos indígenas da região dos municípios de Santarém, Belterrra e Aveiro, que se articulam no e pelo Conselho Indígena dos rios Tapajós e Arapiuns (CITA) contra as diversas práticas de dominação hegemônica (apropriação, uso e controle do território, do corpo e dos saberes indígenas). Estes treze povos, no seu cotidiano, enfrentam o racismo dominante anti-indígena na região, que aqui é apresentado como principal fator responsável pelas tensões políticas, culturais, sociais e territoriais que dinamizam e são dinamizados pelos conflitos de interesses contraditórios, enviesados por agentes do Estado, do mercado, de igrejas e de grupos ambientalistas. O protagonismo do CITA atua de forma organizada e articulada em redes de movimentos sociais, constituindo se no principal sujeito de pressão política e de r-existência identitária e territorial da região. A metodologia de pesquisa concentrou-se no recorte espaço-temporal de análise, o período de gestão do CITA entre 2014-2016, que tinha como coordenação cinco jovens universitários de diferentes territórios indígenas. Durante a pesquisa de campo foram incluídas técnicas de participação (participante) e observação (observante) para identificar e acompanhar o desdobramento de dispositivos de controle social e territorial dos grupos hegemônicos (pautado na colonialidade do poder), tendo como base a perspectiva da governamentalidade agambeniana e a teoria de campo bourdieuniana como diretrizes para o mapeamento dos dispositivos que levam os agentes das tramas multiterritoriais pensarem e agirem (ações práticas) em favor dos seus interesses no campo de forças do indigenismo. O objetivo de ter trazido à tona uma reflexão sobre a colonialidade nas práticas contraditórias das políticas sociais e territoriais introduzidas pelos diferentes tipos de indigenismo na RBTA, não só nos permitiu dar visibilidade aos mecanismos de dominação, mas também ao atual plano de ação e r-existência dos associados ao CITA, como estratégia socioespacial na produção e afirmação de um "indianismo" transterritorial multiescalar, objetivado por "novo(s)" projeto(s) e proposições de ethos indígena(s) como horizonte de possibilidades à re-territorialização multiétnica na defesa e garantia de direitos plurais identitários (trans-individuais) para e com os dezoito territórios indígenas que se autoafirmam na região do baixo rio Tapajós e Arapiuns.</t>
  </si>
  <si>
    <t>LIMA, Marcos Vinícius da Costa. Mecanismos de dominação e resistência no campo do indigenismo : a luta do movimento indígena pelos territórios étnicos na região do Baixo Tapajós. 2018. 295 f. Tese (Doutorado em Geografia) – Programa de Pós-Graduação em Geografia, Instituto de Geociências, Universidade Federal Fluminense, Niterói, 2018.||http://app.uff.br/riuff/handle/1/28403</t>
  </si>
  <si>
    <t>Calçavara, Lilian Brandt</t>
  </si>
  <si>
    <t>Ijadokoma itxỹte : as moças Karajá “doidinhas” e “lindas como sempre”</t>
  </si>
  <si>
    <t>Dissertação (mestrado)—Universidade de Brasília, Centro de Desenvolvimento Sustentável, Mestrado Profissional em Sustentabilidade Junto a Povos e Territórios Tradicionais, 2019.</t>
  </si>
  <si>
    <t>https://repositorio.unb.br/handle/10482/37041</t>
  </si>
  <si>
    <t>CALÇAVARA, Lilian Brandt. Ijadokoma itxỹte: as moças Karajá “doidinhas” e “lindas como sempre”. 2019. 192 f., il. Dissertação (Mestrado em Desenvolvimento Sustentável)—Universidade de Brasília, 2019.</t>
  </si>
  <si>
    <t>Manchineri, Lucas Artur Brasil</t>
  </si>
  <si>
    <t>Milho massa, koshma e caiçuma : um percusso etnográfico no desenvolvimento sustentável dos Manxineru : do passado ao presente</t>
  </si>
  <si>
    <t>Dissertação (mestrado)—Universidade de Brasília, Centro de Desenvolvimento Sustentável, 2017.</t>
  </si>
  <si>
    <t>http://repositorio.unb.br/handle/10482/31165</t>
  </si>
  <si>
    <t>MANCHINERI, Lucas Artur Brasil. Milho massa, koshma e caiçuma. um percusso etnográfico no desenvolvimento sustentável dos Manxineru: do passado ao presente. 2017. xv, 96 f., il. Dissertação (Mestrado em Desenvolvimento Sustentável)—Universidade de Brasília, Brasília, 2017.</t>
  </si>
  <si>
    <t>Xerente, Armando Sõpré</t>
  </si>
  <si>
    <t>Particularidades dos sons, nomes, verbos, advérbios e posposições em Akwë (Xerente), família Jê central, tronco Macro-Jê</t>
  </si>
  <si>
    <t>https://repositorio.unb.br/handle/10482/37406</t>
  </si>
  <si>
    <t>XERENTE, Armando Sõpré. Particularidades dos sons, nomes, verbos, advérbios e posposições em Akwë (Xerente), família Jê central, tronco Macro-Jê. 2019. 144 f., il. Dissertação (Mestrado em Linguística)—Universidade de Brasília, Brasília, 2019.</t>
  </si>
  <si>
    <t>Vieira, Alva Rosa Lana||http://lattes.cnpq.br/4473753292104436||https://orcid.org/0000-0002-5348-1894</t>
  </si>
  <si>
    <t>Política dos territórios etnoeducacionais no amazonas: perspectiva para efetivação da Educação Escolar Indígena</t>
  </si>
  <si>
    <t>Indígenas - Educação||Escolas indígenas||Estudantes indígenas||CIENCIAS HUMANAS::EDUCACAO||Território Etnoeducacional.||Educação Escolar Indígena.||Povos Indígenas.||Organizações Indígenas.||Amazonas.</t>
  </si>
  <si>
    <t>A presente tese foi desenvolvida no Programa de Pós-Graduação em Educação da Universidade Federal do Amazonas. A pesquisa teve como tema, Política dos Territórios Etnoeducacionais no Amazonas: Perspectiva para efetivação da Educação Escolar Indígena. A escolha do tema foi instigada a partir da experiência como pesquisadora, professora indígena e ativista indígena em prol da Educação Escolar Indígena. A problemática da tese buscou investigar o não cumprimento dos direitos dos povos indígenas à Educação Escolar Indígena, apesar da existência das legislações em Educação Escolar indígena. Para responder à problemática, fizemos a seguinte indagação: quais os desafios e possibilidades no cumprimento da política dos Territórios Etnoeducacionais para efetivação da Educação Escolar Indígena no estado do Amazonas? A pesquisa teve como objetivo geral analisar os desafios e possibilidades da gestão da Educação Escolar Indígena em Territórios Etnoeducacionais no Amazonas. Por objetivos específicos, definimos conhecer o processo de implantação de políticas dos Territórios Etnoeducacionais, identificar e analisar os compromissos pactuados nos Territórios Etnoeducacionais do Amazonas; e, apontar o protagonismo indígena na efetivação da gestão em Educação Escolar Indígena. A pesquisa foi subsidiada pelos levantamentos documentais e bibliográficos, utilizando uma abordagem qualitativa, orientada pelo método da abordagem hermenêutica-dialética (MINAYO, 2002). Para análise, tivemos por aportes teóricos Santos e Meneses (2010), Ghedin (2017) e Cruz (2018); Candau (2010) e Walsh (2019); Mainardes (2006); Weigel (2000), Grupioni (2008), Luciano (2013), Santos (2022) e Gramsci (2013). Como resultado da investigação, defendemos que o Amazonas, estado que possui instituições públicas municipais, estaduais e federais que trabalham com povos indígenas em todos os âmbitos, porém não efetiva os direitos à educação escolar indígena, que podem ser cumpridos pela adoção dos princípios da política dos Territórios Etnoeducacionais do Amazonas.</t>
  </si>
  <si>
    <t>VIEIRA, Alva Rosa Lana. Política dos territórios etnoeducacionais no Amazonas: perspectiva para efetivação da Educação Escolar Indígena. 2023. 185 f. Tese (Doutorado em Educação) - Universidade Federal do Amazonas, Manaus (AM), 2023.||https://tede.ufam.edu.br/handle/tede/9545</t>
  </si>
  <si>
    <t>Isidoro, Edineia Aparecida</t>
  </si>
  <si>
    <t>Morfossintaxe da língua tuparí (família tuparí, tronco tupí) : flexão relacional e casual e o sistema de dêiticos demonstrativos</t>
  </si>
  <si>
    <t>Tese (doutorado)—Universidade de Brasília, Instituto de Letras, Departamento de Linguística, Português e Línguas Clássicas, Programa de Pós-Graduação em Linguística, 2020.</t>
  </si>
  <si>
    <t>https://repositorio.unb.br/handle/10482/39771</t>
  </si>
  <si>
    <t>ISIDORO, Edineia Aparecida. Morfossintaxe da língua Tuparí (família Tuparí, tronco Tupí): flexão relacional e casual e o sistema de dêiticos demonstrativos. 2020. 360 f., il. Tese (Doutorado em Linguística)—Universidade de Brasília, Brasília, 2020.</t>
  </si>
  <si>
    <t>Pereira, Rosilene Fonseca</t>
  </si>
  <si>
    <t>Cuidados na criação de gente: habilidades e saberes importantes para viver no alto rio negro</t>
  </si>
  <si>
    <t>Antropologia||Crianças indígenas||Indígenas</t>
  </si>
  <si>
    <t>Tese (doutorado) - Universidade Federal de Santa Catarina, Centro de Filosofia e Ciências Humanas, Programa de Pós-Graduação em Antropologia Social, Florianópolis, 2021.</t>
  </si>
  <si>
    <t>374156||https://repositorio.ufsc.br/handle/123456789/231199</t>
  </si>
  <si>
    <t>Cruz, Felipe Sotto Maior</t>
  </si>
  <si>
    <t>‘Quando a terra sair’ : os índios tuxá de rodelas e a barragem de Itaparica : memórias do desterro, memórias da resistência</t>
  </si>
  <si>
    <t>http://repositorio.unb.br/handle/10482/23488</t>
  </si>
  <si>
    <t>CRUZ, Felipe Sotto Maior. ‘Quando a terra sair’: os índios tuxá de rodelas e a barragem de Itaparica: memórias do desterro, memórias da resistência. 2017. 143 f., il. Dissertação (Mestrado em Antropologia Social)—Universidade de Brasília, Brasília, 2017.</t>
  </si>
  <si>
    <t>Uma análise linguístico-antropológica de exemplares de dois gêneros discursivos Kamaiurá</t>
  </si>
  <si>
    <t>Dissertação (mestrado)—Universidade de Brasília, Departamento de Linguística, Português e Línguas Clássicas, 2010.</t>
  </si>
  <si>
    <t>http://repositorio.unb.br/handle/10482/8948</t>
  </si>
  <si>
    <t>KAMAIWRÁ, Aisanain Páltu. Uma análise linguístico-antropológica de exemplares de dois gêneros discursivos Kamaiurá. 2010. x, 108 f., il. Dissertação (Mestrado em Linguística)-Universidade de Brasília, Brasília, 2010.</t>
  </si>
  <si>
    <t>Dourado, Luciana Gonçalves</t>
  </si>
  <si>
    <t>Aspectos morfossintaticos da Lingua Panara (Je)</t>
  </si>
  <si>
    <t>Indígenas||Línguas indígenas</t>
  </si>
  <si>
    <t>Orientador : Luci Seki</t>
  </si>
  <si>
    <t>(Broch.)||https://hdl.handle.net/20.500.12733/1589912||DOURADO, Luciana Gonçalves. Aspectos morfossintaticos da Lingua Panara (Je). 2001. 240p. Tese (doutorado) - Universidade Estadual de Campinas, Instituto de Estudos da Linguagem, Campinas, SP. Disponível em: https://hdl.handle.net/20.500.12733/1589912. Acesso em: 14 mai. 2024.</t>
  </si>
  <si>
    <t>Renault, Cláudia Regina Nunes dos Santos</t>
  </si>
  <si>
    <t>http://lattes.cnpq.br/9140667041090997</t>
  </si>
  <si>
    <t>Albuquerque, Alessandra Rocha de||Não informado pela instituição</t>
  </si>
  <si>
    <t>http://lattes.cnpq.br/3930177987913043||Não informado pela instituição</t>
  </si>
  <si>
    <t>Educação superior indígena na UnB: perfil, trajetória, expectativas e desafios dos estudantes</t>
  </si>
  <si>
    <t>Universidade Católica de Brasília</t>
  </si>
  <si>
    <t>UCB</t>
  </si>
  <si>
    <t>Escola de Saúde e Medicina</t>
  </si>
  <si>
    <t>Programa Stricto Sensu em Psicologia</t>
  </si>
  <si>
    <t>CNPQ::CIENCIAS HUMANAS::PSICOLOGIA</t>
  </si>
  <si>
    <t>Indígena||Metacontingência||Educação superior</t>
  </si>
  <si>
    <t>College education||Metacontingency||Indigenous</t>
  </si>
  <si>
    <t>The University of Brasília (UnB) was pioneer in offering specific vacancies to indigenous people, and in 2004 signed a Cooperation Agreement with the National Indian Foundation (FUNAI). This agreement established the creation of additional vacancies and specific entrance exams for indigenous students. In 2012, with the promulgation of the "quota law" (Law nº 12.711), it became mandatory to reserve vacancies at federal universities for blacks and indigenous people. After 14 years of the Cooperation Agreement and six of the quota law, information regarding the status of these students in UnB is still negligible. The present work aims to characterize the indigenous students of UnB, to analyze their academic trajectory, expectations and difficulties. For that, an exploratory, descriptive, mixed research was carried out in two stages. In the first stage, with a documentary and quantitative nature, information was collected from all indigenous population of the UnB, which was included in the 2004 Cooperation Agreement, regarding the following variables: age, sex, ethnicity, course, date of entry, and academic situation (studying, on leave, drop out, complete) . This information was extracted from the University's Undergraduate System (SIGRA). In the second phase, with a qualitative nature, nine indigenous students, between studying, on leave or drop out, were interviewed with the objective of understanding their expectations and difficulties related to graduate. A total of 108 indigenous students, with a average age of 24.39 years, from all regions of the country and belonging to 35 different ethnic groups were identified. Of the total number of students, 26.9% completed the graduation on time and 43.5% were disconnected from the university. Content analysis and categorization of interview data were done. Among the expectations presented by the students, the perspective of return and contribution to the community itself or even other indigenous communities stands out. The reported difficulties were diverse and can be grouped into three main categories: personal, institutional and cultural. Among the personal difficulties is the distance from the family. As institutional difficulties, the irregularity in the transfer of scholarships and the lack of support / guidance are reported repeatedly. Finally, among the cultural difficulties, the language and the low ethnic-cultural diversity in the university were pointed. In summary, the data shows the cultural diversity of the group of indigenous students and indicate higher levels of drop outs among them than those of higher education in general. These data, added to the difficulties reported by the students, suggest that this affirmative action has been effective in guaranteeing the entry of indigenous people into the University, however, mechanisms favoring their stay in the university and completion of higher education by the indigenous population need to be improved.</t>
  </si>
  <si>
    <t>https://bdtd.ucb.br:8443/jspui/handle/tede/2553</t>
  </si>
  <si>
    <t>A Universidade de Brasília (UnB) foi pioneira na oferta de vagas específicas aos indígenas, tendo firmado, em 2004, Convênio de Cooperação com a Fundação Nacional do Índio (FUNAI). Tal convênio instituiu a criação de vagas suplementares e vestibular específico para estudantes indígenas. Em 2012, com a promulgação da "lei de cotas" (Lei 12.711) tornou-se obrigatória a reserva de vagas nas universidades federais para pretos, pardos e indígenas. Transcorridos 14 anos do Convênio de Cooperação e seis da lei de cotas, informações relativas à condição destes estudantes na UnB ainda são incipientes. O presente trabalho tem por objetivo caracterizar os estudantes indígenas da UnB, analisar sua trajetória acadêmica, expectativas e dificuldades enfrentadas. Para tanto, foi realizada uma pesquisa exploratória, descritiva, de natureza mista, desenvolvida em duas etapas. Na primeira etapa, de natureza documental e quantitativa, foram levantadas informações de toda população indígena da UnB, ingressante pelo Convênio de Cooperação de 2004, relativas às seguintes variáveis: idade, sexo, etnia, curso, data de ingresso e situação acadêmica (ativo, trancado, desistente, graduado). Tais informações foram extraídas do Sistema de Graduação (SIGRA) da Universidade. Na segunda etapa, de natureza qualitativa, nove estudantes indígenas, entre ativos, trancados e desistentes, foram entrevistados com o objetivo de compreender suas expectativas e dificuldades relacionadas ao ensino superior. Foi identificado o total de 108 estudantes indígenas, com idade média de 24,39 anos, provenientes de todas as regiões do país e pertencentes a 35 diferentes etnias. Do total de estudantes, 26,9% concluíram o curso até o momento e 43,5% foram desligados. Foi feita a análise de conteúdo e categorização dos dados das entrevistas. Dentre as expectativas apresentadas pelos estudantes, a perspectiva de retorno e contribuição para a própria comunidade ou mesmo outras comunidades indígenas se destaca. As dificuldades relatadas foram diversas e podem ser agrupas em três categorias principais: pessoais, institucionais e culturais. Dentre as dificuldades pessoais destaca-se a distância da família. Como dificuldades institucionais a irregularidade no repasse de bolsas e a falta de apoio/orientação são relatadas recorrentemente. Finalmente, dentre as dificuldades culturais a língua e a baixa diversidade étnico-cultura na universidade foram apontadas. Em síntese os dados evidenciam a diversidade cultural do grupo de estudantes indígenas e apontam índices de evasão maiores aos do ensino superior de um modo geral. Estes dados, agregados às dificuldades relatadas pelos estudantes, sugerem que a esta ação afirmativa têm sido eficaz para garantir o ingresso dos indígenas na Universidade, todavia, mecanismos de favoreçam a permanência na universidade e conclusão do curso superior pela população indígena precisam ser aprimorados.</t>
  </si>
  <si>
    <t>RENAULT, Cláudia Regina Nunes dos Santos. Educação superior indígena na UnB: perfil, trajetória, expectativas e desafios dos estudantes. 2019. 91 f. Dissertação (Programa Stricto Sensu em Psicologia) - Universidade Católica de Brasília, Brasília, 2019.</t>
  </si>
  <si>
    <t>Luckmann, Sandro</t>
  </si>
  <si>
    <t>Educação escolar indígena na Terra Indígena Guarita: um olhar sobre a trajetória missionária indigenista da IECLB e COMIN</t>
  </si>
  <si>
    <t>Educação escolar Kaingang||Terra Indígena Guarita||Igreja Evangélica de Confissão Luterana no Brasil||Educação intercultural||Educação nas Ciências</t>
  </si>
  <si>
    <t>A presente pesquisa aborda a historiografia e o envolvimento da Igreja Evangélica de Confissão Luterana no Brasil (IECLB) e do Conselho de Missão entre Índios (COMIN) com a educação escolar indígena na Terra Indígena Guarita. O envolvimento da IECLB/COMIN inicia com a instalação da Escola Evangélica Indígena na TI Guarita (03/03/1961). Inicialmente participou da proposta oficial de política indigenista brasileira, que estipulava a educação escolar como espaço e meio para a integração das comunidades indígenas à sociedade brasileira. Na década de 1980, ocorrem mudanças na ação indigenista da IECLB, evidenciada pela criação do COMIN. A alteração no perfil de atuação é influenciada pela solidificação do movimento indígena, exaltando o reconhecimento jurídico e estatal com a Constituição Federal de 1988 e as legislações específicas à educação escolar indígena que a seguem. Assim, pauta-se uma educação escolar indígena como política pública de garantia à educação diferenciada, bilíngue e intercultural, tendo a comunidade indígena como sujeito, no estímulo à plena cidadania dos povos indígenas do Brasil. A partir desse referencial, as ações da IECLB/COMIN se caracterizam pela ação em espaço público da educação escolar, como entidade de apoio, assessoria e diálogo com a comunidade kaingang na capacitação, qualificação, produção e definição da educação escolar kaingang. Outra característica que se pauta é a atuação na perspectiva da interculturalidade, na qual se estimula a troca de saberes e ciências da comunidade kaingang e da sociedade não indígena. A pesquisa objetiva a reflexão sobre as motivações do envolvimento com a educação escolar indígena, abordando as contribuições e dificuldades estabelecidas pela atuação indigenista da IECLB/COMIN entre as décadas de 1960 e 2000, quais os referenciais que possibilitaram partir de uma educação formal e integracionista para uma educação intercultural, de uma política de substituição da função pública da educação para a atuação no espaço público da educação.</t>
  </si>
  <si>
    <t>http://bibliodigital.unijui.edu.br:8080/xmlui/handle/123456789/1862||DMD_hdl_123456789/1862</t>
  </si>
  <si>
    <t>Rezende Junior, João Pires de</t>
  </si>
  <si>
    <t>http://lattes.cnpq.br/2836207439904119</t>
  </si>
  <si>
    <t>Sousa, Rodrigo Franklin de||Não informado pela instituição</t>
  </si>
  <si>
    <t>http://lattes.cnpq.br/4100683644765602||Não informado pela instituição</t>
  </si>
  <si>
    <t>Pereira, João Baptista Borges||Dawsey, John Cowart||Não informado pela instituição||Não informado pela instituição||Não informado pela instituição</t>
  </si>
  <si>
    <t>http://lattes.cnpq.br/7998288335836364||http://lattes.cnpq.br/8069710057502479||Não informado pela instituição||Não informado pela instituição||Não informado pela instituição</t>
  </si>
  <si>
    <t>Discursos do pertencimento: do infanticídio indígena aos caminhos da identidade</t>
  </si>
  <si>
    <t>Religião</t>
  </si>
  <si>
    <t>Ciências da Religião</t>
  </si>
  <si>
    <t>discurso||identidade||processo identitário||infanticídio||indígena</t>
  </si>
  <si>
    <t>discourse||indentity||process identity||infanticide||indigenous</t>
  </si>
  <si>
    <t>The present research analyses, from an anthropological and cultural standpoint, narratives and discourses on identity, produced within the social drama of indigenous infanticide in the context of a mission field. The goal is to identify and perceive symbolic and social interaction, practices and modes of representation, power struggles relating to identity and self-perception, as well as the maintenance of the idea of belonging in the cases of interaction with distinct cultures, particularly in the response to the contact with Christian values presented by protestant missionaries. All these aspects are analyzed in connection with the issue of the ideology of cultural diversity, from theoretical referential presented by Michel Foucault and the order of the speeches, Clifford Geertz and an interpretation of cultures and Roberto Cardoso de Oliveira and his reflections above identity. This research uses as the interpretation of the flow of social discourse to perpetuate life stories, stories of present time.</t>
  </si>
  <si>
    <t>http://dspace.mackenzie.br/handle/10899/25565</t>
  </si>
  <si>
    <t>Magalhães, Anna Maria Rebello</t>
  </si>
  <si>
    <t>Coste, Maria Heloisa Fénelon||Não informado pela instituição</t>
  </si>
  <si>
    <t>A arte de Icoaraci: reinterpretação contemporânea da cerâmica márajoara</t>
  </si>
  <si>
    <t>CNPQ::LINGUISTICA, LETRAS E ARTES::ARTES::ARTES PLASTICAS::CERAMICA</t>
  </si>
  <si>
    <t>Artesanato||Cerâmica marajoara||Icoaraci||Arte indígena</t>
  </si>
  <si>
    <t>Visa compreender a produção atual de cerâmica do distrito de Icoaraci, Belém do Pará, a partir das transformações do estilo e técnicas, buscando o significado da reinterpretação contemporânea da cerâmica arqueológica marajoara. Para empreender esta tarefa partimos de sugestões teóricas e metodológicas de Néstor Garcia Canclini que, ao considerar insuficiente a análise só da obra, indica a necessidade de exame do processo de produção, circulação e consumo dos objetos. Em Icoaraci verifica-se o crescimento da produção como resultado de mercado nacional e internacional. Do ponto de vista do produto, a maior demanda externa implica no enriquecimento estilístico e técnico, delineando-se em torno do fazer cerâmico entre os produtores, uma identidade socialmente definida e plena de significação.</t>
  </si>
  <si>
    <t>http://hdl.handle.net/11422/6168</t>
  </si>
  <si>
    <t>Chang, Whan</t>
  </si>
  <si>
    <t>Müller, Regina Aparecida Polo||Não informado pela instituição</t>
  </si>
  <si>
    <t>Zoladz, Rosza Wigdorowicz Vel||Medeiros, Rogerio||Não informado pela instituição||Não informado pela instituição||Não informado pela instituição</t>
  </si>
  <si>
    <t>http://lattes.cnpq.br/1384082812482959||http://lattes.cnpq.br/5263887934823569||Não informado pela instituição||Não informado pela instituição||Não informado pela instituição</t>
  </si>
  <si>
    <t>Reru: figuras em cordéis dos Índios Karajá</t>
  </si>
  <si>
    <t>Karajá||Jogos||Brinquedos||Cordel||Arte indígena</t>
  </si>
  <si>
    <t>Examina um fenômeno cultural sob a forma de uma atividade de lazer comum a muitos povos no mundo. Um olhar mais detido à atividade de construção de figuras em cordéis pode ajudar-nos a melhor compreender a criatividade humana e a sua natureza lúdica. Através do levantamento de uma coleção de figuras em cordéis, que inclui a descrição de seus métodos de construção, coletados entre os índios Karajá, população indígena brasileira que habita a região do Brasil Central, examinamos as figuras em cordéis enquanto produtos culturais finais, assim como a atividade do seu fazer enquanto um processo que consiste da interação entre um apurado senso estético e uma alegre experiência de fruição lúdica. Relata-se também uma experiência de revitalização cultural com os Karajá e as suas figuras em cordéis.</t>
  </si>
  <si>
    <t>http://hdl.handle.net/11422/6170</t>
  </si>
  <si>
    <t>Bertolin, Gabriel Garcêz</t>
  </si>
  <si>
    <t>Peggion, Edmundo Antonio||Não informado pela instituição</t>
  </si>
  <si>
    <t>http://lattes.cnpq.br/9849805103860827||Não informado pela instituição</t>
  </si>
  <si>
    <t>Entre outros : uma análise da transformação ritual entre os Kagwahiva</t>
  </si>
  <si>
    <t>CIENCIAS HUMANAS::ANTROPOLOGIA::ETNOLOGIA INDIGENA||CIENCIAS HUMANAS::ANTROPOLOGIA</t>
  </si>
  <si>
    <t>Grupos indígenas||Ritual||Transformação||Temporalidade</t>
  </si>
  <si>
    <t>Transformation||Temporality</t>
  </si>
  <si>
    <t>As an outcome of the ethnography carried through among the Tenharim - a kagwahiva group from the Madeira river basin in Southern Amazon Rainforest - this dissertation's major point is the Mboatawa, a feast that takes place annually between June and August, and the ritual transformations. This work is, hence, an ethnography of the ritual metamorphosis triggered by two distinct aerophones called Yreru and Yrua, as well as the singing of the elders. Through these expressive elements present in the Mboatawa and the approach to the tenharim landscape, I develop an assay of the temporality emerged from the alterations provoked by the feast and the inherent transformation in their topography. However, the Mboatawa is not restrict to the expressive forms, but also to other domains, such as the chieftainship and Mutum (Myty-Nygwera) and the system of moieties Taravé (Kwandu).</t>
  </si>
  <si>
    <t>https://repositorio.ufscar.br/handle/ufscar/7587</t>
  </si>
  <si>
    <t>BERTOLIN, Gabriel Garcêz. Entre outros : uma análise da transformação ritual entre os Kagwahiva. 2014. Dissertação (Mestrado em Antropologia Social) – Universidade Federal de São Carlos, São Carlos, 2014. Disponível em: https://repositorio.ufscar.br/handle/ufscar/7587.</t>
  </si>
  <si>
    <t>Freire, Brennda Valléria do Rosário</t>
  </si>
  <si>
    <t>Martins, Maria Sílvia Cintra||Não informado pela instituição</t>
  </si>
  <si>
    <t>http://lattes.cnpq.br/9241992645160356||Não informado pela instituição</t>
  </si>
  <si>
    <t>O projeto de letramento como alternativa para uma aprendizagem significativa no primeiro ano do ensino fundamental</t>
  </si>
  <si>
    <t>Programa de Pós-Graduação em Linguística - PPGL</t>
  </si>
  <si>
    <t>Projeto de letramento||Cultura indígena||Aprendizagem significativa</t>
  </si>
  <si>
    <t>Esta investigación científica tuvo por objetivo general verificar como un proyecto de letramento que prioriza la cultura indígena como eje articulador pudo contribuir para el desarrollo de la escritura de los niños de manera significativa. Por consiguiente, el trabajo se justifica y tiene relevancia a medida que apunta posibilidades de colaboración para el reconocimiento de la diversidad cultural brasilera y del indígena, en el ambiente escolar, al mismo tiempo en que se preocupa por el desarrollo de la escritura de los alumnos, utilizándose de la dinámica de los proyectos de letramento. En beneficio de eso el embasamiento teórico del trabajo permeó, principalmente, la Psicología histórico-cultural de Vygotsky (2012), la Teoría de la Actividad de Leontiev (2012), la propuesta de proyecto de letramento de Kleiman (2007; 2009), y las reflexiones tomadas en los cuadernos del Pacto Nacional por la Alfabetización en la Edad Cierta (PNAIC) y en el grupo LEETRA, que presenta fuerte investigación científica relacionada a cuestiones indígenas. En lo que dice respecto a la metodología, la investigación es colaborativa y sigue el paradigma cualitativo-interpretativo, además de desarrollarse como un estudio de caso. Utilizamos herramientas como diario de campo, dibujos, fotografías y grabaciones de audio para fines de registrar los datos de nuestra investigación. Mediante el análisis de los datos generados, los resultados evidenciaran que el proyecto de letramento contribuye para el desarrollo de la escritura de los niños al preocuparse con la inserción de los alumnos en prácticas sociales de uso de la escritura, en conformidad con la participación activa de los alumnos en el proceso de aprendizaje. Aún dentro de tal dinámica pedagógica del trabajo con diversos géneros textuales es valorado lo que favoreció el desarrollo de las competencias linguísticas de los estudiantes al permitir al niño tener consciencia de su propia actividad como usuario de la lengua. Los datos demuestran también la posibilidad de pensar en el reconocimiento social del indígena, levando para la sala de clase informaciones a respecto de diferentes costumbres de grupos étnicos brasileños, enfatizando el multiculturalismo existente en nuestro país.</t>
  </si>
  <si>
    <t>https://repositorio.ufscar.br/handle/ufscar/8779</t>
  </si>
  <si>
    <t>FREIRE, Brennda Valléria do Rosário. O projeto de letramento como alternativa para uma aprendizagem significativa no primeiro ano do ensino fundamental. 2016. Dissertação (Mestrado em Linguística) – Universidade Federal de São Carlos, São Carlos, 2016. Disponível em: https://repositorio.ufscar.br/handle/ufscar/8779.</t>
  </si>
  <si>
    <t>Marqui, Amanda Rodrigues</t>
  </si>
  <si>
    <t>Relações entre infância, escola e religião : etnografia dos Baniwa do médio Içana</t>
  </si>
  <si>
    <t>Baniwa||Infância||Educação escolar indígena||Religião</t>
  </si>
  <si>
    <t>Childhood||Indigenous school education||Religion</t>
  </si>
  <si>
    <t>This dissertation is about the relations of childhood, school and evangelical religion of the Baniwa people, who live in the Upper Rio Negro, northwest Amazon. From ethnographic experience in communities of the Middle Rio Içana aspects of Baniwa sociality in the formation of their children are addressed in this dissertation, considering the school and the evangelical religion contexts. The school context is one of the common threads of the ethnographic narrative since the entry into the field happened after an invitation received from the Moliweni school in Vista Alegre community located in the Cuiari River within the scope of the UFSCar Observatory of Indigenous School Education. The religious and school events in Baniwa communities of the Middle Içana demonstrate the importance of religion in its social organization as well as its influence in the debates regarding differentiated Baniwa school education. Thus, this ethnography describes the formativa process of children anf young in their communities in school and religious spaces to understand the meaning of good living in the Baniwa communites of the Middle Içana</t>
  </si>
  <si>
    <t>https://repositorio.ufscar.br/handle/ufscar/8926</t>
  </si>
  <si>
    <t>MARQUI, Amanda Rodrigues. Relações entre infância, escola e religião : etnografia dos Baniwa do médio Içana. 2017. Tese (Doutorado em Antropologia Social) – Universidade Federal de São Carlos, São Carlos, 2017. Disponível em: https://repositorio.ufscar.br/handle/ufscar/8926.</t>
  </si>
  <si>
    <t>Corezomaé, Lennon Ferreira</t>
  </si>
  <si>
    <t>Gonçalves Junior, Luiz||Não informado pela instituição</t>
  </si>
  <si>
    <t>http://lattes.cnpq.br/1324174147128430||Não informado pela instituição</t>
  </si>
  <si>
    <t>Educação escolar do povo indígena Balatiponé-Umutina : compreendendo processos educativos da escola Julá Paré</t>
  </si>
  <si>
    <t>Programa de Pós-Graduação em Educação - PPGE</t>
  </si>
  <si>
    <t>Processos educativos||Educação escolar indígena||Povo Balatiponé-Umutina</t>
  </si>
  <si>
    <t>No summary</t>
  </si>
  <si>
    <t>https://repositorio.ufscar.br/handle/ufscar/9306</t>
  </si>
  <si>
    <t>COREZOMAÉ, Lennon Ferreira. Educação escolar do povo indígena Balatiponé-Umutina : compreendendo processos educativos da escola Julá Paré. 2017. Dissertação (Mestrado em Educação) – Universidade Federal de São Carlos, São Carlos, 2017. Disponível em: https://repositorio.ufscar.br/handle/ufscar/9306.</t>
  </si>
  <si>
    <t>Gilaverte, Ana Paula</t>
  </si>
  <si>
    <t>Silva, Flávio Caetano da||Não informado pela instituição</t>
  </si>
  <si>
    <t>http://lattes.cnpq.br/7889803676083470||Não informado pela instituição</t>
  </si>
  <si>
    <t>Quem são os povos indígenas para os estudantes? Reflexões sobre o currículo básico comum do estado de Minas Gerais</t>
  </si>
  <si>
    <t>Currículos||Temática indígena||Educação</t>
  </si>
  <si>
    <t>Education||Curriculum||Indigenous issue</t>
  </si>
  <si>
    <t>The indigenous issue presented in the school context on the view of European blueprints may generate numerous misconceptions, reflecting attitudes of prejudice, rejection, discrimination and segregation. Although they represent a group of ethnic-cultural formation of Brazil, their history remains overlooked, covered in the school context as mere individuals from the time of contact with the Europeans, leaving a deep gap regarding the participation of those groups throughout the history of Brazil. Thus, a perspective that is intended to be multicultural and interactive should bring the debate to the classroom on diversity and difference as being dynamic, fluid, and ever-changing processes. Issues that pervade historic school discourses and similar ones, influence the construction process of individual and collective identification of the student. In this research, we aim to draw considerations on school discourses related to indigenous people, and on how the student builds his identification toward those groups, from the discourses that are recognized, accepted, and instituted in the matrix of the Common Basic Curriculum of Minas Gerais, in the subject of history. These perceptions point to an approach based on speeches that gained tradition throughout the history of Brazil, having the European discourse as its core.</t>
  </si>
  <si>
    <t>https://repositorio.ufscar.br/handle/ufscar/2741</t>
  </si>
  <si>
    <t>GILAVERTE, Ana Paula. Quem são os povos indígenas para os estudantes? Reflexões sobre o currículo básico comum do estado de Minas Gerais. 2014. 129 f. Dissertação (Mestrado em Ciências Humanas) - Universidade Federal de São Carlos, São Carlos, 2014.</t>
  </si>
  <si>
    <t>Ribeiro, Aridiane Alves</t>
  </si>
  <si>
    <t>Arantes, Cássia Irene Spinelli||Não informado pela instituição</t>
  </si>
  <si>
    <t>http://lattes.cnpq.br/4246837549578145||Não informado pela instituição</t>
  </si>
  <si>
    <t>Processo de trabalho e produção do cuidado de enfermagem em uma instituição de apoio ao indígena</t>
  </si>
  <si>
    <t>Programa de Pós-Graduação em Enfermagem - PPGEnf</t>
  </si>
  <si>
    <t>CIENCIAS DA SAUDE::ENFERMAGEM</t>
  </si>
  <si>
    <t>Cuidados em enfermagem||Processo de trabalho||Saúde indígena</t>
  </si>
  <si>
    <t>Nursing care||Work process||Indigenous health</t>
  </si>
  <si>
    <t>This study aimed primarily to examine the workers conceptions about the process of nursing care in an institution of attention to indigenous health care. The starting point was the reference of the work process and its relation to the use of technologies in health care production. It was also considered the National Policy for the Health of Indigenous Peoples, particularly the distincted attention that should permeate the work process at the institution being studied. The empirical material was obtained from document analysis, systematic observations, guided by the flowchart Merhy Analyzer and by ten interviews with the nursing staff. A thematic analysis of categorical data was conducted and it revealed a fragmented labor process, focused on procedures and cast by institutional and bureaucratic rules. In the process of nursing work there is a clear gap from thinking to acting because planning the Schedule is a job for the responsable worker and the nursing station performs it. The worker s reports showed a sense of equality among human beings in the caring process. Therefore, it was also learned that in some situations, there is an establishment of asymetric relationship showing a certain denial of what is said. The assisted Indians in Support House are perceived by respondents as a retracted and suspicious individual. The care process should be based on a relationship based on trust. To approach the Amerindian, the nursing worker needs to undertake, especially light Technologies, empathy and affection. However, work in live action, hence the use of relational technologies, can be captured by the rigidity of the bureaucratic organizational structure. The act is cast and creative potential of workers is not valued. The caring process presents a special care, the monitoring, which is the activity of nursing staff to accompany the Indians to specialized health services outside the home support. Although the National Policy advocates a distincted attention, the work process in the institution being studied, seemed not to potentiate nor favors a care where it is considered the indigenous peculiarities of self-health care.</t>
  </si>
  <si>
    <t>https://repositorio.ufscar.br/handle/ufscar/3235</t>
  </si>
  <si>
    <t>RIBEIRO, Aridiane Alves. Processo de trabalho e produção do cuidado de enfermagem em uma instituição de apoio ao indígena. 2012. 119 f. Dissertação (Mestrado em Ciências da Saúde) - Universidade Federal de São Carlos, São Carlos, 2012.</t>
  </si>
  <si>
    <t>Vander Velden, Felipe Ferreira||Não informado pela instituição</t>
  </si>
  <si>
    <t>Sobre a pele, paredes e papéis: a escrita entre os Xikrin do Bacajá</t>
  </si>
  <si>
    <t>Xikrin do Bacajá||Escrita||Oralidade||Nomes escritos</t>
  </si>
  <si>
    <t>Writing||Orality</t>
  </si>
  <si>
    <t>This thesis constitute a ethnographic study concerning the appropriations that the Xikrin of Bacajá, Jê speaking people in the state of Pará, made and makes of non indigenous writing. It seeks to highlight the manipulations as well as the effects that these graphics cause in their relationships. Writing is brought to them by non natives and its learned by children at school. Regarding the Xikrin people, it was aimed for the younger ones of the tribe and it began to compose the set of knowledge shown by this public. It has been incorporated into a indigenous logic that organizes the exhibit of knowledges from the gender and stages of one’s life. Furthermore, the Xikrin group chooses for the disarticulation between orality and writing and it becomes evident in different situations. Finally, writing is not a form of expression that spontaneously mobilizes these people. It depends on foreigners requests to be shown. However, graphics are made freely by the young ones when they write their personal names on various supports. This action that Xikrin people makes of writing in different contexts, its use - and mainly the refusal to use - allow us to observe relations through other forms of expression. Thus by tracking non native visual manifestation that reflections were constructed on the meanings the Xikrin acknowledge on the writings.</t>
  </si>
  <si>
    <t>https://repositorio.ufscar.br/handle/ufscar/13060</t>
  </si>
  <si>
    <t>BELTRAME, Camila Boldrin. Sobre a pele, paredes e papéis: a escrita entre os Xikrin do Bacajá. 2019. Tese (Doutorado em Antropologia Social) – Universidade Federal de São Carlos, São Carlos, 2019. Disponível em: https://repositorio.ufscar.br/handle/ufscar/13060.</t>
  </si>
  <si>
    <t>Fazanaro, Tainá Rabatini</t>
  </si>
  <si>
    <t>Trançando o cotidiano: uma abordagem sobre a produção de cestaria Guarani Mbya</t>
  </si>
  <si>
    <t>Guarani Mbya||Etnologia||Cestaria||Antropologia da arte</t>
  </si>
  <si>
    <t>Ethnology||Basketry||Anthropology of art</t>
  </si>
  <si>
    <t>This research introduces an approach about the Guarani Mbya's basketry production universe, from the indigenous land Boa Vista do Sertão do Prumirim, located on Ubatuba, at the north coast of the state of São Paulo. I begin this work with a discussion about the creation of the world and the construction of the body and the person Guarani Mbya. To make, from this, considerations about the basketry handmade production. The purpose was to comprehend how the basketry production can tell us about the relations between humans and not humans, people and objects, about indigenous and not indigenous. Relationships that are generated during this process of making. The women of the village are the main agents inside this relationship network. When they get together to braid their baskets, these women tell us, through the graphic patterns, the use of colours and shapes that weave in the taquara, about the mythical narratives about the creation of the world and the differences of origin between Mbya and juruá. The women and their baskets, figure as “chroniclers of reality”, weaving together the daily life of the village</t>
  </si>
  <si>
    <t>https://repositorio.ufscar.br/handle/ufscar/13869</t>
  </si>
  <si>
    <t>FAZANARO, Tainá Rabatini. Trançando o cotidiano: uma abordagem sobre a produção de cestaria Guarani Mbya. 2020. Dissertação (Mestrado em Antropologia Social) – Universidade Federal de São Carlos, São Carlos, 2020. Disponível em: https://repositorio.ufscar.br/handle/ufscar/13869.</t>
  </si>
  <si>
    <t>Silva Santos, Bruno</t>
  </si>
  <si>
    <t>De outros ratos e outras humanidades: uma etnografia das relações entre ratos e humanos nas aldeias Guarani-Mbya no Jaraguá (São Paulo/SP)</t>
  </si>
  <si>
    <t>Guarani-Mbya||Ratos||Relação humano-animal||Jaraguá</t>
  </si>
  <si>
    <t>Rats||Human-animal relations</t>
  </si>
  <si>
    <t>The presence of companion and domestic animals in the daily life of Amerindian societies has been described and analyzed by a growing anthropological bibliography, and also aroused the interest of ethnologists working with the Guarani people. These works highlight the central role of animals in hunting practices, mythological narratives, cosmological categories and in the production of personhood in the Guarani-Mbya society. In contrast, there is scant information and discussion about the so-called commensal or synanthropic creatures, such as small rodents (rats), which coexist with the Guarani-Mbya people. This is a matter as crucial as it is neglected by anthropologists, considering that many indigenous villages, such as the villages in the Jaraguá Indigenous Land (São Paulo/SP), are close to urban and peri-urban areas – where rats are, as we know, a crowd. In this sense, the aim of this dissertation is to present an ethnography about the relations between the Guarani-Mbya people and commensal rats in the Jaraguá Indigenous Land, and to understand the way in which this people perceive, know, classify and relate to these beings. This work is particularly dedicated to understand the relations between rats, indigenous and non-indigenous through the sharp Guarani-Mbya criticism toward the whites’ way of living – which is described both in relation to my interlocutors' distrust of the epidemiology of zoonosis, and from the indigenous criticism toward the predatory potential of urban-industrial society. At the end, I argued that such indigenous criticism can be understood in relation with some Amerindian cosmological categories and mythical themes – showing how, from the Guarani-Mbya point of view, other rats and other humans inhabit big cities.</t>
  </si>
  <si>
    <t>https://repositorio.ufscar.br/handle/ufscar/16626</t>
  </si>
  <si>
    <t>SILVA SANTOS, Bruno. De outros ratos e outras humanidades: uma etnografia das relações entre ratos e humanos nas aldeias Guarani-Mbya no Jaraguá (São Paulo/SP). 2021. Dissertação (Mestrado em Antropologia Social) – Universidade Federal de São Carlos, São Carlos, 2021. Disponível em: https://repositorio.ufscar.br/handle/ufscar/16626.</t>
  </si>
  <si>
    <t>Jabra, Daniel</t>
  </si>
  <si>
    <t>“Os brancos estão chegando, trazendo escola, missão e saúde”: relações yanomami através da escola</t>
  </si>
  <si>
    <t>Yanomami||Escola||Relações interétnicas</t>
  </si>
  <si>
    <t>School||Interethnic relations</t>
  </si>
  <si>
    <t>Having as a starting point Adriano Pukimapɨwëteri Yanomami's narrative about the arrival of non-indigenous and their schools, this dissertation proposes to reflect on the relationships historically built through the school between the Yanomami groups of the Marauiá River region (AM) and their non-indigenous partners, and also of how they have appropriated it to update and maintain their networks of inter-community relations of alliance and enmity. The Yanomami groups in Marauiá have had different experiences of schooling: the Salesian and the one called in Brazil as differentiated, and the adoption and defense of these two systems has become a stage for the expression of political differences and alliance between the groups, also operating in the processes of producing difference and territorial occupation. The arrival of the school serves for the forces of colonization and sedentarization, but also for the indigenous strategies of counter-effectuation of colonization, so that the adoption of schools by Yanomami groups occurs in parallel with a continuous process of elaboration of what the school is and what they have sought with her and through her. In this context, the political actions of certain Yanomami groups, including Adriano's, began to use the schools to counteract, or at least reduce, the violence of contact and assimilation.</t>
  </si>
  <si>
    <t>https://repositorio.ufscar.br/handle/ufscar/17441</t>
  </si>
  <si>
    <t>JABRA, Daniel. “Os brancos estão chegando, trazendo escola, missão e saúde”: relações yanomami através da escola. 2022. Dissertação (Mestrado em Antropologia Social) – Universidade Federal de São Carlos, São Carlos, 2022. Disponível em: https://repositorio.ufscar.br/handle/ufscar/17441.</t>
  </si>
  <si>
    <t>Scartezini, Sofia Santos</t>
  </si>
  <si>
    <t>Às margens dos destinos: as mortes e o sentimento de quem fica entre os Karajá de Ibutuna</t>
  </si>
  <si>
    <t>Inỹ-Karajá||Suicídio||Ritual||Exéquias</t>
  </si>
  <si>
    <t>Suicide||Ritual||Obsequies</t>
  </si>
  <si>
    <t>This research deals with the complexities involving the cases of death by bàtòtàka, a spell of "tying the throat" among the Karajá. The objective is, based on the ethnographic analysis of suicide cases in several indigenous contexts, to approach the specificities surrounding the understanding of these phenomena, in order to produce a discussion about the different meanings, based on the particularities of each context in the light of the cases of the inỹ autocides, Karajá’s self-denomination. Thus, this dissertation is constructed using as a literary and discursive resource the story "The Third Margin of the River" by Guimarães Rosa, and the ethnographic accounts of those who stand before the margin and have to deal with the economy of the various cosmos and inỹ beings, In this context, classical themes to Brazilian indigenous ethnology are addressed, such as: the notion of the person, corporeality, as well as the funerals, destinies reserved for the dead and ritual interruptions in the face of these fatalities, which, in Karajá’s context, give to the dead a destiny seen as awkward. In this way, I developed my work in the Ibutuna village, which is located along the Araguaia River, in the northwest portion of Bananal Island, on the border between Mato Grosso and Tocantins states.</t>
  </si>
  <si>
    <t>https://repositorio.ufscar.br/handle/ufscar/11574</t>
  </si>
  <si>
    <t>SCARTEZINI, Sofia Santos. Às margens dos destinos: as mortes e o sentimento de quem fica entre os Karajá de Ibutuna. 2019. Dissertação (Mestrado em Antropologia Social) – Universidade Federal de São Carlos, São Carlos, 2019. Disponível em: https://repositorio.ufscar.br/handle/ufscar/11574.</t>
  </si>
  <si>
    <t>Goulart, Leon Terci</t>
  </si>
  <si>
    <t>Os Yanonami e o projeto Yaripo: transformações e turismo em Maturacá</t>
  </si>
  <si>
    <t>Yanomami||Turismo||Relações interétnicas||Cosmopolítica</t>
  </si>
  <si>
    <t>Tourism||Interethnic relations||Cosmopolitics</t>
  </si>
  <si>
    <t>This dissertation is the result of field research whose objective was the study of the Yanomami of Maturacá (Rio Negro region, São Gabriel da Cachoeira, Amazonas) participation in the elaboration and implementation of the Projeto Yaripo, which is an ecotourism activity proposal whithin the Terra Indígena Yanomami and the Parque Nacional do Pico da Neblina. Beyond the indigenous participation, the project counts with the envolvement of many state institutions and a non-governmental organization – Instituto Chico Mendes de Conservação da Biodiversidade (ICMBio), Fundação Nacional do Índio (FUNAI), Exército Brasileiro and Instituto Socioambiental (ISA). Thus, the etnography focused on the relations between the Yanomami and the “partners” of the project – in other words, on the intensification of a wide interethnic network of interactions –, on the political relations internal to the yanomami communities and on the local understandings about the tourism activity and about the places reserved for it. Although the beginning of visitation to Yaripo – as the Yanomami call the Pico da Neblina – had not begun during the fieldwork, I suggest here that the indigenous participation in the Projeto Yaripo has already produced multiple effects in Maturacá.</t>
  </si>
  <si>
    <t>https://repositorio.ufscar.br/handle/ufscar/12342</t>
  </si>
  <si>
    <t>GOULART, Leon Terci. Os Yanonami e o projeto Yaripo: transformações e turismo em Maturacá. 2020. Dissertação (Mestrado em Antropologia Social) – Universidade Federal de São Carlos, São Carlos, 2020. Disponível em: https://repositorio.ufscar.br/handle/ufscar/12342.</t>
  </si>
  <si>
    <t>Werneck-Regina, Adriana</t>
  </si>
  <si>
    <t>O mundo Panará em criação</t>
  </si>
  <si>
    <t>Jê||Panará||Corpo||Relações de Criação||Morte</t>
  </si>
  <si>
    <t>Gê||Body||Creation Relationship||death</t>
  </si>
  <si>
    <t>The aim of this thesis is to outline ways of conceiving growth, marriage and death among the Panará, people speaking the Gê language that inhabits the Panará Indigenous Land, covering the north of Mato Grosso and southern Pará. At the same time, the contours of social relations that are configured as creation are traced, exploring how they connect to the perceptions of the growing body, the marrying body and even the body that changes when it dies. It is observed that the creation focuses on contexts of action related to the nutrition of the bodies and the relations practiced by them, involving the participation of the dead. It is discussed how the latter become constituent parts of socius. In discussing creation as a social model, it is considered how its articulation with mutual care is unstably configured, since the conflict is unveiled as inherent to the condition of existing. At the same time, it reverberates in the notion of person, indicated in it that being good and bad are powers of existences.</t>
  </si>
  <si>
    <t>https://repositorio.ufscar.br/handle/ufscar/12845</t>
  </si>
  <si>
    <t>WERNECK-REGINA, Adriana. O mundo Panará em criação. 2019. Tese (Doutorado em Antropologia Social) – Universidade Federal de São Carlos, São Carlos, 2019. Disponível em: https://repositorio.ufscar.br/handle/ufscar/12845.</t>
  </si>
  <si>
    <t>Silva, Marta Cecília Rocha da</t>
  </si>
  <si>
    <t>Coleção Girassol : livro didático de alfabetização em contexto indígena - (des)encontros entre o proposto e o realizado</t>
  </si>
  <si>
    <t>Livro didático de alfabetização||Interculturalidade||Escola indígena||CNPQ::CIENCIAS HUMANAS::EDUCACAO||Textbook literacy||Interculturalism||Indigenous school</t>
  </si>
  <si>
    <t>This study aims to analyze the Textbook Literacy (LDA), the intercultural perspective in the process of teaching and learning in a context where Portuguese is the second language. For this work will be performed with teachers of the first stage of primary school into the three units School in Indigenous Bakairi at the municipality of Paranatinga, Mato Grosso. The overall objective is to analyze the first three volumes Collection Sunflower - Knowledge and Doings Field. Distributed and approved by PNLD Field in 2013 and its adaptation to the context of multi-cultural and linguistic diversity as indigenous schools in the literacy process between Bakairi ethnicity. The aim is to point adequacy or inadequacy of the LDA, in relation to the objectives for which it was prepared and its implications in the context of school of Indian countryside and the National Curriculum Guidelines for Indigenous Education (DCNEI) for this scenario, contextualize the environment where the LDA is used, in terms of cultural and linguistic diversity. The aim is also to analyze the observed aspects generating contribution based on notes from teachers about the problem. The methodology for data collection is to examine, in the context of intercultural education, the teaching of literacy book (LDA), distributed by PNLD Field, the DCNEI and in addition, the use of interviews with four teachers. The data analysis identified that the interviewed teachers use the LDA as collateral in everyday school life and enable students and themselves as subjects of pedagogical practice, a close experience with the form that enables greater ownership of texts presents. The challenge of interculturalism is present in encouraging cultural production, LDA share on school and family experiences. We also noticed that the experiences of the early years of schooling by the teachers allow them to participate in the "construction" of knowledge to their students today. The volumes analyzed, at first, it is observed that, even though it was presented as approved for the education field, the aspects of an intercultural education could have the spotlight. You can see a fairly succinct attitude to linguistic diversity and indigenous issues, one of the groups that make up the rural areas population. Note also that important teaching support resource has multiple functions in bilingual literacy process.</t>
  </si>
  <si>
    <t>SILVA, Marta Cecília Rocha da. Coleção Girassol: livro didático de alfabetização em contexto indígena - (des)encontros entre o proposto e o realizado. 2015. 156 f. Dissertação (Mestrado em Educação) - Universidade Federal de Mato Grosso, Instituto de Ciências Humanas e Sociais, Rondonópolis, 2015.||http://ri.ufmt.br/handle/1/642</t>
  </si>
  <si>
    <t>Florentino, Silmara Andrade</t>
  </si>
  <si>
    <t>Possibilidades e limites do controle social no Conselho Distrital de Saúde Indígena - CONDISI Cuiabá</t>
  </si>
  <si>
    <t>Colonialidade||Controle social||Saúde indígena||CNPQ::CIENCIAS HUMANAS::EDUCACAO||Coloniality||Social control||Indigenous health</t>
  </si>
  <si>
    <t>This paper presents an analysis of the possibilities and limits of social control in the Indigenous Health District Council in Cuiabá (CONDISI), having as parameter the social control notions and the coloniality of power, being and knowledge. Health councils have become strategic mechanisms to guarantee the democratization of the decision-making power in the Subsystem of Indigenous Healthcare. These health councils should play an important role to guarantee the effective participation of the indigenous people in the decision-making process. A deep reflection on the nuances of this proposal is essential. The challenges faced and the possibilities of active presence of the actors in the construction of the democratic process must be evaluated, highlighting the discussion on the need of empowerment and autonomy of indigenous people that use the Subsystem. In this conjuncture, the Special Indigenous Sanitary District of Cuiabá can be seen as an unique strategy for the encouragement, empowerment and autonomy, since it provides a more active participation in decision-making. Given this assumption, the study aims to analyze the manifestation of the coloniality in the experience of social control via Indigenous Health District Council and to understand the social representation of users of the Special Health District in the city of Cuiabá. To develop this study the minutes of regular and special meetings of the CONDISI, the analysis of laws, ordinances and resolutions related to social control, and bibliographic sources and academic papers related to Social Control and coloniality were used. The study points out that the way colonialism is currently expressed in the effectiveness of social control makes this exercise difficult, since laws, resolutions and norms are not enough, it is necessary to enable the objective conditions to exercise the representation. Among the forms of colonial control, the coloniality of knowledge that characterizes the modernity imposes the eurocentric thinking and disregards the indigenous cultural knowledge. It denies the equal dialogue and makes the forms of indigenous people participation more difficult through the adoption of an operating model less accessible to indigenous representatives. Despite the difficulties experienced in the daily life of the councils, indigenous societies support them and consider them an important space for social control.</t>
  </si>
  <si>
    <t>FLORENTINO, Silmara Andrade. Possibilidades e limites do controle social no Conselho Distrital de Saúde Indígena - CONDISI Cuiabá. 2016. 111 f. Dissertação (Mestrado em Educação) - Universidade Federal de Mato Grosso, Instituto de Educação, Cuiabá, 2016.||http://ri.ufmt.br/handle/1/1974</t>
  </si>
  <si>
    <t>Serpa, Aila Oliveira</t>
  </si>
  <si>
    <t>Educação e urbanidade indígena : nas fronteiras xavantinenses</t>
  </si>
  <si>
    <t>Escolarização indígena||Xavante||Interculturalidade||CNPQ::CIENCIAS HUMANAS::EDUCACAO||Indigenous schooling||Xavante||Interculturality</t>
  </si>
  <si>
    <t>This work aims to understand how the presence of A‟uwe (Xavante) is perceived by the managers and teachers of a public state high school in Nova Xavantina-MT; investigate if this school thinks and recognizes the paper that the school education has in the formation of the Xavante, if the teachers know the law 11.645/08, if they are prepared to execute in an intercultural perspective that recognize the cultural necessities of this people and if, prepared or not, they seek to adapt their practices to include this thematic in the daily school life. Part of the conception that is important that the new studies search to understand the indigenous in the city, escaping from the limiting dichotomies in this comprehension, and promoting the dialogue between the worlds and their cultures in contact in school. Culture, otherness, identity and interculturality were the main concepts to the comprehension of the interethnic relations and formation of the frontiers in which these relations take place. The research of Ethnographic type was used as a basis for data collection and its interpretation. The data demonstrate the city of Nova Xavantina and the school focus of the research like spaces of frontier where the interethnic friction occurs, in which the contradictions are manifested in tensions and conflicts symptomatic in the high rate of evasion and school disapproval of indigenous students. We understand that the school should represent the possibility of learning to connect with surround society without losing or disqualifying its own culture; which, unfortunately, it was not verified in the case studied. The cultural and historical diversity of the Indigenous Peoples of Brazil is huge, like is also huge the diversity that manifests the indigenous presence in the city demonstrating that there is not a situation of urbanity, but several and that each case, each specificity implies in a way to relate to it. Thereby, considering the case of insertion of the Xavante in Nova Xavantina, we take place its socio-cosmology, which must also be done by the school that receives these students. On the questions about diversity we can note that the analytic key and the inclusion practice are almost exclusively of the people with special needs, it is dominant; so aspects considered innovative, such the law 11.645/08 and the intercultural education are widely unknown, or only mentioned, and with the referential documents from school that bring, they need knowledge and didactics sources to be taken to the classroom. Understanding the process of thinking about oneself, about what the school is and want to be that is part of the school culture studied, it is only that this subject being added to the thematic of diversities, the theoretical basis, the subsidies that lead to the comprehension of fundamental concepts to the formation of and in practice. Finally, we understand that is like this that a new educational system based in the interculturality and of pluri-ethnicity can be realized.</t>
  </si>
  <si>
    <t>SERPA, Aila Oliveira. Educação e urbanidade indígena: nas fronteiras xavantinenses. 2017.150 f. Dissertação (Mestrado em Educação) - Universidade Federal de Mato Grosso, Instituto de Educação, Cuiabá, 2017.||http://ri.ufmt.br/handle/1/2022</t>
  </si>
  <si>
    <t>Surubim, Marinilza de Fátima</t>
  </si>
  <si>
    <t>Educação escolar entre os Kurâ-Bakairi da Terra Indígena Santana (Nobres-MT)</t>
  </si>
  <si>
    <t>Educação escolar indígena||Kurâ-Bakairi||Fenomenologia||CNPQ::CIENCIAS HUMANAS::EDUCACAO||Indigenous school education||Kurâ-Bakairi||Phenomenology</t>
  </si>
  <si>
    <t>This research aims to describe the meanings of indigenous school education differentiated between the Kurâ-Bakairi inhabiting the Santana Indigenous Land (Nobre-MT), establishing relationships between indigenous knowledge and non-indigenous knowledge that are experienced in school daily life. The indigenous school education lives a new moment in its history that is characterized by the experience of the protagonism of the native populations of the country. These people have taken up many spaces of this institution and have seen the condition of agents and builders of a new relation with the school. In view of this context, we ask whether Indigenous School Education collaborates in the strengthening of Bakairi subjects as a group, ensuring a more decisive participation in political processes and struggles for social rights. The theoretical-methodological framework consists of the phenomenology of Merleau-Ponty (1999), Paulo Freire (1987) in the concept of education as a practice of freedom and in the interpretative anthropology of Clifford Geertz (1989). Phenomenology assumes that being forms in its relation to the other and to the world continually in a process of self-production. This study seeks to describe the phenomenon in the way it presents itself, stripped of the preconceptions of all accumulated scientific knowledge, in order to consider, first and foremost, the experience of being that experiences the phenomenon before objective reality. Based on the existing bibliography, we did interviews, we used participant observation, photographic records and informal dialogues. This research reveals that school education is highly valued among the Bakairi of the Santana Indigenous Land. Appreciation that manifests itself in the willingness of families to do what they can to enable their children to finish their studies. It is also taken as a complement to traditional education since the school is not thought of separately from the village, but as an integral part of the daily life of those who live there, collaborating in the formation of being-Bakairi-in-the-world today</t>
  </si>
  <si>
    <t>SURUBIM, Marinilza de Fátima. Educação escolar entre os Kurâ-Bakairi da Terra Indígena Santana (Nobres-MT). 2017. 109 f. Dissertação (Mestrado em Educação) - Universidade Federal de Mato Grosso, Instituto de Educação, Cuiabá, 2017.||http://ri.ufmt.br/handle/1/2077</t>
  </si>
  <si>
    <t>Possibilidades e limites do controle social no Conselho Distrital de Saúde Indígena – CONDISI Cuiabá</t>
  </si>
  <si>
    <t>Colonialidade||Controle social||Saúde indígena||CNPQ::CIENCIAS HUMANAS::EDUCACAO||Coloniality.||Social control||Indigenous health</t>
  </si>
  <si>
    <t>FLORENTINO, Silmara Andrade. Possibilidades e limites do controle social no Conselho Distrital de Saúde Indígena – CONDISI Cuiabá. 2016. 111 f. Dissertação (Mestrado em Educação) - Universidade Federal de Mato Grosso, Instituto de Educação, Cuiabá, 2016.||http://ri.ufmt.br/handle/1/2973</t>
  </si>
  <si>
    <t>Carioca, Crisller Cristina Soares</t>
  </si>
  <si>
    <t>História e cultura indígena : perspectivas e possibilidades para as aulas de educação física na cidade de Cáceres-MT</t>
  </si>
  <si>
    <t>Educação física||História e cultura indígena||CNPQ::CIENCIAS HUMANAS::EDUCACAO||Physical education||Indigenous history and culture</t>
  </si>
  <si>
    <t>Different social groups and groups like the indigenous, created and led in Brazilian education, and from this education we seek to highlight the pedagogical practices that can be developed in school by Physical Education. The challenge of this pedagogical transposition considering the history and culture of indigenous peoples and their school education, as provided by Law 11,645 / 08, mobilizes us for this research with reference to the city of Cáceres-MT. For a research linked to the Research Group Body, Education and Culture (COEDUC), we opted for the qualitative investigation that, due to the situation of the pandemic (2020-2021), was delimited by the exploratory study, using the bibliographic and documentary data collection, and, with remote resources, those identified with effective Physical Education teachers from the local state education network, our employees. The analysis and discussion dialog with the data from the training developed for this purpose by COEDUC, whose focus is the study of ethnic racial relations in the curriculum, especially in the complexity of indigenous peoples. Through the state of the art on the inclusion of indigenous history and culture in the school and the speeches of the interviewed teachers, we analyzed the possibilities of “History and Indigenous Culture” to enroll in pedagogical practices based on some contents of school Physical Education. We can thus show canoeing practices linked to the historicity of Paiaguás, which is crossed by the history of Mato Grosso; and Arrow Shooting, as a practice linked to the food and defense of many indigenous peoples today. With the studies of the existing academic production, we identified that the thread that runs through the research is related to culture, corporeality and intercultural education, the latter considered as a primordial tool to break with the Eurocentric paradigm that is consolidated by monocultural education. With that, in the research, we recognize body practices whose contents enhance interculturality in Physical Education classes: Dance, Log Race, Power or War Cable, Fight, Blowgun, Bow and Arrow, Spear and Football. Despite the proposed activities, we understand that this is not a model proposal, but only an answer from studies that seek possibilities to include in the school curriculum, through the syllabus of Physical Education, the indigenous theme, as historical and cultural knowledge of the constitutive differences of the people Brazilian, understanding the process that made indigenous peoples invisible and produced the racism that marks the current relationship about their ways of living and being in Brazilian society. We conclude that it is possible to include indigenous history and culture in Physical Education classes at the State Education Network in the city of Cáceres-MT, as long as there is a training focused on specificity, attending to the studies necessary for Ethnic-Racial Relations in Brazil.</t>
  </si>
  <si>
    <t>CARIOCA, Crisller Cristina Soares. História e cultura indígena: perspectivas e possibilidades para as aulas de educação física na cidade de Cáceres-MT. 2021. 121 f. Dissertação (Mestrado em Educação) - Universidade Federal de Mato Grosso, Instituto de Educação, Cuiabá, 2021.||http://ri.ufmt.br/handle/1/2697</t>
  </si>
  <si>
    <t>Pisso Concha, Jennifer Paola</t>
  </si>
  <si>
    <t>[Ciber] - capital simbólico do indígena Misak da Colômbia</t>
  </si>
  <si>
    <t>Cibercapital simbólico||Indígena Misak||Netnografia||CNPQ::LINGUISTICA, LETRAS E ARTES||[Cyber]-symbolic capital||Indigenous Misak||Netnography</t>
  </si>
  <si>
    <t>This research presents the representations about the symbolic capital of the indigenous Misak in the cyberculture, focusing attention on hypermedia productions in the virtual world that carries symbols, hybrid spaces and remediation processes. The objective is to track on the web the hypermedia products that circulate about the indigenous community. The investigation also analyzes the digital narratives say about the Misak with respect to cyberspace and the use of new technologies in the indigenous territory. It asks: Are the Misak culturally identified with hypermedia production? What are the implicit symbols in the cybernarratives? What are the interpretations made of the polysemy of voices in the cyberspace? Consequently, the objects of analysis are hypermedia products such as digital texts, audiovisual productions, photos, blogs, news, social networks and community projects with the community related to New Information and Communication Technologies (ICT). These elements reveal what are the unfolding of the elaboration of the [cyber]-symbolic capital. The methodology is qualitative, netnographic approach and the theoreticalmethodological construction is analysis of the cybernarratives and the Semiotics of culture. In addition, six cases were selected to contribute and contrast this analysis.</t>
  </si>
  <si>
    <t>PISSO CONCHA, Jennifer Paola. [Ciber] - capital simbólico do indígena Misak da Colômbia. 2019. 143 f. Dissertação (Mestrado em Estudos de Cultura Contemporânea) - Universidade Federal de Mato Grosso, Instituto de Linguagens, Cuiabá, 2019.||http://ri.ufmt.br/handle/1/2873</t>
  </si>
  <si>
    <t>Santos, Renata Cristina dos</t>
  </si>
  <si>
    <t>Sexualidade indígena na internet : os discursos interétnicos sobre a iniciação sexual dos Chiquitanos em Mato Grosso</t>
  </si>
  <si>
    <t>Mídia||Etnologia indígena||Povo Chiquitano||Sexualidade||CNPQ::CIENCIAS HUMANAS::ANTROPOLOGIA||Media||Indigenous ethnology||Chiquitano people||Sexuality</t>
  </si>
  <si>
    <t>This dissertation sought to analyze the Chiquitana female sexual initiation linked to a media discourse of suspected sexual abuse involving Chiquitanos from Mato Grosso. To this end, the focus is on a period of intense propagation of the problem that is related to the way that these facts are put by the media to expose the lives of these indigenous people with prejudice. News from “digital newspapers” and internet publications on the most varied topics were analyzed, with a specific cut on the cases of suspected sexual abuse of Chiquitan men against Chiquitan minors. The objective, then, is to provoke a reflection on Chiquitana female sexual initiation in an interethnic context through contents and speeches reproduced in online newspapers, in digital publications and in public domain speeches and to map the conflicts between the occurrence of these facts and the imposition of the State. The proposed hypotheses are related to issues such as land demarcation and identity affirmation, in addition to the discussion about the need to review conduct on practices considered outside the broader cultural custom. In this way, the results are found, in part, in the hypotheses, and raise other types of more in-depth discussions about prejudice, violence, and oppressive mechanisms of non- indigenous society over indigenous people.</t>
  </si>
  <si>
    <t>SANTOS, Renata Cristina dos. Sexualidade indígena na internet: os discursos interétnicos sobre a iniciação sexual dos Chiquitanos em Mato Grosso. 2019. 108 f. Dissertação (Mestrado em Antropologia Social) - Universidade Federal de Mato Grosso, Instituto de Ciências Humanas e Sociais, Cuiabá, 2019.||http://ri.ufmt.br/handle/1/3755</t>
  </si>
  <si>
    <t>Mendonça, Wesley Souza</t>
  </si>
  <si>
    <t>Educomunicação : as imagens racializadas de crianças indígenas na mídia telejornalística</t>
  </si>
  <si>
    <t>Mídia e infância||Criança indígena||Educação||CNPQ::CIENCIAS HUMANAS::EDUCACAO||Media and childhood||Indigenous child||Education</t>
  </si>
  <si>
    <t>Modern rationality conformed communication as a disciplinary instrument for social bodies and ended education as a normative mechanism for the desired social order. Due to this orchestration, the image of the indigenous child has been crystallized in the social symbolic imagery through television news media speeches, to a large extent, universalizing. Inspired by an apparent “benevolence”, discursive productions tend to disseminate, at times, a certain archetype due to the absolutist and controversial view, taking the indigenous child as an exotic and representative of a people from the past, but also as a potential student and guardian of culture. Media rhetoric builds a cultural pedagogy that directly affects the social vision of indigenous children. Considering the deterministic, vertical and hierarchical logic that can perpetuate cultural domination and its consequences due to the asymmetry between indigenous and non-indigenous people, the objective of this investigation was to analyze the treatment given by the telejournalistic media to indigenous children, particularly by Rede Globo de Televisão, when rise in the news agenda and how the speeches given by it can produce the image of indigenous childhoods in social consciousness. Based on the theoretical contributions of media studies, notably, the assumptions of John B. Thompson, in educommunication as a proposal for a critical media pedagogy and in Child Sociology and Anthropology, the present research has as its corpus of analysis telejournalistic constructions on children indigenous, produced by broadcasters that make up the Globo Television Network, broadcast on an open channel and made available on the G1 news portal, between December 2012 and March 2018. The methodology used is the Depth Hermeneutics, proposed by John B. Thompson, structured in three phases: socio-historical analysis, formal or discursive analysis and interpretation / reinterpretation. The analysis of the television news collected shows that indigenous children occupy a restricted space in the media, and that, when they appear, they are associated with contexts of vulnerability, violence and / or in stigmatizing situations, therefore, due to the analyzed media discourse, they are represented in faces. racialized. In the set of pieces examined, the news media still reverberates with a deteriorated image of an indigenous child. Such an archetype can maintain an illusory view of reality, therefore, not corresponding to the existence of indigenous childhoods and, thus, corroborate for public policies that racialize and maintain relations of power, domination and oppression. Therefore, it is urgent to reflect on the symbolic constructions directed at indigenous children, produced and supported by the media, since they can circumscribe them in representation regimes and these, in turn, tend to engender systems of governability of their bodies and ways of existing.</t>
  </si>
  <si>
    <t>MENDONÇA, Wesley Souza. Educomunicação: as imagens racializadas de crianças indígenas na mídia telejornalística. 2020. 206 f. Dissertação (Mestrado em Educação) - Universidade Federal de Mato Grosso, Instituto de Ciências Humanas e Sociais, Rondonópolis, 2020.||http://ri.ufmt.br/handle/1/3818</t>
  </si>
  <si>
    <t>Lira, Keyte Ferreira de</t>
  </si>
  <si>
    <t>Territorialidade indígena : a implantação de uma nova aldeia no Parque Indígena do Xingu (PIX)/Mato Grosso</t>
  </si>
  <si>
    <t>Território Indígena||Povos Indígenas||PIX||CNPQ::CIENCIAS HUMANAS::GEOGRAFIA||Indian Territory||Traditional People||PIX</t>
  </si>
  <si>
    <t>As the demarcation of indigenous lands, there in the minds of the population not India the idea of "too much land for too few Indians", forgetting about the social, symbolic and ritual ties that many indigenous people have with their respective biophysical environments. The processes of occupation of a determined area are linked to knowledge, cultural and symbolic practices that breed in the process of territorial identities, so apply the notion of place that is expressed in the different values that a social group attributes to different aspects of their environment. For indigenous people, land means much more than simple way of subsistence. It is the support of social life and is directly connected to the system of beliefs and knowledge. It is not only a natural resource, but also a socio-cultural appeal. This study will follow the formation of Amary Village, located in the southern portion of the Xingu Indigenous Park / Mato Grosso in order to demonstrate how to give the processes of formation of the Indian Territory.</t>
  </si>
  <si>
    <t>LIRA, Keyte Ferreira de. Territorialidade indígena: a implantação de uma nova aldeia no Parque Indígena do Xingu (PIX)/Mato Grosso. 2016. 140 f. Dissertação (Mestrado em Geografia) - Universidade Federal de Mato Grosso, Instituto de Ciências Humanas e Sociais, Cuiabá, 2016.||http://ri.ufmt.br/handle/1/2747</t>
  </si>
  <si>
    <t>Rezende, Maria Aparecida</t>
  </si>
  <si>
    <t>A organização social e educativa das mulheres da aldeia Pimentel Barbosa : uma etnografia das educadoras piõ A’uwẽ (mulheres Xavante)</t>
  </si>
  <si>
    <t>Mulher Xavante||Cultura||Educação indígena||CNPQ::CIENCIAS HUMANAS::EDUCACAO||Xavante women||Culture||Indigenous education</t>
  </si>
  <si>
    <t>This thesis aims to record systematically the world of female A’uwẽ education focusing in documenting their daily lives. The research shows the maximum possible development of their activities and it becomes itself like an instrument of school research like the women desire, so the indigenous teachers can encourage and strengthen, with children and young women, the continuity of this traditional work that the elderly A'uwẽ women send over their generations. The method was chosen by the women guiding the research in the context of the village. It is an open research of ethnographic nature, passing by phenomenological analysis and thought in a philosophical Merleau-Ponty context with the Geertz' interpretive anthropology and the Mauss´ sociology. There is absolute timing between Geertz and Merleau-Ponty, the lack of a part that is not somehow intertwined with the other. Geertz insists to declare openly this complicity in such a way that the omission of it does not mislead the alleged objectivity that can be used by the researcher with ill intent. There is not also in Merleau-Ponty an absolute reduction that can separate the links between researcher and researched, between the subject and object or other subjects. The research in question follows the desire announced by elderly women and it should be connected and submitted to the strengthening of A’uwẽ culture. At this time the thesis is organized in four parts and they are composed of chapters. Initially, I offer the methodology and the introduction followed by Part I - "Ethnography and the construction of the research" brings in their batch two chapters: 1. "A dense description of the time lived during the research" and 2 "back to the Village Pimentel Barbosa". In the part II - "The world of Xavante women and their historical, political and cultural contexts" in two chapters: 1. "The A'uwẽ from Goias to Mato Grosso" and 2. "The life of Xavante women in a general context". Part III - "The revelations of a dense description: the dialog between the lived world and thought world ". It is accompanied by five chapters. 1. "Stages of women life"; 2. "The exchanges and the gifts between Xavante and non-indigenous"; 3. "The vegetation in the women life and the king buriti"; 4. "The A'uwẽ female hard work and the voices of silence”; chapter 5. "The participation of women in the celebration of male ears piercing: initiation of the young men". The last part "The end of a carretel and the need to conduct to other" is the attempt to close the text, conscious of an unfinished research that will be continued to describe the contexts that show the women life and education in this society that has much things to give to the education and the social and political organization of western society.</t>
  </si>
  <si>
    <t>REZENDE, Maria Aparecida. A organização social e educativa das mulheres da aldeia Pimentel Barbosa: uma etnografia das educadoras piõ A’uwẽ (mulheres Xavante). 2012. 292 f. Tese (Doutorado em Educação) - Universidade Federal de Mato Grosso, Instituto de Educação, Cuiabá, 2012.||http://ri.ufmt.br/handle/1/2524</t>
  </si>
  <si>
    <t>Coelho, Maria Martha Silva Mota</t>
  </si>
  <si>
    <t>Evolução dos indicadores sociais e econômicos em municípios com terras indígenas</t>
  </si>
  <si>
    <t>Universidade Federal do ABC (UFABC)</t>
  </si>
  <si>
    <t>UFABC</t>
  </si>
  <si>
    <t>TERRA INDÍGENA||INDICADORES SOCIAIS||AGROPECUÁRIA - PRODUÇÃO||PROGRAMA DE PÓS-GRADUAÇÃO EM PLANEJAMENTO E GESTÃO DO TERRITÓRIO - UFABC</t>
  </si>
  <si>
    <t>Orientador: Prof. Dr. Arilson da Silva Favareto</t>
  </si>
  <si>
    <t>http://biblioteca.ufabc.edu.br/index.php?codigo_sophia=75193</t>
  </si>
  <si>
    <t>Maders, Sandra</t>
  </si>
  <si>
    <t>http://lattes.cnpq.br/8358807580526339</t>
  </si>
  <si>
    <t>Barcelos, Valdo Hermes de Lima||Não informado pela instituição</t>
  </si>
  <si>
    <t>http://lattes.cnpq.br/7447760896466057||Não informado pela instituição</t>
  </si>
  <si>
    <t>Scott Junior, Valmor||Kunz, Elenor||Pasini, Carlos Giovani Delevati||Freitas, José Vicente de||Não informado pela instituição</t>
  </si>
  <si>
    <t>http://lattes.cnpq.br/9806421589183882||http://lattes.cnpq.br/0451631464832830||http://lattes.cnpq.br/1650023016011798||http://lattes.cnpq.br/8574036360771980||Não informado pela instituição</t>
  </si>
  <si>
    <t>Educação escolar indígena, intercultura e formação de professores (as).</t>
  </si>
  <si>
    <t>Universidade Federal de Santa Maria (UFSM)</t>
  </si>
  <si>
    <t>UFSM</t>
  </si>
  <si>
    <t>Formação de professores||Educação escolar indígena||Humberto Maturana</t>
  </si>
  <si>
    <t>Teacher training||Indigenous school education</t>
  </si>
  <si>
    <t>This research work, which I present as a requirement for obtaining a PhD in Education, in the Training and Knowledge and Professional Development Line (PPGE-UFSM), is a continuation of the Master's Degree in Education research developed at this same institution. This work seeks to offer theoretical and epistemological subsidies for Teacher Education in general and for Indigenous School Education in particular, based on the propositions of Biology of Knowing and Biology of Amar, that is, from the biological- Relationship in an intercultural dialogue perspective. For the development of this PhD work, qualitative research activities were carried out: documentary, of a theoretical-epistemological nature. This perspective is in agreement with the methodological proposition that research in the social sciences is of an eminently qualitative character (MINAYO 1989; DEMO 1990; COSTA, 2002). The reference framework that guided the researcher's "investigative and reflective look" (BARCELOS, 2005) in the sense of "research information production" (JACQUES GAUTHIER, 1998) is to establish dialogues that favor intercultural aspects (CANCLINI, 2003a ) With imagery and representations on the issues of indigenous culture and the training of teachers in general and in particular for indigenous school education. I believe that this work can contribute to thinking about a differentiated teacher training, since it will be in search of alternatives to deal with the challenges posed to education, taking into account the intense transformations that occurred in the world today. Thus, one of the main objectives of this research was to demystify the image we have built throughout our history on the Indians, as well as to deepen the contributions of some epistemological propositions of the thinker Humberto Maturana for the construction of a more solidary education with the indigenous communities. An education that promotes the respectful construction of cultural dialogue. The studies show that, in order for Indigenous School Education to take place in these principles of solidarity, attention must be paid to emotions such as caring for, listening to and accepting differences, both in school and in society in general, always seeking to Perspective of intercultural dialogue.</t>
  </si>
  <si>
    <t>http://repositorio.ufsm.br/handle/1/13358</t>
  </si>
  <si>
    <t>Sanchez, Karina Lilith Moreira</t>
  </si>
  <si>
    <t>http://lattes.cnpq.br/7240666159512402</t>
  </si>
  <si>
    <t>Borges, Zulmira Newlands||Não informado pela instituição</t>
  </si>
  <si>
    <t>http://lattes.cnpq.br/0052584406459899||Não informado pela instituição</t>
  </si>
  <si>
    <t>Zanini, Maria Catarina Chitolina||Jesus, Suzana Cavalheiro de||Não informado pela instituição||Não informado pela instituição||Não informado pela instituição</t>
  </si>
  <si>
    <t>“Não aparece no raio-x”: cosmologias e práticas de autoatenção no contexto de intermedicalidade na saúde dos Mbya-Guarani em São Miguel das Missões-RS</t>
  </si>
  <si>
    <t>Sociologia</t>
  </si>
  <si>
    <t>CNPQ::CIENCIAS HUMANAS::SOCIOLOGIA</t>
  </si>
  <si>
    <t>Antropologia da saúde||Intermedicalidade||Saúde indígena||Etnologia</t>
  </si>
  <si>
    <t>Health anthropology||Intermedicality||Indigenous health||Ethnology</t>
  </si>
  <si>
    <t>This thesis assembles the ethnographic performance held with the Tekoa Ko’enju community, in São Miguel das Missões, Rio Grande do Sul, Brazil. The research falls within the scope of Health Anthropology, Indigenous Health Policy, and Indigenous Ethnology, aiming to comprehend how the Mbya-Guarani self-care practices are related to the contact zone between health professionals and the Mbya and its traditions. To this end, I propose a theoretical approach through the concepts of intermedicality and self-care practices, to put together these initiatives to build differentiated attention towards indigenous health. Thus, this project investigates the different universes of meaning in this context, discussing the concepts of health, attention, disease. Moreover, there is a pursue to understand the notion of body/person as a substrate for examining intermedicality, especially on the negotiations that the community establishes with non-indigenous agents. Therefore, the Nhe’eis approached as the notion of spirit that initiates the production of healthy Mbya bodies. It is argued that this conception is formulated through ideals of behavior that, consecutively, are guided by a Guarani way of being (Nhandereko), which inevitably dialogues with the contemporary disguises of imperialism. Faced with these ideas, the self-care practices of local therapy are analyzed, providing an overview of the intersection between biomedicine and religion. Finally, I display how the imperial context translates itself into austerity policies for the First people, during the world’s worst health crisis in modern times.</t>
  </si>
  <si>
    <t>http://repositorio.ufsm.br/handle/1/24077</t>
  </si>
  <si>
    <t>Silva, Dario Luiz da</t>
  </si>
  <si>
    <t>http://lattes.cnpq.br/9018118335324820</t>
  </si>
  <si>
    <t>Santos, Julio Ricardo Quevedo dos||Não informado pela instituição</t>
  </si>
  <si>
    <t>http://lattes.cnpq.br/6418022027415183||Não informado pela instituição</t>
  </si>
  <si>
    <t>Cenci, Daniel Rubens||Ribeiro, Marcelo||Não informado pela instituição||Não informado pela instituição||Não informado pela instituição</t>
  </si>
  <si>
    <t>Gestão do patrimônio cultural (pelos) Guarani enquanto usufruto das terras por eles tradicionalmente ocupadas e indispensáveis à sua reprodução social</t>
  </si>
  <si>
    <t>Programa de Pós-Graduação em Patrimônio Cultural</t>
  </si>
  <si>
    <t>Questão indígena||Guarani||Patrimônio cultural</t>
  </si>
  <si>
    <t>Indigenous||Cultural heritage</t>
  </si>
  <si>
    <t>The objective of this master thesis is to provide management advice for the Cultural Heritage of the remains of São Miguel Arcanjo that address the demand of the indigenous Guarani community of São Miguel das Missões, under the professional master thesis in Cultural Heritage. To achieve the goal, the first chapter deals with the cultural heritage of São Miguel Arcanjo and the indigenous issue, considering the conflicting dynamics that constitute the cultural space. For this purpose, are treated in a detailed way the symbolic mediations involving the theme and also the eurocentric assumption – as a category of analysis – predominant approaches to the question, by the State, prior to the brazilian Constitution of 1988. The second chapter discusses the changes on state approach that materialized in the Constitution of 1988, the open possibilities to the recognition of indigenous rights and the problems related to their effective implementation. The third chapter is reserved to the discussion of ethnic tourism and alternatives to physical and cultural reproduction of indigenous communities, where similar experiences will be analyzed. As a product of the master thesis, it was drafted a proposal whose purpose is to contribute to the realization of indigenous demands of the Aldeia Alvorecer. The methodology consists of making literature review, document analysis, cartographic analysis, collection and treatment of secondary and primary data.</t>
  </si>
  <si>
    <t>http://repositorio.ufsm.br/handle/1/21852</t>
  </si>
  <si>
    <t>Vanuchi, Vânia Costa Ferreira</t>
  </si>
  <si>
    <t>http://lattes.cnpq.br/9768811080960616</t>
  </si>
  <si>
    <t>Braibante, Mara Elisa Fortes||Não informado pela instituição</t>
  </si>
  <si>
    <t>http://lattes.cnpq.br/0685197822607977||Não informado pela instituição</t>
  </si>
  <si>
    <t>Chitolina, Maria Rosa||Severo Filho, Wolmar Alípio||Não informado pela instituição||Não informado pela instituição||Não informado pela instituição</t>
  </si>
  <si>
    <t>http://lattes.cnpq.br/4401319386725357||http://lattes.cnpq.br/1999826579939679||Não informado pela instituição||Não informado pela instituição||Não informado pela instituição</t>
  </si>
  <si>
    <t>Corantes naturais da cultura indígena no ensino de química</t>
  </si>
  <si>
    <t>Bioquímica</t>
  </si>
  <si>
    <t>Programa de Pós-Graduação em Educação em Ciências: Química da Vida e Saúde</t>
  </si>
  <si>
    <t>CNPQ::CIENCIAS BIOLOGICAS::BIOQUIMICA</t>
  </si>
  <si>
    <t>Cultura indígena||Corantes naturais||Ensino de química</t>
  </si>
  <si>
    <t>Indigenous culture||Natural dyes||Chemistry teaching</t>
  </si>
  <si>
    <t>Recently, by means of legislation 11.645 of 2008, the theme "indigenous" began to be considered object of study in basic education. Ever since, the possibility of including the theme in the classroom and how to carry out this approach has been discussed. Thus, this study articulates scientific and indigenous cultural knowledge, by chemistry of natural dyes, with the purpose of contributing to the initial training of chemistry teachers and promoting the teaching and learning of Organic Chemistry to students of third grade of high school. In order to accomplish to the objectives, this research was structured in two stages. In the first stage, meetings with six teachers in initial formation and also participants of the PIBID-Química /UFSM Project was carried out, to contribute to the training of these teachers, in the acquisition and assimilation of new knowledge about indigenous culture in education, through the construction and implementation of a thematic workshop. The workshop was titled "Indigenous Paints" was applied in a 4-hour class with 19 elementary school students. In the second stage of this research, 23 students, who were regularly enrolled in high school of Tiradentes Military School of the Military Brigade of Santa Maria, participated. Two thematic workshops were developed and applied, relating scientific concepts of Organic Chemistry with the natural dyes of the indigenous culture: urucum, saffron, mahogany, jenipapo and pau-brasil. The main methodologies used were: Thematic workshops, based on the three pedagogical moments; experimental activities; case studies and conceptual maps. As data collection instruments, we used: questionnaires, textual production, class diaries and conceptual maps, which were analyzed through Discursive Textual Analysis - DTA. The results obtained with the development of the first stage indicate that the insertion of the indigenous culture theme in the teacher training process contributed significantly to the initial training of Chemistry teachers, favoring the acquisition of new knowledge, providing the contact with the indigenous theme. We stimulate planning, teacher’s reflection, the search for permanent formation and provide the necessary subsidies so that these teachers can develop their classes contextualized with the indigenous culture. Based on the results obtained in the second stage, we conclude that the approach of the scientific and cultural concepts about the natural dyes of the indigenous culture favored the learning process of Organic Chemistry, since this approach provided the direct contact of the students with the natural dyes and the indigenous culture through the activities developed, as well as provided the teaching of contextualized chemistry, favoring the process of acquisition and assimilation of knowledge and thus contributing to detect indications of a effective learning.</t>
  </si>
  <si>
    <t>http://repositorio.ufsm.br/handle/1/16089</t>
  </si>
  <si>
    <t>Enge, Tiara Rubia</t>
  </si>
  <si>
    <t>http://lattes.cnpq.br/7899961239957877</t>
  </si>
  <si>
    <t>David, Cesar De||Não informado pela instituição</t>
  </si>
  <si>
    <t>http://lattes.cnpq.br/2003244296217013||Não informado pela instituição</t>
  </si>
  <si>
    <t>Mota, Lúcio Tadeu||Meurer, Ane Carine||Não informado pela instituição||Não informado pela instituição||Não informado pela instituição</t>
  </si>
  <si>
    <t>http://lattes.cnpq.br/8427040759099329||http://lattes.cnpq.br/6724702305350914||Não informado pela instituição||Não informado pela instituição||Não informado pela instituição</t>
  </si>
  <si>
    <t>A cultura Kaingang como expressão geográfica da territorialidade e da educação indígena no município de Charrua - RS</t>
  </si>
  <si>
    <t>Geografia</t>
  </si>
  <si>
    <t>Programa de Pós-Graduação em Geografia e Geociências</t>
  </si>
  <si>
    <t>Indígena kaingang||Territorialidade||Charrua - RS</t>
  </si>
  <si>
    <t>Kaingang indigenous||Terriorality</t>
  </si>
  <si>
    <t>This work has for main objective to analyze as it occurs the territoriality and the indigenous education kaingang in the Ligeiro Indigenal Reserve, in Charrua-RS. Search to understand the reserve as ethnic domain, under looking at of the indigenous education not-deed of division in order to identify to the different relations constructed in the indigenous territory kaingang. Also it verifies as if operationalize the definition of this territory and how much this contributes in the partner-cultural organization of kaingang. The method dialetic/inductive is used as main. Finally, on aspects are characterized the material and incorporeal culture searching to value the indigenous education kaingang permeating the quarrel on the inclusion of the indigenous territoriality as made element of the Charrua-RS.</t>
  </si>
  <si>
    <t>http://repositorio.ufsm.br/handle/1/9323</t>
  </si>
  <si>
    <t>ENGE, Tiara Rubia. KAINGANG INDIGENOUS CULTURE WITH EXPRESSION GEOGRAPHIC OF TERRITORIALITY AND OF THE INDIGENOUS EDUCATION IN CHARRUA-RS. 2010. 126 f. Dissertação (Mestrado em Geociências) - Universidade Federal de Santa Maria, Santa Maria, 2010.</t>
  </si>
  <si>
    <t>Dutra, Eduardo</t>
  </si>
  <si>
    <t>http://buscatextual.cnpq.br/buscatextual/visualizacv.do?id=K4790722Z9</t>
  </si>
  <si>
    <t>Nunes, Ana Luiza Ruschel||Não informado pela instituição</t>
  </si>
  <si>
    <t>http://buscatextual.cnpq.br/buscatextual/visualizacv.do?id=K4760005E4||Não informado pela instituição</t>
  </si>
  <si>
    <t>Corrêa, Ayrton Dutra||Não informado pela instituição||Não informado pela instituição||Não informado pela instituição||Não informado pela instituição</t>
  </si>
  <si>
    <t>http://buscatextual.cnpq.br/buscatextual/visualizacv.do?id=K4788025Y2||Não informado pela instituição||Não informado pela instituição||Não informado pela instituição||Não informado pela instituição</t>
  </si>
  <si>
    <t>Da cerâmica arqueológica indígena à cerâmica artística contemporânea: uma questão de identidade cultural na formação e ação de professores.</t>
  </si>
  <si>
    <t>Cerâmica indígena||Cerâmica artística||Identidade cultural</t>
  </si>
  <si>
    <t>Aboriginal ceramic||Artistic ceramic||Cultural identity</t>
  </si>
  <si>
    <t>The present research that inserts in the Line of Research: Education and Arts of the Program of the Post-Graduation in Education from Universidade Federal de Santa Maria - UFSM initiates for an inquiry concerning the cultural identity or the perception of its manifestation in the education of the art that, perhaps do not being understood as such, in an extremely devoid region and abandoned, that, distant from great centers, always meets the edges of the interests from state government. This context is configured in the city of Chapecó, situated in the west, about 600 km far from the State capital of the Santa Catarina, and whose demographic formation is deriving by Italian, Germans, Gauchos, Caboclos and Indians and many others immigrants. Currently the migration for this region in search of opportunities, multiplies the population still more. In this context, the local politics that for was excessively worried about the economic development in the search from solutions for the rise of the unemployment and the financial instability seems to be blind for the problematic that is created for the lack of incentive to the culture. Believing that these conquests demand of time, effective and permanent work, having still as support the work of the art-educators in process of initial formation for the Universidade Comunitária Regional de Chapecó - UNOCHAPECÖ, I glimpse as one of the possible ways to be followed, the construction of a solid social base firmed by ethical and critical principles through the education. Thus I think about one practical fomented for the identification of sides that composes the cultural diversity derivative from multiple peoples that form the city of Chapecó and region, in order to create subsidies to the education of the Art. One searched in the Guarani culture a referential regarding to the ceramist activity, in order to unchain education processes that culminate with the understanding of artistic ceramics and others forms of representation in the contemporary art. Thus, it appears the proposal for the practical development of the pedagogical and directed education of the Art, and more specifically that one that it makes through knowledge, techniques and expressions of the ceramics, assuming as main referential to the aboriginal ceramist tradition identified by a long previous period from the contact with the immigrants, it is for not having in the region no one form of artistic expression through the ceramics that can assistant to understanding the problems referring with teach Art.</t>
  </si>
  <si>
    <t>http://repositorio.ufsm.br/handle/1/7088</t>
  </si>
  <si>
    <t>DUTRA, Eduardo. OF ABORIGINAL ARCHAEOLOGICAL CERAMICS TO ARTISTIC CERAMICS CONTEMPORARY: A QUESTION OF CULTURAL IDENTITY IN THE FORMATION AND ACTION OF PROFESSORS.. 2005. 233 f. Dissertação (Mestrado em Educação) - Universidade Federal de Santa Maria, Santa Maria, 2005.</t>
  </si>
  <si>
    <t>Meireles, Luciane Bandeira</t>
  </si>
  <si>
    <t>http://lattes.cnpq.br/7827090558180260</t>
  </si>
  <si>
    <t>Borin, Marta Rosa||Não informado pela instituição</t>
  </si>
  <si>
    <t>http://lattes.cnpq.br/5887358764231724||Não informado pela instituição</t>
  </si>
  <si>
    <t>Saldanha, Teresinha||Mourad, Leonice Aparecida de Fatima Alves Pereira||Não informado pela instituição||Não informado pela instituição||Não informado pela instituição</t>
  </si>
  <si>
    <t>Oficina de cerâmica: um caminho para potencializar o ensino da história e a cultura indígena</t>
  </si>
  <si>
    <t>Programa de Pós-Graduação em Ensino de História em Rede Nacional</t>
  </si>
  <si>
    <t>Profhistória||Ensino de história||História e cultura Indígena||Educação patrimonial||Aula-oficina||Cerâmica</t>
  </si>
  <si>
    <t>This work does not have an abstract.</t>
  </si>
  <si>
    <t>http://repositorio.ufsm.br/handle/1/24366</t>
  </si>
  <si>
    <t>Silva, Cainã Queiroz</t>
  </si>
  <si>
    <t>http://lattes.cnpq.br/5599938887812703</t>
  </si>
  <si>
    <t>Herbetta, Alexandre Ferraz||Não informado pela instituição</t>
  </si>
  <si>
    <t>http://lattes.cnpq.br/8579440598142385||Não informado pela instituição</t>
  </si>
  <si>
    <t>Mainardi, Camila||Silva, Maria do Socorro Pimentel da||Herbetta, Alexandre Ferraz||Não informado pela instituição||Não informado pela instituição</t>
  </si>
  <si>
    <t>Música, educação e currículo: propostas pedagógicas na educação indígena</t>
  </si>
  <si>
    <t>Educação musical||Educação intercultural||Educação indígena</t>
  </si>
  <si>
    <t>Musical education||Intercultural education||Indigenous education</t>
  </si>
  <si>
    <t>The purpose of this study is reflect about new pedagogical proposals in the Licentiate for the training of indigenous teachers of the Federal University of Goiás - UFG. The Intercultural Bachelor's degrees aim to discuss teaching possibilities in which Western and non-western knowledge occupies the formal institution denominated traditionally Western school. Music emerges as a pedagogical proposal for certain indigenous peoples, such as the Krahô and Apinajé.Through the Intercultural Licentiate, teachers and professors establish dialogues between theuniversity and the community for the production of pedagogical political projects in which indigenous knowledge is inserted in the institution without being subjugated to modern science.Therefore, the present work analyzes the pedagogical possibilities and the impasses in theconstruction of an indigenous school.</t>
  </si>
  <si>
    <t>http://repositorio.bc.ufg.br/tede/handle/tede/10267</t>
  </si>
  <si>
    <t>SILVA, Cainã Queiroz. Música, educação e currículo: propostas pedagógicas na educação indígena. 2019. 131 f. Dissertação (Mestrado em Antropologia Social) - Universidade Federal de Goiás, Goiânia, 2019.</t>
  </si>
  <si>
    <t>Xerente, Afonso Tiikwa</t>
  </si>
  <si>
    <t>http://lattes.cnpq.br/7135014877019632</t>
  </si>
  <si>
    <t>Silva, Joana Aparecida Fernandes||Não informado pela instituição</t>
  </si>
  <si>
    <t>http://lattes.cnpq.br/2026902199057983||Não informado pela instituição</t>
  </si>
  <si>
    <t>Silva, Joana Aparecida Fernandes||Urquiza, Antonio Hilário Aguilera||Herbetta, Alexandre Ferraz||Não informado pela instituição||Não informado pela instituição</t>
  </si>
  <si>
    <t>Iknô kãtô, Ĩsitro nã akwe krsakrtamnõze dasĩpsêwa Kãtô kmã psêkwaĩnõrĩ, Danõhikwa – a corrida de toras curtas e longas entre o povo Akwẽ Xerente no Dasἶpê-festa cultural</t>
  </si>
  <si>
    <t>Xerente||Dasἶpê||Corrida de toras||Rituais||Nomeação</t>
  </si>
  <si>
    <t>Xerente||Log races||Dasipe</t>
  </si>
  <si>
    <t>My work tells how are log races among the Akwẽ, and brings some comparison with studies done by authors, great anthropology researchers about log races and about ritual that happen during Dasipe, the great nomination ritual developed in the villages. I think that this dissertation is, in a certain way, an indigenous anthropology about my people Akwẽ-Xerente. I also speak about clan associations, respect among clans, specific treatment language, how is sustainability today and in the old days. I bring a Kupre description, a very strong Akwẽ- Xerente ceremony. It does not happen during Dasipe, but after an elder death; at the time, they make another painting, six clans that form two groups, two lines with the same clan moiety, as for example, Kritodtekwa with Kbazidtekwa and Kuzapdtekwa, a line with the same moiety, and the other is Kraiprehidtekwa with Krozakedtekua and Wahiredtekwa, another moiety. Marriage also happens away from Dasipe, and it can happen during the cultural feast which is also a very strong ceremony made by the girl´s uncles. I do also a descrition of children´s log races, adults with a short log, and big log race, in which adult men run such logs by the end of the cultural feast, closing Dasipe.</t>
  </si>
  <si>
    <t>http://repositorio.bc.ufg.br/tede/handle/tede/11213</t>
  </si>
  <si>
    <t>XERENTE, A. T. Iknô kãtô, Ĩsitro nã akwe krsakrtamnõze dasĩpsêwa Kãtô kmã psêkwaĩnõrĩ, Danõhikwa – a corrida de toras curtas e longas entre o povo Akwẽ Xerente no Dasἶpê-festa cultural. 2020. 115 f. Dissertação (Mestrado em Antropologia Social) - Universidade Federal de Goiás, Goiânia, 2020.</t>
  </si>
  <si>
    <t>NUNES, Daniela de Fátima Ferraro</t>
  </si>
  <si>
    <t>http://lattes.cnpq.br/2971635839899544</t>
  </si>
  <si>
    <t>COELHO, Elizabeth Maria Beserra||Não informado pela instituição</t>
  </si>
  <si>
    <t>http://lattes.cnpq.br/5976340283035276||Não informado pela instituição</t>
  </si>
  <si>
    <t>O ANTROPÓLOGO E A AÇÃO INDIGENISTA NO MARANHÃO</t>
  </si>
  <si>
    <t>SOCIOLOGIA E ANTROPOLOGIA</t>
  </si>
  <si>
    <t>PROGRAMA DE PÓS-GRADUAÇÃO EM CIÊNCIAS SOCIAIS/CCH</t>
  </si>
  <si>
    <t>CIENCIAS HUMANAS; ANTROPOLOGIA; ETNOLOGIA INDIGENA</t>
  </si>
  <si>
    <t>Antropólogo||Políticas Indigenistas||Ação Indigenista</t>
  </si>
  <si>
    <t>Anthropologist||Indigenists Politics||Indigenist action</t>
  </si>
  <si>
    <t>This work makes one analyzes concerning the insertion of the anthropologist in view of the current context of indigenistas politics that had been reformulated after-Constitution 1988 and are endorsed in the principle of the respect to the diversity of the aboriginal peoples. This is the moment of reconfiguration of the indigenista field, when it gains new actors, as the technician managing of governmental bodies that start to execute indigenistas politics, and it has extended the participation of the anthropologist.</t>
  </si>
  <si>
    <t>http://tedebc.ufma.br:8080/jspui/handle/tede/608</t>
  </si>
  <si>
    <t>NUNES, Daniela de Fátima Ferraro. O ANTROPÓLOGO E A AÇÃO INDIGENISTA NO MARANHÃO. 2007. 113 f. Dissertação (Mestrado em SOCIOLOGIA E ANTROPOLOGIA) - Universidade Federal do Maranhão, São Luis, 2007.</t>
  </si>
  <si>
    <t>GOMES, Francisco Ernesto Basílio</t>
  </si>
  <si>
    <t>http://lattes.cnpq.br/2017743481277717</t>
  </si>
  <si>
    <t>DAS TREVAS À LUZ : os Canela a caminho do desenvolvimento sustentável</t>
  </si>
  <si>
    <t>Povos indígenas||pobreza e desenvolvimento sustentável</t>
  </si>
  <si>
    <t>Indigenous people||poorness and tenable development</t>
  </si>
  <si>
    <t>This dissertation analyses the Project of Combat to the Rural Poorness executed by the government of Maranhão State, in the period between 1998 and 2004, and its application to the indigenous people. The theoretical object to that dissertation is the comprehension of the relation between the government of Maranhão State and indigenous people. It was made the map of the conceptions of de poorness from the project trying to identify in what measure those conceptions contemplate the cultural diverseness of indigenous people. It is also analysed the relation between the perspective of the combat to the poorness associate to the tenable development used in the en forcement of the PCPR Ma. The theoretical mention of the research is inspired in the perspective of the postcolonial studies developed by cry authors like: Escobar (1996) Mignglo (2003) and Lander (2005). I tried to understand the poorness like representation according to Sousa s approach (2001). It also realized a fieldwork in the indigenous village from Escavaldo, from indigenous people Ramkokamekra/ Canela objecting to understand as it has related to the electrical energy, result of the PCPR Ma. Specifically trying to understand the cause of the choice in electrical energy as communal subproject of the combat to the poorness.</t>
  </si>
  <si>
    <t>http://tedebc.ufma.br:8080/jspui/handle/tede/611</t>
  </si>
  <si>
    <t>GOMES, Francisco Ernesto Basílio. DAS TREVAS À LUZ : os Canela a caminho do desenvolvimento sustentável. 2007. 121 f. Dissertação (Mestrado em SOCIOLOGIA E ANTROPOLOGIA) - Universidade Federal do Maranhão, São Luis, 2007.</t>
  </si>
  <si>
    <t>CORREA, Kátia Núbia Ferreira</t>
  </si>
  <si>
    <t>http://lattes.cnpq.br/9431672106741102</t>
  </si>
  <si>
    <t>AJCRỲ / COHPRÕ: dinâmicas de “espalhar” e “ajuntar” no território Krĩkati</t>
  </si>
  <si>
    <t>Antropologia</t>
  </si>
  <si>
    <t>Mobilidade||Território||Terra Indígena||Krĩ||kati Timbira||Mobility||Territory||Indigenous Land</t>
  </si>
  <si>
    <t>In this present thesis, I intend to understand the dynamics of Krĩkati mobility, taking the narrative of this people as reference, which concerns to the movements of “spreading” and “joining”. I take this dynamics as an axis to discuss the several meanings that Krĩkati people attribute to their ways of mobility inside their own territory, revealing their motivations to remain in a “big village”, and to “spread”, building “new” villages. Based on a five months field work, making use of direct observation, participations in events, informal talking, I intend to realize how Krĩkatipeople, classified as a Jê/timbira language speaker, make their interpersonal relations, and how they seek to make alternatives to the social structures to reach their goals. Starting from narratives which update the Aldeia Grande myth, I discuss how it has been (re)building the mobility e the Krĩkati relations against a demarcated land by the government, which impose limits to this mobility. When the Brazilian State demarcates the Krĩkati indigenous land, they ignore the dimensions of krikati territory, forcing them to (re) built their territoriality inside this space established as indigenous land. In this analyze, I aim to consider the mobility dynamics in the exercise context of domination/colonization exercised by the Brazilian state above the indigenous people, without discarding the native modes of reflexivity and creativity - of Krĩkati people - to occupy the land where it makes territory. I have highlighted the narratives of Krĩkati interlocutors, also making use of anthropological productions above this people and other Timbira people, as well the documents relatives to the demarcation process.</t>
  </si>
  <si>
    <t>http://tedebc.ufma.br:8080/jspui/handle/tede/1599</t>
  </si>
  <si>
    <t>CORREA, Kátia Núbia Ferreira. AJCRỲ / COHPRÕ: Dinâmicas de “espalhar” e “ajuntar” no território Krĩkati. 2016. 260 f. Tese (Programa de Pós-Graduação em Ciências Sociais) - Universidade Federal do Maranhão, São Luís, 2016.</t>
  </si>
  <si>
    <t>FOLHES, Rodrigo Theophilo</t>
  </si>
  <si>
    <t>http://lattes.cnpq.br/9262170582606653</t>
  </si>
  <si>
    <t>COELHO, Elizabeth Maria Beserra||OLIVEIRA, Frederico César Barbosa de||OLIVEIRA, Adalberto Luiz Rizzo de||COUCEIRO, Luiz Alberto Alves||SILVA, Rejane Valvano Corrêa da</t>
  </si>
  <si>
    <t>http://lattes.cnpq.br/5976340283035276||http://lattes.cnpq.br/9175974144451119||http://lattes.cnpq.br/1903245354633442||http://lattes.cnpq.br/6882715941373103||http://lattes.cnpq.br/5304894591930901</t>
  </si>
  <si>
    <t>Os estrangeiros e suas histórias no caminho dos Kinja</t>
  </si>
  <si>
    <t>Etno-história||Relações interétnicas||Etnografias||Kinja</t>
  </si>
  <si>
    <t>Ethno-history||Interethnic relations||Ethnographies||Kinja</t>
  </si>
  <si>
    <t>This work resizes the ethnohistory of the Kinja (Waimiri-Atroari) indigenous people, inhabitants of the headwaters of the left bank of the lower Negro river and the headwaters of the upper Uatumã river. Much of what has been written about them from the 1970s onwards was that the collapse of their social system was brought about by the collision with the state's expanding fronts, which were skyrocketing in the Amazon. Through the ethnography of the descriptions of chroniclers, naturalists, indigenists and anthropologists I seek to reflect on the construction of otherness marked by cultural, political, economic and epistemological processes. Anthropologist Stephen Baines' thesis led me to discuss the history of Kinja's past contacts with the agents of civilization in order to better situate historically and understand sociologically the subordination / domination pair that guides the analyzes of this anthropologist. From new contexts and challenges posed to anthropological practice, I seek to go beyond the framing of losses, namely, the annihilation of the “Waimiri-Atroari”.</t>
  </si>
  <si>
    <t>https://tedebc.ufma.br/jspui/handle/tede/tede/2870</t>
  </si>
  <si>
    <t>FOLHES, Rodrigo Theophilo. Os estrangeiros e suas histórias no caminho dos Kinja. 2018. 309 f. Tese (Programa de Pós-Graduação em Ciências Sociais/CCH) - Universidade Federal do Maranhão, São Luís.</t>
  </si>
  <si>
    <t>ARAÚJO, Karitânia dos Santos</t>
  </si>
  <si>
    <t>http://lattes.cnpq.br/0498590848456981</t>
  </si>
  <si>
    <t>SOUSA, Emilene Leite de||SOUZA FILHO, Benedito||TASSINARI, Antonella Maria Imperatriz||Não informado pela instituição||Não informado pela instituição</t>
  </si>
  <si>
    <t>http://lattes.cnpq.br/1264293246356564||http://lattes.cnpq.br/6251397650528980||http://lattes.cnpq.br/4230135108394830||Não informado pela instituição||Não informado pela instituição</t>
  </si>
  <si>
    <t>Melhorando pessoas: processos de aprendizagens entre os gavião Pyhcop Catiji</t>
  </si>
  <si>
    <t>aprendizagens;||oralidade;||experiência;||indígena;||Conhecimento;</t>
  </si>
  <si>
    <t>learnings;||orality;||experience;||indigenous;||knowledge.</t>
  </si>
  <si>
    <t>This study aims to analyze the learning processes of the Gavião/Pyhcop Catiji people. Indigenous community of the Macro-Jê linguistic trunk, of the Timbira language and culture, residing in the municipality of Amarante do Maranhão, in the Governador Indigenous Land. In order to support discussions about the learning processes themselves, I use the analytical proposals of Fredrik Barth and Tim Ingold - knowledge transmission and ecology of life. For the research, we chose ethnography as a method supported by direct observation, however, due to the COVID-19 pandemic, the research emphasis fell on interviews, so we replaced field research during the pandemic with face-to-face interviews and via WhatsApp messaging app. Anchored in the native terms manpex and ahimpex, the research started from the conception of how to learn among the Gavião: the first term designates the form of learning based on the transmission of knowledge via orality, always performed by an elder, who transmits it to the younger generations , thus making the maintenance and circulation of knowledge. The second term is based on the learning processes of know-how, experience through senses and perceptions. I understand that these two ways of learning are intertwined and I demonstrate how becoming Gavião involves the transmission of knowledge - from the memory and narrative of the elderly - and through experimentation through learning contexts. These learnings are experienced in the most varied spaces of the village - including the school - experiencing a world where they create and recreate their skills, so that these two ways of learning coexist "improving people".</t>
  </si>
  <si>
    <t>https://tedebc.ufma.br/jspui/handle/tede/tede/4131</t>
  </si>
  <si>
    <t>ARAÚJO, Karitânia dos Santos. Melhorando pessoas: processos de aprendizagens entre os gavião Pyhcop Catiji. 2021. 149 f. Dissertação (Programa de Pós-Graduação em Sociologia- PPGS - Imperatriz) - Universidade Federal do Maranhão, Imperatriz, 2021.</t>
  </si>
  <si>
    <t>SOUZA, Marina Batista de</t>
  </si>
  <si>
    <t>COSTA, Marcio José de Araújo||Não informado pela instituição</t>
  </si>
  <si>
    <t>COSTA, Marcio José de Araújo||SCHIAVON, João Perci||MARTINS, Dayse Marinho||Não informado pela instituição||Não informado pela instituição</t>
  </si>
  <si>
    <t>Ayahuasca professora: Cartografia dos processos de subjetivação dos ayahuasqueiros</t>
  </si>
  <si>
    <t>DEPARTAMENTO DE PSICOLOGIA/CCH</t>
  </si>
  <si>
    <t>PROGRAMA DE PÓS-GRADUAÇÃO EM PSICOLOGIA/CCH</t>
  </si>
  <si>
    <t>Ayahuasca;||Psicanálise;||Sujeito;||Perpectivismo ameríndio</t>
  </si>
  <si>
    <t>Ayahuasca;||Psychoanalysis;||Subject;||Amerindian perceptivism</t>
  </si>
  <si>
    <t>Ayahuasca is a psychoactive drink originally used by the indigenous people of the Amazon region. It became known for the non-indigenous use carried out by three It became known for the non-indigenous use carried out by three groups: Santo Daime, União do Vegetal and Barquinha, and also by spiritualist groups called neo-neo-ayahuasqueiros or neo-shamanics.</t>
  </si>
  <si>
    <t>https://tedebc.ufma.br/jspui/handle/tede/tede/4972</t>
  </si>
  <si>
    <t>SOUZA, Marina Batista de. Ayahuasca professora: Cartografia dos processos de subjetivação dos ayahuasqueiros. 2023. 134 f. Dissertação(Programa de Pós-graduação em Psicologia/CCH) - Universidade Federal do Maranhão, São Luís, 2023.</t>
  </si>
  <si>
    <t>VAN DEURSEN, Maria Alice Pires Oliveira</t>
  </si>
  <si>
    <t>http://lattes.cnpq.br/3413301754455957</t>
  </si>
  <si>
    <t>OLIVEIRA, Ana Caroline Amorim||Não informado pela instituição</t>
  </si>
  <si>
    <t>http://lattes.cnpq.br/6279006668275644||Não informado pela instituição</t>
  </si>
  <si>
    <t>OLIVEIRA, Ana Caroline Amorim||BANDEIRA, Arkley Marques||DIAS, José Alves||Não informado pela instituição||Não informado pela instituição</t>
  </si>
  <si>
    <t>http://lattes.cnpq.br/6279006668275644||http://lattes.cnpq.br/3764150553908789||http://lattes.cnpq.br/8925819574173012||Não informado pela instituição||Não informado pela instituição</t>
  </si>
  <si>
    <t>Memória e história da comunidade de Imbiral: alianças interétnicas constituídas entre indígenas e quilombolas</t>
  </si>
  <si>
    <t>Gamela;||quilombola;||imbiral;||indígena;||São Benedito do Céu;</t>
  </si>
  <si>
    <t>Gamela.||quilombola;||imbiral;||indigenous;||São Benedito do Céu.</t>
  </si>
  <si>
    <t>The Dissertation presented here is the result of an investigation into the history and memory of the community of Imbiral Cabeça – Branca, located in the municipality of Pedro do Rosário – MA. For the development of the research, we opted for the qualitative methodology, with bibliographic and documental analysis, we also carried out interviews with community leaders. The questions that arise in this project are related to territoriality, memory, history, and interethnic alliances between Akroá Gamella indigenous people and quilombolas. The Gamella people were considered extinct by anthropologists, indigenists and by FUNAI itself, which, claiming intense miscegenation, started to identify them as “peasants”. However, since 2013, the Gamella have been fighting real battles, suffering several rights violations in the struggle for recognition of their identity and recovery of their territory. The research brings important photographic records that reveal how the Imbiral community incorporates material and immaterial culture in their identity processes. It also presents the results of the investigation into the participation of Gamella indigenous people in one of the most important episodes in the history of Maranhão, known as the Insurrection of Slaves in Viana, which took place in 1867, organized and started by the inhabitants of the São Benedito do Céu Quilombo. Literature about this Revolt, give greater prominence to the protagonism of blacks, the research shows that there was an important participation participation of indigenous people in the insurrection. It was verified, in this study, that the Quilombola Imbiral Cabeça Branca territory has suffered constant violations of its rights, qualified by ILO convention 169 and that its residents are coated with deep vulnerability. Farmers are surrounding the territory and destroying the community's heritage. In addition to the destruction of the geo-environmental diversity of the Legal Amazon in Maranhão, essential for the survival of that community, important places of memory are being destroyed, such as the Cemitério dos Negros. We also found that Imbiral Cabeça-Branca holds a vast and important reserve of quilombola ethnomedicine in Maranhão.</t>
  </si>
  <si>
    <t>https://tedebc.ufma.br/jspui/handle/tede/tede/5162</t>
  </si>
  <si>
    <t>VAN DEURSEN, Maria Alice Pires Oliveira. Memória e história da comunidade de Imbiral: alianças interétnicas constituídas entre indígenas e quilombolas. 2022. 137 f. Dissertação (Programa de Pós-Graduação em Cultura e Sociedade/CCH) - Universidade Federal do Maranhão, São Luís, 2022.</t>
  </si>
  <si>
    <t>Neves, Erica Morais Ribeiro</t>
  </si>
  <si>
    <t>http://lattes.cnpq.br/3611647396939999</t>
  </si>
  <si>
    <t>Oliveira, Tiago Mainieri de||Não informado pela instituição</t>
  </si>
  <si>
    <t>http://lattes.cnpq.br/4332108741473825||Não informado pela instituição</t>
  </si>
  <si>
    <t>Oliveira, Tiago Manieri de||Braga, Claudomilson Fernandes||Herbetta, Alexandre Ferraz||Não informado pela instituição||Não informado pela instituição</t>
  </si>
  <si>
    <t>Protagonismo Guarani-Kaiowá no ciberespaço: em busca da auto-representação</t>
  </si>
  <si>
    <t>Faculdade de Informação e Comunicação - FIC (RG)</t>
  </si>
  <si>
    <t>Programa de Pós-graduação em Comunicação (FIC)</t>
  </si>
  <si>
    <t>CIENCIAS SOCIAIS APLICADAS::COMUNICACAO</t>
  </si>
  <si>
    <t>Ciberespaço||Cidadania||Protagonismo indígena||Democracia</t>
  </si>
  <si>
    <t>Cyberspace||Citizenship||Indigenous leadership||Democracy</t>
  </si>
  <si>
    <t>After the popularization of Internet any connected citizen can disseminate news and introduce new topics of debate in the public sphere. We use here the concept of public sphere described by Habermas (1984) as the space that allowed the emergence of public debate, consolidator of modern democracy. Given this context, the research aims to reflect on the possibilities of connected citizens to take ownership of the new medias and take for themselves the place of enunciation, understood as part of a process of construction of their own citizenship. To conduct such a reflection, at first we tell the story of the people Guarani-Kaiowá. Then, we analyze the evolution of the concept of citizenship to emphasize the pressing need to consolidate these rights for marginalized people, as is the case of Brazilian Indians. We also make considerations about the conceptions of the Information Age through the development of orality to writing until the emergence of cyberspace. Finally, we try to understand what motivates citizens historically marginalized by traditional media to engage in the fight for the right to represent themselves in the cyberspace. The first answers we achieve show that in addition to the search for self-representation, the people Guarani-Kaiowá use the cyberspace as a strategic quest for visibility as their search for assistance and demarcation of land requires communications intermediation. This perception culminates in the conclusion that the use of cyberspace can be considered as an exercise of the citizenship by the people Guarani-Kaiowá.</t>
  </si>
  <si>
    <t>http://repositorio.bc.ufg.br/tede/handle/tede/5133</t>
  </si>
  <si>
    <t>NEVES, E. M. R. Protagonismo Guarani-Kaiowá no ciberespaço: em busca da auto-representação. 2015. 117 f. Dissertação (Mestrado em Comunicação) - Universidade Federal de Goiás, Goiânia, 2015.</t>
  </si>
  <si>
    <t>Lacerda, Lidia Neira Alves</t>
  </si>
  <si>
    <t>http://lattes.cnpq.br/8012716897951561</t>
  </si>
  <si>
    <t>Barreto Filho, Henyo Trindade||Tavares, Francisco Mata Machado||Não informado pela instituição||Não informado pela instituição||Não informado pela instituição</t>
  </si>
  <si>
    <t>“Vocês fazem isso porque tem medo de nos ouvir”: análise dos discursos do estado quanto aos direitos indígenas diante da Usina Belo Monte</t>
  </si>
  <si>
    <t>Belo Monte||Participação indígena||Estado pluriétnico</t>
  </si>
  <si>
    <t>Indigenous participation||Multiethnic state</t>
  </si>
  <si>
    <t>This dissertation presents a description and analysis of the state actions related to Civil Public Action n. 20063903000711-8, judged by Brazilian Federal Prosecution Service (MPF), concerning Belo Monte plant construction. It focuses on the controversy arising the absence of previous consultations or hearings, as determined by Convention n. 169 and Brazilian Federal Constitution of 1988. Using the concepts of governmentality and commensurability, this study intends to analyse discursive representation and state matters which were used to make possible the construction of Belo Monte plant, even in disagreement with what is found in the current indigenous law. As a result of this, we also look into the interpretation of legal mechanisms, which prevented indigenous people participation, and their effective citizenship and authonomy, in opposite to a multiethnic state.</t>
  </si>
  <si>
    <t>http://repositorio.bc.ufg.br/tede/handle/tede/10215</t>
  </si>
  <si>
    <t>LACERDA, Lidia Neira Alves. “Vocês fazem isso porque tem medo de nos ouvir”: análise dos discursos do estado quanto aos direitos indígenas diante da Usina Belo Monte. 2017. 138 f. Dissertação (Mestrado em Antropologia Social) - Universidade Federal de Goiás, Goiânia, 2017.</t>
  </si>
  <si>
    <t>Rã 'Wa Tsa 'e'Omo'Wa, Michael</t>
  </si>
  <si>
    <t>Alvarez, Gabriel Omar||Não informado pela instituição</t>
  </si>
  <si>
    <t>http://lattes.cnpq.br/1246783304706348||Não informado pela instituição</t>
  </si>
  <si>
    <t>Alvarez, Gabriel Omar||Silva, Joana Aparecida Fernandes||Coelho, Rafael Franco||Não informado pela instituição||Não informado pela instituição</t>
  </si>
  <si>
    <t>Danhônô. ritual de passagem Auwê Uptabi (Xavante)</t>
  </si>
  <si>
    <t>Danhônô||Ritual de passagem||A’uwê uptab||Xavante</t>
  </si>
  <si>
    <t>Ãhã romhuri hã tedza róbdzanhã duré tedza rowatsu’u DANHÕNÕ, daró HU’UHI remhã, a’uwê uptabi höimanadzé ihöimana watsimanharidzé date ãmã re dawamri dza’ra mono duré aibo na aibo ãmã re tsimanharidza’ra mono dzé hã durei hawi we wa’ru’rata hawi ihöimana wahöimana dzé hã. Danhãnõ we duréihawi we datsima date iwabdzuri mono awa’awi ãmã re watsiwadzébdza’ra mono da, danhitsé, datsina tsapari prédu hã, datsiwadzé tsi’ré aba tsi’uiwana, A’uwê ãmã re watsitébré da hã duré watsina wate re tsaparidza’ra mono da hã. Danhõnõ wahi’rata nori nhimi rowatsu’u na hã datsi aibö dzé.</t>
  </si>
  <si>
    <t>http://repositorio.bc.ufg.br/tede/handle/tede/11804</t>
  </si>
  <si>
    <t>Rã 'Wa Tsa 'e'Omo'Wa, Michael. Danhônô. ritual de passagem Auwê Uptabi (Xavante). 2021.80 f. Dissertação (Mestrado em Antropologia Social) - Universidade Federal de Goiás, Goiânia, 2021.</t>
  </si>
  <si>
    <t>Santos, Jasminny Rodrigues da Costa</t>
  </si>
  <si>
    <t>http://lattes.cnpq.br/8527360288341218</t>
  </si>
  <si>
    <t>Nascimentos, André Marques do||Não informado pela instituição</t>
  </si>
  <si>
    <t>http://lattes.cnpq.br/5790337585238988||Não informado pela instituição</t>
  </si>
  <si>
    <t>Nascimento, André Marques do||Borges, Mônica Veloso||Silva, Paula de Almeida||Não informado pela instituição||Não informado pela instituição</t>
  </si>
  <si>
    <t>O desvelar das identidades indígenas na obra “Ay kakyri tama: eu moro na cidade”, de Márcia Wayna Kambeba</t>
  </si>
  <si>
    <t>Faculdade de Letras - FL (RMG)</t>
  </si>
  <si>
    <t>LINGUISTICA, LETRAS E ARTES::LETRAS::OUTRAS LITERATURAS VERNACULAS</t>
  </si>
  <si>
    <t>Literatura indígena||Identidades||Decolonialidade</t>
  </si>
  <si>
    <t>Indigenous literature||Identities||Decoloniality</t>
  </si>
  <si>
    <t>The research focuses on what has been called, in contemporary times, indigenous literature, understood as a new form of indigenous resistance and (re)existence, a powerful instrument to make visible situations silenced by colonization and coloniality, from the perspective of indigenous people, that is, it consists of investigating how indigenous literary works have contributed to the deconstruction of the image of the indigenous previously constructed by an European gaze that considered itself superior. Although this discursive production that we call indigenous literature is approached in contemporary times, this study seeks to place it in a broader socio-historical and political framework, since, according to the theoretical-analytical perspective adopted here, it is perceived as a subversion and confronting a structure that originates with the colonization of people and the territory we call Brazil and that has structured the way indigenous peoples have been represented throughout their relationship with the non-indigenous world, since the beginning of the European invasion, mainly through discursive production. In order to identify how semiotic resources are used in indigenous literature for the indexicalization of indigenous identities in contemporary times, the study focuses on identifying forms of construction and/or reaffirmation of indigenous identities from an indigenous perspective in the work “Ay Kakyri tama: eu moro na cidade", by indigenous author Márcia Wayna Kambeba; to analyze how the semiotic resources produced in that work break with the representations forged and naturalized by colonialism and coloniality and to show how contemporary indigenous writing contributes to a decolonial epistemological perspective. The analysis of the work is guided by what Worthan (2001) calls “indexical clues”, which aims at an interactional positioning from which we can understand which and how the resources used in the construction of the work show indigenous identity dimensions. In general, through these indexical clues, indigenous identities are sometimes decentralized and expanded, in order to incorporate intercultural flows, such as life in the city and writing in Portuguese language itself, sometimes they are essentialized in an oppositional way, through linguistic resources. that point to ancestry, collective struggles, native languages, rituals, graphics, the relationship with nature, spirituality and the common colonial past.</t>
  </si>
  <si>
    <t>http://repositorio.bc.ufg.br/tede/handle/tede/12597</t>
  </si>
  <si>
    <t>SANTOS, J. R. C. O desvelar das identidades indígenas na obra “Ay kakyri tama: eu moro na cidade”, de Márcia Wayna Kambeba. 2022. 107 f. Dissertação (Mestrado em Letras e Linguística) - Universidade Federal de Goiás, Goiânia, 2022.</t>
  </si>
  <si>
    <t>Ramos, Gabriela Camargo</t>
  </si>
  <si>
    <t>http://lattes.cnpq.br/2202252653573794</t>
  </si>
  <si>
    <t>Ribeiro, José Pedro Machado||Não informado pela instituição</t>
  </si>
  <si>
    <t>http://lattes.cnpq.br/1433861823493391||Não informado pela instituição</t>
  </si>
  <si>
    <t>Ribeiro, José Pedro Machado||Nazareno, Elias||Souza, Roberto Barcelos||Não informado pela instituição||Não informado pela instituição</t>
  </si>
  <si>
    <t>Sistema de numeração e pinturas corporais Javaé: a etnomatemática por uma relação dialógica entre cultura e educação escolar</t>
  </si>
  <si>
    <t>Pró-Reitoria de Pós-graduação (PRPG)</t>
  </si>
  <si>
    <t>Programa de Pós-graduação em Educação em Ciências e Matemática (PRPG)</t>
  </si>
  <si>
    <t>Educação escolar indígena||Conhecimentos etnomatemáticos||Interculturalidade||Ecologia de saberes</t>
  </si>
  <si>
    <t>The objective of this study was to understand and systematize Javaé’s ethnomathematics knowledge and promote reflection on the integration of these knowledges in indigenous school from the view of indigenous teachers; basing the analysis on the reflections of the Ethnomathematics program, interculturalism, the Decoloniality and ecology of knowledges. The research was conducted in three stages in the Canoanã village located on Ilha do Bananal, Formoso do Araguaia (TO), where it was possible to observe and understand more comprehensively the Javaé cultural context and the reality of Taina indigenous school. After the moment of analysis, a new field work was made in order to promote a debate with indigenous teachers for discuss the importance of Javaé’s ethnomathematics knowledge in indigenous schools. From the results achieved in the research are presented and analyzed Javaé’s ethnomathematics knowledge related to the numbering system and body painting; also was incorporated to the work the discussions about the importance of these own knowledges in Javaé indigenous school.</t>
  </si>
  <si>
    <t>http://repositorio.bc.ufg.br/tede/handle/tede/6631</t>
  </si>
  <si>
    <t>RAMOS, G. C. Sistema de numeração e pinturas corporais Javaé: a etnomatemática por uma relação dialógica entre cultura e educação escolar. 2016. 155 f. Dissertação (Mestrado em Educação em Ciências e Matemática) - Universidade Federal de Goiás, Goiânia, 2016.</t>
  </si>
  <si>
    <t>Ribeiro, Sandra Teixeira Gomes</t>
  </si>
  <si>
    <t>http://lattes.cnpq.br/1290112440243126</t>
  </si>
  <si>
    <t>Pereira, Maria Ceres||Não informado pela instituição</t>
  </si>
  <si>
    <t>http://lattes.cnpq.br/7076861432756697||Não informado pela instituição</t>
  </si>
  <si>
    <t>Menegat, Alzira Salete||Rees, Dilys Karen||Limberti, Rita de Cássia Aparecida Pacheco||Não informado pela instituição||Não informado pela instituição</t>
  </si>
  <si>
    <t>http://lattes.cnpq.br/8125859341239167||http://lattes.cnpq.br/7851019818083889||http://lattes.cnpq.br/8608492668861352||Não informado pela instituição||Não informado pela instituição</t>
  </si>
  <si>
    <t>Narrativas de professoras indígenas: reconstruindo histórias de identidade e preconceito</t>
  </si>
  <si>
    <t>Faculdade de Comunicação, Artes e Letras</t>
  </si>
  <si>
    <t>Programa de pós-graduação em Letras</t>
  </si>
  <si>
    <t>Mulher indígena||Povos indígenas - educação</t>
  </si>
  <si>
    <t>Indigenous women||Indigenous peoples - Education</t>
  </si>
  <si>
    <t>Estudar questões de formação escolar faz sentido em cenário indígena por várias razões: a) esses povos não vivem mais afastados do contato com o não-indígena; b) em muitos desses cenários, hoje, não é mais possível viver de forma tradicional ou seja, a caça e a pesca não existem mais e; c) o contato com um tipo de sociedade capitalista gera necessidades antes não criadas. Diante dessas necessidades provavelmente se justifique o crescimento das escolas indígenas. Em Dourados/MS há uma população de cerca de 14.000 índios distribuídos em três aldeias – Jaguapiru, Bororó e o distrito de Panambizinho. Atualmente há oito escolas indígenas na região oferecendo ensino fundamental e uma somente oferecendo ensino médio. E cada vez mais os estudantes dessas escolas têm chegado à universidade que, em Dourados são quatro: UNIGRAN (Centro Universitário da Grande Dourados) (particular), Anhanguera (particular) UEMS (Universidade Estadual de Mato Grosso do Sul) e a UFGD (Universidade Federal da Grande Dourados). Em pelo menos três destas há indígenas estudando em diversos cursos e em especial nas Licenciaturas. As mulheres indígenas igualmente têm buscado formação escolar inclusive no ensino superior. Contudo, ao observar essa presença feminina na cidade, percebemos as mesmas em uma posição degradante porque, estão com filhos e parece aos nossos olhos que usam os mesmos para pedirem pão, roupas e calçados. Outras saem em carroças e comercializam porta a porta os produtos que cultivam – mandioca e milho verde. Às vezes as mulheres indígenas comercializam aves (galináceos). O olhar dos não-índios sobre as mulheres de sua etnia muitas vezes é manifestado através de atitudes não muito positivas. Essa manifestação pode ser implícita ou explícita. Se deum lado há a presença dessas mulheres numa posição inferior, ao compreender o tipo de sociedade em que vivemos, ao olharmos para as escolas, vemos muitas mulheres, professoras, coordenadoras pedagógicas e diretoras de escolas. Considerando esse cenário levantamos os seguintes pressupostos: a) as mulheres indígenas têm buscado formação porque acreditam que a escola pode abrir novos espaços sociais e de trabalho? b) as mulheres indígenas professoras também enfrentaram preconceito durante sua formação assim como as demais mulheres de outras etnias? Embasados nessas suposições propomos para essa pesquisa os seguintes objetivos: reconstruir através de narrativas a história de formação escolar; descrever a partir das narrativas como o preconceito se manifestou e ainda se manifesta tanto em relação às mulheres indígenas (individual) como em relação ao povo a que pertencem (coletivo) de maneira a levantar o seu posicionamento a partir de sua identidade (de mulher e indígena). A metodologia desta pesquisa é qualitativa e o amparo teórico se divide da seguinte forma: a) a construção da identidade, tanto individual quanto social, ampara-se em Moita Lopes (2002), Severo (2008), Hall (2006); Ricoeur (2008); Limberti (2009 &amp; 2008); Vasconcelos &amp; Marin (2003); b) estudos de bilinguismo: Melo (2008); Cabral (2002);Fernandes (2009); Franchetto (1999); Meliá (1999) e; c) racismo e preconceito, partimos de Munanga (2007); Carneiro (2003); Grupioni (2001); Oliveira (2002); Pinsky (2003); Van Dijk (2003 &amp; 2008).</t>
  </si>
  <si>
    <t>http://200.129.209.58:8080/handle/prefix/26</t>
  </si>
  <si>
    <t>RIBEIRO, Sandra Teixeira Gomes. Narrativas de professoras indígenas: reconstruindo histórias de identidade e preconceito. 2011. 136 f. Dissertação (Mestrado em Letras)–Universidade Federal da Grande Dourados, Dourados, MS, 2011.</t>
  </si>
  <si>
    <t>Vera, Beatriz</t>
  </si>
  <si>
    <t>http://lattes.cnpq.br/0599581273779972</t>
  </si>
  <si>
    <t>Goettert, Jones Dari||Não informado pela instituição</t>
  </si>
  <si>
    <t>http://lattes.cnpq.br/0319502811622693||Não informado pela instituição</t>
  </si>
  <si>
    <t>Gomide, Maria Lúcia Cereda||Ramos, Antonio Dari||Mondardo, Marcos Leandro||Não informado pela instituição||Não informado pela instituição</t>
  </si>
  <si>
    <t>http://lattes.cnpq.br/5718961964928922||http://lattes.cnpq.br/9161455165127469||http://lattes.cnpq.br/1205745448514695||Não informado pela instituição||Não informado pela instituição</t>
  </si>
  <si>
    <t>Espaço, árvores e plantas na reserva indígena Pirajuí: entre memórias e lugares de agora</t>
  </si>
  <si>
    <t>Arborização||Reserva indígena||Povos indígenas - Guarani</t>
  </si>
  <si>
    <t>Afforestation||Indian reservation||Indigenous peoples - Guarani</t>
  </si>
  <si>
    <t>Ko tembiapo omombe ́u umi kóga ha yvyráre tekoha Ka ́aguygua Pirajuýgua (Paranhos, sul de Mato Grosso do Sul). Mombe’uséva ha’e kuaapy mba’éichapa óga ha yvyra oiko ha oikove tekovére jeiko Guarani Ñandéva, oguerahávo ojekuerovavo (ha avei ojojogua) ko ymaguare ha umi jeikoha ko’ãgagua. Mba’éichapa tembiapo, tembiapo oñemopu’ã ha oñemohenda guatápe ha ñe’ẽ rupi umi karai itujavéa ha iguaiguĩva tekoha Pirajuýpe oikóva, ha marandu rupi tekoha tujáre upéicha oñemopu’ã ha ojehecha tekoha ko áragua. Ko tembiapo ohechauka oréve okambiava ojehu va’ekue ojejapo guive tekoha (1928 guive) ko’ãga peve, ohupyty avei mba’éichapa ñeñangareko umi kóga ha yvyráre. Ñemomýinguera ohechauka jeiko ndaha’éiva Ñandéva kuéra ndive, ha ndaha’éiva ka’aguygua oiko ha mombyry ore reko ha teko – ka’aguy ndive, ka’aguy –, ha ymaguare ayvu oipytyvõ ojapo jeikokuaa jeiko ñande rekópe ko’ãga umi mandu’a.</t>
  </si>
  <si>
    <t>http://repositorio.ufgd.edu.br/jspui/handle/prefix/4473</t>
  </si>
  <si>
    <t>VERA, Beatriz. Espaço, árvores e plantas na reserva indígena Pirajuí: entre memórias e lugares de agora. 2020. 182 p. Dissertação (Mestrado em Geografia) – Universidade Federal da Grande Dourados, Dourados, MS, 2020.</t>
  </si>
  <si>
    <t>Souza, Lindomar Silva de</t>
  </si>
  <si>
    <t>http://lattes.cnpq.br/6347685052658463</t>
  </si>
  <si>
    <t>Aguiar, Marcio Mucedula||Não informado pela instituição</t>
  </si>
  <si>
    <t>http://lattes.cnpq.br/9169785325927540||Não informado pela instituição</t>
  </si>
  <si>
    <t>Farias, Marisa de Fátima Lomba de||Rauber, Pedro||Não informado pela instituição||Não informado pela instituição||Não informado pela instituição</t>
  </si>
  <si>
    <t>http://lattes.cnpq.br/2092414039602121||http://lattes.cnpq.br/0466739564636142||Não informado pela instituição||Não informado pela instituição||Não informado pela instituição</t>
  </si>
  <si>
    <t>A Formação de acadêmicas/os indígenas no curso de Pedagogia da UEMS/Dourados: currículo e a prática docente</t>
  </si>
  <si>
    <t>Programa de pós-graduação em Sociologia</t>
  </si>
  <si>
    <t>Currículo||Egressas indígenas||Cultura indígena</t>
  </si>
  <si>
    <t>Curriculum||Indigenous graduates||Indigenous culture</t>
  </si>
  <si>
    <t>Este trabalho possui como objetivo analisar o Projeto Pedagógico do Curso de Pedagogia da Unidade Universitária de Dourados da UEMS, em relação à prática docente das egressas indígenas formadas entre 2013 e 2019, que retornaram para as suas aldeias Jaguapiru e Bororó, localizadas no Município de Dourados. Buscase analisar se o Currículo do Curso de Pedagogia contempla as culturas dessas egressas favorecendo uma conexão com a realidade das escolas indígenas. Para isso, fez-se necessário, percorrer aspectos relevantes de construção teórica do currículo, e assim, poder compreender suas faces constitutivas que podem influenciar o mecanismo de ensino quando aplicado em um ou em outro modelo teórico de currículo. Após, essa abordagem a respeito dos aspectos relevantes teóricos do currículo, imprescindível, para o estudo do Projeto Pedagógico do Curso de Pedagogia da UEMS, foi abordado pontos essenciais do referido Projeto como Princípios, Objetivos, o Perfil do Egresso, e do Docente do Curso e sua Matriz Curricular. Logo em seguida, foram aplicados questionários; para as professoras indígenas egressas do Curso de Pedagogia, e, após isso, para 2 (duas) professoras do referido Curso, e realizadas entrevistas com as professoras indígenas egressas que atuam como profissionais de educação infantil e fundamental em escolas indígenas localizadas nas aldeias Jaguapiru e Bororó que aceitaram responder o questionário. Assim, esse percurso metodológico foi desenvolvido, o estudo teórico do currículo, a análise do Projeto Pedagógico do Curso e, por fim, as entrevistas vitais para essa pesquisa e que podem contribuir para o aperfeiçoamento desse processo continuo histórico das futuras reformulações do Projeto Pedagógico. Dentre as principais conclusões destaca-se a necessidade de construção de um currículo que incorpore de forma efetiva os conhecimentos, saberes e tradições desses povos indígenas superando assim o predomínio da cultura hegemônica ocidental em detrimento das demais.</t>
  </si>
  <si>
    <t>http://repositorio.ufgd.edu.br/jspui/handle/prefix/4548</t>
  </si>
  <si>
    <t>SOUZA, Lindomar Silva de. A Formação de acadêmicas/os indígenas no curso de Pedagogia da UEMS/Dourados: currículo e a prática docente. 2021. 123 f. Dissertação (Mestrado em Sociologia) –Universidade Federal da Grande Dourados, Dourados, MS, 2021.</t>
  </si>
  <si>
    <t>Peralta, Anastácio</t>
  </si>
  <si>
    <t>http://lattes.cnpq.br/9505180065129267</t>
  </si>
  <si>
    <t>Gisloti, Laura Jane||Não informado pela instituição</t>
  </si>
  <si>
    <t>http://lattes.cnpq.br/5715506346353409||Não informado pela instituição</t>
  </si>
  <si>
    <t>Mota, Juliana Grasiéli Bueno||Guillén Carías, Maria Gabriela||Colman, Rosa Sebastiana||Não informado pela instituição||Não informado pela instituição</t>
  </si>
  <si>
    <t>http://lattes.cnpq.br/0584039873715893||http://lattes.cnpq.br/9122140796437889||http://lattes.cnpq.br/0379296497511267||Não informado pela instituição||Não informado pela instituição</t>
  </si>
  <si>
    <t>Tecnologias espirituais: reza, roça e sustentabilidade entre os Kaiowá e Guarani</t>
  </si>
  <si>
    <t>Faculdade Intercultural Indígena</t>
  </si>
  <si>
    <t>Programa de Pós-Graduação em Educação e Territorialidade</t>
  </si>
  <si>
    <t>Cultura Indígena||Povos indígenas - rituais||Educação</t>
  </si>
  <si>
    <t>Indigenous Culture||Indigenous peoples - rituals||Education</t>
  </si>
  <si>
    <t>Esta pesquisa tem o objetivo de registrar e compreender) as tecnologias espirituais utilizadas pelos Kaiowá e Guarani, as quais defino como as negociações realizadas entre os seres humanos e não humanos em rituais e cerimônias realizadas para o plantio, colheita e consumo de determinados alimentos cultivados pelos povos Kaiowá e Guarani. Como metodologia, elaborei uma pesquisa bibliográfica focada em autoras e autores indígenas e pertencentes aos povos tradicionais, como Izaque João (2011), João Paulo Barreto (2013), Tonico Benites (2014), Eliel Benites (2014, 2020), Gileandro Barbosa Pedro (2020), Sônia Pavão (2021), Marcilene Lescano (2021), Valiente (2018) entre outros; e realizei a pesquisa de campo em cinco aldeias e retomadas do meu povo, sendo elas: Reserva Indígena Bororó, Terra Indígena Panambizinho, Terra Indígena Panambi, Terra Indígena Pirakuá e Retomada Laranjeira Ñanderu; com o propósito de pensar, sentir, admirar e etnografar os rituais de produção e preparo de alimentos entre os Kaiowá e Guarani. O texto dissertativo divide-se em três eixos fundamentais, no primeiro eixo apresento os aspectos da sustentabilidade Kaiowá e Guarani como uma forma de Ciência Indígena, que se estrutura teorica e metodologicamente, desenhando e constituindo-se em defesa da Mãe Terra. No segundo, abordo e reflito a filosofia do teko porã (bem viver), a importância das sementes e o conceito das tecnologias espirituais dos povos Kaiowá e Guarani; e finalmente, desenvolvo uma reflexão sobre a Educação Escolar Indígena Kaiowá e Guarani, onde faço uma crítica à interculturalidade padrão, estruturada de forma que a primeira e principal cultura seja sempre a dos karaí (não indígenas) e a segunda, “a outra”, a dos Povos Tradicionais. Como resultado da análise e reflexão, evidenciou-se que a política de colonização do Estado brasileiro desrespeitou e feriu gravemente os direitos ancestrais dos povos indígenas, incluindo nós, povos Kaiowá e Guarani, que tivemos nosso território tradicional roubado e destruído para a implantação de pequenas reservas. Isso fez com que as famílias fossem expulsas e abandonassem o sistema dos roçados comunitários para viver em espaços que não oferecem condições adequadas para reproduzir nosso modo tradicional de ser e de viver. Mesmo diante de tantos problemas, como a degradação da terra e o pouco espaço para existir, os rituais de conexão com a terra, de celebração da vida, dos seres e da semente se mantêm e os alimentos continuam sendo produzidos, e nesse contexto de resistência, os Ñanderu e as Ñandesy (rezadores e rezadoras), através de suas tecnologias espirituais, são fundamentais para a produção e manutenção dos rituais e roçados e, consequentemente, para a existência Kaiowá e Guarani.</t>
  </si>
  <si>
    <t>http://repositorio.ufgd.edu.br/jspui/handle/prefix/5018</t>
  </si>
  <si>
    <t>PERALTA, Anastácio. Tecnologias espirituais: reza, roça e sustentabilidade entre os Kaiowá e Guarani. 2022. 92 f. Dissertação (Mestrado em Educação e Territorialidade) - Faculdade Intercultural Indígena, Universidade Federal da Grande Dourados, Dourados, MS, 2022.</t>
  </si>
  <si>
    <t>Troquez, Sonia Ferreira dos Santos</t>
  </si>
  <si>
    <t>http://lattes.cnpq.br/6776331389629468</t>
  </si>
  <si>
    <t>Fernandes, Célia Regina Delácio||Não informado pela instituição</t>
  </si>
  <si>
    <t>http://lattes.cnpq.br/4978877013343192||Não informado pela instituição</t>
  </si>
  <si>
    <t>Correia, Heloisa Helena Siqueira||Lutti, Aline Castilho Crespe||Não informado pela instituição||Não informado pela instituição||Não informado pela instituição</t>
  </si>
  <si>
    <t>http://lattes.cnpq.br/0099522992282652||http://lattes.cnpq.br/9416298515164083||Não informado pela instituição||Não informado pela instituição||Não informado pela instituição</t>
  </si>
  <si>
    <t>Literatura nativa: análise das obras ajuda do saci Kamba’i e o saci verdadeiro, de Olívio Jekupé</t>
  </si>
  <si>
    <t>Literatura indígena||Literatura infantil</t>
  </si>
  <si>
    <t>Indigenous literature||Children's literature</t>
  </si>
  <si>
    <t>Esta dissertação socializa uma reflexão sobre a literatura escrita pelo indígena e sua importância na escola, tendo como objetivo analisar duas obras de literatura nativa infantojuvenil do escritor Olívio Jekupé: O saci verdadeiro (2002) e Ajuda do saci kamba’i (2006). Utilizou-se o termo literatura nativa criado pelo referido escritor da comunidade Guarani, para dirigir-se aos textos escritos pelos indígenas para narrarem sobre seus povos, suas culturas e saberes. O recorte temático fundamentou-se pela necessidade de abordar a literatura nativa infantojuvenil por se considerar a relevante contribuição na divulgação da cultura dos povos originários no ambiente escolar, pois falar para crianças e jovens deste assunto é adentrar em um universo desconhecido de muitos professores. Com o advento da Lei n. 11.645, de 10 de março de 2008, que instituiu a obrigatoriedade do estudo de história e das culturas afro-brasileira e indígena nas escolas, a temática indígena passou a ocupar mais espaço no ambiente escolar, necessitando de materiais de literatura e pedagógicos para a abordagem deste conteúdo. Como metodologia, empregou-se a pesquisa qualitativa da literatura nativa infantojuvenil, considerando que os estudos a respeito do tema necessitam ser mais explorados na escola. Os fundamentos teóricos se apoiam em pesquisadores da literatura indígena brasileira contemporânea: Almeida e Queiroz (2004), Dorrico (2018), Graúna (2013), Gomes (2011), Jekupé (2009), Lisbôa (2017), Munduruku (2008; 2012), Souza (2001), Thiél (2013), entre outros, especialmente em obras de literatura infantojuvenil.</t>
  </si>
  <si>
    <t>http://repositorio.ufgd.edu.br/jspui/handle/prefix/5277</t>
  </si>
  <si>
    <t>TROQUEZ, Sonia Ferreira dos Santos. Literatura nativa: análise das obras ajuda do saci Kamba’i e o saci verdadeiro, de Olívio Jekupé. 2021. 132 f. Dissertação (Mestrado em Letras) - Faculdade de Comunicação, Artes e Letras, Universidade Federal da Grande Dourados, Dourados, MS, 2021.</t>
  </si>
  <si>
    <t>Correia, Rodrigo Bento</t>
  </si>
  <si>
    <t>http://lattes.cnpq.br/8389746529419540</t>
  </si>
  <si>
    <t>Goettert, Jones Dari||Silva, Denise||Crespe, Aline Castilho||Esper, Gil de Medeiros||Não informado pela instituição</t>
  </si>
  <si>
    <t>http://lattes.cnpq.br/0319502811622693||http://lattes.cnpq.br/0602121370347648||http://lattes.cnpq.br/9416298515164083||http://lattes.cnpq.br/3871549206627754||Não informado pela instituição</t>
  </si>
  <si>
    <t>Eju Orendive: as “palavras-caminho” na obra do grupo indígena de rap Brô MC’s</t>
  </si>
  <si>
    <t>Literatura indígena||Povos indígenas</t>
  </si>
  <si>
    <t>Indigenous literature||Indigenous peoples</t>
  </si>
  <si>
    <t>A questão da representação e da autorrepresentação indígena junto à cultura hegemônica brasileira é o pano de fundo contra o qual se descortinam as reflexões propostas nesta dissertação. Para tanto, faz-se necessário compreender a construção da imagem indígena junto ao imaginário nacional, seu caráter unilateral e que frequentemente atendeu a interesses de um projeto que buscou reduzir as epistemologias e alteridades indígenas. Nesse sentido, estudar e discutir teorias e práticas decoloniais, que visem romper o monopólio epistemológico hegemônico, torna-se uma ação necessária e libertadora, especialmente no que tange à questão indígena. À luz de intelectuais indígenas como Ailton Krenak (2015), Daniel Munduruku (2012; 2018), Eliane Potiguara (2004), Olívio Juekupé (2009), Graça Graúna (2013) e Julie Dorrico (2020), pretende-se direcionar nossa atenção à forma como a prática literária teve, e tem, papel central no processo de reconstrução da imagem dos povos indígenas e na conquista de seu protagonismo na produção de narrativas autorrepresentacionais. Partindo de um entendimento mais amplo do conceito de literatura, no que tange à produção nativa, objetivase traçar um breve panorama dos caminhos da palavra na luta dos povos originários, afim de criarmos condições para a compreensão da produção do grupo indígena de rap Brô MC’s, formado por jovens Guarani Kaiowá da Reserva Indígena de Dourados-MS, como uma prática literária de extrema importância artística, cultural, social e política. Busca-se relacionar o trabalho do grupo com o arcabouço teórico reunido, para que seja possível identificar nas letras do Brô MC’s, os caminhos e a potência gerados pela palavra indígena desde sua concepção cosmológica nhë’e. Nesse percurso, objetiva-se encontrar nos estudos pós-coloniais um amparo teórico para delimitação de práticas invisibilizantes e silenciadoras empreendidas pelo sistema hegemônico, bem como para a compreensão das estratégias de que podem lançar mão os sujeitos subalternizados, por meio de diálogos com intelectuais como Gayatri Spivak (2010), Walter Mignolo (2003). Silviano Santiago (2000) e Aníbal Quijano (2005). Por fim, a partir dessas concepções teóricas, propõe-se a análise das letras das canções Eju orendive, Terra vermelha e A vida que eu levo, criando-se conexões entre essas obras e o caráter político, cultural e emancipatório que reside na produção da literatura indígena brasileira contemporânea.</t>
  </si>
  <si>
    <t>http://repositorio.ufgd.edu.br/jspui/handle/prefix/5289</t>
  </si>
  <si>
    <t>Correia, Rodrigo Bento. Eju Orendive: as “palavras-caminho” na obra do grupo indígena de rap Brô MC’s. 2022. 129 f. Dissertação (Mestrado em Letras) - Faculdade de Comunicação, Artes e Letras, Universidade Federal da Grande Dourados, Dourados, MS, 2022.</t>
  </si>
  <si>
    <t>Cardoso Filho, Valdomiro</t>
  </si>
  <si>
    <t>: http://lattes.cnpq.br/7726153898874373</t>
  </si>
  <si>
    <t>Campos, Marcelo da Silveira||Não informado pela instituição</t>
  </si>
  <si>
    <t>http://lattes.cnpq.br/1867094359498568||Não informado pela instituição</t>
  </si>
  <si>
    <t>Menegat, Alzira Salete||Fraga, Paulo Cesar Pontes||Policarpo, Frederico Policarpo||Não informado pela instituição||Não informado pela instituição</t>
  </si>
  <si>
    <t>http://lattes.cnpq.br/8125859341239167||http://lattes.cnpq.br/0477617276709551||http://lattes.cnpq.br/5092451102102943||Não informado pela instituição||Não informado pela instituição</t>
  </si>
  <si>
    <t>Homicídios nas terras indígenas em Dourados-MS</t>
  </si>
  <si>
    <t>Violência||Drogas||Reserva indígena</t>
  </si>
  <si>
    <t>Violence||Drugs||Indian reservation</t>
  </si>
  <si>
    <t>A violência em terras indígenas tem aspectos inerentes às questões geográficas e culturais daquelas comunidades. Proporcionalmente, percebemos que os povos originários têm sido gravemente impactados pelas políticas de combate às drogas. Assim, comparamos os homicídios dentro e fora das terras indígenas em Dourados, no Mato Grosso do Sul (MS), traçando um paralelo com diversos fatores que demonstram as peculiaridades da presença ou do relato de substâncias nos crimes no contexto dessas comunidades, considerando as especificidades culturais, geográficas e o processo de descolonização que permeiam os povos indígenas no MS. Portanto, a ideia central da pesquisa é sair de um senso comum que estigmatiza as comunidades indígenas como “violentas”, mostrando justamente o contrário: os índices de mortes violentas são maiores em Dourados do que em comparação com as reservas indígenas. Logo, o trabalho visa compreender como as diferentes políticas públicas atravessam os povos indígenas no MS, populações estas que habitam as margens do Estado. Essa realidade dentro das aldeias indígenas tem preocupado a própria comunidade e os pesquisadores de diferentes áreas do conhecimento científico. No entanto, quando procuramos indicadores e investigações na área, constatamos que há, ainda, poucos estudos específicos tratando da matéria nas reservas indígenas, especialmente em Dourados. Diante disso, argumentamos para a importância da realização desta pesquisa a fim de traçar uma relação sociológica entre homicídios e entorpecentes, coletando dados no sistema do Serviço Integrado de Gestão Operacional (SIGO), o que os tornam confiáveis e imprescindíveis para a análise dos impactos nestas comunidades. Além disso, é relevante entender as influências que estão imprimindo na cultura daquela população devido à inserção de narcóticos e ao aumento da violência. Para isso, será considerado o recorte temporal dos homicídios registrados em Dourados entre os anos de 2016 e 2020.</t>
  </si>
  <si>
    <t>http://repositorio.ufgd.edu.br/jspui/handle/prefix/5327</t>
  </si>
  <si>
    <t>CARDOSO FILHO, Valdomiro. Homicídios nas terras indígenas em Dourados-MS. 2022. 128 f. Dissertação (Mestrado em Sociologia) – Universidade Federal da Grande Dourados, Dourados, MS, 2022.</t>
  </si>
  <si>
    <t>Pessoa, Herta Cristina Carneiro</t>
  </si>
  <si>
    <t>Araújo, Patrícia Cristina de Aragão||Não informado pela instituição</t>
  </si>
  <si>
    <t>Escrita nas práticas pedagógicas dos professores Tapeba no contexto da educação escolar indígena no Ceará</t>
  </si>
  <si>
    <t>Universidade Estadual da Paraíba (UEPB)</t>
  </si>
  <si>
    <t>UEPB</t>
  </si>
  <si>
    <t>Pró-Reitoria de Pós-Graduação e Pesquisa - PRPGP</t>
  </si>
  <si>
    <t>Programa de Pós-Graduação Profissional em Formação de Professores - PPGPFP</t>
  </si>
  <si>
    <t>CIENCIAS SOCIAIS APLICADAS</t>
  </si>
  <si>
    <t>1. Educação escolar indígena. 2. Formação de professores. 3. Práticas sociais de escrita. 4. Interculturalidade.</t>
  </si>
  <si>
    <t>Indigenous school education is a topic that has been discussed since the late 20th Century. Studies about indigenous teacher training and their educational practices are among the issues concerning this teaching method. These studies have been carried out in order to add to the pedagogical practices of indigenous teachers. The present study investigated how these teachers in the first years of elementary school (Ensino Fundamental I) developed writing social practices which could create opportunities to the interculturalism at Escola Indios Tapeba, in Caucaia – Ceará. The reserach is located in the educational field, focusing on the studies of teacher training and interfaces with the studies of intercultural education. The theoretical frame included studies by Tardif (2002), Bergamaschi (2012), Chauí (2014), among others. The methodology adopted was ethnografic qualitative reserach, in accord with Bogdan and Biklen (1994). For that purpose, the application of a questionnarie and interviews were carried out, as well as reviews of teaching material (books from first to fifth years, distributed by the National Program of Textbooks – PNLD, teaching material prepared by the teachers). Besides that, other pedagogical tools, such as the school Political Pedagogical Project (PPP), which guide the teaching practices within the Indigenous School Education in the Elementary School (Ensino Fundamental I). This research is consided of great relevance to the indigenous teacher training and it is expected that it can contribute to the discussions on the writing social practices of the indigenous teachers, and to the development of interculturalism in the indigenous school education.</t>
  </si>
  <si>
    <t>http://tede.bc.uepb.edu.br/jspui/handle/tede/3560</t>
  </si>
  <si>
    <t>Pessoa, Herta Cristina Carneiro. Escrita nas práticas pedagógicas dos professores Tapeba no contexto da educação escolar indígena no Ceará. 2016. 147f. Dissertação (Programa de Pós-Graduação Profissional em Formação de Professores - PPGPFP) - Universidade Estadual da Paraíba, Campina Grande - PB.</t>
  </si>
  <si>
    <t>Silva, Jackeline de Almeida</t>
  </si>
  <si>
    <t>Silva, Marcelo Medeiros da||Não informado pela instituição</t>
  </si>
  <si>
    <t>A literatura indígena no ensino fundamental: uma experiência na escola do campo</t>
  </si>
  <si>
    <t>Centro de Educação - CEDUC</t>
  </si>
  <si>
    <t>LINGUISTICA, LETRAS E ARTES::LETRAS</t>
  </si>
  <si>
    <t>Letramento literário||Literatura indígena||Daniel Munduruku||Formação de leitores</t>
  </si>
  <si>
    <t>This paper aims to study the reception of indigenous literature in a countryside school. Our main purpose was, in the perspective of literary literacy, to develop a work of literary education based on the reading of some indigenous papers originated from different ethnicities, centered on the book “ Meu vô Apolinário: Um mergulho no rio da (minha) memória”, by Daniel Munduruku, with some elementary school students.To achieve this, a didactic sequence was developed and applied, especially with indigenous narratives, dialogues with other genres that dealt with indigenous culture, such as: poetry, legends, music, visual arts, in order to enrich the students' cultural universe and enhance the indigenous tradition, in addition to encouraging reading practices in this meaning. The study consisted of a qualitative research, of the action type, with an ethnographic approach, which sought to know the indigenous culture and tradition, focusing on the Potiguara ethnicity, and to analyze how primary school students would receive indigenous culture in a methodological approach that aimed at the formation of the critical and creative student, the one who works in the social environment in which he is in. For this purpose, observation, interview, questionnaire and image capture were used as data collection instruments. The research took place at Cícero Correia de Meneses Municipal School located in a countryside area of Campina Grande city, state of Paraíba. The collaborators in this study were the students and their teacher from the 5th grade of that school. This research has been theoretically and methodologically supported by Cosson (2006), Graúna (2003), Jauss (1979), Bordini and Aguiar (1998), as well as in the indigenous literature of Daniel Munduruku (2012), Thiél (2012), and of some legal documents that deal with indigenous education. In view of the results obtained from the pedagogical intervention, it can be concluded that literary literacy is relevant in promoting discussions about indigenous literature, contributing to the social and cultural recognition of indigenous peoples as a subject of law. The results suggest that the practice of literary literacy is an effective possibility in approaching indigenous literature. From the results of the pedagogical intervention, it was concluded that Daniel Munduruku's text, based on the sequence's guideline and due to his memorialistic aspect, enchanted students and allowed our readers to meet, via literature, with others subjects, the indigenous one. Therefore, the experience performed proved to be relevant because it contributed to increase the interest of the reader in the literature on indigenous themes, consequently, to foster the social and cultural recognition of indigenous peoples and their rights.</t>
  </si>
  <si>
    <t>http://tede.bc.uepb.edu.br/jspui/handle/tede/3657</t>
  </si>
  <si>
    <t>SILVA, Jackeline de Almeida. A literatura indígena no ensino fundamental: uma experiência na escola do campo. 2020. 160f. Dissertação (Programa de Pós-Graduação em Literatura e Interculturalidade - PPGLI) - Universidade Estadual da Paraíba, Campina Grande, 2020.</t>
  </si>
  <si>
    <t>Leal , Maria Anunciada de Brito</t>
  </si>
  <si>
    <t>http://lattes.cnpq.br/7866765361415234</t>
  </si>
  <si>
    <t>Bezerra, Rosilda Alves||Não informado pela instituição</t>
  </si>
  <si>
    <t>Uma proposta para o letramento literário através do rap indígena do escritor Kunumi MC</t>
  </si>
  <si>
    <t>Programa de Pós-Graduação Profissional em Letras - PROFLETRAS</t>
  </si>
  <si>
    <t>Literatura indígena||Lei 11.645/08||Rap||Leitura||Ensino</t>
  </si>
  <si>
    <t>La investigación llevada a cabo se centra en la lectura literaria de estudiantes de noveno grado, teniendo como perspectiva la alfabetización literaria y la ley 11.645 / 08, que incluye en el plan de estudios oficial de la red educativa el tema "Historia y cultura afrobrasileña e indígena". Desde estas perspectivas, esta disertación tiene como objetivo proporcionar a los estudiantes los textos de literatura indígena sobre su capacidad crítica / reflexiva. La intervención se basó en la investigación de acción y se basó pedagógicamente en la secuencia ampliada de Cosson (2016). La actividad con lectura tuvo lugar en una escuela en el área urbana de la ciudad de Ecuador-RN, basada en raps y una narración literaria "Kunumi Guarani" (2014), de Werá Jeguaka Mirim, más conocido como Kunumi MC, un rapero de origen guaraní, que vive en el pueblo Krukutu, en la región de Parelheiros, en la zona sur de São Paulo. La investigación tiene como objetivo abordar los textos del referido MC, que discuten sobre la lucha por la valorización de la etnia negada durante más de 500 años. El apoyo teórico utilizado en esta investigación se basa en estudios de alfabetización literaria de Cosson (2016), Kleiman (2008), géneros de discursos con Bakhtin (2003), alfabetización de reexistencia con Souza (2011), lecturas de textos literarios, de Tettamanzy ( 2012), el papel de mediador y articulador de la lectura literaria en la escuela con Chiappini (2005), en Preti (1999) tenemos el análisis de textos orales (transcripciones), Soares con alfabetizaciones (2014) y multi-alfabetizaciones con Rojo (2012), entre otros Los resultados obtenidos mostraron que la literatura indígena representa una herramienta de enseñanza que involucró a la comunidad escolar y ayudó en el desarrollo de los alumnos a través de la lectura literaria, así como en la percepción del entorno en el que viven y las personas con quienes viven.</t>
  </si>
  <si>
    <t>http://tede.bc.uepb.edu.br/jspui/handle/tede/3707</t>
  </si>
  <si>
    <t>Leal , Maria Anunciada de Brito. Uma proposta para o letramento literário através do rap indígena do escritor Kunumi MC. 2020. [149 f.]. Dissertação( Programa de Pós-Graduação Profissional em Letras - PROFLETRAS) - Universidade Estadual da Paraíba, [Guarabira] .</t>
  </si>
  <si>
    <t>Araújo, Wagner dos Reis Marques||http://lattes.cnpq.br/4203607567762001</t>
  </si>
  <si>
    <t>Das margens dos rios à margem da sociedade: trajetórias de mulheres Sateré-Mawé no trabalho doméstico em Manaus - AM</t>
  </si>
  <si>
    <t>Mulher indígena||Trabalho doméstico||Comunidade Sateré-Mawé||Indigenous women||Domestic work||Community Sateré-Mawé||OUTROS</t>
  </si>
  <si>
    <t>Esta pesquisa assumiu o propósito de verificar a situação às quais são submetidas as mulheres indígenas que saem de suas comunidades tradicionais para se inserirem no trabalho doméstico em Manaus. Buscamos também reconstruir fragmentos da história de vida e de trabalho de duas mulheres Sateré-Mawé, dona Zenilda e Zeila (Kutera), que se deslocaram de sua comunidade étnica de origem em busca de educação formal, saúde ou renda em Manaus, durante o período de instalação da Zona Franca. Diante da falta de oportunidades de trabalho formal, elas se inseriram no trabalho doméstico. Mesmo assim, podemos verificar pelas suas trajetórias de vida, que elas tornaram-se duas lideranças femininas de grande projeção dentro do movimento indígena. As questões norteadoras desta pesquisa consistiram em verificar quais são as determinações étnicas e de gênero presentes no trabalho domestico em Manaus, capital do Estado do Amazonas. Adotamos uma metodologia que nos levou a considerar os aspectos qualitativo e exploratório, quando a fala dos sujeitos foi imprescindível para a reconstrução de aspectos da trajetória de vida e de trabalho das mulheres da etnia Sateré- Mawé. Foram realizadas entrevistas abertas com cinco mulheres da etnia Sateré-Mawé, além da observação direta na Comunidade I nhã-bé, durante o período de abril de 2009 a agosto de 2010. Elegemos um referencial teórico que problematiza as questões de gênero que são determinantes na situação desfavorável que se encontra esse segmento humano. O conceito de gênero é empregado como uma categoria construída social e culturalmente, que envolve relações de poder sob os auspícios do patriarcado. A pesquisa mostra que há uma forte ressignificação na vida dessas mulheres que se deslocaram para a cidade, as quais vivem no limiar do urbano e do rural. Conclui-se, assim, que para muitas mulheres do interior amazônico o trabalho doméstico passa a ser o caminho para chegar às cidades. Essa situação as envolve numa teia de exploração permeada por questões de gênero sob o forte preconceito étnico</t>
  </si>
  <si>
    <t>ARAÚJO, Wagner dos Reis Marques. Das margens dos rios à margem da sociedade: trajetórias de mulheres Sateré-Mawé no trabalho doméstico em Manaus - AM. 2010. 133 f. Dissertação (Mestrado em Sociedade e Cultura na Amazônia) - Universidade Federal do Amazonas, Manaus, 2010.||http://tede.ufam.edu.br/handle/tede/2263</t>
  </si>
  <si>
    <t>Lima, Kátia Maria da Silva||http://lattes.cnpq.br/2910351342335896</t>
  </si>
  <si>
    <t>O controle social e a saúde indígena: um estudo dos conselhos de saúde do Distrito Sanitário Especial Indígena de Manaus - AM</t>
  </si>
  <si>
    <t>Saúde indígena||Controle social||Conselhos de saúde||Health indigenous||Social control||Health council||OUTROS</t>
  </si>
  <si>
    <t>O trabalho que ora apresentamos é o resultado de uma pesquisa realizada sobre a atuação dos conselhos de saúde do Distrito Sanitário Especial Indígena de Manaus, um dos trinta e quatro Distritos organizados no Brasil a partir da implantação da nova política de atenção a saúde destes povos. O estudo deste tema nos remeteu a uma necessária discussão acerca da política de saúde no Brasil e de forma especifica da Política de Saúde indígena e do movimento indígena, temas intrinsecamente articulados a problemática dos conselhos de saúde. O objetivo desta dissertação é apresentar os limites e avanços do exercício do controle social no Distrito e dos impactos na política de saúde que vem sendo implantada a partir da analise da atuação dos conselhos de saúde em articulação com o Movimento Indígena. Neste sentido esta investigação reconstitui o processo de organização dos conselhos de saúde no Brasil e de forma particular no Distrito de Manaus. Questiona-se até que ponto tais canais de participação social, institucionalizados pelo Estado, e neste caso de intervenção indígena têm propiciado a participação efetiva dos usuários do sistema e como se estabelece essa relação entre os conselhos e os gestores. E ainda como estão organizados esses canais de participação, quais os entraves políticos e os avanços no sentido de garantir um poder real de decisão.</t>
  </si>
  <si>
    <t>LIMA, Kátia Maria da Silva. O controle social e a saúde indígena: um estudo dos conselhos de saúde do Distrito Sanitário Especial Indígena de Manaus - AM. 2008. 148 f. Dissertação (Mestrado em Sociedade e Cultura na Amazônia) - Universidade Federal do Amazonas, Manaus, 2008.||http://tede.ufam.edu.br/handle/tede/2270</t>
  </si>
  <si>
    <t>Oliveira, Almir de||http://lattes.cnpq.br/7469948224589650</t>
  </si>
  <si>
    <t>Casas sagradas Aruak &amp; Tukano: arquitetura clássica do noroeste amazônico</t>
  </si>
  <si>
    <t>Arquitetura||Aruak||Tukano||Habitação indígena||Espaço tempo||Architecture||Aruak||Tukano||Indigenous habitations||Space and Time||OUTROS</t>
  </si>
  <si>
    <t>As manifestações arquitetônicas dos povos autóctones no Brasil não encontram lugar na teoria e história da arquitetura brasileira, é como se não tivessem contribuição a oferecer, enquanto modelos de estabilidade, conforto e beleza; que é o que na verdade são. Ao percorrer algumas bacias hidrográficas da Amazônia, essa sempre foi uma questão que despertou meu interesse de arquiteto. Trabalhando com o patrimônio cultural junto ao Instituto Patrimônio Histórico e Artístico Nacional (IPHAN), aqui na Amazônia, indagava-me sobre essa lacuna na esfera de interesses do Ministério da Cultura. O rio Negro é locus da pesquisa que comecei a desenvolver com essas inquietações em mente. A princípio, era o patrimônio imaterial o objeto de interesse mais amplo, que logo foi direcionado para as casas-aldeias, habitações indígenas tradicionais dos povos de língua Aruak e Tukano, como foram descritas por etnólogos que se dedicaram ao estudo da cultura material. Os desdobramentos desses trabalhos, ao longo dos últimos sete anos, ampliaram a rede de parceiros. Como assessor do Instituto Socioambiental (ISA), organização não governamental, realizei atelieres de arquitetura, junto a comunidades indígenas, tendo como objeto as casas-aldeias no noroeste Amazônico: um atelier em 2005, entre os Tuyuka no alto rio Tiquié, tributário do rio Uaupés e outro atelier em Iauaretê A Cidade do Índio , em 2007 no Centro Cultural Tariano. Assumindo uma perspectiva etnográfica, elaboro narrativas desses eventos e desenvolvo uma abordagem, considerando temporalidades distintas para revelar o sentido das casas-aldeias na atualidade. A ótica do arquiteto perpassa pela teoria e história da arquitetura que permite pensar a produção do espaço e tempo; e o próprio sentido da arquitetura através dessas casas-aldeias que guardam em si uma visão de mundo.</t>
  </si>
  <si>
    <t>OLIVEIRA, Almir de. Casas sagradas Aruak &amp; Tukano: arquitetura clássica do noroeste amazônico. 2007. 162 f. Dissertação (Mestrado em Sociedade e Cultura na Amazônia) - Universidade Federal do Amazonas, Manaus, 2007.||http://tede.ufam.edu.br/handle/tede/2282</t>
  </si>
  <si>
    <t>Nascimento, Solange Pereira do||http://lattes.cnpq.br/3700027234383055</t>
  </si>
  <si>
    <t>Vida e trabalho da mulher indígena: o protagonismo da tuxaua Baku na comunidade Sahu-apé, Iranduba - AM</t>
  </si>
  <si>
    <t>Mulher indígena||Protagonismo político||Etnia Sateré-Mawé||Indian woman||Protagonism politician||Ethnicity Sateré-Mawé||OUTROS</t>
  </si>
  <si>
    <t>Este trabalho assumiu o propósito de verificar o protagonismo de Zelinda da Silva Freitas, a Baku, da etnia Sateré-Mawé. Buscamos, junto com ela, perfazer sua trajetória de vida desde a saída da TI de Ponta Alegre onde nasceu, até a Comunidade Sahu-apé localizada no Município de Iranduba/AM, lugar em que desempenha o importante papel de tuxaua reconhecida honradamente pelo seu povo. São mais de trinta anos à frente da Comunidade Sahu-apé. Uma vida marcada em meio a diversos antagonismos em que ser mulher e posicionar-se como autoridade têm um preço elevado. A pesquisa assumiu o aporte das teorias de gênero em um processo eminentemente qualitativo, centrado nos relatos e narrativas da tuxaua Baku, nossa principal informante. Na análise da espacialidade da comunidade Sahu-apé, fizemos uso do método etnográfico e da técnica do caderno de campo. Na coleta de dados de outros informantes, coadjuvantes da pesquisa, recorremos à técnica de entrevista do tipo semi-estruturado. Ouvimos em entrevista 10 pessoas residentes da Comunidade indígena investigada. A pesquisa mostra que dona Baku é a primeira mulher tuxaua que se tem notícia na Amazônia. O seu protagonismo é amplamente reconhecido pelas entidades de representação indígena da Amazônia como é o caso da COIAB (Coordenação das Organizações Indígenas da Amazônia Brasileira) e Conselho dos Tuxauas Maiores da Etnia Sateré-Mawé. Depreende-se assim, que a comunidade Sahu-apé é suigeneris, híbrida, porque não é nem rural e nem urbana; nem puramente indígena; ela está situada na fronteira do branco e do indígena, sendo mais indígena do que branca.</t>
  </si>
  <si>
    <t>NASCIMENTO, Solange Pereira do. Vida e trabalho da mulher indígena: o protagonismo da tuxaua Baku na comunidade Sahu-apé, Iranduba - AM. 2010. 164 f. Dissertação (Mestrado em Sociedade e Cultura na Amazônia) - Universidade Federal do Amazonas, Manaus, 2010.||http://tede.ufam.edu.br/handle/tede/2314</t>
  </si>
  <si>
    <t>Novo, Viviane da Silva Costa||http://lattes.cnpq.br/3659942307703707</t>
  </si>
  <si>
    <t>Avaliação das potencialidades sócio-econômicas do programa gasoduto Coari-Manaus na terra indígena Sahu-apé</t>
  </si>
  <si>
    <t>Gás natural||Gasoduto Coari-Manaus||Comunidade Indígena de Sahu-apé - Gasoduto||Pipeline Coari-Manaus||CIÊNCIAS SOCIAIS APLICADAS</t>
  </si>
  <si>
    <t>Este trabalho busca demonstrar os benefícios sociais e econômicos recebidos pelos indígenas habitantes da região de influência do Gasoduto Coari-Manaus, em especial a Comunidade Indígena de Sahu-apé, formada por índios da etnia Sateré-Mawé. Sabe-se que as comunidades indígenas vêm lutando com muita dificuldade para manter suas tradições culturais. E essas dificuldades se acentuam quando elas têm que conviver à margem de uma sociedade com hábitos e valores completamente distintos dos seus, colocando em risco a própria sobrevivência da comunidade. Assim é que, por meio de uma política de atendimento às necessidades de algumas comunidades indígenas situadas na área de influência do Programa Gasoduto Coari-Manaus, os Governos Federal, Estadual e Municipal estabelecem uma alocação de recursos, do referido Programa, para atender as demandas dessas comunidades, em especial a Comunidade Indígena de Sahu-apé, que será abordada com maior ênfase neste trabalho. Por fim, pode-se dizer que essas comunidades já têm a tranqüilidade para manter e até divulgar sua cultura, sem ingerência da sociedade envolvente, uma vez que o Programa propiciou essa independência, inclusive com o reconhecimento e regularização da terra onde eles vivem como sendo uma Terra Indígena, conforme será demonstrado ao longo deste trabalho.</t>
  </si>
  <si>
    <t>NOVO, Viviane da Silva Costa. Avaliação das potencialidades sócio-econômicas do programa gasoduto Coari-Manaus na terra indígena Sahu-apé. 2008. 161 f. Dissertação (Mestrado em Desenvolvimento Regional) - Universidade Federal do Amazonas, Manaus, 2008.||http://tede.ufam.edu.br/handle/tede/2496</t>
  </si>
  <si>
    <t>Pinheiro, Aureliano Marques||http://lattes.cnpq.br/9576454805072006</t>
  </si>
  <si>
    <t>Cultura material: a produção de artesanato na terra indígena Beija- flor</t>
  </si>
  <si>
    <t>Terra Indígena||Produção de Artesanato||Organização Social||Indigenous Land||Handicraft Production||Social Organization||CIÊNCIAS AGRÁRIAS</t>
  </si>
  <si>
    <t>Este trabalho tem, por objetivo, analisar os aspectos da produção de artesanato e sua relação com a criação da Terra Indígena Beija-Flor e aspectos de sua organização social. Serão apresentados, na contextualização da Amazônia, aspectos da transformação do modo de vida dos povos indígenas a partir do contato com o colonizador europeu e das novas relações desenvolvidas no espaço, para se tornar território estruturado pelos valores do não indígena. A conquista europeia provocou o deslocamento de vários indivíduos indígenas de seus lugares de origem para se estabelecerem em outros lugares, formando comunidades, desestruturando-se e reestruturando-se, implicando na absorção de valores diferentes dos seus. Será apresentado o processo de transformação da Comunidade Indígena Beija-Flor em Terra Indígena, contemplando os interesses e os conflitos decorrentes do mesmo. A origem da comunidade está relacionada com a produção de artesanato para o mercado, e, para embasar este aspecto, abordou-se sobre o significado da cultura material, relacionado com a importância das técnicas nas atividades humanas e arte dos povos indígenas. Utilizou-se de pesquisa bibliográfica e pesquisa de campo, através de entrevistas com formulários, obtendo-se como resultado a identificação da tipologia do artesanato produzido na comunidade, tais como adornos, armas e jogos, instrumentos musicais e ritualísticos, trançados, bem como os aspectos sociais e econômicos relacionados no processo de produção de artesanato, as etnias que lá habitam, perfil dos indivíduos e o artesanato característico de cada povo; matéria-prima e local de obtenção da mesma e o significado do artesanato para cada etnia.</t>
  </si>
  <si>
    <t>PINHEIRO, Aureliano Marques. Cultura material: a produção de artesanato na terra indígena Beija- flor. 2012. 98 f. Dissertação (Mestrado em Ciências do Ambiente e Sustentabilidade na Amazônia) - Universidade Federal do Amazonas, Manaus, 2012.||http://tede.ufam.edu.br/handle/tede/2543</t>
  </si>
  <si>
    <t>Pereira, Rosilene Fonseca||http://lattes.cnpq.br/2191824849115375</t>
  </si>
  <si>
    <t>Criando gente no alto Rio Negro: um olhar waíkhana</t>
  </si>
  <si>
    <t>Conhecimento||Criança indígena||Waíkhana||Knowledge||Indigenous child||Waíkhana||CIENCIAS HUMANAS: ANTROPOLOGIA</t>
  </si>
  <si>
    <t>Este trabalho trata dos processos de compartilhamento de conhecimentos na criação de gente na região do Alto Rio Negro, focando o período de 0 a 12 anos. Este é um tema pouco explorado na região, apesar de ser importante para compreendermos, entre outros aspectos, a dinâmica das relações de redes entre parentes que marcam a permanência de laços de parentesco da região do Alto Rio Negro. As análises partiram de meu acervo pessoal (diários, anotações diversas, gravações de entrevistas, caderno de campo) elaborado na fase kamuen, passagem de criança para adulta; e da exegese dos bharceyé, ação de proteção extremamente importante que acompanha os Waíkhana desde o nascimento; khenonõ-yurhíá, aconselhamento, importante recurso dos velhos para formação quando crianças; kirtí, narrativas curtas, criadas a partir de uma dada ocorrência durante a pesca, a caça, roça, entre outros afazeres; e, por fim, conversas com minha família Waíkhana e Arapaço. A construção dos conhecimentos de uma criança ocorre coletivamente, mas individualizado no grupo social de parentes. As crianças convivem com os pais, ficam pequenas temporadas com as avós e avôs, tios, tias e outros membros da rede de parentes. Essa circulação temporária permite que elas convivam e compreendam outros saberes tais como: novas espécies de mandioca, pontos de capturas de peixes e insetos. Os conhecimentos compartilhados são múltiplos, com algumas singularidades nos bharceyé, nos kirtí, criação dos utensílios domésticos, atividades do cotidiano familiar, entre as quais seleção de sementes e plantas para cultivo. Assim são construídos e circulados os saberes.</t>
  </si>
  <si>
    <t>PEREIRA, Rosilene Fonseca. Criando gente no alto Rio Negro: um olhar waíkhana. 2013. 116 f. Dissertação (Mestrado em Antropologia Social) - Universidade Federal do Amazonas, Manaus, 2013.||http://tede.ufam.edu.br/handle/tede/2868</t>
  </si>
  <si>
    <t>Aranha, Isabel Cristina Ferreira</t>
  </si>
  <si>
    <t>Artes como disciplina no currículo da escola indígena e na formação de seus (suas) professores (as)</t>
  </si>
  <si>
    <t>Educação Escolar Indígena, Disciplina de Artes, Interculturalidade||Indigenous School Education, Discipline of Arts, Interculturality||CIÊNCIAS HUMANAS: EDUCAÇÃO</t>
  </si>
  <si>
    <t>Esta Dissertação se propôs a analisar a presença de Artes enquanto disciplina no currículo da escola indígena e nos Cursos de Formação de seus(suas) professores(as), tanto no nível médio (Magistério Indígena) como Superior (Licenciaturas Específicas). Para isso primeiramente descrevemos a trajetória da disciplina de Artes na Educação Escolar brasileira, o contexto dessa trajetória e as concepções que foram elaboradas pelos arte-educadores do país. Num segundo momento aprofundamos a discussão acerca da educação escolar indígena, contextualizando seus movimentos, suas conquistas no campo da legislação - desde a Constituição de 1988 até os artigos na atual Lei de Diretrizes e Bases da Educação Nacional. No terceiro momento, procuramos promover um diálogo entre a disciplina de Artes e a Educação Escolar Indígena através do conceito de Expressão Cultural, que é um conceito mais recente na Área de Artes. Como resultado deste estudo de caráter predominantemente documental/bibliográfico chegamos ao entendimento de que há uma íntima ligação entre os conceitos de expressão cultural e interculturalidade pois no atual momento da escola brasileira - indígena e não-indígena - nada é mais necessário do que uma educação intercultural, respeitadora e socializadora que abranja os diferentes não por serem desiguais, mas por encontrar no conflito da diferença a riqueza da diversidade, a tensão promissora do diálogo entre as diversas culturas. Afirmamos que a disciplina artes na educação (indígena e nãoindígena) tende a fortalecer a questão das culturas, enquanto afirmação de identidade e valorização do que se é, a partir de manifestações culturais e artísticas.</t>
  </si>
  <si>
    <t>ARANHA, Isabel Cristina Ferreira. Artes como disciplina no currículo da escola indígena e na formação de seus (suas) professores (as). 2009. 102 f. Dissertação (Mestrado em Educação) - Universidade Federal do Amazonas, Manaus, 2009.||http://tede.ufam.edu.br/handle/tede/3215</t>
  </si>
  <si>
    <t>Toledo, Noeli das Neves||http://lattes.cnpq.br/0440940857591204</t>
  </si>
  <si>
    <t>Formação e representações sociais dos alunos de enfermagem sobre os povos indígenas</t>
  </si>
  <si>
    <t>Representação social||Enfermagem||Educação||Saúde indígena||Social Representation||Nursing||Education||Aboriginal Health||CIÊNCIAS HUMANAS: EDUCAÇÃO</t>
  </si>
  <si>
    <t>O presente estudo tem por finalidade conhecer as representações Sociais sobre os povos indígenas dos alunos do 8º período do curso de gra duação em enfermagem de instituições de ensino Federal, Estadual e Particular da cidade de Manaus AM. A coleta dos dados consistiu na realização de entrevistas, utilizando questões semi -estruturadas com 57 alunos e na investigação da estrutura curricular do curso de graduação das 03 instituições de ensino que participaram da pesquisa. Para as questões mais subjetivas os dados foram analisados por métodos estatísticos multidimensionais (SSA) baseados na Teoria das Facetas, enquanto que para as questões mais objetivas os dados foram apresentados e discutidos através de gráficos e tabelas. Os resultados apontaram que este grupo de alunos possui uma representação estigmatizada em relação ao índio, ao mesmo tempo em que não relacionou a Sistematização da Assistência de Enfermagem SAE como metodologia de trabalho a ser utilizada pela equipe de enfermagem ao indígena hospitalizado. Este estudo, através de uma maior compreensão dos alunos acerca dos povos indígenas, possibilita pensar em novas perspectivas de formação, buscando criar espaços para que as diferenças sejam democraticamente dialogadas tanto no meio acadêmico quanto nos demais ambientes sociais.</t>
  </si>
  <si>
    <t>TOLEDO, Noeli das Neves. Formação e representações sociais dos alunos de enfermagem sobre os povos indígenas. 2008. 75 f. Dissertação (Mestrado em Educação) - Universidade Federal do Amazonas, Manaus, 2008.||http://tede.ufam.edu.br/handle/tede/3226</t>
  </si>
  <si>
    <t>Bettiol, Célia Aparecida||http://lattes.cnpq.br/6935670235651644</t>
  </si>
  <si>
    <t>Educação escolar e práticas comunitárias na vida Apurinã: o fazer pedagógico da comunidade São João</t>
  </si>
  <si>
    <t>Educação escolar indígena||Comunidade e educação||Apurinã||Indian school education||Community and education||Apurinã||CIÊNCIAS HUMANAS: EDUCAÇÃO</t>
  </si>
  <si>
    <t>A partir de uma pesquisa etnográfica, o trabalho apresenta uma análise da educação escolar indígena Apurinã na Comunidade São João, município de Tapauá. Os Apurinã pertencem à família lingüística Aruak e vivem espalhados ao longo de todo rio Purus. A comunidade São João está localizada próxima à cidade de Tapauá e ali se encontra há aproximadamente 45 anos. Possui 11 famílias totalizando mais ou menos 75 pessoas. A Escola Municipal (indígena) Santo Antonio existe na comunidade desde 1997. Nesses 10 anos de existência sempre teve professor indígena e constitui um importante espaço de lutas e conquistas deste povo. A comunidade valoriza a escola e esta incorpora importantes práticas de educação comunitária no seu fazer pedagógico, dentre elas a participação comunitária na educação das crianças, sobretudo, no ensino da língua materna, a oralidade, a autonomia das crianças frente ao ensino-aprendizagem e a atenção como forma de ensinar e aprender. O trabalho analisa essas incorporações e outras implicações desta escola que, apesar de ser um órgão oficial com gestores não índios, vai sendo ressignificada pela prática da comunidade e por sua intensa participação nas atividades desenvolvidas.</t>
  </si>
  <si>
    <t>BETTIOL, Célia Aparecida. Educação escolar e práticas comunitárias na vida Apurinã: o fazer pedagógico da comunidade São João. 2007. 104 f. Dissertação (Mestrado em Educação) - Universidade Federal do Amazonas, Manaus, 2007.||http://tede.ufam.edu.br/handle/tede/3236</t>
  </si>
  <si>
    <t>Freitas, Luciana Pires de||http://lattes.cnpq.br/9979617617942261</t>
  </si>
  <si>
    <t>Saúde bucal dos Yanomami da região de Xitei e Ketaa Roraima - Brasil</t>
  </si>
  <si>
    <t>Saúde Indígena||Índios Yanomami||índios - Saúde bucal||Indigenous Health||CIÊNCIAS DA SAÚDE: SAÚDE COLETIVA</t>
  </si>
  <si>
    <t>Esse trabalho é o resultado da análise dos dados produzidos a partir de um levantamento epidemiológico em saúde bucal realizado em comunidades indígenas Yanomami na região do Pólo- Base Xitei e sub-pólo Ketaa. Foram seguidos os critérios preconizados pelo Projeto SB Brasil 2003 e pela OMS. As variáveis observadas foram: Índice de Dentes Cariados, Perdidos e Obturados (CPO-D e ceo-d); Necessidade de Tratamento; Uso e Necessidade de Prótese; Índice Comunitário Periodontal (CPI) e Perda de Inserção Periodontal (PIP). Nesse estudo, foram examinados 823 indígenas de um total de 1220 indígenas residentes nessa região, sendo 50,6% do sexo masculino e 49,4% do sexo feminino. A composição etária dessa amostra de conveniência se aproxima a da população total acima de 2 anos. A média de dentes atacados pela cárie, na população examinada foi 0,23 ± 0,60; 0,33± 0,75; 1,43± 1,39 nas faixas etárias 12, 15-19 e mais de 60 anos, respectivamente. Os valores encontrados para o índice CPO-D foram muito baixos, próximos de zero em todas as faixas-etárias exceto para pessoas acima de 50 anos (CPO-D = 1,21). Observou-se que 82,3% do total da amostra apresentou-se livre de cárie. Diferenças entre homens e mulheres na prevalência de cárie não obtiveram significância estatística. Os resultados encontrados para a condição periodontal demonstraram uma prevalência maior de sangramento, cálculo e bolsas de 4-5 mm quando comparados aos dados nas mesmas faixas-etárias da população brasileira e da Região Norte. Raras perdas dentárias foram registradas entre a população investigada e não foi identificado nenhum paciente que necessitasse de prótese removível ou total. A condição de prevalência de cárie muito baixa encontrada entre os Yanomami do Pólo-Base Xitei fazem supor que a distância dos locais de comercialização de alimentos aliados a estratégia de sistematização nas relações de troca entre indígenas e não-indígenas na região, que não incluem itens estranhos à alimentação tradicional, provavelmente têm influenciado a manutenção de uma boa condição de saúde bucal.</t>
  </si>
  <si>
    <t>FREITAS, Luciana Pires de. Saúde bucal dos Yanomami da região de Xitei e Ketaa Roraima - Brasil. 2008. 89 f. Dissertação (Mestrado em Saúde, Sociedade e Endemias na Amazônia) - Universidade Federal do Amazonas, Manaus, 2008.||http://tede.ufam.edu.br/handle/tede/3449</t>
  </si>
  <si>
    <t>Silva, Getulio Solon da||http://lattes.cnpq.br/0522557732654812</t>
  </si>
  <si>
    <t>Agroatividade Wapixana na comunidade indígena Canaunim: avanços e ajustes em contato com outras culturas (1960-2010)</t>
  </si>
  <si>
    <t>Agroatividade indígena||Canauanim||Etnia Wapixana||Cultura Wapixana||Agroatividade indigenous||Ethnicity Wapixana||Wapixana culture||OUTROS</t>
  </si>
  <si>
    <t>Este estudo pretende contribuir com a discussão sobre a Agroatividade Wapixana na comunidade indígena Canauanim, com a conceituação a partir de uma política vivenciada pelos indígenas Wapixana, localizados na Terra Indígena Canauanim município do Cantá-RR, que há décadas lutam por seus direitos, importando-se com a melhoria de vida, fortalecimento cultural e ambiental, manifestado nos seus costumes e tradições. O marco temporal deste estudo se estabelece entre 1960 a 2010, período em que a cultura Wapixana apresentou notadamente algumas transformações em contato com outras culturas. Essa relação de identidades toma forma de um processo em movimento que se constitui ao longo do tempo, tendo como fundamental elemento o sentido de pertencimento do indígena ou do povo em seu lugar de vivência. Na perspectiva dos Wapixana, este estudo se propôs a objetivar as relações estabelecidas entre o povo indígena da Terra indígena Canauanim, seus saberes culturais que compreendem uma dimensão não só política, mas simbólico-cultural, que se desenvolve livremente com todas as possibilidades, conferidas pela modernidade e pelos costumes tradicionais mantidos pelos mais velhos da comunidade e, ultimamente, de forma ainda vaga praticado na escola. Desta forma, para a verificação do objeto, utilizamos a metodologia qualitativa, através da observação participante, como procedimento metodológico a oralidade para coletar importantes informações que serviram de suporte para que as presentes e futuras gerações possam utilizar como uma importante ferramenta de estudo. Com ênfase nas entrevistas abertas e observação etnográfica a luz das teorias dos estudos realizados sobre os Wapixana foi possível compreender como se deu a localização e o contato intercultural desse povo com os outros povos. Neste estudo, realizou-se uma abordagem histórica, mostrando como viviam e se territorializaram os Wapixana por volta do século XX. Esta viagem ao passado indígena tornou-se importante, posto que fosse possível observar o que se perdeu desde o contato com os colonizadores e o que foi conservado, recriado e ajustado pelos Wapixana do Canauanim no século XXI. Abordamos, principalmente, os aspectos da agroatividade, os elementos que os identificam. Portanto, este estudo pretende mostrar que os Wapixana continuam em um processo de resistência e reafirmação étnica e cultural habitando um território considerado insuficiente para o futuro. Outra preocupação deste trabalho foi o de compreender as alterações socioculturais, as diferentes influências e significados e, das trajetórias coletivas da comunidade. Embora, as outras culturas tenham atingido fortemente a cultura Wapixana, esta ainda mantém as características identitárias e encontra-se em retomada para o processo de fortalecimento cultural. Contudo, inevitavelmente, eles incorporaram muitos elementos dessas culturas de contato, possibilitando a negociação de suas identidades por meio de seus próprios conhecimentos e estratégias de sobrevivência. Nesse contexto, o laço de parentesco e de amizade, que se formou entre as comunidades na região, contribui, para o reconhecimento da existência histórica, referenciando significativos respeitos aos direitos sobre os lugares que eles ocupam.</t>
  </si>
  <si>
    <t>SILVA, Getulio Solon da. Agroatividade Wapixana na comunidade indígena Canaunim: avanços e ajustes em contato com outras culturas (1960-2010). 2013.143 f. Dissertação (Mestrado em Sociedade e Cultura na Amazônia) - Universidade Federal do Amazonas, Manaus, 2013.||http://tede.ufam.edu.br/handle/tede/4220</t>
  </si>
  <si>
    <t>Moreira, Jane Alice Manduca||http://lattes.cnpq.br/7613523930845758</t>
  </si>
  <si>
    <t>O impacto sociocultural na identidade Taurepang na Comunidade Sorocaima I</t>
  </si>
  <si>
    <t>Comunidade Indígena Sorocaima I - Brasil||Cultura e Religião||Culture and Religion||OUTROS</t>
  </si>
  <si>
    <t>A presente pesquisa analisou o impacto socioculturalna identidade do povo Taurepang na Comunidade Indígena Sorocaima I, onde vivem aproximadamente 43 famílias, totalizando 207 indivíduos. A comunidade está localizada à margem da BR 174, extremo norte do Brasil e próximo à fronteira Brasil-República Bolivariana da Venezuela, com acesso via terrestre. Constatou-se o impacto sociocultural sob a forma de constantes mudanças do cotidiano em que, embora essas transformações se realizem, a identidade semantém viva e presente nos dias atuais, representadas pelos símbolos e signos na vida deste povo. O estudo desta pesquisa de natureza foi qualitativa,com os procedimentos metodológicos de entrevistas semiestruturadas, usando a observação participante. Como instrumental, usou-se o questionário. No resultado dessa investigação surgiram a igreja e a escola como dois grandes fatores que impactaram diretamente na vida cotidiana do povo, que se mostrou preocupado em manter as regras e as normas da doutrina adventista na sociedade Taurepang, em nome de Deus. Verificou-se até que ponto a identidade do povo Taurepang continua a se processar diante de impactos socioculturais dos processos, sobretudo por meio da religião e da escolarização.</t>
  </si>
  <si>
    <t>MOREIRA, Jane Alice Manduca. O impacto sociocultural na identidade Taurepang na Comunidade Sorocaima I. 2013. 103 f. Dissertação (Mestrado em Sociedade e Cultura na Amazônia) - Universidade Federal do Amazonas, Manaus, 2013.||http://tede.ufam.edu.br/handle/tede/4224</t>
  </si>
  <si>
    <t>Costa, Edlamar Menezes da||http://lattes.cnpq.br/6956997741300556</t>
  </si>
  <si>
    <t>As práticas lúdicas na Comunidade Indígena Tabalascada em Roraima</t>
  </si>
  <si>
    <t>Práticas lúdicas||Cotidiano indígena||Narrativas orais||Ludic practices||Everyday indigenous||Oral narratives||CIÊNCIAS HUMANAS: ANTROPOLOGIA</t>
  </si>
  <si>
    <t>A ludicidade, apesar de ser vivenciada com maior intensidade na infância, é uma necessidade humana em qualquer fase da vida. O desenvolvimento do ser humano com o lúdico facilita os processos de comunicação, socialização, expressão e construção do conhecimento. Assim, esse estímulo pode acontecer de forma rica, criativa e agradável, preservando o prazer da descoberta e a alegria contida em qualquer tipo de atividade, elevando a autoestima dos envolvidos no processo. As práticas lúdicas indígenas foram o objeto deste estudo e, partindo dessas premissas, esta pesquisa teve como objetivo analisar as práticas lúdicas na Comunidade Indígena Tabalascada, buscando conhecer o universo sócio cultural por meio das significações que assumem nos sujeitos que delas se utilizam, nos tempos anteriores e atuais, na vivência dos membros da comunidade, em suas narrativas orais, estabelecendo a relação entre os aspectos tradicionais indígenas ensinados e aprendidos entre gerações mais velhas e mais novas. Nesse sentido e, visando sistematizar as práticas lúdicas dessa comunidade, foi realizada uma pesquisa etnográfica, com abordagem qualitativa, por meio da observação participante e das narrativas orais dos seus moradores. Acreditamos que esta pesquisa contribuiu para o registro e valorização dos conhecimentos tradicionais dos povos indígenas em seus processos de ensinar e aprender, suas vozes revelaram a importância da ludicidade presentes nas práticas cotidianas, bem como para todos os que demonstrarem interesse por esse objeto de estudo.</t>
  </si>
  <si>
    <t>COSTA, Edlamar Menezes da. As práticas lúdicas na Comunidade Indígena Tabalascada em Roraima. 2013. 141 f. Dissertação (Mestrado em Sociedade e Cultura na Amazônia) - Universidade Federal do Amazonas, Manaus, 2013.||http://tede.ufam.edu.br/handle/tede/4293</t>
  </si>
  <si>
    <t>Almeida, Juliana||http://lattes.cnpq.br/2065192463401324</t>
  </si>
  <si>
    <t>Enawene-Nawe Wixo Diferença e convivialidade na gestão sociopolítica do cosmos</t>
  </si>
  <si>
    <t>Enawene-Nawe||Rio Juruena||Juruena-Guaporé||CIÊNCIAS HUMANAS: ANTROPOLOGIA: ETNOLOGIA INDÍGENA</t>
  </si>
  <si>
    <t>Este estudo trata do regime de alteridade dos Enawene-Nawe, falantes de uma língua da família Arawak-Maipure e residentes no Vale do Rio Juruena (Estado de Mato Grosso, Sudoeste amazônico). Partindo da análise das narrativas e enunciados enawene-nawe, a pesquisa se debruça sobre os postulados que abordam a passagem de um modelo fundamentado em subgrupos endogâmicos e territorialmente dispersos, para a constituição de relações estabelecidas entre nove iyaõkwa, grupos patrilineares e exogâmicos, que arregimentam as relações rituais e de parentesco na atualidade. A análise aponta para a centralidade da convivialidade e comensalidade como medidas de manejo e controle da diferença</t>
  </si>
  <si>
    <t>ALMEIDA, Juliana. Enawene-Nawe Wixo Diferença e convivialidade na gestão sociopolítica do cosmos. 2015. 301f. Dissertação (Mestrado em Antropologia Social) - Universidade Federal do Amazonas, Manaus, 2015.||http://tede.ufam.edu.br/handle/tede/4828</t>
  </si>
  <si>
    <t>Borba, Bárbara Lustoza da Silva</t>
  </si>
  <si>
    <t>Nas entrelinhas da História: representações de índias e mamelucas nos registros coloniais do primeiro século na América Portuguesa</t>
  </si>
  <si>
    <t>Mulher indígena - aspecto social||Caboclo||Mulher - aspecto histórico||Etno-história||Gênero</t>
  </si>
  <si>
    <t>O presente trabalho aborda as representações de mulheres indígenas e mamelucas em cartas, relatórios e registros de cronistas, laicos ou eclesiásticos, realizados no primeiro século da colonização da América Portuguesa. Para a contextualização do objeto da pesquisa, discutimos os panoramas dos campos teóricos de História das Mulheres e História Indígena, além de estabelecer um diálogo crítico com fontes secundárias já consolidadas nas ciências sociais. Ao longo do escrito, nos deparamos com registros produzidos mediante a situação colonial, nos quais as alteridades representadas são construídas de acordo com a formação e reformulação de referenciais de mundo, de forma assimétrica e etnocêntrica. As mulheres de origem indígena se encontravam em extrema oposição ao outro encarnado pelo invasor europeu, por se tratarem além de diferenças étnicas, de gênero. Contudo, mediante a leitura documental crítica, identificamos aspectos do cotidiano, sociabilidades e exercício de poderes dessas mulheres índias e mamelucas, mesmo que os registros produzidos sobre elas tenham sido na terceira pessoa. As alteridades extremas que as índias e mamelucas performaram com relação aos colonizadores possibilitaram a produção de documentos que, em suas linhas e entrelinhas, nos deram a conhecer suas vidas, dinâmicas e agências.</t>
  </si>
  <si>
    <t>https://app.uff.br/riuff/handle/1/13302||Aluno de Mestrado</t>
  </si>
  <si>
    <t>Silva, Ana Caroline Ribeiro||http://lattes.cnpq.br/2945243723862120</t>
  </si>
  <si>
    <t>A Umbanda no município de Parintins/AM: a influência religiosa da pajelança indígena e do catolicismo</t>
  </si>
  <si>
    <t>Cultos afro-brasileiros - Parintins (AM)||SOCIEDADE E CULTURA||Umbanda||Catolicismo||Pajelança indígena||Parintins</t>
  </si>
  <si>
    <t>O presente trabalho apresenta uma discussão sobre a influência religiosa da pajelança indígena, e do catolicismo na Umbanda no município de Parintins/Am. A delimitação da pesquisa surgiu de inquietações em compreender as influências religiosas na Umbanda e conhecer quais saberes e práticas de cura da pajelança indígena estão presentes nas celebrações, principalmente na sua relação com os santos católicos e em que momento das celebrações é possível perceber a hibridização religiosa. Verificamos nas leituras a presença negra no Baixo Amazonas, que reafirmam a passagem deles pela cidade. Para a realização desse estudo nos apoiamos nas obras de Roger Bastide (1960), João Luiz Carneiro (2014), Eduardo Galvão (1976), Oyama Cesar Ituassú (1981) entre outros. Utilizamos procedimentos etnográficos para entender os diferentes aspectos que envolvem a influência da pajelança indígena e do catolicismo na Umbanda, por isso a importância das idas ao lócus da pesquisa. Atualmente, a Umbanda vem ganhando maior visibilidade na cidade, principalmente no festival folclórico, construindo seu espaço em uma cidade predominante do catolicismo. A necessidade de utilizarmos procedimentos etnográficos é devido à busca de uma pesquisa mais próxima da realidade. Sendo o espaço do terreiro um lugar invisibilizado, permanecendo escondido nos fundos das residências, e aos poucos está saindo para a rua, se apresenta como parte da religião de um povo, que ajudou na construção histórica da cidade. Ao perceber essas influências, ajuda-nos a compreender o processo de formação da cidade e da Umbanda.</t>
  </si>
  <si>
    <t>SILVA, Ana Caroline Ribeiro. A Umbanda no município de Parintins/AM: a influência religiosa da pajelança indígena e do catolicismo. 2018. 141 f. Dissertação (Mestrado em Sociedade e Cultura na Amazônia) - Universidade Federal do Amazonas, Manaus, 2018.||https://tede.ufam.edu.br/handle/tede/7325</t>
  </si>
  <si>
    <t>Fernandes, Jaime Moura||9972587875075209</t>
  </si>
  <si>
    <t>GAAPI Elemento fundamental de acesso aos conhecimentos sobre esse mundo e outros mundos</t>
  </si>
  <si>
    <t>Índios Desana - Rituais||Indígenas - Usos e costumes||CIENCIAS HUMANAS: ANTROPOLOGIA: ETNOLOGIA INDIGENA||Gaapi||Bebida cósmica dos Desana</t>
  </si>
  <si>
    <t>Nessa dissertação apresento os resultados de uma investigação sobre os conhecimentos indígenas Desana do Alto Rio Negro, que se autodenominam Ʉmʉkori Mahsã. Seu foco recai sobre o gaapi e suas conexões na vida social e cosmológica, e será aqui tratado nos seus mais diferentes sentidos e aspectos. No trabalho, apresento os ensinamentos que eu recebi no contexto da vida na aldeia, no amanhecer, no caminho da roça, na pescaria e também aquilo que eu ouvi em dias de cerimônias de gaapi. Analiso as histórias de origem do gaapi e dos seus personagens míticos, especialmente Abe e Bʉhpo, os diferentes tipos da planta, cultivadas e não cultivadas; as formas de preparação, seus usos rituais, os efeitos e a importância dos especialistas, o kumu, o baya e o yai, em todo o processo. Apresento ainda o gaapi no contexto da iniciação dos jovens, dos cantos/danças (no dabucuri) e como seus participantes acessavam outros mundos de conhecimentos nos rituais. Ao fim, falo ainda da minha visão sobre o uso da bebida no contexto urbano em Manaus. Para falar de todos esses temas, utilizo nessa dissertação o desenho como ferramenta metodológica que acompanha e complementa o texto. Palavras-chaves: Desana; gaapi; ayawaska; Alto Rio Negro; conhecimentos</t>
  </si>
  <si>
    <t>FERNANDES, Jaime Moura. GAAPI elemento fundamental de acesso aos conhecimentos sobre esse mundo e outros mundos. 2018. 83 f. Dissertação (Mestrado em Antropologia Social) - Universidade Federal do Amazonas - Universidade do Estado do Amazonas, Manaus (AM), 2018.||https://tede.ufam.edu.br/handle/tede/8071</t>
  </si>
  <si>
    <t>Gouveia, Jonilda Hauwer||http://lattes.cnpq.br/2620953712363784</t>
  </si>
  <si>
    <t>Perspectiva etnoentomológica tariana</t>
  </si>
  <si>
    <t>Etnobiologia - Amazonas||Índios Tariána||CIENCIAS HUMANAS: ANTROPOLOGIA: ETNOLOGIA INDIGENA||Etnobiologia||Alto Rio Negro||Insetos||Benzimentos||Semiótica</t>
  </si>
  <si>
    <t>Esta dissertação aborda saberes tradicionais dos Tariana sobre os insetos, principalmente os concernentes a significados ecológicos, culturais e míticos. Assim como acontece com outros povos do Alto Rio Negro, entre os Tariana os conhecimentos tradicionais também são transmitidos oralmente de geração a geração. Como a língua Tariana está ameaçada de desaparecer, existe o risco de seu acervo cultural também se perder. Esta compilação dos saberes etnoentomológicos dos Tariana vem suprir parte dessa demanda. Os Tariana classificam os insetos, e outros invertebrados, como omanakã – os pequenos animais. São descritas as relações dos insetos com as atividades cotidianas da etnia, se são úteis ou prejudiciais, sua utilização como alimento, os usos terapêuticos, como são abordados em aspectos sobrenaturais (no campo dos poderes mágicos e/ou maléficos), a quais demiurgos estão associados, os usos culturais (danças e rituais). A exposição desses saberes fortalece culturalmente a etnia Tariana, acrescentando mais informações ao extenso mosaico de conhecimentos já disponíveis sobre os povos rionegrinos. O trabalho aborda, ainda, os Tariana como grupo étnico, história de assimilação da língua e difusão dos conhecimentos dos povos do Alto Rio Negro; descreve-se a variedade dos conhecimentos ecológicos e comportamentais utilizados como parâmetros das categorias que formam a etnoclassificação; expõe-se de que forma esses animais são importantes na culinária, nos benzimentos de modo geral, como indicadores ecológicos (tempo e estações) e como os insetos estão representados nos mitos tarianos; relata-se como os insetos são abordados nas práticas de benzimentos, sobretudo os direcionados para prevenção e proteção; também são descritos mitos que incluem os insetos como norteadores de comportamentos do cotidiano dos Tariana. O texto enfatiza que o papel dos omanakã como agenciadores nos benzimento tem por base os saberes tradicionais, a etnotaxonomia e a ecologia dos insetos; essa aplicação não é apoiada somente na mitologia, mas também advém do saber taxonômico e dos aspectos comportamentais depreendidos dos conhecimentos ecológicos e toxicológicos. A pesquisa desenvolvida é de natureza eminentemente antropológica, mas visa unificar o diálogo entre Etnobiologia, Antropologia e culturas indígenas, conforme indicam os resultados obtidos. Além das características místicas, os Tariana também são grandes conhecedores empíricos da Biologia e Ecologia dos animais, cenário que fica evidente quando se constata que o uso de insetos nos benzimentos baseia-se em aspectos dos campos da Antropologia e da etnobiologia. Os fatores relacionados com a Biologia muitas vezes não são abrangidos em trabalhos antropológicos, cujas análises visam mais o abstrato e o simbólico. Dessa forma, o trabalho expõe como as questões místicas do conhecimento tariana estão intimamente ligadas com temas biológicos e ecológicos, ou seja, duas visões de mundo que se complementam. O texto ressalta, ainda, como os benzimentos e rituais de passagem, por exemplo, não podem ser dissociados da etnoclassificação, aspecto concreto da utilização das propriedades biológicas – como os saberes a respeito do agenciamento decorrente de venenos e da agressividade. Dessa forma, constata-se a importância de ter em conta os saberes tradicionais como fonte geradora de conhecimentos científicos, abrindo um diálogo livre e aberto entre o conhecimento empírico indígena e a qualificação acadêmica do biólogo e a formação humanista do antropólogo.</t>
  </si>
  <si>
    <t>GOUVEIA, Jonilda Hauwer. Perspectiva etnoentomológica tariana. 2022. 160 f. Dissertação (Mestrado em Antropologia Social) - Universidade Federal do Amazonas, Manaus (AM), 2022.||https://tede.ufam.edu.br/handle/tede/9360</t>
  </si>
  <si>
    <t>Silva, Marcia dos Santos da||http://lattes.cnpq.br/6682202405390261</t>
  </si>
  <si>
    <t>Etnoconhecimentos na educação intercultural de índios urbanos Sateré-Mawé/AM</t>
  </si>
  <si>
    <t>Educação Intercultural||Etnoconhecimento||Indígenas Sateré-Mawé||CIÊNCIAS HUMANAS: ANTROPOLOGIA: ETNOLOGIA INDÍGENA</t>
  </si>
  <si>
    <t>Este trabalho apresenta resultados de uma pesquisa que teve por objetivos investigar explorar e descrever implicações dos etnoconhecimentos em processos de produção e transmissão de saberes indígenas e não indígenas dinamizados a partir de trabalhos desenvolvidos em ambientes escolares amazônicos. A pesquisa foi desenvolvida em 2014 e 2015 na comunidade indígena Y'Apyrehyt localizada no conjunto habitacional Santos Dumont, bairro da Redenção, zona Centro-Oeste da cidade de Manaus/AM. Participaram da pesquisa alunos indígenas da etnia Sateré-Mawé que estudam na escola do centro comunitário Y'Apyrehyt e nas séries iniciais do ensino fundamental pertencentes ao sistema público de ensino na cidade de Manaus, bem como a professora pertencente a etnia Sateré-Mawé da escola da comunidade Y'Apyrehyt e professores das escolas do entorno da referida comunidade pertencentes ao sistema público de ensino que lecionam nas séries iniciais do ensino fundamental. Inicialmente, realizamos observações participativas das atividades escolares tanto na escola da comunidade Y'Apyrehyt, como nas escolas pertencentes ao sistema público do entorno da referida comunidade. Após foram realizadas as entrevistas semiestruturadas com os professores, tanto da escola da comunidade, quanto com os professores das escolas do sistema público do entorno da comunidade. Foi realizado também o grupo focal com os alunos indígenas Sateré- Mawé que estudam em ambas as escolas. Dessa forma investigamos de que modo etnoconhecimentos tendem a influir em processos de transmissão e produção de conhecimentos indígenas e não indígenas em ambientes de educação intercultural junto à etnia Sateré-Mawé e se esses referidos ambientes que atendem alunos indígenas tendem a facilitar o intercâmbio cultural, bem como, se há de fato possíveis controvérsias existentes no perfil profissional de professores que trabalham com a educação intercultural no Estado do Amazonas. O objetivo da metodologia aplicada nesta pesquisa é a de tecer uma análise crítica e reflexiva XI sobre a educação intercultural e as implicações dos etnoconhecimentos na interlocução de saberes indígenas e não indígenas. Baseadas nestas observações e em desenhos feitos pelos alunos indígenas sobre os saberes tradicionais, elaboramos um material didático, que será distribuído no sistema público de educação da cidade de Manaus e será empregado nas capacitações de professores nas escolas do entorno das comunidades indígenas instaladas no entorno da urbe. Este material tem como objetivo a tomada de conhecimento dessas comunidades por parte dos professores e corpo técnico das escolas do entorno das comunidades indígenas na urbe e também orientar as leituras sobre a interculturalidade, educação intercultural e saberes tradicionais, colocando informações sobre a etnia da comunidade do entorno dessas escolas. Nossos resultados indicam que apesar da escola do centro comunitário não ser uma escola legalizada e sim apenas de revitalização da cultura Sateré-Mawé, os alunos indígenas preferem estudar na referida escola. É incumbência da escola repassar a maior parte dos saberes tradicionais ou etnoconhecimentos aos alunos indígenas o que deveria ser feito pelos mais velhos da família indígena. A baixa escolaridade dos pais é um dos fatores negativos observados durante a pesquisa na comunidade e na referida escola. A professora trabalha com poucos recursos, em um ambiente inadequado, sem ter nem a merenda para oferecer para seus alunos e ainda ter que ensinar vários alunos e de variadas idades. O Ritual da Tucandeira e a língua materna são as raízes tradicionais e os principais etnoconhecimentos da referida etnia. Nas escolas regulares constatamos que os professores não possuem capacitação voltada para as discussões interculturais e o desconhecimento do corpo técnico de algumas dessas escolas em relação a matricula de alunos indígenas é uma constante. Os etnoconhecimentos não são utilizados e nem abordados nas escolas regulares. O presente estudo direciona, dessa forma, para a continuidade de referida pesquisa através da aplicação do material didático a ser utilizado na capacitação dos docentes das escolas regulares do entorno da comunidade Y'Apyrehyt.</t>
  </si>
  <si>
    <t>SILVA, Marcia dos Santos da. Etnoconhecimentos na educação intercultural de índios urbanos Sateré-Mawé/AM. 2016. 140 f. Dissertação (Mestrado em Sociedade e Cultura na Amazônia) - Universidade Federal do Amazonas, Manaus, 2016.||http://tede.ufam.edu.br/handle/tede/5067</t>
  </si>
  <si>
    <t>Ramires, Marcos de MIranda||http://lattes.cnpq.br/9342996175566457</t>
  </si>
  <si>
    <t>Datsina Damro: um estudo do casamento entre os Xavante de Marãiwatsédé</t>
  </si>
  <si>
    <t>Xavante||Etnologia||Terra Indígena Marãiwatsédé||Métodos computacionais||Xavante||Ethnology||Computational methods||CIÊNCIAS HUMANAS: ANTROPOLOGIA SOCIAL</t>
  </si>
  <si>
    <t>O presente trabalho centra sua atenção na aliança de casamento entre os Xavante residentes na Terra Indígena Marãiwatsédé, localizada no leste mato-grossense, distante cerca de 1.200 km de Cuiabá. Esse coletivo fala uma língua Jê e habita uma área de transição entre os biomas do Cerrado e Amazônia. Busco aqui aplicar um método que, partindo de pressupostos da teoria do parentesco de Lévi-Strauss, articulado a noções elementares da teoria dos grafos, realiza uma varredura exaustiva da rede empírica de aliança. O método também postula que categorias, normas e práticas, planos analíticos tradicionalmente usados nos estudos de parentesco, sejam tomados como níveis de repercussão do termo subordinante do parentesco, a troca.</t>
  </si>
  <si>
    <t>RAMIRES, Marcos de Miranda. Datsina Damro: um estudo do casamento entre os Xavante de Marãiwatsédé. 2015. 198 f. Dissertação (Mestrado em Antropologia Social) - Universidade Federal do Amazonas, Manaus, 2015.||http://tede.ufam.edu.br/handle/tede/5069</t>
  </si>
  <si>
    <t>Araújo, Jucinôra Venâncio de Souza||http://lattes.cnpq.br/4076501531308326</t>
  </si>
  <si>
    <t>Centro cultural tikuna: práticas pedagógicas e identidade étnica no contexto urbano</t>
  </si>
  <si>
    <t>Prática Pedagógica||Escola Indígena||Estudantes Tikuna||Identidade Étnica||CIÊNCIAS HUMANAS: EDUCAÇÃO</t>
  </si>
  <si>
    <t>A presente dissertação aborda as práticas pedagógicas desenvolvidas no Centro Cultural dos Tikuna e a identidade étnica de seus estudantes no contexto urbano da cidade de Manaus. Tem como objetivo central compreender e analisar em que medida as práticas pedagógicas ali desenvolvidas contribuem para a afirmação ou ressignificação da identidade étnica de seus estudantes. Para isso, tivemos como posição teórico-metodológica a fenomenologia, a hermenêutica e a dialógica. Utilizou-se o estudo de caso como método de procedimento. O trabalho foi desenvolvido através de pesquisa bibliográfica e de campo, além da observação direta e entrevistas semi-estruturadas. Os dados coletados receberam uma abordagem qualitativa. Nessa perspectiva, o diálogo estabelecido entre os objetivos propostos, as teorias fundantes e os dados levantados no campo, nos possibilitou constatar que: Nas práticas pedagógicas realizadas predominam aulas expositivas e monótonas revelando indícios de uma educação tradicional. Há uma desarticulação entre o planejamento realizado através de projeto pedagógico e as práticas concretas. Tais práticas têm contribuído timidamente na ressignificação da identidade étnica dos estudantes em seus saberes da cultura Tikuna, sobretudo, através da aprendizagem da língua materna, entretanto, não foi possível visualizar significativas repercussões na questão da afirmação da identidade étnica desses estudantes nas escolas formais em que também estudam, pois é evidente um processo de silenciamento da identidade étnica nesse contexto.</t>
  </si>
  <si>
    <t>ARAÚJO, Jucinôra Venâncio de Souza. Centro cultural tikuna: práticas pedagógicas e identidade étnica no contexto urbano. 2015. 111 f. Dissertação (Mestrado em Educação) - Universidade Federal do Amazonas, Manaus, 2015.||http://tede.ufam.edu.br/handle/tede/5059</t>
  </si>
  <si>
    <t>Silva, Carlos Augusto da||http://lattes.cnpq.br/7477532256270106</t>
  </si>
  <si>
    <t>Área de interface ceramista pretérita: a coleção arqueológica José Alberto Neves</t>
  </si>
  <si>
    <t>Cerâmica arqueológica||Terra preta||Médio Rio Amazonas||Sociedade indígena||CIÊNCIAS HUMANAS</t>
  </si>
  <si>
    <t>Este trabalho versa sobre a análise da Coleção Arqueológica José Alberto Neves, a qual é inédita, composta de cerca de vinte e cinco a trinta e cinco mil peças. A coleção está sediada na cidade de Urucurituba-AM; é particular, e o colecionador acondiciona as peças numa área de sua residência. O objetivo foi inventariá-la e disponibilizá-la em banco de dados digital e em publicação de catálogo de referência para que seja chancelada pelo órgão gestor do patrimônio arqueológico brasileiro. A Amazônia, pela sua área territorial e pelo fato de estar na maior floresta tropical do planeta, além de possuir a maior a bacia hidrográfica e os maiores rios navegáveis, possibilitou que as sociedades humanas pretéritas criassem alternativas para cultivar elevados números de produtos para a dieta alimentar. Ademais, as condições ambientais proporcionaram que nos dois últimos milênios houvesse enormes assentamentos humanos por toda parte da Amazônia. Dentre as várias alternativas para se adaptarem ao ambiente, quente e úmido, a indústria cerâmica foi talvez uma ferramenta útil para a sustentabilidade dos assentamentos. Para a análise da coleção, utilizou-se o método espiralado sistêmico, pelo fato de que as cerâmicas tinham determinadas funções dentro das sociedades que interagiam às margens dos rios da região. Da análise, chegou-se a inferir que as cores encravadas nas cerâmicas poderiam estar associadas às estampas nas tatuagens ou nas pinturas dos corpos dos indígenas. Trata-se de descrições que foram realizadas pelos naturalistas que estiveram na região, durante o século XIX. Outrossim, essas pinturas estão presentes na fauna da região. Por fim, a cerâmica era utilizada no cotidiano e para os eventos fúnebres, por longo período, na área do médio rio Amazonas e seus tributários. Com isso, as pesquisas arqueológicas e a literatura etnográfica vêm desvendando paulatinamente o modo de vida das sociedades indígenas pré-colombianas.</t>
  </si>
  <si>
    <t>SILVA, Carlos Augusto da. Área de interface ceramista pretérita: a coleção arqueológica José Alberto Neves. 2016. 211 f. Tese (Doutorado em Sociedade e Cultura na Amazônia) - Universidade Federal do Amazonas, Manaus, 2016.||http://tede.ufam.edu.br/handle/tede/5219</t>
  </si>
  <si>
    <t>Silva, Antonia Rodrigues da||http://lattes.cnpq.br/3238837249512757</t>
  </si>
  <si>
    <t>Concepções e práticas de Educação Escolar Indígena: institucionalidade, estado da arte e escolarização dos Tikuna no Alto Solimões, AM</t>
  </si>
  <si>
    <t>Índios Tikuna||Educação Escolar Indígena Diferenciada||Sociologia Compreensiva||Povos indígenas na Amazônia||CIÊNCIAS HUMANAS</t>
  </si>
  <si>
    <t>Esta tese deriva da investigação sobre concepções e práticas educativas dos povos indígenas na Amazônia, reflexões a partir da escola do povo Ticuna, com o objetivo de compreender como se define e em que circunstâncias históricas a educação escolar indígena é diferente da educação nacional. O método compreensivo de Weber foi o aporte teórico-metodológico privilegiado neste estudo, por se entender que a heurística fundante deste método supera as tradições científicas de base positivista e abre novas perspectivas de estudo da realidade social. Para efeito de análise, foram elaboradas três construções, “tipo-ideais”, representando as maneiras distintas de conceber a educação escolar indígena: ação social dos agentes do Governo; ação social dos cientistas que estudam a educação e na ação social dos próprios índios. O caráter interdisciplinar exigiu uma imersão na fonte teórica da Sociologia, da Antropologia, da História e da Educação como campos epistêmicos indispensáveis à compreensão do objeto de pesquisa. Quando se resgatou o processo histórico da escolarização indígena, restou compreendido que os índios sempre desejaram à escola. Todavia, a tendência educacional, presente nas formulações pedagógicas (etnocêntrica e hegemônica), levou os índios a construírem uma aversão ao modelo educacional e não à escola. Acredita-se que os equívocos históricos, filosóficos e pedagógicos conduziram à propositura de propagandear a educação escolar indígena especifica e diferenciada como o tipo ideal de educação para os povos indígenas. No campo jurídico, instituiu-se um novo marco regulatório definindo os princípios educacionais para escolas indígenas, contudo, redundante em seu conteúdo, uma vez que tais princípios eram os mesmos existentes no cenário legal. Construiu-se o “estado da arte” na educação escolar indígena amparando-se em 243 (duzentas e quarenta e três) teses e dissertações, nas quais se evidenciou que a Educação Escolar Indígena Diferenciada é um campo novo de pesquisa com forte acolhida na academia por intelectuais com histórico de engajamento com a causa indígena, o que confere um caráter de militância aos trabalhos, resultando em formulações acríticas desse novo modelo de escola para as minorias étnicas. Hoje, a Educação Escolar Indígena Diferenciada é palavra de ordem no universo indígena e indigenista, mas, na prática, a educação escolar desenvolvida pelos povos indígenas no Alto Solimões ainda segue fundamentada em um modelo de educação tradicional, centrada na transmissão de conhecimentos. A partir deste itinerário acadêmico formulou e defendeu-se a tese de que a Educação Escolar Indígena Diferenciada, nunca existiu, nem na forma dos parâmetros curriculares nacionais, tão pouco, na realidade das escolas indígenas do Alto Solimões, no Estado do Amazonas.</t>
  </si>
  <si>
    <t>SILVA, Antonia Rodrigues da. Concepções e práticas de Educação Escolar Indígena: institucionalidade, estado da arte e escolarização dos Tikuna no Alto Solimões, AM. 2016. 270 f. Tese (Doutorado em Sociedade e Cultura na Amazônia) - Universidade Federal do Amazonas, Manaus, 2016.||http://tede.ufam.edu.br/handle/tede/5280</t>
  </si>
  <si>
    <t>Félix, Rodrigo de Oliveira||http://lattes.cnpq.br/5503268224184808</t>
  </si>
  <si>
    <t>Transformações socioespaciais no entorno do Reservatório de Balbina – Presidente Figueiredo (AM)</t>
  </si>
  <si>
    <t>Usina Hidrelétrica||Reservatório de Balbina||Vegetação Natural||Hidrografia||Desterritorialização indígena||CIÊNCIAS HUMANAS: GEOGRAFIA: GEOGRAFIA REGIONAL</t>
  </si>
  <si>
    <t>A busca por desenvolvimento econômico e energético levou o governo federal brasileiro, em pleno período de ditadura militar, a avançar para o norte do país, onde se constatou um relevante potencial hidroelétrico presente na região. A UHE de Balbina-AM representa uma das várias intervenções políticas organizadas e implementadas como promessas de progresso para a Amazônia. Tal construção foi concebida sob diversas problemáticas, muitas das quais questionáveis até os dias de hoje, isso porque ocorreram modificações sociais, ambientais e econômicas no entorno do reservatório construído. Nesta pesquisa realizou-se um estudo onde foi possível demonstrar e analisar as transformações ocorridas no entorno do Reservatório da Usina Hidrelétrica de Balbina, tendo por finalidade entender como se organiza o atual espaço geográfico. Para a pesquisa foi utilizado o método geossistêmico usando como metodologia: as coletas de campo, imagens de satélite para elaboração de mapas, pesquisa bibliográfica e documental, além de visitas aos institutos que colaboraram com informações complementares. Através da pesquisa foi possível identificar as modificações na paisagem e o processo de desterritorialização dos Waimiri- atroari ocasionados pela implementação do projeto da UHE de Balbina, além é claro no que diz respeito às novas formas de uso e ocupação do solo. Os resultados também demostram que mesmo com os grandes impactos ocorridos pela construção e implantação da usina, a água do reservatório contribuiu para a formação de novas territorialidades ocasionando as transformações socioespaciais em seu entorno.</t>
  </si>
  <si>
    <t>FÉLIX, Rodrigo de Oliveira. Transformações socioespaciais no entorno do Reservatório de Balbina – Presidente Figueiredo (AM). 2016. 103 f. Dissertação (Mestrado em Geografia) - Universidade Federal do Amazonas, Manaus, 2016.||http://tede.ufam.edu.br/handle/tede/5299</t>
  </si>
  <si>
    <t>Cunha, Eliaquim Timóteo da||http://lattes.cnpq.br/1534109432111069</t>
  </si>
  <si>
    <t>Quando esse tal de SPI chegou: o Serviço de Proteção aos Índios na formação de Rondônia</t>
  </si>
  <si>
    <t>Indigenismo||Formação de Rondônia||Serviço de Proteção aos Índios||Indigeneity||CIÊNCIAS HUMANAS: ANTROPOLOGIA: ETNOLOGIA INDÍGENA</t>
  </si>
  <si>
    <t>O objetivo da pesquisa é descrever políticas e projetos do Serviço de Proteção aos Índios – SPI, no que diz respeito a sua participação no processo da construção de Rondônia. Exercito o procedimento da etnografia histórica; servindo-me de instrumentos antropológicos, sociológicos, historiográficos e geográficos. Deste modo, busco romper com a ausência dessa instituição indigenista no que concerne aos estudos sobre a região em destaque. Para tanto, divido a pesquisa da seguinte forma: no primeiro capítulo, “Rondônia: um trecho do grande cerco de paz” trato sobre “Rondônia” na condição de um projeto político, trazendo Edgard Roquette-Pinto (1915), quando formulou o projeto da construção de uma província antropogeográfica denominada como “Rondônia” homenageando um herói nacional, Cândido Mariano da Silva Rondon. No capítulo dois “A construção da Nona Inspetoria Regional: A política da tutela indigenista na formação de Rondônia”, a partir de documentos produzidos pelos agentes do SPI. Nesta oportunidade, ao passo que o texto é formado pela reunião dos elementos para o estudo da formação de Rondônia, sublinho o contexto no qual a Nona Inspetoria Regional foi construída (1940-1945) chegando a abordar eventos ocorridos na década de 1950. Essa Inspetoria esteve sob jurisdição do Território Federal do Guaporé. O terceiro capítulo, “O SPI nas memórias indígenas: A trajetória Cassupá na formação de Rondônia”, apresento a experiência de um grupo que viveu vários deslocamentos acompanhando o SPI, chegando a viver na cidade de Porto Velho e que nos últimos anos participaram do “Programa de Proteção aos Povos Indígenas Cassupá e Salamãi, na área de influência da UHE Santo Antônio Porto Velho, Rondônia”. A leitura que proponho, além de construir uma cronologia da vida político-administrativa do SPI, focando na construção da Nona Inspetoria, trata-se de compreender sobre uma complexa rede de ações militares e científicas, amalgamadas a um processo de formação de Estado, produtoras de alteridades e mudanças sociais que estruturaram em determinadas proposições a formação de Rondônia.</t>
  </si>
  <si>
    <t>CUNHA, Eliaquim Timóteo da. Quando esse tal de SPI chegou: o Serviço de Proteção aos Índios na formação de Rondônia. 2016. 162 f. Dissertação (Mestrado em Antropologia Social) - Universidade Federal do Amazonas, Manaus, 2016.||http://tede.ufam.edu.br/handle/tede/5349</t>
  </si>
  <si>
    <t>Rubim, Deyse Silva||http://lattes.cnpq.br/5523428767916746</t>
  </si>
  <si>
    <t>Traçando novos caminhos: ressignificação dos Kokama em Santo Antonio do Içá, Alto Solimões – AM</t>
  </si>
  <si>
    <t>Kokama - Cultura||Kokama - Identidade||Mobilização indígena||Índios Kokama||CIÊNCIAS HUMANAS: ANTROPOLOGIA</t>
  </si>
  <si>
    <t>O povo Kokama do Alto Solimões passou por muitas transformações, algumas em decorrência da colonização e outras do „rompimento das fronteiras étnicas‟, quando passaram a compartilhar seu espaço com outros povos indígenas e não-indígenas, a partir do contato com as missões evangelizadoras que produziram muitas diferenças na maneira de viver dos indígenas desta etnia. A pesquisa foi realizada em duas comunidades: São Gabriel e São Salvador, localizadas na cidade de Santo Antonio do Içá/ Alto Solimões. Entretanto, foram traçados paralelos com outras comunidades do Alto Solimões para compreender a mobilização indígena pela reafirmação de sua identidade étnica; além da análise dos documentos referentes aos processos de demarcação das terras indígenas. Há uma descrição de como os aspectos culturais dos Kokama estão sendo ressignificados na atualidade, mostrando a organização social dentro destas comunidades, o espaço político que assumem nas instituições, a busca pelos direitos básicos de educação diferenciada, atendimento médico e ingresso às universidades. Essa pesquisa tem como objetivo mostrar a partir de uma análise histórica e social, como os Kokama das comunidades de Santo Antonio do Içá/ Alto Solimões vivem e o que influenciou na transformação de sua cultura. Buscando, assim, compreender os problemas relacionados ao papel do “ser índio kokama” na atualidade e sua luta contínua pela reafirmação de sua identidade.</t>
  </si>
  <si>
    <t>RUBIM, Deyse Silva. Traçando novos caminhos: ressignificação dos Kokama em Santo Antonio do Içá, Alto Solimões – AM. 2016. 132 f. Dissertação (Mestrado em Antropologia Social) - Universidade Federal do Amazonas, Manaus, 2016.||http://tede.ufam.edu.br/handle/tede/5477</t>
  </si>
  <si>
    <t>Melo, Valeria Moreira Coelho de||http://lattes.cnpq.br/2950435529858441</t>
  </si>
  <si>
    <t>O movimento do mundo: Cosmologia, alteração e xamanismo entre os Akw-Xerente</t>
  </si>
  <si>
    <t>Akwẽ-Xerente||Alteridade||Xamanismo||Otherness||Shamanism||CIÊNCIAS HUMANAS: ANTROPOLOGIA: ETNOLOGIA INDÍGENA</t>
  </si>
  <si>
    <t>O presente texto é resultado de pesquisa realizada entre os Akwẽ-Xerente, falantes de língua Jê e habitantes do estado do Tocantins. Constitui uma análise sobre como esse povo pensa a alteridade e como o xamanismo e os processos que visam à construção do corpo e da pessoa emergem nesse contexto. A relação com o exterior é abordada a partir do ímpeto Xerente de circular para além das fronteiras de suas aldeias como que enfatizando a incorporação de conhecimentos, coisas e pessoas como parte inerente da condição akwẽ. A noção de movimento é um dos fios condutores que norteia a reflexão: ela está presente de diferentes maneiras no cotidiano desses índios. O texto se insere no debate teórico mais amplo em torno da divisão, estabelecida na antropologia das terras baixas sul-americanas, entre Brasil Central e Amazônia. Há um interesse especial na crítica que vem sendo feita a esta percepção. A discussão construída aqui vai de encontro, portanto, a abordagens que questionam a imagem das sociedades Jê enquanto autossuficientes e formadoras de um complexo cultural isolado.</t>
  </si>
  <si>
    <t>MELO, Valeria Moreira Coelho de. O movimento do mundo: Cosmologia, alteração e xamanismo entre os Akw-Xerente. 2016. 211 f. Tese (Doutorado em Antropologia Social) - Universidade Federal do Amazonas, Manaus, 2016.||http://tede.ufam.edu.br/handle/tede/5519</t>
  </si>
  <si>
    <t>Souza, Raimundo Mendes de||http://lattes.cnpq.br/5292012365106871</t>
  </si>
  <si>
    <t>Nas cercanias do território Eware: três ensaios sobre os Tikuna de Umariaçu</t>
  </si>
  <si>
    <t>Índios Tikuna||Comunidade indígena||Política territorial||Terras Indígenas||Direitos territoriais||CIÊNCIAS HUMANAS</t>
  </si>
  <si>
    <t>Esse trabalho de dissertação busca compreender as políticas territoriais indigenistas e suas interfaces escolas, xamanismo, propriedade na zona de fronteira no município de Tabatinga- Amazonas, tendo como objetivo principal entender o processo de territorialização da comunidade indígena Tikuna de Umariçú, situada na periferia do município de Tabatinga, extremo noroeste do Estado do Amazonas. A pesquisa analisa as políticas do governo voltadas para as populações indígenas que têm como objetivo manter o controle territorial dessas populações por meio do processo de incentivo à urbanização de comunidades. O estudo destaca também a luta dos povos indígenas Tikuna para manter a posse do território. A dissertação está dividida em três ensaios organizados da seguinte maneira: no primeiro, fazemos uma breve análise da história dos povos indígenas no Brasil. No segundo, analisamos as políticas públicas territoriais na Amazônia. No terceiro, fazemos referência por meio de entrevistas sobre a importância e simbolismo da terra para o povo indígena Tikuna da comunidade indígena Tikuna de Umariaçú. O resultado da pesquisa mostra o processo de luta dos Tikuna para conseguir a demarcação e garantir a posse de suas terras, a fim de perpetuar seus costumes e crenças. Fazemos uma breve menção sobre a relação existente entre espiritualidade e território no contexto da comunidade indígena Tikuna de Umariaçú</t>
  </si>
  <si>
    <t>SOUZA, Raimundo Mendes de. Nas cercanias do território Eware: três ensaios sobre os Tikuna de Umariaçu. 2016. 167 f. Dissertação (Mestrado em Sociedade e Cultura na Amazônia) - Universidade Federal do Amazonas, Manaus, 2016.||http://tede.ufam.edu.br/handle/tede/5621</t>
  </si>
  <si>
    <t>Maciel, Benedito do Espírito Santo Pena||http://lattes.cnpq.br/9319372165747136</t>
  </si>
  <si>
    <t>Histórias intercruzadas: Projetos, ações e práticas indígenas e indigenistas na Província do Amazonas (1850-1889)</t>
  </si>
  <si>
    <t>Província do Amazonas||História Indígena||Indigenismo||Política Indigenista||Povos Indígenas||CIÊNCIAS HUMANAS</t>
  </si>
  <si>
    <t>Esta tese discute a relação entre os índios e a sociedade brasileira na Província do Amazonas, no período de 1850 a 1889. Neste estudo se conflitam e se complementam dois eixos de leitura: de um lado, a política indigenista pensada, elaborada e executada pelo Estado e seus agentes e, de outro lado, a política indígena gestada e executada pelos diferentes povos indígenas. Essa leitura possibilitou ver a história indígena e do indigenismo na segunda metade do século XIX na Província do Amazonas, não como uma via de mão única, mas como um campo de tensão e de disputa no qual índios e brancos estabeleceram relações conflitosas e de alianças e escrevem uma página importante e singular da história indígena e do indigenismo nesta parte do Imperial. Neste campo de disputa, os projetos do Estado brasileiro pensados nos gabinetes, tiveram sua execução mediada pela realidade local e, portanto, pela participação ou pela rejeição dos índios em diferentes níveis. De igual modo, as ações e reações indígenas em resposta à política oficial ou às ações localizadas de particulares (regatões, viajantes, seringueiros, etc.), não se realizaram sem o consentimento, o apoio, o protesto, a discordância e mesmo as retaliações violentas dos brancos. Desta forma, diferentemente do que propõe a historiografia tradicional os índios não foram apenas vítimas indefesas da política e dos interesses econômicos do Estado e de setores da sociedade brasileira, mas foram agentes ativos da construção da sua história e da própria história da sociedade nacional brasileira na Amazônia. A partir dessas premissas, se analisa os diferentes momentos, instrumentos e práticas tanto dos índios como do Estado e de seus agentes na construção dessa história indígena e indigenista nesta parte do Império do Brasil.</t>
  </si>
  <si>
    <t>MACIEL, Benedito do Espírito Santo Pena. Histórias intercruzadas: Projetos, ações e práticas indígenas e indigenistas na Província do Amazonas (1850-1889). 2015. 316 f. Tese (Doutorado em Sociedade e Cultura na Amazônia) - Universidade Federal do Amazonas, 2016.||http://tede.ufam.edu.br/handle/tede/5643</t>
  </si>
  <si>
    <t>Pacheco, Maria Lúcia Tinoco||http://lattes.cnpq.br/8566103887875970</t>
  </si>
  <si>
    <t>A literatura de viagem e as cosmogonias indígenas em Stradelli e Nunes Pereira</t>
  </si>
  <si>
    <t>Literatura de Viajantes||Cosmogonia Indígena||Ermanno Stradelli||Nunes Pereira||Amazônia||CIÊNCIAS HUMANAS</t>
  </si>
  <si>
    <t>Lendas e Notas de Viagem de Ermanno Stradelli (1852-1926) e Moronguetá: um Decameron Indígena, de Nunes Pereira (1893-1985) oferecem uma leitura dos povos indígenas da Amazônia a partir de sua mitologia. No conjunto de relatos dos viajantes dos séculos XIX e XX, essas duas publicações são registros únicos de narrativas que, inicialmente orais, testemunham a memória de comunidades autóctones, bem como revelam patrimônios socialmente construídos na vivência daqueles povos. Retomadas já por diversos campos de conhecimento como antropologia, geografia, história, entre outros, e trazendo contribuições das mais diversas, ainda faltava a essas obras serem objeto de investigação no campo dos estudos literários. Esse trabalho se propôs a pensar, pois, como as cosmogonias coletadas e apresentadas nestas obras pelos homens de ciência, Stradelli e Nunes Pereira, e inseridas em uma literatura de viajantes, poderiam ser tomadas em perspectiva literária de modo a preencher a lacuna da investigação no interior do sistema literário. Para tanto, partiu-se de três pressupostos principais: o primeiro consideraria a literatura de viajantes que inseriu o Brasil e a Amazônia indígena na memória do mundo como uma literatura polarizada entre ficção e realidade; o segundo tomaria o texto cosmogônico em estudo como uma poética de viagem que, centrada na cosmogonia do indígena da Amazônia brasileira, mostraria algumas instâncias do literário, procurando apresentar certas resistências do campo e destituindo-as ao mesmo tempo; e o terceiro analisaria a obra como um escrito de fronteira, que permitiria entre as várias relações o entrecruzamento entre ciência e literatura, além de sua incursão no interior de outras poéticas. A tese que ora se apresenta, que retomou o estudo da literatura de viagem produzida por Stradelli e Nunes Pereira no recorte destas obras e cujo elo é a Amazônia, foi construída por meios de ensaios, os quais mantiveram diálogos com a fenomenologia de Merleau- Ponty, o imaginário de Bachelard e Durand, além da revisitação das teorias literárias propostas por Bakhtin, Jakobson e os Estudos Culturais, entre outros.</t>
  </si>
  <si>
    <t>PACHECO, Maria Lúcia Tinoco. A literatura de viagem e as cosmogonias indígenas em Stradelli e Nunes Pereira. 2017. 235 f. Tese (Doutorado em Sociedade e Cultura na Amazônia) - Universidade Federal do Amazonas, Manaus, 2017.||http://tede.ufam.edu.br/handle/tede/5734</t>
  </si>
  <si>
    <t>Santos, Priscila Rocha||.</t>
  </si>
  <si>
    <t>Impacto intercultural na saúde bucal em indígenas de recente contato no Vale do Rio Javari</t>
  </si>
  <si>
    <t>Prevalência de Cárie||Contato Intercultural||Saúde bucal||Comunidade Indígena||Prevalence of Caries||Intercultural Contact||CIÊNCIAS HUMANAS</t>
  </si>
  <si>
    <t>A Política Nacional de Atenção aos Povos Indígenas foi uma das grandes conquistas dos povos tradicionais no âmbito das políticas públicas, adquiriram direitos a uma atenção em saúde diferenciada que atendesse a sua sociodiversidade. Uma de suas diretrizes, na área de saúde bucal, ressalta a importância de conhecer o perfil epidemiológico e os problemas de saúde bucal dos grupos indígenas, afirmando que, para melhor identificar os principais grupos de ações de promoção, de proteção e de recuperação da saúde. Através desta diretriz, foi realizado um estudo epidemiológico da prevalência de cárie com indígenas de recente contato que habitam o Vale do Javari, Matis e Korubo, entre os anos de 2013 a 2016, através da análise dos dados, foi possível identificar que, os jovens possuem uma maior prevalência de cárie e as mulheres Matis apresentam prevalência de cárie maior que os homens e que a prevalência de cárie vem aumentando com os anos. Através destes dados, é discorrido como a influência dos hábitos socioculturais e as práticas alimentares desses povos afetam o processo saúde-doença e como o contato intercultural entre as duas etnias e o não índio afetam diretamente este processo.</t>
  </si>
  <si>
    <t>SANTOS, Priscila Rocha. Impacto intercultural na saúde bucal em indígenas de recente contato no Vale do Rio Javari. 2018. 161 f. Dissertação (Mestrado em Sociedade e Cultura na Amazônia) - Universidade Federal do Amazonas, Benjamin Constant, 2018.||https://tede.ufam.edu.br/handle/tede/6475</t>
  </si>
  <si>
    <t>Mendes, Mislene Metchacuna Martins||http://lattes.cnpq.br/3260599433482237</t>
  </si>
  <si>
    <t>A Trajetória da Polícia Indígena do Alto Solimões: política indigenista e etnopolítica entre os Ticuna</t>
  </si>
  <si>
    <t>PIASOL||Etnopolítica||Indigenismo||Segurança Pública||Ticuna people||Etnopolitics||Indigenism||Public Security||CIÊNCIAS HUMANAS: ANTROPOLOGIA: ETNOLOGIA INDÍGENA</t>
  </si>
  <si>
    <t>Esta pesquisa tem como objetivo apresentar um estudo na perspectiva antropológica acerca da trajetória da Polícia Indígena do Alto Solimões – PIASOL na região do Alto Solimões. Trata-se de uma etnografia sobre a atuação da PIASOL nas comunidades indígenas, tomando como referência fundamental o processo dinâmico da atual etnopolítica inserida no contexto da política indigenista brasileira. Neste estudo, procuro demonstrar através da análise antropológica, os discursos e posicionamentos sociais e políticos dos Ticuna sobre a PIASOL, a fim de compreender como a ação de Segurança Pública, responsabilidade legal do Estado, passa a ser concebida pelos Ticuna como ação a ser executada por agentes indígenas nas comunidades. Apresento algumas reflexões sobre como etnopolíticas Ticuna aparecem conectadas com políticas públicas para indígenas a partir da presença e atuação da PIASOL nas comunidades indígenas, discorrendo no final deste estudo sobre a questão se, por meio desta conexão, há reconfigurações de tradições políticas, tanto por parte dos povos indígenas como também do Estado brasileiro.</t>
  </si>
  <si>
    <t>MENDES, Mislene Metchacuna Martins. A Trajetória da Polícia Indígena do Alto Solimões: política indigenista e etnopolítica entre os Ticuna. 2014. 181 f. Dissertação (Mestrado em Antropologia Social) - Universidade Federal do Amazonas, Manaus, 2014.||https://tede.ufam.edu.br/handle/tede/6643</t>
  </si>
  <si>
    <t>Fernandes, Mario Rique||http://lattes.cnpq.br/5103667223762538</t>
  </si>
  <si>
    <t>O umbigo do mundo: a mitopoética dos índios Apurinã e o espírito ancestral da floresta (AM)</t>
  </si>
  <si>
    <t>Apurinã||Antropologia da Paisagem||Relação Humanos - Não-Humanos||Florestas de Castanhais||Bertholletia excelsa||CIÊNCIAS HUMANAS: ANTROPOLOGIA: ETNOLOGIA INDÍGENA</t>
  </si>
  <si>
    <t>Esta tese se propõe a investigar como os índios Apurinã compreendem e interpretam a historicidade, ou ancestralidade, de seu território e das paisagens que habitam, a partir de suas narrativas míticas e históricas, de suas músicas e rituais. Procura também demonstrar como as concepções de paisagem destes índios e suas relações com os não-humanos que coabitam e constituem essas paisagens são regidas pela lógica do sensível e do parentesco. No último capítulo essas questões são tratadas a partir de uma leitura etnográfica, focado no modo como os Apurinã compreendem e se relacionam com as chamadas “florestas de castanhais”, uma paisagem amazônica emblemática dada sua ligação ancestral com os povos da floresta.</t>
  </si>
  <si>
    <t>FERNANDES, Mario Rique. O umbigo do mundo: a mitopoética dos índios Apurinã e o espírito ancestral da floresta (AM). 2018. 217 f. Tese (Doutorado em Antropologia Social) - Instituto de Filosofia Ciências Humanas e Sociais, Universidade Federal do Amazonas, Manaus, 2018.||https://tede.ufam.edu.br/handle/tede/6974</t>
  </si>
  <si>
    <t>Aguiar, Katriny Alves de||http://lattes.cnpq.br/3130973810057360</t>
  </si>
  <si>
    <t>Formação de professores Yanomami</t>
  </si>
  <si>
    <t>Formação de professores indígenas||Magistério indígena||Professores Yanomami||Educação Escolar Yanomami||CIÊNCIAS HUMANAS: EDUCAÇÃO</t>
  </si>
  <si>
    <t>Esta dissertação apresentará elementos que nos fazem compreender o contexto em que a uma das primeiras formações de professores Yanomami do Rio Marauiá, município de Santa Isabel do Rio Negro – Amazonas, foi desenvolvida. Para tal, sua pesquisa desdobrou-se através de análise de documentos da organização não-governamental Associação Serviço e Cooperação com o Povo Yanomami – SECOYA, instituição promotora do Magistério Indígena aqui estudado. A técnica utilizada foi a análise documental e estudos bibliográficos acerca do povo Yanomami, da Educação Escolar Indígena e da Formação de Professores Indígenas. Teve como objetivo principal analisar as experiências de formação oferecidas pela SECOYA aos Yanomami da região supracitada. Para tal, primeiramente o trabalho apresentará um recorte sobre os aspectos culturais tradicionais desta etnia bem como o contexto histórico vivenciado nos dias atuais, proporcionando uma reflexão sobre as transformações culturais que ocorridas nesta região; em seguida é realizada uma explanação a respeito de como as Escolas Yanomami locais construíram-se a partir seus primeiros contatos com não-indígenas, para por fim apresentar o contexto na qual se iniciou a primeira etapa formativa, bem como o desenvolvimento de todo o curso de Magistério Indígena realizado pela ONG. Ao longo de toda dissertação é realizado um diálogo entre os resultados construídos pela pesquisa, o que a bibliografia existente afirma e o que a legislação vigente defende, para assim fornecer elementos que nos leve a reflexão a respeito da formação de professores que está sendo oferecida aos Yanomami, entendendo que a mesma está ligada diretamente com o povo que se quer formar, e portanto precisa dialogar constantemente com aqueles que a estão fazendo uso direta e indiretamente.</t>
  </si>
  <si>
    <t>AGUIAR, Katriny Alves de. Formação de professores Yanomami. 2018. 104 f. Dissertação (Mestrado em Educação) - Universidade Federal do Amazonas, Manaus, 2018.||https://tede.ufam.edu.br/handle/tede/6839</t>
  </si>
  <si>
    <t>Sodré, Raimunda Conceição||http://lattes.cnpq.br/9024244719394552</t>
  </si>
  <si>
    <t>“Aqui é uma parentesa só”: Conjugalidade, Gênero e Identidade na Comunidade Quilombola de Narcisa – Capitão Poço/PA</t>
  </si>
  <si>
    <t>Quilombola||Conjugalidade||Reservas indígenas||Identidade social||Quilombo||Conjugality||CIÊNCIAS HUMANAS: ANTROPOLOGIA: ETNOLOGIA INDÍGENA</t>
  </si>
  <si>
    <t>Esta dissertação é uma etnografia realizada na Comunidade Remanescente de Quilombo de Narcisa, localizada no Nordeste Paraense, na área rural do município de Capitão Poço, Pará. A partir dos dados coletados durante o trabalho de campo e com o diálogo permanente com as categorias analíticas dos campos conceituais quilombo e gênero, a pesquisa teve como eixo norteador a verificação e a análise de como os sujeitos sociais em processo de construção da identidade quilombola representam ou criam mecanismos de representação para suas escolhas conjugais. A Conjugalidade do grupo foi percebida estreitamente vinculada à rede de parentesco estruturada em torno da dicotomia “de dentro” e “de fora”, categorias estas acionadas pelos agentes sociais para definir e diferenciar o parente do não parente e, ainda, determinar regras para a escolha do cônjuge preferencial. A pesquisa explorou a Conjugalidade do grupo a partir das regras que regem a escolha do cônjuge “preferido”, das estratégias dos agentes sociais para consumar a união conjugal, do status das uniões percebidas em campo e da relação entre os cônjuges no cotidiano da comunidade.</t>
  </si>
  <si>
    <t>SODRÉ, Raimunda Conceição.“Aqui é uma parentesa só”: Conjugalidade, Gênero e Identidade na Comunidade Quilombola de Narcisa – Capitão Poço/PA. 2015. 231 f. Dissertação (Mestrado em Antropologia Social) - Universidade Federal do Amazonas, Manaus, 2015.||http://tede.ufam.edu.br/handle/tede/4990</t>
  </si>
  <si>
    <t>Andrade, Maria Júlia Gomes</t>
  </si>
  <si>
    <t>A construção da Takãra em Majtyri: etnografia de uma aldeia Tapirapé</t>
  </si>
  <si>
    <t>Tapirapé||Escola indígena||Auto-objetivação||Índio da América do Sul||Etnologia||Índio Tapirapé||Tapirapé||Indigenous school||Self-objectification</t>
  </si>
  <si>
    <t>O objetivo desta Dissertação é investigar alguns aspectos da vida atual do povo Tapirapé da aldeia Majtyri (TI Tapirapé/Karajá – MT). Em 2008, foi construída em Majtyri a Takãra, a Casa dos Homens, após quinze anos de ausência desta na aldeia. Como será analisado no presente trabalho, toda a vida ritual dos Tapirapé está condicionada à existência de uma Takãra na aldeia. Pela primeira vez na história dos Tapirapé o processo de construção da Takãra foi iniciado e mediado pela escola indígena, em quase todas as suas etapas. Busco conectar a história recente dos Tapirapé das últimas décadas com o momento singular vivenciado na aldeia Majtyri, que teve início com o projeto que concebeu a construção da Takãra. A partir da análise deste projeto e de algumas monografias de conclusão de curso de professores Tapirapé, que se formaram no ensino superior indígena em 2006, procuro fazer ligações entre o processo vivenciado pelos Tapirapé, de produção intelectual escrita sobre a própria cultura, e o debate antropológico contemporâneo em torno da auto-objetivação</t>
  </si>
  <si>
    <t>ANDRADE, Maria Júlia Gomes. A construção da Takãra em Majtyri: etnografia de uma aldeia tapirapé. 2010. 135 f. Dissertação (Mestrado em Antropologia) - Programa de Pós-Graduação em Antropologia, Instituto de Ciências Humanas e Filosofia, Universidade Federal Fluminense, Niterói, 2010.||http://app.uff.br/riuff/handle/1/30408</t>
  </si>
  <si>
    <t>Martins, Daniel Ganzarolli</t>
  </si>
  <si>
    <t>Jajogueroguata Teko Porã Re: ensino de ciências e alianças afetivas junto às escolas municipais MBYA GUARANI em Maricá (RJ)</t>
  </si>
  <si>
    <t>Povos indígenas||Cosmopolítica||Ensino de Ciências||Indígena||Ensino de Ciências||Indigenous peoples||Cosmopolitics||Science teaching</t>
  </si>
  <si>
    <t>Essa pesquisa se movimenta na possibilidade de alianças afetivas, usando conceito cunhado pelo intelectual Ailton Krenak, entre um professor de ciências juruá – palavra que designa os não indígenas na língua guarani – e as comunidades escolares das Aldeias Ara Hovy e Ka’aguy Ovy Porã, ambas da etnia Mbya Guarani e situadas no município de Maricá (RJ). No espaço das Escolas Municipais Indígenas Kyringue Arandua e Para Poty Nhe’ë Já, realizaram-se reflexões e experimentações pedagógicas no campo do ensino de ciências, tecendo conexões com o arandu (sabedoria, conhecimento) e as cosmopolíticas do povo Mbya Guarani. De que forma esses encontros com o Mbya reko – modos de ser do povo Mbya – podem provocar rupturas e novas possibilidades para o ensino de ciências realizado nas escolas indígenas e não indígenas? Como despir e confrontar o pensamento colonizador e colonizado que também nos habita enquanto professores e pesquisadores? Acompanhou-se o cotidiano vivido em sala de aula das duas escolas citadas através de uma metodologia de inspiração cartográfica, assim como vivências organizadas pelas comunidades indígenas e voltadas para um público juruá. Buscou-se tecer articulações e cruzamentos possíveis com uma constelação de conceitos da língua e da cultura mbya guarani, entendidos como “flechas” para perfurar e desestabilizar noções cristalizadas no ensino de uma ciência colonizadora e colonizada. Minhas narrativas enquanto pesquisador e professor foram articuladas num diário de campo, atravessando os seguintes eixos: 1) As cosmopolíticas dos seres mais que humanos que habitam as aldeias e suas escolas, focando especialmente nos vínculos mantidos com os animais, as plantas e a Mata Atlântica; 2) O corpo e seus movimentos, diferenças e processos; a profunda conexão do corpo com a yvy rupa, “o leito terrestre”; 3) A decolonização da linguagem; a incompreensão, o estranhamento e o intraduzível da língua guarani na perspectiva de um juruá; 4) O caminhar em direção ao teko porã, que pode ser traduzido de forma simplificada como “Bem Viver”, mesmo em territórios fragilizados, e a importância da espiritualidade na resistência histórica do povo Mbya para manter seus modos de ser; 5) O papel dos professores, sejam juruás ou não, diante das lutas travadas pelos povos indígenas. A partir dessas reflexões, apresento a centralidade de territórios indígenas demarcados para o Bem Viver dessas comunidades e das suas escolas, e como a proposição cosmopolítica e as alianças afetivas podem ser potentes na construção de novos significados para o ensino de ciências em escolas indígenas e não indígenas.</t>
  </si>
  <si>
    <t>MARTINS, Daniel Ganzarolli. Jajogueroguata Teko Porã Re: ensino de ciências e alianças afetivas junto às escolas municipais MBYA GUARANI em Maricá (RJ). 2023. 234f. Tese (Doutorado em Educação) - Programa de Pós-Graduação em Educação, Faculdade de Educação, Universidade Federal Fluminense, Niterói, 2023.||http://app.uff.br/riuff/handle/1/32376</t>
  </si>
  <si>
    <t>Tostes, Jéssica Marques da Costa</t>
  </si>
  <si>
    <t>A concordância verbal no português indígena Sateré-Mawé: uma análise sociolinguística</t>
  </si>
  <si>
    <t>Variação linguística||Português indígena||Concordância verbal||Variação (Linguística)||Sociolinguística||Linguistic variation||Indigenous Portuguese||Verbal agreement</t>
  </si>
  <si>
    <t>A variação na concordância verbal pode ser definida como um fenômeno demarcador no contexto da polarização sociolinguística brasileira (LUCCHESI, 2015) que destaca divergências entre a forma vernacular de concordância utilizada socialmente e as regras prescritas pela gramática normativa. Tais diferenças podem ser observadas principalmente nas camadas mais populares da sociedade, de modo que, para a elite, a falta de concordância é um traço estigmatizado, reforçando assim estereótipos de inferioridade social daqueles que não a empregam regularmente. Considerando a relevância do tema, esta pesquisa visa a analisar, sob a perspectiva teórico-metodológica da Sociolinguística Variacionista (LABOV, 2008 [1972]), a variação na concordância verbal junto à 3a pessoa do plural no português indígena falado em situações de bilinguismo em comunidades indígenas do povo sateré-mawé. Com base em amostras de fala vernácula das regiões do Município de Parintins, Estado do Amazonas, a análise dos encaixamentos sociais do fenômeno apontou para um quadro de mudança em curso na comunidade no sentido do incremento do uso da regra de concordância. Já os resultados da análise quantitativa dos condicionamentos estruturais revelaram que a variação é condicionada pelos seguintes fatores: posição e realização do sujeito, coesão estrutural, tipo de marcação do plural no SN sujeito, caracterização semântica do sujeito, tipo de verbo e saliência fônica. Com esta análise empírica, buscou-se lançar novas luzes sobre a história sociolinguística do Brasil, pois esta foi marcada pela assimilação linguística de muitos povos indígenas que foram aculturados, ao longo da formação da sociedade brasileira. Portanto, pretende-se com a pesquisa, contribuir não só para um maior conhecimento da diversidade linguística brasileira, mas também para um maior conhecimento da história etnolinguística e multiétnica do País.</t>
  </si>
  <si>
    <t>TOSTES, Jéssica Marques da Costa. A concordância verbal no português indígena Sateré-Mawé: uma análise sociolinguística. 2022. 105 f. Dissertação (Mestrado em Estudos de Linguagem) - Programa de Pós-Graduação em Estudos de Linguagem, Instituto de Letras, Universidade Federal Fluminense, Niterói, 2022.||http://app.uff.br/riuff/handle/1/25618</t>
  </si>
  <si>
    <t>Vedovatto, Marjana</t>
  </si>
  <si>
    <t>Resistir e vencer pela força espiritual dos antigos : conflito de territorialidades na demarcação da terra indígena Guarani Mbya de Mato Preto</t>
  </si>
  <si>
    <t>Territorialidade||Guarani||Mato Preto||Conflito||Colonos||Territorialidade humana||Indígena||Descolonização||Territorialidad||Guaraní||Mato Negro||conflicto||colonos</t>
  </si>
  <si>
    <t>A presente dissertação de mestrado busca demonstrar os conflitos de territorialidades presentes na demarcação da Terra Indígena Guarani de Mato Preto, situada na Região Norte do estado do Rio Grande do Sul, onde temos uma configuração agrária baseada na “agricultura familiar”, com uma estrutura fundiária de pequenos e médios lotes, superposta a territorialidades originárias associadas a ecossistemas integrantes do Bioma Mata Atlântica. Em termos ambientais, a região em estudo situa-se na bacia hidrográfica do Alto Uruguai, ecossistema de Floresta Ombrófila Mista em zona de encontro com a Floresta Estacional Decidual. A colonização efetuada sobre territórios indígenas nesta área ocorreu via ação governamental no início do século XX. Na ocasião foram inseridos nessas terras “colonos”, descendentes de imigrantes europeus. Neste caso, trabalharemos com a questão da usurpação territorial indígena ocorrida na época, os impactos ambientais e sociais pós-colonização agrícola e o conflito atual perante a retomada Guarani de seu território tradicional. O conflito é analisado a partir das territorialidades distintas, pela diferenciação de modos de vida e formas de ver, entender e se relacionar com o mundo. A partir disso, inicia-se a discussão sobre as estratégias moderno-coloniais multi-escalares contra o modo de ser indígena e a demarcação de suas terras. Abordamos a paralisação da demarcação e os principais recursos discursivos, técnicos e ideológicos que compõe estas estratégias, culminando em uma CPI (Comissão Parlamentar de Inquérito) dos órgãos responsáveis pelas demarcações de Terras Indígenas e Quilombolas (FUNAI E INCRA). Concomitante a isso, atenta-se para o fato da constante articulação e resistência Guarani na luta por reconhecimento de seu povo e de sua cultura a partir da sua sabedoria e força espiritual ancestral na retomada de seus territórios e na defesa de seus direitos originários, compreendido por nós como uma resistência “anticolonial”. Para isso, buscamos utilizar como catalisador das discussões o conceito de territorialidade, que aplicado ao caso, trata do conflito para além da disputa pela terra, revelando questões ontológicas e epistêmicas, bem como as ações resultantes de cada matriz de racionalidade na formação territorial segundo suas formas de grafar o espaço.</t>
  </si>
  <si>
    <t>VEDOVATTO, Marjana. Resistir e vencer pela força espiritual dos antigos : conflito de territorialidades na demarcação da terra indígena Guarani Mbya de Mato Preto. 2017. 180 f. Dissertação (Mestrado em Geografia) – Programa de Pós-Graduação em Geografia, Instituto de Geociências, Universidade Federal Fluminense, Niterói, 2017.||http://app.uff.br/riuff/handle/1/29118</t>
  </si>
  <si>
    <t>Nascimento, Letycia Gomes</t>
  </si>
  <si>
    <t>Etnocomunicação indígena como prática de liberdade decolonialista e ancestral na formação comunicativa da Webrádio Yandê</t>
  </si>
  <si>
    <t>Etnocomunicação indígena||Ancestralidade||Comunicação comunitária||Etnicidade||Cotidiano||Indigenous etnocommunication||Ancestry||Community communication||Ethnicity||Every day life</t>
  </si>
  <si>
    <t>É com o desejo de entender a formação comunicativa da Webrádio Yandê junto à etnocomunicação indígena e suas interfaces na comunicação comunitária e cidadã que desenvolvemos, debruçados nas influências cotidianas, esta pesquisa de mestrado. Nossas reflexões se baseiam principalmente a partir da significação do próprio termo Yandê, que em Tupi Guarani quer dizer “Nós, nosso”. Além, é claro, da sobre a construção teórica dos temas: decolonialidade em Mignolo (2017), Quijano (2005), Maldonado-Torres (2016) e Fanon (1961); dos princípios fundamentais da ancestralidade indígena com Kopenawa (2015), Krenak (2019) e Mundurucu (2018). Seguimos nossas reflexões junto à comunicação a partir das proposições de Peruzzo (2006 e 2015), Paiva (2003, 2007 e 2008) e Prata (2008), no que diz respeito à comunicação comunitária; e com Martin- Barbero no que tange a construção dos modelos de sociabilidade e ritualidade comunicativa das comunidades originárias. Por acreditarmos que a construção da comunicação indígena é formada primordialmente pela sua subjetividade histórica, tomamos as proposições de Morin (2003) como guia teórico quanto a formação da comunidade indígena; e a revisão histórica de Deparis (2007), como ponto de partida para entender os atravessamentos que lhes perpassaram nos últimos 500 anos. Na realização desta pesquisa nos apoiamos na análise bibliográfica desses e de outros autores, também realizamos seis entrevistas em profundidade, com inspiração etnográfica, com coordenadores e colaboradores da Webrádio Yandê no Brasil e no México buscando compreender seus anseios na criação do veículo e suas rotinas para a produção de conteúdo.</t>
  </si>
  <si>
    <t>https://app.uff.br/riuff/handle/1/14483||Aluno de Mestrado</t>
  </si>
  <si>
    <t>Julio, Suelen Siqueira</t>
  </si>
  <si>
    <t>Damiana da Cunha: uma índia entre a “sombra da cruz” e os caiapós do sertão (Goiás, c. 1780-1831)</t>
  </si>
  <si>
    <t>Goiás||Indígenas||Gênero||Mulheres||Mulher indígena||Gênero||Índio||Indigenous||Gender||Women</t>
  </si>
  <si>
    <t>A dissertação aborda a trajetória da índia caiapó Damiana da Cunha (c.1779-1831), que exerceu uma atuação política notável em Goiás no início do século XIX. Tal atuação se insere no contexto das políticas de atração dos indígenas iniciadas na segunda metade do século XVIII e que se prolongaram pelo Oitocentos. A partir deste caso pretendo fornecer elementos para complexificar o conhecimento acerca das mulheres indígenas na história do Brasil, rompendo com imagens estereotipadas que têm a ver com a dupla estigmatização que recaiu sobre as índias: enquanto mulheres e indígenas. Busco também demonstrar como a situação de contato com a sociedade envolvente forneceu oportunidades para a atuação política de mulheres e homens indígenas. Desenvolvo a ideia de que uma soma de circunstâncias, adicionada à sua habilidade política, permitiram que Damiana atuasse como mediadora entre os caiapós e as medidas de atração dos índios enquanto povoadores e mão de obra. Tanto a trajetória de Damiana quanto a de outras índias revelam que a vida das mulheres indígenas não coube nos estereótipos de submissão, confinamento ao domínio privado e inferioridade que recaíam sobre o gênero feminino na sociedade colonial e pós-colonial.</t>
  </si>
  <si>
    <t>https://app.uff.br/riuff/handle/1/15954||Aluno de Mestrado</t>
  </si>
  <si>
    <t>Matos, Lucineide Magalhães de</t>
  </si>
  <si>
    <t>Índios online: reflexões sobre comunicação, reconhecimento e cidadania</t>
  </si>
  <si>
    <t>Comunicação||Reconhecimento||Internet||Indígenas||Cidadania||Internet||Comunicação||Indígena||Cidadania||Communication||Recognition||Internet||Citizenship||Indigenous</t>
  </si>
  <si>
    <t>Esta dissertação discute processos comunicativos elaborados por grupos indígenas brasileiros contextualizados por políticas de financiamento públicas e privadas. Faz um estudo de caso da Rede Índios Online problematizando em que grau os fomentos embutidos na mesma contribuem para por em debate a cidadania e o reconhecimento de identidades étnicas da Região Nordeste por meio do portal www.indiosonline.net. Buscamos demonstrar a complexidade da relação entre políticas de comunicação elaboradas por grupos minoritários e protocolos comunicativos presentes nas agências de fomento. Assim, procuramos entender a Rede Índios Online para além de sua perspectiva enquanto ferramenta comunicacional indígena, mais em sua capacidade de proporcionar busca por reconhecimento identitário e consolidação de cidadania. Para esta proposta, sustentamos a hipótese de que embora atravessada por fomentos externos a Rede Índios Online procura manter uma política comunicacional própria ao pautar discursos de autorrepresentação, autorreconhecimento, práticas de cidadania e solidariedade.</t>
  </si>
  <si>
    <t>https://app.uff.br/riuff/handle/1/14120||Aluno de Mestrado</t>
  </si>
  <si>
    <t>Rocha, Rafael Ale</t>
  </si>
  <si>
    <t>A elite militar no estado do Maranhão: poder, hierarquia e comunidades indígenas (século XVII)</t>
  </si>
  <si>
    <t>História do Maranhão||Período colonial, 1500-1822||Serviço militar||Colono||Indígena||Elite</t>
  </si>
  <si>
    <t>Este Trabalho aborda a elite militar do Estado do Maranhão entre os anos de 1640 e 1684. Especificamente, por um lado, a chamada tropa regular e, por outro, as elites indígenas que poderiam ser enquadradas como oficiais – isto é, estavam integradas à sociedade colonial e eram elites legitimamente confirmadas pelo rei ou pelos governadores. Quanto aos oficiais das tropas regulares, o ponto chave é entender a forma de prover os postos mais altos – o capitão mor, o sargento mor e o capitão de companhia. Em síntese, pretendemos mostrar que a coroa procurava enviar a esses cargos os mais “qualificados” reinóis que atuaram nos principais momentos de Guerra do império – a guerra contra os holandeses no Brasil (1630-1654) e a Guerra da Restauração de Portugal (1640-1668). Contudo, alguns daqueles que poderiam ser enquadrados como uma elite local – os que moravam há muitos anos no Estado do Maranhão ou eram naturais da região – também procuravam atuar nos cargos mencionados. Esses correspondiam àqueles que chegarm no Estado durante os primeiros anos da conquista e que conheciam as formas de Guerra local. Formas que exigiam um profundo relacionamento com os índios da região. Ou seja, a questão central é a relação entre a “qualidade” e a “experiência” e entre as conjunturas internacionais e as locais. Em relação às elites indígenas, da mesma forma, pretendemos mostrar que os chefes indígenas tornaram-se parte da elite colonial a partir da sua ligação com a elite local mencionada.</t>
  </si>
  <si>
    <t>Rocha, Rafael Ale. A elite militar no estado do Maranhão: poder, hierarquia e comunidades indígenas (século XVII). 2013. 330 f. Tese (Doutorado em História) – Departamento de História, Universidade Federal Fluminense Niterói, 2013. Disponível em: &lt;http://www.historia.uff.br/stricto/td/1485.pdf&gt;.||https://app.uff.br/riuff/handle/1/190||Aluno de doutorado</t>
  </si>
  <si>
    <t>Oliveira, Thiago Morais</t>
  </si>
  <si>
    <t>Análise Psicossocial do Preconceito contra Povos Indígenas de Goiás: Contato, Sentimentos Intergrupais e Identidade Social</t>
  </si>
  <si>
    <t>Indígena||Culpa||Vergonha||Identidade Social||Preconceito||Indigenous||Guilt||Shame||Social Identity||Prejudice||CNPQ::CIENCIAS HUMANAS::PSICOLOGIA</t>
  </si>
  <si>
    <t>Este estudo investigou, em uma amostra de 823 estudantes do ensino médio de escolas públicas, a influência de dois sentimentos intergrupais culpa e vergonha coletivas , os níveis de identificação dos não indígenas com a nação brasileira e o papel do contato entre indígenas e não indígenas na existência do preconceito contra indígenas. A culpa coletiva tem seu foco na consequência dos atos danosos, ou seja, a pessoa sente que é responsável pelo ocorrido. Por outro lado a vergonha coletiva implica em proteção da autoimagem e por isso o indivíduo perpetrador dos atos prejudiciais tende a evitar o evento danoso. Os resultados indicam que o preconceito de não indígenas contra os indígenas é alto e que existe uma correlação positiva entre a situação sem contato com o preconceito. Por outro lado, existe uma correlação negativa entre a culpa e o preconceito e entre a identidade e o preconceito. Por fim, o preconceito, a culpa e a vergonha foram mais elevadas na situação sem contato. Esses resultados são discutidos ressaltando tanto a relevância social deste trabalho como suas implicações para as relações entre indígenas e não indígenas no Brasil.</t>
  </si>
  <si>
    <t>OLIVEIRA, Thiago Morais. Análise Psicossocial do Preconceito contra Povos Indígenas de Goiás: Contato, Sentimentos Intergrupais e Identidade Social. 2009. 158 f. Dissertação (Mestrado em Ciências Humanas) - Pontifícia Universidade Católica de Goiás, GOIANIA, 2009.||http://localhost:8080/tede/handle/tede/2023</t>
  </si>
  <si>
    <t>Pimenta, Rosely Pereira Barbosa</t>
  </si>
  <si>
    <t>Atribuição de Responsabilidade da Atual Situação do Índio e o Preconceito Contra os Povos Indígenas Brasileiros</t>
  </si>
  <si>
    <t>indígena||identificação||atribuição||preconceito.||Indigenous||Identification||Attribution||Prejudice||CNPQ::CIENCIAS HUMANAS::PSICOLOGIA</t>
  </si>
  <si>
    <t>Este estudo investigou, em uma amostra de 823 estudantes do ensino médio de escolas públicas, as relações entre as diferentes atribuições de responsabilidade pela situação atual dos indígenas brasileiros, os níveis de identificação com a nação brasileira e o preconceito. Os resultados indicam que o preconceito de não-indígenas contra os indígenas é alto e que existe uma correlação positiva entre responsabilizar os próprios índios por sua situação e o preconceito. Por outro lado, existe uma correlação negativa entre a responsabilização dos brasileiros, a identificação com a nação brasileira e o preconceito. Esses resultados são discutidos ressaltando tanto a relevância social deste trabalho como suas implicações para as relações entre indígenas e não-indígenas no Brasil.</t>
  </si>
  <si>
    <t>PIMENTA, Rosely Pereira Barbosa. Atribuição de Responsabilidade da Atual Situação do Índio e o Preconceito Contra os Povos Indígenas Brasileiros. 2009. 96 f. Dissertação (Mestrado em Ciências Humanas) - Pontifícia Universidade Católica de Goiás, GOIANIA, 2009.||http://localhost:8080/tede/handle/tede/2024</t>
  </si>
  <si>
    <t>Gomes, Wilson de Sousa</t>
  </si>
  <si>
    <t>O BANCO DO DIABO E AS FORMAS DE REPRESENTAÇÃO DO OUTRO : A CULTURA EM SANTA FÉ DE GOIÁS O IMAGINÁRIO SOBRE O VESTÍGIO INDÍGENA (1975 A 2005).</t>
  </si>
  <si>
    <t>Representação||Banco do Diabo||Indígena||Representation||Devil s Bank||Indigenous||CNPQ::CIENCIAS HUMANAS::HISTORIA</t>
  </si>
  <si>
    <t>Esta dissertação discute o Banco do Diabo ; o objeto são as representações construídas acerca do suposto banco. Esse banco na verdade é definido pela literatura arqueológica de lajedo de Santa Fé. Em uma linguagem técnica o sítio é definido por GO JU 11 . Do ponto de vista cientifico esse sítio representa a passagem de tribos indígenas pela região do Alto Araguaia. Na leitura popular, o lajedo deixa de ser um sítio arqueológico e passa a ser definido-nominado de Banco do Diabo . Dessa forma, o objetivo é compreender os motivos de representarem um sítio arqueológico como um local de negociação do maligno. A problemática centra em compreender os motivos de classificar a representação da cultura indígena feitas em pedras, de Banco do Diabo . A metodologia centra no confronto dos documentos com a historiografia para interpretar o que há de permanecia e transformação no processo histórico de construção e desconstrução do outro . Em nosso caso, do outro, que é o indígena.</t>
  </si>
  <si>
    <t>GOMES, Wilson de Sousa. O BANCO DO DIABO E AS FORMAS DE REPRESENTAÇÃO DO OUTRO : A CULTURA EM SANTA FÉ DE GOIÁS O IMAGINÁRIO SOBRE O VESTÍGIO INDÍGENA (1975 A 2005).. 2015. 176 f. Dissertação (Mestrado em Ciências Humanas e da Terra) - Pontifícia Universidade Católica de Goiás, GOIÂNIA, 2015.||http://localhost:8080/tede/handle/tede/3334</t>
  </si>
  <si>
    <t>Oliveira, Fernanda Alves da Silva</t>
  </si>
  <si>
    <t>Entre a realidade e o imaginário : as representações de indígenas na sala de aula e nos livros didáticos</t>
  </si>
  <si>
    <t>Livros didáticos||Representações||Indígenas||Sala de aula||Libros de texto||Representaciones||Indígena||Salón de clases||CIENCIAS HUMANAS::EDUCACAO</t>
  </si>
  <si>
    <t>Nesta pesquisa, nos propomos a refletir sobre as características da apresentação da história e cultura indígena na sala de aula, dos anos finais do Ensino Fundamental de algumas escolas públicas do Estado de Goiás, tomando como referência o modo como os indígenas são representados em diferentes temporalidades, através de imagens e textos dos livros didáticos de história, geografia e português. Para tanto, alguns documentos são tomados para análise, como os livros didáticos, claro, e as resenhas das coleções do Plano Nacional do Livro Didático (PNLD) de 2008, 2011 e 2014. Com a lei no 11.645/08, as avaliações do PNLD para as coleções história, geografia e português do Ensino Básico devem levar em conta a inclusão, de forma satisfatória, da história e cultura indígena, considerando que a aprovação desta lei é percebida por pesquisadores da temática, e pelas próprias lideranças indígenas, como uma conquista do Movimento indígena dos anos 2000. Buscamos analisar também as representações formuladas por alunos sobre os indígenas, tomando como ponto de partida uma análise comparativa entre estudantes de escolas de Itapuranga, Morro Agudo de Goiás e Waldelândia, que estão localizadas em uma região conhecida como Vale São Patrício, onde vive uma das três etnias indígenas sobreviventes do estado de Goiás, os Tapuias do Carretão. Procuramos ainda verificar qual o diagnóstico em relação à temática indígena nas coleções de livros didáticos e as possibilidades de contornar possíveis problemas apontados pelas resenhas do PNLD; para, em seguida, refletir sobre quais livros didáticos têm sido usados em algumas escolas do Estado de Goiás; e pensar, não somente, em como os livros escolhidos articulam textos e imagens sobre indígenas, mas também produções de textos e literatura de autores indígenas; e, por fim, analisamos qual é a avaliação dos professores sobre estes livros e a temática em questão nos livros didáticos escolhidos. Este trabalho lança mão de algumas possibilidades e métodos de abordagem da história e cultura indígena em diferentes disciplinas, na pretensa aspiração de consolidar-se como um estudo, também, de caráter propositivo. Isso é feito, principalmente, a partir de sugestões do uso, em sala de aula, de textos e literatura de autoria indígena, que, apesar de estarem presentes em alguns livros didáticos, são trabalhados de forma pouco expressiva nos mesmos e, consequentemente, também na sala de aula.</t>
  </si>
  <si>
    <t>OLIVEIRA, Fernanda Alves da Silva. Entre a realidade e o imaginário : as representações de indígenas na sala de aula e nos livros didáticos. 2015. 171 f. Dissertação( Mestrado em Territórios e Expressões Culturais no Cerrado) - Universidade Estadual de Goiás, Unidade Universitária de Ciências Socioeconômicas e Humanas, Anápolis,GO.||http://www.bdtd.ueg.br/handle/tede/974</t>
  </si>
  <si>
    <t>Carneiro, Crisnamurte Alves</t>
  </si>
  <si>
    <t>Colonialidade do saber : narrativas e iconografias indígenas nos livros didáticos de história do colégio Ana Algemira do Prado, em Palestina de Goiás</t>
  </si>
  <si>
    <t>História indígena||Decolonialidade||Livro didático||Educação||Arqueologia||Indigenous history||Decoloniality||Textbook||Education||Archeology||Ciências Humanas</t>
  </si>
  <si>
    <t>A presente Dissertação, integrante da linha de pesquisa Patrimônio Cultural e Território, tem como propósito investigar as narrativas discursivas e imagéticas sobre povos indígenas em livros didáticos a partir da abordagem decolonial do saber, articulando as histórias culturais dos indígenas registrados em tempos pretéritos com os indígenas conhecidos na atualidade. Tem como objeto de estudo os livros de História do Ensino Médio I, II e III, redigidos por Alfredo Boulos Jr. e adotados pela comunidade escolar do Colégio Ana Algemira do Prado, localizado na cidade de Palestina de Goiás. Considerando a proximidade espacial entre a comunidade estudantil de Palestina e um complexo de sítios arqueológicos presentes nessa região, investigou-se, a partir da aplicação de questionários e oficinas, sobre como os conteúdos dos referidos livros teriam participado na construção da percepção e entendimento dos/as discentes do Ensino Médio e do corpo pedagógico acerca das tradições indígenas nacionais</t>
  </si>
  <si>
    <t>Carneiro, Crisnamurte Alves. Colonialidade do saber : narrativas e iconografias indígenas nos livros didáticos de história do colégio Ana Algemira do Prado, em Palestina de Goiás. 2022. 174 f. Dissertação (Mestrado em História) -- Pontifícia Universidade Católica de Goiás, Escola de Formação de Professores e Humanidades, Goiânia, 2022.||http://tede2.pucgoias.edu.br:8080/handle/tede/4820</t>
  </si>
  <si>
    <t>Motta, Hélia Nogueira Ferreira</t>
  </si>
  <si>
    <t>http://lattes.cnpq.br/7776302689361669</t>
  </si>
  <si>
    <t>Costa, Maria Paula||Não informado pela instituição</t>
  </si>
  <si>
    <t>http://lattes.cnpq.br/9230926117481100||Não informado pela instituição</t>
  </si>
  <si>
    <t>Salis, Carmem Lúcia Gomes de||Santo, Janaína de Paula do Espírito||Não informado pela instituição||Não informado pela instituição||Não informado pela instituição</t>
  </si>
  <si>
    <t>http://lattes.cnpq.br/7939794622326236||http://lattes.cnpq.br/4443327571018340||Não informado pela instituição||Não informado pela instituição||Não informado pela instituição</t>
  </si>
  <si>
    <t>As equipes multidisciplinares e as representações construídas sobre as questões indígenas na escola (2016-2019)</t>
  </si>
  <si>
    <t>História||Indígena||Escola||Equipe Multidisciplinar||History||Indigenous||School||Multidisciplinary Team</t>
  </si>
  <si>
    <t>A deliberação 04/2006-CEE/PR implementou, no Estado do Paraná, por meio da Secretaria da Educação, a formação de equipes multidisciplinares em todas as escolas públicas do Estado, cujo objetivo era garantir que as relações étnico-raciais seriam abordadas no processo educacional. Porém, ainda não é incomum na prática da sala de aula nos depararmos com uma visão estereotipada e muitas vezes pejorativa sobre os indígenas. Partindo desta realidade pretendemos problematizar quais representações foram construídas sobre os indígenas nas ações e encaminhamentos que tais equipes multidisciplinares formadas nas escolas desenvolveram no período de 2016 a 2019 em duas escolas pertencentes ao Núcleo Regional de Educação de Guarapuava. Para tanto, analisarei os planos de ações, os memoriais descritivos da equipe e as orientações enviadas pela Secretaria de Educação do Paraná que tinham a função de organizar a composição e o funcionamento dessas equipes. Desse modo, mostra-se relevante analisar o papel das equipes que viabilizaram medidas práticas para serem discutidas com os estudantes e/ou comunidade escolar a respeito da questão indígena. Essa pesquisa busca por meio das análises das ações instituídas no âmbito escolar investigar as representações que estão sendo construídas sobre as questões indígenas, possibilitando investigar se tais representações reforçam ou desconstroem estereótipos ainda presentes nos discursos dos estudantes no dia a dia escolar. Assim, esperamos contribuir para uma educação que problematize com seus estudantes os lugares dos sujeitos na nossa sociedade.</t>
  </si>
  <si>
    <t>http://tede2.uepg.br/jspui/handle/prefix/3796</t>
  </si>
  <si>
    <t>MOTTA, Hélia Nogueira Ferreira. As equipes multidisciplinares e as representações construídas sobre as questões indígenas na escola (2016-2019). 2022. Dissertação. (Mestrado em História) - Universidade Estadual de Ponta Grossa, Ponta Grossa. 2022.</t>
  </si>
  <si>
    <t>MORENO, Eduardo Stramandinoli</t>
  </si>
  <si>
    <t>http://lattes.cnpq.br/2087312799844363</t>
  </si>
  <si>
    <t>CARVALHO, Luciana Gonçalves de||Não informado pela instituição</t>
  </si>
  <si>
    <t>http://lattes.cnpq.br/9870905738650852||Não informado pela instituição</t>
  </si>
  <si>
    <t>Escalas e dimensões de um surto de leishmaniose tegumentar americana entre os índios Wajãpi do Amapá</t>
  </si>
  <si>
    <t>Instituto de Biodiversidades e Florestas</t>
  </si>
  <si>
    <t>CNPQ::CIÊNCIAS DA SAÚDE</t>
  </si>
  <si>
    <t>Abordagem multiescala||Leishmaniose||Terra Indígena Wajãpi||Interdisciplinaridade</t>
  </si>
  <si>
    <t>Este trabalho discute/testa modelos para integração de métodos aplicados à epidemiologia para estudo simultâneo em variadas escalas e dimensões da causalidade em saúde, tomando como referência de análise uma investigação de um surto de leishmaniose tegumentar americana (LTA) ocorrido na Terra Indígena Wajãpi (TIW), no Amapá, entre 2012 e 2015. Como parte de um projeto multi-institucional que investigou o surto, esta tese desenvolveu-se com os objetivos de: i) avaliar as limitações do serviço de vigilância epidemiológica da LTA na TIW e propor medidas alternativas para sua operacionalização; e ii) identificar os determinantes sociais e ambientais deste surto sob diferentes escalas - do parasita, do indivíduo, do nicho social e ecológico, das aldeias, e da relação entre a TIW e outros padrões de uso do ambiente na região. De 2013 a 2016 foram realizadas 15 visitas à TIW, além de oficinas e cursos com membros da comunidade e Agentes Indígenas de Saúde, durante as quais foram realizadas buscas ativas de casos humanos de LTA, estudo de vetores flebotomíneos, animais silvestres e domésticos, e outras atividades de coleta de dados em mais de 30 aldeias. Análises espaciais, climáticas e a construção de séries históricas de impactos sociais, ecológicos e sanitários, permitiram avaliar as taxas de desmatamento no interior e externamente a TIW, assim como avaliar a influência de grandes empreendimentos como usinas hidrelétricas e mineração industrial na região sobre o surto de LTA. A comparação demonstrou que abordagens de cunho qualitativo e o conhecimento sobre padrões e especificidades culturais do grupo indígena incrementaram a aceitabilidade do serviço de saúde. Abordagens integrativas e participativas como oficinas comunitárias, que envolviam membros da comunidade como agentes de notificação e ação dentro do serviço, mostraram-se importantes alternativas para aperfeiçoamento da sensibilidade e representatividade do sistema de vigilância da LTA em áreas indígenas. Ao todo foram identificadas cinco espécies de Leishmania, além de três espécies de outros tripanossomatídeos. Aldeias com maiores densidades populacionais, assim como, áreas mais desmatadas apresentaram maior abundância de espécies vetoras e hospedeiras de Leishmania. Os resultados demonstraram que surtos de malária e de LTA estiveram correlacionados com aumento das taxas de desmatamento causado pela expansão de assentamentos rurais, mas principalmente pela implantação de duas usinas hidrelétricas e a intensificação de atividades de mineração industrial de ouro e de ferro, assim como o consequente incremento de garimpos na região. A diversidade de métodos, princípios e conceitos aplicados simultaneamente evidenciou a complexidade do fenômeno analisado segundo diferentes escalas e dimensões. Espera-se que as abordagens comparadas neste estudo possam servir de base para aperfeiçoamento de sistemas de vigilância em saúde, principalmente para doenças transmitidas por vetores em áreas indígenas.</t>
  </si>
  <si>
    <t>https://repositorio.ufopa.edu.br/jspui/handle/123456789/72</t>
  </si>
  <si>
    <t>MORENO, Eduardo Stramandinoli. Escalas e dimensões de um surto de leishmaniose tegumentar americana entre os índios Wajãpi do Amapá. Orientadora: Luciana Gonçalves de Carvalho; Coorientadora: Paloma Helena Fernandes Shimabukuro. 2019. 145 f. Tese (Doutorado em Sociedade, Natureza e Desenvolvimento) - Programa de Pós-graduação em Sociedade, Natureza e Desenvolvimento, Universidade Federal do Oeste do Pará, Santarém, 2019. Disponível em: https://repositorio.ufopa.edu.br/jspui/handle/123456789/72. Acesso em:</t>
  </si>
  <si>
    <t>BARROS, Lilian Silva Sampaio de</t>
  </si>
  <si>
    <t>http://lattes.cnpq.br/5125503400671472</t>
  </si>
  <si>
    <t>SANTANA, Moisés de Melo||Não informado pela instituição</t>
  </si>
  <si>
    <t>SANTANA, Moisés de Melo||SOUZA, Vânia Rocha Fialho de Paiva e||FERREIRA, Hugo Monteiro||Não informado pela instituição||Não informado pela instituição</t>
  </si>
  <si>
    <t>“Não é toda mulher que quer ser parteira não!”. O ensino da aprendiz de parteira como tradição e identidade da parteira indígena Pankararu</t>
  </si>
  <si>
    <t>Aprendiz de parteira||Parteira indígena||Índio pankararu||Identidade cultural</t>
  </si>
  <si>
    <t>This research aimed to understand the process of training Pankararu indigenous midwives through the midwife trainee through the identification of the constitutive elements of tradition and identity underlying the experiences developed and mediated in the pedagogical relationship with their apprentices. An indigenous midwife is one who attends home birth (PD) in the community and is thus recognized. Over the years the Pankaratu have preserved the tradition of the PD with the perpetuation of this knowledge among the women of the village. The search for apprentices for insertion in the parish is essential because of the advanced age of the midwives and the opportunity of other paid education for young women. An ethnographic case study was carried out in education with Pankararu indigenous midwives and midwife apprentices who made it possible to observe the practical experience and routine of midwives in the perspective of response situations (AMADO, 2017) for this demand in education (ANDRÉ, 2005) . The narrative interview with script, the observation of the field and complementarily, official documents, constituted the multiple techniques and data instruments of the ethnographic method. The Pankararu use the tradition of PD and the rituals in indigenous teaching of apprentices, it recognizes, values and is based on various dimensions, ethnic, symbolic, collective, family and female logic. Even if there are secrets that can not be revealed in an ethnography, how the learner is chosen, the elements of tradition and their identity, the scenarios and situations of learning, the essential knowledge, as the title of midwife is given, and the relation with the courses from government agencies were questions elucidated in the research. The PD in Pankararu has been strengthened by the midwives' position of having an apprentice even outside their direct family relationship.</t>
  </si>
  <si>
    <t>http://www.tede2.ufrpe.br:8080/tede2/handle/tede2/8265</t>
  </si>
  <si>
    <t>BARROS, Lilian Silva Sampaio de. “Não é toda mulher que quer ser parteira não!”. O ensino da aprendiz de parteira como tradição e identidade da parteira indígena Pankararu. 2019. 208 f. Dissertação (Programa de Pós-Graduação Associado em Educação, Culturas e Identidades) - Universidade Federal Rural de Pernambuco, Recife.</t>
  </si>
  <si>
    <t>SANTOS, Carlos Alberto Batista dos</t>
  </si>
  <si>
    <t>http://lattes.cnpq.br/0024544164324027</t>
  </si>
  <si>
    <t>ALVES, Rômulo Romeu da Nóbrega||Não informado pela instituição</t>
  </si>
  <si>
    <t>MOURÃO, José da Silva||MEDEIROS, Maria Franco Trindade||FERREIRA, Felipe da Silva||SILVA, Washington Luiz da||Não informado pela instituição</t>
  </si>
  <si>
    <t>Padrões de caça, pesca e uso de animais silvestres pela etnia Truká, no semiárido brasileiro</t>
  </si>
  <si>
    <t>Departamento de Biologia</t>
  </si>
  <si>
    <t>Programa de Pós-Graduação em Etnobiologia e Conservação da Natureza</t>
  </si>
  <si>
    <t>CIENCIAS BIOLOGICAS</t>
  </si>
  <si>
    <t>Fauna cinegética||Índio||Tradição cultural||Comunidade indígena</t>
  </si>
  <si>
    <t>Hunting wildlife||Indigenous people||Cultural traditions</t>
  </si>
  <si>
    <t>The exploitation of natural resources by traditional communities is grounded in a set of knowledge, practices and human beliefs based on empirical experimentation of the closest environment that is part of the cultural traditions. This study adds to the recent researches about the indigenous peoples in Brazil and, especially, in the Northeast region, from oral memories of the indigenous Truká, who lives in the Brazilian Northeast semiarid and depend directly or indirectly of the natural resources of the environment in which they live, having an intimate association with the local wildlife, on which they developed indispensable knowledge for survivor of their culture. This study was developed in four indigenous settlements of the Truká people, located in the Lower-Middle São Francisco, in the cities of Sobradinho and Paulo Afonso, Bahia State, and in the cities of Cabrobó and Orocó, Pernambuco State. The indigenous people Truká has its original territory in the Assunção Island, Cabrobó`s city. Land and political conflicts led many families out of its original territory searching for new spaces. Thus, the settlements of Orocó, Paulo Afonso and Sobradinho arose. The migration process involves the adaptation to the news environment occupied, including the way to use the biodiversity available. This way, this study aimed to characterize the hunting activities, and to analyze the use of wild animals from the cultural practices of the Truká indigenous, investigate the influence of the migration process on medicinal use of wildlife, based on the hypothesis that the medicinal use of wildlife by different occupational center is influenced by new occupied environments, and to record the wealth of species caught, their uses, fishing techniques used, the ecological knowledge on these and the indigenous perception in relation to environmental impacts that influence the local fishery. The information on knowledge and local use of the wildlife resources were obtained through semi-structured questionnaires, complemented by free interviews and informal conversations. The data were collected in monthly visits lasting three days in each settlement, from February 2013 to December 2014. The four settlements of the indigenous people Truká share several knowledge on wildlife and its use, important components of the livelihood strategies of this people, among them the hunting and the fishing that remain as cultural traits of the ethnic group and are transmitted from one generation to another through orality. Our results also reveal that zootherapy practices among the Truká people persist as alternative therapy in all settlements investigated; however, each settlement has an idiosyncratic knowledge on the medicinal animals, which certainly is influenced by physical environment, by contact with other cultures and by maintenance or reduction of the contact with the Main Settlement of Cabrobó, place of origin of this people. The understanding of the local cultural practices that involve the wildlife resources and the conservation consequences of such activities on local biodiversity are essential for implementation of conservation strategies and handling actions truly effective and participatory, mainly focused on most exploited species, besides to contribute for an understanding of the wildlife usage modes by human people of the Northeast semiarid.</t>
  </si>
  <si>
    <t>http://www.tede2.ufrpe.br:8080/tede2/handle/tede2/4427</t>
  </si>
  <si>
    <t>SANTOS, Carlos Alberto Batista dos. Padrões de caça, pesca e uso de animais silvestres pela etnia Truká, no semiárido brasileiro. 2016. 142 f. Tese (Programa de Pós-Graduação em Etnobiologia e Conservação da Natureza) - Universidade Federal Rural de Pernambuco, Recife.</t>
  </si>
  <si>
    <t>Mizetti, Maria do Carmo Ferreira</t>
  </si>
  <si>
    <t>Teixeira, Maria do Rocio Fontoura||Não informado pela instituição</t>
  </si>
  <si>
    <t>O desafio do ensino de ciências nas escolas indígenas do Rio Grande do Sul</t>
  </si>
  <si>
    <t>Ensino de ciências||Escola indígena</t>
  </si>
  <si>
    <t>Science teaching||Indigenous schools||School libraries||Elementary school</t>
  </si>
  <si>
    <t>A educação indígena, atualmente, tem sido motivo de estudo em todo o país, em decorrência do interesse dos órgãos responsáveis pelas políticas educacionais, bem como da Academia, em propor alternativas de ação para a melhoria contínua do processo de ensino e de aprendizagem nas escolas indígenas. Esta pesquisa investigou, sob a forma de estudo de caso, como está sendo desenvolvida a disciplina de Ciências nas escolas estaduais indígenas de ensino fundamental no Rio Grande do Sul. A metodologia adotada contemplou duas etapas: a pesquisa documental, isto é, o levantamento da legislação existente, no âmbito federal e estadual. E os dados oficiais junto ao Departamento de Planejamento (DEPLAN) da Secretaria de Estado da Educação (SEDUC/RS) que abrangeram: número de professores indígenas e não-indígenas; número de escolas indígenas e de aldeias e sua localização espacial, distribuídas nas 7(sete) Mesorregiões do Estado e população estudantil. A segunda etapa se constituiu da pesquisa de campo junto às 9 (nove) escolas estaduais, de um universo de 91 (noventa e uma), selecionadas aleatoriamente, sendo 6 (seis) Kaingáng e 3 (três) Guarani. Os Instrumentos de coleta de dados foram entrevistas estruturadas, por meio de questionário; visitas; observação não participante e reuniões eventuais. Os dados obtidos junto aos professores, diretores, caciques e responsáveis por estas escolas, na Coordenadoria Regional de Educação (CRE), versaram sobre o uso do livro didático de Ciências fornecido pelo Fundo Nacional de Desenvolvimento da Educação (FNDE), o papel da biblioteca escolar e do laboratório de Ciências no processo de ensino e de aprendizagem desta disciplina. A fundamentação teórica da pesquisa perpassou por autores que estudam a educação indígena no país, tais como: Bergamasch, Venzon, Meliá, Ferreira, Baniwa, dentre outros. Os resultados indicaram que: o ensino de Ciências em escolas estaduais indígenas é ministrado a partir do 6 (sexto) ano do ensino fundamental; os professores indígenas ou não-indígenas não utilizam o livro didático, elaborando seus próprios textos didáticos; a biblioteca escolar raramente é utilizada, quer no espaço físico ou o acervo; o laboratório de Ciências inexiste, na maioria das escolas; o ensino de Ciências está calcado na tradição oral e no conhecimento empírico, que estão diretamente ligados ao cerne da cultura indígena. Constatou-se um crescimento de 30% do número de escolas indígenas estaduais no período de 2011-2015, no Estado. Em 2011 havia 68 escolas em funcionamento e em 2015 este número cresceu para 89 escolas. Tal fato demonstra o interesse, da SEDUC/RS em ampliar as oportunidades de acesso à educação para a população indígena.</t>
  </si>
  <si>
    <t>http://hdl.handle.net/10183/159551</t>
  </si>
  <si>
    <t>Tanger, Jéferson Pereira</t>
  </si>
  <si>
    <t>O dizer, a temporalidade e a reciprocidade: dimensões de pensamento Mbyá Guarani em diálogo com os fazeres pedagógicos na Tekoá Yvy Poty</t>
  </si>
  <si>
    <t>Educação indígena||Interculturalidade||Pensamento||Cosmologia Guarani||Mbyá-guarani</t>
  </si>
  <si>
    <t>Mbyá Guarani||Interculturality||Pedagogical||Thought||Cosmological</t>
  </si>
  <si>
    <t>Esta escrita teve sua origem no estar junto dos Mbyá Guarani na Tekoá Yvy Poty, localizada no bairro de Douradilhos em Sertão Santana, nos anos de 2018 e 2019. A caminhada surge na aproximação de algumas dimensões de seus pensamentos a temporalidade, o dizer e a reciprocidade ao mesmo tempo em que eu entrava em contato com seus fazeres pedagógicos. A valorização de aspectos da cosmologia deste povo que se expressa na presentificação do passado, nos dizeres precisos e no fazer coletivo, constituíram minhas motivações iniciais.. Então, passei a me perguntar: como essas dimensões de pensamento emergem no cotidiano Guarani e como permeiam seus fazeres educativos? As percepções destas instâncias de pensamento revelaram-se como elos que permitem nos aproximarmos dos acontecimentos, dos fazeres educativos e das imagens simbólicas Mbyá, nos espaços da aldeia. O estar com os Guarani e a participação em algumas de suas atividades diárias foram registradas em meu caderno de campo e auxiliaram na percepção de sensações e sentimentos constituídos no estar sendo compartilhado e visualizado, através de pensamentos revelados. Momentos em que os Mbyá vivenciavam espontaneamente seu cotidiano e seus saberes historicamente constituídos, gerando cenários compostos por sequencia de imagens e dizeres. Passei a escutar suas traduções cosmológicas e sentir seu modo de educar e estar no mundo. Então um segundo questionamento passou a me instigar: Como essas dimensões de pensamento destacadas e evidenciadas nas imagens gravadas e vivenciadas e na cultura das palavras, geradas nas conversas diárias e consolidadas nos fazeres educativos, podem nos revelar o processo educativo Mbyá? E como podem gerar diálogos e elementos que contribuam para uma pedagogia intercultural? Inicialmente apresento algumas lembranças de minha infância e da adolescência, em bairros populares, onde vivenciei interações interculturais. A partir destas memórias trago imagens e fatos que evidenciam meu convívio com os Guarani e a vivencia de aspectos de sua espiritualidade e cosmologia. Estes saberes que rememoro facilitaram o dialogo e os aprendizados interculturais que são constituídos neste encontro na Yvy Poty. Depois disto, apresento um breve resumo da história deste grupo humano como “povo caminhante”, fazendo referencia a alguns momentos de sua trajetória histórica e dos constantes deslocamentos até se fixarem no sul da América Latina e no Rio Grande do Sul. Em seguida trago as sensações geradas pelas primeiras caminhadas no território da Tekoá. Aprofundo a descrição destas impressões sobre as instâncias de pensamento citadas e passo a relacioná-las com práticas educativas traduzidas, geradas e sentidas no convívio com este povo. Aproximo-me da dinâmica de diálogos cotidiana, desenvolvida pelos Guarani, nas conversas em roda. Saliento as interações educativas constituídas por estes Mbya, que são gestadas e estruturadas por produções gráficas de imagens, histórico simbólicas. E por fim apresento fazeres educativos, experienciados por mim, no estar junto dos Guarani. Relacionados às traduções que ouvi dos Guarani, na aproximação permitida destes processos pedagógicos e interculturais.</t>
  </si>
  <si>
    <t>http://hdl.handle.net/10183/212035</t>
  </si>
  <si>
    <t>Rosa, Gilnei da</t>
  </si>
  <si>
    <t>Leite, Denise||Não informado pela instituição</t>
  </si>
  <si>
    <t>Pluriversidad amawtay wasi : caminhos para a universidade na América Latina</t>
  </si>
  <si>
    <t>Educação superior||Educação indígena</t>
  </si>
  <si>
    <t>Higher education||Indigenous university||Interculturality||Amawtay wasi||Latin America</t>
  </si>
  <si>
    <t>O presente estudo pretende ser um contributo à reflexão em torno da identidade da universidade latino-americana na contemporaneidade, sua função e responsabilidade social. Problematiza e questiona perspectivas epistemológicas e racionalidades vigentes no meio acadêmico a partir de autores como Boaventura Santos, Pedro Goergen, Almeida Filho e outros. Apresenta o caso da Pluriversidad Amawtay Wasi, instituição indígena situada no Equador, como objeto de estudo empírico a partir do qual faz a reflexão sobre essas perspectivas. A metodologia incluiu uma análise qualitativa do universo das evidências possíveis. Foram elegidas para o estudo as seguintes fontes de dados: documentos, bibliografias, teses, entrevistas online, palestras, sites e notícias de periódicos e revistas. A análise documental privilegiou quatro caminhos discursivos: (1) idéia de pluriversidade e epistemologias do sul; (2) decolonização universitária; (3) interculturalidade; (4) diálogo entre saberes e intercientificidade. Como conclusões, o estudo critica processos avaliativos padronizadores que não reconhecem universidades emergentes; questiona a monocultura do saber científico produzido nas instituições de educação superior; propõe a criação de espaços plurais de construção de conhecimento, desde uma perspectiva intercultural e descolonizada, como alternativa para superar a conjuntura de crises vivenciada pela universidade. A partir do caso Amawtay Wasi procura visibilizar a luta dos movimentos e comunidades indígenas por uma educação superior própria, que tenha como ponto de partida os conhecimentos, os valores, a cultura e a cosmovisão dos povos ancestrais da América Latina, caminhos também possíveis a serem trilhados por outras instituições de educação superior na busca de conhecimentos plurais, tanto mais efetivos para a sociedade quanto mais humanizados e impregnados de “buen vivir”.</t>
  </si>
  <si>
    <t>http://hdl.handle.net/10183/148596</t>
  </si>
  <si>
    <t>Souza, Carlos Eduardo de</t>
  </si>
  <si>
    <t>VËNHNÏKRÉN : um estudo sobre a matemática Kaingang</t>
  </si>
  <si>
    <t>Educação indígena||Matemática||Etnomatemática||Cosmologia</t>
  </si>
  <si>
    <t>Indigenous education||Mathematics education||Ethnomathematics||Kaingang cosmology||Duality</t>
  </si>
  <si>
    <t>O protagonismo indígena, cada vez mais evidenciado através da busca pela inserção de seus conhecimentos tradicionais aos currículos escolares, nos faz pensar de que maneira a escola pode funcionar como um mecanismo de (re)apropriação dos conhecimentos específicos indígenas, aliados ao aprendizado escolar. Tomando como fonte o pensamento kaingang, proponho um caminho onde tal pensamento possa ser evidenciado através e a partir de sua cosmologia. Partindo dos aportes teóricos da etnomatemática e aproximando da etnografia, a pesquisa se situa frente à etnomatemática de maneira a mostrar como formas de conceber os saberes e os fazeres desta cultura se relacionam com a matemática, ou seja, a etnomatemática é concebida como produto cultural deste grupo. Com a abordagem específica da matemática, busco elementos para mostrar como se manifestam as especificidades matemáticas entre os kaingang, contribuindo para uma melhor compreensão desta sociedade, além de contribuir com o desenvolvimento da matemática enquanto disciplina escolar no ensino diferenciado.</t>
  </si>
  <si>
    <t>http://hdl.handle.net/10183/194040</t>
  </si>
  <si>
    <t>Aquino, Alexandre Magno de</t>
  </si>
  <si>
    <t>Movimentos kaingang na paisagem : transformações e alteridades nas configurações históricas do território e territorialidade no sul do Brasil</t>
  </si>
  <si>
    <t>Índios kaingang||Cosmologia indígena||Paisagem||Etnohistória||Estudo etnográfico||Antropologia</t>
  </si>
  <si>
    <t>Kaingang||Landscape||Cosmology||Ethnohistory||socio-spatial configuration</t>
  </si>
  <si>
    <t>Este estudo relaciona organização social, política, parentesco e xamanismo entre os Kaingang, com o intuito de retomar uma discussão importante no ambiente etnográfico Jê, qual seja: a inscrição espacial dos valores simbólicos e cosmológicos dessas sociedades, ampliando-o, com uma perspectiva histórica, e não apenas estrutural, para compreender os efeitos das transformações da paisagem e da configuração do território. Especialmente, no que se refere a terra, verifica-se a importância que ela adquire como parte da consciência cultural dessa sociedade no contexto das relações inter-étnicas com a sociedade brasileira. Nos últimos dois séculos, quando avança o processo colonizatório, surgem diversas controvérsias, que possuem ressonância com estas transformações, traduzindo uma série de eventos históricos (expedições militares e científicas, missões e, depois, a criação de Terras Indígenas) em termos de argumentos e práticas que foram sustentados pelo Grande Divisor (Latour, 2000): ao postularem o simples abandono do território pelos índios, corroborando a visão colonialista da ausência de cultura e/ou vazio demográfico, as políticas fundiárias foram formuladas como uma "caixa preta", inventando um determinismo técnico, paralelo ao determinismo científico, que caracteriza nossa sociedade como "racional" e resultando na acusação de que todos os outros são "ilógicos". Há, entretanto, como argumenta Ingold (2015), uma diferença entre “mapping” e “map maker” que tem consequências sociopolíticas, de tal modo que se o “mapeamento” traça uma rede de ir e vir, o mapa topográfico moderno não cresce ou se desenvolve, está feito, consignando as narrativas de movimento e de viagens para os reinos da fábula, fantasia e alucinação Em oposição a este modelo, a noção de "translação" proposta por Latour (2000) e a perspectiva de “(temporalidade da) paisagem” formulada por Ingold (2015) permitem apreender as transformações socioespaciais kaingang a partir de uma rede de caminhos, acampamentos e assentamentos ancestrais e atuais, configurando um território circular. De um lado, as transformações revelam que tal paisagem redimensiona a própria noção de Terra Indígena em sua relação com o território ancestral, contrastando o espaço segmentado ao “lugar”, apreendido como movimento de humanos e não humanos; de outro, conectam a dimensão sociocosmológica do território e a territorialidade, isto é, as relações intra e interaldeias, observadas na casa, no grupo local e nos aglomerados políticos-ceriomoniais, remetem-nos para análises etnológicas que permitem realizar comparações entre o povo Kaingang, em suas diversas realidades históricas e etnográficas, e outros povos indígenas do continente, considerando os processos de abertura ao outro, enquanto uma característica dessas ontologias. Portanto, em contraposição a totalidade do social, argumenta-se que os processos históricos que configuraram o território e a territorialidade situam-se a partir dos dualismos diametral e concêntrico, expressos nas metades exogâmicas e no triadismo socioespacial in (casa) - prur (espaço limpo) – nén (floresta).</t>
  </si>
  <si>
    <t>http://hdl.handle.net/10183/197089</t>
  </si>
  <si>
    <t>Silva, Josieli e</t>
  </si>
  <si>
    <t>Santos, Simone Valdete dos||Não informado pela instituição</t>
  </si>
  <si>
    <t>Os Mbya Guarani professores e a educação diferenciada no território do litoral norte do Rio Grande do Sul : uma narrativa (auto) biográfica</t>
  </si>
  <si>
    <t>Narrativa autobiográfica||Povos indígenas||Educação indígena</t>
  </si>
  <si>
    <t>Biographical narrative research||Mbya Guarani teacher||Indigenous protagonism||Differentiated education</t>
  </si>
  <si>
    <t>O protagonismo dos Mbya Guarani professores na constituição da educação diferenciada é a centralidade da presente dissertação de mestrado. Etnia presente em regiões do território paraguaio, boliviano, argentino e brasileiro. Aqui no Brasil, principalmente nos Estados de São Paulo, Rio de Janeiro, Santa Catarina, Paraná e Rio Grande do Sul. Segundo classificações linguísticas, os Guarani fazem parte do grupo Tupi-Grarani, dividindo-se se em 03 subgrupos distintos: os Mbya, os Kaiowá e os Nãndeva ou Xiripá, Na pesquisa, a interação aconteceu com os Guarani Mbya, nas aldeias do território do litoral norte do Rio Grande do Sul, com as 06 escolas indígenas. Constam no corpo do trabalho: um mapa de localização, algumas fotografias e uma pequena descrição das mesmas. A metodologia da pesquisa consistiu na pesquisa narrativa e pesquisa (auto) biográfica, a partir da experiência da pesquisadora como assessora da educação escolar indígena na 11ª Coordenadoria Regional de Educação da Secretaria de Educação do Estado, nos anos de 2008 a 2017. Também compõem a metodologia os encontros com o intelectual e liderança indígena, principal participante na pesquisa: Vherá Poty, no Grupo de Língua Guarani. A pesquisa descreve 03 movimentos distintos na aproximação com os Mbya e no fazer da pesquisadora e gestora junto aos indígenas professores, na compreensão dos seus modos de ser e estar: o “encantamento”, o “tocar/afetar” e a “contemplação”. O objetivo do trabalho é narrar os movimentos político-pedagógicos apontados nos encontros de Formação Continuada para os Mbya professores, com a participação das comunidades, através das “vivências”, das rodas de conversa e das narrativas. Assim, é constituído um arquivo pessoal, na perspectiva da decolonialidade, com base, especialmente, nas obras de Rodolfo Kusch e Maria Aparecida Bergamaschi. Como resultados da pesquisa, destacase o papel dos Mbya professores na interlocução entre a comunidade e o Estado, fortalecendo a educação tradicional, estando a educação escolar integrada a essa cosmologia. Dessa forma, faz-se necessário um diálogo constante para reflexionar a educação diferenciada que acontece nas escolas indígenas.</t>
  </si>
  <si>
    <t>http://hdl.handle.net/10183/201241</t>
  </si>
  <si>
    <t>Praia, Felipe Schulz</t>
  </si>
  <si>
    <t>Para que cada Pueblo se govierne por si : modernidade política e atores indígenas na região do Rio da Prata (1810-1821)</t>
  </si>
  <si>
    <t>Prata, Rio da (Argentina e Uruguai)||História indígena||Guarani</t>
  </si>
  <si>
    <t>Indigenous history||Political modernity</t>
  </si>
  <si>
    <t>Esta pesquisa procura entender de que maneira as comunidades indígenas, em especial os guaranis, interpretaram os conflitos ocorridos a partir da eclosão de movimentos independentistas no espaço do Rio da Prata, durante os anos de 1810 e 1821 e, da mesma forma, como conceberam os ideais políticos modernos nos quais tais movimentos se baseavam. Além disso, busca se aproximar das formas de atuação desses sujeitos, evidenciando quais eram as possibilidades que se abriam a eles e quais motivações levavam em conta ao definirem suas posições. A partir da análise dos discursos de lideranças guaranis foi possível explicitar um apelo à condição de “índio” e a utilização de noções como “liberdade” e “autogoverno” relacionadas a experiências coletivas dos guaranis. Esses aspectos trazem à tona conflitos que não podem ser lidos através do dualismo “americanos versus europeus” e demonstram que estes respondiam a demandas locais e lógicas específicas da região missioneira. Da mesma forma, ao reconstruir a trajetória pessoal de um cacique guarani e relaciona-la à conjuntura política e econômica que imperava foi possível demonstrar o importante papel das lideranças tradicionais nativas durante a guerra e também evidenciar que sua atuação era condicionada pela busca de melhorias na sua condição, relacionando-se muito mais às suas conveniências que a uma crença nas noções políticas trazidas pelos movimentos emancipatórios.</t>
  </si>
  <si>
    <t>http://hdl.handle.net/10183/173847</t>
  </si>
  <si>
    <t>Heckler, Jacimara Machado</t>
  </si>
  <si>
    <t>Fischer, Nilton Bueno||Não informado pela instituição</t>
  </si>
  <si>
    <t>Sementes e saberes... : trocas e aprendizados com a cultura Guarani e a agroecologia</t>
  </si>
  <si>
    <t>Educação ambiental||Educação comunitária||Cultura indígena||Guarani||Agroecologia||Rio Grande do Sul</t>
  </si>
  <si>
    <t>Esta dissertação é o relato de uma aproximação, dos encontros e dos saberes compartilhados a partir das sementes de milho preservadas e recriadas pelo povo Guarani e suas relações com redes agroecológicas. Realizo uma reflexão sobre os potenciais educativos das sementes, do plantio e do reconhecimento da diversidade cultural e ambiental que (ainda) encontramos em nossos povos e ambientes a partir de registros etnográficos, no encontro com a cultura Guarani da Aldeia de Itapuã/RS e Piraquara/PR e com agricultores agroecológicos. Tendo como principais referências Enrique Leff, Paulo Freire, Dan Baron e Boaventura de Souza Santos apresento meus caminhos de pesquisa, reflexões e buscas enquanto educadora e pesquisadora. Junto com estes autores inicio um diálogo em torno das sementes como elemento constituinte dos saberes ambientais que simbolizam a busca por modos de vida mais sustentáveis que resgatam e recriam culturas.</t>
  </si>
  <si>
    <t>http://hdl.handle.net/10183/7093</t>
  </si>
  <si>
    <t>Madeira, Rosemary Modernel</t>
  </si>
  <si>
    <t>Na negação dos muros, a mirada ambiental na perspectiva do ser guarani : a questão da educação escolar</t>
  </si>
  <si>
    <t>Educação indígena||Guarani||Meio ambiente||Índios||Educação ambiental||Rio Grande do Sul</t>
  </si>
  <si>
    <t>A presente Dissertação tem como objeto a perspectiva ambiental na educação escolar Guarani. Para se constituir enquanto tal, buscou, no próprio seio da comunidade e da Escola Indígena, as respostas para o questionamento de como se dará, na Escola pensada pelos Guarani, a perspectiva ambiental: na sua própria teko’a, na relação com a Cidade e na relação com a tecnologia cidadã. Na busca de uma sistematização de possíveis respostas, primeiro, traça-se uma perspectiva antropológica da própria Cidade, lugar fundante da Escola, desde a ótica de Rodolfo Kusch sobre a relação entre o ambiente natural - no qual o granizo e a chuva, la ira de Dios, representam o temor – e o ambiente artificial – constituído no ambiente cidadão, onde reina la ira del hombre, representado no objeto e no afã de ser alguém; em segundo, apresenta-se os próprios Guarani e seu mero estar e, finalmente, em terceiro, a Escola e a perspectiva ambiental que perpassa o pensá-la e o próprio ensinar. A pesquisa foi realizada a partir das observações e conversas com as lideranças, os professores e os Karaí. Para tanto, serviu-se de instrumento do Diário de Campo, das gravações de entrevistas e dos registros fotográficos. A análise dos dados teve como substrato teórico a perspectiva do Cuidado, fundamentada em Martin Heidegger e da antropologia filosófica americana, fundamentada em Rodolfo Kusch. O trabalho mostra duas culturas – a cultura cidadã e a cultura Mbyá-Guarani – que se colocam na intersecção da própria Escola, onde um embrião de uma nova Escola, que já não aponta para o conhecimento científico como fundamento das suas práticas, parece estar se constituindo no ambiente da Tekoá.</t>
  </si>
  <si>
    <t>http://hdl.handle.net/10183/7458</t>
  </si>
  <si>
    <t>Menezes, Ana Luisa Teixeira de</t>
  </si>
  <si>
    <t>A alegria do corpo-espírito saudável : ritos de aprendizagem guarani</t>
  </si>
  <si>
    <t>Dança||Educação indígena||Corporeidade||Alegria||Xamanismo||Espiritualidade||Rio Grande do Sul||Santa Catarina</t>
  </si>
  <si>
    <t>A dança Guarani é parte de um contexto ritualístico e mitológico desta cultura, que se refaz continuamente no cotidiano de sua educação. A compreensão da dança como conhecimento foi se dando na vivência etnográfica e fenomenológica, em cinco aldeias, quatro delas situadas no Rio Grande do Sul, nas seguintes localidades Lomba do Pinheiro, na aldeia Anhentenguá; Canta Galo na aldeia Jataity; Riozinho na aldeia Nhumporã; Camaquã na aldeia Iguaporã e numa aldeia de Santa Catarina, denominada de M´biguaçu. A dança como parte de um rito atualiza o pertencimento emocional e cultural, possibilitando a passagem da esperança em ação. Os princípios da dança Guarani estão situados dentro de uma educação xamânica, na qual corpo e espírito são fontes de aprendizado sensível, sensorial e reflexivo para um estar saudável. A alegria é uma condição cultivada no desvelar do conhecimento, que com o passar do tempo torna-se sabedoria – arandu - aprendizado que se revela ao longo da vida. A face cotidiana da educação das crianças expressa um tipo de aprendizagem vivencial na qual são valorizados o movimento vital e criativo, o contato corporal e a afetividade. Saúde, corporeidade, espiritualidade e sentimento são categorias entrelaçadas aos sentidos da dança na aprendizagem Guarani e revelam a produção cultural de um sistema de educação que tem a vida como um valor a ser cuidado. Denomino de ritos tanto os espaços da dança, quanto as relações entre mães e filhos. Estes ritos são fontes de aprendizados que revelam uma gestualidade emocionada dentro de uma corporeidade vivida e acontecem num equilíbrio e desequilíbrio dentro de uma dinâmica cultural que está em movimento, expressa principalmente nos conflitos dos jovens, nas saídas e nos retornos às suas aldeias e nos diversos sentimentos que possuem em relação à existência Guarani. A dança-rito é um espaço que muitos Guaranis buscam como um encontro com a força e a clareza para lidar com as ambigüidades presentes. Num pulsar entre a criação e a permanência da cultura, a dança é resistência e caminho de re-significação da identidade Guarani que acontece dentro de um campo de ação coletiva que abarca a ordem e desordem em sua própria mitologia.</t>
  </si>
  <si>
    <t>http://hdl.handle.net/10183/7501</t>
  </si>
  <si>
    <t>Hernández, Elizabeth Karina Salgado</t>
  </si>
  <si>
    <t>Identidade indígena e independência na Província de Antioquia, Nova Granada, 1808-1830</t>
  </si>
  <si>
    <t>Etnicidade||Identidade indígena||Independência||Indígenas||Colômbia</t>
  </si>
  <si>
    <t>Provincia de Antioquia||Independencia||Etnicidad||Modernidad política||Tácticas indígenas</t>
  </si>
  <si>
    <t>Esta dissertação tem como objetivo principal examinar as ações indígenas e a redefinição identitária nas aldeias da Província de Antioquia durante o processo de Independência de Nova Granada, 1808-1830. Evidenciam-se diversas formas comunais, grupais e individuais de reagir e pensar indígena frente à legislação, às práticas e aos discursos do Estado colonial e o Estado republicano em tempos de transição política. As fontes de pesquisa utilizadas são constituições, regulamentos, processos judiciais, relatórios de governadores e censos. A dissertação se desenvolve em três capítulos que abordam as seguintes problemáticas: os debates sobre a mudança do estatuto jurídico indígena, os conflitos e as negociações sobre o tributo, os territórios coletivos, o governo indígena e o protetor de índios e, finalmente, os discursos e as representações que sustentavam as relações de poder entre indígenas e elites políticas.</t>
  </si>
  <si>
    <t>http://hdl.handle.net/10183/132830</t>
  </si>
  <si>
    <t>Espindola, Sandra</t>
  </si>
  <si>
    <t>Finger, Ingrid||Não informado pela instituição</t>
  </si>
  <si>
    <t>Análise de um corpus de produção escrita em português por crianças e adultos indígenas bilíngues/monolíngues de Dourados/MS a partir da linguistíca de corpus</t>
  </si>
  <si>
    <t>Escrita||Língua portuguesa||Ensino e aprendizagem||Educação indígena||Produção textual</t>
  </si>
  <si>
    <t>Language education||Teaching indigenous||Corpus linguistics</t>
  </si>
  <si>
    <t>Com a finalidade de entender a origem das dificuldades apresentadas por crianças e adultos indígenas na produção de textos em português, surgiu a presente investigação. a partir da Linguística de Corpus. Para tanto, foi construído um corpus de 483 textos de crianças e 349 textos de adultos escritos em língua portuguesaproduzidos por crianças e adultos indígenas e não indígenas. A amostra do grupo das crianças contou um total de 175 crianças, sendo 111 indígenas (71 bilíngues Guarani/Kaiowá e 40 Terena monolíngues) e 64 não indígenas, falantes monolíngues de português, alunos do 4º e do 5º ano do Ensino Fundamental. O grupo de adultos foi formado por um total de 118 adultos, sendo 74 indígenas (36 bilíngues Guarani/Kaiowá e 38 Terena monolíngues) e 44 não indígenas, falantes monolíngues de português, do1o e do último ano do Ensino Superior. Os objetivos específicos da pesquisa foram: (a) verificar se existem diferenças entre o tipo de dificuldades reveladas pelos indígenas monolíngues e bilíngues de diferentes etnias – Kaiowá/Guarani e Terena – em comparação com os monolíngues não indígenas na produção de textos narrativos em português; (b) na comparação entre os dois grupos etários, crianças e adultos, observar em que medida o caminho percorrido do ensino básico à formação acadêmica interferiu no desenvolvimento da habilidade de escrita de textos; e (c) no caso dos grupos de participantes adultos, investigar se o tempo de permanência no curso de graduação (alunos que estão no primeiro e no quarto ano de curso) interfere no nível de dificuldade na produção de textos. Os dados foram analisados através da ferramenta AntConc, a partir do viés teórico da Linguística de Corpus. A partir dessa proposta de pesquisa espera-se contribuir para que os professores, tanto os que atendem os acadêmicos quanto os que atendem as crianças, compreendam como a escrita desses dois grupos indígenas se estrutura. Essas informações são essenciais para futuras orientações nos trabalhos de leitura e escritas propostos pela escola e pelos cursos universitários que recebem acadêmicos indígenas.</t>
  </si>
  <si>
    <t>http://hdl.handle.net/10183/115818</t>
  </si>
  <si>
    <t>Reterritorializando a educação escolar indígena : reflexões acerca dos territórios etnoeducacionais</t>
  </si>
  <si>
    <t>Educação indígena||Identidade||Etnia</t>
  </si>
  <si>
    <t>Etnoeducacional territory||Indigenous education||Territories and territoriality||Ethnic identity||Conscious show</t>
  </si>
  <si>
    <t>A criação da categoria político-jurídica território etnoeducacional, por meio do Decreto Presidencial nº 6.861/2009, inaugura um novo capítulo na história da educação escolar indígena no Brasil, no que diz respeito ao reconhecimento da afirmação e identidades étnicas dos povos indígenas e a possibilidade de uma gestão mais autônoma de seus processos educativos escolares. Isso significa dizer, em linhas gerais, que a educação escolar indígena passa a ser organizada em consonância à territorialidade de seus povos, independentemente da divisão territorial entre estados e municípios que compõem o Estado brasileiro. Considerando o caráter recente do documento em questão e a escassez de estudos sobre a construção dessa política, esta dissertação propõe algumas reflexões acerca da criação, implementação e pactuação de territórios etnoeducacionais. Alguns dos meios utilizados para tal foram a elaboração de uma metáfora, denominada “território das formigas”, pensada a partir da visualização da obra “Nosso Norte é o Sul”, de Yanagi Yukinori, exposta na 8ª Bienal do Mercosul. Outro dispositivo foi o mostrar consciente que, mais do que buscar respostas, convida a conhecer e pensar coletivamente sobre sentidos e significados que as noções de territórios e territorialidades assumem para essa política, articulando-os às noções de identidade e afirmação étnica, aliadas ao viés educacional. Para isso, foram estudados documentos legais referentes à questão indígena etnoterritorial, entrecruzando seus sentidos com os significados propostos a partir das conversas com três intelectuais indígenas e um atuante de longa data na questão indígena. Utilizando os métodos de descrição de Michel Maffesoli, bem como a leveza da narrativa de Ítalo Calvino e a tomada de consciência étnica descrita por José Bengoa, este estudo teve por questões norteadoras a relevância do Decreto nº 6.861/2009 para a educação escolar indígena específica e diferenciada e os possíveis sentidos e significados que ele assume na história da educação escolar indígena no Brasil. Vislumbramos como possíveis significados um maior controle social sobre a educação escolar indígena, o funcionamento do regime de colaboração entre as diferentes esferas de governo e a valorização étnico-cultural das identidades indígenas, entre vários outros mais ou menos implícitos nas falas governamentais, intelectuais e indígenas, suscitando novas questões a partir das reflexões presentes neste estudo e, quiçá, anunciando também uma reterritorialização da educação escolar indígena.</t>
  </si>
  <si>
    <t>http://hdl.handle.net/10183/77240</t>
  </si>
  <si>
    <t>Pires, Daniele de Menezes</t>
  </si>
  <si>
    <t>Souza, José Otávio Catafesto de||Não informado pela instituição</t>
  </si>
  <si>
    <t>Alegorias etnográficas do mbyá rekó em cenários interétnicos no Rio Grande do Sul (2003-2007) : discurso, práticas e holismo mbyá frente ás políticas públicas diferenciadas</t>
  </si>
  <si>
    <t>Antropologia social||Índios brasileiros||Cultura indígena||Indios guaranis||Patrimônio cultural||Políticas públicas</t>
  </si>
  <si>
    <t>As comunidades Mbyá-Guarani no Rio Grande do Sul possuem trajetórias que consolidam seu reconhecimento enquanto grupo culturalmente diferenciado e reforçam sua autodeterminação étnica, através do jeguatá (caminhada), apesar de viverem hoje reduzidos em pequenas áreas descontínuas (entre aldeias e acampamentos), mas interligadas etnicamente, num espaço geográfico dominado pela propriedade privada e pela ocupação por descendentes de imigrantes europeus que deles se contrastam. A perda de seu território original e a decomposição ambiental foram fatores que impuseram transformações mais drásticas – radicalizando os efeitos da sua própria historicidade – no Mbyá rekó (modo tradicional de vida), obrigando as pessoas Mbyá-Guarani a estabelecerem um convívio cada vez mais estreito e cotidiano com representantes externos, desde aqueles que fazem intervenções dentro das Tekoá (aldeias), até suas relações de vizinhança, na participação em reuniões promovidas pelos poderes públicos e em negociação com diversas instituições, participando de cenários que geram mudanças no processo de manutenção do Mbyá rekó, mas que não substituem os cenários que fundam seu habitus original. Ao mesmo tempo, os primeiros anos do século XXI estão marcados pela necessidade administrativa do Estado brasileiro em dar conta das demandas diferenciadas dos diversos grupos que constituem a sociedade nacional. A pesquisa etnográfica procurou focalizar, inicialmente, algumas dimensões de interação estabelecidas entre os Mbyá e os representantes das instituições governamentais, particularmente demonstrando sua capacidade de se fazerem visíveis e tornarem-se atores nos espaços abertos pelos mecanismos governamentais, através de estratégias próprias – singularidades do Mbyá rekó também trazidas pela etnografia desta pesquisa –, articulando parceiros que viabilizem o atendimento de suas demandas específicas. Faz-se o registro desse diálogo e da conseqüente costura interinstitucional por ela gerada, o que possibilita uma maior “sustentabilidade” e valorização do patrimônio cultural Mbyá.</t>
  </si>
  <si>
    <t>http://hdl.handle.net/10183/13812</t>
  </si>
  <si>
    <t>Pacini, Aloir</t>
  </si>
  <si>
    <t>Identidade étnica e território chiquitano na fronteira (Brasil-Bolívia)</t>
  </si>
  <si>
    <t>Antropologia cultural||Antropologia social||Identidade étnica||Território indígena||Etnicidade||Índios chiquitos||Bolívia||Brasil</t>
  </si>
  <si>
    <t>Este trabalho, dividido em três partes que se interpenetram, toma o território chiquitano na fronteira em tensão com os territórios transnacionais como elemento fundamental para elaborar uma compreensão da identidade étnica resiliente dos Chiquitanos. Primeiro observa as construções geográficas, políticas, culturais e os diferentes sujeitos que atuam nesta fronteira. Assim mostra a agência própria dos Chiquitanos dita indigenismo que perpassa e articula suas identidades, o cuidado com suas igrejas, com suas fontes de água e os córregos, seus rituais e suas músicas. O tempo da Missão de Chiquitos (1691-1767) é percebido como um tempo idealizado de grande fecundidade, uma espécie de mito de origem dos Chiquitanos em diversas etnias que passaram a viver juntas com artes e estéticas próprias na música, na escultura, na pintura, na devoção aos Santos. Estes aspectos que foram incorporados pelos Chiquitanos já fazem parte intrínseca das manifestações étnicas acionadas como sinais diacríticos na construção de suas identidades e territórios. As fronteiras de identidades nas redes de parentesco e de intercâmbio de bens entre os Chiquitanos são mais um elemento para pensar a importância dos caminhos que cruzam as fronteiras, suas tensões e rupturas. Os diferentes rituais chiquitanos do curussé, das romarias, das festas de Santo e outros elementos revelam suas identidades e os constantes fluxos culturais pelo seu território tradicional. As bandeiras de luta do curussé elaboram a etnicidade chiquitana em festa sem fronteiras ou modificando-as. O mosaico étnico chiquitano na área de fronteira forma uma colcha de retalhos ou uma rede de relações entre as dezenas de comunidades chiquitanas no Brasil com outras centenas de comunidades na Bolívia. Estas comunidades não estão isoladas, pelo contrário, se conectam de diversas formas, por caminhos e estradas (carreteiras), e a sociedade envolvente participa intensamente destas unidades sociais concebidas como “nós”. A forma dos Chiquitanos conceberem seu território tradicional marcado pelo dom da água não exclui o que chega, mas tende a integrá-lo, a encontrar um lugar geográfico e social para ele. Este aspecto fez com que os Chiquitanos passassem gradativamente de “donos que cuidam das terras” para meeiros ou simplesmente empregados nas fazendas. O território chiquitano pode ser lugar de chegada e/ou de partida para esta “viagem de volta” através da etnografia do drama das relações com pessoas marcadas pela propriedade privada (fazendeiros, militares, comerciantes) e os outros Chiquitanos num faccionalismo intrínseco que gera uma rede de comunidades e processos de intercâmbio e negociação diversos em cada nó (local) desta rede. Não se trata de uma transposição dos pueblos misionales pura e simplesmente para as aldeias rurais que estudo (Vila Nova Barbecho, Fazendinha, Acorizal ou Santa Aparecida), mas de uma agency que está presente no fato de grupos dissidentes deixarem seus pueblos e criarem suas comunidades no interior do seu território tradicional com características que as identificam como Chiquitanos. Com isso elabora-se uma visão a respeito do território tradicional chiquitano com relevos e estrias próprios marcados pela água que dá valor à terra, que a fecunda e permite moldá-la para fazer seus potes e suas casas. Com clareza o pajé Lourenço Ramos Rup e os caciques têm manifestado que as terras que ocupam tradicionalmente são um dom de Deus, não uma propriedade privada comerciável. Contudo, respeitam com detalhes a cerca (os limites) que o fazendeiro colocou, por causa da insegurança diante das leis dos policiais e dos fazendeiros. O modo de ser eticamente localizado dos Chiquitanos impressiona porque possuem a paciência histórica para esperar as coisas mudarem, isso para não criarem conflitos com os políticos ou os patrões que tomaram o poder de serem os “donos” da terra que eles ocupam tradicionalmente.</t>
  </si>
  <si>
    <t>http://hdl.handle.net/10183/54128</t>
  </si>
  <si>
    <t>Escola indígena e ensino de história : um estudo em uma escola Kaingang da terra indígena Guarita/RS</t>
  </si>
  <si>
    <t>Educação indígena||História||Ensino||Índios kaingang</t>
  </si>
  <si>
    <t>Indigenous school education||Kaingang school||Teaching of history</t>
  </si>
  <si>
    <t>A educação escolar indígena específica e diferenciada vem sendo construída por diversos povos indígenas do país desde a promulgação da Constituição Federal (1988), marco de sua conquista pelo direito à diferença. A pesquisa aqui apresentada buscou investigar de que forma a escola kaingang vem se constituindo e, mais especificamente, como está ocorrendo o ensino de História. A investigação se realizou a partir de uma convivência com os Kaingang da Terra Indígena Guarita, tendo como cenário principal a escola indígena Toldo Campinas, no setor Estiva. Após um processo de Conquista, ocidentalização e mestiçagem (GRUZINKSI, 2001), que teve início no século XIX, os Kaingang mantiveram-se e mantêmse até hoje, conforme a dinâmica da tradição (BALANDIER, 1997). Considerando essa história de luta para permanecerem em seu estar indígena (KUSCH, 2009), procuro compreender a construção da escola kaingang específica e diferenciada. Centrada principalmente em uma metodologia etnográfica, procurei fazer uma descrição densa (GEERTZ, 1989) não só da escola e seus sujeitos, mas de seu entorno e de outras tantas pessoas implicadas no processo escolar. Além do diário de campo e de um caderno de notas, utilizei-me de outros recursos: entrevistas, questionários (a alunos e professores), atividades de aula, conversas com velhos “contadores de histórias”, cópias dos cadernos de alunos, documentos da escola, fotos. Descrevo o funcionamento da escola, com um enfoque especial na gestão escolar. Analiso as matérias específicas da escola (Kaingang, Artesanato e Valores Culturais), mostrando que, apesar de não serem responsáveis pela aprendizagem dos conhecimentos da tradição por parte das crianças, elas cumprem um papel importante na valorização desses saberes. Dedico um capítulo às aulas de História e a uma discussão acerca da relação entre os velhos e a escola. Explicito que o ensino de História na escola ainda está muito pautado pelo livro didático, mas aponto que há uma disposição do professor em ensinar uma outra história, a kaingang. Constato que as narrativas kaingang estão vivas, no entanto há pouco diálogo entre os velhos “contadores de histórias” e a escola. A partir destas “descobertas”, busco propor alguns caminhos para que a escola seja, de fato, de autoria indígena e para que as narrativas kaingang continuem sendo transmitidas. Mais do que isso, aponto questionamentos para que os próprios Kaingang reflitam sobre a educação escolar indígena que almejam.</t>
  </si>
  <si>
    <t>http://hdl.handle.net/10183/56369</t>
  </si>
  <si>
    <t>Silva, Luis Cláudio de Jesus</t>
  </si>
  <si>
    <t>Florissi, Stefano||Não informado pela instituição</t>
  </si>
  <si>
    <t>Análise dos potenciais de desenvolvimento sustentável gerados pela instalação de hidrelétrica no rio Cotingo as comunidades indígenas da área Raposa Serra do Sol em Roraima</t>
  </si>
  <si>
    <t>Desenvolvimento sustentável||Usina hidreletrica||População indígena||Roraima</t>
  </si>
  <si>
    <t>Sustainable development||Aboriginal area||Hydroelectric</t>
  </si>
  <si>
    <t>Desde o início da década de 70 que se discute a exploração dos recursos hídricos da bacia do rio Cotingo, hoje, localizado no interior da Terra Indígena Raposa Serra do Sol, no Estado de Roraima. Perseguir a disposição de energia limpa e sustentável, como alavanca propulsora do desenvolvimento regional, foi o argumento a justificar ações e projetos governamentais ao longo destes quase 40 anos. Infelizmente, nem sempre respeitando os instrumentos normatizadores, o meio ambiente e as comunidades diretamente afetadas. O assunto voltou a ser destaque após a aprovação pelo Senado Federal do Decreto Lei 434/06, autorizando a exploração dos recursos hídricos e potenciais energéticos do rio Cotingo com a condição de prévia consulta as comunidades indígenas afetadas. Conhecer os recursos disponíveis é o primeiro ato na intenção de produção ou desenvolvimento. A identificação dos recursos naturais disponíveis na região do rio Cotingo, bem como, os potenciais de desenvolvimento sustentável pós instalação de Hidrelétrica na região são elementos de informação essenciais a sensibilização das comunidades envolvidas e nortearam o posicionamento consciente e responsável para tomada de decisão quando da discussão do tema.</t>
  </si>
  <si>
    <t>http://hdl.handle.net/10183/18850</t>
  </si>
  <si>
    <t>Brum, Luciana Hahn</t>
  </si>
  <si>
    <t>Cunha, Susana Rangel Vieira da||Não informado pela instituição</t>
  </si>
  <si>
    <t>O kañe (olhar) na cidade : práticas de embelezamento corporal na infância feminina Kaingang</t>
  </si>
  <si>
    <t>Cultura indígena||Infância||Mulher||Cultura visual||Corpo</t>
  </si>
  <si>
    <t>Childhood||Beauty||Indigenous culture||Visual culture</t>
  </si>
  <si>
    <t>Esta dissertação tem como questão central as noções de beleza feminina corporal da infância feminina Kaingang moradora da cidade. A investigação foi realizada com dezesseis meninas com idades entre quatro e doze anos residentes em uma comunidade indígena localizada no bairro Lomba do Pinheiro em Porto Alegre. A pesquisa se desenvolveu entre os anos de 2009 e 2011 e buscou investigar, analisar e discutir em que medida as representações de beleza dos corpos femininos veiculadas nos meios de comunicação funcionam como pedagogias visuais e afetam as noções de beleza corporal feminina das meninas Kaingang. Procurou ainda compreender como essas meninas Kaingang absorvem as práticas de embelezamento e da cultura da cidade ao se relacionarem em diferentes territórios urbanos. Foram analisados aspectos corporais relacionados aos marcadores de gênero, classe social, raça e cor como construções históricas, sociais e culturais. A pesquisa de campo de cunho participante foi embasada em aportes da etnografia e em referenciais teóricos dos Estudos da Infância, Estudos Culturais e da Cultura Visual. As análises foram qualitativas nas quais foram cruzados os dados gerados a partir dos dizeres, desenhos e registros fotográficos das meninas Kaingang. Os resultados demonstraram que as meninas Kaingang da cidade possuem preocupações com a aparência de seus corpos que influenciam em suas feminilidades. Pela forma de lidarem com suas peles e cabelos, suas maneiras de vestir e se comportar as análises denotaram que suas valorações quanto ao que consideram ser belo e feio nos corpos femininos são absorvidas por meio das pedagogias culturais e visuais. A investigação explicitou ainda, que as meninas Kaingang sofrem influências dos ambientes territoriais nos quais circulam. Os meios midiáticos ou mesmo sociais e culturais da cidade reverberam nos valores que atribuem à beleza dos corpos femininos e, consequentemente, em suas identidades femininas infantis.</t>
  </si>
  <si>
    <t>http://hdl.handle.net/10183/37376</t>
  </si>
  <si>
    <t>Cruz, Juliana Tassinari</t>
  </si>
  <si>
    <t>Uma linguagem de padrões indígena : o reflexo do seu modo de ser</t>
  </si>
  <si>
    <t>Construção civil||Processo de projeto||Sistemas construtivos||Aldeia indígena</t>
  </si>
  <si>
    <t>Indian village||Pattern language||Land use||Construction patterns</t>
  </si>
  <si>
    <t>Sabe-se que as comunidades tradicionais lutam por viver em terras que compreendam as características do seu território original. Tais comunidades são consideradas profundas conhecedoras de estratégias de sustentabilidade dos ambientes onde vivem, sendo fortemente conectadas com ambientes naturais e com os recursos encontrados no local. No entanto, de acordo com a bibliografia, as áreas normalmente disponíveis para o assentamento das comunidades indígenas estão longe de possuir a capacidade de suporte à sua tradição. O presente estudo envolve uma reflexão a respeito da comunidade indígena Mbyá Guarani, localizada no município de Palmares do Sul / RS / Brasil, mais especificamente sobre seus padrões de construções e de ocupação dos espaços. O estudo, portanto, foi direcionado para questões práticas e estudos empíricos, onde a observação, expressão gráfica e entrevistas foram as principais fontes de evidência. A estratégia de pesquisa proposta foi a pesquisa-ação, visando identificar as reais necessidades da comunidade, assim como, avaliar o aprendizado e as mudanças decorrentes do processo de pesquisa. Parte do problema de pesquisa incluiu a participação da comunidade no desenvolvimento de projetos e construções na aldeia. Na etapa final foi proposta a utilização do estudo desenvolvido pelo arquiteto Christopher Alexander, The Pattern Language, como guia para construção de uma linguagem de padrões indígena para a comunidade Mbyá Guarani do Tekoá Yryapú. Espera-se que este estudo possibilite um melhor entendimento sobre a configuração das aldeias Mbyá Guarani, construídas de acordo com sua própria linguagem. Espera-se, também, que este estudo auxilie na compreensão da diversidade de etnias indígenas no Brasil, cada uma com diferentes características das avaliadas nesta pesquisa. Conseqüentemente, através desta atenção dada à comunidade indígena, busca-se compreender seus valores, presentes nos espaços que ocupam, nas suas construções e nos seus processos construtivos.</t>
  </si>
  <si>
    <t>http://hdl.handle.net/10183/25051</t>
  </si>
  <si>
    <t>Proença, Thiago Iwaszko Marques</t>
  </si>
  <si>
    <t>As marcas indígenas na região sócio-paisagística das terras baixas às margens do rio caí</t>
  </si>
  <si>
    <t>Educação indígena||Povos indígenas||História dos povos indígenas||Ensino diferenciado</t>
  </si>
  <si>
    <t>Indigenous ancestry||Caí river valley||Caiense society</t>
  </si>
  <si>
    <t>A região escolhida como delimitação para o presente estudo tem a particularidade de exaltar suas origens ligadas aos imigrantes ítalo-germânicos chegados a partir do século XIX e de não reconhecer seus traços indígenas. São marcas perceptíveis ao olhar de um pesquisador, que se espanta com as fortes evidências que carimbam a região como também indígena, além de alemã e de italiana. No entanto, seria preciso um trabalho que organizasse as informações, por vezes contraditórias, sobre as origens, e lhes desse sentido. O presente trabalho partiu da pergunta: existe uma ancestralidade indígena nas terras baixas às margens do Rio Caí, no Rio Grande do Sul? Como fruto de um processo que buscou comprovar a hipótese de que há uma ligação entre os povos originários e a sociedade que habita as margens do Rio Caí, foi possível contar com uma metodologia chamada de paradigma indiciário, ou seja, a busca por evidências que comprovassem – ou não – a hipótese inicial. Como trabalha um detetive que busca rastros para solucionar os crimes, o pesquisador pode, segundo Carlo Ginzburg, utilizar essa prática para descortinar um cenário. Neste caso, estava em análise a possiblidade de haver uma ancestralidade indígena no Vale do Caí, devido aos traços culturais de sua população. A principal região teórica que dá sentido e sustenta este trabalho são as pesquisas de Rodolfo Kusch sobre a ancestralidade ameríndia na América, o campo das memórias coletivas e individuais, além dos estudos de história, arqueologia e etnologia sobre o trânsito Kaingang e Guarani na região. Dentre os achados da pesquisa, posso apontar o uso de nomes e de narrativas indígenas até hoje presentes entre a população caiense. Os traços dos povos originários são bastante presentes, embora silenciados e negados. É possível, em função disso, afirmar que há uma ligação ancestral entre a cultura milenar dos povos indígenas e a cultura atual no Vale do Caí.</t>
  </si>
  <si>
    <t>http://hdl.handle.net/10183/104493</t>
  </si>
  <si>
    <t>Pilnik, Málika</t>
  </si>
  <si>
    <t>Kinupp, Valdely||Não informado pela instituição</t>
  </si>
  <si>
    <t>"Isso é comida de Huni Kuin!": etnobotânica da alimentação indígena no Baixo Rio Jordão, Acre</t>
  </si>
  <si>
    <t>Botânica</t>
  </si>
  <si>
    <t>Etnobotânica||Plantas alimentícias||Alimentação indígena||Segurança e soberania alimentar||Povo Huni Kuin</t>
  </si>
  <si>
    <t>O povo indígena Kaxinawá (autodenominado Huni Kuĩ) é nativo da Amazônia – na fronteira entre o Brasil e o Peru – e detém vasto conhecimento associado à biodiversidade. Este saber ancestral está diretamente relacionado às práticas alimentares e é transmitido de forma oral e empírica, de geração a geração, a tempos imemoriais. Isto porque a alimentação constitui-se elemento central na cultura deste povo, sendo um dos aspectos mais importantes da vida social dos núcleos familiares. Dada a carência de pesquisas botânicas na região, este trabalho trata de investigar, junto à população de três aldeias da Terra Indígena Kaxinawá do Baixo Rio Jordão/AC, as dimensões material e imaterial do uso das plantas na alimentação e sua relação com a segurança e soberania alimentar e nutricional. Para tanto, utilizou-se prioritariamente as metodologias: observação participante, entrevistas semiestruturadas, turnês-guiadas, atividades de grupos focais e oficinas de preparos tradicionais, entre outras. Obteve-se uma descrição detalhada do sistema alimentar tradicional, bem como realizou-se um levantamento das espécies alimentícias encontradas em ambiente silvestre e cultivadas. Além disso, foi possível registrar costumes, dietas, crenças, tabus, cantos e mitos referentes ao universo que conecta as plantas à alimentação. Registrou-se o uso de 145 espécies, em que 89 são nativas da Amazônia Ocidental – o que evidencia a importância dos recursos locais na dieta alimentar. As demais plantas (56) são cultivadas e oriundas de outras áreas da floresta amazônica, bem como de diversas regiões do Brasil e do restante do mundo. Além disso, foram levantados 49 preparos alimentares, todos feitos a partir de combinações de espécies vegetais, oriundas, majoritariamente, das diversas unidades produtivas (roçados, quintais, sistemas agroflorestais e canteiros) e 27 bebidas in natura e quentes. Constatou-se o papel fundamental das mulheres não somente no preparo, mas também na conservação da cultura alimentar. Não obstante, verificou-se o gradual abandono de determinados preparos tradicionais. Isto se deve, possivelmente, à recente introdução de alimentos exógenos nas aldeias, o que motiva a subutilização ou, até mesmo, a substituição de certos recursos alimentares. A partir de relatos dos participantes da pesquisa, percebe-se que estas mudanças no hábito alimentar podem acarretar tanto em prejuízos à saúde quanto em dependência de produtos externos e consequente aumento na geração de resíduos sólidos. Assim, no bojo de uma proposta transdisciplinar de diálogo de saberes, espera-se que esse trabalho contribua tanto para a sistematização científica da tradição cultural indígena, quanto em pautas sobre conservação da sociobiodiversidade amazônica, de modo que seja útil ao processo de construção autônoma de um futuro alternativo para os Huni Kuĩ.</t>
  </si>
  <si>
    <t>https://repositorio.inpa.gov.br/handle/1/12861</t>
  </si>
  <si>
    <t>Pereira, João José de Félix</t>
  </si>
  <si>
    <t>Troch, Lieve||Não informado pela instituição</t>
  </si>
  <si>
    <t>Ribeiro , Cláudio de Oliveira||Brito, Enio José da Costa||Brandão, Eli||Wirth, Lauri||Não informado pela instituição</t>
  </si>
  <si>
    <t>MBORAYU, o espírito que nos une: um conceito da espiritualidade guarani</t>
  </si>
  <si>
    <t>Ciencias da Religiao:Programa de Pos Graduacao em Ciencias da Religiao</t>
  </si>
  <si>
    <t>Ciencias da Religiao</t>
  </si>
  <si>
    <t>CIENCIAS HUMANAS</t>
  </si>
  <si>
    <t>Mborayu; Namandu; índios guarani; espiritualidade indígena||Mborayu; Namandu; Guarani Indians; indigenous spirituality</t>
  </si>
  <si>
    <t>In this text, I deal with a concept of the spirituality of the Guarani people, which is the "Mborayu", the spirit-force: that integrates and disintegrates the elements that make up the Ñande Reko (the Guarani way of being); that agglutinates or disperses the elements and bodies (rete kwere) that make up the individual; which catalyzes or dilutes Ñamandu (the nature of all worlds). The "Mborayu" also encompasses the Aywu (the word) that names and organizes an understanding of the Ñeem (term-idea), of the spirit of things, which is not reality (ete), because the ultimate reality (opa'wa'erã ) belongs to Ñemi'Guaxu (the great mystery). In this tone, I go through in this study, a whole universe of mythical and Guarani spirituality, because the "Mborayu" brings together all the elements that make up Ñamandu, in an unfinished totality and, by its force of attraction, life (ikowe) is generated, finding , however, its last expression, in death (bro), in disintegration, its ultimate meaning.(AU)</t>
  </si>
  <si>
    <t>http://tede.metodista.br/jspui/handle/tede/2163</t>
  </si>
  <si>
    <t>Pereira, João José de Félix. MBORAYU, o espírito que nos une: um conceito da espiritualidade guarani. 2010. 204 folhas. Tese( Ciencias da Religiao) - Universidade Metodista de Sao Paulo, Sao Bernardo do Campo, 2010. .</t>
  </si>
  <si>
    <t>Silva, Juciane Beatriz Sehn da</t>
  </si>
  <si>
    <t>http://lattes.cnpq.br/0534630670763336</t>
  </si>
  <si>
    <t>Laroque, Luís Fernando da Silva||Machado, Neli Teresinha Galarce||Nötzold, Ana Lúcia Vulfe||Rosa, Rogério Reus Gonçalves da||Não informado pela instituição||Não informado pela instituição||Não informado pela instituição||Não informado pela instituição</t>
  </si>
  <si>
    <t>“Eles viram que o índio tem poder, né!” o protagonismo Kaingang da Terra Indígena Jamã Tÿ Tãnh/Estrela diante do avanço desenvolvimentista de uma frente pioneira</t>
  </si>
  <si>
    <t>Protagonismo Kaingang||Frente pioneira||Identidade||Terra Indígena Jamã Tÿ Tãnh</t>
  </si>
  <si>
    <t>Os Kaingang fazem parte das sociedades Jê e tradicionalmente ocupavam extensas áreas do Brasil Meridional. Delimitando como recorte espacial a Terra Indígena Jamã Tÿ Tãnh localizada no Vale do Taquari/RS, o trabalho objetiva analisar o protagonismo Kaingang da Terra Indígena Jamã Tÿ Tãnh diante do avanço desenvolvimentista da rodovia BR-386, visando relacioná-lo ao fortalecimento da identidade indígena, à política de alianças das parcialidades Kaingang e a uma concepção diferente em torno das categorias “ambiente” e “desenvolvimento”. Trata-se de uma pesquisa qualitativa, de caráter exploratório e natureza descritiva. Dentre os procedimentos metodológicos, destaca-se a revisão bibliográfica sobre os Kaingang, bem como o levantamento e análise de fontes documentais que se encontram junto ao Ministério Público Federal de Lajeado e na Secretaria Estadual de Educação do Rio Grande do Sul. Realizou-se também pesquisa de campo na Terra Indígena Jamã Tÿ Tãnh, observações participantes com a elaboração de diários, registros fotográficos e entrevistas com base na metodologia de História Oral, tanto com indígenas quanto com funcionários de agências oficiais. Dentre os resultados obtidos, os quais foram analisados com base em teóricos de cultura, etnicidade, territorialidade e de fenômenos de fronteira, constata-se a articulação sociopolítica das Terras Indígenas situadas em territórios da Bacia Hidrográfica Taquari-Antas, Sinos e Lago Guaíba/RS, impactadas direta ou indiretamente pelo projeto desenvolvimentista envolvendo a duplicação da BR-386, assim como evidencia-se o protagonismo Kaingang da Terra Indígena Jamã Tÿ Tãnh na efetivação das medidas compensatórias e mitigatórias decorrentes dos Estudos de Impacto Ambiental da duplicação da BR-386, apontando para o fortalecimento da identidade étnica Kaingang.</t>
  </si>
  <si>
    <t>http://hdl.handle.net/10737/1605</t>
  </si>
  <si>
    <t>SILVA, Juciane Beatriz Sehn da. “Eles viram que o índio tem poder, né!” o protagonismo Kaingang da Terra Indígena Jamã Tÿ Tãnh/Estrela diante do avanço desenvolvimentista de uma frente pioneira. 2016. Dissertação (Mestrado) – Curso de Ambiente e Desenvolvimento, Universidade do Vale do Taquari - Univates, Lajeado, 19 dez. 2016. Disponível em: http://hdl.handle.net/10737/1605.</t>
  </si>
  <si>
    <t>Dutra, Gildete Elias</t>
  </si>
  <si>
    <t>http://lattes.cnpq.br/6690456226179218</t>
  </si>
  <si>
    <t>Machado, Neli Teresinha Galarce||Não informado pela instituição</t>
  </si>
  <si>
    <t>http://lattes.cnpq.br/6666207712034183||Não informado pela instituição</t>
  </si>
  <si>
    <t>Machado, Neli Teresinha Galarce||Laroque, Luís Fernando da Silva||Kreutz, Marcos Rogério||Sousa, Fernanda Brabo||Não informado pela instituição||Não informado pela instituição||Não informado pela instituição||Não informado pela instituição</t>
  </si>
  <si>
    <t>Território etnoeducacional Timbira: o protagoniscmo étnico do povo Krikati da educação escolar indígena</t>
  </si>
  <si>
    <t>Educação Escolar Indígena||Protagonismo||Território Etnoeducacional Timbira||Indigenous School Education||Protagonism||Timbira Ethno-educational Territory</t>
  </si>
  <si>
    <t>Análise das contribuições do Território Etnoeducacional Timbira para o protagonismo étnico do povo Krikati no que diz respeito a autonomia de vivenciarem seus processos próprios de aprendizagem, por meio da escola, foi objetivo central deste trabalho. A política de Territórios Etnoeducacionais proporciona um novo cenário no protagonismo indígena, ao reconhecer as identidades étnicas e a possibilidade de uma gestão autônoma respeitando os processos de escolarização específica e diferenciada em consonância com as territorialidades indígenas. Utilizou-se como instrumento de coleta de dados a entrevista semiestruturada com professores Krikati, lideranças políticas Krikati, lideranças indígenas do cenário regional e nacional, também com uma pesquisadora do povo Timbira. As entrevistas foram organizadas previamente e realizadas no período de março de 2018 a janeiro de 2019. Conforme a pesquisa, a implementação do Território Etnoeducacional Timbira ainda não se efetivou. No entanto, os espaços de diálogos criados no processo de implementação do Território Etnoeducacional Timbira, gestou discussões significativas e necessárias acerca da Educação Escolar Indígena. Dessa forma, os indígenas consideram que as discussões em torno da temática em estudo, é de grande relevância já que apontam caminhos para a participação indígena na tomada de decisões, tendo em vista, a efetivação de uma Educação Escolar Indígena específica doravante a implementação do Território Etnoeducacional Timbira. O protagonismo Krikati se dá à medida que buscam a efetividade de seus processos próprios de escolarização ao construírem seu Projeto Político Pedagógico, ao buscarem formação inicial e continuada de professores em espaços fora das instâncias do poder público, ao realizarem seminários para discutir a política de Territórios Etnoeducacionais, entre outras, bem como não desistirem de lutarem por direitos conquistados legalmente, e ainda não implementados pelo poder público.</t>
  </si>
  <si>
    <t>http://hdl.handle.net/10737/2620</t>
  </si>
  <si>
    <t>DUTRA, Gildete Elias. Território etnoeducacional Timbira: o protagoniscmo étnico do povo Krikati da educação escolar indígena. 2019. Dissertação (Mestrado) – Curso de Ensino, Universidade do Vale do Taquari - Univates, Lajeado, 22 mar. 2019. Disponível em: http://hdl.handle.net/10737/2620.</t>
  </si>
  <si>
    <t>Silva, Denise Cristina Ribeiro da</t>
  </si>
  <si>
    <t>http://lattes.cnpq.br/9814073006633587</t>
  </si>
  <si>
    <t>Giongo, Ieda Maria||Não informado pela instituição</t>
  </si>
  <si>
    <t>http://lattes.cnpq.br/2757706066808127||Não informado pela instituição</t>
  </si>
  <si>
    <t>Rehfeldt, Márcia Jussara Hepp||Kreutz, Marcos Rogério||Blanco-Álvarez, Hilbert||Não informado pela instituição||Não informado pela instituição||Não informado pela instituição||Não informado pela instituição</t>
  </si>
  <si>
    <t>O fazer pedagógico de um grupo de profissionais da educação indígena: um estudo de inspiração etnomatemática</t>
  </si>
  <si>
    <t>PPGECE;Ensino de Ciências Exatas</t>
  </si>
  <si>
    <t>CET</t>
  </si>
  <si>
    <t>Ensino||Educação indígena||Etnomatemática||Jogos de linguagem matemáticos||Teaching||Indigenous education||Ethnomathematics||Mathematical language games</t>
  </si>
  <si>
    <t>A presente dissertação tem como objetivo geral problematizar o que diz um grupo de professores do Ensino Fundamental que atua em aldeias indígenas no Município de Ourilândia do Norte – PA, acerca do ensino de Matemática por eles praticado, viabilizando a emergência de práticas pedagógicas assentadas nas culturas de seus estudantes. De cunho qualitativo, tem como referencial teórico-metodológico o campo da Etnomatemática, preocupado com a problematização dos aspectos sociais, políticos, culturais e educacionais também no ensino da Matemática. Os dados foram produzidos a partir de discussões gravadas e posteriormente transcritas, com um grupo de docentes da educação indígena atuantes no Ensino Fundamental. A análise dos dados foi efetivada por meio da Análise Textual Discursiva na perspectiva de Moraes e Galiazzi (2007) e permitiu a emergência de três unidades de análise, a saber: a) Embora com escassas políticas públicas para a formação de docentes, os pesquisados procuram efetivar práticas pedagógicas assentadas nas culturas de seus estudantes; b) Os professores participantes consideram importante os indígenas terem acesso ao conjunto de jogos de linguagem, usualmente presentes na Matemática Escolar c) Existem tensionamentos no fazer pedagógico dos profissionais entrevistados, sobretudo no que se refere ao ensino de Matemática. Os resultados permitem inferir que há necessidade premente de investigações com cerne na formação de grupo de estudos contínuos, com a efetiva participação de professores que ministram aulas em comunidades indígenas, tendo como premissa a confecção, a análise, o desenvolvimento e o redesenho de tarefas destinadas aos estudantes indígenas.</t>
  </si>
  <si>
    <t>http://hdl.handle.net/10737/2990</t>
  </si>
  <si>
    <t>SILVA, Denise Cristina Ribeiro da. O fazer pedagógico de um grupo de profissionais da educação indígena: um estudo de inspiração etnomatemática. 2020. Dissertação (Mestrado) – Curso de Ensino de Ciências Exatas, Universidade do Vale do Taquari - Univates, Lajeado, 17 dez. 2020. Disponível em: http://hdl.handle.net/10737/2990.</t>
  </si>
  <si>
    <t>Teixeira, Rosimar Miranda</t>
  </si>
  <si>
    <t>Santos, Isabel Cristina dos||Não informado pela instituição</t>
  </si>
  <si>
    <t>Educação sistematizada : práticas e saberes aplicados ao desenvolvimento dos povos indígenas Parakanã da região do Xingú oeste do Paraná</t>
  </si>
  <si>
    <t>Universidade de Taubaté (UNITAU)</t>
  </si>
  <si>
    <t>UNITAU</t>
  </si>
  <si>
    <t>Departamento de Gestão e Negócios</t>
  </si>
  <si>
    <t>Programa de Pós-graduação em Administração</t>
  </si>
  <si>
    <t>CNPQ::CIENCIAS SOCIAIS APLICADAS::PLANEJAMENTO URBANO E REGIONAL</t>
  </si>
  <si>
    <t>Educação indígena||Cidadania||Saberes sistematizados||Povo parakanã||Aculturamento</t>
  </si>
  <si>
    <t>Orientação: Profª Drª Isabel Cristina dos Santos.</t>
  </si>
  <si>
    <t>http://repositorio.unitau.br/jspui/handle/20.500.11874/1267</t>
  </si>
  <si>
    <t>Ampuero, Raimundo Alberto Tavares</t>
  </si>
  <si>
    <t>Oliveira, Edson Aparecida de Araújo Querido||Não informado pela instituição</t>
  </si>
  <si>
    <t>O grafismo corporal dos Asurini do Koatinemo : preservação cultural de um povo indígena</t>
  </si>
  <si>
    <t>Cultura indígena||Grafismo corporal||Desenvolvimento regional||Preservação cultural</t>
  </si>
  <si>
    <t>Orientação: Prof. Dr. Edson Aparecida de Araújo Querido.</t>
  </si>
  <si>
    <t>http://repositorio.unitau.br/jspui/handle/20.500.11874/1270</t>
  </si>
  <si>
    <t>Martins, Caroliny Capetta</t>
  </si>
  <si>
    <t>Afonso, Germano Bruno||Não informado pela instituição</t>
  </si>
  <si>
    <t>O ensino de astronomia indígena para surdos</t>
  </si>
  <si>
    <t>Astronomia Indígena||Língua Brasileira de Sinais||Tecnologia Educacional</t>
  </si>
  <si>
    <t>Indigenous Astronomy||Brazilian Sign Language||Educational Technology</t>
  </si>
  <si>
    <t>O trabalho por ora apresentado versa sobre “O ENSINO DE ASTRONOMIA INDÍGENA PARA SURDOS”, com o objetivo de elaborar materiais adaptados para educação de surdos, prevendo o uso de tecnologias digitais de informação e comunicação. Este material se fundamenta na compreensão, das percepções das comunidades envolvidas e a suas relações no ambiente em que estão inseridas. Observar o céu é uma atividade comum desde a antiguidade, prática essa que garantiu a sobrevivência por muitos anos, e ainda hodiernamente, é utilizada em comunidades de povos originários, como os Guarani. Entender a Astronomia Celeste, o significado dos astros, das estrelas, das histórias contidas nas constelações, além de ser uma forma de perpetuação da cultura indígena, é um modo significativo de aprendizagem, que está amparado pela Lei 11.645/08 e sua obrigatoriedade de inserção nos currículos do Ensino Fundamental e Médio de todas as escolas regulares públicas ou privadas. No entanto, apesar da existência de políticas públicas que ratificam a importância do estudo das diferentes culturas, há uma limitação de acesso aos materiais didáticos para estudantes que necessitam de especificidade no ensino, como os surdos. Rompe então, o problema norteador dessa pesquisa: Como garantir acessibilidade a estudantes surdos para que possam adquirir conhecimento sobre Astronomia Indígena? Diante disso, e da premência por equidade na educação, intencionando a formação de cidadãos críticos e reflexivos, bem como a valorização das diferenças culturais do país, esse trabalho traz como produto um roteiro de estratégias práticas para aulas lúdicas de astronomia indígena produzidas intencionalmente à estudantes surdos. Para a realização desse estudo utilizou-se a pesquisa qualitativa com viés netnográfico e aplicação de metodologias ativas no desenvolvimento do produto, item obrigatório no Mestrado Profissional em Educação e Novas Tecnologias. O campo epistemológico da pesquisa foram os estudos Surdos, Educação Indígena, Astronomia e TICs, que trouxeram imensuráveis contribuições para o desenvolvimento dessa dissertação, discorrendo em seus objetivos específicos a respeito da implementação do ensino de História e Cultura Indígena nas escolas, o uso das TICs e aplicativos na educação bilíngue para surdos e o percurso metodológico percorrido para a criação de um material bilíngue sobre a temática astronomia indígena. Com isso, mostra-se que há benefícios e facilidades para que os surdos, através das adaptações trazidas pela Língua Brasileira de Sinais, possam compreender a Astronomia Indígena e todas as suas aplicações práticas, aprendendo sobre a cultura e modo de ser do povo Guarani que acreditam ser a terra um espelho do céu.</t>
  </si>
  <si>
    <t>https://repositorio.uninter.com/handle/1/484</t>
  </si>
  <si>
    <t>Teixeira, Alessandra Falcão</t>
  </si>
  <si>
    <t>Almeida, Cecília de Fátima Castelo Branco Rangel de||Não informado pela instituição</t>
  </si>
  <si>
    <t>(Re)invenções de indígenas estudantes : integração ao processo educacional universitário</t>
  </si>
  <si>
    <t>Povos indígenas||Estudantes||Cultura indígena||Universidades</t>
  </si>
  <si>
    <t>College education||Indigenous academics||Everyday practices</t>
  </si>
  <si>
    <t>Esta tese tem como objetivo investigar como indígenas nordestinos dos cursos: Ciências Biológicas, Zootecnia, Licenciatura em Educação do Campo, Engenharia de Pesca, Pedagogia, Educação Física, Engenharia Agronômica e Licenciatura em História fazem para se integrar ao processo educacional oferecido nas instituições de ensino superior. A pesquisa ocorreu na Unidade Acadêmica de Serra Talhada, que é vinculada à Universidade Federal Rural de Pernambuco e, de forma remota, devido ao contexto de pandemia da Covid-19, no Centro de Ensino Superior do Vale do São Francisco. Este estudo recorre a artigos acadêmicos, teses, dissertações e artigos de imprensa sobre estudantes indígenas de graduação. A base teórica da pesquisa consiste nas ideias de Michel de Certeau sobre as práticas cotidianas e nas de Paulo Freire sobre a integração humana, que permitiram compreender como indígenas, minoria discriminada, conseguem se integrar a um sistema educacional criado para satisfazer aos interesses das classes dominantes. Apresenta-se, também a perspectiva indígena de Ailton Krenak, Eliane Potiguara e Graça Graúna sobre a situação dos povos indígenas no Brasil. A metodologia aplicada teve natureza quanti-qualitativa e baseou-se em uma pesquisa exploratória que consistiu em um estudo bibliográfico e um estudo de caso por meio de entrevistas, observações e questionários. A interpretação dos dados tem uma perspectiva de análise temática. Dessa forma, partindo do princípio de que o/a indígena tem consciência do processo histórico pelo qual passa e da importância da cultura branca, no caso, o ensino superior, para lhe dá voz, principalmente politicamente, foi possível alcançarmos nossos objetivos e responder ao nosso problema de pesquisa entendendo que os indígenas, usando as “artes de fazer” se reinventam no campus à medida que se ajustam à realidade e a transformam.</t>
  </si>
  <si>
    <t>http://hdl.handle.net/10183/253091</t>
  </si>
  <si>
    <t>Mello, Geraldo Schneider de</t>
  </si>
  <si>
    <t>Rosa, Roger dos Santos||Não informado pela instituição</t>
  </si>
  <si>
    <t>Financiamento em saúde indígena : uma análise dos planos distritais de saúde do interior sul e do litoral sul</t>
  </si>
  <si>
    <t>Saúde indígena||Financiamento em saúde||Sistemas locais de saúde</t>
  </si>
  <si>
    <t>Health of indigenous peoples||Healthcare financing||Local health systems</t>
  </si>
  <si>
    <t>Os povos indígenas possuem vulnerabilidades próprias que demandam um modelo de gestão de saúde que contemple suas necessidades étnico-culturais. A atenção à saúde indígena deve primar pela diferenciação assistencial que considere o caráter multiétnico dos indígenas. Com a criação dos Distritos Sanitários Especiais Indígenas (DSEI), surgiu a necessidade de uma estrutura administrativa que atendesse as demandas da saúde indígena. A Secretaria de Saúde Indígena (SESAI) foi criada considerando a descentralização dos recursos administrativos, gerenciais, financeiros e orçamentários do Ministério da Saúde para os DSEI, com a finalidade de contemplar essa pluralidade étnica e especificidades loco-regionais. Em vista disto, o presente estudo tem como objetivo analisar os Planos Distritais de Saúde dos Distritos Sanitários Especiais Indígenas (PDSI) Interior Sul e Litoral Sul no período de 2012 a 2015. Utilizou-se como fonte de dados o PDSI do DSEI Interior Sul e o PDSI do DSEI Litoral Sul, ambos relativos a 2012-2015. Trata-se de um estudo de cunho documental qualiquantitativo realizado a partir da análise da dotação orçamentária de gestão compartilhada dos DSEIs. Foram criadas planilhas para avaliação do comprometimento do financiamento de saúde com as despesas de custeio e de capital. Demonstrou-se preponderância com gastos de custeio em terceirizações com atividades administrativas e gerenciais em ambos os DSEIs nos períodos de análises. Após a descentralização dos recursos da SESAI, evidenciaram-se incrementos de repasses públicos à iniciativa privada. A autonomia e a descentralização orçamentária para a operacionalização da assistência de saúde indígena deveriam implicar na afirmação do setor público em relação aos gastos com o setor privado e a importância da manutenção da função do Estado como provedor e administrador dos recursos públicos ao invés de repasses para iniciativa privada.</t>
  </si>
  <si>
    <t>http://hdl.handle.net/10183/249391</t>
  </si>
  <si>
    <t>Abreu, José Carlos Silva de</t>
  </si>
  <si>
    <t>Na busca da afirmação do direito a saúde indígena: os efeitos da implementação da portaria ministerial n.º 2656 de 2007 em municípios do Paraná</t>
  </si>
  <si>
    <t>Índios - Políticas públicas||Índios - Saúde||Financiamento||Direito à saúde||Indígena - Atenção diferenciada||Ciências Humanas||Ciência Política</t>
  </si>
  <si>
    <t>The changes in the Health System Act implemented the Indigenous Health Care Subsystem, which brought to attention a series of discussions about the capabilities of the State to establish a health care system which respects the ethnic and cultural characteristics of the said people. To this purpose, the Ministry of Health and the Health National Foundation published a series of ordinances, among them the Ministry Ordinance (MO) n.o 2656/2007, which defines the institutional roles of the government bodies and regulates the transfer of funds to indigenous health programs, but there have been few studies to evaluate the results so far. The general aim of the present study is to analyse the implementation of the responsibilities as established by the MO 2656/2007 to the local governments and the repercussions for the indigenous health care in the State of Paraná and will attempt at showing the way government bodies and other agents have been interacting towards the organization of the indigenous health care services and identifying factors which promote or hinder the implementation of the said MO. This is a qualitative study, characterized by both an exploratory and documental nature, whose target study group was formed by 13 municipalities which had the task of articulating the health services in the settlements with the Brazilian Universal Healthcare Program (SUS). The results show that the MO implementation process neither altered the status quo nor enabled a better integration among the government bodies. The indigenous health care planning process was not integrated, thus hindering the establishment of goals which ensured the integrity of the program. The difficulties in the execution of the program are still present and there are no significant changes in the current standard health care model. There are problems in the articulation of the standard network with other instances within the SUS and the human resources did not get the appropriate training. There are elements which can lead to success, though, like the upkeep of the regular transfer of funds, the experience acquired in more than 10 years by the municipalities and the means which enable an integrated planning, but which have not yet been used to the fullest. It is possible to conclude that the role of the municipality has to be reviewed, and it should encompass what is established by the SUS, that is, full responsibility for the management of the health programs for all the people in its area, where the principles of integrity and equality encompass the different, as a sine qua non condition to the universal right to health access.</t>
  </si>
  <si>
    <t>http://repositorio.uem.br:8080/jspui/handle/1/3975</t>
  </si>
  <si>
    <t>Santos, Tadeu dos</t>
  </si>
  <si>
    <t>Arte, identidade e transformações na cestaria Kaingang da terra indígena Ivaí, no contexto de fricção interétnica</t>
  </si>
  <si>
    <t>Políticas sociais - Índios Kaingang - Arte contemporânea||Cultura indígena - Artesanista||CNPQ::CIENCIAS HUMANAS||CNPQ::CIENCIAS HUMANAS::SOCIOLOGIA</t>
  </si>
  <si>
    <t>The objective of this study is to analyze the transformations observed in the graphic patterns, weaving, dyeing and use of different materials in the Kaingang basketwork. The methodology articulates theoretical references related to the theories of ethnicity, dialectical materialism and depth hermeneutics to investigate Kaingang Basketwork transformations, due to interethnic contact. These references are used with data collected in the field research on basketry produced by the Kaingang group of T.I.Ivaí marketed in urban centers. Theoretical references involve reflections on ethnicity, intercontinental friction and indigenous art. Field research, carried out with the Kaingang artisans, made possible the knowledge about the creation of basketry in relation to the processes of building the identity of the group in the current context of interethnic friction. The results of this study show that Kaingang handicrafts and art are transformed in the scope of artisanal production and the simple circulation of merchandise to meet human needs, and extend their aesthetic dimensions in hybridization with contemporary art. The commercialization of indigenous basketry in cities turns it into a commodity, yet it does not steal its symbolic potential as an object that expresses values of Kaingang aesthetics and culture, tied to its worldview. In conclusion the present study affirms that the phenomenon of the interethnic friction of the indigenous with the nonindigenous people in the municipality of Maringá has specificities that are manifested through an excludent mechanism that places the indigenous groups in dependence of the material resources available in the urban center.</t>
  </si>
  <si>
    <t>SANTOS, Tadeu dos. Arte, identidade e transformações na cestaria Kaingang da terra indígena Ivaí, no contexto de fricção interétnica. 2018. 242 f. Dissertação (Mestrado em Ciências Sociais) - Universidade Estadual de Maringá, Maringá, 2018.||http://repositorio.uem.br:8080/jspui/handle/1/5347</t>
  </si>
  <si>
    <t>Nouhuys, Iana Scopel van</t>
  </si>
  <si>
    <t>Kubo, Rumi Regina||Não informado pela instituição</t>
  </si>
  <si>
    <t>Kunhangue Reko, o modo de ser de mulheres Mbya Guarani : entre plantas e palavras na busca pelo Teko Porã, bem viver</t>
  </si>
  <si>
    <t>Ecologia||Mulher indígena||Índios mbyá-guarani||Plantas medicinais</t>
  </si>
  <si>
    <t>Em meio ao contexto de crises ambientais, políticas e ontológicas que são reproduzidas com a colonialidade, observa-se a insurgência de mulheres indígenas que, junto a plantas e outros elementos naturais, se levantam e exigem escuta. Como refúgios que precisam ser constituídos aos humanos e não humanos nesta era, a ecologia tradicional do povo Mbya Guarani apresenta alternativas ao desenvolvimento. Em meio a plantas e memórias, entre a autora e uma mulher indígena mbya guarani, a presente dissertação foi produzida. Realizou-se imersões no cotidiano socioambiental e político de mulheres guarani, as kunhangue, sobretudo em uma aldeia, tekoa, no extremo sul da Mata Atlântica, onde coabitam seres múltiplos que se interconectam por meio da espiritualidade e de mãos indígenas as quais produzem arte, alimento, remédio e cuidado. O conhecimento científico e etnoecológico tradicional é, além de belo, cada vez mais de alta relevância para compreender as fissuras que o senso comum generalista produz e infiltra nas culturas originárias. Partindo dessa aldeia, fez-se uma caminhada pela parcela riograndense do yvyrupa, espaço tradicional e transfronteiriço mbya guarani, junto a diversas outras mulheres desta etnia que, com metodologias próprias, interpelam e impõe limites à sociedade não indígena, jurua kuery, de forma elegante, coletiva, artística e espiritual. Os contatos intergeracionais indígenas colocam a memória dos mais antigos e antigas no centro das relações. A memória, que é biocultural e mitológica, fazendo uso de belas palavras, caminha do passado ao presente, para vislumbrar o futuro. Por meio de cantos, danças e conselhos aos mais jovens como ferramenta de resiliência, as mulheres guarani, junto a seu Povo e acompanhadas pelas plantas e outros seres, perpetuam o amor e a alegria como combustível para a continuidade da caminhada.</t>
  </si>
  <si>
    <t>http://hdl.handle.net/10183/271930</t>
  </si>
  <si>
    <t>Oliveira, Fanir Neves de</t>
  </si>
  <si>
    <t>Kanhgág Rîr To Êg Vŷ Ãkrén : etnografia das relações cosmopolíticas Kanhgág com o Estado na urbanidade de São Leopoldo/RS</t>
  </si>
  <si>
    <t>Necropolítica||Cosmopolítica||Etnologia indígena||Pandemia : Covid 19</t>
  </si>
  <si>
    <t>Necropolitics||Kanhgág cosmopolitics||Indigenous ethnology||COVID-19</t>
  </si>
  <si>
    <t>Esta pesquisa tem como tema a Etnografia kanhgág, levantada sobre a sociedade Macro-Jê, e as trajetórias que demarcam a continuidade dos conhecimentos culturais kanhgág da comunidade Por Fi Gã, na urbanidade de São Leopoldo-RS, suscitados nas relações com o Estado e as Organizações Não Governamentais (ONGs). O problema de pesquisa consistiu em descrever os conflitos entre os agenciamentos culturais kanhgág presentes nas relações interétnicas, que evidenciam relações institucionais altamente assimétricas, etnocêntricas, cujas normativas previstas pelas políticas públicas são opostas às formas culturais de organização da vida desse coletivo. A pesquisa esteve fundamentada na cosmopolítica kanhgág, por oferecer suporte teórico-metodológico adequado para avaliar os fenômenos que envolvem as relações entre etnologia e cosmologia na prática indígena, como sistemas de agenciamento e intencionalidade dos não humanos, pontuadas através dos objetos de arte enquanto extensões dos corpos que se contrapõem à necropolítica. Os dados foram obtidos através de pesquisa etnográfica, por meio da realização de entrevistas com alguns indígenas e outros entes representativos do Estado e das ONGs. Ressalta-se que a pesquisa abarcou, também, o período do contexto pandêmico (2020-2022). Como resultados, a resistência kanhgág entra em confronto com o Estado macro e suas formas de subjetivação da força e luta contra o perigo de uma monopolítica, agenciando a cultura através do sistema xamânico, na conexão com as estruturas de parentesco atualizadas nas relações de transformações e continuidade socioculturais. A análise sinaliza a força da continuidade cultural. Ainda que esteja submetida a graus de vulnerabilidade insistentes diante da imposição necropolítica, faz oposição na relação de disputa com o conjunto de fazeres normativos do Estado, provoc A análise sinaliza a força da continuidade cultural. Ainda que esteja submetida a graus de vulnerabilidade insistentes diante da imposição necropolítica, faz oposição na relação de disputa com o conjunto de fazeres normativos do Estado, provocando micro tensões na monopolítica exercida. De forma coexistente, atravessa o Estado através das múltiplas trajetórias de condição relacional contrariante, operando através das atividades socioculturais e dos agenciamentos, como forma de fazer política.</t>
  </si>
  <si>
    <t>http://hdl.handle.net/10183/273721</t>
  </si>
  <si>
    <t>Mülling, Juliana da Cruz</t>
  </si>
  <si>
    <t>Educação profissional com indígenas : possibilidades de corazonar e melhor viver</t>
  </si>
  <si>
    <t>Educação profissional||Educação indígena||Educação especial||Interculturalidade</t>
  </si>
  <si>
    <t>Professional education||Interculturality||Indigenous education</t>
  </si>
  <si>
    <t>A partir da Constituição Federal de 1988, as lutas indígenas por direitos possibilitam a construção de uma série de avanços nas políticas públicas relacionadas à educação. As pesquisas acadêmicas demonstram os esforços para a construção de escolas indígenas baseadas nos modos próprios de viver e aprender de cada povo indígena, e também indicam o crescente ingresso de estudantes indígenas em instituições de ensino superior, e da produção de sentidos para a expressão “intelectuais indígenas”. O atendimento a estudantes indígenas no âmbito da Educação Profissional, foco desta dissertação, é ainda mais recente, considerando-se a atual configuração da Rede Federal de Educação, Ciência e Tecnologia, criada pela Lei nº 11.892, de 2008, e a implementação da Lei de Cotas, nº 12.711, de 2012. A partir da garantia de reserva de vagas para o ingresso de estudantes indígenas nesta modalidade de ensino, a pesquisa buscou registros de sua presença nos campi da Rede Federal no Estado do Rio Grande do Sul, bem como suas demandas para a Educação Profissional, considerando os desafios e as possibilidades de acolhimento pelos Institutos Federais de Educação Profissional, Científica e Tecnológica, especialmente a partir da experiência do Campus Sertão do Instituto Federal de Educação, Ciência e Tecnologia do Rio Grande do Sul (IFRS). Referenciando-se em experiências prévias, como o Magistério Intercultural Bilíngue, do Instituto Kaingang de Educação Ângelo Mainkhá Miguel, em Inhacorá, a pesquisa buscou delinear o campo da educação indígena específica e profissional. Para a construção empírica da pesquisa, empregou-se a metodologia da entrevista etnográfica. Na literatura, Rodolfo Kusch, Bartolomeu Meliá, Patrício Arias e Pablo Mamani dão suporte teórico para compreender o estar indígena e suas formas de se organizar para o trabalho. Esse estar confronta-se com o ser das instituições de Educação Profissional, fundamentadas na lógica modernista de práticas capitalistas. As implicações das relações entre a Rede Federal e as etnias que nela se inserem foram consideradas sob a perspectiva da descolonialidade, e com a potencialidade de corazonar (ARIAS, 2010) para as instituições e de melhor viver (BANIWA, 2011) para os povos indígenas.</t>
  </si>
  <si>
    <t>http://hdl.handle.net/10183/178812</t>
  </si>
  <si>
    <t>Rocha, Arléto Pereira</t>
  </si>
  <si>
    <t>Os caminhos de Peabiru : história e memória</t>
  </si>
  <si>
    <t>Arqueologia||Peabiru (PR)||Historiografia||Etnologia||História indígena||Paraná - História||981.62||Ciências Humanas||História</t>
  </si>
  <si>
    <t>ROCHA, Arléto Pereira. Os caminhos de Peabiru: história e memória. 2017. 211 p. Dissertação (mestrado em História) - Universidade Estadual de Maringá, 2017., Maringá, PR. Disponível em: http://repositorio.uem.br:8080/jspui/handle/1/6181. Acesso em: 24 set. 2021.||http://repositorio.uem.br:8080/jspui/handle/1/6181</t>
  </si>
  <si>
    <t>Longo, Danielle Thaís Vital Gonçalves</t>
  </si>
  <si>
    <t>O indigenismo brasileiro na revista América Indígena : órgano trimestral del Instituto Indigenista Interamericano (1941-1945)</t>
  </si>
  <si>
    <t>Indigenismo - Brasil||Revista América Indígena - Intervenções intelectuais||Índios - Brasil - História||980.41||Ciências humanas||História</t>
  </si>
  <si>
    <t>Orientadora: Prof.ª Dr.ª Natally Vieira Dias.</t>
  </si>
  <si>
    <t>LONGO, Danielle Thaís Vital Gonçalves. O indigenismo brasileiro na revista América Indígena: órgano trimestral del Instituto Indigenista Interamericano (1941-1945). 2020. 94 f. Dissertação (Mestrado em História) - Universidade Estadual de Maringá, 2020, Maringá, PR. Disponível em: http://repositorio.uem.br:8080/jspui/handle/1/6826.||http://repositorio.uem.br:8080/jspui/handle/1/6826</t>
  </si>
  <si>
    <t>Klichowski, Renan Carlos</t>
  </si>
  <si>
    <t>Somos estudantes e indígenas! : um estudo testemunhal sobre o duplo pertencimento dos estudantes indígenas dos cursos de administração das universidades estaduais do Paraná</t>
  </si>
  <si>
    <t>Estudantes indígenas - Universidades estaduais do Paraná||Índios Kaingáng||Índios Guarani||Educação superior indígena - Paraná (Estado)||371.82</t>
  </si>
  <si>
    <t>Orientador: Prof. Dr. Marcio Pascoal Cassandre</t>
  </si>
  <si>
    <t>http://repositorio.uem.br:8080/jspui/handle/1/6985</t>
  </si>
  <si>
    <t>Gondim, Fátima Sonally Sousa</t>
  </si>
  <si>
    <t>Hoefel, Maria da Graça Luderitz||Não informado pela instituição</t>
  </si>
  <si>
    <t>Projeto Mais Médicos na saúde indígena no Brasil : perfil e cobertura dos profissionais nos Distritos Sanitários Especiais Indígenas – DSEI</t>
  </si>
  <si>
    <t>Dissertação (mestrado)—Universidade de Brasília, Faculdade de Ciências da Saúde, Programa de Pós-Graduação em Saúde Coletiva, 2018.</t>
  </si>
  <si>
    <t>http://repositorio.unb.br/handle/10482/34806</t>
  </si>
  <si>
    <t>GONDIM, Fátima Sonally Sousa. Projeto Mais Médicos na saúde indígena no Brasil: perfil e cobertura dos profissionais nos Distritos Sanitários Especiais Indígenas – DSEI. 2018. 98 f., il. Dissertação (Mestrado em Saúde Coletiva)—Universidade de Brasília, Brasília, 2018.</t>
  </si>
  <si>
    <t>Apurinã, Francisco||Cândido, Francisco de Moura</t>
  </si>
  <si>
    <t>Do licenciamento ambiental à licença dos espíritos os “limites” da rodovia federal BR 317 e os povos indígenas</t>
  </si>
  <si>
    <t>https://repositorio.unb.br/handle/10482/37789</t>
  </si>
  <si>
    <t>APURINÃ, Francisco. Do licenciamento ambiental à licença dos espíritos os “limites” da rodovia federal BR 317 e os povos indígenas. 2019. 228 f., il. Tese (Doutorado em Antropologia)—Universidade de Brasília, Brasília, 2019.</t>
  </si>
  <si>
    <t>Leite, Letícia Maria de Freitas</t>
  </si>
  <si>
    <t>Juventude indígena conectada : narrativas da nova geração do território indígena do Xingu (TIX)</t>
  </si>
  <si>
    <t>http://repositorio.unb.br/handle/10482/31162</t>
  </si>
  <si>
    <t>LEITE, Letícia Maria de Freitas. Juventude indígena conectada: narrativas da nova geração do território indígena do Xingu (TIX). 2017. 156 f., il. Dissertação (Mestrado em Desenvolvimento Sustentável)—Universidade de Brasília, Brasília, 2017.</t>
  </si>
  <si>
    <t>Araújo, Diones Charles Costa de</t>
  </si>
  <si>
    <t>Verdeaux, Maria de Fátima da Silva||Não informado pela instituição</t>
  </si>
  <si>
    <t>Uma proposta para a inserção de tópicos de astronomia indígena brasileira no ensino médio : desafios e possibilidades</t>
  </si>
  <si>
    <t>Dissertação (mestrado)—Universidade de Brasília, Decanato de Pesquisa e Pós-Graduação, Instituto de Ciências Biológicas, Instituto de Física, Instituto de Química, Faculdade UnB Planaltina, Programa de Pós-Graduação em Ensino de Ciências, Mestrado Profissional em Ensino de Ciências, 2014.</t>
  </si>
  <si>
    <t>http://repositorio.unb.br/handle/10482/16730</t>
  </si>
  <si>
    <t>ARAÚJO, Diones Charles Costa de. Uma proposta para a inserção de tópicos de astronomia indígena brasileira no ensino médio: desafios e possibilidades. 2014. 184 f., il. Dissertação (Mestrado Profissional em Ensino de Ciências)—Universidade de Brasília, Brasília, 2014.</t>
  </si>
  <si>
    <t>Rodrigues, Dhyan Ramayana Ramos</t>
  </si>
  <si>
    <t>Sá Júnior, Luíz César de||Não informado pela instituição</t>
  </si>
  <si>
    <t>A escrita da alteridade : textos e fotografias em Tristes trópicos (1955)</t>
  </si>
  <si>
    <t>Dissertação (mestrado) — Universidade de Brasília, Instituto de Ciências Humanas, Departamento de História, Programa de Pós-Graduação em História, 2023.</t>
  </si>
  <si>
    <t>http://repositorio2.unb.br/jspui/handle/10482/47630</t>
  </si>
  <si>
    <t>RODRIGUES, Dhyan Ramayana Ramos. A escrita da alteridade: textos e fotografias em Tristes trópicos (1955). 2023. 164 f., il. Dissertação (Mestrado em História) — Universidade de Brasília, Brasília, 2023.</t>
  </si>
  <si>
    <t>Jesus, Mariana Bezerra de</t>
  </si>
  <si>
    <t>O uso do Diamino Fluoreto de Prata no contexto da saúde bucal indígena</t>
  </si>
  <si>
    <t>Dissertação (mestrado)—Universidade de Brasília, Faculdade de Ciências da Saúde, Departamento de Odontologia, Programa de Pós-Graduação em em Odontologia, 2021.</t>
  </si>
  <si>
    <t>https://repositorio.unb.br/handle/10482/42496</t>
  </si>
  <si>
    <t>JESUS, Mariana Bezerra de. O uso do Diamino Fluoreto de Prata no contexto da saúde bucal indígena. 2021. 61 f., il. Dissertação (Mestrado em Odontologia)—Universidade de Brasília, Brasília, 2021.</t>
  </si>
  <si>
    <t>Santos, Carolina Alvim [UNIFESP]</t>
  </si>
  <si>
    <t>Pompa, Maria Cristina [UNIFESP]||Não informado pela instituição</t>
  </si>
  <si>
    <t>Os Apinajé E A História. Reflexões Sobre A Historicidade Apinajé Na Documentação Histórica E Na Literatura Antropológica</t>
  </si>
  <si>
    <t>Apinajé||Índios Em Goiás||História Indígena||Missionários</t>
  </si>
  <si>
    <t>Apinajé||Indigenous In Goiás||Indigenous History||Missionaries</t>
  </si>
  <si>
    <t>Este Trabalho É Uma Contribuição Aos Estudos De História Indígena, Mediante A Reconstituição Da História Dos Apinajé E De Outros Grupos De Língua Jê Da Região Do Norte De Goiás, Atual Estado De Tocantins. A Partir Da Documentação Colonial Trazida Por Historiadores E, Sobretudo, Dos Relatórios Dos Presidentes Da Província, Do Século Xix, A Pesquisa Tenta Reconstituir O Contexto Histórico No Qual Os Grupos Indígenas Foram Atores Sociais E Agentes Políticos De Sua Própria História. Na Contramão De Uma Antropologia Que, Desde A Obra De Nimuendajú, Pensa Na Cultura Dos Apinajé De Forma Des-Historizada, Busca-Se Trazer Informações E Reflexões Sobre A Historicidade Indígena, Pensada Como Participação Dos Povos Indígenas Na História Regional E Nacional, Bem Como Na Capacidade De Escolher Estratégias Materiais E Simbólicas De Negociação Com A Sociedade Envolvente.</t>
  </si>
  <si>
    <t>https://repositorio.unifesp.br/handle/11600/52105</t>
  </si>
  <si>
    <t>Porto, Claudia Regina Cinti Corrêa [UNIFESP]</t>
  </si>
  <si>
    <t>Speck, Neila Maria Gois [UNIFESP]||Não informado pela instituição</t>
  </si>
  <si>
    <t>Perfil epidemiológico, rastreamento citológico e de infecções genitais por Papilomavirus Humano, Chlamydia Trachomatis e Neisseria Gonorrhoeae nas mulheres indígenas do Xingu</t>
  </si>
  <si>
    <t>Infecções sexualmente transmissíveis||Neoplasias do colo do útero||Saúde indígena||Sexually transmitted infections||Cervical neoplasms||Indigenous health</t>
  </si>
  <si>
    <t>OBJETIVO: Identificar três dos principais agentes causadores de infecções sexualmente transmissíveis, Papilomavirus humano(HPV), Neisseria gonorrhoeae(NG) e Chlamydia trachomatis(CT) nas mulheres sexualmente ativas com idade superior a 18 anos, indígenas, que vivem no Parque Indígena do Xingú. MÉTODOS: Através de coleta cérvico vaginal e Reação em Cadeia Polimerase (PCR) avaliamos o meio ambiente cérvico-vaginal quanto as principais infecções sexualmente transmissíveis Chlamydia trachomatis, Neisseria gonorrhoeae e Papilomavírus humano. Foi realizada citologia oncótica em meio líquido para análise citológica, que foi realizada por dois citopatologistas. Todos os achados foram correlacionados entre si, com faixa etária, com tipos prevalentes de HPV e com achados citológicos. A análise de acurácia citológica foi feita mediante a teste comparativo entre os resultados dos dois citopatologistas. RESULTADOS: Avaliamos citologia e testes moleculares de 992 mulheres indígenas que vivem no Parque Indígena do Xingu. Encontramos 18,2% de positividade para HR-HPV. Destes, 6% apresentavam HPV16, 5% HPV18 e 81% tinham outros tipos de HR-HPV. A coinfecção por HPV16 e outros tipos foi observada em 5% das mulheres e 3% apresentaram a coinfecção HPV18 e outros tipos. Além disso, 1,8% apresentaram teste de CT positivo e não foi detectado nenhum caso de NG. HR-HPV foi observado em 33% das mulheres com CT, todos associados ao grupo outros tipos de HR-HPV. Mulheres mais jovens foram mais suscetíveis à infecção por HPV e por CT. Em relação a análise de acurácia citológica, houve 87,5% de concordância e 12,5% de discordância entre os dois observadores. O maior número de discordâncias esteve presente nos casos com alterações menores (ASCUS, LBG e AGC) CONCLUSÃO: nossos dados mostraram alta frequência de HR-HPV e importante frequência de CT. Não houve associação entre CT, NG e HR-HPV para ação patogênica combinada. Os achados citológicos mostraram baixa ocorrência de lesões graves e a alta ocorrência de testes citológicos negativos com alta percentual de concordância entre os observadores.</t>
  </si>
  <si>
    <t>https://repositorio.unifesp.br/11600/65614</t>
  </si>
  <si>
    <t>PORTO, C.R.C.C. Perfil epidemiológico, rastreamento citológico e de infecções genitais por Papilomavirus Humano, Chlamydia Trachomatis e Neisseria Gonorrhoeae nas mulheres indígenas do Xingu. São Paulo, 2022. 91 f. Tese (Doutorado em Ginecologia) - Escola Paulista de Medicina (EPM), Universidade Federal de São Paulo (UNIFESP). São Paulo, 2022.</t>
  </si>
  <si>
    <t>Miguel Jorge, Gustavo Dal Farra [UNIFESP]</t>
  </si>
  <si>
    <t>Entre a Mata e o Mate: metonímias mbya e suas relações na produção da vida</t>
  </si>
  <si>
    <t>Guarani-Mbya||Terra Indígena Jaraguá||Erva-Mate||Antropologia Multiespécies||Mata Atlântica</t>
  </si>
  <si>
    <t>Esta pesquisa busca compreender as relações e práticas estabelecidas pelos Guarani-Mbya com a mata (ka’aguy), com a erva-mate (ka’a; Ilex paraguariensis), com outras espécies companheiras e outras alteridades habitantes da Mata Atlântica. Apresentamos as relações multiespécies imbricadas aos atos criadores das divindades (Nhanderu) e à continuidade existencial do mundo, através da noção de criações verdadeiras (mba’e ete’i) e da mobilidade mbya. Particularmente, abordaremos a importância da ka’a na existência de ka’aguy, as práticas de cultivo e cuidado estabelecidas pelos Guarani junto às plantas e vice-versa, assim como relações com outros não humanos nas aldeias (tekoa). Trazemos também descrições sobre o universo relacional dos Mbya na Terra Indígena Jaraguá, ressaltando a importância de relacionalidades interespécies na produção da vida. A Mata Atlântica provê tradicionalmente o sustento dos Guarani-Mbya, de maneira que a aproximação e os cuidados com ela, assim como as relações com a erva-mate e outras práticas relacionais junto aos Nhanderu, permitem metonimicamente o sustento de todo o mundo.</t>
  </si>
  <si>
    <t>https://repositorio.unifesp.br/11600/67023</t>
  </si>
  <si>
    <t>MIGUEL JORGE, Gustavo Dal Farra. Entre a Mata e o Mate: metonímias mbya e suas relações na produção da vida. Guarulhos-SP: Universidade Federal de São Paulo (Unifesp), dissertação de Mestrado, 2022.</t>
  </si>
  <si>
    <t>Floriano, Marcos César [UNIFESP]</t>
  </si>
  <si>
    <t>Tomimori, Jane [UNIFESP]||Não informado pela instituição</t>
  </si>
  <si>
    <t>Doença de Jorge Lobo entre os índios Caiabi: epidemiologia. Análise histopatológica e imuno-histoquímica nas diferentes apresentações clínicas</t>
  </si>
  <si>
    <t>Lobomicose||Lobomicose/classificação||Lobomicose/epidemiologia||Lobomicose/patologia||População Indígena||Imuno-Histoquímica||Saúde de Populações Indígenas</t>
  </si>
  <si>
    <t>Introdução: A doença de Jorge Lobo (DJL) é infecção fúngica crônica de acometimento da pele e há uma prevalência inusitada entre os índios Caiabi, povo que habita a região central do Brasil. Objetivos: 1) Descrever e revisar a epidemiologia da DJL entre os índios Caiabi desde os primeiros relatos até o presente momento. 2) Avaliar e comparar os aspectos histopatológicos e a resposta imune tecidual nas diferentes lesões cutâneas de um mesmo doente, assim como nos nódulos de doentes com formas localizadas e disseminadas. Métodos: 1) Realizada revisão da literatura indexada, de livros e registros de todos os casos da DJL entre os índios Caiabi, desde os primeiros relatos até os dias de hoje. 2) Numa amostra de 24 índios Caiabi com DJL, foram realizados os exames histopatológicos e imunohistoquímicos com marcadores de respostas imunológicas em amostras de diferentes lesões cutâneas num mesmo doente e de nódulos de doentes com formas localizadas e disseminadas. Resultados: 1) O número total de casos da DJL entre os índios Caiabi, desde os primeiros relatos até o presente momento, é de 63. A forma localizada foi significantemente mais presente no sexo feminino e a forma disseminada significantemente mais presente no sexo masculino. 2) Nas diferentes lesões cutâneas (nódulo, úlcera e atrofia), os dados que apresentaram significância estatística (p&lt;0,05) foram: maior presença de células CD68+, CD3+, CD54+ e maior número de fungos no nódulo que na atrofia; maior presença de células CD3+, CD8+, CD20+ e CD25+ na úlcera que na atrofia; maior presença de células CD25+ na úlcera que no nódulo; maior presença de células CD8+ nas formas localizadas que nas formas disseminadas. Discussão e Conclusões: 1) A DJL apresenta uma única e impressionante prevalência entre os índios Caiabi, além de um comportamento distinto entre os sexos, predominando formas disseminadas nos homens e localizadas nas mulheres. 2) A atrofia parece representar uma regressão da atividade da doença e a úlcera parece representar maior atividade imunológica de padrão Th1. Há maior expressão de linfócitos T CD8+ nas formas localizadas, sendo uma das possíveis diferenças de resposta imunológica do hospedeiro que justificam essa apresentação clínica em alguns doentes.</t>
  </si>
  <si>
    <t>https://repositorio.unifesp.br/handle/11600/23131||https://sucupira.capes.gov.br/sucupira/public/consultas/coleta/trabalhoConclusao/viewTrabalhoConclusao.jsf?popup=true&amp;id_trabalho=927200</t>
  </si>
  <si>
    <t>FLORIANO, Marcos César. Doença de Jorge Lobo entre os índios Caiabi: epidemiologia. Análise histopatológica e imuno-histoquímica nas diferentes apresentações clínicas. 2014.154 f. Tese (Doutorado em Ciências) – Escola Paulista de Medicina, Universidade Federal de São Paulo. São Paulo, 2014.</t>
  </si>
  <si>
    <t>Ramos, Cíntia Lacerda</t>
  </si>
  <si>
    <t>Microbiota da bebida fermentada de arroz com amendoim produzida pelos Índios brasileiros</t>
  </si>
  <si>
    <t>Universidade Federal de Lavras (UFLA)</t>
  </si>
  <si>
    <t>UFLA</t>
  </si>
  <si>
    <t>Bebidas fermentadas - Microorganismos||Bebida indígena||Lactobacillus||Alimentos - Microbiologia||Eletroforese em gel com gradiente desnaturante (DGGE)||CNPQ_NÃO_INFORMADO</t>
  </si>
  <si>
    <t>Microbiologia Agrícola</t>
  </si>
  <si>
    <t>RAMOS, C. L. Microbiota da bebida fermentada de arroz com amendoim produzida pelos índios brasileiros. 2008. 51p. Dissertação (Mestrado em Microbiologia Agrícola)-Universidade Federal de Lavras, Lavras, 2008.||http://repositorio.ufla.br/jspui/handle/1/2259</t>
  </si>
  <si>
    <t>Fuzaro, Karina</t>
  </si>
  <si>
    <t>http://buscatextual.cnpq.br/buscatextual/visualizacv.do?id=K4414204E1</t>
  </si>
  <si>
    <t>Guido, Lúcia de Fátima Estevinho||Não informado pela instituição</t>
  </si>
  <si>
    <t>http://buscatextual.cnpq.br/buscatextual/visualizacv.do?id=K4713374D4||Não informado pela instituição</t>
  </si>
  <si>
    <t>Sampaio, Shaula Maíra Vicentini de||Carvalho, Daniela Franco||Não informado pela instituição||Não informado pela instituição||Não informado pela instituição</t>
  </si>
  <si>
    <t>http://buscatextual.cnpq.br/buscatextual/visualizacv.do?id=K4760524H4||http://buscatextual.cnpq.br/buscatextual/visualizacv.do?id=K4790374U6||Não informado pela instituição||Não informado pela instituição||Não informado pela instituição</t>
  </si>
  <si>
    <t>O filme “Bicicletas de Nhanderu” revelando processos de hibridação cultural</t>
  </si>
  <si>
    <t>Programa de Pós-graduação em Educação</t>
  </si>
  <si>
    <t>Educação||Índios - Cultura||Índios Guarani Mbiá||Cultura||Indígena||Hibridização</t>
  </si>
  <si>
    <t>Essa dissertação foi dedicada ao estudo da cultura indígena, especificamente os Guarani Mbya, que vivem em são Miguel das missões- Rio Grande do Sul. Buscamos refletir sobre o que os indígenas contam de sua cultura, quais os elementos presentes no cotidiano que se assemelham com a cultura ocidental e quais os desafios estão sendo enfrentados pelos índios devido ao intenso contato com os “brancos”. Para responder essas indagações selecionamos um filme dessa comunidade, intitulado Bicicletas de Nhanderu, produzido pelo Projeto Vídeo nas Aldeias, onde os principais cineastas são os próprios membros da comunidade. A partir da descrição visual e sonora de cada cena, utilizando a técnica da decupagem, buscou-se refletir sobre os símbolos, rituais e ações do dia-a-dia tanto da relação do homem com a natureza, quanto do próprio convívio entre si e, principalmente, permitir que o filme revele os processos de hibridização cultural, na tentativa de desmistificar as imagens presentes em vários discursos midiáticos, que colocam os indígenas com sujeitos intactos, imutáveis, isolados e com um modo de vida ecologicamente correto. A perspectiva teórica que norteou todo o trabalho inscreve-se no campo dos estudos culturais, com ênfase em Stuart Hall e Néstor Canclini, já que esses autores consideram a identidade dos sujeitos em permanente reconstrução, e sentem a hibridização cultural como um processo natural e necessário para a sobrevivência da cultura indígena. Em síntese, com base nas imagens analisadas e discussões, é possível dizer que aprendemos de forma significante como realmente está a cultura indígena. Além disso, percebemos que a comunidade estudada está se permitindo desafiar-se a todo momento, porque viver como “bons selvagens” já não é a melhor maneira para sobreviverem em um mundo tão imediatista e capitalista.</t>
  </si>
  <si>
    <t>https://repositorio.ufu.br/handle/123456789/21100</t>
  </si>
  <si>
    <t>FUZARO, Karina. O filme “Bicicletas de Nhanderu” revelando processos de hibridação cultural - 2015. 93 f. Dissertação (Mestrado em Educação) - Universidade Federal de Uberlândia, Uberlândia, 2015. Disponível em: https://doi.org/10.14393/ufu.di.2015.411</t>
  </si>
  <si>
    <t>Silva, Ana Lúcia Gomes da</t>
  </si>
  <si>
    <t>Fazenda, Ivani Catarina Arantes||Não informado pela instituição</t>
  </si>
  <si>
    <t>Interdisciplinaridade na temática indígena: aspectos teóricos e práticos da educação, arte e cultura</t>
  </si>
  <si>
    <t>Programa de Estudos Pós-Graduados em Educação: Currículo</t>
  </si>
  <si>
    <t>CNPQ::CIENCIAS HUMANAS::EDUCACAO::CURRICULO</t>
  </si>
  <si>
    <t>Interdisciplinaridade||Arte||Cultura||Educação indígena</t>
  </si>
  <si>
    <t>Interdisciplinarity||Art||Culture||Indian education</t>
  </si>
  <si>
    <t>The way traversed among interdisciplinary reflections, focusing the education, art and culture of the Indian people, specially People from Pantanal , motivated this research. I went through an initial way challenged to understand the way that the formation of the Indian teacher is thought in the interdisciplinary and intercultural education, in an approach on its changing action. Since the different education is developed and acts on the multiple definitions of Indian culture, I am interested in knowing the way that Art is a vehicle that can contribute, or not, in the pedagogical relation in the current life and what are the consequences of this mediation. With this same look, I was outrageous in investigating how the concept of interdisciplinarity is present in the speech of educators and students that were searched and what this speech suggests on the pedagogical practices developed in the Indian school. The investigation was developed in the gradual form, at the same time that several points were crossed in an exercise of partnership, under the concerns of the researcher. The metaphor of the dirty ground to the new asphalt was inserted in the way, giving meaning to the experiences of deconstructing to construct my history in other new/old ground. In this investigative process, I heard the voices of the managers, teachers and Indian students considering what is related to art, observed and analyzed their perceptions, demands and expectances, enrolled in the immanent desire of changes in their educative and cultural activities. For this reason the school is, besides the space of learning, a local to change experiences, believes, dreams, frustrations and realizations, the locus to the development of this research. Concerning the methodological orientation, I followed the steps of an interdisciplinary practice that helped me to identify the research-action-intervention as a guide in the way. I tried, supported by the principles of the interceptive methodology, recognize the theoretical universe that supports the practice in the formation course and in each of the researched schools, focusing the preoccupation with the interdisciplinary work. With these procedures, I tried to unveil part of the scenery where is the interdisciplinary question in the Indian school environment. Besides the internal frontier, the space of the research was the State School of Indian Medium Teaching Pascoal Leite Dias, in Aquidauana/MS, the Municipal Indian School Pilad Rebuá, in Miranda/MS, and the Degree of Indian Intercultural Course People from Pantanal offered by the Federal University of Mato Grosso do Sul State (UFMS). The perception of the students and teachers demonstrate that they are going in the direction of the interdisciplinarity, but they also reveal that there are many things to be done in order to perceive the importance of the relation among the whole and the parts in the education and in the plot life itself. They also need to dialogue more about the conception of interdisciplinarity to support its practices. Concerning the perceptions on Art and interdisciplinary, I could verify that they are represented as interconnected, being the first perceived as the auxiliary of the second. Observing, hearing, documenting and methodologically interviewing with the teachers and the students, I checked that it is possible or viable trying a new Indian school education, characterized by new parameters of teaching quality</t>
  </si>
  <si>
    <t>https://tede2.pucsp.br/handle/handle/9726</t>
  </si>
  <si>
    <t>Silva, Ana Lúcia Gomes da. Interdisciplinaridade na temática indígena: aspectos teóricos e práticos da educação, arte e cultura. 2013. 169 f. Tese (Doutorado em Educação) - Pontifícia Universidade Católica de São Paulo, São Paulo, 2013.</t>
  </si>
  <si>
    <t>Monteiro, Diogo Francisco Cruz</t>
  </si>
  <si>
    <t>http://lattes.cnpq.br/6306816686471873</t>
  </si>
  <si>
    <t>Marcon, Frank Nilton||Não informado pela instituição</t>
  </si>
  <si>
    <t>Indígenas e iconografia didática : a imagem dos índios nos manuais de história do Programa Nacional do Livro Didático (2011)</t>
  </si>
  <si>
    <t>Universidade Federal de Sergipe (UFS)</t>
  </si>
  <si>
    <t>UFS</t>
  </si>
  <si>
    <t>Pós-Graduação em Antropologia</t>
  </si>
  <si>
    <t>Livro didático||Imagens||Temática indígena</t>
  </si>
  <si>
    <t>Textbook||Images||Indigenous theme</t>
  </si>
  <si>
    <t>This dissertation is intended to identify the manners of adaptation of the images of indigenous theme of the History textbooks evaluated and distributed by the Programa Nacional do Livro Didático (PNLD) , of the year 2011, to the terms of the Law 11.645/08, on the part of their authors and publishers. For doing that, we proceeded to the analysis of the allegories about the agency related to the Indian in the textbooks. For the selection of the books here analyzed, we followed the criterion of selection of the titles that have been more often chosen during the evaluation process and choice of the textbooks by the teachers and managers of state public schools in Aracaju city, starting from the Guide of the textbook of PNLD 2011. The impressions concerning the indigenous people in the textbooks are expressed from the united analysis of the contents of their images, subtitles and nuclear texts. Thus, we chose to work with images of several types that are objects of descriptions, comments and reviews made by authors, not only in the texts of the subtitles but also in the nuclear texts of the analyzed books. Therefore, by doing this research, we aim to have a better understanding, in the present context, of the forms of treatment of the indigenous theme through the images of the History textbooks of the PNLD 2011.</t>
  </si>
  <si>
    <t>https://ri.ufs.br/handle/riufs/3179</t>
  </si>
  <si>
    <t>Lima, Mônica dos Santos</t>
  </si>
  <si>
    <t>http://buscatextual.cnpq.br/buscatextual/visualizacv.do?id=K4744103T6</t>
  </si>
  <si>
    <t>Bittencourt, Circe Maria Fernandes||Não informado pela instituição</t>
  </si>
  <si>
    <t>A educação escolar indígena no Alto Xingu: o processo de escolarização dos Kalapalo da aldeia Aiha no período de 1994-2010</t>
  </si>
  <si>
    <t>Programa de Estudos Pós-Graduados em Educação: História, Política, Sociedade</t>
  </si>
  <si>
    <t>Escola indígena||Fronteiras||Kalapalo||Alto Xingu</t>
  </si>
  <si>
    <t>Indigenous school||Boundaries||Upper Xingu</t>
  </si>
  <si>
    <t>This research characterized inside the context of restructuring of public policies of Indigenous scholastic education since 1970 s, period which emerged propositions of the differential Indigenous school. In view of this context, the objective of this dissertation was to follow the path of the differential Indigenous school inserted on the daily of Aiha Kalapalo village, settled on Indigenous land Xingu Mato Grosso (MT), between 1994, when the first school in the village was built, and 2010. We observed that, precisely because the school in the village occupies a boundary position, which appears contradictions and conflicts due to the imprecision in the formulation of its role in the village, the Indigenous teachers appear as central elements of this new pattern of school, so that they are understood as mediators or translators among the distinct educational systems: the Indigenous and non-Indigenous world. This investigation presented an approach mainly qualitative. The research was conducted by the perspective and comprehension of world from the Indigenous Kalapalo as well as the social and cultural transformations promoted in the hub of the schooling process in the village. The data were collected through semi-structured interviews, observation of the daily activities from those who participated in the research. To guide the data organization, the investigation had the base of concepts of schools as boundary space by Antonella Tassinari (2001) and the notion of scholastic subjects by André Chervel (1990</t>
  </si>
  <si>
    <t>https://tede2.pucsp.br/handle/handle/10304</t>
  </si>
  <si>
    <t>Lima, Mônica dos Santos. A educação escolar indígena no Alto Xingu: o processo de escolarização dos Kalapalo da aldeia Aiha no período de 1994-2010. 2011. 106 f. Dissertação (Mestrado em Educação) - Pontifícia Universidade Católica de São Paulo, São Paulo, 2011.</t>
  </si>
  <si>
    <t>Sá, Lara Caldas Medeiros de</t>
  </si>
  <si>
    <t>http://buscatextual.cnpq.br/buscatextual/visualizacv.do?id=K4430889T3</t>
  </si>
  <si>
    <t>Wahba, Liliana Liviano||Não informado pela instituição</t>
  </si>
  <si>
    <t>O simbolismo da morte na mitologia indígena brasileira: uma abordagem Junguiana</t>
  </si>
  <si>
    <t>Psicologia</t>
  </si>
  <si>
    <t>Programa de Estudos Pós-Graduados em Psicologia: Psicologia Clínica</t>
  </si>
  <si>
    <t>Mitologia indígena||Morte||Símbolo||Psicologia</t>
  </si>
  <si>
    <t>Indian mythology||Death||Symbol||Psychology</t>
  </si>
  <si>
    <t>The objective of this study is to explore the death symbolism from Brazilian Indian mythology, based on the analytical perspective of C. G. Jung. The nature of the research is to analyze documents from bibliography review, which focuses on the analysis of selected indigenous myths. Considerations are given to the symbols related to death. One hypothesis consists on understanding the related symbols to human being civilizing process and awareness of creation meaning, transformation, sacrifice and death in this process</t>
  </si>
  <si>
    <t>https://tede2.pucsp.br/handle/handle/15043</t>
  </si>
  <si>
    <t>Sá, Lara Caldas Medeiros de. The symbolism of death in brazilian indian mythology: a Jungian approach. 2011. 149 f. Dissertação (Mestrado em Psicologia) - Pontifícia Universidade Católica de São Paulo, São Paulo, 2011.</t>
  </si>
  <si>
    <t>Almeida, Antonio Cavalcante de</t>
  </si>
  <si>
    <t>http://buscatextual.cnpq.br/buscatextual/visualizacv.do?id=K4796712P6</t>
  </si>
  <si>
    <t>Arruda, Rinaldo Sérgio Vieira||Não informado pela instituição</t>
  </si>
  <si>
    <t>Da aldeia para o Estado: os caminhos do empoderamento e o papel das lideranças Kaingang na conjuntura do movimento indígena</t>
  </si>
  <si>
    <t>Empoderamento||Liderança||Movimento indígena</t>
  </si>
  <si>
    <t>Empowerment||Indigenous movement||Leadership</t>
  </si>
  <si>
    <t>The present thesis on indigenous Kaingang leaders addresses interfaces and important aspects of the empowerment category within the indigenous movement in Southern Brazil. Therefore, the focus of the analysis was the traditional leaders and emerging leaders, who are externally engaged in different political spheres of the indigenous movement regionally, nationally and internationally. Thus, this study sought to address key political leaders working in the field of mediation that begins, particularly in active participations from the villages, with the traditional authorities (chiefs), going through institutions and spheres of dispute within the nation-state. At the end, the survey indicates that, even though there was strengthening, hence, the empowerment of indigenous leaders in many different arenas of dispute, it is not yet sufficiently important for the rupture of the Indian policy and the conquest of indigenous autonomy and emancipation</t>
  </si>
  <si>
    <t>https://tede2.pucsp.br/handle/handle/3513</t>
  </si>
  <si>
    <t>Almeida, Antonio Cavalcante de. The village to the state: the ways of empowerment and the role of indigenous leaders in motion kaingang. 2013. 251 f. Tese (Doutorado em Ciências Sociais) - Pontifícia Universidade Católica de São Paulo, São Paulo, 2013.</t>
  </si>
  <si>
    <t>Silva, Fernanda Andrade</t>
  </si>
  <si>
    <t>Mello, Janaina Cardoso de||Não informado pela instituição</t>
  </si>
  <si>
    <t>Os sons tingui botó : ebook multimídia para o ensino de história indígena em Alagoas</t>
  </si>
  <si>
    <t>Pós-Graduação Profissional em Ensino de História</t>
  </si>
  <si>
    <t>CIENCIAS HUMANAS::HISTORIA</t>
  </si>
  <si>
    <t>História||Ensino de história||Índios||História indígena||Interdisciplinaridade</t>
  </si>
  <si>
    <t>History teaching||Indigenous history||Interdisciplinarity</t>
  </si>
  <si>
    <t>This work deals with the use of media, especially audiovisual, as didactic and methodological support for the teaching of indigenous history. LDB (1996) and BNCC (2015) recommend that teaching history should allow students to expand their knowledge from different languages and technological resources, with the aim of correlating their reality and situating themselves in time and space, use, display and develop your ideas, allowing for a student learning range. The creation of Law 11.645 / 2008 prescribed the inclusion of the study and teaching of indigenous history and culture in Basic Education. However, the Law is not able to confer the visibility that indigenous peoples are entitled to, as well as the construction of concepts such as tolerance, respect and alteration, which are currently being discussed both inside and outside the classroom. Logo, reflected on the importance of teaching indigenous history, then the initial problem arises: research that answers: How to identify a story in a critical way, breaking down stereotypes and giving visibility to the true identity of these peoples, from the corners of Tingui-Botó? A research aims to understand the history and indigenous culture, through the development of a multimedia E-book. The work also aims to reflect on prejudice and stereotypes for the indigenous peoples they face today, in addition to providing a greater perception of indigenous history on the part of students, through audiovisual productions, as well as their various artistic manifestations. Methodologies were used as bibliographies on Teaching History and Teaching Indigenous History, as well as readings that refer to different languages in the process of teaching History and as ICTs. Along with the theoretical development, an ethnographic case study was developed, based on the principles of research in education, since the focus is an indigenous community in the state of Alagoas and, likewise, procedures and registration and collection (Resolution no. ° 510/16, Plataforma Brasil, SisGen, Funai and CNPQ). Finally, the use of music, especially indigenous songs, and dialogue between different languages, allows the connection between the lives of students, the indigenous people and the development of a culture of peace based on respect between peoples.</t>
  </si>
  <si>
    <t>https://ri.ufs.br/jspui/handle/riufs/13957</t>
  </si>
  <si>
    <t>SILVA, Fernanda Andrade. Os sons tingui botó : ebook multimídia para o ensino de história indígena em Alagoas. 2020. 105 f. Dissertação (Mestrado Profissional em Ensino de História) – Universidade Federal de Sergipe, São Cristóvão, SE, 2020.</t>
  </si>
  <si>
    <t>Batalha, Valmir dos Santos</t>
  </si>
  <si>
    <t>http://buscatextual.cnpq.br/buscatextual/visualizacv.do?id=K4394930P6</t>
  </si>
  <si>
    <t>Passetti, Dorothea Voegeli||Não informado pela instituição</t>
  </si>
  <si>
    <t>Os rituais Pankararu: memória e resistência</t>
  </si>
  <si>
    <t>Índios Pankararu||Etnologia indígena||Ritos e cerimonias</t>
  </si>
  <si>
    <t>Pankararu||Indigenous ethnology||Rituals</t>
  </si>
  <si>
    <t>This ethnographic study presented here about the “Menino do Rancho”, “Mesa de Cura”, “Corrida do Imbu”, Penitência and “Pagamento de Prato” rituals from the native society Pankararu, presents a high cultural, social, religious and political value. A field research was conducted to the understanding of representations and relations between “Encantados” and humans, who establish contracts through exchanges. This study intends to collaborate on the understanding of the complex ritualistic culture of people who established in the past, social relationship with other native people in order to keep alive their traditions; they lost their mother tongue, but kept their customs. The Pankararu people have their first village at “Brejo dos Padres”, in Jatobá town, in the state of Pernambuco, in the region of São Francisco river. The “Encantados” have the power of healing and aggregating in the social life the members of this society. The Pankararu rituals are gradually incorporating the urban values and the Roman Catholic Church</t>
  </si>
  <si>
    <t>https://tede2.pucsp.br/handle/handle/19781</t>
  </si>
  <si>
    <t>Batalha, Valmir dos Santos. Os rituais Pankararu: memória e resistência. 2017. 159 f. Tese (Doutorado em Ciências Sociais) - Programa de Estudos Pós-Graduados em Ciências Sociais, Pontifícia Universidade Católica de São Paulo, São Paulo, 2017.</t>
  </si>
  <si>
    <t>Brito, Edson Machado de</t>
  </si>
  <si>
    <t>http://buscatextual.cnpq.br/buscatextual/visualizacv.do?id=K4239166E0</t>
  </si>
  <si>
    <t>A educação Karipuna do Amapá no contexto da educação escolar indígena diferenciada na aldeia do Espírito Santo</t>
  </si>
  <si>
    <t>CNPQ::CIENCIAS HUMANAS::EDUCACAO::TOPICOS ESPECIFICOS DE EDUCACAO</t>
  </si>
  <si>
    <t>Educação Karipuna||Educação escolar indígena</t>
  </si>
  <si>
    <t>The thesis analyzes the history of school based between Karipuna Amapá, in the village of the Holy Spirit, located in the city of Oiapoque, analyzes focusing on discussions and actions to implement the indigenous school education in that village. At the core of the analysis of the stories appear Karipuna, its forms of social organization, their rituals and their traditional educational methods used in the formation of Karipuna. The study weaves a web of relationships they establish dialogue with local issues of national, following the movement of indigenous history, intertwined by the policies of the national state over time</t>
  </si>
  <si>
    <t>https://tede2.pucsp.br/handle/handle/10376</t>
  </si>
  <si>
    <t>Brito, Edson Machado de. A educação Karipuna do Amapá no contexto da educação escolar indígena diferenciada na aldeia do Espírito Santo. 2012. 184 f. Tese (Doutorado em Educação) - Pontifícia Universidade Católica de São Paulo, São Paulo, 2012.</t>
  </si>
  <si>
    <t>Vitti, Vaneska Taciana</t>
  </si>
  <si>
    <t>Junqueira, Carmen Sylvia de Alvarenga||Não informado pela instituição</t>
  </si>
  <si>
    <t>Jovens Kamaiurá no século XXI.</t>
  </si>
  <si>
    <t>Kamaiurá||Jovens||Tradição||Indios kamaiura</t>
  </si>
  <si>
    <t>Conselho Nacional de Desenvolvimento Científico e Tecnológico</t>
  </si>
  <si>
    <t>https://tede2.pucsp.br/handle/handle/3514</t>
  </si>
  <si>
    <t>Vitti, Vaneska Taciana. Jovens Kamaiurá no século XXI.. 2005. 124 f. Dissertação (Mestrado em Ciências Sociais) - Pontifícia Universidade Católica de São Paulo, São Paulo, 2005.</t>
  </si>
  <si>
    <t>Lima, Antonio Henrique Maia</t>
  </si>
  <si>
    <t>http://buscatextual.cnpq.br/buscatextual/visualizacv.do?id=K4430843Y6</t>
  </si>
  <si>
    <t>Tótora, Silvana Maria Corrêa||Não informado pela instituição</t>
  </si>
  <si>
    <t>Ensaios sobre resistência: uma genealogia</t>
  </si>
  <si>
    <t>Resistência||Contra-Estado||Movimento Indígena||Nomadologia</t>
  </si>
  <si>
    <t>Resistance||Counter-State||Indigenous Movement||Nomadology</t>
  </si>
  <si>
    <t>This doctoral thesis stems from a nuisance that unfolds in a twofold question: how to talk about resistance without resisting? Concurrently, how to resist writing a thesis? Therefore, a double movement passes through and throughout the following pages. The option for writing in essays and in the first person singular goes back to that double movement in an attempt to scape neutrality ("zero-point"). Nevertheless, this "I" carries the "we" of a group and collective ethic, as well as an expressiveness in a sense of composition with the nomadic war machine. The first movement is focused more on the researcher than the research and aims to carry the reader through the research and writing process what is called autoethnography of affections. The second movement aims to create a genealogy of resistance to the many faces of what is called State-form (of politics, of power, or thinking etc). Resisting the State-form supposes an active or creative refusal operation that can only be carried out by aberrant movements. From the famous formula of Pierre Clastres "society against the State", two fundamental sets of authors are handled to provide a discussion, in the environment dedicated to social sciences, on the potential of the proposal to decolonising knowledge, particularly in the territoriality of Lowlands. According to the classical separation in Americanist ethnology, Lowlands comprises the territories of the primitive societies, in which interesting social mechanisms of perpetual creative movements are developed. These movements operate as refusal systems or impediments to the sedentarisation of the State-form and the expansion of their gravitational zone. In this brief genealogy of resistance, it was observed that the game of forces for and against the State remains as intense as before. Besides the historical disputes, the very sense or effect of resistance is at the heart of the dispute as an object of desire and direct target of the State-form's apparatus of capture, legitimising a death policy based on an effort to exalt capital as supreme right. One of the many possible events was considered to demonstrate this process in the course of what I called a genealogy of resistance, the Letter the Guarani-Kaiowá Community from the Pyelito Kue/Mbarakay-Iguatemi-MS sent to the Government and Justice of Brazil in the context of reclaim of Guarani and Kaiowá traditional indigenous lands in the Southern Cone of Mato Grosso do Sul</t>
  </si>
  <si>
    <t>https://tede2.pucsp.br/handle/handle/23277</t>
  </si>
  <si>
    <t>Lima, Antonio Henrique Maia. Ensaios sobre resistência: uma genealogia. 2020. 375 f. Tese (Doutorado em Ciências Sociais) - Programa de Estudos Pós-Graduados em Ciências Sociais, Pontifícia Universidade Católica de São Paulo, São Paulo, 2020.</t>
  </si>
  <si>
    <t>Nogueira, Eulina Maria Leite</t>
  </si>
  <si>
    <t>http://buscatextual.cnpq.br/buscatextual/visualizacv.do?id=K4130055H0</t>
  </si>
  <si>
    <t>Casali, Alipio||Não informado pela instituição</t>
  </si>
  <si>
    <t>Currículo e diversidade cultural indígena no Amazonas: representações da Escola Tenharin em Humaitá e Manicoré</t>
  </si>
  <si>
    <t>Diversidade cultural||Educação indígena||Tenharin||Humaitá||Manicoré</t>
  </si>
  <si>
    <t>Cultural diversity||Indigenous education</t>
  </si>
  <si>
    <t>The present work approaches the Tenharin People indigenous school thematic, located at the banks of the BR-230 highway, known as Transamazônica. The research was conducted along the Tenharin indigenous schools along the highway, summing a two schools in Humaitá and six in Manicoré, in the Amazon state. The goal was to comprehend the meaning around the school attributed by the indigenous teachers who act in theses schools and their resume implications. The goals that originated the research were: rebuild the historical path of Indigenous School Education; identify the formation politics of indigenous teachers in Humaitá and Manicoré; comprehend the historical process of the Tenharin People presence in Amazonas; and identify the social representation of teachers in relation to the school. The applied methodology has qualitative terms; for this purpose, the utilized sources had documental character, with institutional documents analysis and works that sustain the theoretical basis of research on indigenous teachers from the Tenharin People, protagonists of this study. Evocation technique and interviews were utilized as research tools. The data analysis was guided by a theoretical triangulation: Resume Theory, Social Representation Theory and Critical Theory</t>
  </si>
  <si>
    <t>https://tede2.pucsp.br/handle/handle/9867</t>
  </si>
  <si>
    <t>Nogueira, Eulina Maria Leite. Currículo e diversidade cultural indígena no Amazonas: representações da Escola Tenharin em Humaitá e Manicoré. 2015. 165 f. Tese (Doutorado em Educação) - Pontifícia Universidade Católica de São Paulo, São Paulo, 2015.</t>
  </si>
  <si>
    <t>Mesquita, Alexsandro Cosmo de</t>
  </si>
  <si>
    <t>http://buscatextual.cnpq.br/buscatextual/visualizacv.do?id=K4408520T3</t>
  </si>
  <si>
    <t>Hessel, Ana Maria Di Grado||Não informado pela instituição</t>
  </si>
  <si>
    <t>E o verbo se fez digital: uma narrativa sobre cultura indígena, tecnologia e formação</t>
  </si>
  <si>
    <t>Faculdade de Ciências Exatas e Tecnologia</t>
  </si>
  <si>
    <t>Programa de Estudos Pós-Graduados em Tecnologias da Inteligência e Design Digital</t>
  </si>
  <si>
    <t>CNPQ::ENGENHARIAS</t>
  </si>
  <si>
    <t>Cultura indígena||Índios - Inclusão digital||Tecnologia da comunicação||Indigenous culture||Indians - Digital inclusion||Communication technology</t>
  </si>
  <si>
    <t>The theme of this research is the indigenous technology and identity, which aimed to detect aspects perceived in the building of the indigenous communities, during a training experience that can help in understanding the role of communication technology for these communities. The method chosen was that of action research, because this enabled the researcher to become a social practitioner, performing actions in order to provide improvements in the environment in which it was inserted, and watch him and record his experience in a diary board. The topic treated in the theoretical framework is related to construction concepts and loss of indigenous identity, rescue me, rights and access to technology. The study was conducted during a training indigenous communities, in order to develop action plans in Earth Posts project. Some elements of the narrative, recorded during the training process, such as physical contact, conducting training workshops and contact with the reality experienced by indigenous communities in the Northeast, which the author had contact, were analyzed and interpreted in the Johari's. In conclusion, the training process was evaluated in the researcher's view, in the light of aspects of indigenous identity, in addition, put in relief the important role of communication technology for these communities in contemporary society</t>
  </si>
  <si>
    <t>https://tede2.pucsp.br/handle/handle/18937</t>
  </si>
  <si>
    <t>Mesquita, Alexsandro Cosmo de. E o verbo se fez digital: uma narrativa sobre cultura indígena, tecnologia e formação. 2016. 199 f. Dissertação (Mestrado em Tecnologias da Inteligência e Design Digital) - Programa de Estudos Pós-Graduados em Tecnologias da Inteligência e Design Digital, Pontifícia Universidade Católica de São Paulo, São Paulo, 2016.</t>
  </si>
  <si>
    <t>Braga, Bruno Miranda</t>
  </si>
  <si>
    <t>http://lattes.cnpq.br/9593097050570247</t>
  </si>
  <si>
    <t>Avelino, Yvone Dias||Não informado pela instituição</t>
  </si>
  <si>
    <t>http://lattes.cnpq.br/5274413688512181||Não informado pela instituição</t>
  </si>
  <si>
    <t>Chão de vidas, rios de memórias: histórias indígenas do Amazonas Imperial 1845-1888</t>
  </si>
  <si>
    <t>Amazonas Provincial||Indígenas||História indígena||Amazônia</t>
  </si>
  <si>
    <t>Amazonas Provincial||Indigenous||Indigenous history||Amazon</t>
  </si>
  <si>
    <t>The thesis presents aspects of the indigenous daily life of the Amazon in the 19th century, specifically in the Second Empire between 1845-1888. At that time, Brazil on the guise of D. Pedro II was on the indigenistic policy of catechese and civilization of the Indians, which was an instrument based on indigenistic laws of colonial periods, bringing back the system of villages. For the Amazon a series of events mark this moment especially moments involving indigenous peoples, their struggles, trajectories, and daily reinventions. Each group of the Indigenous Amazon that inhabited the hileia in those years had motivations, aspirations, emotions that drove their action and their actions. Baré, Wapixana, Werekena, Tariana, Mayoruna, Cobéu, Miranha, among others are the central actors of this text and all the plot that his performance and protagonism engendered in the daily life of the 18th century Amazon, in this I broke with the mistaken idea of "generic Indian", but it was possible to identify peculiarities, anides and struggles of different groups. The perspective of documentary analysis was the New Cultural History taking the subjects as holders of culture, emotions that acted driven by reasons that were their own, not only imposed. I worked with a wide set of documents from reports of provincial presidents to photographs in which I found the actions of different indigenous groups and tried to emphasize their ways of living in the midst of the hostile provincial period</t>
  </si>
  <si>
    <t>https://repositorio.pucsp.br/jspui/handle/handle/30878</t>
  </si>
  <si>
    <t>Braga, Bruno Miranda. Chão de vidas, rios de memórias: histórias indígenas do Amazonas Imperial 1845-1888. 2022. Tese (Doutorado em História) - Programa de Estudos Pós-Graduados em História da Pontifícia Universidade Católica de São Paulo, São Paulo, 2022.</t>
  </si>
  <si>
    <t>Mborayu; Namandu; índios guarani; espiritualidade indígena||Mborayu; Namandu; Guarani Indians; indigenous spirituality||CIENCIAS HUMANAS</t>
  </si>
  <si>
    <t>Neste texto trato de um conceito da espiritualidade do povo Guarani que é o "Mborayu", a força-espírito: que integra e desintegra os elementos que compõem o Ñande Reko (a maneira de ser Guarani); que aglutina ou dispersa os elementos e os corpos (rete kwere) que compõem o indivíduo; que catalisa ou dilui Ñamandu (a natureza de todos os mundos). O "Mborayu" também abarca o Aywu (a palavra) que nomina e organiza uma compreensão do Ñeem (termo-idéia), do espírito das coisas, que não é a realidade (ete), porque a última realidade (opa'wa'erã) pertence a Ñemi'Guaxu (o grande mistério). Nesse tom, percorro neste estudo, todo um universo da mítica e da espiritualidade Guarani, porque o "Mborayu" reúne todos os elementos que compõem Ñamandu, em uma totalidade inacabada e, por sua força de atração a vida (ikowe) é gerada, encontrando, no entanto, sua última expressão, na morte (mano), na desintegração, seu derradeiro sentido.(AU)</t>
  </si>
  <si>
    <t>Pereira, João José de Félix. MBORAYU, o espírito que nos une: um conceito da espiritualidade guarani. 2010. 204 folhas. Tese( Ciencias da Religiao) - Universidade Metodista de Sao Paulo, Sao Bernardo do Campo, 2010. .||http://tede.metodista.br/jspui/handle/tede/2163</t>
  </si>
  <si>
    <t>Vieira, Evaldo Hilário</t>
  </si>
  <si>
    <t>http://lattes.cnpq.br/9797110899445096</t>
  </si>
  <si>
    <t>Rodrigues, Paulo Henrique de Almeida||Não informado pela instituição</t>
  </si>
  <si>
    <t>http://lattes.cnpq.br/4031753606677623||Não informado pela instituição</t>
  </si>
  <si>
    <t>Peres, Ana Maria Auler Matheus||Silva, Martinho Braga Batista e||Não informado pela instituição||Não informado pela instituição||Não informado pela instituição</t>
  </si>
  <si>
    <t>http://lattes.cnpq.br/1150473495847503||http://lattes.cnpq.br/6530523453818209||Não informado pela instituição||Não informado pela instituição||Não informado pela instituição</t>
  </si>
  <si>
    <t>Análise dos currículos de Graduação em Enfermagem com relação ao ensino na Saúde Indígena em Roraima.</t>
  </si>
  <si>
    <t>Centro Biomédico::Instituto de Medicina Social</t>
  </si>
  <si>
    <t>CNPQ::CIENCIAS DA SAUDE::SAUDE COLETIVA</t>
  </si>
  <si>
    <t>Currículo||Enfermagem||População Indígena</t>
  </si>
  <si>
    <t>Curriculum||Nursing||Indigenous Population</t>
  </si>
  <si>
    <t>Roraima is one of the Brazilian states belonging to the Amazon region which concentrates the majority of the indigenous population of the country. Currently living in Roraima state about sixty thousand Indians distributed in two health districts which represent 12% of the total state population. Based on legal documents of indigenous legislation, indigenous legislation was based on three paradigms: the extermination, integration or assimilation and finally, the paradigm of interaction with the recognition of native rights and expansion of collateral which was only possible after the advent of the Federal Constitution of 1988 and the creation of the Subsystem Health Care through the Arouca Law. The concept of health and disease for the indigenous peoples involves different cultural patterns, have mystical and symbolic characteristics and so if a particularized assistance is needed. This study aimed to understand how nurses are prepared in undergraduate degree in nursing to work in the indigenous area and intends to contribute to the reflection on the degree of qualification of nurses for a differentiated assistance, considering the relevance of the specificities of the indigenous population. The main question investigated in this study as they are structured nursing curriculum in educational institutions in relation to indigenous health. Its main objective was to analyze the nursing undergraduate curricula in relation to education in Indigenous Health in Roraima, identifying the inclusion of indigenous health issue in the curricula and identifying educational strategies related to education in Indigenous Health. This is a documental analysis that sought to build on the concepts and assumptions of several authors expressed in Primary Care National Policy and the National Policy of Permanent Education in Health adopted by the Ministry of Health, the aspects specifically aimed at the indigenous population. It was concluded that it is necessary to raise awareness among social actors working in education in health, implementing measures to promote health and prevent disease and injury, with greater involvement of institutions in indigenous issues, needing to do so, review the training of future nursing professionals, qualifying them to work together with these people and deepen the discussion on policies for indigenous issues with policy makers in this area.</t>
  </si>
  <si>
    <t>http://www.bdtd.uerj.br/handle/1/4464</t>
  </si>
  <si>
    <t>VIEIRA, Evaldo Hilário. Análise dos currículos de Graduação em Enfermagem com relação ao ensino na Saúde Indígena em Roraima.. 2017. 57 f. Dissertação (Mestrado em Ciências Humanas e Saúde; Epidemiologia; Política, Planejamento e Administração em Saúde; Administra) - Universidade do Estado do Rio de Janeiro, Rio de Janeiro, 2017.</t>
  </si>
  <si>
    <t>Lopes, Danielle Bastos</t>
  </si>
  <si>
    <t>http://lattes.cnpq.br/6586130981217856</t>
  </si>
  <si>
    <t>Bahia, Joana D'arc do Valle||Não informado pela instituição</t>
  </si>
  <si>
    <t>http://lattes.cnpq.br/8281996084345542||Não informado pela instituição</t>
  </si>
  <si>
    <t>Almeida, Gelsom Rozentino de||Freire, José Ribamar Bessa||Não informado pela instituição||Não informado pela instituição||Não informado pela instituição</t>
  </si>
  <si>
    <t>http://lattes.cnpq.br/8790496867097130||http://lattes.cnpq.br/7211811266353518||Não informado pela instituição||Não informado pela instituição||Não informado pela instituição</t>
  </si>
  <si>
    <t>O Movimento Indígena na Assembléia Nacional Constituinte (1984-1988)</t>
  </si>
  <si>
    <t>Centro de Educação e Humanidades::Faculdade de Formação de Professores</t>
  </si>
  <si>
    <t>Programa de Pós-Graduação em História Social</t>
  </si>
  <si>
    <t>Movimento Indígena||Constituição e Política</t>
  </si>
  <si>
    <t>Indigenous Movement||Constitution and Political Situation</t>
  </si>
  <si>
    <t>This work broaches the process of construction of the Brazilian Constituent Assembly of 1988 on which the indigenous rights are included, showing advances in relation to the previous constitutions. For the first time in Brazil's history, indigenous groups from different ethnics are congregated on the form of a social movement to claim for their rights on the National Congress. Therefore, our central question is to analyze this participation of the Indigenous Movement in this process of elaboration and voting of the Constituent Assembly; in other words, we seek to understand the influences of the indigenous participation in the promulgation of the 1988's Constitution. To assist in the understanding of this process, we analyze the previous indigenous laws, the conflicting relationship between indigenous people and the Armed Forces; the civilian society's organizing process from the social movements and the Non Governmental Organizations that support indigenous cause, as well as the political situation of the period that precedes the creation of the Brazilian Constituent Assembly.</t>
  </si>
  <si>
    <t>http://www.bdtd.uerj.br/handle/1/13516</t>
  </si>
  <si>
    <t>LOPES, Danielle Bastos. O Movimento Indígena na Assembléia Nacional Constituinte (1984-1988). 2011. 186 f. Dissertação (Mestrado em História Social do Território) - Universidade do Estado do Rio de Janeiro, São Gonçalo, 2011.</t>
  </si>
  <si>
    <t>BARBALHO, José Ivamilson Silva</t>
  </si>
  <si>
    <t>CARVALHO, Rosângela Tenório de||Não informado pela instituição</t>
  </si>
  <si>
    <t>Discurso como prática de transformação social: o político e o pedagógico na educação intercultural Pankaká</t>
  </si>
  <si>
    <t>Discurso como prática de transformação social||Formações discursivas||Mudança dicursiva e cultural||Interculturalidade||Educação escolar indígena</t>
  </si>
  <si>
    <t>Nosso estudo analisa o lugar do discurso como prática de transformação social, baseado nos pressupostos conceituais e analíticos instituídos por Norman Fairclough (mudança discursiva em relação à mudança social e cultural); as repercussões de sentido sobre o papel da escola para os povos indígenas do Nordeste; a influência e profusão do debate acadêmico quanto aos muitos significados e representações da educação diferenciada, pleiteada pelos povos indígena do país; a relevância da perspectiva intercultural da educação no campo da diversidade cultural e os processos de formações discursivas e interdiscursivas no âmbito da práxis político-pedagógica desenvolvida por professores/as e lideranças do povo Pankará. Argumenta-se, nesta tese, que práticas discursivas estabelecem conexões com formações discursivas, gerando novas práticas, em torno de determinados campos de saber e poder. Tal partilhamento pode favorecer, inclusive, sistemas discursivos a favor da participação dos sujeitos, na luta por direitos fundamentais e pela implementação de projetos educacionais congruentes. Trata-se, entre outras coisas, de uma análise que procura explicitar a prática dos educadores/as Pankará, a partir do lugar social requerido a educação; as muitas respostas a discursividade da identidade cultural; a ação conscientizadora realizada por tais atores no interior de suas escolas; e as proposições/propostas/projetos em educação diferenciada orientados para assegurar maior legimitidade e autonomia no plano das atividades políticopedagógicas. Nesse sentido, definimos a educação intercultural Pankará (e suas implicações epistemológicas) como parte de um movimento social e cultural destinado a promover mudanças no sistema educacional vigente, de modo a favorecer, no seio da comunidade educativa, o desenvolvimemto de valores, posturas, atitudes e conhecimentos necessários para atuarem vivamente, seja dentro de sua cultura étnica, seja próximo da sociedade circundante, (res)situando-os em contextos próprios ou diferentes. Defendemos nessa tese que o conjunto de ações perspectivadas e delineadas por professores/as Pankará tem se caracterizado como discurso e prática de transformação social, conferindo aos processos de educação (relativas à prática pedagógica desencadeadas em salas de aula), uma dimensão excepcional, factível ao projeto de sociedade instituído pela comunidade indígena; que as demandas de educação escolar em andamento (perspectivas didático-metodológicas), mostram ser possível desenvolver um sistema educacional alternativo, enquanto movimento ativo de linguagens, rupturas e produção de sentido. Tal posicionamento busca se configurar numa maneira particular de prática de transformação social, sob mote de formações discursivas, posicionando e reposicionando constantemente seus principais consecutores/as. Isso supõe localizar, no plano dos argumentos delineados nessa investigação, as “opções” dos sujeitos por relações interculturais, em oposição de assimetrias ideológicas e políticas. Por fim, arguimos que há entre esses atores, ampla, profunda e crescente consciência política, ancorada por um intenso, porém renovado, compromisso com valores democráticos populares, prefigurados no espírito de construção e realização de uma sociedade cada vez mais justa, solidária, livre da dominação e exploração econômica ou cultural; projeto, porquanto, que se encontra intimamente ligado aos apelos específicos da educação escolar Pankará. Ressaltamos, assim, como maneira de incorporar o discurso na perspectiva da educação intercultural Pankará, se faz necessário compreender as principais necessidades educativas dos sujeitos da pesquisa.</t>
  </si>
  <si>
    <t>https://repositorio.ufpe.br/handle/123456789/13006</t>
  </si>
  <si>
    <t>ESTIMA, Nathalie Mendes</t>
  </si>
  <si>
    <t>ALVES, Sandra Valongueiro||Não informado pela instituição</t>
  </si>
  <si>
    <t>Mortalidade de Mulheres em Idade Fértil e Materna na População Indígena do Estado de Pernambuco</t>
  </si>
  <si>
    <t>Mortalidade materna. População indígena. Sistemas de informação||Maternal mortality. Indigenous peoples. Information systems</t>
  </si>
  <si>
    <t>Apesar de avanços observados após a criação do Subsistema de Atenção à Saúde Indígena no Brasil em 1999, a saúde do povo indígena se mantém com muitos dos problemas vivenciados pela população em geral, dentre estes, a saúde das mulheres em idade reprodutiva. Em paralelo, informações confiáveis sobre a situação de saúde desses grupos populacionais são incipientes, dificultando a construção e limitando o uso de indicadores capazes subsidiar o desenvolvimento de políticas públicas específicas. Objetivo: Analisar a mortalidade de mulheres em idade fértil (MIF) e materna da população indígena do estado de Pernambuco, no período de 2006 a 2012. Método: Trata-se de estudo descritivo exploratório, para o qual realizou-se um linkage entre informações dos óbitos de MIF raça/cor indígena do Sistema de Informações sobre Mortalidade (SIM) e relatórios gerados a partir da qualificação deste quesito pelo DSEI Pernambuco no módulo de investigação SIM-Web. Os óbitos de MIF e maternos foram classificados por causa básica, de acordo com a Classificação Internacional de Doenças 10 Revisão (1993), e os óbitos maternos analisados segundo o modelo dos três atrasos, proposto por Thaddeus e Maine (1994). Resultados: Obteve-se um banco composto por 115 óbitos de MIF, dos quais 41,7% estavam subinformados como indígena ao SIM e 70,4% eram de mulheres aldeadas. A maior proporção dos óbitos ocorreu entre as mulheres da faixa etária mais elevada, com baixa escolaridade, agricultoras e solteiras. As principais causas de óbito foram as doenças do aparelho circulatório, seguidas das causas externas, neoplasias e causas maternas. Identificaram-se dez óbitos maternos (05 por causas obstétricas diretas e 05 obstétricas indiretas), cujos atrasos se deram principalmente nas Fases II e III. Conclusões: Os resultados mostram o linkage entre bancos de dados como ferramenta essencial capaz de possibilitar o conhecimento dos óbitos de MIF e maternos indígenas subinformados e a construção do perfil de mortalidade da população estudada. As mortes por causas maternas representam importante causa de óbito nessa população e se mostram com padrão semelhante às mortes de mulheres da zona rural do estado, resultantes de dificuldades de acesso oportuno e da desorganização da rede de atenção obstétrica como um todo.</t>
  </si>
  <si>
    <t>https://repositorio.ufpe.br/handle/123456789/17170</t>
  </si>
  <si>
    <t>OLIVEIRA, Sérgia Andréa Pereira de</t>
  </si>
  <si>
    <t>CARVALHO, Liliane Maria Teixeira Lima de||Não informado pela instituição</t>
  </si>
  <si>
    <t>Educação estatística em escolas do povo Xukuru do Ororubá</t>
  </si>
  <si>
    <t>Programa de Pos Graduacao em Educacao Matematica e Tecnologica</t>
  </si>
  <si>
    <t>Educação Indígena||Educação Estatística||Pesquisa Estatística||Grupo Colaborativo||Indigenous Education||Statistics Education||Statistics survey||Collaborative Group</t>
  </si>
  <si>
    <t>Neste trabalho objetivou-se analisar a Educação Estatística desenvolvida em escolas indígenas do povo Xukuru do Ororubá. Em termos específicos buscou-se identificar se e como conteúdos de estatística são trabalhados por professores dos anos iniciais do Ensino Fundamental de escolas do povo Xukuru do Ororubá e analisar o planejamento e realização de atividades em sala de aula envolvendo etapas do ciclo investigativo para a Educação Estatística, desenvolvidas no âmbito de um grupo colaborativo. A Educação Escolar Indígena conforme definido pela legislação brasileira, deve ser específica e diferenciada mediante as expressões socioculturais de cada povo. Investigações recentes na área da Educação Estatística apontam a importância de fomentar nos processos de ensino e aprendizagem o protagonismo dos estudantes por meio de situações didáticas que incluam as dimensões socioculturais existentes nos diferentes contextos dos indivíduos. Assim, os fios teóricos utilizados neste estudo se baseiam em teorizações vinculadas a discussões sobre a aprendizagem de Estatística em ambientes pluriculturais, uma vez que, quando os sujeitos vivenciam uma aprendizagem na qual suas características individuais e culturais são valorizadas amplia-se uma reflexão crítica e política, de modo a favorecer o entendimento de conteúdos e de sua aplicabilidade na vida cotidiana. A abordagem metodológica se baseou na perspectiva etnográfica e utilizou como instrumentos de pesquisa a observação participante, entrevistas semi-estruturada com três professores indígenas, análise documental em diários de aula de dois professores e formação de um grupo colaborativo com a participação de 11 docentes dos anos iniciais do Ensino Fundamental para discussão, desenvolvimento e análise de conteúdos de Estatística. Identificamos neste estudo que os professores recebem na formação inicial pouca orientação para o trabalho com a Estatística. Os registros das atividades de matemática revelam uma predominância do ensino de número e operações em sala de aula. O registro de atividade com a Estatística, indicou o trabalho com a construção de gráficos e tabelas. O processo do grupo colaborativo foi consolidado em quatro encontros e envolveu discussões sobre ideias e conceitos no âmbito da Educação Estatística, em particular, sobre a importância da pesquisa estatística para desenvolvimento do pensamento crítico. A partir de uma única temática escolhida pelo grupo colaborativo, cada participante elaborou um plano de aula para o Ensino de Estatística. Após a realização do plano de aula em suas respectivas escolas, os professores entregaram relatórios contendo planejamentos, ações desenvolvidas, atividades realizadas pelos alunos e socializaram as ações desenvolvidas com o grupo colaborativo. Os planos de aula apresentaram características interdisciplinares e envolveram o trabalho com a pesquisa estatística. O gráfico de barras consistiu a forma de apresentação de dados mais utilizada para o tratamento dos dados, seguido do gráfico de setores. A proposta de formação do grupo colaborativo contribuiu para potencializar o desenvolvimento da educação estatística em escolas indígenas Xukuru do Ororubá viabilizando o protagonismo dos docentes e a participação ativa destes nos processos de aprendizagem na comunidade indígena.</t>
  </si>
  <si>
    <t>https://repositorio.ufpe.br/handle/123456789/18717</t>
  </si>
  <si>
    <t>Bortolotto, Fernanda</t>
  </si>
  <si>
    <t>Nasuti, Stéphanie||Não informado pela instituição</t>
  </si>
  <si>
    <t>Participação indígena brasileira na Convenção do Clima : a construção da agenda climática como pauta de luta</t>
  </si>
  <si>
    <t>Dissertação (mestrado)—Universidade de Brasília, Centro de Desenvolvimento Sustentável, Programa de Pós-Graduação em Desenvolvimento Sustentável, 2020.</t>
  </si>
  <si>
    <t>https://repositorio.unb.br/handle/10482/39916</t>
  </si>
  <si>
    <t>BORTOLOTTO, Fernanda. Participação indígena brasileira na Convenção do Clima: a construção da agenda climática como pauta de luta. 2020. 189 f., il. Dissertação (Mestrado em Desenvolvimento Sustentável)—Universidade de Brasília, Brasília, 2020.</t>
  </si>
  <si>
    <t>Nascimento, Daniela Lobato do</t>
  </si>
  <si>
    <t>Pederiva, Patrícia Lima Martins||Não informado pela instituição</t>
  </si>
  <si>
    <t>Índios no Distrito Federal? : a educação de crianças indígenas na capital do país</t>
  </si>
  <si>
    <t>Dissertação (mestrado)—Universidade de Brasília, Faculdade de Educação, Programa de Pós-Graduação em Educação, 2018.</t>
  </si>
  <si>
    <t>http://repositorio.unb.br/handle/10482/32506</t>
  </si>
  <si>
    <t>NASCIMENTO, Daniela Lobato do. Índios no Distrito Federal?: a educação de crianças indígenas na capital do país. 2018. 109 f., il. Dissertação (Mestrado em Educação)—Universidade de Brasília, Brasília, 2018.</t>
  </si>
  <si>
    <t>Silva, Sidnei Felipe da</t>
  </si>
  <si>
    <t>Leite, Cristina Maria Costa||Não informado pela instituição</t>
  </si>
  <si>
    <t>Geografia Escolar nas aldeias indígenas Potiguara de Jaraguá e Monte Mór de Rio Tinto-PB</t>
  </si>
  <si>
    <t>Tese (doutorado)—Universidade de Brasília, Instituto de Ciências Humanas, Departamento de Geografia, Programa de Pós-Graduação em Geografia, 2020.</t>
  </si>
  <si>
    <t>https://repositorio.unb.br/handle/10482/39333</t>
  </si>
  <si>
    <t>SILVA, Sidnei Felipe da. Geografia Escolar nas aldeias indígenas Potiguara de Jaraguá e Monte Mór de Rio Tinto-PB. 2020. 196 f., il. Tese (Doutorado em Geografia)—Universidade de Brasília, Brasília, 2020.</t>
  </si>
  <si>
    <t>Oliveira, Juli Ferreira de</t>
  </si>
  <si>
    <t>Scherer, Magda Duarte dos Anjos||Não informado pela instituição</t>
  </si>
  <si>
    <t>A presença de profissionais indígenas na assistência à saúde no Brasil</t>
  </si>
  <si>
    <t>Dissertação (mestrado) — Universidade de Brasília, Faculdade de Ciências da Saúde, Programa de Pós-Graduação em Saúde Coletiva, 2017.</t>
  </si>
  <si>
    <t>http://repositorio.unb.br/handle/10482/24235</t>
  </si>
  <si>
    <t>OLIVEIRA, Juli Ferreira de. A presença de profissionais indígenas na assistência à saúde no Brasil. 2017. 152 f., il. Dissertação (Mestrado em Saúde Coletiva) — Universidade de Brasília, Brasília, 2017.</t>
  </si>
  <si>
    <t>Entre discursos e práticas : as relações entre estados (pluri) nacionais e povos indígenas no Brasil e na Bolívia a partir do direito de consulta</t>
  </si>
  <si>
    <t>Tese (doutorado)—Universidade de Brasília, Instituto de Ciências Sociais, Centro de Pesquisa e Pós-Graduação sobre as Américas, Programa de Pós-Graduação em Estudos Comparados sobre as Américas, 2015.</t>
  </si>
  <si>
    <t>http://repositorio.unb.br/handle/10482/20703</t>
  </si>
  <si>
    <t>GARCIA, Thiago Almeida. Entre discursos e práticas: as relações entre estados (pluri) nacionais e povos indígenas no Brasil e na Bolívia a partir do direito de consulta. 2015. 310 f., il. Tese (Doutorado em Ciências Sociais)—Universidade de Brasília, Brasília, 2015.</t>
  </si>
  <si>
    <t>Alves, Felipe de Lucena Rodrigues</t>
  </si>
  <si>
    <t>Isolamento voluntário de povos indígenas no Brasil : do conceito político-antropológico a uma expressão da autodeterminação nas encruzilhadas do indigenismo global</t>
  </si>
  <si>
    <t>Dissertação (mestrado)—Universidade de Brasília, Instituto de Ciências Sociais, Departamento de Estudos Latino-Americanos, Programa de Pós-Graduação em Estudos Comparados Sobre as Américas, 2019.</t>
  </si>
  <si>
    <t>http://repositorio.unb.br/handle/10482/35775</t>
  </si>
  <si>
    <t>ALVES, Felipe de Lucena Rodrigues. Isolamento voluntário de povos indígenas no Brasil: do conceito político-antropológico a uma expressão da autodeterminação nas encruzilhadas do indigenismo global. 2019. 127 f. il. Dissertação (Mestrado em Ciências Sociais)—Universidade de Brasília, Brasília, 2019.</t>
  </si>
  <si>
    <t>IVES, Neusani Oliveira</t>
  </si>
  <si>
    <t>http://lattes.cnpq.br/6495181993711039</t>
  </si>
  <si>
    <t>NAKAYAMA, Luiza||Não informado pela instituição</t>
  </si>
  <si>
    <t>http://lattes.cnpq.br/3771896759209007||Não informado pela instituição</t>
  </si>
  <si>
    <t>Educação infantil Tentehar: encontro e (des) encontros no limiar de um diálogo intercultural</t>
  </si>
  <si>
    <t>Instituto de Ciências da Educação</t>
  </si>
  <si>
    <t>Índios||Crianças indígenas||Educação multicultural||Fronteiras étnicas||Educação infantil indígena||Interculturalidade||Educação</t>
  </si>
  <si>
    <t>O conhecimento de situações específicas sobre a escola indígena poderá contribuir para uma visão holística a respeito da escolarização de diferentes grupos étnicos, uma vez que, os elementos facilitadores e dificultadores da prática pedagógica, analisados individualmente, poderão evidenciar situações promissoras a respeito da prática do diálogo e, assim, pleitear uma educação intercultural contextualizada. Neste sentido, a minha dissertação busca compreender o processo de Educação Infantil (EI) vivenciado pela crianca indígena Tentehar. A pesquisa realizada é de abordagem qualitativa do tipo etnográfico, sendo que o referencial teórico-metodológico que embasa meu trabalho pauta-se nos estudos sobre fronteiras étnicas e sobre escola indígena como espaço de fronteira. Os instrumentos de coleta de dados que privilegiei foram: 1) observação in loco; 2) entrevistas semiestruturadas com dois professores, um supervisor e a assessora pedagógica da EI indígena e um ancião; 3) análise documental: Proposta Pedagógica do Município de Grajaú - MA para EI indígena, Diretrizes Curriculares Nacionais para a Educação Escolar Indígena e atividades didáticas e 4) registros fotográficos das atividades realizadas em sala de aula. Constatei que a educação intercultural entre as crianças indígenas Tentehar vem sendo realizada com uma série de contradições e de desencontros, a qual, talvez, seja explicada pelo binarismo: interculturalidade no discurso oficial e interculturalidade formulada por líderes dos movimentos indígenas, em que se pauta na valorização intracultural das identidades étnicas. Considero, portanto, que as bases epistemológicas do currículo vivenciado na EI Tentehar são totalmente eurocêntricas, apesar de a Proposta Pedagógica trazer no plano discursivo uma abordagem progressista de educação, ao organizar o conteúdo programático da EI se silencia diante dos conhecimentos relacionados as tradições, as crenças e aos valores da etnia Tentehar. Dentre os pontos de tensão da EI Tentehar destaco: as vozes ausentes do povo Tentehar no currículo escolar, carência de material específico e diferenciado, a forte presença de professores não indígenas e não falantes da língua materna e a pouca interação e/ou nenhuma entre professor não indígena e criancas Tentehar. Mas considero um ponto positivo a permanência do responsável da criança - normalmente uma mulher - durante toda a aula, porque deixa a criança mais segura. Embora o professor bilíngue-intérprete desempenhe um papel importante na realização da interação professor não indígena e as crianças, este convive com a ambiguidade e as contradições acerca de suas atribuições. Realizei a pesquisa em duas pré-escolas indígenas - em perímetro urbano e em área rural - todavia, não percebi grandes diferenças existentes entre ambas, reforçando a idéia da diferença versus homogeneização. Assim, considero que somente o discurso democrático do Estado acerca da educação intercultural, sem as condições de igualdade assegurada para que o intercâmbio entre os diferentes grupos aconteça, poderá ser muito mais um fator de exclusão social e cultural, do que a própria inclusão tão proferida nos discursos oficiais, a respeito da escolarização entre as populações indígenas.</t>
  </si>
  <si>
    <t>http://repositorio.ufpa.br/jspui/handle/2011/9329</t>
  </si>
  <si>
    <t>IVES, Neusani Oliveira. Educação infantil Tentehar: encontro e (des) encontros no limiar de um diálogo intercultural. 2014. 143 f. Dissertação (Mestrado) – Universidade Federal do Pará, Instituto de Ciências da Educação, Belém, 2014. Programa de Pós-Graduação em Educação.</t>
  </si>
  <si>
    <t>ARAÚJO, Sheila Alves de</t>
  </si>
  <si>
    <t>http://lattes.cnpq.br/8778082531855700</t>
  </si>
  <si>
    <t>ALVES, Laura Maria Silva Araújo||Não informado pela instituição</t>
  </si>
  <si>
    <t>http://lattes.cnpq.br/6009592378453661||Não informado pela instituição</t>
  </si>
  <si>
    <t>A criança indígena nos estudos acadêmicos no Brasil: uma análise das produções científicas (2001 – 2012)</t>
  </si>
  <si>
    <t>Crianças indígenas||Pesquisa||Produção científica||Educação indígena||Brasil - País</t>
  </si>
  <si>
    <t>O presente trabalho versa sobre as Concepções de Infância Indígena presentes em estudos acadêmicos produzidos no Brasil. Para os aportes deste estudo, considerou-se como questão norteadora: quais as concepções de Infância para as diversas etnias indígenas nas produções acadêmicas no Brasil no período de 2001 a 2012? O objetivo geral consistiu em investigar as concepções de infância para as diversas etnias indígenas presentes nas produções acadêmicas no Brasil no período de 2001 a 2012, visando (1) identificar e mapear essas concepções de infância indígena nas diversas etnias presentes nas produções acadêmicas; (2) descrever o processo de educação da criança indígena nas diversas etnias indígena brasileira; (3) abordar as práticas culturais da infância indígena mencionadas nesses estudos; (4) discutir a relevância, avanços e limites desses estudos para a compreensão da infância indígena no Brasil. O caminho metodológico percorrido para o desenvolvimento deste estudo foi de caráter bibliográfico tendo como fonte Dissertações e Teses coletadas no portal da CAPES no período de 2001 a 2012 sobre a infância indígena. Para efeito de sistematização do corpus de análise desse estudo e facilitar a compreensão do material, as dissertações e teses foram organizadas em três eixos temáticos: (1) Concepção étnica de infância indígena; (2) Práticas culturais da infância indígena; (3) Educação indígena. A partir da escolha dos eixos temáticos, pensou-se em categorias que pudessem facilitar o entendimento da metodologia escolhida para essa dissertação. Então foi escolhida para cada eixo temático uma categoria, a saber: (1) Liberdade; (2) Brincadeiras; (3) Educação indígena (escolar e tradicional). No que tange às categorias, foi possível perceber quão importante foi mencioná-las neste estudo, pois entendê-las nos permitiu também trazer à tona o rico arsenal que emergem ao estudar as concepções de infância ligadas à liberdade, à brincadeira e à educação. Tais concepções nos permitiu ter um novo olhar a respeito da infância nas sociedades indígenas, a partir de avanços/limites. Os resultados mostraram também que os estudos sobre a infância e/ou a criança indígena é incipiente, principalmente no estado do Pará e isso se deve ao fato de que os pesquisadores locais ainda não despertaram o interesse pela temática em questão, sendo possível elencar algumas razões para esse “não interesse”: falta de motivação de pesquisadores nessa área, a inserção desses estudos em várias áreas do conhecimento que não necessariamente no campo da educação e o difícil acesso as comunidades. Percebeu-se também que as produções realizadas em nossa região sobre a temática infância indígena são computadas no local de origem dos pesquisadores que para cá vêm realizar seus estudos deixando a região Norte no limite das produções sobre infância indígena. Ademais, urge a necessidade de investigar a infância e/ou a criança que vivem nas mais diversas sociedades indígenas. Eis aí um grande desafio e intento a ser superado para a compreensão do universo infantil e suas lógicas de pensar a realidade, o aprendizado, como sujeito complexo e pleno, de modo que suas percepções do cotidiano da aldeia, da escola, da família, dos rituais e dos símbolos constituam-se em tarefa de suma importância.</t>
  </si>
  <si>
    <t>http://repositorio.ufpa.br/jspui/handle/2011/6184</t>
  </si>
  <si>
    <t>ARAÚJO, Sheila Alves de. A criança indígena nos estudos acadêmicos no Brasil: uma análise das produções científicas (2001 – 2012). 2014. 157 f. Dissertação (Mestrado) - Universidade Federal do Pará, Instituto de Ciências da Educação, Belém, 2014. Programa de Pós-Graduação em Educação.</t>
  </si>
  <si>
    <t>SILVA, Camille Nascimento da</t>
  </si>
  <si>
    <t>http://lattes.cnpq.br/9534409062942993</t>
  </si>
  <si>
    <t>A presença indígena nos grafites de Belém: entre fraturas e resistências</t>
  </si>
  <si>
    <t>Discurso||Enunciados||Presença indígena||Grafite</t>
  </si>
  <si>
    <t>A motivação para esta dissertação é o silenciamento das sociedades indígenas. Seja na mídia televisiva, imprensa ou na internet, os discursos produzidos sobre estas sociedades são carregados de estereótipos, dando a elas o lugar do incivilizado, do estranho, do diferente da sociedade ocidental. Começamos a pesquisa a partir da observação do aumento do número de grafites na cidade de Belém nos últimos dez anos, mais precisamente com a figura indígena. Observamos também o deslocamento desta materialiade discursiva, o grafite, para outros espaços além da rua, como as galerias de arte e a internet. Nossa pesquisa busca analisar a construção dos discursos e enunciados sobre as sociedades indígenas nesta intervenção urbana. Como suporte teórico, optamos por aliar ao nosso objeto de estudo o método teórico da Análise do Discurso de vertente Francesa, com conceitos como discurso, enunciado, recorrências e dispersões, propostos por Michel Foucault, Jean-Jaqcques Courtine e Rosário Gregolin. Além disso, outros teóricos que tomam a cidade como seu objeto de pesquisa se fizeram presente em nossa análise, a saber, Massimo Canevacci e Lucrécia D’Aléssio Ferrara, que consideram a cidade como meio comunicativo. Utilizamos também a análise de Walter Mignolo sobre a enunciação fraturada decorrente do processo de colonização.</t>
  </si>
  <si>
    <t>http://repositorio.ufpa.br/jspui/handle/2011/10134</t>
  </si>
  <si>
    <t>SILVA, Camille Nascimento da. A presença indígena nos grafites de Belém: entre fraturas e resistências. 2017. 122 f. Dissertação (Mestrado) - Universidade Federal do Pará, Instituto de Letras e Comunicação, Belém, 2017. Programa de Pós-Graduação em Comunicação, Cultura e Amazônia. Disponível em: &lt;http://repositorio.ufpa.br/jspui/handle/2011/10134&gt;. Acesso em:.</t>
  </si>
  <si>
    <t>MACHADO, Almires Martins</t>
  </si>
  <si>
    <t>http://lattes.cnpq.br/7157067003023784</t>
  </si>
  <si>
    <t>Exá raú mboguatá guassú mohekauka yvy marãe‟y</t>
  </si>
  <si>
    <t>Antropologia social||Etnografia||Índios Guarani Mbiá||Pará - Estado</t>
  </si>
  <si>
    <t>O presente estudo procura analisar sob as lentes da antropologia, a forma como as lideranças religiosas Mbya, cumprem os sonhos recebidos de Nhanderú Ete, iniciando a caminhada em direção a terra sem mal, a yvy marãe‟y; retornam ao local de ocupação antiga ou a indicada por Nhanderú, terra com a qual mantém laços históricos de luta. Os conflitos se intensificam com a demarcação/ampliação dos territórios ou de terra para o Guarani Mbya, como no caso do Pará, que andaram por cerca de cem anos até encontrar a terra onde exercitar o modo correto de se viver; o dissenso potencializa o etnocentrismo, a discriminação, o racismo, o estigma de ser índio, bugre, preguiçoso, alcoólatra, “raça inferior”. A pesquisa versa sobre o modo como "escolhem”, “adotam,” “retomam,” ressignificam, reterritorializam, guaranizam a terra onde pausaram a caminhada.</t>
  </si>
  <si>
    <t>http://repositorio.ufpa.br/jspui/handle/2011/7138</t>
  </si>
  <si>
    <t>MACHADO, Almires Martins. Exá raú mboguatá guassú mohekauka yvy marãe‟y - de sonhos ao Oguatá Guassú em busca da (s) terra (s) isenta (s) de mal. 2015. 209 f. Tese. (Doutorado) - Universidade Federal do Pará, Instituto de Filosofia e Ciências Humanas, Belém, 2015. Programa de Pós-Graduação em Antropologia.</t>
  </si>
  <si>
    <t>BORGES, Fábio Mafra</t>
  </si>
  <si>
    <t>AVILA, Gabriela Martin||Não informado pela instituição</t>
  </si>
  <si>
    <t>Marim dos Caeté : caracterização histórico-arqueológica do Sítio do Campo, Paulista-PE (séculos XVII e XVIII)</t>
  </si>
  <si>
    <t>História Colonial||História Indígena||Perfil Técnico Cerâmico||Material Cerâmico Arqueológico||Arqueologia Histórica</t>
  </si>
  <si>
    <t>Localizado na divisa do bairro olindense de Cidade Tabajara com o Município do Paulista, o Sítio Arqueológico do Campo, caracterizou-se por apresentar duas áreas ocupacionais: uma ocupação indígena, Área I; e uma ocupação histórica, Área II. Motivado pela comunicação de um morador local, a descoberta do sítio permitiu a verificação arqueológica do cotidiano rural da Olinda colonial. Porém, a construção do Cemitério Morada da Paz impediu o resgate da totalidade arqueológica. Principalmente da Área I, totalmente destruída pela instalação do empreendimento. Logo, não foi possível a verificação arqueológica de uma relação espaço-temporal entre as áreas I e II. Visando ultrapassar esses limites impostos pelo caráter de salvamento arqueológico das campanhas realizadas, foram definidos os perfis técnicos cerâmicos dos dois contextos culturais. A análise cerâmica buscou identificar continuidades tecnológicas e morfológicas que indicassem algum tipo de contato entre as duas tecnologias. No entanto, a amostra analisada, não permitiu a verificação quantitativa da interação entre as áreas. Por outro lado, permitiu a delimitação de uma cronologia relativa, que orientou as pesquisas e permitiu uma contextualização histórica do sítio. Nesse sentido, o presente trabalho apresenta os resultados da confrontação dos dados arqueológicos com os dados obtidos do levantamento histórico e documental. Esse procedimento permitiu estreitar o universo interpretativo e indicou questões relevantes, que poderão orientar novas pesquisas numa área com grande potencialidade arqueológica: o Litoral Norte do Estado de Pernambuco</t>
  </si>
  <si>
    <t>https://repositorio.ufpe.br/handle/123456789/508</t>
  </si>
  <si>
    <t>Mafra Borges, Fábio; Martin Avila, Gabriela. Marim dos Caeté : caracterização histórico-arqueológica do Sítio do Campo, Paulista-PE (séculos XVII e XVIII). 2005. Dissertação (Mestrado). Programa de Pós-Graduação em Arqueologia, Universidade Federal de Pernambuco, Recife, 2005.</t>
  </si>
  <si>
    <t>Pereira, Alini de Oliveira</t>
  </si>
  <si>
    <t>Macedo, Maria Lígia Rodrigues||Não informado pela instituição</t>
  </si>
  <si>
    <t>Prevalência de anemia por deficiência de ferro em crianças indígenas Teréna</t>
  </si>
  <si>
    <t>Anemia||População Indígena||Deficiência de Ferro||Políticas de Saúde||Alimentos Fontes de Ferro||Nutrientes Alimentares||Saúde Pública</t>
  </si>
  <si>
    <t>Este estudo avaliou a prevalência de anemia em crianças indígenas Teréna de zero a cinquenta nove meses de idade, residentes em três aldeias da Terra Indígena Buriti, Mato Grosso do Sul, Brasil. Os Teréna são identificados como integrantes do tronco linguístico Aruak, com uma longa história de contato com a sociedade envolvente. A anemia por deficiência de ferro é hoje um dos mais graves problemas nutricionais mundiais no que tange a prevalência, motivada em alguns casos, pela ingestão deficiente de alimentos ricos em ferro ou pela inadequada utilização orgânica. Foram estudadas 49 crianças, representando 61,3% de crianças menores de cinco anos residentes nestas comunidades. Os dados relativos às condições socioeconômicas e ambientais foram obtidos através de entrevista semiestruturada com os pais e responsáveis. Foi realizada coleta de sangue venoso, no colo dos pais, pelo método a vácuo, sendo obtida mediante agendamento prévio com as crianças em jejum de doze horas. Considerou-se como valor de referência para o ferro plasmático: 50 a 60 μg/dl e anemia, resultados de hemoglobina sanguínea com valor inferior a 11 g/dL. A análise segundo os aspectos socioeconômicos e ambientais indicaram renda per capita familiar mensal média abaixo da linha de pobreza e precárias condições de saneamento básico. A prevalência global de anemia observada foi de 30,6%, sendo mais prevalente (53,8%) no grupo etário de 6 a 24 meses. A prevalência de anemia por deficiência de ferro nas crianças Teréna, foi de 34,4%. Com relação à saúde das crianças assistidas pelo Programa Nacional de Suplementação de Ferro, foi observada inadequação do programa segundo o preconizado pelo Ministério da Saúde. O consumo de alimentos fontes de ferro e vitamina C pelas crianças esteve abaixo das recomendações preconizadas para o grupo etário, aumentando os riscos para a instalação da anemia por deficiência de ferro. Os resultados obtidos indicam a necessidade de intervenções para a redução da anemia por deficiência de ferro e promoção da saúde com ações específicas e adequadas a esta população.</t>
  </si>
  <si>
    <t>https://repositorio.ufms.br/handle/123456789/300</t>
  </si>
  <si>
    <t>Joao Paulo Ferreira Tinoco Machado</t>
  </si>
  <si>
    <t>Vania Maria Lescano Guerra||Não informado pela instituição</t>
  </si>
  <si>
    <t>“CONTROLE SUA LÍNGUA”: UMA ANÁLISE DISCURSIVA FRONTERIZA DA ESCRIT(UR)A NO PROCESSO IDENTITÁRIO DA MULHER CHICANA MESTIZA</t>
  </si>
  <si>
    <t>Análise do Discurso Fronteriza||a mulher Chicana/indígena||Borderlands||Local Geoistórico||Constituição identitária.</t>
  </si>
  <si>
    <t>This thesis proposes a study around the process of the identity construction of the Chicana/indigenous woman, from Gloria Anzaldúa’s writing on the book Borderlands/La frontera: the new mestiza (2012), especially the possible identity representations from the bio and geo that the subject is situated. Thus, it is necessary a critic of the knowledge/power studies (FOUCAULT, 2012), under the archaeology and genealogy methods; of the Fronteriza Discourse Analysis, which it allows the analyst seeks other links in the science field that might help with analyzing the corpus, mainly the decolonial studies. The goal is also to seek translation notions (DERRIDA, 2001a), from the mestiza`s perspective (ANZALDÚA, 2012) which it gives me support to use the double bind in the face of the impossibility of translation; and conceptions on Local Geostoric which considarates the subjects (bio), places (geo) and narratives (grafias) that are part of the fronterizo subject`s biographical landscapes (NOLASCO, 2013). From a decolonial option (ANZALDÚA, 2012; GUERRA, 2018; NOLASCO, 2013; ANZALDÚA, 2012; MIGNOLO, 2012), I intend to search in the writing produced by the Chicana/indigenous woman the silent identities which scape from the heteronormativity. My hypothesis is that from the position-subject of the Chicana/indigenous woman, under the fronterizo epistemology thinking, it exposes the herida relation between the human being, tongue and identity, that is, there are marks on the subject Chicana woman’s writing that overlap past marks/remains that reach other peoples, other subjects who experience the marginalization, constructing resistance and denouncement through discursive practices and the fronterizo identity. This thesis is divided into three parts, containing six chapters: in I. Pontes biográficas para atravessar o local fronterizo, I discuss around the Chicano subject, the discursive situation, the discursive memory and the interdiscourse; II. Dispositivos teóricos-metodológicos: o discurso fronterizo, a desconstrução e a descolonização, I articulate discursive and decolonial notions, the deconstruction and the archaeology and genealogy methods; Chapter III. A escrit(ur)a Zurda/traducao Mestiza is around the possibility and impossibility of translation, that is, the double bind to create the Mestiza Translation notion; In chapter IV, Em direcao ao pensamento fronterizo/mestizo, and V, (Des)atando os pontos da herida, I interpret the analytic process which I divide into four axes, they are: Dos modos de subjetivação do pensamento mestizo; Do discurso insurgente; A herida aberta como Resistência e existencia; and Os silenciamentos na tradução mestizo. In chapter VI. La Venadita e O Mar de Repolhos (A Sea of Cabbages), I present two poems written by Gloria Anzaldúa (2012), translated by me. The results highlight that Anzaldúa (2012) shows that being a woman in the margin, being a Chicana/indigenous, being lesbian is to occupy the in-between place to resist and exist. The work intends to bring contributions with possible unfoldings from different places of enunciation, even when we know that any discussion could not end the debates and the possibility of intersections that the theme around the social (in)equality may provoke in Human Science.</t>
  </si>
  <si>
    <t>https://repositorio.ufms.br/handle/123456789/3658</t>
  </si>
  <si>
    <t>Nicolato, Aline Joice Pereira Gonçalves</t>
  </si>
  <si>
    <t>Marinho, Carolina Coimbra||Não informado pela instituição</t>
  </si>
  <si>
    <t>Morbidade por esquistossomose mansônica nas terras Indígenas Maxakali e Xakriabá, Minas Gerais.</t>
  </si>
  <si>
    <t>Universidade Federal de Ouro Preto (UFOP)</t>
  </si>
  <si>
    <t>UFOP</t>
  </si>
  <si>
    <t>Esquistossomose mansoni epidemiologia||Esquistossomose mansoni ultrassonografia||Fezes parasitologia||Hepatopatias parasitárias||População indígena</t>
  </si>
  <si>
    <t>Programa de Pós-Graduação em Ciências Biológicas. Núcleo de Pesquisas em Ciências Biológicas, Pró-Reitoria de Pesquisa e Pós Graduação, Universidade Federal de Ouro Preto.</t>
  </si>
  <si>
    <t>http://www.repositorio.ufop.br/handle/123456789/3498</t>
  </si>
  <si>
    <t>NICOLATO, A. J. P. G. Morbidade por esquistossomose mansônica nas terras Indígenas Maxakali e Xakriabá, Minas Gerais. 2014. 138 f. Dissertação (Mestrado em Ciências Biológicas) - Universidade Federal de Ouro Preto, Ouro Preto, 2014.</t>
  </si>
  <si>
    <t>Oliveira, Roselene Lopes de</t>
  </si>
  <si>
    <t>Cunha, Rivaldo Venâncio da||Arantes, Rui||Não informado pela instituição</t>
  </si>
  <si>
    <t>Investigação de contatos de casos de tuberculose e efetividade do tratamento da infecção latente em indígenas de Mato Grosso do Sul</t>
  </si>
  <si>
    <t>Tuberculose - prevenção &amp; controle||Tuberculose - transmissão||População Indígena||Tuberculosis - prevention &amp; control||Tuberculosis - transmission||Indigenous Population</t>
  </si>
  <si>
    <t>A atenção à Saúde Indígena do Brasil é organizada em Distritos Sanitários Especiais Indígenas (DSEI). Cada DSEI é composto por vários Pólos-Base. O Programa de Controle da Tuberculose com diretrizes específicas para população indígena vem sendo implementado no DSEI/MS desde o ano de 2001. Objetivo: Analisar o processo de investigação dos contatos de casos de tuberculose e avaliar a efetividade do tratamento da Infecção Latente da Tuberculose-ILTB na prevenção da doença entre a população indígena de Mato Grosso do Sul. Metodologia: Dados secundários do Programa de Controle de Tuberculose do Distrito Sanitário Especial Indígena do MS foram utilizados para localizar os casos índices de tuberculose e seus respectivos contatos, verificar cobertura de investigação e os desfechos do tratamento da ILTB no período de 2009 a 2011. Foram calculados os riscos relativo e absoluto assim como o número necessário de tratamentos de ILTB para prevenir um caso da doença. Resultados e Discussão: Ocorreram 109 casos de tuberculose e 703 contatos identificados, dos quais 471 (67%) foram examinados e 136 realizaram o tratamento da ILTB. Somente 01 paciente submetido ao tratamento de ILTB adoeceu. O tratamento da ILTB reduziu o risco de desenvolver a doença em 79,5%, a estimativa do número necessário de tratamentos para prevenir um caso de tuberculose correspondeu a 35. Conclusão: O tratamento da ILTB é uma medida extremamente recomendada nas aldeias indígenas do MS pela sua efetividade na prevenção da doença. Medidas para a ampliação da cobertura de investigação de contatos devem ser discutidas com as equipes de saúde do DSEI-MS.</t>
  </si>
  <si>
    <t>https://repositorio.ufms.br/handle/123456789/2725</t>
  </si>
  <si>
    <t>André Luis Nacer de Souza</t>
  </si>
  <si>
    <t>Maurinice Evaristo Wenceslau||Não informado pela instituição</t>
  </si>
  <si>
    <t>DIFERENÇAS CULTURAIS NA RELAÇÃO ENTRE OS PROFISSIONAIS DO DIREITO E OS TRABALHADORES INDIGENAS DA RESERVA DE DOURADOS (MS): garantia do direito fundamental do acesso à Justiça do Trabalho</t>
  </si>
  <si>
    <t>Reserva Indígena de Dourados||acesso à Justiça do Trabalho||cultura||etnia Guarani (Kaiowá e Ñandeva)||etnia Terena</t>
  </si>
  <si>
    <t>The cultural disparities existing between indigenous and non-indigenous populations give rise to numerous conflicts within the realm of labor relations. Divergent perspectives on work, land, and property engender prejudice and misunderstanding among non-indigenous individuals, while indigenous communities often grapple with difficulties in comprehending the customs, social dynamics, and production models of non-indigenous groups. In Dourados, Mato Grosso do Sul (MS), where a substantial indigenous community resides in the urban area, having occupied the Dourados Indigenous Reserve (RID) since 1917, a notable volume of labor-related disputes has been brought before the local Labor Courts as a result of these conflicts. Within this context, my research interest in this subject matter emerges. My tenure as a labor judge in Dourados, from 2017 to 2019, exposed me to challenges stemming from cultural disparities while adjudicating claims initiated by indigenous residents of the RID. The central issue of this research is to identify and examine, from the perspective of cultural differences, the difficulties faced by legal professionals (judges and workers' lawyers) when dealing with labor complaints involving conflicts with indigenous people in Dourados. To achieve this, seven hypotheses have been formulated, which will be developed throughout this work. Specific objectives include elaborating on the state of knowledge in the field and related areas on access to justice, the concept of culture, and the cultural characteristics and social organization of the ethnic groups inhabiting the Dourados Indigenous Reserve (RID); conducting a survey of lawsuits filed in the Labor Courts of Dourados by indigenous people residing in the RID from 11/11/2017 to 11/11/2022; identifying legal professionals (judges and workers' lawyers) involved in the identified complaints; inviting the identified professionals, after obtaining authorization from the Research Ethics Committee (CEP/CONEP), to respond to a questionnaire, through which the formulated hypotheses will undergo the falsification process aiming at their refutation; analyzing the data collected in the questionnaires; and formulating propositions about the research results. The justification for this research lies in the importance of the issue related to access to Labor Justice by indigenous people in an area marked by frequent conflicts between indigenous employees and non-indigenous employers. Data analysis will be conducted through quantitative research, and the collected data will be used for the formulation of propositions on the studied theme through a hypothetical-deductive method. The first chapter of this work will address the concept of access to justice, exploring its historical evolution; the second chapter will discuss cultural differences between indigenous and non-indigenous people, focusing on the RID, with considerations on the concept of culture and the cultural characteristics and social organization of the ethnic groups inhabiting the area, along with a historical overview of the RID; the third chapter will delve into the methodological aspects of the survey conducted through a questionnaire, followed by a detailed presentation of the results. using theoretical foundations extracted from the first two chapters. In the final considerations, propositions will be formulated using the theoretical substrates drawn from the first two chapters.</t>
  </si>
  <si>
    <t>https://repositorio.ufms.br/handle/123456789/8721</t>
  </si>
  <si>
    <t>Avelar, Patrícia Silva</t>
  </si>
  <si>
    <t>Tamaki, Edson Mamoru||Ribas, Dulce Lopes Barboza||Não informado pela instituição</t>
  </si>
  <si>
    <t>Programa Bolsa Família em comunidades indígenas Teréna</t>
  </si>
  <si>
    <t>Avaliação de Programas e Projetos de Saúde||População Indígena||Políticas Públicas de Saúde||Program Evaluation||Indigenous Population||Public Health Policy</t>
  </si>
  <si>
    <t>A população indígena brasileira é formada por grupos étnicos vulneráveis que apresentam um complexo quadro de saúde e condições de vida precárias e que, a partir de 2003, passaram a ser beneficiados pelo Programa Bolsa Família (PBF), política pública federal que visa melhorar as condições de vida das famílias beneficiadas através de transferência de renda condicionada à utilização de serviços básicos de saúde, educação e assistência social, de promoção de práticas integradas de gestão e de criação de programas sociais complementares. Considerando o impacto potencial dessa política na redução da vulnerabilidade da população indígena, este estudo visou avaliar a implementação do PBF em nível municipal e a adequação das ações deste Programa às particularidades da população indígena Teréna do município de Sidrolândia, Mato Grosso do Sul. Entre janeiro de 2011 e dezembro de 2012 foram realizadas entrevistas com os informantes-chave envolvidos na gestão municipal local, com membros das instâncias de controle social do município e com as famílias indígenas Teréna beneficiárias do PBF das aldeias Lagoinha, Córrego do Meio e Tereré da Terra Indígena Buriti. Verificou-se que gestão local do PBF apresenta inadequações no cumprimento do preceito da intersetorialidade, visto que não são realizadas ações integradas entre todos os intervenientes envolvidos na sua execução. Apesar de uma melhor cobertura que a média do país, observam-se falhas no processo de cadastro das famílias indígenas do município, bem como inadequações no desenvolvimento e monitoramento das ações de saúde e assistência social. Constatou-se a falta de representatividade das comunidades indígenas nas instâncias de controle social e inadequação na articulação e promoção de oportunidades para o desenvolvimento das capacidades individuais e da emancipação sustentada das famílias em função das particularidades da população estudada. Constata-se a necessidade de aperfeiçoamento do processo de implementação do PBF no município de forma a atender as particularidades dessa população e de atingir melhores níveis de efetividade das ações do PBF.</t>
  </si>
  <si>
    <t>https://repositorio.ufms.br/handle/123456789/2250</t>
  </si>
  <si>
    <t>Bernard Pêgo Belisário</t>
  </si>
  <si>
    <t>André Guimarães Brasil||Não informado pela instituição</t>
  </si>
  <si>
    <t>Pedro Cardoso Aspahan||Clarisse Maria Castro de Alvarenga||Claudia Cardoso Mesquita||Pedro Silva Marra||Não informado pela instituição</t>
  </si>
  <si>
    <t>Desmanchar o cinema: pesquisa com filmes Xavante no Waia Rini</t>
  </si>
  <si>
    <t>Filme-ritual||Cinema indígena||Xavante||Vídeo nas aldeias||Documentário</t>
  </si>
  <si>
    <t>Este trabalho de pesquisa com o cinema e com o cineasta Divino Tserewahú, primeiro realizador indígena formado pelo projeto Vídeo nas Aldeias, acompanha seu processo de retomada das imagens e da filmagem do ritual de iniciação (espiritual) Waia Rini na aldeia Xavante de Sangradouro (MT); e de retomada dos próprios filmes, que passam a ser desmanchados de modo a acolher novas perspectivas, compartilhadas com os anciãos e com a sua comunidade, mas também com os espectadores waradzu (não indígenas). Considerando então esse processo que desmancha a própria ideia do filme como obra acabada , as análises os tomam não só por seus procedimentos expressivos ou formais, mas como parte de uma dinâmica que os ultrapassa, e sobre a qual eles também passam a incidir. Abordamos um conjunto de documentários filmados nas três últimas ocasiões em que o ritual foi realizado na aldeia de Sangradouro: Segredo dos homens (1988), de Virgínia Valadão; Poder do sonho (2001), de Divino Tserewahú; e Waia Rini (2015), filme que realizamos em parceria com o cineasta durante o trabalho de campo. Fazer e pensar o filme junto com Divino fez com que se desmanchasse também a própria posição da pesquisa com o cinema, passando ela mesma a fazer parte dos processos de partilha e de produção que constituem e inventam o cinema Xavante</t>
  </si>
  <si>
    <t>http://hdl.handle.net/1843/BUBD-AWFLDS</t>
  </si>
  <si>
    <t>Moacir Francisco de Sant'ana Barros</t>
  </si>
  <si>
    <t>Ana Lúcia Marques Camargo Ferraz||Yuji Gushiken||Luciana de Oliveira||Cesar Geraldo Guimaraes||Não informado pela instituição</t>
  </si>
  <si>
    <t>Caminhada, canto, conversação: mise-en-scène reversa em três filmes do Coletivo Mbyá-Guarani de Cinema</t>
  </si>
  <si>
    <t>Documentário indígena||Mise-en-scène||Antecampo</t>
  </si>
  <si>
    <t>O projeto Vídeo nas Aldeias (VNA) propõe a realização de filmes a partir da formação de cineastas e coletivos indígenas, permitindo que grupos de diferentes etnias possam, eles próprios, se filmar. Se, inicialmente, esses filmes circulavam entre aldeias, agora muitos deles ganham projeção em mostras, festivais, cineclubes e salas de cinema. Essa experiência, de dimensões profundas e complexas, confere visibilidade a um pensamento nativo, reelaborando a imagem do indígena por meio de autoetnografias fílmicas, que não apenas registram traços culturais e cosmológicos específicos, mas também se endereçam ao diálogo intercultural, ampliando conceitos e imaginários metropolitanos. Desse modo, nossa investigação tem como objetivo identificar e analisar os procedimentos constitutivos da mise-en-scène de filmes do VNA, especificamente aqueles realizados pelo coletivo Mbyá-Guarani, em um corpus constituído pelos seguintes títulos: Duas aldeias, uma caminhada (VNA, 63 min, 2008), Bicicletas de Nhanderú (VNA, 45min, 2011) e Tava a casa de pedra (VNA, 78 min, 2012). Para nos ajudar a pensar essa cinematografia, buscamos uma aproximação a teorias antropológicas contemporâneas, sem, contudo, nos distanciarmos das questões propriamente fílmicas. Esses filmes manifestam-se como cultura com aspas (segundo formulação de Manuela Carneiro da Cunha), na medida em que os indígenas valem-se de definições metropolitanas para performar e citar, reflexivamente, sua própria cultura em seu cotidiano. Essas experiências aproximam-se, ainda, de uma antropologia reversa (Roy Wagner), configurando uma mise-en-scène que permite refletir, em cena, a relação estabelecida com a cultura do branco. Em nossas análises fílmicas, identificamos procedimentos cinematográficos e estilísticos que constituem os filmes por meio das categorias do campo, do antecampo e do extracampo, nos quais se observam entrelaçamentos entre o dentro e o fora da cultura, o dentro e o fora da aldeia, o dentro e o fora do filme. Como tentaremos demonstrar, a cinematografia do Coletivo Mbyá-Guarani é rica na produção de processos reversos, revelando-se, a nosso ver, como um cinema da caminhada, da conversação e do canto. Esses são os elementos que possibilitam aos personagens e aos próprios diretores atravessarem fronteiras tanto geográficas, quanto simbólicas.</t>
  </si>
  <si>
    <t>http://hdl.handle.net/1843/BUBD-ADCQ8J</t>
  </si>
  <si>
    <t>Daniela Rocha Robortella</t>
  </si>
  <si>
    <t>http://lattes.cnpq.br/4537003202879815</t>
  </si>
  <si>
    <t>Luzia Helena Carvalho||Não informado pela instituição</t>
  </si>
  <si>
    <t>http://lattes.cnpq.br/5305938120287353||Não informado pela instituição</t>
  </si>
  <si>
    <t>Karin Kirchgatter||Rafaella Fortini Grenfell e Queiroz||Lilian Lacerda Bueno||Pedro Augusto Carvalho Costa||Não informado pela instituição</t>
  </si>
  <si>
    <t>Avaliação prospectiva de infecções maláricas em uma comunidade indígena Yanomami da Amazônia Brasileira</t>
  </si>
  <si>
    <t>ICB - DEPARTAMENTO DE PARASITOLOGIA</t>
  </si>
  <si>
    <t>Programa de Pós-Graduação em Parasitologia</t>
  </si>
  <si>
    <t>Malária submicroscópica||Yanomami||Diagnóstico molecular</t>
  </si>
  <si>
    <t>Nas Américas, o número de casos de malária voltou a aumentar após uma década de redução significativa na incidência da doença. Fatores políticos, socioeconômicos e ambientais associados à transmissão da malária têm contribuído para este aumento, particularmente, na região de fronteira entre o Brasil e a Venezuela. Neste cenário, faz-se necessário direcionar as medidas de controle para as populações vulneráveis que vivem em áreas de risco. As comunidades indígenas da Amazônia encontram-se constantemente expostas a diversas doenças infecciosas, incluindo a malária. Nestes grupos semi-isolados, os dados oficiais de malária são subestimados devido à baixa sensibilidade dos métodos diagnósticos de rotina e da dificuldade do acesso, como é o caso, por exemplo, de comunidades indígenas de etnia Yanomami. No presente estudo, avaliou-se prospectivamente as infecções maláricas – microscópicas e submicroscópicas -- em quatro aldeias ianomâmis da comunidade Marari, a qual se situa no extremo norte da Amazônia Brasileira, próximo à fronteira com a Venezuela. A população estudada contemplou 981 indivíduos, com mediana de idade de 14 anos (IQR 6-33 anos; idade mínima de 1 ano e máxima de 79). A abordagem metodológica envolveu três cortes transversais com intervalos de dois meses, sendo estes realizados durante a estação seca (setembro/novembro de 2014) e no início da estação chuvosa (janeiro de 2015). Para o diagnostico molecular, diferentes protocolos de PCR em tempo real foram utilizados -- baseados em alvos ribossomais e não ribossomais dos plamódios – a fim de aumentar a sensibilidade na detecção de co-infecções e infecções submicroscópicas. Em conjunto, os resultados permitiram demonstrar que: (i) a frequência de infecções maláricas foi similar entre os sexos (masculino e feminino), provavelmente, refletindo os hábitos sociais e culturais das populações expostas; (ii) ao longo do estudo, 75% a 80% de todas as infecções maláricas foram submicroscópicas; consequentemente, (iii) as infecções com altas parasitemias (positividade pela microscopia) foram detectadas apenas em crianças e adolescentes (&lt;16 anos), sendo os adultos caracterizados por infecções de baixa densidade parasitária, detectadas apenas por protocolos moleculares. Esse perfil de redução da parasitemia com aumento da idade sugere imunidade adquirida induzida por exposição continua a transmissão; (iv) a prevalência de infecção malárica diferiu, significativamente, entre as aldeias estudadas (variando entre 1% e 19%), demonstrando uma heterogeneidade na transmissão local; (v) o Plasmodium vivax foi a espécie predominantemente encontrada no estudo, seguido por P. malariae e, em menor extensão, o P. falciparum; (vi) a circulação da espécie “P. vivax like ”(P. simium) foi descartada na região; finalmente, (vii) a avaliação consecutiva de parasitos circulantes na população estudada (detecção de parasitos e/ou DNA) permitiu demonstrar que a infecção malárica persistiu apenas em 8% dos indivíduos previamente positivos para a malária, sendo a maioria crianças com mediana de idade de 3 anos. Em resumo, os resultados aqui apresentados comprovam que os métodos moleculares são mais apropriados para a identificação de infecções maláricas nas aldeias ianomâmis estudadas, que foram caracterizadas por transmissão heterogênea, predominância de infecções de baixa densidade parasitária, circulação de várias espécies de plasmódios e maior suscetibilidade em crianças (mediana de idade 3 anos). Estes resultados são importantes para o delineamento e implementação de medidas de vigilância e controle que visam a eliminação da malária nas populações ameríndias da Amazônia.</t>
  </si>
  <si>
    <t>http://hdl.handle.net/1843/40619</t>
  </si>
  <si>
    <t>Orsi, Magali Rozangela Stempniak</t>
  </si>
  <si>
    <t>http://lattes.cnpq.br/3111419243061680</t>
  </si>
  <si>
    <t>Oliveira, José Dilson Silva de||Não informado pela instituição</t>
  </si>
  <si>
    <t>http://lattes.cnpq.br/0632371184811670||Não informado pela instituição</t>
  </si>
  <si>
    <t>Makrakis, Sérgio||Oliveira, Luciano Caetano de||Não informado pela instituição||Não informado pela instituição||Não informado pela instituição</t>
  </si>
  <si>
    <t>http://lattes.cnpq.br/2654711973323728||http://lattes.cnpq.br/4536577212357447||Não informado pela instituição||Não informado pela instituição||Não informado pela instituição</t>
  </si>
  <si>
    <t>A atividade piscícola em tanques-rede no Reservatório de Itaipu: o caso da comunidade indígena Tekoha Ocoy</t>
  </si>
  <si>
    <t>Centro de Engenharias e Ciências Exatas</t>
  </si>
  <si>
    <t>Programa de Pós-Graduação em Recursos Pesqueiros e Engenharia de Pesca</t>
  </si>
  <si>
    <t>CNPQ::CIENCIAS AGRARIAS::RECURSOS PESQUEIROS E ENGENHARIA DE PESCA</t>
  </si>
  <si>
    <t>Tanques-rede||Comunidade indígena||Reservatório</t>
  </si>
  <si>
    <t>Cages||Indigenous Community||Reservoir</t>
  </si>
  <si>
    <t>The sustainable use of natural resources, particularly in the case of fishery resources is a challenge that must be seen in terms of technical, political, economical and social, and Brazil is one of the few countries where inland fishery has a considerable economic value, which emphasizes the cultivation of fish in cages, allowing rivers and hydroelectric reservoirs been utilized not only for power generation. In this context fits Tekoha Ocoy, Ava-Guarani indigenous, allocated in São Miguel do Iguaçu at Paraná state and affected by dam construction for installation of the Itaipu Hydroelectric Plant. Thus, this work was characterized by a case study and survey data on fish farming in cages in this indigenous community, assisted by the Cultivando Água Boa Project, developed by Itaipu Binacional aims to promote social inclusion, recovery and enhancement of indigenous communities in the Bacia do Paraná 3 (BP3), providing better quality of life for these communities. It was found that the program, and its proposes, is not meeting the needs of the indigenous community, even showing its support to the implementation of the program, expressed no satisfaction over the results achieved and the manner of its execution, according to the data collected in the development of this research. The results obtained showed that fish culture in cages for this community in question can be a great lever of social, economic and cultural development, enabling the effective use of natural local resources, yet respecting the views of affected and the environment. For this, the activity should be planned considering the characteristics of community areas where it is deployed, been necessary to harmonize the production process with the local culture and environment, to become a viable alternative to sustainable development.</t>
  </si>
  <si>
    <t>http://tede.unioeste.br:8080/tede/handle/tede/1967</t>
  </si>
  <si>
    <t>ORSI, Magali Rozangela Stempniak. A atividade piscícola em tanques-rede no Reservatório de Itaipu: o caso da comunidade indígena Tekoha Ocoy. 2011. 54 f. Dissertação (Mestrado em Recursos Pesqueiros e Engenharia de Pesca) - Universidade Estadual do Oeste do Parana, Toledo, 2011.</t>
  </si>
  <si>
    <t>Bernal, Mac Donald Fernandes</t>
  </si>
  <si>
    <t>http://lattes.cnpq.br/6203402225130611</t>
  </si>
  <si>
    <t>Silva, Regina Coeli Machado e||Ribeiro, Maria de Fátima Bento||Não informado pela instituição||Não informado pela instituição||Não informado pela instituição</t>
  </si>
  <si>
    <t>http://lattes.cnpq.br/2363165959973338||http://lattes.cnpq.br/0180388827878343||Não informado pela instituição||Não informado pela instituição||Não informado pela instituição</t>
  </si>
  <si>
    <t>A árvore da vida reflexões sobre o artesanato de referência cultural do território trinacional do Iguaçu</t>
  </si>
  <si>
    <t>Iguaçu||guarani||árvore||artesanato</t>
  </si>
  <si>
    <t>Iguassu||guarany||tree||handicraft</t>
  </si>
  <si>
    <t>The text is the result of a survey on remnants of cultural evocations of the Guarani culture in the tri-border region between Brazil, Paraguay and Argentina. Linked anthropology themes, sociology, philosophy and history, the text focuses on focus on some recurring images at the time of formation of the Itaipu Lake Reservoir, demonstrating the re-articulation of knowledge through the evocation of culturally significant images regionally. With the flood caused to the lake filling, the animals living in the affected region sought refuge in the trees in order to save their lives. This phenomenon, once registered, culminated in the creation of cultural reference crafts titled as "The Tree of Life", attributed to the Guarani Indians, and that served to unite references bases of fundamental beliefs and symbols of indigenous culture of this ethnic group with strong parallelism between facts and myths. In addition to the tree, the myths of the Flood, the search for Land Without Evil, among others, make up the Guarani phenomenology around the formation of the lake. Iconographic sources, written and narrated memories are used as a means of demonstrating the everyday experience of weaving the daily task of Pai-Tavytera or Kaiowa, Mbÿá and Ñandeva s Indians, all who became homeless at the time that Itaipu s International Lake was formed.</t>
  </si>
  <si>
    <t>http://tede.unioeste.br:8080/tede/handle/tede/2560</t>
  </si>
  <si>
    <t>BERNAL, Mac Donald Fernandes. A árvore da vida reflexões sobre o artesanato de referência cultural do território trinacional do Iguaçu. 2015. 156 f. Dissertação (Mestrado em Sociedade, Cultura e Fronteiras) - Universidade Estadual do Oeste do Parana, Foz do Iguaçu, 2015.</t>
  </si>
  <si>
    <t>Amaral, Janaina Alves de Oliveira Cordeiro do</t>
  </si>
  <si>
    <t>http://lattes.cnpq.br/2676955565986843</t>
  </si>
  <si>
    <t>Zanardini, João Batista||Myskiw, Antonio Marcos||Não informado pela instituição||Não informado pela instituição||Não informado pela instituição</t>
  </si>
  <si>
    <t>http://lattes.cnpq.br/5660324798334927||http://lattes.cnpq.br/4920963810086066||Não informado pela instituição||Não informado pela instituição||Não informado pela instituição</t>
  </si>
  <si>
    <t>A representação do indígena no discurso da Revista Mundo Jovem no período de governo militar no Brasil</t>
  </si>
  <si>
    <t>Centro de Educação, Comunicação e Artes</t>
  </si>
  <si>
    <t>CIENCIA POLITICA::ESTADO E GOVERNO</t>
  </si>
  <si>
    <t>Discurso||Indígena||Revista Mundo Jovem||Representação</t>
  </si>
  <si>
    <t>Speech||Indigenous||Magazine Mundo Jovem||Representation</t>
  </si>
  <si>
    <t>This research will have in order to present a study on the representation of the subject indigenous history presented in the discourse of the magazine Mundo Jovem in the 1970s. Magazine Mundo Jovem has its first manifestations printed in 1963, from a group of young people of the Major Seminary Viamão. Thus, while the magazine threw their networks and let their seeds, new readers conquered. Currently the magazine is in educational media. The time frame is explained by the fact that the research subject appears as a problem in only issues of the 70s, a time of continuities and historical ruptures. Continuity of a dictatorial period and breaks some institutions to address the existing government. It is through discourse analysis, which perceives the movement of a speech back to the old to consummate this 70s. Research has shown us up to this point, that the representation of speech that brings the magazine seems to be the representation of a theological discourse, full of symbolic representations of unprotected subjects, clashing with the political discourse of the period.</t>
  </si>
  <si>
    <t>http://tede.unioeste.br/handle/tede/3350</t>
  </si>
  <si>
    <t>AMARAL, Janaina Alves de Oliveira Cordeiro do. A representação do indígena no discurso da Revista Mundo Jovem no período de governo militar no Brasil. 2016. 123 f. Dissertação (Mestrado - Programa de Pós-Graduação em Educação) - Universidade Estadual do Oeste do Paraná, Cascavel, 2017.</t>
  </si>
  <si>
    <t>Rafael Castro de Souza</t>
  </si>
  <si>
    <t>Lucia Castello Branco||Patricia Maria Kauark Leite||Não informado pela instituição||Não informado pela instituição||Não informado pela instituição</t>
  </si>
  <si>
    <t>A vida sensível do mito na literatura Huni Ku</t>
  </si>
  <si>
    <t>literatura Huni Ku||mito||sensível</t>
  </si>
  <si>
    <t>Essa dissertação tem por objetivo central esboçar uma leitura da emergente literatura do povo Huni Ku, leitura essa pautada pela aproximação entre aquilo que tradicionalmente se chama de mito e a experiência sensível. Como principal fundamentação teórica, propomos um cruzamento entre determinados aspectos do pensamento de Lévi-Strauss expressos principalmente nas Mitológicas e as proposições do filósofo Emanuele Coccia quanto à natureza do sensível, aspecto da vida (humana, animal e vegetal) historicamente negligenciado pela filosofia. Realizamos a leitura de algumas peças dessa literatura narrativas e cantos na tentativa de demonstrar, a partir de seus elementos imanentes e de aspectos extra-textuais, que é justamente a presença da experiência sensível no tratamento dos mitos o substrato principal e pedra-de-toque dessa literatura verdadeira. A esse fenômeno que caracteriza as textualidades desse povo da floresta, demos o nome de vida sensível do mito.</t>
  </si>
  <si>
    <t>http://hdl.handle.net/1843/LETR-AM2FQT</t>
  </si>
  <si>
    <t>Nely Cristina Medeiros</t>
  </si>
  <si>
    <t>Antonio Paulino Ribeiro Sobrinho||Não informado pela instituição</t>
  </si>
  <si>
    <t>Leda Quercia Vieira||Evandro Neves Abdo||Luiz Carlos Feitosa Henriques||Eduardo Nunes||Carlos Eduardo Allegretti</t>
  </si>
  <si>
    <t>Análise epidemiológica e imunológica em indígenas das etnias Sateré Mawé e Tikuna portadores de infecções endodônticas</t>
  </si>
  <si>
    <t>lesão periapical||citocinas||Tratamento endodôntico||epidemiologia||indígenas||quimiocinas</t>
  </si>
  <si>
    <t>Os povos indígenas compõem 305 etnias, distribuídas por todas as unidades federativas do Brasil. Esta diversidade cultural consiste em uma das maiores riquezas do país, mas, ao mesmo tempo, é também um grande desafio para a elaboração e implementação de políticas públicas específicas e diferenciadas. O objetivo deste estudo foi analisar o perfil epidemiológico de saúde bucal e a necessidade de tratamento endodôntico de indígenas das etnias SATERÉ MAWÉ, que vivem em Barreirinha-AM, e TIKUNA, residentes na zona urbana de MANAUS-AM. Após determinar a necessidade de tratamento endodôntico, este estudo comparou as respostas perirradiculares de infecções endodônticas entre membros de uma civilização ocidental, residentes em Belo Horizonte MG, e indígenas não miscigenados da etnia TIKUNA. Para a análise epidemiológica participaram do estudo 138 indivíduos, sendo 98 pertencentes à etnia TIKUNA e 40 SATERÉ-MAWE; distribuídos nos grupos etários de 7 a 50 anos ou mais. Para a analise imunológica das alterações perirradiculares das populações selecionas, coletaram-se as amostras clínicas em dentes portadores de necrose pulpar. Os indígenas da etnia Tikuna foram atendidos na Clínica de Endodontia da UNIP (Universidade Paulista), campus Manaus. Os membros da população ocidental foram atendidos nas clínicas da Faculdade de Odontologia da UFMG. As amostras foram coletadas imediatamente após a instrumentação do SCR, introduzindo-se cones absorventes nos SCR, 1 mm além do ápice radicular. Subsequentemente, as amostras foram transferidas para um tubo estéril, e mantidas na temperatura de - 70 º C até a sua análise. Utilizando-se o PCR em tempo real, avaliou-se a expressão das citocinas e quimiocinas TNF-, IL-1-, IL-9, INF-, IL-17, IL-10, CXCR-4, CCL-2/MCP-1 e CCR-6. Os resultados demonstram que, em relação à etnia SATERÉ-MAWÉ, na faixa etária de 7 a 12 anos, o CPO-d apresentou valor médio de 3.17. Comparando-se o índice CPO-d e a necessidade de tratamento endodôntico em cada uma das etnias, verificou-se que estas variáveis estão correlacionadas, uma vez que, à medida que o CPO-d aumentou, verificou-se um aumento na necessidade de tratamento endodôntico. Os molares prevaleceram dentre os os dentes mais acometidos por cárie e com necessidade de tratamento endodôntico. Quanto à análise imunológica, observou-se um aumento significativo na expressão gênica de TNF, CCL-2/MCP-1, CXCR4, e CCR6, após os procedimentos de limpeza e formatação dos SCR apenas na população ocidental. Os níveis de INF- aumentaram na 2a coleta na população indigena, enquanto, em ambas as populações, houve um aumento significativo na expressão de IL-10 e IL-17 após os procedimentos de limpeza e formataçao. Não observaram-se diferenças significativas entre as expressões de IL-1 , IL-9, e CCL4, entre a 1ª e 2ª coleta, em ambas as populações. Conclui-se que as populações indígenas encontram-se desasistidas, visto que o CPO-d de ambas as etnias se encontram acima dos padrões recomendados pela OMS, principalmente na faixa etária de 07 a 12anos. Ademais, o nível de escolaridade ainda é muito baixo nas populações indígenas analisadas, mesmo na comunidade Tikuna, situada na zona urbana de Manaus/AM. Finalmente, observaram-se padrões imunes distintos quando se comparou as respostas das comunidades ocidentais e Tikuna, sugerindo que os determinantes genéticos e ambientais devem ser mais bem avaliados no futuro.</t>
  </si>
  <si>
    <t>http://hdl.handle.net/1843/ODON-BADK43</t>
  </si>
  <si>
    <t>Leila Aparecida de Souza</t>
  </si>
  <si>
    <t>Bakaru na comunidade indígena Bororo da Aldeia Central de Tadarimana, em Rondonópolis - Mato Grosso: conceitos e manifestações</t>
  </si>
  <si>
    <t>Bakaru||Bororo||Educação||Escola indígena</t>
  </si>
  <si>
    <t>Esta pesquisa etnográfica expõe conceitos de bakaru e suas manifestações na comunidade indígena dos Bororo da Aldeia Central de Tadarimana, em Rondonópolis, Mato Grosso. Significado como história do povo, fundamento, códigos sociais, bakaru são narrativas míticas contendo os princípios sócio-cósmicos dos Bororo. Prescrições desse corpus de conhecimento puderam ser observadas na aldeia circular no território da Aldeia Central, nas uniões matrimoniais entre homens e mulheres, pertencentes a clãs de metades complementares em permanente disputa, para a procriação de descendentes aos ancestraischefes das subdivisões clânicas, no patrimônio de nomes pessoais e em etapas de funeral. Em sua construção, a pesquisa pressupôs que o conhecimento sobre tais códigos orientadores da vida na comunidade propiciariam melhor compreensão dos processos de educação não escolarizada e escolarizada encontrados na aldeia. Como padrões culturais que determinam o modo como Bororo vive, bakaru foi o conhecimento acionado para propagar às novas gerações essa maneira de viver do povo, em situações destacadas das vivências sociais, com o fim de mostrar o funcionamento da forma não escolarizada de educar na comunidade. Na educação escolarizada, bakaru apareceu quando houve proposição de uso de conhecimento bororo na escola. Com isso, as motivações para a escolha dos conhecimentos que serviriam como temas, as estratégias de coleta, as finalidades de uso desses conhecimentos, as metodologias empregadas ao desenvolvimento das etapas de produção foram apontando o alcance, as limitações, as inadequações e as possibilidades de discutir questões relevantes para a educação escolar local. Partir da compreensão de bakaru, um conceito fundamental na vida dos Bororo, para conhecer aspectos de sua sociedade, dentre eles a educação praticada em uma de suas comunidades, foi a escolha de abordagem desta pesquisa e talvez sua principal contribuição aos estudos sobre a escola indígena.</t>
  </si>
  <si>
    <t>http://hdl.handle.net/1843/BUBD-9Q5FWX</t>
  </si>
  <si>
    <t>Suzana Alves Escobar</t>
  </si>
  <si>
    <t>Mônica Celeida Rabelo Nogueira||Gersem José dos Santos Luciano||Luiz Alberto Oliveira Goncalves||Luis Roberto de Paula||Não informado pela instituição</t>
  </si>
  <si>
    <t>Os projetos sociais do povo indígena Xakriabá e a participação dos sujeitos: entre o 'desenho da mente', a 'tinta no papel' e a 'mão na massa'</t>
  </si>
  <si>
    <t>escrita||Povo Xakriabá||Projetos sociais||Participação||Associativismo indígena</t>
  </si>
  <si>
    <t>O objetivo desta tese é descrever e analisar as práticas de associativismo do Povo Indígena Xacriabá, focalizando a participação dos sujeitos na elaboração, implantação e gestão dos projetos sociais, processo mediado também pelas práticas da oralidade e da linguagem escrita. Foram consideradas como categorias de análise as reuniões (enquanto espaços locais de condução das atividades), as relações de poder, as mediações exteriores às comunidades nos contatos com os agentes externos e a presença da escrita. A opção teórico-metodológica foi a pesquisa etnográfica, através da qual se buscou revelar, durante a prática social, as formas de participação dos sujeitos envolvidos nos projetos sociais. Foram contempladas discussões sobre cultura e identidade, e analisadas questões envolvendo o letramento, a oralidade e a língua escrita. Durante as investigações com as associações, em especial com a associação da aldeia Barreiro Preto e com a Organização dos Grupos de Roça, foi possível verificar e analisar a experiência com o associativismo e com os projetos sociais e chegou-se à conclusão de que tais experiências se constituem como marcas relevantes para o povo Xakriabá. Constatou-se que a forma de participação dos sujeitos é delineada e vivenciada, dentre outros fatores, a partir das concepções engendradas nas relações de poder local, sendo que elas mesmas fazem parte do movimento provocado pelo associativismo e pelos projetos sociais. Outra constatação é a maneira Xakriabá de utilizar a cultura escrita nas atividades relacionadas aos projetos sociais que inspiraram o subtítulo desta tese: a demanda que se transforma em um projeto é desenhada na mente e discutida na aldeia em pauta, através da mobilização de participantes locais ou de parceiros que dominam a escrita como notação alfabética, para transformá-la no documento formatado, com a tinta no papel para, finalmente, ser materializado com a participação efetiva do maior número possível de pessoas.</t>
  </si>
  <si>
    <t>http://hdl.handle.net/1843/BUOS-8UQJWK</t>
  </si>
  <si>
    <t>David Barbuda Guimarães de Meneses Ferreira</t>
  </si>
  <si>
    <t>http://lattes.cnpq.br/7528535043362551</t>
  </si>
  <si>
    <t>Eduardo França Paiva||Não informado pela instituição</t>
  </si>
  <si>
    <t>http://lattes.cnpq.br/9331151583571613||Não informado pela instituição</t>
  </si>
  <si>
    <t>George Felix Cabral de Souza||Isnara Pereira Ivo||Adriano Toledo Paiva||Não informado pela instituição||Não informado pela instituição</t>
  </si>
  <si>
    <t>Os governadores dos índios do Estado do Brasil : ascensão, consolidação e decadência (1630 - 1755).</t>
  </si>
  <si>
    <t>Governadores dos índios||Administração colonial||Protagonismo indígena</t>
  </si>
  <si>
    <t>A presente tese tem como tema central os índios “principais” no Estado do Brasil, com destaque para a atuação desses agentes como governadores dos índios. Nesse sentido, será analisada a atuação dessas lideranças em três diferentes campos, a saber: na luta pela demarcação das terras dos aldeamentos; nos processos de formação de uma elite indígena, através das solicitações de mercês; e nas dinâmicas de mestiçagens biológicas e culturais. Busca-se, portanto, compreender a participação dos índios na construção do mundo colonial que se estabeleceu em terras americanas. Dividida em seis capítulos, pretende-se acompanhar toda a trajetória de ascensão, consolidação e decadência do cargo de governador dos índios no Estado do Brasil. Além disso, tratou-se também das reminiscências, ou seja, das recordações desse período, que já não existia, mas que ainda motivava os índios á buscá-lo ou desejá-lo. Com foco em questões de cunho político, administrativo e militar, analisou-se o significado que o governo dos índios teve nesse contexto, buscando compreender os diferentes níveis de autoridade, a conformação das alianças e a atuação das lideranças indígenas como um elo de comunicação entre os aldeamentos e as autoridades régias.</t>
  </si>
  <si>
    <t>http://hdl.handle.net/1843/54045</t>
  </si>
  <si>
    <t>Bernarski , Jóice</t>
  </si>
  <si>
    <t>http://lattes.cnpq.br/6560023862196543</t>
  </si>
  <si>
    <t>Oliveira , Oseias de||Não informado pela instituição</t>
  </si>
  <si>
    <t>http://lattes.cnpq.br/6237786899945021||Não informado pela instituição</t>
  </si>
  <si>
    <t>ALDEAMENTO SÃO JERÔNIMO DA SERRA: UMA ESTRATÉGIA PARA A TRANSFORMAÇÃO DO ESPAÇO SOCIAL DO KAINGANG</t>
  </si>
  <si>
    <t>Civilização||Progresso||Não Indígena||Kaingang</t>
  </si>
  <si>
    <t>Civilization||Progress||Non-indigenous||Kaingang</t>
  </si>
  <si>
    <t>The societies, states, cultures and territories are transformed by the disputes established between different social regions that claim the monopoly of power by the space. The lands north of Paraná were the scene of disputes between the various indigenous social regions during the historical process. Resulting from these conflicts from the seventeenth century, these lands became territory of the Kaingang. In order to facilitate colonization, the empire built several villages in the 19th century, which were intended to bring the Indians together, civilize them to make them workers. These settlements contributed to consolidate the frontiers, as the Empire sought to build the nation based on civilization and progress. In this perspective, we will study the transformation of the social space of the Kaingang through the village of São Jerônimo da Serra, from 1859 to 1882, based on the documents selected from the Selective Catalog of Documents Concerning Indigenous Peoples in Paraná Provincial, available in the Public Archive of Paraná. These studies enabled us to show that even the indigenous peoples losing their territory resisted the process of colonization, in which they continued to be Kaingang. In this way, the village did not transform the cultural social space of the natives, who preserved their identity.</t>
  </si>
  <si>
    <t>http://tede.unicentro.br:8080/jspui/handle/jspui/1290</t>
  </si>
  <si>
    <t>Bernarski, Jóice. ALDEAMENTO SÃO JERÔNIMO DA SERRA: UMA ESTRATÉGIA PARA A TRANSFORMAÇÃO DO ESPAÇO SOCIAL DO KAINGANG. 2017. 101 f. Dissertação (Programa de Pós-Graduação em História - Mestrado) - Universidade Estadual do Centro-Oeste, Irati - PR.</t>
  </si>
  <si>
    <t>Pedro Portella Macedo</t>
  </si>
  <si>
    <t>http://lattes.cnpq.br/5239790133445384</t>
  </si>
  <si>
    <t>Luisa Elvira Belaunde||Rogerio Duarte Do Pateo||Não informado pela instituição||Não informado pela instituição||Não informado pela instituição</t>
  </si>
  <si>
    <t>“Essa máquina não caiu do céu”: o nascimento do cinema dos povos originários e notas etnográficas sobre dez anos de formações cinematográficas para indígenas</t>
  </si>
  <si>
    <t>Amazônia||Registros audiovisuais||Cinema||Etnologia Indígena</t>
  </si>
  <si>
    <t>Na Amazônia brasileira, a realização de registros audiovisuais pelos próprios indígenas já é uma realidade. Indivíduos pertencentes a dezenas de etnias, apoiados por diversas organizações, ano após ano, estabelecem contato com câmeras e computadores. Este trabalho busca mostrar o protagonismo indígena, auxiliado por essas ferramentas recém assimiladas; trazendo questões que partem do antigo contato entre a câmera e os povos originários.</t>
  </si>
  <si>
    <t>http://hdl.handle.net/1843/51072</t>
  </si>
  <si>
    <t>Camila Pereira Jacome</t>
  </si>
  <si>
    <t>Andre Pierre Prous Poirier||Não informado pela instituição</t>
  </si>
  <si>
    <t>Ruben Caixeta Queiroz||Cristiana Nunes Galvão de Barros Barreto||Não informado pela instituição||Não informado pela instituição||Não informado pela instituição</t>
  </si>
  <si>
    <t>Pelo rio Mapuera: Reflexões sobre arqueologia e etnologia indígena na Amazônia e Guiana</t>
  </si>
  <si>
    <t>Arqueologia||Amazônia||Guianas||Etnologia indígena||Waiwai</t>
  </si>
  <si>
    <t>O presente trabalho pretende articular de forma complementar a arqueologia e a etnologia indígena da Amazônia, para pensar as relações políticas internas e externas entre grupos indígenas ao longo do tempo. Iniciamospor apresentar duas visões conflitantes propostas pelos etnólogos: uma delas, que focaliza a existência de relações entre diversos grupos interligados por extensas redes políticas, comerciais e de parentesco (Gallois 2005), e o outra que privilegia o atomismo ou isolamento político dos grupos indígenas (Rivière 1984). A partir do exemplo atual dos grupos indígenas Waiwai do Rio Mapuera (grupo do norte do Pará), verificamos que estes dois modos políticos, aparecem juntos e operam sincronicamente por complementaridade. Também existe uma oposição teórica entre os arqueólogos. Para alguns deles (Lathrap 1970, Roosevelt 1980), existiram cacicadosno período pré-colonial, visão opostas aos primeiros trabalhos sobre a floresta tropical não suportaria o desenvolvimento nem a sustentabilidade de grandes grupos (Meggers 1954). Para verificar se estas duas modalidades poderiam ser encontradas em tempos anteriores à colonização européia, apresentamos e discutimos as pesquisas arqueológicas recentes realizadas no médio Amazonas (Neves, 2010; Moraes 2010; Lima 2009), nos rios Tapajós e Trombetas, (Gomes 2009; Guapindaia 2008) e no litoral das Guianas (Rostain 2010). Estas pesquisas têm indicado que também houve diversidade de formas políticas no passado. A oposição entre a hipótese pertinente para alguns arqueólogos (Lathrap 1970, Roosevelt 1980) da existência de chefaturasno período pré-histórico e a observação pelos etnólogos do fato que as populações atuais, formam pequenas sociedades autônomas, deve-se tanto aos impasses teóricos e a diferenças metodológicas quanto às dificuldades de diálogo entre as duas disciplinas. Notamos que atualmente os dois campos de conhecimento, tendem a conceber as formações políticas indígenas, atuais e antigas, como diversas. A conclusão, portanto, é que ausência histórica de intercâmbio entre arqueologiae antropologia contribuiu para a falta de debates de fato rentáveis sobre as sociedades ameríndias do passado e do presente.</t>
  </si>
  <si>
    <t>http://hdl.handle.net/1843/BUOS-97GKBU</t>
  </si>
  <si>
    <t>Ruana Priscila da Silva</t>
  </si>
  <si>
    <t>Maria da Conceicao F Reis Fonseca||Não informado pela instituição</t>
  </si>
  <si>
    <t>Ana Maria Rabelo Gomes||Vanessa Sena Tomaz||Maria Manuela Martins Soares David||Jackeline Rodrigues Mendes||Não informado pela instituição</t>
  </si>
  <si>
    <t>Apropriação de práticas de numeramento em um contexto de formação de educadores indígenas</t>
  </si>
  <si>
    <t>Etnomatemática||Educação escolar||Apropriação||indígena||Práticas de numeramento</t>
  </si>
  <si>
    <t>Neste trabalho, analisamos os modos como educadores e educadoras indígenas em formação, da etnia Pataxó, do curso de Formação Intercultural de Educadores Indígenas (FIEI/REUNI), habilitação em Matemática, da Faculdade de Educação da Universidade Federal de Minas Gerais apropriam-se de práticas (discursivas) de numeramento escolar. O material empírico submetido à análise é constituído por narrativas e transcrições das interações entre alunos,alunas e professoras-formadoras durante várias etapas de formação do curso, em cujos jogos discursivos pudemos identificar diferentes modos dessa apropriação. Operacionalizamos nossa análise tomando como referência os conceitos de práticas de numeramento, apropriação e aportes de uma abordagem etnomatemática, uma vez que nossa reflexão sobre as posições assumidas pelos estudantes indígenas em relação à apropriação de práticas (discursivas) de numeramento, bem como em relação às práticas de numeramento forjadas no contexto de formação escolar, considerou em todo tempo a dimensão sociocultural de tais práticas. Nossa análise também destacou diversas tensões: as que se engendram na composição de um currículo da Educação Escolar Indígena, no confronto entre, de um lado, demandas e discursos que propõem um projeto diferenciado baseado nas tradições e vivências da aldeia e, de outro lado, a força da estruturação do sistema escolar; tensões que se estabelecem nos processos de apropriação de práticas (discursivas) de numeramento escolar vivenciados por estudantes indígenas que se debatem entre a perspectiva de uma matemática mais escolar e a mobilização de um conhecimento matemático da tradição indígena; e tensões geradas pelo silenciamento imposto pelo contexto escolar às práticas cotidianas dos alunos e das alunas do curso FIEI/REUNI-Matemática, bem como as táticas por eles desenvolvidas para se familiarizarem com os conhecimentos escolares e permeá-los com seus modos de vida. Portanto, nosso estudo buscou identificar, particularmente, os valores, as estratégias e os conhecimentos mobilizados por esses estudantes indígenas a fim de se apropriarem dessas práticas sociais e se incluírem como sujeitos de conhecimento e de cultura nesse espaço de comunicação humana forjado pela Educação Escolar.</t>
  </si>
  <si>
    <t>http://hdl.handle.net/1843/BUOS-966KB5</t>
  </si>
  <si>
    <t>Ana Maria Rabelo Gomes||Andrea Horta Machado||Marlucy Alves Paraiso||Não informado pela instituição||Não informado pela instituição</t>
  </si>
  <si>
    <t>Tradição Maxakali e conhecimento científico: diferentes perspectivas para o conceito de transformação</t>
  </si>
  <si>
    <t>Ensino de química||Ensino de ciências||Maxakali||Educação indígena||Transformação</t>
  </si>
  <si>
    <t>Buscando elementos para o ensino de ciências em escolas indígenas, procuramos encontrar convergências e divergências entre a tradição Maxakali, grupo indígena de Minas Gerais, e o pensamento científico. Ensinar ciências para alunos indígenas é um processo que exige um reconhecimento por parte do formador de que as formas de concepção e interação com o mundo nesse universo são muito distintas da científica. As ideias propostas por Viveiros de Castro (2002) sobre o pensamento ameríndio nos auxiliaram a compreender um pouco sobre o universo Maxakali. Utilizando episódios de aulas de química com alunos do curso de formação de professores indígenas e dados de caderno de campo obtidos em uma visita ao grupo Maxakali de Aldeia Verde, procuramos conhecer um pouco sobre a cosmovisão desse povo e suas explicações para contextos cotidianos que envolvem o conceito científico denominado transformação química. As análises mostraram que há três tipos de explicações dadas pelos Maxakali: a primeira, totalmente divergente com a ciência, considera a ação dos yãmy espíritos - na ocorrência dos fenômenos. A segunda, mais convergente com o pensamento científico, está embasada em aspectos materiais e energéticos. O terceiro nos mostra situações em que os dois aspectos estão presentes. O aspecto objetivo, envolvendo apenas questões materiais e energéticas e o subjetivo, envolvendo a interação entre seres diferentes. Concluimos que contextos onde haja convergência entre os dois pensamentos podem ser utilizados em sala de aula para criar o que Gasché (2004) chama de intercompreensão intercultural entre índios e não-índios, nos indicando um possível caminho para o ensino de ciências nas escolas indígenas.</t>
  </si>
  <si>
    <t>http://hdl.handle.net/1843/BUDB-8C7MSH</t>
  </si>
  <si>
    <t>Rosa Victoria Salinas Castro</t>
  </si>
  <si>
    <t>http://lattes.cnpq.br/5940922540170651</t>
  </si>
  <si>
    <t>Alisson Barbieri||Não informado pela instituição</t>
  </si>
  <si>
    <t>http://lattes.cnpq.br/9615960208428725||Não informado pela instituição</t>
  </si>
  <si>
    <t>Laura Lidia Rodrígez Wong||Clark Langston Gray||Carlos Fernando Mena||Diego Quiroga||Não informado pela instituição</t>
  </si>
  <si>
    <t>Las fases del ciclo de vida del hogar indígena y la dinámica ambiental: el caso de la Amazonía Ecuatoriana</t>
  </si>
  <si>
    <t>Amazonía||Ambiente||Cohorte||Período||Hogar Indígena||Medios de vida||Capital</t>
  </si>
  <si>
    <t>Esta investigación tuvo como objetivo conocer cuál ha sido el recorrido de los medios de vida de las poblaciones indígenas sus formas de acceso y priorización a los capitales (natural, financiero, social y humano), la transformación de sus activos y la capacidad o no de actuar y satisfacer sus necesidades materiales durante estos últimos 20 años. Para identificar estos cambios se analizó el ciclo de vida del hogar indígena, -que fue categorizado en seis fases de recorrido, cada una según componentes demográficos diferentes-, donde cada fase da lugar a una diversificación y elección de medios de vida diferentes, pero que estaban condicionados por los factores mediadores, que son los que inciden en las decisiones para priorizar o determinar sus medios de vida y sus relaciones con el ambiente. Para esto se utilizaron técnicas de investigación cuantitativa y cualitativa. Cuantitativamente con dos encuestas realizadas en el 2001 y 2012 y cualitativamente con entrevistas personales en comunidades indígenas en el 2019. La investigación se estructuró en tres partes: (1) caracterización por período 2001, 2012 y 2019; (2) medición de los cambios entre los períodos 2001 y 2012: y (3) caracterización por cohorte del 2001 y análisis longitudinal de los hogares según fase en el 2001 y ver su situación en el 2012, lo que representó una alternativa metodológica efectiva para conocer la evolución del comportamiento entre medios de vida y recursos ambientales. (4) Otro análisis desarrollado fue la construcción de tasas e índices para identificar las razones de las situaciones encontradas, propuesta innovadora de análisis de la realidad de estas poblaciones. Este momento implicó la construcción de una metodología de análisis con la identificación de lo que se denominó factores mediadores y que fueron los que impulsaron los cambios entre el 2001 y 2012. Estos fueron construidos bajo un sistema de variables e indicadores ponderados que permiten ver, identificar y valorar las nuevas situaciones de estas poblaciones. (5) Trabajo cualitativo bajo mismas variables e indicadores para el 2019. Este análisis confirmó lo planteado en el marco teórico y metodológico y en los resultados previos, respecto a los medios de vida, las nuevas formas de priorización e interrelación de estos capitales y el papel que juegan los factores mediadores para las relaciones con los recursos ambientales. Esta sección añadió el análisis por etnia, información que fortaleció y complejizó aún más la investigación. Los resultados mostraron que estas poblaciones han sabido mantener a lo largo de los años cierta heterogeneidad en sus medios de vida sin generar mayores impactos a los recursos ambientales. Sin embargo, los factores mediadores juegan un papel determinante en las nuevas configuraciones y priorizaciones de los medios de vida, donde el capital financiero tiende a ser el que direcciona y establece el resto de capitales, siendo su base estructural el capital natural. Así, la heterogeneidad del uso de los capitales que se presentaba en el primer año estudiado se está volviendo hegemónica, mediadas por ciertos factores y dando lugar a un alto uso de recursos ambientales sin consideraciones sustentables, debido a la forma de operación de estos mismos factores, lo cual no necesariamente está mejorando las condiciones de vida de estas poblaciones. Los resultados por período 2001 y 2012 indicaron que, en los hogares cualquiera sea la fase de hogar en que se encuentren, tienden al cambio, aunque cada una en diferente medida en cada una de las variables analizadas. Todas las fases de hogar presentaron las posibles tendencias de estas poblaciones; se resaltan las de hogares en las fases 6 y 1: para la 6 será un mayor uso de suelo y, por tanto, deforestación, y para los de fase 1 menor uso de su suelo y búsqueda de mayor acceso a trabajo/empleo remunerado, situación que no se consigue fácilmente en la región amazónica. Los resultados por cohorte del 2001 también presentaron las nuevas tendencias de estas poblaciones 11 años después. La alta fecundidad es un elemento trascendental que direcciona los medios de vida y los recursos ambientales. Se destaca que los hogares que eran de las fases 1, 2 y 3 en el 2001 aumentaron el uso de los recursos ambientales y, específicamente, el uso de suelo debido a que su número de miembros aumentó y, por tanto, también sus necesidades, y porque a mayor edad sus miembros pueden convertirse en mano de obra; de ahí su enfoque en actividades agro productivas, aunque se reducen actividades como la caza y la pesca porque la mano de obra está siendo destinada a actividades como la educativa, actividad que está direccionando el imaginario de estas poblaciones para mejorar sus condiciones de vida. Los hogares de fase 6, por el hecho de estar en la condición final de ciclo del hogar, son una muestra de que los patrones de vida se siguen manteniendo sin cambios sustanciales, como para el resto de fases. La sección cualitativa y por etnia realizada en el 2019 validó lo encontrado en los dos años anteriores, pero también permitió entender la complejidad de la situación en las que se encuentran cada una de las etnias analizadas. Los shuar específicamente con la presencia petrolera, los kichwa con las zonas urbanizadas que la rodean, los siekopai con las nuevas formas de uso de suelo de la zona –palmicultoras- y los cofanes con las políticas públicas ejecutadas. Factores mediadores diferentes que crearon situaciones y realidades únicas que modificaron las relaciones entre los medios de vida y los recursos ambientales de estas poblaciones. Este estudio deja un análisis integral de la situación de la Amazonía ecuatoriana, y realizando el reconocimiento de estas poblaciones, las intervenciones pueden ser más eficaces y responder no solo a intereses económicos, sino también permitir el ejercicio de los derechos de estas poblaciones como humanos y como indígenas, pero sobre todo bajo una perspectiva integral de situación y acción que responda a intereses superiores, que en este documento ha sido catalogado como ambiente, con todas las complejidades entre acciones y actores que eso conlleva.</t>
  </si>
  <si>
    <t>http://hdl.handle.net/1843/35736</t>
  </si>
  <si>
    <t>Dias, Lucília da Glória Alves</t>
  </si>
  <si>
    <t>http://lattes.cnpq.br/</t>
  </si>
  <si>
    <t>Pissolato, Elizabeth de Paula||Não informado pela instituição</t>
  </si>
  <si>
    <t>http://lattes.cnpq.br/||Não informado pela instituição</t>
  </si>
  <si>
    <t>Poz Neto, João Dal||Carneiro, Leonardo de Oliveira||Castro, Andrea Carvalho Mendes de Oliveira||Mendes Júnior, Rafael Fernandes||Não informado pela instituição</t>
  </si>
  <si>
    <t>http://lattes.cnpq.br/||http://lattes.cnpq.br/||http://lattes.cnpq.br/||http://lattes.cnpq.br/||Não informado pela instituição</t>
  </si>
  <si>
    <t>Terra, ciência, encantos e modos xakriabá de luta</t>
  </si>
  <si>
    <t>ICH – Instituto de Ciências Humanas</t>
  </si>
  <si>
    <t>Xakriabá||Território||Política||Movimento indígena||Cosmopolítica||Territory||Politics||Indigenous movement||Cosmopolitics</t>
  </si>
  <si>
    <t>Nesta tese, realizo um comentário que pretende se desenvolver o mais perto de relatos de pessoas xakriabá, tanto coletados em campo quanto em depoimentos registrados na bibliografia, nos relatórios, nos trabalhos desenvolvidos na universidade por pesquisadores e pesquisadoras xakriabá e também nas falas xakriabá que circulam na internet. É fruto de uma experiência de um ano de trabalho de campo acompanhando principalmente andanças no território (especialmente na aldeia do Barreiro Preto e imediações) e também em atos de territorializar, como nas viagens e participação no Acampamento Terra Livre em Brasília e outros momentos de luta. Desse modo, este trabalho é uma narrativa composta com inúmeras falas e seus contextos, aqui reunidos em comentário que pretendo não afastar muito dos modos de narrar dos seus sujeitos, e viso organizar para pensar modos de luta, de territorializar e sentidos-experiência da terra. A tese dialoga com a bibliografia antropológica produzida sobre os Xakriabá até o momento e se inspira no debate contemporâneo sobre políticas indígenas da “natureza” e na abordagem de cosmopolíticas indígenas (principalmente conforme De La Cadena, 2019).</t>
  </si>
  <si>
    <t>https://repositorio.ufjf.br/jspui/handle/ufjf/13109</t>
  </si>
  <si>
    <t>Souza, Afonso Araujo de</t>
  </si>
  <si>
    <t>http://buscatextual.cnpq.br/buscatextual/visualizacv.do?id=K4123480T8</t>
  </si>
  <si>
    <t>Dutra , Rogéria Campos de Almeida||Não informado pela instituição</t>
  </si>
  <si>
    <t>http://buscatextual.cnpq.br/buscatextual/visualizacv.do?id=K4784839D2||Não informado pela instituição</t>
  </si>
  <si>
    <t>Silva, Jeronimo Jorge Cavalcante||Neubert, Luiz Flávio||Não informado pela instituição||Não informado pela instituição||Não informado pela instituição</t>
  </si>
  <si>
    <t>http://buscatextual.cnpq.br/buscatextual/visualizacv.do?id=K4133051D9||http://buscatextual.cnpq.br/buscatextual/visualizacv.do?id=K4702639U0||Não informado pela instituição||Não informado pela instituição||Não informado pela instituição</t>
  </si>
  <si>
    <t>Os desafios da escola indígena: um estudo de caso da Escola Estadual Indígena Ticuna Gildo Sampaio Megatanücü-AM</t>
  </si>
  <si>
    <t>Educação indígena||Gildo Sampaio||Proposta curricular||Indigenous education||Gildo Sampaio||Curriculum proposal</t>
  </si>
  <si>
    <t>A presente dissertação foi desenvolvida no âmbito do Mestrado Profissional em Gestão e Avaliação da Educação (PPGP) do Centro de Políticas Públicas e Avaliação da Educação da Universidade Federal de Juiz de Fora (CAEd/UFJF). O caso de gestão estudado discute a ação da Macrogestão escolar representado pela Gerência de Educação Escolar Indígena (GEEI-SEDUC-AM) e da Microgestão da unidade escolar Escola Estadual Indígena Gildo Sampaio Megatanücü no município de Benjamin Constant/AM. Os objetivos definidos para este estudo foram no sentido de verificar se há a existência de uma fissura entre o que se ensina e o que se é avaliado, levando em consideração a peculiaridade da educação escolar indígena. Para tal, é feita uma análise de dados de avaliações externas aplicadas na Escola supramencionada, objeto desta pesquisa, bem como é apresentada sua história, sua estrutura e sua organização. Esta escola vem apresentando um baixo índice de proficiência escolar dos seus alunos do Ensino Médio, caracterizando um distanciamento entre o que está previsto na proposta apresentada pela SEDUC com a realidade de todas as especificidades que a escola indígena Gildo Sampaio apresenta. Utilizamos como metodologia a pesquisa qualitativa usando a amostragem não-probabilística por conveniência e tendo como método de investigação o estudo de caso, no qual foram usados instrumentos de coleta como: a análise documental e a aplicação de questionários semiestruturados aos gestores, monitores e professores comunitários. Diante do estudo, concluiu-se que se faz necessária a busca de um apoio técnico e administrativo para a efetivação de uma proposta curricular que represente, de fato, a realidade da Escola Indígena e reconheça a diversidade etnocultural e linguística do contexto indígena local onde a escola está instalada, e qual os direcionamentos na política estatal para contemplar as especificidades desta escola indígena. Uma proposta adequada e viável pode servir de base para as demais escolas indígenas do Amazonas.</t>
  </si>
  <si>
    <t>https://repositorio.ufjf.br/jspui/handle/ufjf/1803</t>
  </si>
  <si>
    <t>Couto, Aline Guimarães</t>
  </si>
  <si>
    <t>http://lattes.cnpq.br/6761928839638620</t>
  </si>
  <si>
    <t>Carrizo, Silvina Liliana||Não informado pela instituição</t>
  </si>
  <si>
    <t>http://lattes.cnpq.br/1047344324398213||Não informado pela instituição</t>
  </si>
  <si>
    <t>Rocha, Enilce do Carmo Albergaria||Campos, Laura Barbosa||Não informado pela instituição||Não informado pela instituição||Não informado pela instituição</t>
  </si>
  <si>
    <t>http://lattes.cnpq.br/6909251671987785||http://lattes.cnpq.br/0974000196579614||Não informado pela instituição||Não informado pela instituição||Não informado pela instituição</t>
  </si>
  <si>
    <t>A força na voz da mulher indígena: Eliane Potiguara</t>
  </si>
  <si>
    <t>Faculdade de Letras</t>
  </si>
  <si>
    <t>Programa de Pós-graduação em Letras: Estudos Literários</t>
  </si>
  <si>
    <t>Eliane Potiguara||Literatura indígena||Mulheres indígenas||Indigenous literature||Indigenous women</t>
  </si>
  <si>
    <t>A fala de mulheres, homossexuais, negros, indígenas e outras minorias étnicas são extremamente necessárias pois enriquecem e produzem um debate social, político e cultural sobre conceitos como nação, identidade, produção cultural e igualdade social. A Literatura indígena e, principalmente, aquela produzida por mulheres indígenas como Eliane Potiguara mostram-se pertinentes dentro dos estudos de crítica literária. Portanto, o presente trabalho tem como objetivo principal propor uma análise dos discursos políticos da autora Eliane Potiguara a fim de analisar os conceitos de Identidade, Mulher e Terra em sua obra literária Metade cara, metade máscara (2004) assim como em textos seus, publicados em mídias sociais. A partir desse ponto pretende-se aprofundar os estudos sobre as textualidades do corpus literário a que se destina a análise, assim como analisar o conceito identidade nas obras de Eliane Potiguara, abarcando discussões sobre cultura e relação de confronto com o outro, identificar nas obras da autora as reflexões sobre gênero e o lugar de fala da mulher indígena na sociedade e, por fim, apontar as reflexões sobre Ecofeminismo no discurso da autora.</t>
  </si>
  <si>
    <t>https://repositorio.ufjf.br/jspui/handle/ufjf/14139</t>
  </si>
  <si>
    <t>Martins, Valquiria Cristina</t>
  </si>
  <si>
    <t>Saberes e práticas socioambientais na Terra Indígena Vanuíre: compreensão do etnoconhecimento dos Grupos Kaingang e Krenak</t>
  </si>
  <si>
    <t>Etnoconhecimento||Multiculturalismo||Interculturalidade||Kaingang||Krenak||Terra Indígena Vanuíre||Ethnocognition||Multiculturalism||Interculturality</t>
  </si>
  <si>
    <t>A produção de conhecimento socioambiental na sociedade de modo geral e, junto aos grupos indígenas em específico, decorre da articulação do sujeito com o meio ambiente em que estão intercalados, com as estruturas sociais com as quais interagem e com a cultura na qual se inserem e à qual imprimem sua contribuição. Assim, é possível afirmar que existem tipos distintos de conhecimento, dentre eles o conhecimento tradicional. Partindo-se deste sistema preliminar, a presente pesquisa tem como objetivo geral compreender como se aplica o conceito de etnoconhecimento junto aos grupos Kaingang e Krenak da Terra Indígena Vanuíre (Arco-Íris/SP), com foco nas práticas socioambientais da agricultura, culinária e artesanato. A metodologia adotada para o desenvolvimento desta pesquisa partiu da tipologia descritiva, com abordagem qualitativa e técnicas de exploração bibliográfica, assumindo-se a teoria antropológica do difusionismo para a sustentação dos estudos, a partir da cultura dos Kaingang e Krenak, da Terra Indígena Vanuíre, que traz como central a história de vida desses grupos e suas características culturais socioambientais. Obteve-se, ao final deste trabalho de pesquisa, um conjunto sistematizado de informações, que ao alcançar o objetivo do trabalho, pode contribuir para o melhor entendimento da relação do ser humano com a natureza dentro de terras indígenas, tendo como foco o etnoconhecimento dos grupos Kaingang e Krenak da Terra Indígena Vanuíre.</t>
  </si>
  <si>
    <t>http://hdl.handle.net/11449/204467||33004188001P8</t>
  </si>
  <si>
    <t>Corne, Julia de Souza</t>
  </si>
  <si>
    <t>"Um foguinho nascendo, uma sementinha plantada": o debate da questão indígena no Serviço Social brasileiro</t>
  </si>
  <si>
    <t>Questão indígena||Questão Social||Serviço Social||Indígenas||Indigenous Question||Social Issue||Social Work||Indigenous</t>
  </si>
  <si>
    <t>Esse projeto tem como objetivo refletir acerca da discussão da temática indígena no Serviço Social. À medida que o Brasil historicamente promoveu um verdadeiro genocídio das comunidades indígenas, no contexto atual é fundamental debater a questão e pensar como a categoria profissional tem se portado diante as suas demandas e necessidades; um debate que pressupõe o reconhecimento da cidadania desses povos e a relevância do acesso aos seus direitos sociais. Neste estudo, far-se-á um levantamento de teses e pesquisas – produzidos pelos órgãos representativos da profissão e pelos profissionais e estudantes da área –, para verificar a existência, o teor e a profundidade dos debates feitos pela categoria sobre a temática. A pesquisa também se propõe realizar entrevistas com profissionais do Serviço Social indígenas, com o objetivo de apontar perspectivas e revelar/analisar experiências sobre as duas bases temáticas centrais do estudo: O Serviço Social e a Questão Indígena.</t>
  </si>
  <si>
    <t>CORNE, Julia de Souza."Um foguinho nascendo, uma sementinha plantada": O debate da questão indígena no Serviço Social brasileiro. 2023. 165 f. Dissertação de Mestrado Programa de Pós Graduação em Serviço Social- Faculdade de Ciências Humanas e Sociais, Universidade Estadual Paulista (Unesp), Franca, 2023.||https://hdl.handle.net/11449/251387||2120892051363695||0000-0001-9005-0041</t>
  </si>
  <si>
    <t>Orjuela-Bernal, Jorge Isidro [UNESP]</t>
  </si>
  <si>
    <t>Indígenas, cosmovisão e ensino superior: [algumas] tensões</t>
  </si>
  <si>
    <t>Educação indígena||Universidade||Subjetividades||Etnomatemática||Cartografia||Indigenous education||University||Subjectivities||Ethnomathematics||Cartography</t>
  </si>
  <si>
    <t>A intenção desta pesquisa gira em torno das linhas de tensão que emergem entre cosmovisão -assumida como o conjunto de crenças, valores, costumes, modos de ver, pensar, sentir, estar e relacionar-se com o mundo- e o pensamento acadêmico a partir de um cenário composto por indígenas vinculados ao Ensino Superior, neste caso um grupo de estudantes da Universidade Federal de São Carlos. Para isso, leva-se em consideração a experiência de trabalho com comunidades indígenas na Colômbia; são feitas aproximações do pensamento de Foucault e Deleuze para abrir discussões entorno ao Ensino Superior, a [Educação] Matemática e a Etnomatemática, e a permanência de indígenas em cursos universitários; e se faz uso da cartografia, formulada por Gilles Deleuze e Felix Guattari, como uma ferramenta na produção de subjetividades para a abordagem de caminhos, territórios e linhas de força que atravessam tanto a universidade como instituição quanto os indígenas imersos no sistema educacional.</t>
  </si>
  <si>
    <t>http://hdl.handle.net/11449/154217||000904961||33004137031P7||2746633087499932||0000-0002-0633-8446</t>
  </si>
  <si>
    <t>Silva, Adailton Alves da [UNESP]</t>
  </si>
  <si>
    <t>Os artefatos e mentefatos nos ritos e cerimônias do Danhono: por dentro do octógono sociocultural A'uwẽ/Xavante</t>
  </si>
  <si>
    <t>Mathematics||Matemática||Etnomatematica||Etnologia||Indios Xavante - Matemática||Danhõnõ||Indios Xavante||Terra Indígena Pimentel Barbosa (MT)</t>
  </si>
  <si>
    <t>O presente trabalho trata de uma pesquisa sobre o processo de geração, sistematização e difusão dos saberes e fazeres dos A’uwẽ/Xavante, a partir da celebração de um dos principais rituais do povo, o Danhono. É uma investigação de natureza qualitativa que se insere, sob o ponto de vista teórico/metodológico, nos pressupostos do programa Etnomatemática na vertente “dambrosiana” que, por sua vez, dialoga transdisciplinarmente com diferentes áreas do conhecimento. Nessa vertente, priorizamos os aspectos antropológicos e políticos relacionando-os com os aspectos culturais da matemática e aos fundamentados políticos e pedagógicos freireano. Durante o desenvolvimento da pesquisa buscamos abordar os saberes, fazeres e conviveres A’uwẽ/Xavante a partir dos mitos, ritos e cerimônias celebradas no processo de formação e autoformação (Danhono) dos adolescentes, os Wapté e as Azarudu, pertencentes ao grupo de idade Nozö’u, no período de 2006 a 2010 nas aldeias pertencentes à Terra Indígena Pimentel Barbosa. Nessa perspectiva, o método de caráter etnográfico foi amplamente utilizado, buscando ressaltar os elementos matemáticos relacionados aos mitos, ritos e cerimônias do povo A’uwẽ/Xavante. Para a composição do corpus, permanecemos nas comunidades investigadas durante um período de 12 (doze) meses acompanhando as atividades cerimoniais e cotidianas. Através desta convivência buscamos entender/compreender a forma como os mitos, ritos e cerimônias estão articulados com os saberes matemáticos do povo. Como desdobramento dessa investigação, tem-se a construção de uma visão teórica/metodológica/epistemológica dos saberes e fazeres do povo A’uwẽ/Xavante a partir do seu funcionamento no interior da cultura</t>
  </si>
  <si>
    <t>SILVA, Adailton Alves da. Os artefatos e mentefatos nos ritos e cerimônias do Danhono: por dentro do octógono sociocultural A'uwẽ/Xavante. 2013. 348 p. Tese - (doutorado) - Universidade Estadual Paulista Júlio de Mesquita Filho, Instituto de Geociências e Ciências Exatas de Rio Claro, 2013.||http://hdl.handle.net/11449/102120||000716553||silva_aa_dr_rcla.pdf||33004137031P7</t>
  </si>
  <si>
    <t>Silva, Carlos Jordão de Assis</t>
  </si>
  <si>
    <t>Menezes, Rejane Maria Paiva de||Não informado pela instituição</t>
  </si>
  <si>
    <t>Respostas humanas e cultura de autocuidado de pessoas idosas indígenas: um estudo de métodos mistos</t>
  </si>
  <si>
    <t>PROGRAMA DE PÓS-GRADUAÇÃO EM ENFERMAGEM</t>
  </si>
  <si>
    <t>CNPQ::CIENCIAS DA SAUDE::ENFERMAGEM</t>
  </si>
  <si>
    <t>Enfermagem gerontológica||Saúde indígena||Autocuidado||Enfermagem transcultural||Processo de Enfermagem||Métodos mistos</t>
  </si>
  <si>
    <t>INTRODUÇÃO: No Brasil, as informações sobre as condições de saúde e cultura de autocuidado das pessoas idosas indígenas ainda são escassas e fragmentadas, o que dificulta o desenvolvimento de uma assistência de enfermagem qualificada, sistematizada e culturalmente congruente. OBJETIVO: Analisar as respostas humanas e a cultura de autocuidado de pessoas idosas indígenas no contexto da comunidade à luz da Teoria da Universalidade de Diversidade do Cuidado Cultural. MÉTODO: Trata-se de uma pesquisa de métodos mistos, do tipo Paralelo convergente. O local do estudo foi a Comunidade indígena do Amarelão, localizada em João Câmara, Rio Grande do Norte. A população foi composta de pessoas idosas indígenas, da etnia Potyguara. Os dados quantitativos e qualitativos foram coletados concomitantemente, com atribuição de mesmo peso e realizou-se a integração dos dados. Concernente à teorização foi adotada a Teoria da Diversidade e Universalidade do Cuidado Cultural. Na abordagem quantitativa foi realizada Consulta de Enfermagem com 51 participantes, já na fase de abordagem qualitativa, entrevista aberta com 17 participantes, durante o mês de agosto de 2019. Para estabelecimento dos diagnósticos de enfermagem foi utilizada a taxonomia North American Nursing Diagnosis Association International (2018-2020); a posteriori foram submetidos à análise estatística no programa Statistical Package for the Social Sciences. Aplicou-se os testes Q-Quadrado e Exato de Fisher. Os dados qualitativos foram analisados a partir da análise de conteúdo temática. A pesquisa foi aprovada pela Comissão Nacional de Ética em Pesquisa sob parecer de nº. 3.475.904. RESULTADOS: Foram identificados 38 Diagnósticos de Enfermagem, sendo mais prevalentes: Dentição prejudicada (98,0%), Risco de integridade da pele prejudicada (66,7%), Dor crônica (64,7%), Risco de volume de líquido deficiente (54,9%), Deglutição prejudicada (45,1%), Deambulação prejudicada (45,1%), Distúrbio no padrão de sono (43,1%), Incontinência urinária de esforço (41,2%), Disco de quedas (35,3%) e Disfunção sexual (33,3%), os quais apontam para um comprometimento da capacidade funcional dos participantes. Concernente aos dados qualitativos, identificaram-se três categorias temáticas: 1) Significado da saúde na concepção das pessoas idosas indígenas; 2) A vivência indígena do adoecer e 3) Práticas indígenas de autocuidado, estas demonstram o significado de saúde e doença e o autocuidado em saúde dessa população. CONCLUSÃO: Com base nas convergências, combinações e divergências dos resultados quantitativos e qualitativos evidenciou-se que as respostas humanas presentes nas pessoas idosas indígenas resultam de fatores que influenciam sua capacidade funcional. Sobre a cultura de autocuidado, percebeu-se a utilização de plantas medicinais para prevenção e tratamento de doenças, assim como, a realização de atividades domésticas, do trabalho braçal e a autonomia para resolução de problemas, importantes no alcance de um envelhecimento ativo. Todavia, a medicalização no processo saúde-doença está presente, por meio da dependência do uso de fármacos, inclusive psicotrópicos, assim como, a baixa presença de práticas preventivas adotadas pelo grupo, o que denota a influência do modelo médico-curativista nas práticas de autocuidado dessa população, possivelmente fruto do contato com a sociedade não indígena por meio dos serviços de saúde.</t>
  </si>
  <si>
    <t>https://repositorio.ufrn.br/jspui/handle/123456789/28531</t>
  </si>
  <si>
    <t>SILVA, Carlos Jordão de Assis. Respostas humanas e cultura de autocuidado de pessoas idosas indígenas: um estudo de métodos mistos. 2019. 150f. Dissertação (Mestrado em Enfermagem) - Centro de Ciências da Saúde, Universidade Federal do Rio Grande do Norte, Natal, 2019.</t>
  </si>
  <si>
    <t>Piancó, Ana Roberta Duarte</t>
  </si>
  <si>
    <t>Soares Júnior, Azemar dos Santos||Não informado pela instituição</t>
  </si>
  <si>
    <t>Protagonismo feminino indígena e a retomada das práticas educativas e resistências do Povo Cariri de Poço de Dantas - Umari</t>
  </si>
  <si>
    <t>Práticas educativas||Protagonismo feminino indígena||Cariri||Resistência</t>
  </si>
  <si>
    <t>Esta tese tem por objetivo problematizar o protagonismo feminino indígena no movimento de retomada de ações educativas do povo Cariri que contribuiu para fortalecer a construção de um movimento de vida coletivo na Aldeia Poço Dantas – Umari, na cidade de Crato – CE. Acredito que o movimento indígena representa um símbolo de resistência e de luta pelo direto à autonomia, no qual a obstinação dos povos originários passa pela apropriação do conhecimento, território e autoidentificação. Optei por fazer uma escrita da história do povo Cariri, voltada ao tempo presente, a partir dos pressupostos de Reinando Lohn (2019), ao refletir sobre uma história questionada pelo presente e suas interações com a luta política de resistência. Metodologicamente, utilizo uma abordagem qualitativa a partir da História Oral como fonte histórica e método, me detendo na história oral temática, entre os anos de 2007 e 2020. Fiz o cruzamento de fontes históricas, proposta e sistematizada por Paul Thompson (2002), que consiste em cruzar informações presentes nas narrativas orais com outras fontes, escritas, iconográficas, mapas, vídeos e documentários. A partir dessa perspectiva, produzi o que Meihy e Holanda (2017) conceituam como História Oral Híbrida. O recorte temporal tem início, no ano de 1997, com o despertar da autoidentidade Cariri a partir da chegada de Rosi Kariri na Comunidade Poço Dantas e finda no ano de 2020, com a criação do Movimento Retomada Cariri, visando a construção de um movimento coletivo e sonho de implantação de uma escola indígena. Dialoguei com as seguintes categorias: protagonismo feminino indígena, a partir de Silva (2021) e Paiva (2018), práticas educativas indígenas, a partir de Araújo (2018) e educação indígena, através de Munduruku (2012) e Kambeba (2020); Identidade por meio de Munduruku (2009, 2012), identidade cultural a partir de Hall (2020), território a partir de Krenak (1989), memória por meio de Halbwachs (2013) e Ecléa Bosi (2023), etnogênese indígena, a partir de Palitot (2010) e resistência através dos escritos de Krenak (2021) e Foucault (1998). Essa pesquisa foi desenvolvida no campo da Educação, e no interior do Grupo de Pesquisa Observatório das Heterotopias. Conclui-se pela confirmação da hipótese de que as práticas educativas ressignificadas pelo movimento de retomada Cariri são um dos principais meios de resistência do povo Cariri em prol do projeto de vida coletivo.</t>
  </si>
  <si>
    <t>https://repositorio.ufrn.br/handle/123456789/57387</t>
  </si>
  <si>
    <t>PIANCÓ, Ana Roberta Duarte. Protagonismo feminino indígena e a retomada das práticas educativas e resistências do Povo Cariri de Poço de Dantas - Umari. Orientador: Dr. Azemar dos Santos Soares Júnior. 2023. 269f. Tese (Doutorado em Educação) - Centro de Educação, Universidade Federal do Rio Grande do Norte, Natal, 2023.</t>
  </si>
  <si>
    <t>ESPAR, Vitória Teresa da Hora</t>
  </si>
  <si>
    <t>SILVA, Aída Maria Monteiro da||Não informado pela instituição</t>
  </si>
  <si>
    <t>A interculturalidade na educação escolar indígena : as experiências curriculares de ciências do povo Pankaruru em Pernambuco</t>
  </si>
  <si>
    <t>Educação Escolar Indígena||Ensino de Ciências||Educação Intercultural||Pernambuco - Pankaruru||UFPE - Pós-graduação</t>
  </si>
  <si>
    <t>Ao realizarmos estudos sobre a temática da Educação Escolar Indígena em Pernambuco, percebemos que a não consolidação de uma política pública específica nesta área acarretava uma série de entraves de ordem administrativa, legal, financeira, educacional e sociocultural. E que os maiores desafios para a consolidação do currículo intercultural estavam vinculados à lacuna entre os direitos conquistados pelos povos indígenas e a materialização como política pública, pois não atendiam à organização interna e às formas próprias de ensino dos povos indígenas entrelaçadas e interagindo com suas particulares cosmovisões. Partindo desses subsídios, nos questionávamos como o currículo de Ciências, tido historicamente como uma área das Ciências Exatas, foi implementado nas escolas do povo Pankararu, de forma a contemplar os conteúdos indígenas e não indígenas. Desta forma, esta tese de doutoramento, na perspectiva de contribuir com o componente curricular de Ciências nas escolas Pankararu, entendeu como hipótese de trabalho para viabilizar a implementação de um currículo de Ciências, contemplando a interculturalidade, não bastando o esforço docente individual ou coletivo, sendo necessário que sejam implementadas políticas públicas adequadas, fortalecendo os educadores e possibilitando às escolas condições de trabalho e recursos condizentes. Neste horizonte, adotamos como objetivo geral compreender como ocorre a interculturalidade no componente curricular de Ciências nas escolas indígenas do povo Pankararu. Apoiados nas concepções da etnociência, com Miranda (2007), Dias e Janeira (2005), Nazareth e Reis (2008), Alves e Souto (2010), da interculturalidade, com Candau (2010), Fleuri (2001), Silva (2009, 2017) ou Reis (2017), no ensino de Ciências, com Blini (2017), da Educação Escolar Indígena e o currículo intercultural, com Oliveira (2012), Silva (1999), Almeida (2001), Ferreira (2001), Félix (2008), Freire (2014), Candau (2003) ou Silva (2001), realizamos revisão bibliográfica nacional e adotamos a abordagem teórico-metodológica de natureza qualitativa e pelo estudo de caso, com realização de entrevistas e aplicação de questionário. Para tratamento e análise dos dados empíricos na pesquisa, utilizamos a análise de conteúdo proposta por Bardin (1997). Percebemos um grande investimento dos professores e coordenadores das escolas do povo Pankararu na consolidação de uma educação escolar específica e intercultural, especificamente no ensino de Ciências.</t>
  </si>
  <si>
    <t>https://repositorio.ufpe.br/handle/123456789/45311</t>
  </si>
  <si>
    <t>ESPAR, Vitória Teresa da Hora. A interculturalidade na educação escolar indígena: as experiências curriculares de ciências do povo Pankaruru em Pernambuco. 2021. Tese (Doutorado em Educação) – Universidade Federal de Pernambuco, Recife, 2021.</t>
  </si>
  <si>
    <t>Rufino, Jéssika Mayara Silva</t>
  </si>
  <si>
    <t>Análise etnográfica do processo judicial demarcatório da Terra Indígena Limão Verde</t>
  </si>
  <si>
    <t>Marco Temporal||Povo Terena||Etnografia de documentos||Ocupação indígena</t>
  </si>
  <si>
    <t>Esta dissertação é uma análise etnográfica do processo judicial referente à demarcação da Terra Indígena Limão Verde, por meio do deslindamento dos documentos processuais em um esforço de tradução de suas formas de construção. Encarados como peças etnográficas, as decisões judiciais, os depoimentos existentes no processo e os demais documentos analisados no presente estudo são compreendidos em seu conjunto e no contexto histórico, científico, antropológico e político, trazendo à tona autores dos documentos que se interligam em condições distintas e desiguais. Um processo judicial, que se inicia na primeira instância da Justiça Federal em Campo Grande/MS e chega até o Supremo Tribunal Federal em Brasília/DF, registra e incorpora aos procedimentos jurídicos as disputas territoriais historicamente enfrentadas pelo povo Terena. Contendo negociações e afirmações de autoridades, os documentos analisados trazem as transformações das categorias jurídicas e as concepções antropológicas com a aplicabilidade da tese jurídica do Marco Temporal. O percurso analítico trilhado neste trabalho se atém a documentos que vão desde a petição inicial apresentada na Justiça Federal até a decisão de última instância na Segunda Turma do STF, circunscrevendo questões relativas ao conceito de ocupação tradicional indígena. Aqui, entende-se o direito também como uma prática de ritos processuais que caminham para a constituição de uma verdade jurídica e situações de conflito impressas nesses documentos, nas quais os processos judiciais são também um complexo campo relacional importante para a discussão de como as instituições exercem socialmente seu domínio sobre os indivíduos e o seu grupo.</t>
  </si>
  <si>
    <t>https://repositorio.ufrn.br/handle/123456789/54668</t>
  </si>
  <si>
    <t>RUFINO, Jéssika Mayara Silva. Análise etnográfica do processo judicial demarcatório da Terra Indígena Limão Verde. Orientador: José Glebson Vieira. 2020. 232f. Dissertação (Mestrado em Antropologia Social) - Centro de Ciências Humanas, Letras e Artes, Universidade Federal do Rio Grande do Norte, Natal, 2020.</t>
  </si>
  <si>
    <t>Silva, Gildy Cler Ferreira da</t>
  </si>
  <si>
    <t>Vargas Netto, Sebastiao Leal Ferreira||Não informado pela instituição</t>
  </si>
  <si>
    <t>“Nós, os potiguara do Catu”: emergência étnica e territorialização no Rio Grande do Norte (Século XXI)</t>
  </si>
  <si>
    <t>Emergência indígena no Rio Grande do Norte||Identidade e tradições dos Potiguara||Territorialidades emergentes</t>
  </si>
  <si>
    <t>No início do século XXI, no Rio Grande do Norte, várias comunidades têm se autodeclarado indígenas e passaram a cobrar a garantia de seus direitos enquanto cidadãos perante o Estado brasileiro. Segundo os dados do IBGE/RN (Instituto Brasileiro de Geografia e Estatística do Rio Grande do Norte), o número de pessoas indígenas no estado totaliza 2.597. Entretanto, o estudo desse fenômeno (a emergência indígena) tem se limitado ao campo de análise dos antropólogos, permanecendo carente de análise do ponto de vista historiográfico. Podemos inferir que essa carência, até certo ponto, deve-se aos estudos desenvolvidos por intelectuais locais durante o século XX e os primeiros anos do século XXI. Analisamos algumas obras dedicadas à história do Rio Grande do Norte para buscar perceber como se construiu o que podemos chamar de “tese do „desaparecimento‟ do índio” do estado. Assim, analisamos historicamente o processo de emergência, de construção das identidades e das tradições dos Potiguara do Catu (Goianinha/Canguaretama – RN). Por fim, examinamos a construção dos espaços por esses sujeitos (a partir de uma cartografia afetiva), levando em consideração um conjunto de possibilidades materiais, simbólicas e místicas que fazem parte desse processo de afirmação da identidade indígena.</t>
  </si>
  <si>
    <t>https://repositorio.ufrn.br/jspui/handle/123456789/24062</t>
  </si>
  <si>
    <t>SILVA, Gildy Cler Ferreira da. “Nós, os potiguara do Catu”: emergência étnica e territorialização no Rio Grande do Norte (Século XXI). 2016. 175f. Dissertação (Mestrado em História) - Centro de Ciências Humanas, Letras e Artes, Universidade Federal do Rio Grande do Norte, Natal, 2016.</t>
  </si>
  <si>
    <t>Pereira, Jonathan de França</t>
  </si>
  <si>
    <t>Povos indígenas e educação básica: relações entre a história pensada e a história vivida</t>
  </si>
  <si>
    <t>Povos indígenas||Ensino de História||Educação básica||Potiguara||Vídeo indígena</t>
  </si>
  <si>
    <t>Desde a década de 1970 até a atualidade, podemos acompanhar uma emergência efervescente da identidade étnica indígena, através de mobilizações pelo reconhecimento de seus territórios, de seus direitos e de suas especificidades culturais. Dentre os diversos povos originários do Brasil estão os Potiguara, cuja maior parte habita atualmente na Paraíba (mais especificamente nos municípios da Baía da Traição, Marcação e Rio Tinto). Este estudo tem como objetivo apresentar possibilidades de abordagens sobre o ensino da história dos povos indígenas em salas de aula da Educação Básica. A partir dessa perspectiva, buscamos oferecer subsídios para transformar representações e estereótipos cristalizados sobre estes grupos, bem como apresentar reflexões sobre os processos de constituição das identidades indígenas, especialmente entre os Potiguara na Paraíba, compreendidas como resultado de escolhas em contextos históricos, políticos e sociais específicos. Como fio condutor de nossa dissertação, apresentamos os resultados de entrevistas e diálogos colaborativos realizados com uma intelectual e militante potiguara, sua trajetória de vida e atividade como educadora. Apresentamos também subsídios pedagógicos para uma abordagem da temática indígena em sala de aula desde uma perspectiva intercultural e descolonizada. Para demonstrar a aplicabilidade de algumas dessas propostas são expostos relatos de experiências e análises de situações educativas relacionadas à temática indígena realizadas em uma escola regular na cidade de João Pessoa/PB. Como desdobramento desta pesquisa, produzimos um vídeo que servirá como suporte didático para professores, alunos e interessados em compreender e refletir sobre o fortalecimento das identidades étnicas indígenas no século XXI.</t>
  </si>
  <si>
    <t>https://repositorio.ufrn.br/jspui/handle/123456789/27325</t>
  </si>
  <si>
    <t>PEREIRA, Jonathan de França. Povos indígenas e educação básica: relações entre a história pensada e a história vivida. 2019. 102f. Dissertação (Mestrado Profissional em Ensino de História - Profhistoria) - Centro de Ciências Humanas, Letras e Artes, Universidade Federal do Rio Grande do Norte, Natal, 2019.</t>
  </si>
  <si>
    <t>Fontenele, Alysson Maia</t>
  </si>
  <si>
    <t>Gico, Vânia de Vasconcelos||Não informado pela instituição</t>
  </si>
  <si>
    <t>Pluralismo sociológico de direitos: da modernidade jurídica à democratização do direito</t>
  </si>
  <si>
    <t>PROGRAMA DE PÓS-GRADUAÇÃO EM CIÊNCIAS SOCIAIS</t>
  </si>
  <si>
    <t>CNPQ::OUTROS::CIENCIAS SOCIAIS</t>
  </si>
  <si>
    <t>Pluralismo sociológico de direitos||Modernidade jurídica||Ações participativas||Justiça indígena</t>
  </si>
  <si>
    <t>Trata-se do o pluralismo sociológico de direitos, em uma pesquisa qualitativa, cujo objetivo geral foi evidenciar o confronto entre o direito estatal e as outras fontes de normatividade jurídica, de cunho extraestatal, silenciadas ou excluídas pela narrativa da modernidade. De acordo com o estudo, é possível demonstrar, de um lado, a formação de todo um arcabouço dogmático calcado em um sistema jurídico autorreferente e de autovalidação, que não só encobre a proteção formal de valores hegemônicos, como também garante interesses econômicos, políticos e de poder subjacentes. Em contraposição, constatou-se a existência de práticas sociojurídicas insurgentes contra essa dominação estatal, encontradas na forma de ações participativas de grupos e movimentos sociais que lutam pela legitimação de seus interesses, pelo reconhecimento de suas identidades e pela sua representatividade política, a exemplo do que ocorre com a luta dos indígenas pela autonomia e respeito de suas decisões quanto aos conflitos internos frente ao Estado. Para tanto, adotou-se como teoria de base o Pluralismo Jurídico, especialmente nos estudos empreendidos por autores como Boaventura de Sousa Santos e Antonio Carlos Wolkmer. O pluralismo sociológico de direitos consiste na ideia de que há outros horizontes de conhecimento e práticas jurídicas espontâneas que ultrapassam aqueles impostos pelo Estado; horizontes que aportam perspectivas de interlegalidade, eticidade, bases democráticas e coparticipação, substituindo o individualismo por um direito ciente de sua função política, sem apego à forma ou à hierarquia, focado na ideia de autoridade partilhada (jurídica e socialmente) e aberto a olhares paralelos voltados à democratização da justiça. Adotou-se como referencial teórico-metodológico o método dialético e as estratégias bibliográfica e documental para análise textual e descrição de sistemas próprios de resolução de conflitos, a partir de casos empíricos envolvendo a justiça indígena (os Xukuru de Ororubá e a comunidade do Manoá). Como resultado da pesquisa, aponta-se para as disfunções do paradigma jurídico moderno e necessidade de demarcação de um novo fundamento de validade, aqui chamado de pluralismo sociológico de direitos, capaz de reconhecer outras formas e fontes de normatividade, nos seus diversos formatos, matrizes e intensidades, funcionando como parâmetro de juridicidade das ações participativas concretas, diretamente decorrentes da praxe social, e que consideram, sobretudo, as necessidades reais dos atores envolvidos e o comprometimento com a exterioridade do Outro como critérios válidos para a aplicação do direito e democratização da justiça.</t>
  </si>
  <si>
    <t>https://repositorio.ufrn.br/jspui/handle/123456789/27069</t>
  </si>
  <si>
    <t>FONTENELE, Alysson Maia. Pluralismo sociológico de direitos: da modernidade jurídica à democratização do direito. 2019. 261f. Tese (Doutorado em Ciências Sociais) - Centro de Ciências Humanas, Letras e Artes, Universidade Federal do Rio Grande do Norte, Natal, 2019.</t>
  </si>
  <si>
    <t>Silva, Tayse Michelle Campos da</t>
  </si>
  <si>
    <t>Mulheres indígenas Mendonça: cotidiano, resistência e luta por direitos no Rio Grande do Norte</t>
  </si>
  <si>
    <t>Mulheres indígenas||Direitos indígenas||Mulheres Mendonça||Território Indígena Mendonça||Povo Potiguara</t>
  </si>
  <si>
    <t>A presente dissertação, “Mulheres indígenas Mendonça: cotidiano, resistência e luta por direitos no Rio Grande do Norte”, tem como objetivo conhecer os processos de organização e luta política das mulheres lideranças do Território Indígena Mendonça – João Câmara/RN e como conciliam essa atuação política com o seu cotidiano na comunidade. O fato de as mulheres serem maioria no Movimento Indígena do RN, serem as lideranças do Território indígena Mendonça e também o fato de eu ser de tal Território motivaram esta pesquisa etnográfica, cujo objetivo é compreender como se dão os processos de atuação das mulheres no Movimento Indígena, a partir da visão delas sobre esses processos. A questão principal que foi enfrentada na pesquisa diz respeito às formas de organização e de luta políticas dessas mulheres, procurando conhecer e descrever suas trajetórias, experiências e como as mulheres lideranças indígenas atuam nesses espaços de luta e nas agendas políticas no Movimento Indígena local, regional e nacional.</t>
  </si>
  <si>
    <t>https://repositorio.ufrn.br/handle/123456789/46884</t>
  </si>
  <si>
    <t>SILVA, Tayse Michelle Campos da. Mulheres indígenas Mendonça: cotidiano, resistência e luta por direitos no Rio Grande do Norte. 2021. 206f. Dissertação (Mestrado em Antropologia Social) - Centro de Ciências Humanas, Letras e Artes, Universidade Federal do Rio Grande do Norte, Natal, 2021.</t>
  </si>
  <si>
    <t>Cardoso, Halisson Seabra</t>
  </si>
  <si>
    <t>Maia, Ligio José de Oliveira||Não informado pela instituição</t>
  </si>
  <si>
    <t>A escola que os índios querem: experiência escolar indígena Potiguara no Catu dos Eleotérios em Canguaretama/RN</t>
  </si>
  <si>
    <t>Profhistória||Cidadania e identidade social||Escola indígena diferenciada||Catu dos Eleotérios (RN)</t>
  </si>
  <si>
    <t>A Constituição Brasileira de 1988 é clara quando reconhece aos indígenas no Brasil os direitos às diferenças. Algumas das ameaças sobre a autonomia dos povos indígenas em nosso país na construção da sua própria história são as políticas públicas “para índios”, entre as quais a educação escolar nos territórios indígenas. A escola, sendo uma instituição externa à realidade histórica dos indígenas, pode ameaçar os grupos a quem ela abrange se tornando, como escreveu Gallois, uma “armadilha para a domesticação de conhecimentos”. Por outro lado, se esta escola for inserida nas situações vivenciadas pelos povos indígenas atendendo suas demandas e respeitando o caráter diferenciado, onde cada povo escolhe a escola que deseja, esta instituição pode ser uma ferramenta de empoderamento para o exercício da autonomia. Em razão dos efeitos de uma abrangente política indigenista, esta pesquisa buscou analisar o impacto de uma escola indígena em seu potencial caráter diferenciado para um povo indígena. A instituição escolhida para análise foi a escola indígena João Lino da Silva entre os Potiguara do Catu dos Eleotérios, localizada no município de Canguaretama – RN. A referida escola é a primeira escola indígena diferenciada no estado do Rio Grande Norte, tendo iniciadas as atividades com caráter diferenciado no ano de 2009, quando então, toda uma política didático-pedagógica foi reformulada com o fim de se enquadrar nos dispositivos legais da Educação nacional brasileira para os povos indígenas; neste sentido, justifica-se o recorte temporal desta pesquisa, entre 2009 e 2018, desde o efetivo funcionamento da escola indígena João Lino da Silva a atualidade. Este estudo foi realizado com base na chamada “nova história indígena” e na legislação educacional a respeito, além do acompanhamento da Educação Escolar Indígena.</t>
  </si>
  <si>
    <t>https://repositorio.ufrn.br/jspui/handle/123456789/27322</t>
  </si>
  <si>
    <t>CARDOSO, Halisson Seabra. A escola que os índios querem: experiência escolar indígena Potiguara no Catu dos Eleotérios em Canguaretama/RN. 2019. 88f. Dissertação (Mestrado Profissional em Ensino de História - Profhistoria) - Centro de Ciências Humanas, Letras e Artes, Universidade Federal do Rio Grande do Norte, Natal, 2019.</t>
  </si>
  <si>
    <t>Silva, Geyson Fernandes da</t>
  </si>
  <si>
    <t>Marques Júnior, Sérgio||Não informado pela instituição</t>
  </si>
  <si>
    <t>Inter-relações entre fatores que afetam o apoio dos residentes ao desenvolvimento do turismo de base comunitária em comunidades indígenas</t>
  </si>
  <si>
    <t>PROGRAMA DE PÓS-GRADUAÇÃO EM TURISMO</t>
  </si>
  <si>
    <t>CNPQ::CIENCIAS SOCIAIS APLICADAS::TURISMO</t>
  </si>
  <si>
    <t>Turismo de base comunitária||Desenvolvimento turístico||Apoio dos residentes||Comunidade indígena</t>
  </si>
  <si>
    <t>O desenvolvimento da atividade turística em comunidades baseia-se na participação e envolvimento perante o processo de tomada de decisão e planejamento, fator que deve ser observado por meio das atitudes dos residentes através das diversas situações advindas do turismo. Diante disso, este trabalho objetivou investigar a relação existente entre alguns fatores capazes de afetar o apoio dos residentes ao desenvolvimento do turismo de base comunitária em comunidades indígenas. Para o desenvolvimento da investigação, foi necessário buscar embasamento através da Teoria das Trocas Sociais (SET), que versa em perspectivas cognitivas relacionados a racionalidade, uma vez que está associada a um conjunto de trocas, fundamentada em recompensas e custos percebidos na relação entre os residentes e o apoio a atividade (Strzelecka et al., 2017). Além disso, também foi utilizado como base teórica um modelo capaz de medir o empoderamento do residente através da escala do turismo – RETS, proposto por Boley e McGehee (2014). Para analisar as relações entre as dimensões, foi proposto um modelo teórico baseado nos constructos de Envolvimento comunitário, Empoderamento social, Empoderamento psicológico, Empoderamento político, Impactos positivos, impactos negativos e apoio dos residentes, sendo utilizada a Modelagem de Equações Estruturais (MEE) como forma de análise. A pesquisa caracterizou-se como sendo descritiva de natureza quantitativa do tipo Survey, de corte transversal, por meio do método hipotético-dedutivo. A amostra da pesquisa foi realizada de forma probabilística, aleatória simples por meio do sorteio de residências. A coleta de dados foi feita por meio de aplicação de questionários com perguntas fechadas, através da ferramenta Google Forms, com questões baseadas no modelo Likert, em escala métrica de 11 pontos, ao qual foram coletadas 301 respostas de forma presencial. Os dados foram coletados entre os meses de setembro e novembro do ano de 2023. Os dados foram tratados por meio do software Excel e analisados pelo software Statistical Package For Social Science (SPSS 26.0) e AMOS 23.0. Os principais resultados da pesquisa indicaram que existe uma influência positiva e direta entre o envolvimento comunitário e os empoderamentos político, social e psicológico, assim como uma influência positiva e direta entre empoderamentos social e psicológico e apoio dos residentes. Observouse que houve influência significativa entre empoderamento político e apoio dos residentes porém a relação foi inversa e negativa. Os impactos negativos apresentaram uma influência negativa e inversamente proporcional quanto ao apoio e os impactos positivos apresentaram uma influência positiva e direta no apoio dos residentes.</t>
  </si>
  <si>
    <t>https://repositorio.ufrn.br/handle/123456789/57781</t>
  </si>
  <si>
    <t>SILVA, Geyson Fernandes da. Inter-relações entre fatores que afetam o apoio dos residentes ao desenvolvimento do turismo de base comunitária em comunidades indígenas. Orientador: Dr. Sérgio Marques Júnior. 2024. 162f. Dissertação (Mestrado em Turismo) - Centro de Ciências Sociais Aplicadas, Universidade Federal do Rio Grande do Norte, Natal, 2024.</t>
  </si>
  <si>
    <t>Nóbrega, Rafaela Farias</t>
  </si>
  <si>
    <t>Guaraldo, Lais||Não informado pela instituição</t>
  </si>
  <si>
    <t>A arte indígena para além dos clichês: por novas abordagens nas aulas de arte</t>
  </si>
  <si>
    <t>PROGRAMA DE MESTRADO PROFISSIONAL EM ARTES</t>
  </si>
  <si>
    <t>CNPQ::LINGUISTICA, LETRAS E ARTES::ARTES</t>
  </si>
  <si>
    <t>Arte indígena||Prática pedagógica||Artes visuais||Livro didático</t>
  </si>
  <si>
    <t>Esta dissertação teve como objetivo contribuir para o exercício de práticas pedagógicas relacionadas com a temática da arte indígena comprometidas com fontes científicas. Para isso, foram analisados os livros didáticos disponibilizados pelo Programa Nacional do Livro Didático (PNLD) para a disciplina de Artes. A partir da análise da qualidade da informação contida nos livros, levando em consideração a realidade da produção artística e das condições de vida dos povos indígenas, foram propostas atividades que explorassem as Artes visuais a partir da estética visual indígena. A prática resultante desse processo não visava ser apenas uma organização da temática indígena nas aulas de artes, mas uma forma de procedimento pautada em informações científicas sobre as realidades dos povos indígenas, de forma a contribuir para uma melhor compreensão de sua arte quando aplicada à sua cultura.</t>
  </si>
  <si>
    <t>https://repositorio.ufrn.br/jspui/handle/123456789/26488</t>
  </si>
  <si>
    <t>NÓBREGA, Rafaela Farias. A arte indígena para além dos clichês: por novas abordagens nas aulas de arte. 2018. 78f. Dissertação (Mestrado Profissional em Ensino de Artes - Profartes) - Centro de Ciências Humanas, Letras e Artes, Universidade Federal do Rio Grande do Norte, Natal, 2018.</t>
  </si>
  <si>
    <t>Guerra, Rodrigo de Morais</t>
  </si>
  <si>
    <t>Perguntando geografias e caminhando calendários: fragmentos de um mosaico zapatista (1994 - 2020)</t>
  </si>
  <si>
    <t>Zapatismo||Espacialidades||História da América||História do Tempo Presente||Movimentos Sociais||História Indígena</t>
  </si>
  <si>
    <t>Partindo de uma posição perspectivista da História, na qual ela está intimamente relacionada aos sujeitos e cenários de sua produção, esta pesquisa versa sobre as mais variadas espacialidades vinculadas ao Movimento Zapatista, de modo que, compreendemos o espaço como ator protagonista nas ações e construções discursivas, estruturais, artísticas e subjetivas deste rico e complexo movimento social-indígena. Perscrutando as diferentes dimensões espaciais, perpassando o âmbito local, nacional, internacional e metafórico/simbólico/imagético/estético de sua construção como movimento histórico, as espacialidades zapatistas – que aqui trazemos como fragmentos de um mosaico – são inquiridas a fim de descortinar penumbras escondidas na história do movimento, bem como do México e do mundo, e contribuir para uma compreensão histórica mais densa sobre o processo que culminou na sublevação armada desses indígenas do estado de Chiapas e, de mesmo modo, oferecer novas perspectivas para as visões de mundo, identidades, culturas e histórias que constroem o atual cenário mexicano e do mundo, a partir do contexto de globalização e de relações geopolíticas ideologicamente vinculadas ao neoliberalismo. Para tanto, dispomos de fontes primárias como discursos oficiais zapatistas, bem como representações acerca do zapatismo, que nos contribuem para a compreensão dos seus signos e símbolos. Em suma, nossa proposta é suscitar novas provocações históricas a partir deste movimento e suas relações com os espaços na busca de um novo México e de novas sociabilidades para um novo mundo.</t>
  </si>
  <si>
    <t>https://repositorio.ufrn.br/handle/123456789/30719</t>
  </si>
  <si>
    <t>GUERRA, Rodrigo de Morais. Perguntando geografias e caminhando calendários: fragmentos de um mosaico zapatista (1994 - 2020) . 2020. 154f. Dissertação (Mestrado em História) - Centro de Ciências Humanas, Letras e Artes, Universidade Federal do Rio Grande do Norte, Natal, 2020.</t>
  </si>
  <si>
    <t>Gonçalves, Cayo Robson Bezerra</t>
  </si>
  <si>
    <t>Valle, Carlos Guilherme Octaviano do||Não informado pela instituição</t>
  </si>
  <si>
    <t>Política, mediação e conflitos: a construção social de lideranças indígenas Pitaguary (CE)</t>
  </si>
  <si>
    <t>Pitaguary||Lideranças||Faccionalismo||Movimento indígena||Ceará||Mediação||Emoções</t>
  </si>
  <si>
    <t>Esta pesquisa tem o objetivo de analisar como se constroem, modelam e agem as lideranças indígenas Pitaguary (CE) e, consequentemente, como elas mantêm sua legitimidade tanto em uma esfera local quanto em um cenário translocal de mobilizações étnicas. Dessa forma, abordo o processo de organização social e política Pitaguary, dando contorno aos conflitos faccionais internos. A partir de uma perspectiva processual e histórica, levando em consideração as dinâmicas e os processos de territorialização do referido grupo étnico, podemos perceber como esses sujeitos transformam-se em agentes mediadores centrais na negociação de demandas e no diálogo com o Estado. A atuação e o reconhecimento desses atores tanto em suas comunidades quanto em termos do movimento indígena, no qual eles também participam, se faz a partir de seus envolvimentos políticos em diferentes campos de disputa, entre eles: na educação, nas retomadas, na mobilização étnico-política e até mesmo nas dinâmicas faccionais. Dessa forma, as lideranças das quatro aldeias Pitaguary acionam apoios, influências, poderes e prestígios distintos, inclusive com agentes institucionais variados.</t>
  </si>
  <si>
    <t>https://repositorio.ufrn.br/jspui/handle/123456789/26151</t>
  </si>
  <si>
    <t>GONÇALVES, Cayo Robson Bezerra. Política, mediação e conflitos: a construção social de lideranças indígenas Pitaguary (CE). 2018. 341f. Dissertação (Mestrado em Antropologia Social) - Centro de Ciências Humanas, Letras e Artes, Universidade Federal do Rio Grande do Norte, Natal, 2018.</t>
  </si>
  <si>
    <t>Pereira, Dayveson Noberto da Costa</t>
  </si>
  <si>
    <t>Oliveira, Maria do Socorro||Não informado pela instituição</t>
  </si>
  <si>
    <t>Letramento e educação escolar indígena: análise de uma experiência descolonial</t>
  </si>
  <si>
    <t>Educação escolar indígena||Letramentos||Projeto de letramento</t>
  </si>
  <si>
    <t>Muitos desafios são enfrentados, cotidianamente, pelos índios brasileiros em suas comunidades. No âmbito da educação escolar, em especial, um dos maiores problemas consiste na interferência do currículo hegemônico – reproduzido largamente entre as instituições de ensino de todo o país – nas práticas pedagógicas de professores e alunos indígenas. Na contramão da homogeneidade e da inflexibilidade curricular, esses professores não têm medido esforços para construir, nas escolas em que atuam, uma educação específica, diferenciada, intercultural, bilíngue/multilíngue e comunitária, que esteja de acordo com as crenças e os costumes de seu grupo e que atenda às suas reais necessidades. Dentre as alternativas que se adequam a essa realidade, sugerimos os projetos de letramento (KLEIMAN, 2000), compreendidos nesta pesquisa como um dispositivo didático que considera a prática social como eixo organizador do ensino. Concentrado na Linguística Aplicada, área transgressiva na teoria e na disciplinaridade (PENNYCOOK, 2006), este estudo, de natureza qualitativa-interpretativista e de viés etnográfico, tem como objetivo geral investigar os impactos de um projeto de letramento desenvolvido, de forma colaborativa, em uma escola pública do Amarelão, comunidade tradicional norte-rio-grandense constituída, etnicamente, por índios Potiguara. Para tanto, tomamos como objeto de análise as práticas de leitura, escrita e fala nele suscitadas. Como subsídio teórico, amparamo-nos, sobretudo, nos Estudos de Letramento (GEE, 1998; BARTON &amp; HAMILTON, 2000; STREET, 1984; JANKS, 2010; KLEIMAN, 1995; OLIVEIRA, TINOCO &amp; SANTOS, 2014); na Pedagogia Crítica (MCLAREN, 2005; GIROUX, 2003; APPLE, 1993; FREIRE, 1967), com foco na Pedagogia Vermelha (GRANDE, 2004); e nos Estudos Pós-Coloniais e Subalternos (BHABHA, 1998; WOODWARD, 2005; SAID, 1990; SPIVAK, 2010; WEEDON, 2004; HALL, 2005). Os dados gerados no decorrer das ações nos permitem afirmar que os projetos de letramento, em harmonia com os documentos oficiais que atualmente regem a educação escolar indígena, a exemplo do Referencial Curricular Nacional para as Escolas Indígenas (RCNEI), configuram-se como uma prática social que, ao invés de reproduzir silenciamentos, oportunizam aos alunos indígenas agirem com/sobre/para sua cultura.</t>
  </si>
  <si>
    <t>https://repositorio.ufrn.br/jspui/handle/123456789/27634</t>
  </si>
  <si>
    <t>PEREIRA, Dayveson Noberto da Costa. Letramento e educação escolar indígena: análise de uma experiência descolonial. 2019. 172f. Dissertação (Mestrado em Estudos da Linguagem) - Centro de Ciências Humanas, Letras e Artes, Universidade Federal do Rio Grande do Norte, Natal, 2019.</t>
  </si>
  <si>
    <t>Souza, Gustavo Tanus Cesário de</t>
  </si>
  <si>
    <t>O universo e as estrelas em literaturas infantil e juvenil: caminhos discursivos das literaturas negro-brasileira e indígena</t>
  </si>
  <si>
    <t>Teoria da literatura||Literatura negro-brasileira||Literatura indígena||Literatura infantil e juvenil</t>
  </si>
  <si>
    <t>Os grupos étnico-raciais formadores do Brasil sempre foram representados nas literaturas, tendo sido, em um primeiro momento, como personagens de narrativas, sendo antagonistas, nos textos quinhentistas, às narrativas formadoras da ideia de nação, e mais recentemente, como protagonistas. Porém, em grande parte desses textos, representados com estereótipos. Essas construções têm contribuído para a continuidade de imagens que compõem um imaginário negativo sobre os sujeitos e as ditas culturas “minoritárias”. Essa mudança começou nas literaturas escritas pelos próprios sujeitos das culturas, em que há uma perceptível modificação no modo como representam a si mesmos, suas comunidades, suas culturas, epistemes, sobretudo nas produções literárias indígena e negro-brasileira para crianças e jovens. O objetivo é empreender reflexões acerca das literaturas infantil e juvenil de autoria negra e indígena, por meio dos textos literários, e analisar as convergências em suas propostas estéticas, políticas e literárias, percebendo como elaboram a ideia de literatura, os modos de ser e estar no mundo e modos de representar das suas culturas, epistemes, buscando uma compreensão de seus campos literários específicos. Para o entendimento das literaturas infantil e juvenil mobilizamos os textos fundadores, lastreados por Leonardo Arroyo (1968, 1988), seguido dos trabalhos de Regina Zilberman (1981, 1982, este com Lígia Cademartori, 1984, 1986 e 2005), Nelly Coelho (1981, 1983, 1985), Marisa Lajolo (1982, 1986, este em coautoria de Zilberman), Maria Antonieta Cunha (1985), entre outros. Em relação às literaturas negro-brasileira e indígena, utilizamos trabalhos que trataram da constituição dessas literaturas, e pensaram-nas como sistemas em suas dimensões histórica, teórica e crítica. Para a primeira literatura, consideramos as reflexões de Eduardo de Assis Duarte, Cuti, Conceição Evaristo, Maria Nazareth Fonseca, Florentina de Souza, Inaldete Pinheiro de Andrade, Ione Jovino, entre outras; e para a segunda literatura, as de Graça Graúna, Daniel Munduruku, Maria Inês de Almeida, Julie Dorrico, entre outros. Esta pesquisa teórica partiu de um caminhar bibliográfico para a apresentação de um corpus de literatura infantil e juvenil de autoria negra e indígena, mobilizado para leitura e discussão, com vistas aos caminhos discursivos sobre as literaturas. Para isso, mobilizamos o conceito metodológico-operatório da “constelação”, construídos via Benjamin, Adorno, Krenak, Munduruku, Hitxa Pataxó, Esmeralda Ribeiro, Marcos Fabrício Lopes da Silva, Ryane Leão, e nossos entendimentos; metáfora cujas compreensões têm o potencial de redesenhar o que é posto como maioridades literárias. Nas várias dimensões de uso, figurados nas categorias intencionais, usamos para elaborar dimensões em análises dos textos literários, para observar as políticas da literatura nas relações, a saber: Políticas, autorias e sistema literário; Ilustração como forma de autoria; Gêneros literários, em prosa; Animais que somos; Leituras dos mundos imaginados, imaginários e de tantas imagens; Ancestralidade, ação presente de respeito às pessoas e ao tempo; e Mediador, narrador / Griô, Nganga, Pajé, ou o mais velho, nos movimentos da roda do tempo. É apresentada, ainda, discussão acerca da “autoria eventual”, dos “enderaçamentos”, da “escolha da recepção”, os “reendereçamentos mediados”, das “contraimagens” e “reimagens”, das “comunidades de afetos”, movimentações que demonstram a partir de uma leitura brincante as potências dos campos literários infantil e juvenil negro-brasileiro e indígena, como suas particularidades em face do campo geral.</t>
  </si>
  <si>
    <t>https://repositorio.ufrn.br/handle/123456789/54040</t>
  </si>
  <si>
    <t>SOUZA, Gustavo Tanus Cesário de. O universo e as estrelas em literaturas infantil e juvenil: caminhos discursivos das literaturas negro-brasileira e indígena. Orientador: Marta Aparecida Garcia Gonçalves. 2023. 443f. Tese (Doutorado em Estudos da Linguagem) - Centro de Ciências Humanas, Letras e Artes, Universidade Federal do Rio Grande do Norte, Natal, 2023.</t>
  </si>
  <si>
    <t>Costa, Silvano Silveira</t>
  </si>
  <si>
    <t>Schmititz, Pedro Ignácio||Não informado pela instituição</t>
  </si>
  <si>
    <t>Arqueologia no alto Uruguai: a Foz do Chapecó</t>
  </si>
  <si>
    <t>Alto Uruguai||Foz do Chapecó||Ocupação indígena||Tradição Tupiguarani||Tradição Umbu</t>
  </si>
  <si>
    <t>http://www.repositorio.jesuita.org.br/handle/UNISINOS/3928</t>
  </si>
  <si>
    <t>Silva, Juliana Aparecida Camilo da</t>
  </si>
  <si>
    <t>A fronteira negociada: índios e espanhóis nos confins meridionais do império (século XVIII)</t>
  </si>
  <si>
    <t>Agência indígena||Fronteira||Missões autrais</t>
  </si>
  <si>
    <t>Este trabalho busca compreender as relações que se estabeleceram entre os índios da Pampa sul bonaerense e os “espanhóis” em meados do século XVIII. Os índios “pampas e serranos” se encontravam fora da jurisdição das autoridades de Buenos Aires, mas os séculos de contato anteriores com os ocidentais, bem como com os grupos “transcordilheiranos”, haviam transformado a pauta cultural, social e econômica destes nativos. O Rio Salado tinha se constituído, neste período, em uma fronteira natural entre estes indígenas e os ocidentais de Buenos Aires e suas hinterlands. Em 1740, as relações que eram relativamente pacíficas entre esses dois mundos, mudaram radicalmente. Os criollos passaram a buscar expandir suas propriedades nesta “tierra adentro”. Para viabilizar tal expansão, eles utilizaram diferentes políticas com as populações indígenas da área, como as missões, os tratados e a militarização da fronteira. Assim, ao analisar este microcosmo do império espanhol procuramos apreender como os índios se posicionaram diante da conjuntura assim aberta, principalmente com relação às três reduções implantadas pelos jesuítas na área. Essas missões são consideradas aqui como parte de uma realidade maior, que é a da fronteira. Para a construção da narrativa que comporá este trabalho, acompanharemos a trajetória de um cacique serrano, “Cangapol”, também conhecido pelos espanhóis como o “Bravo”, que foi protagonista de importantes eventos neste espaço nos Setecentos. O cacique “Bravo” aparece como um dos agentes motivadores para a constituição das reduções, assim como, após o estabelecimento das mesmas, ele surge novamente impondo condições para que elas se mantenham e, finalmente, seus ataques acabam destruindo os pueblos. Através deste personagem, que nos servirá de argumento narrativo, examinaremos este panorama fronteiriço de forma a pensar os índios como sujeitos históricos deste processo. A metodologia para este trabalho será de leitura da literatura de referência e da pesquisa em fontes primárias. Elas serão analisadas a partir de aportes teóricos atuais que sugerem a pertinência de darmos relevância à agência indígena.</t>
  </si>
  <si>
    <t>http://www.repositorio.jesuita.org.br/handle/UNISINOS/5942</t>
  </si>
  <si>
    <t>Sbaraini, Fabiana Leticia</t>
  </si>
  <si>
    <t>A saúde indígena no território das políticas públicas: encontros e desencontros de práticas e saberes na Casa de Saúde Indígena de Roraima</t>
  </si>
  <si>
    <t>ACCNPQ::Ciências Humanas::Sociologia</t>
  </si>
  <si>
    <t>Saúde indígena||Interculturalidade||Diálogos||Políticas públicas</t>
  </si>
  <si>
    <t>Indigenous health||Interculturalism||Dialogues||Public policy</t>
  </si>
  <si>
    <t>O tema de pesquisa desta tese é a saúde indígena, pensada na trama de políticas, práticas e relações interculturais de cuidados em saúde. Neste sentido, a tese está direcionada a analisar as políticas em torno dos processos de Saúde/adoecimento/cuidado voltadas para a população indígena do estado de Roraima. Explorou-se densamente o microuniverso da Casa de Saúde Indígena de Boa Vista- CASAI-RR, com o intuito de expandir o olhar a outros contextos significativos, como o da implementação da Política Nacional de Saúde dos Povos Indígenas e o do próprio curso das políticas indigenistas no Brasil. O objetivo central da pesquisa foi o de analisar a articulação de políticas do ponto de vista da interculturalidade para pensar a saúde indígena, refletindo a partir dos diálogos e tensões entre atores sociais no contexto da CASAI-RR. Optou-se como delineamento da pesquisa a etnografia, porque ela possibilita interações de face a face, fortalecendo as relações interpessoais entre os atores sociais envolvidos na pesquisa. A pesquisa etnográfica era centrada nos gestores das políticas de saúde indígena, profissionais de saúde que atuam na CASAI e indígenas das diversas etnias os quais estavam em fase de tratamento, incluindo neste universo alguns pajés. Ao longo do processo de imersão no microuniverso da CASAI, tornou-se possível construir e reconstruir as práticas e concepções a respeito de saúde e doença, num processo contínuo, abrindo espaço à emergência de novos modelos de atenção à saúde, dando enfoque ao caráter relacional e nas múltiplas vozes que integram o cenário social pesquisado. No que concerne à construção de políticas públicas, estas têm sido permeadas por diálogos, negociações, conflitos, construções históricas e políticas de diferentes grupos socioculturais. Essa característica se acentua na construção da interculturalidade presente na saúde indígena, buscando favorecer espaços de diálogo entre distintas racionalidades e as práticas de saúde, as quais são um tema central na luta dos povos indígenas pela conquista de seus direitos em termos de acessos e serviços com qualidade. Estudos dessa magnitude se tornam essenciais para uma compreensão mais ampla sobre o discurso cultural, igualdade e reconhecimento da pluralidade étnica e cultural das sociedades, em especial, no contexto da atenção diferenciada à saúde indígena.</t>
  </si>
  <si>
    <t>http://www.repositorio.jesuita.org.br/handle/UNISINOS/6211</t>
  </si>
  <si>
    <t>Braga, Márcio André</t>
  </si>
  <si>
    <t>Reichel, Heloísa Jochims||Não informado pela instituição</t>
  </si>
  <si>
    <t>Os selvagens da província: índios, brancos e a política indigenista no Rio Grande do Sul entre 1834 e 1868</t>
  </si>
  <si>
    <t>política indigenista||questão indígena||Rio Grande do Sul||índios</t>
  </si>
  <si>
    <t>indigenous matter||indigenous politics||indigenous</t>
  </si>
  <si>
    <t>Este trabalho tem como objetivo central analisar as ações tomadas pelos agentes oficiais encarregados pela aplicação da política indigenista no Rio Grande do Sul entre 1834 e 1868. Para tal análise foram consultados prioritariamente os documentos oficiais produzidos naquele período pelos Juizados de Órfãos, pelas Diretorias de Índios e pela Presidência da Província, que se encontram reunidos no acervo do Arquivo Histórico do Rio Grande do Sul (AHRGS). Entre esses, os gerados após 1845 passaram ainda por um recorte de ordem geográfica, tendo sido selecionados os relativos aos aldeamentos da Guarita, Nonoai e da Colônia Militar de Caseros. Buscando subsídios para a análise proposta, o texto apresenta, como primeiro capítulo, um histórico da Questão Indígena no Brasil desde o período de dominação portuguesa até o Império brasileiro.O segundo capítulo focaliza o encaminhamento da Questão Indígena no Rio Grande do Sul durante o século XIX, concretizado pela formação de aldeamentos indígenas na zona do planalto su</t>
  </si>
  <si>
    <t>http://www.repositorio.jesuita.org.br/handle/UNISINOS/1836</t>
  </si>
  <si>
    <t>Pires, Fatima Cristina</t>
  </si>
  <si>
    <t>http://lattes.cnpq.br/7944623095258381</t>
  </si>
  <si>
    <t>Gilberto, Irene Jeanete Lemos||Não informado pela instituição</t>
  </si>
  <si>
    <t>http://lattes.cnpq.br/4561982821271774||Não informado pela instituição</t>
  </si>
  <si>
    <t>A educação indígena no Brasil : legislação, políticas indigenistas e as escolas de Peruíbe</t>
  </si>
  <si>
    <t>Educação e Formação</t>
  </si>
  <si>
    <t>educação indígena||políticas indigenistas||escolas indígenas de Peruíbe</t>
  </si>
  <si>
    <t>Desde a Constituição de 1988, a educação indígena alcançou um rumo diferente de até então, pois passou a ser assegurada por lei, que possibilita a formação do próprio indígena como professor dentro de sua tribo. Este trabalho tem como objeto a educação indígena e busca investigar como funcionam as escolas indígenas de Peruíbe, considerando as políticas educacionais voltadas para o índio. Faz um estudo da legislação sobre a educação indígena e sobre diretrizes governamentais expressas nos cadernos SECAD (Secretaria de Educação Continuada, Alfabetização e Diversidade), com objetivo de compreender como se deu o processo de inclusão do índio na educação brasileira. Para a consecução do estudo, os procedimentos metodológicos se voltaram inicialmente para a pesquisa documental, com a análise de textos de lei, além de documentos relevantes para a investigação. Considerando a importância de se investigar as percepções de professores que atuam em escolas indígenas, foi elaborado questionário, com questões abertas, que foi respondido por dois professores que atuam nas escolas indígenas de Peruíbe. Os resultados da pesquisa mostraram que a realidade regional apresenta especificidades no trato com as comunidades indígenas, nas quais o papel do professor é fundamental na administração de questões que surgem em sua prática docente e que dizem respeito à identidade indígena.</t>
  </si>
  <si>
    <t>https://tede.unisantos.br/handle/tede/161</t>
  </si>
  <si>
    <t>PIRES, Fatima Cristina. A educação indígena no Brasil : legislação, políticas indigenistas e as escolas de Peruíbe. 2009. 74 f. Dissertação (Mestrado em Educação e Formação) - Universidade Católica de Santos, Santos, 2009.</t>
  </si>
  <si>
    <t>Leal, Osni Cesar L.</t>
  </si>
  <si>
    <t>Da Colônia à Independência: Reflexões sobre a História Indígena no Paraguai</t>
  </si>
  <si>
    <t>História indígena; Independência do Paraguai; Período francista; Estado Nação; Povos Nativos; Representações.</t>
  </si>
  <si>
    <t>http://dspace.unila.edu.br/123456789/7264</t>
  </si>
  <si>
    <t>Lima, Ramon Nere de</t>
  </si>
  <si>
    <t>"Minha Mamãe Soberana, Minha Floresta de Jóia”: Retirada Ilegal de Madeira e Protagonismo Indígena no Território Ashaninka do Rio Amônia - Acre (1980 - 2020)</t>
  </si>
  <si>
    <t>Ashaninka||rio Amônia||Ministério Público Federal||protagonismo indígena||retirada ilegal de madeira</t>
  </si>
  <si>
    <t>Dissertação de Mestrado apresentada ao Programa de Pós-Graduação em História da Universidade Federal da Integração Latino-Americana como requisito parcial à obtenção do título de Mestre em História. Orientador: Prof. Dr. Clovis Antonio Brighenti</t>
  </si>
  <si>
    <t>http://dspace.unila.edu.br/123456789/7558</t>
  </si>
  <si>
    <t>Wisly, Joseph</t>
  </si>
  <si>
    <t>A Era da Soberania dos Povos: Perspectivas Latino-americano-afro-caribenhas</t>
  </si>
  <si>
    <t>Pensamento Sócio-político. Haiti. Paradigma Afrocentrado. Teoria da Dependência. Pensamento Indígena. Soberania Popular.</t>
  </si>
  <si>
    <t>Dissertação apresentada ao Programa de Pós-Graduação em Integração Contemporânea da América Latina da Universidade Federal da Integração Latino-Americana, como requisito parcial à obtenção do título de Mestre em Integração Latino-Americana.</t>
  </si>
  <si>
    <t>http://dspace.unila.edu.br/123456789/7283</t>
  </si>
  <si>
    <t>Henrique, Fernanda</t>
  </si>
  <si>
    <t>Perez Gil, Laura, 1973-||Não informado pela instituição</t>
  </si>
  <si>
    <t>Por uma onirologia Kaingang : um breve levantamento etnográfico sobre o sonhar</t>
  </si>
  <si>
    <t>Antropologia||Indios Kaingang - Paraná||Antropologia - Psicologia||Sonhos - Literatura Kaingang||Terra Indígena Queimadas (PR)</t>
  </si>
  <si>
    <t>Orientadora: Profª. Drª. Laura Pérez Gil</t>
  </si>
  <si>
    <t>https://hdl.handle.net/1884/53296</t>
  </si>
  <si>
    <t>Andrade, Joachim</t>
  </si>
  <si>
    <t>Stoll, Sandra Jacqueline||Não informado pela instituição</t>
  </si>
  <si>
    <t>O dançarino divino : um estudo antropológico sobre a dança clássica indiana</t>
  </si>
  <si>
    <t>Arte indigena||Dança indiana||Dança Clássica - India||Arte ritualista||India - Cultura||Teses||Antropologia</t>
  </si>
  <si>
    <t>Orientadora: Profa. Dra. Sandra Jacqueline Stoll</t>
  </si>
  <si>
    <t>https://hdl.handle.net/1884/78703</t>
  </si>
  <si>
    <t>Leite, Marília Fernanda Pereira</t>
  </si>
  <si>
    <t>Albuquerque, Francisco Edviges||Não informado pela instituição</t>
  </si>
  <si>
    <t>O ensino de L2 na Escola Índígena 19 de abril: uma análise sobre as políticas públicas e linguísticas na perspectiva dos Krahô da aldeia Manoel Alves</t>
  </si>
  <si>
    <t>Universidade Federal do Tocantins (UFT)</t>
  </si>
  <si>
    <t>UFT</t>
  </si>
  <si>
    <t>Educação escolar indígena||Ensino de L2||Políticas públicas e políticas linguísticas||Interculturalidade</t>
  </si>
  <si>
    <t>Essa pesquisa foi desenvolvida no período de 2013 e 2014 por meio do Programa de Pós Graduação da Universidade Federal do Tocantins - PPGL-UFT e da Coordenação de Aperfeiçoamento de Pessoal de Nível Superior – CAPES através do projeto do Observatório da Educação - OBEDUC em desenvolvimento com a Escola Indígena 19 de Abril do povo Krahô da Aldeia Manoel Alves, localizada entre os municípios de Goiatins e Itacajá, na região noroeste do Estado do Tocantins. Nossa pesquisa objetivou identificar e refletir sobre as práticas educativas realizadas pela Escola Indígena 19 de Abril no processo de ensino e aprendizagem da Língua Portuguesa – L2, com o intuito de compreender de que forma as políticas públicas e linguísticas voltadas para os povos indígenas brasileiros refletem no contexto dos Krahô da referida aldeia. Fundamentamo-nos em leituras sobre Educação Escolar Indígena (ALBUQUERQUE, 2013; CAVALCANTI &amp; MAHER, 2005; LUCIANO, 2006; D’ANGELIS, 2012), políticas públicas e políticas linguísticas (PALADINO &amp; ALMEIDA, 2012; ALBUQUERQUE, 2011; GRUPIONI, 2006; OLIVEIRA, 2006; MONSERRAT, 2006; ALTENHOFEN, 2013; MAHER, 3013) voltadas para os grupos minoritários brasileiros (CAVALCANTI, 1999), especificamente as voltadas para os povos indígenas, em leituras sobre bilinguismo (GROSJEAN,1989; MAHER, 2007) e interculturalidade (CANDAU, 2012; LOPEZ, 2013; COLLET, 2006; FLEURI, 2001), mobilizamos também discussões acerca da transculturalidade (COX &amp; ASSIS-PETERSON 2013; DAMAS, 2009) e transdisciplinaridade (D’AMBRÓSIO, 1997; NICOLESCU, 1999; SUANNO, 2014; ALBUQUERQUE, 2009). Nossa pesquisa é do tipo etnográfico com observação participante e vincula-se a abordagem qualitativa, utilizamos como técnicas para a obtenção dos dados a observação participante, o diário de campo e a entrevista semiestruturada. Para o seu desenvolvimento realizamos entrevistas com alunos e professores indígenas, participamos das atividades culturais do povo Krahô, das atividades realizadas na escola, do processo de elaboração de livros didáticos referentes ao projeto do OBEDUC e realizamos o Estágio docente com a disciplina Língua Portuguesa como Segunda Língua para as Escolas Indígenas nas turmas do 7º Ano do Ensino Fundamental ao 3º Ano do Ensino Médio da Escola Indígena 19 de Abril. A vivência com o povo Krahô e a análise do corpus gerado revelam a importância do protagonismo indígena na construção de seus próprios processos de ensino e da política linguística adotada pela comunidade com relação ao ensino de línguas na escola presente na aldeia.</t>
  </si>
  <si>
    <t>http://hdl.handle.net/11612/154</t>
  </si>
  <si>
    <t>LEITE, Marília Fernanda Pereira. O ensino de L2 na Escola Índígena 19 de abril: uma análise sobre as políticas públicas e linguísticas na perspectiva dos Krahô da aldeia Manoel Alves. 2015. 140f. Dissertação (Mestrado em Letras: ensino de Língua e Literatura) – Universidade Federal do Tocantins, Programa de Pós-Graduação em Letras: ensino de Língua e Literatura, Araguaína, 2015.</t>
  </si>
  <si>
    <t>Macedo, Aurinete Macedo</t>
  </si>
  <si>
    <t>Saberes tradicionais Krahô e educação escolar indígena: um diálogo possível na Escola Indígena 19 de abril</t>
  </si>
  <si>
    <t>Saberes tradicionais Krahô||Saberes escolares||Educação escolar indígena||Diálogo entre os saberes</t>
  </si>
  <si>
    <t>Este trabalho é resultado de uma pesquisa realizada na aldeia Manoel Alves. Analisamos como se dá o diálogo entre os Saberes Tradicionais Krahô e os Saberes Escolares na Escola Indígena 19 de Abril, bem como se dá a interação, comunidade indígena e a instituição escolar situada nessa aldeia. Para alcançarmos esse propósito, desenvolvemos pesquisa do tipo etnográfico, na perspectiva da abordagem qualitativa. Utilizamos como técnicas para a obtenção dos dados, a observação participante, o diário de campo e a entrevista semiestruturada. No período de realização da pesquisa registramos alguns rituais praticados pela comunidade Krahô e assistimos aulas na escola da aldeia para conhecermos a prática pedagógica dos professores. Observamos como são pensadas e desenvolvidas as atividades escolares e qual a participação da comunidade indígena nesse processo. Constitui a base teórica de nossas análises, as discussões de Maher (2006), D’Angelis (2012) Luciano (2006,2011), Meliá (1999), Gupioni (2000,2006), Santos (2009), Carneiro da Cunha (1998, 2010), Almeida (2010), dentre outros. Os resultados mostram-nos que o diálogo entre os diferentes saberes é possível e que a Escola Indígena 19 de Abril tem estabelecido a articulação entre os Saberes Tradicionais Krahô e os Saberes Escolares, desenvolvendo atividades que contemplam os diferentes saberes, embora tenha que constantemente confrontar-se com as burocracias do sistema educacional brasileiro que em muitas situações deslegitima a proposta pedagógica dialógica da comunidade escolar indígena. Outro aspecto evidenciado pela presente pesquisa é a constante interação que há entre a comunidade da aldeia Manoel Alves e a instituição escolar dessa comunidade fato que viabiliza o diálogo entre os saberes no contexto escolar. Essa interação enuncia a viabilidade da efetivação da educação escolar indígena bilíngue, intercultural, específica e diferenciada nessa aldeia.</t>
  </si>
  <si>
    <t>http://hdl.handle.net/11612/157</t>
  </si>
  <si>
    <t>MACEDO, Aurinete Silva. Saberes tradicionais Krahô e educação escolar indígena: um diálogo possível na Escola Indígena 19 de abril. 2015. 130f. Dissertação (Mestrado em Letras: ensino de Língua e Literatura) – Universidade Federal do Tocantins, Programa de Pós-Graduação em Letras: ensino de Língua e Literatura, Araguaína, 2015.</t>
  </si>
  <si>
    <t>Barroso, Fabiane Silva</t>
  </si>
  <si>
    <t>Albuquerque, Francisco E.||Não informado pela instituição</t>
  </si>
  <si>
    <t>Educação escolar de indígenas surdos: Um olhar para o contexto Apinajé</t>
  </si>
  <si>
    <t>Programa de Pós-Graduação em Letras - ProfLetras</t>
  </si>
  <si>
    <t>Indígenas surdos. Apinajé. Língua de Sinais indígena. Libras.</t>
  </si>
  <si>
    <t>Este trabalho trata-se de uma pesquisa bibliográfica de cunho etnográfico sobre a realidade da educação escolar vivenciada pelos indígenas surdos do povo Apinajé no norte do Tocantins. O nosso objetivo principal centrou-se em compreender o processo de educação escolar dos indígenas surdos brasileiros. Para isso, nos valemos do mapeamento das teses e dissertações sobre os indígenas surdos produzidas no Brasil nas últimas décadas. Os outros dois objetivos específicos buscaram, respectivamente, i) descrever como está a educação escolar dos indígenas surdos Apinajé; ii) de modo a fornecer insumos para a melhoria da educação escolar dos indígenas surdos do Estado do Tocantins. Assim sendo, concluímos que, dos sete indígenas surdos, apenas dois estão de fato matriculados em escolas indígenas. Entretanto, o fato de estarem matriculados não garante o acesso à educação escolar. Vale dizer que o modelo de educação escolar implementado no processo educacional de outros povos que também têm indígenas surdos pode não atender as necessidades específicas do povo Apinajé. Neste sentido, buscamos apresentar insumos que atestem a importância do aprendizado da Libras, do contato entre os pares surdos para o desenvolvimento de sua identidade, sobre a necessidade do registro da possível língua de sinais Apinajé, e ainda, destacamos os aportes legais que endossam a criação de uma classe multilíngue para os indígenas surdos Apinajé.</t>
  </si>
  <si>
    <t>http://hdl.handle.net/11612/4340</t>
  </si>
  <si>
    <t>ALBUQUERQUE, Fabiane Silva. Educação escolar de indígenas surdos: Um olhar para o contexto Apinajé. 2022.98f. Dissertação (Mestrado em Letras) – Universidade Federal do Tocantins, Programa de Mestrado profissoional em Letras, Araguaína, 2022.</t>
  </si>
  <si>
    <t>Fagundes, Marcelo Gonzalez Brasil</t>
  </si>
  <si>
    <t>Bueno, Lucas de Melo Reis||Não informado pela instituição</t>
  </si>
  <si>
    <t>Fragmentos de uma história Panhĩ: história e território Apinajé na longa duração</t>
  </si>
  <si>
    <t>História Indígena; Apinajé; Território; Indigenous History; Apinajé; Territory</t>
  </si>
  <si>
    <t>Esta pesquisa investiga a história Apinajé, considerando-a em uma perspectiva de longa duração. Insere-se no campo de estudo da História Indígena e nos fundamentos metodológicos da etno-história. A investigação considera a relação intrínseca entre história e território para os povos indígenas e propõe observar a formação, a luta pela consolidação e manutenção de seu território. Analisa as histórias de origem a partir das significações dadas ao território, percebendo-as como uma forma de escrita da história. Os elementos da paisagem – petróglifos, cavernas, serras e rios – estão imbuídos de significado histórico. A pesquisa constata que a língua Apinajé possui uma origem comum às línguas Mẽbêngôkre, e que estas seriam uma cisão mais antiga das línguas Timbira. A partir das investigações arqueológicas ao longo da bacia do rio Tocantins, indica a presença de uma tradição arqueológica Tupiguarani na região de confluência dos rios Araguaia e Tocantins e analisa as evidências arqueológicas vinculadas à tradição ceramista Aratu, identificada com os povos falantes de língua Jê. Destaca a necessidade de um olhar diacrônico para a cultura material dos povos Jê como forma de pensar a história indígena de longa duração. A partir de uma análise da documentação escrita, produzida pelos cronistas entre os séculos XVII e XIX, a pesquisa procura perceber a dinâmica do processo de ocupação dos Jê setentrionais no interflúvio e a distinção entre os falantes da língua Apinajé, destacando sua mobilidade ao longo da bacia do rio Tocantins. Além das fontes escritas, as referências cartográficas destacam diferentes etnônimos para referir-se ao povo Apinajé. Essa distinção relaciona-se, provavelmente, à compreensão das distintividades dos subgrupos Apinajé: Rôrcôjoire, Côcôjóire e Krinjobrêire. A partir da investigação dos relatórios de presidentes de província e do Ministério da Agricultura, investiga o estabelecimento de uma política indigenista imperial e a inserção dos Apinajé no âmbito das relações capitalistas. Constata-se que os Apinajé mantiveram certo grau de autonomia, pacificando a relação com o mundo não indígena. Na medida em que avançaram as frentes colonizadoras e as epidemias, os Apinajé abandonam as margens do Araguaia e concentram sua população nos territórios mais próximos ao rio Tocantins. No princípio do século XX, sua reduzida população enfrentou a pressão de posseiros sobre suas terras. A partir da análise da documentação do Serviço de Proteção aos Índios (SPI), instalado no território Apinajé na década de 1940, constata-se que as ações da política indigenista se concentraram no atendimento à saúde dos Apinajé, o estabelecimento de atividades produtivas rentáveis à renda indígena e no controle da territorialidade Apinajé. A partir da segunda metade do século XX, com o estabelecimento de políticas desenvolvimentistas, houve um impacto na sua territorialidade a partir da construção da rodovia Transamazônica e do Programa Grande Carajás. Isso levou a um aumento do conflito fundiário na região do Bico do Papagaio e ao confronto final pela demarcação da Terra Indígena, em 1985. A documentação da Fundação Nacional do Índio (FUNAI) demonstra que as influências políticas interferiram na área demarcada, excluindo partes do território ancestral. No século XXI, os Apinajé enfrentaram uma nova onda desenvolvimentista que os levaram a reorganizarem suas estratégias de luta através da Pempxà, associação da União das Aldeias. Por fim, a investigação constata que o panorama da história de longa duração possibilita um olhar dinâmico sobre o território, apontando as conexões entre o tempo dos antigos e o tempo do presente</t>
  </si>
  <si>
    <t>http://hdl.handle.net/11612/4077</t>
  </si>
  <si>
    <t>FAGUNDES, Marcelo Gonzalez Brasil. Fragmentos de uma história Panhĩ: história e território Apinajé na longa duração. 2022. 397 f. Tese (Doutorado em História) – Universidade Federal de Santa Catarina, Programa de Pós-Graduação em História, Florianópolis, 2022.</t>
  </si>
  <si>
    <t>Santos, Vanessa Ribeiro de Sousa</t>
  </si>
  <si>
    <t>Silva, Kellen Lagares Ferreira||Não informado pela instituição</t>
  </si>
  <si>
    <t>O uso de agrotóxicos e seus impactos ao ambiente em uma perspectiva interdisciplinar aplicada a um sistema socioecológico complexo</t>
  </si>
  <si>
    <t>Programa de Pós-Graduação em Ciências do Ambiente - Ciamb</t>
  </si>
  <si>
    <t>CNPQ::OUTROS</t>
  </si>
  <si>
    <t>Agrotóxicos; Expansão Agrícola; Terra Indígena; Legislação; Pesticides; Agricultural Expansion; Indigenous Land; Legislation</t>
  </si>
  <si>
    <t>Este trabalho objetivou analisar as implicações socioambientais decorrentes do processo de regulamentação e do uso de agrotóxicos no Brasil. Tendo em específico os seguintes objetivos: 1. Confrontar os dispositivos legais brasileiros de proteção à sociedade e ao meio ambiente com os atos e normas regulatórias do uso de agrotóxicos; 2. Analisar a tendência legislativa e executiva brasileira quanto a regulamentação e uso dos agrotóxicos; 3. Compreender como a expansão agrícola interfere no modo de vida do povo Xerente; 4. Analisar os efeitos dos agrotóxicos na vegetação localizada na fronteira entre a Terra Indígena (TI) e monoculturas. Ficou demonstrado um posicionamento cada vez mais permissivo, tanto do poder legislativo, quanto do executivo, através da publicação de normativas pelos órgãos reguladores dos agrotóxicos, e pela iminente aprovação do PL 6299/2002. Essa política de favorecimento do uso de agrotóxicos no Brasil está atrelada à expansão agrícola, e juntas colocam em risco o modo de vida do povo Xerente, que não tem seus direitos constitucionais respeitados e sofrem as consequências de ações danosas ao meio ambiente e à saúde humana, provocada por agentes externos à comunidade. É possível afirmar que as plantas coletadas na região de fronteira entre a T.I. e uma monocultura, localizada no município de Pedro Afonso/TO, indicam, através de análises morfoanatômicas de suas folhas, que essas plantas estão sofrendo efeitos deletérios dos agrotóxicos que chegam até elas através por deriva. A utilização deste recurso é indicada como forma de biomonitoramento da presença de agrotóxicos na Terra Indígena.</t>
  </si>
  <si>
    <t>http://hdl.handle.net/11612/5285</t>
  </si>
  <si>
    <t>SANTOS, Vanessa Ribeiro de Sousa. O uso de agrotóxicos e seus impactos ao ambiente em uma perspectiva interdisciplinar aplicada a um sistema socioecológico complexo.2022. 119f. Tese (Doutorado em Ciências do Ambiente) – Universidade Federal do Tocantins, Programa de Pós-Graduação em Ciências do Ambiente, Palmas, 2022.</t>
  </si>
  <si>
    <t>Marquezan, Rogério Ferreira</t>
  </si>
  <si>
    <t>Giraldin, Odair||Não informado pela instituição</t>
  </si>
  <si>
    <t>Representações sociais de saúde nos Akwẽ/Xerente e as relações entre os sistemas de atenção à saúde indígena</t>
  </si>
  <si>
    <t>Saúde indígena; Xerente; Representação Social; Interdisciplinaridade; Indigenous Health; Xerente; Social Representation; Interdisciplinarity</t>
  </si>
  <si>
    <t>Essa tese busca descrever elementos das representações sociais de saúde dos Akwẽ/Xerente e analisar suas implicações para os sistemas de atenção à saúde. Partindo da premissa teórica de que todas as sociedades organizam culturalmente sua concepção de saúde, o modo de prover cuidados quando adoecem, bem como os papéis relacionados ao cuidado, abordo tanto o sistema biomédico quanto o sistema tradicional dos Xerente como sistemas culturais de atenção à saúde. Os Akwẽ/Xerente fazem parte do tronco linguístico Macro-jê e habitam atualmente a margem direita do rio Tocantins. Ao longo do processo histórico de colonização esse povo vem se adaptando ao contato com os não índios, experimentando um crescimento populacional expressivo nas últimas décadas. As políticas indigenistas no Brasil sofreram uma significativa mudança com a criação da Política Nacional de Atenção aos povos Indígenas em 1999, que passou a prever a organização da atenção à saúde diferenciada a partir da implementação dos Distritos Sanitários Especiais Indígenas, responsáveis pela execução, planejamento, formação, controle social e pela integração entre as práticas tradicionais e o modelo biomédico. Ao longo dos anos discutiu-se a efetividade desse modelo de atenção diferenciada. Percorremos o caminho metodológico da etnografia e da análise documental para produzir excertos acerca dos principais aspectos que emergiram na relação dos Xerente com o sistema de atenção biomédico. Os resultados apontam que fatores como alimentação, acesso aos medicamentos, relação com os seres da cosmologia e os envolvimentos nas instâncias políticas locais e externas têm implicação direta na relação entre os sistemas de atenção à saúde Xerente e o biomédico. Verifica-se ainda que as características relacionadas ao faccionalismo dos Xerente têm grande importância na sua constituição social assim como em relação à organização de uma política indígena que contemple toda a comunidade. Discute-se, a partir dos resultados, as implicações para os sistemas de atenção sob da ótica da formação profissional, do controle social e das possibilidades de construção de espaços efetivamente dialógicos no campo da saúde indígena.</t>
  </si>
  <si>
    <t>http://hdl.handle.net/11612/1126</t>
  </si>
  <si>
    <t>MARQUEZAN, Rogério Ferreira. Representações sociais de saúde nos Akwẽ/Xerente e as relações entre os sistemas de atenção à saúde indígena.2019. 149f. Tese (Doutorado em Ciências do Ambiente) – Universidade Federal do Tocantins, Programa de Pós-Graduação em Ciências do Ambiente, Palmas, 2019.</t>
  </si>
  <si>
    <t>Santos, Midian Araújo</t>
  </si>
  <si>
    <t>Contato de línguas: atitudes dos Krahô em relação ao bilinguismo e os empréstimos linguísticos do Português</t>
  </si>
  <si>
    <t>Contato de línguas||Língua Portuguesa||Língua Krahô||Educação Indígena||Bilíngue e Intercultural||Manutenção linguística</t>
  </si>
  <si>
    <t>O contato de línguas é um fenômeno que estabelece diversas consequências nas línguas envolvidas, dentre elas destacamos a mudança de código e os empréstimos. Neste trabalho, descrevemos e analisamos os processos fonológicos e morfológicos existentes nas lexias e expressões que representam os empréstimos linguísticos derivados da língua portuguesa para a língua Krahô, pertencente à família linguística Jê e ao tronco linguístico Macro-Jê (RODRIGUES, 2002). Este estudo está vinculado ao Programa do Observatório de Educação Indígena (OBEDUC / CAPES / UFT) e integra o Programa de Pós-Graduação em Letras da UFT. Com o objetivo de influenciar nas concepções didático-pedagógicas que envolvem o ensino e a aprendizagem da língua materna na Escola Indígena 19 de Abril, investigamos a tipologia dos empréstimos e analisamos suas descrições como um processo atinente à Educação Indígena Escolar Bilíngue, Intercultural, Diferenciada e Específica à luz das contribuições teóricas de Albuquerque (1999; 2007) Romaine (1995; 2001), Weinreich (1953; 2006), Grosjean (1982), Wei (2000), Braggio (1998; 2005), Carvalho (1989). Este estudo está dividido em quatro capítulos. No capítulo 1 são apresentados os aspectos sócio-históricos e linguísticos do povo Krahô. No capítulo 2, discutimos acerca do contato de línguas, Educação Intercultural e as concepções metodológicas que dão sustentação a este estudo. A pesquisa etnográfica baseia-se nas concepções teóricas de Angrosino (2009), Beaud &amp; Weber (2007) e Erickson (1984). No capítulo 3, analisamos aspectos referentes à diversidade linguística e ao bilinguismo. No capítulo 4, apresentamos a tipologia, a descrição e as análises dos empréstimos linguísticos de L2 em L1. As classificações dos itens lexicais neológicos formados por empréstimo usadas por Albuquerque (2009), Carvalho (1989), Haugen apud Weinreich (1953) e Mesquita (2009) serão largamente utilizadas neste trabalho. Esses autores trabalham com línguas em contato e em situação assimétrica analisando a incorporação as palavras novas da língua fonte na língua receptora. Partindo das concepções teóricas desses autores, encontramos na língua Krahô empréstimos i) lexicais, ii) não-lexicais, iii) semânticos e iv) por “loan blends”. Pudemos notar que na escola e na sociedade ocorre um empenho muito forte em favor da manutenção linguística de L1, portanto, esse trabalho pretende ser uma contribuição de fortalecimento à língua e à cultura Krahô bem como à Educação Escolar Krahô na perspectiva bilíngue e intercultural.</t>
  </si>
  <si>
    <t>http://hdl.handle.net/11612/153</t>
  </si>
  <si>
    <t>SANTOS, Midian Araújo. Contato de línguas: atitudes dos Krahô em relação ao bilinguismo e os empréstimos linguísticos do Português. 2014. 164f. Dissertação (Mestrado em Letras: ensino de Língua e Literatura) – Universidade Federal do Tocantins, Programa de Pós-Graduação em Letras: ensino de Língua e Literatura, Araguaína, 2014.</t>
  </si>
  <si>
    <t>Lima, Danielle dos Santos Pereira</t>
  </si>
  <si>
    <t>Encaixe narrativo e processos ideológicos na obra de Eliane Potiguara</t>
  </si>
  <si>
    <t>Eliane Potiguara||Literatura indígena||Literatura oral||Binarismos||Binarisms||CNPQ::LINGUISTICA, LETRAS E ARTES::LETRAS::LITERATURA BRASILEIRA</t>
  </si>
  <si>
    <t>In this dissertation we have as object of study the work of Eliane Potiguara, constituted by a novel book and three short stories, which are produced in the interstices of western and indigenous literature. The work addresses the testimony of indigenous peoples of different ethnicities and highlights the figure of the indigenous grandmother as a "guardian" of collective memory. The old woman plays the social and cultural role of renifying the ancestral past from storytelling. The presence of the grandmother in the writing of Eliane Potiguara is striking and founds the autobiographical pact of the work. In addition, this figure is responsible for performing the role of man-narrative in the stories, recalling stories of oral literature, which are inserted into the main plot, forming narrative fittings. In this sense, in chapter 1: we highlight the theoretical-critical approach to the concept of fitting and the presence of this phenomenon in the tale The Coconut that kept the night (2012). In chapter 2: we discuss the construction of the autobiographical pact and the meta-chronic character of the short stories The Enchanted Bird (2014) and The Cure of the Earth (2015). In chapter 3: we reflect on the binarism of revide in Half Face, Half Mask (2004) and we seek to deconstruct the myth of the native protector from a comparative study between the characters Cunhataí and Nará-Sué Uarená, by Nenê Macaggi (2012). In short, based on a perspective based on theories of memory, literature and culture, we infer that the work of Eliane Potiguara refers to social memory as an instrument of retaliation and indigenous identity affirmation.</t>
  </si>
  <si>
    <t>LIMA, Danielle dos Santos Pereira. Encaixe narrativo e processos ideológicos na obra de Eliane Potiguara. 2018. 86f. Dissertação (Mestrado em Letras) - Programa de Pós-Graduação em Letras, Universidade Federal de Roraima, Boa Vista, 2018.||http://repositorio.ufrr.br:8080/jspui/handle/prefix/127</t>
  </si>
  <si>
    <t>Montenegro Filho, Heleno Guedes</t>
  </si>
  <si>
    <t>"Waynau Iribennau!" Brasil e Guiana na construção da alteridade Wapichana</t>
  </si>
  <si>
    <t>Alteridade||Wapichana||Comunidades indígenas||Tabalascada||Identidade||Cultura indígena||Alterity||Identity||Indigenous culture||CNPQ::CIENCIAS HUMANAS::SOCIOLOGIA</t>
  </si>
  <si>
    <t>This dissertation aims to understand how it is built and manifested the alterity between “Brazilian” and “Guyanese” Wapichana in the indigenous community of Tabalascada, taking into account: 1. The processes of colonization and identity politics promoted by Brazil and Guyana which have influenced and still influence the affirmation of Wapichana identity. 2. To research about the traditional cultural features and history of the encounter of Wapichana with western culture. 3. To comparatively analyze the symbolic, diacritical and social organization elements cultivated between “Brazilian” and “Guyanese” Wapichana.</t>
  </si>
  <si>
    <t>MONTENEGRO FILHO, Heleno Guedes. "Waynau Iribennau!" Brasil e Guiana na construção da alteridade Wapichana. 2016. 151f. Dissertação (Mestrado em Sociedade e Fronteiras) - Programa de Pós-Graduação em Sociedade e Fronteiras, Universidade Federal de Roraima, Boa Vista, 2016.||http://repositorio.ufrr.br:8080/jspui/handle/prefix/176</t>
  </si>
  <si>
    <t>Cury, Marco Aurélio</t>
  </si>
  <si>
    <t>Análise da potencialidade de registro de Indicação Geográfica das panelas de barro da Comunidade Indígena Raposa Serra do Sol</t>
  </si>
  <si>
    <t>Indicação Geográfica||Panelas de barro||Terra Indígena Raposa Serra do Sol||Geographical Indication||CNPQ::CIENCIAS SOCIAIS APLICADAS::ADMINISTRACAO</t>
  </si>
  <si>
    <t>Geographical Indications - GI are recognized worldwide as an active form of products and services protection, which present notoriety or market differential due to regional qualities or characteristics, whether by natural or human influences. In this research, it was sought to identify if the clay pots of the community of Raposa I, can be protected by the application of GI to the Instituto Nacional de Propriedade Industrial - INPI, according to Law N°. 9.279/96 and internal Normative Instructions, N ° 025/2013 and N ° 095/2018, which will be in force in 2019. For this purpose, a bibliographic research and interview was conducted with a Community representative that lives in Boa Vista/RR, who has full knowledge of the extraction process of the clay, production and sale of the pots produced. After analyzing the collected data, it was verified that the way to obtain the GI registry is possible, however, it will be necessary for the Community to partner and seek alternatives, so that compliance with the legislation does not conflict with their organizational ways and transfer of knowledge through orality. In this path, the culture will be protected and the pot makers will be able to seek improvements in their life quality.</t>
  </si>
  <si>
    <t>CURY, Marco Aurélio. Análise da potencialidade de registro de Indicação Geográfica das panelas de barro da Comunidade Indígena Raposa Serra do Sol. 2019. 78f.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2019.||http://repositorio.ufrr.br:8080/jspui/handle/prefix/351</t>
  </si>
  <si>
    <t>Ramos, Alan Robson Alexandrino</t>
  </si>
  <si>
    <t>Insustentabilidade da exploração de ouro no Rio Uraricuera, Terra Indígena Yanomami</t>
  </si>
  <si>
    <t>Garimpo||Ouro||Terra indígena||Sustentabilidade||Amazônia||Gold mining||Indigenous land||Sustentability||Amazon||CNPQ::CIENCIAS BIOLOGICAS</t>
  </si>
  <si>
    <t>The Amazon region has been devastated in several aspects, be them nature itself or different cultures living in there. Mining activity in Brazilian indigenous lands - mainly gold mining in Uraricoera River, Yanomami Indigenous Land, Roraima State, Brazil - has social, environmental and economic dynamics that are the object of interdisciplinary analysis. The current study followed the bibliographic and documentary examination approach, mainly the examination of legal proceedings underway in the Federal Court of Roraima State. Testimonies by 519 prospectors given from 2010 to 2017 were qualitative and quantitative analyzed. The author and the advisor professor also adopted the participatory observation technique to help better understanding the herein assessed phenomenon. Data and actors’ perception were analyzed and compared to the scientific literature in order to explain the mining dynamics by pointing out how the extraction process takes place, gold destination as a commodity, individuals involved in it, losses, economic alternatives to illegal mining and to its unsustainable operational process. The analysis was based on the testimony of Yanomami individuals and on severe damages caused by this illegal activity to indigenous people and to their forest-land due to ineffective State inspection. Mining generates economic externalities; in addition, there are divergences between protection and accountability addressed in the Brazilian Legislation and the herein investigated illegal phenomenon, which violates indigenous and scientific voices and the ethical imperative. This violation contributes to losses and can lead to the end of the Yanomami world/people due to the unsustainability of illegal mining in their land, which is highlighted by the Yanomami people, mainly by Shaman Davi Kopenawa. Thus, indigenous knowledge meets the scientific and philosophical literature, mainly when it comes to damages caused by mercury and State neglect. Mining establishes new paralegal power relationships. Punctual actions taken by the State have been insufficient to stop this profitable activity that nowadays destroys the Amazon and its peoples and that is leading the Yanomami world to its end.</t>
  </si>
  <si>
    <t>RAMOS, Alan Robson Alexandrino. Insustentabilidade da exploração de ouro no Rio Uraricuera, Terra Indígena Yanomami. 2020. 178f. Tese (Doutorado em Ciências Ambientais) - Programa de Pós-Graduação em Recursos Naturais, Universidade Federal de Roraima, Boa Vista, 2020.||http://repositorio.ufrr.br:8080/jspui/handle/prefix/476</t>
  </si>
  <si>
    <t>Lima, Jucilene Carneiro de</t>
  </si>
  <si>
    <t>Considerações históricas e perspectivas atuais para o movimento indígena do complexo Macuxi-Wapixana</t>
  </si>
  <si>
    <t>Movimento indígena||Lavrado||Projeto||Roraima||Indigenous movement||Freedom||CNPQ::CIENCIAS SOCIAIS APLICADAS::ECONOMIA</t>
  </si>
  <si>
    <t>The dissertation addresses arguments and reflections on the organization of indigenous groups of lavrado (savanna area in Roraima) and how this organization suffers the effects of time and the influences of the surrounding society. Point of views, structural and functional, change course as new questions and desires are established. The premise of the study establishes that the present indigenous peoples' organization of lavrado had the directions changed from the process of colonization of Roraima, from the decades of 1800 on. The whole structure of the indigenous societies of lavrado was deeply changed, with the introduction of new values inherent to all cultural shock, and the introduction also of suffering and persecution caused by the Europeans, an unknown process by the indigenous, and saw colonization as an invasion to their territories, and also saw several massacres that resulted in extinction of peoples and much suffering. The resistance of the ethnic groups who survived, suffered various cultural losses and hardly managed to maintain and organize their culture without losing their identities, but they had their culture invaded. This is discussed in the present dissertation from past and present points of view, that will give the direction of the future, with arguments that bring discussion about indigenous and the colonization of Roraima, the resistance, the current perspectives. Within this context of the current perspectives, there is an activity that is conventionally called a "project", and the term makes the indigenous think about financial resources, what it is true, but the procedure ended up becoming institutionalized and to become a tool for non-indigenous presence in the communities. It is also mentioned within the current perspectives the beginning of a more ideological discussion, based on the last General Assembly of the Indigenous Peoples of Roraima, held in March 2018 at the Regional Center of Caracaranã Lake. In that Assembly, some leaders questioned the direction of indigenous movement in relation to the increasingly strong of non-indigenous ideas in the communities, which is against the ideas of the movement.</t>
  </si>
  <si>
    <t>http://repositorio.ufrr.br:8080/jspui/handle/prefix/626</t>
  </si>
  <si>
    <t>Silva, Elizene Miranda da</t>
  </si>
  <si>
    <t>Processo de alcoolização em uma comunidade Yanomami de Roraima: o caso dos Yawaripë de Xikawa</t>
  </si>
  <si>
    <t>Índios Yanomami||Alcoolização||Saúde indígena||Yanomami indians||Alcoholization||Indian health||CNPQ::CIENCIAS DA SAUDE</t>
  </si>
  <si>
    <t>This work is a study about the use of alcoholic beverages by the Yawari, Yanomami sub-group, inhabitants of the Ajarani River region, Roraima, Brasil, seeking to frame them on the historic context, social and cultural dynamics of the interethnic relationships. The methodological theoretical referential to understand the theme was based on the “integrative proposal”, which link three conceptual lines: dependence, alcoholization process and problems related to the use of alcoholic beverages. In applying this search it was chosen the qualitative method, privileging the observation and deep interview questions, based in reference works of authors in anthropology (Yanomami’s ethnography) collective health and epidemiology. Bibliographic research and consultations on websites of governmental organizations and non governmental organizations were undertaken. The interviews were applied to local leaders, indians and other people who lived or worked for many years with the Yanomami. From this study, it was possible to identify the associate factors of consumption, strategies to get the beverages and to refrain the abuse of alcohol, the consumed substances, the circumstances, motivations and senses attributed to use of alcoholic beverages by indians. Among the three conceptual lines, the Yawari were not identified with dependence syndrome to the use of alcohol; as a result of the problems related with excessive use of alcohol aggravating of health (physical and psychological) of individuals were verified. It was also identified some positive and negative views that were related to the use of alcoholic beverages associated to behaviour and internal rules. The misuse of alcohol in the researched community is a heterogeneous and collective phenomenon that play a constructive and socializing function, but it was also related to the negative identity, to the prejudice of the surrounding society, to the social, cultural and economic degradation of the community.</t>
  </si>
  <si>
    <t>SILVA, Elizene Miranda da. Processo de alcoolização em uma comunidade Yanomami de Roraima: o caso dos Yawaripë de Xikawa. 2014. 87f. Dissertação (Mestrado em Ciências da Saúde) - Programa de Pós-Graduação em Ciências da Saúde, Universidade Federal de Roraima, Boa Vista, 2014.||http://repositorio.ufrr.br:8080/jspui/handle/prefix/701</t>
  </si>
  <si>
    <t>Santos, Éder Rodrigues dos</t>
  </si>
  <si>
    <t>Etnogeografia Macuxi : o lugar na memória da Comunidade Indígena Raposa 1, Estado de Roraima</t>
  </si>
  <si>
    <t>Etnogeografia||Memória||Comunidade Indígena da Raposa||Macuxi||Ethnogeography||Memory||Raposa Indigenous Community||CNPQ::CIENCIAS HUMANAS::GEOGRAFIA</t>
  </si>
  <si>
    <t>The study aims to understand the socio-spatial dynamics and topophilia of the Macuxi families of the Raposa indigenous community, Raposa Serra do Sol Indigenous Land (TIRSS), municipality of Normandia (RR). Until the beginning of the 20th century, the population of this community resided in the mountains, located on the borders of Brazil and Guyana, and descended to occupy the plowing, constituting the indigenous community of Raposa 1. In this sense, the research uses ethnography to describe the socioterritorial relations, having existential phenomenology as a theoretical framework, applies human geography to analyze the representations of space in the collective imagination. Through fieldwork it was possible to produce and gather maps of the community's equipment and services, in addition to mental maps built from community members. Some narratives in the mother tongue have been translated into Portuguese. The mobility of families occurred, possibly, due to the interventions of non-Indian culture in the last century, added to the natural conditions favorable to life in the fields. The mountains of the Raposa region constitute in the collective memory of the Macuxi people, sacred and affectionate spaces, immanent to the Amerindian way of life, in the corporeal, emotional and spiritual relationship of the human and non-humans with the place.</t>
  </si>
  <si>
    <t>SANTOS, Éder Rodrigues dos. Etnogeografia Macuxi: o lugar na memória da Comunidade Indígena Raposa I, Estado de Roraima. 2020. 178f. Dissertação (Mestrado em Geografia) - Programa de Pós-Graduação em Geografia, Universidade Federal de Roraima, Boa Vista, 2020.||http://repositorio.ufrr.br:8080/jspui/handle/prefix/743</t>
  </si>
  <si>
    <t>SILVA, Ana Cláudia Oliveira da</t>
  </si>
  <si>
    <t>AZEVEDO, Janete Maria Lins de||Não informado pela instituição</t>
  </si>
  <si>
    <t>Diversidades etnicorraciais e a política educacional em Pernambuco: a inclusão da História e Cultura Afro-Brasileira e Indígena como conteúdo curricular</t>
  </si>
  <si>
    <t>Educação e desigualdades etnicorraciais||História e culturas afro-brasileira e indígena||Lei 11.645/08||Políticas de educação||Pernambuco</t>
  </si>
  <si>
    <t>A pesquisa propôs-se a examinar o processo de implementação da Lei 11.645/08, que determina a obrigatoriedade da inclusão da temática História e Culturas Afro-Brasileira e Indígena nos currículos oficiais, na rede Estadual de Ensino de Pernambuco, no recorte temporal de 2007 a 2010. Tomou-se como ponto de partida a problematização de como as diferenças socioculturais foram assumindo contornos de desigualdades desde a colonização no Brasil e os modos como se apresentam na atual conjuntura educacional, levando-se em conta, todavia, que as lutas por reconhecimento e valorização das diferenças tem inscrito na agenda pública a definição de políticas que visam promover a igualdade etnicorracial brasileira também no campo educacional. Neste estudo, o destaque é para as políticas de ações valorativas, grupo ao qual pertence a Lei supramencionada. O principal objetivo deste estudo foi investigar as ações governamentais do âmbito estadual para que os princípios registrados na legislação fossem seguidos, procurando identificar possíveis distâncias entre o que foi proclamado nos termos da Lei e as formas de sua assimilação pela política educacional de Pernambuco. Para tanto, optou-se por desenvolver uma pesquisa de enfoque qualitativo por meio da análise de documentos e da realização de entrevistas semiestruturadas com professores e gestores envolvidos neste processo, além de pesquisa no Ministério Público de Pernambuco - MPPE. Os resultados apontaram que a atuação dos Movimentos Sociais e do MPPE tiveram grande relevância para que conquistas, ainda que limitadas, acontecessem no âmbito estadual. Revelaram ainda que as ações da Secretaria de Educação de Pernambuco – SEDUC-PE no período investigado foram pontuais e descontínuas, em consonância com os projetos do governo estadual que tem privilegiado a obtenção de resultados com menor aplicação de recursos desconsiderando as especificidades do campo educativo e a centralidade das temáticas afro-indígenas. Estas constatações reafirmam o quão contraditório é o processo de implementação das políticas que visam combater as desigualdades e as discriminações etnicorraciais, face às posturas tradicionais referentes ao tratamento dessas questões. Entretanto, a pesquisa aponta que a Lei 11.645/08 pode configurar-se como um importante instrumento de luta para o questionamento das desigualdades historicamente postas.</t>
  </si>
  <si>
    <t>https://repositorio.ufpe.br/handle/123456789/12827</t>
  </si>
  <si>
    <t>BARROS, Nilvânia Mirelly Amorim de</t>
  </si>
  <si>
    <t>Os Canela-Ramkokamekrá, sentidos e mediação através das relações com seus objetos</t>
  </si>
  <si>
    <t>Antropologia||Etnologia||Índios Timbira||Arte indígena||Cultura material||Objetos etnográficos||Museus e coleções etnológicas</t>
  </si>
  <si>
    <t>Esta tese observa a produção da cultura material e imaterial dos Canela Ramkokamekrá diante de um processo de mercantilização, ao ser utilizada como ferramenta para esse povo indígena estabelecer ligações e parcerias com os seus “outros”, como pesquisadores e instituições museais. Como metodologia, a pesquisa partiu do estudo de um conjunto de “coisas” dos índios Canela Ramkokamekrá coletadas por Curt Nimuendajú na primeira metade do século XX, que se encontram na Coleção Carlos Estevão no Museu do Estado de Pernambuco, e da produção atual de trançados e miçangas dos Canela Ramkokamekrá. Nesse caminho, museus se mostraram como mercados, por possibilitarem uma vitrine da cultura indígena, assim como compradores e promotores de cenários propícios para a valorização e venda da produção cultural indígena. Aqui não se optou pela perspectiva patrimonial ou simbólica para olhar os objetos etnográficos, ao contrário, estes foram vistos como meio metodológico privilegiado, pois tais objetos são percebidos como mediadores de relações sociais e vínculos econômicos, a partir dos quais se apresentam como uma possibilidade de compreender melhor as interações dos Canela Ramkokamekrá com os não-indígenas.</t>
  </si>
  <si>
    <t>https://repositorio.ufpe.br/handle/123456789/32465</t>
  </si>
  <si>
    <t>Bezerra, Maria de Lourdes Paz</t>
  </si>
  <si>
    <t>Medeiros, Rosie Marie Nascimento de||Não informado pela instituição</t>
  </si>
  <si>
    <t>Os Mendonça na Comunidade Indígena do Amarelão: reflexões culturais e simbólicas para a Educação Física</t>
  </si>
  <si>
    <t>PROGRAMA DE PÓS-GRADUAÇÃO EM EDUCAÇÃO FÍSICA</t>
  </si>
  <si>
    <t>CNPQ::CIENCIAS DA SAUDE::EDUCACAO FISICA</t>
  </si>
  <si>
    <t>Cultura indígena||Corpo||Símbolos - Toré||Educação Física</t>
  </si>
  <si>
    <t>Invoco a trilhar o caminho deste corpo sensível e cultural. O presente trabalho busca fazer reflexões culturais e simbólicas para a Educação Física tendo como objeto de estudo a cultura indígena do grupo Mendonça, que vive na Comunidade do Amarelão, situada no município de João Câmara, no estado do Rio Grande do Norte, Brasil. Buscamos um entendimento de sentidos a partir da compreensão da estrutura do fenômeno nas vivências dos Mendonças e as experiências existenciais vividas pelo grupo. Como justificativa, a pesquisa busca ampliar a importância da temática indígena para a Educação Física, dado ao fato de perceber que há poucos trabalhos envolvendo a temática indígena e a Educação Física e carece ampliar esse conhecimento para a área acadêmica. A partir das práticas corporais desenvolvidas pelos Mendonças e com o intuito de atender à proposta do tema do trabalho, objetivamos refletir sobre os sentidos culturais e simbólicos das práticas corporais dos Mendonças na comunidade indígena do Amarelão e evidenciar como esses saberes podem contribuir para a Educação Física. Nesse sentido, o método fenomenológico é uma via possível de reflexão para que se possa compreender o corpo sensível e existencial dotado de sentidos culturais. Para esse fim, travamos o diálogo com a filosofia de Merleau-Ponty (1961-2018), tendo o corpo no fenômeno percebido nas experiências existenciais no mundo vivido. Assim, por meio da rede de significados, vem à tona a compreensão de conceito que dialogue com os conceitos de corpo, cultura e símbolo, conhecimentos compreendidos no corpo fenomenológico. Portanto, este trabalho permitiu uma reflexão das diferentes manifestações culturais a contar do corpo indígena e como os seus saberes podem contribuir para a Educação Física. As práticas corporais e vivências nos fazem compreender os conhecimentos provenientes do corpo, da cultura e do movimento humano, apresentando assim diferentes formas de manifestações desse corpo indígena, que expressa os costumes e tradições que remetem a feições culturais e simbólicas. Dessa forma, põe em evidência o fato de os conhecimentos da Educação Física dialogarem com a cultura indígena Mendonça, pois a expressividade corpórea está presente no ritual do Toré, que traz um repertório que envolve a dança circular e outros elementos materiais como o cocar e o maracá. No mais, se somando às práticas corporais e esportivas futebolísticas, o jogo da onça nos faz refletir que todas essas atividades vivenciais desenvolvidas no mundo vivido pelos Mendonças vão além do ato do movimento humano. Elas trazem à tona cada experiência existencial no mundo vivido, dotado de significados e sentidos culturais. Com isso, há uma valorização da cultura por meio das vivências das práticas corporais.</t>
  </si>
  <si>
    <t>https://repositorio.ufrn.br/handle/123456789/52664</t>
  </si>
  <si>
    <t>BEZERRA, Maria de Lourdes Paz. Os Mendonça na Comunidade Indígena do Amarelão: reflexões culturais e simbólicas para a Educação Física. Orientador: Rosie Marie de Nascimento Medeiros. 2022. 78f. Dissertação (Mestrado em Educação Física) - Centro de Ciências da Saúde, Universidade Federal do Rio Grande do Norte, Natal, 2022.</t>
  </si>
  <si>
    <t>Andrade, Bruno da Silva</t>
  </si>
  <si>
    <t>http://lattes.cnpq.br/8248627230478542</t>
  </si>
  <si>
    <t>Coelho, Iandra Maria Weirich da Silva||Não informado pela instituição</t>
  </si>
  <si>
    <t>http://lattes.cnpq.br/4062149157525849||Não informado pela instituição</t>
  </si>
  <si>
    <t>Coelho, Iandra Maria Weirich da Silva||Mourão, Andreza Bastos||Frota, Vitor Bremgartner da||Não informado pela instituição||Não informado pela instituição</t>
  </si>
  <si>
    <t>http://lattes.cnpq.br/4062149157525849||http://lattes.cnpq.br/1186847209842804||http://lattes.cnpq.br/6100146230873494||Não informado pela instituição||Não informado pela instituição</t>
  </si>
  <si>
    <t>Manutenção e instalação de computadores: uma proposta de ensino e aprendizagem na perspectiva da educação indígena</t>
  </si>
  <si>
    <t>Instituto Federal do Amazonas (IFAM)</t>
  </si>
  <si>
    <t>IFAM</t>
  </si>
  <si>
    <t>Campus Manaus Centro</t>
  </si>
  <si>
    <t>Mestrado Profissional em Ensino Tecnológico (MPET)</t>
  </si>
  <si>
    <t>CNPQ::CIENCIAS HUMANAS::EDUCACAO::ENSINO-APRENDIZAGEM</t>
  </si>
  <si>
    <t>Ensino tecnológico||Computadores||Manutenção e instalação||Linguagem indígena</t>
  </si>
  <si>
    <t>Esta pesquisa apresenta uma proposta de ensino e aprendizagem de conteúdos relacionados à manutenção e instalação de computadores. Está voltada, especialmente, para auxiliar alunos de cursos técnicos em informática, em contexto de educação indígena. Tem como objetivo potencializar o desenvolvimento de habilidades para que os estudantes possam diagnosticar problemas, identificar possíveis causas e propor soluções. Foi desenvolvida com uso da Aprendizagem Baseada em Problemas, auxiliada por um roteiro de aprendizagem, recursos visuais e digitais e uma rubrica avaliativa. A validação da proposta ocorreu por meio de um comitê Ad hoc, composto por profissionais da área de design, computação e falantes da língua indígena Nheengatu, que avaliaram a proposta quanto a sua aplicabilidade. A análise foi realizada por meio da escala Likert e uso do método de análise de conteúdo para a análise qualitativa. No processo de análise, os itens avaliados fazem referência ao design (Infografia, Tipografia, Paleta de cores e Elementos visuais); informática (aplicabilidade da proposta por meio dos roteiros de aprendizagem, resultados de aprendizagem, conteúdos abordados, tarefas e avaliação, sendo dispostos quanto à clareza e pertinência do item) e a língua indígena (escrita e elementos visuais). Quanto aos resultados, a categoria Design apresentou mais variância, sendo que os elementos infografia e tipografia foram os principais aspectos a serem ajustados na proposta. A categoria informática envolveu ajustes para a ortografia, mudanças textuais e elaboração de perguntas que estimulem o aluno à compreensão e interpretação das atividades. Por outro lado, a categoria Língua Indígena levou em conta, principalmente, a disposição de palavras de forma concisa. Por meio dessa pesquisa foi gerado um produto educacional denominado: “Manutenção e Instalação de Computadores: orientações didáticas para apoiar a aprendizagem no contexto indígena”, que tem como foco principal auxiliar professores na atuação pedagógica em disciplinas de manutenção de computadores, principalmente em contexto de ensino e aprendizagem indígena.</t>
  </si>
  <si>
    <t>http://repositorio.ifam.edu.br/jspui/handle/4321/1245</t>
  </si>
  <si>
    <t>ANDRADE, Bruno da Silva. Manutenção e instalação de computadores: uma proposta de ensino e aprendizagem na perspectiva da educação indígena. 2022. 111 f. Dissertação (Mestrado Profissional em Ensino Tecnológico) – Instituto Federal de Educação, Ciência e Tecnologia do Amazonas, Campus Manaus Centro, Manaus, 2022.</t>
  </si>
  <si>
    <t>Vieira, Silvia Carvalho</t>
  </si>
  <si>
    <t>http://lattes.cnpq.br/1704037218465204</t>
  </si>
  <si>
    <t>Leal, Davi Avelino||Não informado pela instituição</t>
  </si>
  <si>
    <t>http://lattes.cnpq.br/6645382114509617||Não informado pela instituição</t>
  </si>
  <si>
    <t>Leal, Davi Avelino||Silva, Josiani Mendes||Melo, André de Oliveira||Não informado pela instituição||Não informado pela instituição</t>
  </si>
  <si>
    <t>http://lattes.cnpq.br/6645382114509617||http://lattes.cnpq.br/3756747020230613||Não informado pela instituição||Não informado pela instituição||Não informado pela instituição</t>
  </si>
  <si>
    <t>Pedagogia da alternância e a atuação docente: uma experiência com o Proeja indígena no IFAM Campus Maués (2018-2023)</t>
  </si>
  <si>
    <t>Pedagogia da alternância||Ensino tecnológico||Dimensão formativa||EJA/PROEJA indígena</t>
  </si>
  <si>
    <t>O presente estudo tem por objetivo analisar a dimensão formativa dos docentes por meio da experiência vivenciada no Instituto Federal do Amazonas, campus Maués, e suas contribuições para o desenvolvimento de uma educação específica em terra indígena no município de Maués, localizado no estado do Amazonas. O estudo busca investigar como essa atuação contribui para a formação dos professores e o ensino diferenciado na comunidade indígena. A pesquisa foi realizada em um contexto específico, no qual os docentes participantes atuaram diretamente envolvidos na comunidade indígena situada na Ilha Michiles, na região do baixo Amazonas, como parte de uma proposta de organização do ensino desenvolvida para esse espaço e pautada na Pedagogia da Alternância. Essa ação docente foi aplicada junto aos indígenas Sateré-Mawé, no período compreendido entre os anos de 2018 a 2023, no contexto do curso técnico em agroecologia destinado a jovens e adultos. Quanto à metodologia, adotamos uma abordagem qualitativa para a pesquisa, uma vez que essa estratégia não se traduz em números. Buscamos verificar a relação da realidade com o objeto de estudo, obtendo interpretações por meio da Análise Textual Discursiva para aprofundar a compreensão de um grupo social específico, no caso, professores do IFAM Maués que atuaram no EJA/PROEJA Indígena. Realizamos observações, visitas de campo, aplicação de questionário, entrevistas semiestruturadas com professores e análise de documentos institucionais. A pesquisa foi desenvolvida em estreita colaboração com professores e a comunidade indígena local, garantindo a participação ativa dos envolvidos. O estudo destaca a importância da formação docente e da adaptação da metodologia pedagógica às particularidades do contexto indígena. Além disso, descrevemos a criação do Produto Educacional, um Guia que apresenta princípios e orientações para o ensino tecnológico na Pedagogia da Alternância no contexto do PROEJA Indígena, utilizando essa experiência como inspiração. O objetivo é auxiliar outros docentes que busquem conhecer e atuar nesse contexto educacional. Para o desenvolvimento desse material, aplicamos a seguinte metodologia: a pesquisa realizada é de natureza qualitativa e foi organizada por meio das seguintes etapas: observação de campo e investigação, implementação e avaliação. A avaliação foi baseada nas camadas mencionadas por Mendonça et al. (2022). Nesse sentido, buscamos verificar se o produto educacional abrange as quatro camadas citadas: conceitual, didático-pedagógico, comunicacional, estético e funcional. Segundo a autora, essas camadas devem estar presentes em um produto educacional e foram avaliadas por formulário avaliativo utilizando a escala Likert. A avaliação foi realizada por um comitê de especialistas composto por professores do Instituto Federal do Amazonas.</t>
  </si>
  <si>
    <t>http://repositorio.ifam.edu.br/jspui/handle/4321/1390</t>
  </si>
  <si>
    <t>VIEIRA, Silvia Carvalho. Pedagogia da alternância e a atuação docente: uma experiência com o Proeja indígena no IFAM Campus Maués (2018-2023). Orientador: Davi Avelino Leal. 2023. 146 p. Dissertação (Mestrado Profissional em Ensino Tecnológico) – Instituto Federal de Educação, Ciência e Tecnologia do Amazonas, Campus Manaus Centro, Manaus, 2023.</t>
  </si>
  <si>
    <t>Branco, Maria Carolina Arruda</t>
  </si>
  <si>
    <t>https://lattes.cnpq.br/6941883296882631</t>
  </si>
  <si>
    <t>Cariaga, Diógenes Egídio||Não informado pela instituição</t>
  </si>
  <si>
    <t>http://lattes.cnpq.br/3829930977846944||Não informado pela instituição</t>
  </si>
  <si>
    <t>Lutti, Aline Castilho Crespe||Flores, Luiza Dias||Não informado pela instituição||Não informado pela instituição||Não informado pela instituição</t>
  </si>
  <si>
    <t>http://lattes.cnpq.br/9416298515164083||http://lattes.cnpq.br/8186109326992084||Não informado pela instituição||Não informado pela instituição||Não informado pela instituição</t>
  </si>
  <si>
    <t>Mediação e negociação entre mundos: uma etnografia do prestígio e da liderança de uma mulher Kiriri em Caldas/MG</t>
  </si>
  <si>
    <t>Programa de pós-graduação em Antropologia</t>
  </si>
  <si>
    <t>Mulher indígena||Liderança||Relações humanas</t>
  </si>
  <si>
    <t>Indigenous women||Leadership||Interpersonal relations</t>
  </si>
  <si>
    <t>"MÉDIATION ET NÉGOCIATION ENTRE LES MONDES" est une ethnographie résultant d'une recherche menée entre la seconde moitié de 2020 et le début de 2023 en ligne et en personne, avec les Kiriri d'Acré, des personnes qui ont migré de l'État de Bahia vers le sud de l'État de Minas Gerais. Tout au long de cette entreprise, j'ai été confrontée à de nombreux défis méthodologiques, théoriques, éthiques, sanitaires et de responsabilité, étant donné que le scénario de réalisation et d'écriture de ce travail a été constitué tout au long de la pandémie mondiale de Covid-19. Cette thèse vise à mettre en évidence le prestige et le leadership d'une femme kiriri à Caldas/MG et la façon dont son travail favorise l'expansion et le renforcement du réseau de soutien du peuple kiriri du Rio Verde, à la fois avec des acteurs de l'État, de l'église, des parents d'autres groupes ethniques, des enseignants, des chercheurs, des partenaires dans la lutte, entre autres. L'intention de ce travail est de présenter la manière dont le tissage des histoires et des mots du peuple kiriri du Rio Verde imprègne la relation avec différents mondes et sujets à partir de la relation entreprise par les femmes, en particulier par les chefs de la communauté. Il s'agit donc de mettre en évidence les possibilités que la médiation et la relation de Carliusa offrent au peuple Kiriri de l'Acré.</t>
  </si>
  <si>
    <t>http://repositorio.ufgd.edu.br/jspui/handle/prefix/5591</t>
  </si>
  <si>
    <t>BRANCO, Maria Carolina Arruda. Mediação e negociação entre mundos: uma etnografia do prestígio e da liderança de uma mulher Kiriri em Caldas/MG. 2023. 133 f. Dissertação (Mestrado em Antropologia) – Faculdades de Ciências Humanas, Universidade Federal da Grande Dourados, Dourados, MS, 2023.</t>
  </si>
  <si>
    <t>Aguiar, José Vicente de Souza</t>
  </si>
  <si>
    <t>Narrativas sobre povos indígenas na Amazônia</t>
  </si>
  <si>
    <t>Índios||Amazônia||Educação indígena||Narrativa||Poder</t>
  </si>
  <si>
    <t>Éducation||Amazonie||Peuples Indigènes||Récits||Pouvoir</t>
  </si>
  <si>
    <t>Cette recherche a été menée dans le cadre du Programme d'Études Supérieures en Éducation à l'Université Fédérale de Rio Grande do Sul - UFRGS et ses analyses ont été élaborées à partir des dialogues théoriques développés et stimulés, principalement dans le domaine des Études Culturelles en Éducation. Cela dans une relation étroite avec la pensée de Michel Foucault, Roland Barthes, Jacques Derrida et Gilles Deleuze, fondamentalement. En tant que thématique concernée, la recherche a analysé la relation entre la production des récits et les peuples indigènes de l'Amazonie au cours des XVIIIe au XXe siècles. Il est important de souligner, surtout, qu'aux récits, dans cette recherche, on a attribué l'idée d'un dispositif qui a servi à nommer les sujets, de façon à les classifier, les hiérachiser et suggérer la création d'un système de pensée sociale sur les peuples indigènes. La recherche a été constituée de quatre moments. Le premier moment correspond au lieu théorique et les outils avec lesquels les analyses ont été produites, dont la finalité consiste à construire une forme de regard visant à soutenir l'idée que la relation savoir - pouvoir peut, dans une certaine circonstance, servir d’instrument par lequel on a cherché à projeter la création sociale d'un autre, ainsi qu’à souligner l'effet politique de l'usage de la langue et de l'écriture. Ainsi, la langue et l'écriture sont perçues comme des instruments sociaux avec force d'effets de vérités, par lesquels les types sociaux noirs et indigènes ont été produits, surtout dans les récits où ils avaient une condition de sujets sociaux et moralement subalternes et sauvages. Dans le deuxième moment, on fait des analyses des récits produits par des prêtres jésuites, tels que João Daniel , Samuel Fritz, Cristóbal de Acuña, qui ont travaillé dans l'Amazonie, et Antonio Sepp, qui a travaillé dans l’état du Rio Grande do Sul, cherchant à identifier comment les peuples indigènes ont été inclus dans les récits de nature religieuse. Évidemment, ces textes ont révélé les innombrables initiatives visant à la conversion des peuples indigènes en chrétiens et en sujets qui assimilaient une façon d'être, de vivre et de penser occidentalisé, car de cette manière ils seraient de plus en plus utiles pour le projet des colons et des jésuites qui avaient besoin de corps et d'âmes - corps pour le travaux musclés et âmes pour l'expansion du christianisme. Dans le troisième moment, on a analysé les récits des voyageurs-scientifiques-naturalistes du XIXe siècle, qui sont passés par l’Amazonie et ont produit des récits sur les peuples indigènes, confirmant l’idée présentée avant par les jésuites et, de façon semblable, ont produit leurs récits présentant les indigènes comme des sujets rudes, paresseux, indolants et sauvages. Dans le quatrième et dernier moment, sur les récits de l’actualité, les peuples indigènes sont présentés, au minimum, en trois perspectives distinctes. Dans la première perspective, ils sont vus comme les sujets qui constituent des obstacles au progrès de la nation, car ils continuent à être classés comme des peuples peu dévoués au travail, sans compter que leurs terres délimitées sont des aires qui n’ont pas le droit d’être utilisées pour l’élévage et ni pour l’agriculture, comme le souhaite le secteur de l’agroalimentaire. Dans la deuxième perspective, ils sont présentés comme des sujets vivant en complète harmonie avec la nature et, pour cela, ils sont considérés comme leur protecteur. Dans la troisième perspective, les indigènes sont vus comme des sujets de droit et sont soutenus par l’État et par ceux qui prétendent faire usage des terres indigènes. De toute façon, on croit que les récits produits et analysés dans cette recherche, soit du passé soit du présent, surtout ceux issus du rapport savoir-pouvoir, réligieux ou laïques, ont agi et agissent dans le cadre de les classifier, de les hiérarchiser et de motiver une forme de pensée de la société environnante concernant les peuples indigènes, reconnaissant l’idée de respect des différences, bien qu’il y ait une réaction négative lorsqu’on traite la mise en place effective des droits constitutionnels et sociaux des indigènes.</t>
  </si>
  <si>
    <t>http://hdl.handle.net/10183/49075</t>
  </si>
  <si>
    <t>Brasil, Fabíola Bezerra de Castro Alves</t>
  </si>
  <si>
    <t>Impactos jurídico-políticos da declaração e da convenção da diversidade cultural para o patrimônio imaterial brasileiro com enfoque no estatuto do índio</t>
  </si>
  <si>
    <t>Patrimônio cultural - Aspectos jurídicos||Patrimônio cultural imaterial||Direitos humanos||Cultura indígena</t>
  </si>
  <si>
    <t>O debate sobre diversidade cultural resultou na elaboração de documentos internacionais que refletem o interesse global pela pauta, consoante o lugar ocupado pela cultura na compreensão dos direitos culturais abrigados na Declaração Universal dos Direitos Humanos. Esses direitos passaram a ser, paulatinamente, reconhecidos por outros documentos internacionais; dentre eles, destaca-se o Pacto Internacional dos Direitos Econômicos, Sociais e Culturais, assim como no reconhecimento da UNESCO dos direitos culturais na condição de geradores de políticas públicas para os povos. Nesse sentido, os debates sobre diversidade cultural iniciaram como pauta na agenda econômica internacional, em razão das perspectivas dos bens e serviços culturais serem incluídos em acordos de livre comércio na esfera global. Referido contexto gerou controvérsias, o que impulsionou reação contrária, a partir de diálogo intercultural, com o propósito de institucionalizar a temática da diversidade cultural como pauta internacional. Desse movimento, foi adotada a Declaração Universal da Diversidade Cultural em 2001 e, posteriormente, originou um instrumento mais operativo, a Convenção sobre a Proteção e Promoção da Diversidade de Expressões Culturais em 2005, cujo principal objetivo é proteger a diversidade cultural por meio de políticas que alcancem as tradições étnicas e preservem as culturas locais dos efeitos nocivos da globalização. O objetivo geral desta tese consiste em avaliar os impactos jurídicos-políticos da Declaração e da Convenção da Diversidade Cultural sobre o Estatuto do Índio. Para alcançar esse objetivo, propõe-se: analisar o subsistema internacional de direitos culturais no sistema internacional de direitos humanos e a sua repercussão para a proteção dos povos indígenas; identificar a diversidade cultural em suas problemáticas e implicações para os povos indígenas; analisar o lugar dos povos indígenas na ordem jurídica nacional e as implicações advindas do direito internacional; avaliar a contribuição da salvaguarda do patrimônio cultural imaterial para a proteção e promoção da diversidade das expressões culturais para os povos indígenas. Justifica-se a relevância do tema na medida em que os documentos internacionais em análise atuam como suporte hábil na atualização normativa, quanto à salvaguarda do patrimônio cultural imaterial dos povos indígenas brasileiros e o consequente incremento de políticas públicas nos preceitos do Estatuto dos Povos Indígenas, ora em tramitação. Essa tese almeja somar-se aos esforços para a proteção jurídica da diversidade cultural brasileira, sobretudo na questão do reconhecimento dos povos indígenas e do seu patrimônio cultural, o que impacta, em ultima ratio, no fortalecimento democrático do país. Por fim, ressalta-se a colaboração teórica para atualização do debate sobre o diálogo intercultural no século XXI. A pesquisa tem fonte bibliográfica, do tipo revisão teórica, e documental, na análise de tratados internacionais, nos estatutos, nos projetos de lei, na jurisprudência e na legislação, com abordagem qualitativa. A título de resultado, pode-se evidenciar que a salvaguarda do patrimônio cultural imaterial dos povos indígenas no Brasil adquiriu reforço supralegal com a Declaração da Diversidade Cultural e, principalmente, a partir da Convenção da Diversidade Cultural, o que implica suporte normativo hábil a fundamentar políticas públicas para os povos indígenas, que os reconheçam como sujeitos de direitos, segundo os valores constitucionais. Palavras-chave: Diversidade Cultural. Declaração da Diversidade Cultural. Convenção sobre a Proteção e Promoção da Diversidade de Expressões Culturais. Patrimônio Cultural Imaterial. Estatuto do Índio.</t>
  </si>
  <si>
    <t>https://biblioteca.sophia.com.br/terminalri/9575/acervo/detalhe/128648</t>
  </si>
  <si>
    <t>Ferreira, Waldinéia Antunes de Alcântara</t>
  </si>
  <si>
    <t>Educação escolar indígena na terra indígena Apiaká-kayabi em Juara – MT : resistências e desafios</t>
  </si>
  <si>
    <t>Educação indígena||Professor||Formação||Resistência||Pedagogia||Antropologia</t>
  </si>
  <si>
    <t>Indigenous school education||Teacher formation||Resistance||Pedagogy cosmo anthropologic</t>
  </si>
  <si>
    <t>A Educação Escolar Indígena na atualidade das Comunidades Mayrob, Apiaká e Kayabi tem vivenciado uma constante ressignificação no intuito de se tornar diferenciada, específica e bilíngue. A mesma vem se constituindo num processo de negociações que ocorrem com as instituições do Estado: a Universidade do Estado de Mato Grosso (UNEMAT), na formação de professores indígenas; o Centro de Formação e Atualização dos Profissionais da Educação Básica (CEFAPRO), na formação continuada; e diálogos entre os saberes indígenas e os da academia, na perspectiva da interculturalidade crítica. Há na constituição da mesma o esforço da afirmação étnica de cada povo que ocorre pelas práticas educativas pedagógicas na valorização da cultura. Uma educação construtora de um currículo articulado à vida, à interculturalidade, à sobrevivência da memória, da cultura e da língua materna num mundo globalizado e diverso, um currículo negociado com tensões e protagonismo. Em outras palavras, uma educação própria, diferenciada, intercultural, feita pela Pedagogia Cosmo- Antropológica. Na construção dessa pedagogia, o professor/a indígena é uma liderança que tem responsabilidades definidas, dentre elas, e, talvez a maior, a de construir uma educação escolar que consiga intermediar espaços específicos da cultura étnica com a cultura não indígena. Utiliza a escola como locus de resistência pelos processos educativos culturais protagonizando o universo indígena. Nesse espaço, e junto ao movimento indígena, é que se formam os guerreiros. Assim, a escola, o movimento indígena e o contexto das salas de aula são espaços de fortalecimento e de construção da Pedagogia Cosmo-Antropológica. Para se chegar a essas considerações foi preciso analisar a especificidade da cultura indígena dos povos Munduruku, Kayabi e Apiaká, identificando as formas de resistência no processo de invasão cultural a partir de uma educação escolar Cosmo-Antropológica. O caminho delineado contou com as contribuições da pesquisa qualitativa do tipo etnográfico, com as orientações de Geertz (1989) e André (2003); a observação participante e as narrativas, para que fosse possível descrever e dialogar com significados culturais, tanto na dimensão escolar como nas interfaces da dimensão da cultura. A palavra descrição foi experienciada de forma que possibilitasse uma aproximação significativa e interpretativa da realidade, evidenciando suas contradições. Assim, a análise dialética e interpretativa, nesta abordagem de vertente antropológica e etnográfica. A pesquisa foi realizada diretamente com os professores/as indígenas (formados pela Faculdade Indígena Intercultural - UNEMAT – Campus de Barra do Bugres) de três escolas indígenas do Estado de Mato Grosso, na Terra Indígena Apiaká- Kayabi localizada no município de Juara-MT, e indiretamente com as pessoas da comunidade. E tem como objeto de estudo a educação escolar indígena. Os principais autores que auxiliaram na construção desta pesquisa foram: Kusch (1999), Dussel (1993), Paulo Freire(1996; 2005) e Viveiros de Castro (2002).</t>
  </si>
  <si>
    <t>http://hdl.handle.net/10183/87960</t>
  </si>
  <si>
    <t>Pavelic, Nathalie Le Bouler</t>
  </si>
  <si>
    <t>Matos, Edilene Dias||Não informado pela instituição</t>
  </si>
  <si>
    <t>Luciano, Gersem José dos Santos||Pimentel, Spensy Kmitta||Carvalho, Maria Rosário de||Fonseca, Claudia Damasceno||Severino, José Roberto||Não informado pela instituição||Não informado pela instituição||Não informado pela instituição||Não informado pela instituição</t>
  </si>
  <si>
    <t>Aprender e ensinar com os outros: a educação como meio de abertura e de defesa na Aldeia Tupinambá de Serra do Padeiro (Bahia, Brasil)</t>
  </si>
  <si>
    <t>Programa Multidisciplinar de Pós- Graduação em Cultura e Sociedade, do Instituto de Humanidades, Artes e Ciências professor Milton Santos||Institut Interdisciplinaire d’Anthropologie du Contemporain, Laboratoire d’Anthropologie des Institutions et des Organisations Sociales</t>
  </si>
  <si>
    <t>Antropologia||Etnologia</t>
  </si>
  <si>
    <t>Tupinambás - Educação||Educação indígena||Relações Interétnicas||Encantados||Direitos Indígenas</t>
  </si>
  <si>
    <t>Essa tese de doutorado trata do processo, e sua posterior consolidação de um projeto, de educação escolar indígena na comunidade Tupinambá de Serra do Padeiro (Terra Indígena Tupinambá de Olivença, Bahia-Brasil). Analisa as diferentes fases e transições da trajetória de luta Tupinambá pela implementação de um sistema educacional diferenciado, o que tem requerido reorganização constante a partir da perda do território indígena e o desejo de proporcionar uma educação formal às novas gerações como meio de reversão, positiva, da situação contemporânea. A tese visa também evidenciar a violação dos marcos legais referentes aos povos indígenas como uma dimensão de suma importância para o entendimento do referido projeto educativo. Nesse contexto, descrito por uma etnografia fina, as relações interétnicas têm um efeito direto sobre o processo em questão. As particularidades do projeto de educação formal da comunidade da Serra do Padeiro são evidenciadas por ser orientado pelos encantados – principais entidades da sua cosmovisão – que atuam como “agentes educativos” e, complementarmente, por acolher o Outro, neste caso, estudantes não indígenas. Além dos discursos dos Tupinambá sobre as vantagens do Colégio Estadual Indígena Tupinambá Serra do Padeiro - CEITSP para a região, a tese descreve também como se desenvolve, no dia a dia, um ensino entendido como “duplamente diferenciado” – por ser indígena e por acolher não indígenas – e como os saberes “tradicionais” e “ocidentais” são escolhidos e sistematizados nesse âmbito. Finalmente, a tese procura mostrar que a aldeia da Serra do Padeiro transmite seus ensinamentos no decorrer da luta pelos seus direitos, configurando assim um modelo educativo suscetível de ser expandido para além de suas próprias fronteiras, através de adaptação a outros contextos sob novos parâmetros de relações interétnicas.</t>
  </si>
  <si>
    <t>http://repositorio.ufba.br/ri/handle/ri/31034</t>
  </si>
  <si>
    <t>Silva, Roberta Neri da</t>
  </si>
  <si>
    <t>Rocha, Julio Cesar de Sá da||Não informado pela instituição</t>
  </si>
  <si>
    <t>Rocha, Julio Cesar de Sá da||Prost, Catherine||Serra, Ordep Jóse Trindade||Carvalho, Franklin Plessman de||Não informado pela instituição||Não informado pela instituição||Não informado pela instituição||Não informado pela instituição</t>
  </si>
  <si>
    <t>Ambientalismo e soluções mágicas: a sobreposição de conceitos, território e normas no conflito entre a terra indígena comexatibá e o parque nacional do descobrimento</t>
  </si>
  <si>
    <t>Programa de Pós Graduação em Geografia</t>
  </si>
  <si>
    <t>Ciências humanas</t>
  </si>
  <si>
    <t>Conflito socioambielntal||Parque Nacional||Terra indígena||Sobreposição territorial||Dupla afetação</t>
  </si>
  <si>
    <t>Com base em uma análise epistemológica dos discursos ambientalistas dominantes, pretende-se debater neste trabalho como o pensamento hegemônico influencia as políticas de proteção ambiental e a configuração territorial ainda hoje. Parte-se, então, da reflexão sobre o estabelecimento de Parques, um dos modelos de preservação do meio natural mais difundidos no mundo, que teve nos defensores da perspectiva preservacionista os seus maiores apoiadores. A fim de aprofundar tal questão, são abordados alguns casos de conflito socioambiental decorrente da implantação de parques, com especial atenção dada à sobreposição territorial entre o Parque Nacional do Descobrimento e a Terra Indígena Comexatibá, localizados no município de Prado, extremo sul baiano. Além de explorar o debate sobre as diferentes perspectivas ambientalistas, sobre a polissemia do território, sobre a diversidade cultural e as diferentes percepções acerca do multiculturalismo, este trabalho também suscita reflexões sobre formas horizontais e participativas possíveis com vistas à proteção ambiental.</t>
  </si>
  <si>
    <t>http://repositorio.ufba.br/ri/handle/ri/29374</t>
  </si>
  <si>
    <t>Montoya Rojas, Rodrigo||Vieira, Marina Guimarães||Gonzáles, Maria Victória Espineira||Não informado pela instituição||Não informado pela instituição||Não informado pela instituição||Não informado pela instituição</t>
  </si>
  <si>
    <t>Movimento indígena no Equador: a Conaie na conformação de um projeto de Estado (1980-2000)</t>
  </si>
  <si>
    <t>Movimento indígena||Conaie||Estado plurinacional||Equador||Indigenous movement||Plurinational state||Ecuador</t>
  </si>
  <si>
    <t>O movimento indígena equatoriano tem conduzido, nas últimas décadas, diversas manifestações políticas no país, tendo como pauta a luta por mudanças na estrutura política do Estado e a construção de um modelo alternativo de organização social e política, pautada no respeito aos diferentes padrões e valores culturais. Este trabalho objetiva compreender as novas feições assumidas pelo movimento indígena no Equador, nas décadas de 1980 e 1990, a partir da principal organização indígena do país, a Confederação de Nacionalidades Indígenas do Equador (Conaie), entidade criada em novembro de 1986, com o objetivo de unificar as lutas dos distintos grupos étnicos do país, e que se consolidou como uma das mais fortes organizações populares da América Latina. Especificamente objetivamos entender as estratégias políticas assumidas por essa organização, sua pauta reivindicativa, com destaque para o estudo da sua proposta política e o modelo de Estado, defendido pela entidade que exige a reestruturação político-administrativa do poder público central com o reconhecimento dos grupos indígenas como agentes ativos do país e, consequentemente, a adoção do caráter multiétnico e plurinacional do Estado equatoriano que significa a garantia de autonomia e autodeterminação para os distintos povos e nacionalidades existentes no país.The Ecuadorian indigenous movement has led, in recent decades, various political events in the country, having as agenda the fight for changes in the political structure of the State and the construction of an alternative model of social and political organization, based on the respect for different cultural values and standards. This study aims at understanding the new fashions, assumed by the indigenous movement in Ecuador, in the 1980s and 1990s, from the main indigenous organization in the country. The Confederation of Indigenous Nationalities of Ecuador (CONAIE), an entity created in November of 1986, intends to unify the struggles of different ethnic groups from the country, and it became as one of the strongest popular organizations in Latin America. Specifically, we tend to comprise the political strategies, undertaken by this organization, its demanding agenda. It emphasizes on the study of its political proposal, and the State model, defended by the entity that requires the political-administrative restructuring of the central public power with the recognition of indigenous groups as active agents in the country, and hence, the adoption of the multi-ethnic and plurinational character of the Ecuadorian State. It means the guarantee of autonomy and self-determination for the different peoples and nationalities existing in the country.</t>
  </si>
  <si>
    <t>http://repositorio.ufba.br/ri/handle/ri/18775</t>
  </si>
  <si>
    <t>Maldonado, Fernando José Larrea</t>
  </si>
  <si>
    <t>Almeida, Antônio Jorge Fonseca Sanches de||Não informado pela instituição</t>
  </si>
  <si>
    <t>Pereira, Felipe Milanez||Cancela, Francisco Eduardo Torres||Iamamoto, Sue Angélica Serra||Câmara, Antônio da Silva||Não informado pela instituição||Não informado pela instituição||Não informado pela instituição||Não informado pela instituição</t>
  </si>
  <si>
    <t>Estado e movimento indígena no Equador: do multiculturalismo neoliberal ao estado plurinacional degradado (1990-2017)</t>
  </si>
  <si>
    <t>Ciências Sociais||Ciência Política</t>
  </si>
  <si>
    <t>Movimento indígena.||Estado.||Multiculturalismo.||Estado plurinacional.||Equador.</t>
  </si>
  <si>
    <t>Esta tese aborda a relação do Estado com o movimento indígena no Equador a partir do ciclo de lutas iniciado em 1990. Traça o histórico dos processos organizativos e políticos do movimento indígena que derivaram no levantamiento indígena nacional de 1990. Em um período caracterizado por uma aguda crise econômica e uma forte instabilidade política durante a década de 1990 e os primeiros anos deste século, este estudo argumenta que, diante da irrupção do movimento indígena na arena política nacional com sua própria voz e discurso político, o Estado equatoriano abriu um conjunto de espaços e concessões para as demandas indígenas e articulou progressivamente uma política neoindigenista compatível com as reformas neoliberais, a qual permitiu preservar os processos de acumulação capitalista no campo. Esta política teve como eixo articulador a adoção pelo Estado do multiculturalismo como discurso dominante e dispositivo de poder, ao tempo que, incorporou a participação de representantes indígenas na sua gestão. Dessa forma, contribuiu para a desmontagem dos conteúdos contestatórios presentes no discurso indígena, transformando as expectativas e o perfil de alguns de seus representantes. No contexto do padrão neodesenvolvimentista assumido pelo Estado equatoriano na última década (durante o governo Correa) que promove a extração de recursos naturais e a expansão dos agronegócios, este trabalho analisa os conflitos apresentados com o movimento indígena pela defesa de seus territórios e a soberania alimentar. As novas modalidades de administração da questão indígena pelo Estado modificaram negativamente o sentido do reconhecimento constitucional do Estado plurinacional. Compreende que estas políticas degradaram os sentidos e conteúdos da plurinacionalidade defendida pelo movimento indígena no que diz respeito à organização indígena e a sua qualidade como sujeito político, bem como a autonomia e autodeterminação de povos e nacionalidades. Este processo abriu um novo campo relacional de coerção e resistências.</t>
  </si>
  <si>
    <t>http://repositorio.ufba.br/ri/handle/ri/26109</t>
  </si>
  <si>
    <t>Negro, Antonio Luigi</t>
  </si>
  <si>
    <t>Paraíso, Maria Hilda Baqueiro||Castellucci, Aldrin||Duarte, Regina Horta||Pereira, Rita de Cássia Mendes||Silva, Paulo Santos||Não informado pela instituição||Não informado pela instituição||Não informado pela instituição||Não informado pela instituição</t>
  </si>
  <si>
    <t>Coisa de branco: a queixa e a mágoa da falta de aviso e de indenização; ou socorro e auxílio; a contrariedade senhorial ante a revolução ou golpe fatal do 13 de maio de 1888; e suas complicações (Bahia, Brasil, e um pouco além)</t>
  </si>
  <si>
    <t>Programa de Pós Graduação em História</t>
  </si>
  <si>
    <t>História Social||Brasil República||História da Bahia||Trabalho||História indígena||Pós-abolição</t>
  </si>
  <si>
    <t>Tese de professor titular em História, da Universidade Federal da Bahia, criticando a transição do trabalho escravo para o livre, a tese discorre sobre os debates e embates havidos no Brasil quando do fim da escravidão em 1888, analisando os seus desdobramentos quanto aos problemas da lavoura, da imigração e do pós-abolição. A tese aborda não só a queixa senhorial quanto à falta de indenização, mas também o descarte de promover a imigração asiática como uma política substitutiva, apontando para soluções referidas ao costume, às contingências, resumíveis em esbulho das terras indígenas, seguido de sua proletarização.</t>
  </si>
  <si>
    <t>http://repositorio.ufba.br/ri/handle/ri/26935</t>
  </si>
  <si>
    <t>Pacheco, Sandra Simone Queiroz de Morais</t>
  </si>
  <si>
    <t>Carvalho, Maria Rosário Gonçalves de||Não informado pela instituição</t>
  </si>
  <si>
    <t>"A gente é como aranha ... vive do que tece": nutrição, saúde e alimentação entre os Índios Kiriri do Sertão da Bahia.</t>
  </si>
  <si>
    <t>Desnutrição infantil||Práticas alimentares||Saúde indígena||Etnografia||Infant malnutrition||Eating practices||Ethnography||Indigenous health</t>
  </si>
  <si>
    <t>O objeto central da tese é o perfil antropométrico das crianças na faixa etária de 0 a 5 anos do povo indígena Kiriri, assim como suas condições de saúde e práticas alimentares cotidianas. O percurso metodológico para a apreensão dessas três dimensões privilegiou o método da observação participante com registro etnográfico, ao abrigo do qual foram utilizadas também técnicas de caráter quantitativo. Das 365 crianças de 0 a 5 anos residentes na Terra Indígena Kiriri, 306 (83,83%) participaram do estudo. Os resultados evidenciaram, notadamente, uma elevada prevalência de processos crônicos de Desnutrição pelo Indicador Altura/Idade (19,9%), cuja prevalência está muito além da aceitável pela Organização Mundial de Saúde, que é de 2,3 % (OMS, 1995). Do ponto de vista nutricional, a alta relevância de Desnutrição crônica representa reduzida garantia de segurança alimentar infantil, não só ao nível doméstico mas também comunitário, assim como precárias condições de prevenção e manutenção da saúde. Visando melhor conhecer e descrever a situação nutricional na Terra Indígena Kiriri, os indicadores Peso/Estatura, Peso/Idade e Estatura/Idade foram cruzados com variáveis consideradas importantes no quadro multicausal da Desnutrição. As variáveis selecionadas foram sexo, idade, escolaridade materna e aleitamento. Em relação às variáveis sexo e aleitamento, não se observou associação entre elas e a ocorrência de Desnutrição. Destacada a questão do déficit de crescimento, observou-se que das 60 (20,3%) crianças que apresentaram Desnutrição pelo indicador Estatura/Idade, aproximadamente 87,0% possuem mães com escolaridade até a 4ª série. Constatou-se, também, que crianças entre 24 e 59 meses de idade representam 57,4% do total de crianças desnutridas. Em uma perspectiva comparativa entre os dois Grupos em que está dividida, hoje, a população indígena, a Desnutrição tem uma distribuição geográfica específica, sendo que no Grupo liderado pelo cacique Lázaro, a prevalência da Desnutrição crônica é maior (24,6%) do que no Grupo liderado pelo cacique Zenito (13,0%). Um estudo focal foi realizado entre as famílias com crianças Desnutridas no grupo local de Mirandela, de modo a melhor compreender alguns fatores envolvidos na determinação do Déficit de crescimento. As formas de cuidado e cura que conformam o sistema de saúde local foram observadas numa perspectiva relacional, identificando-se um campo complexo onde diferentes demandas são articuladas a órgãos oficiais e conhecimentos locais, de modo a atender às necessidades materiais, relações de poder e prestígio, motivações históricas, etc. As observações sobre as práticas alimentares Kiriri demonstram uma dieta alimentar baseada no feijão e farinha de mandioca, e complementada por tubérculos e cereais (batata-doce, pão, arroz e farinha de milho). De modo geral, a marca dessa alimentação cotidiana é a monotonia. Entre as carnes, a preferência incide sobre a de boi. Atenção foi, igualmente, dirigida para as técnicas culinárias, a cozinha, a comida e o comer. A observação do sistema alimentar Kiriri se constitui em elemento fundamental para o respeito à sua especificidade cultural e elaboração de políticas públicas que contribuam para o equacionamento do seu problema de (in) segurança alimentar.</t>
  </si>
  <si>
    <t>http://www.repositorio.ufba.br/ri/handle/ri/11360</t>
  </si>
  <si>
    <t>Souza, Telma Mirian Moreira de</t>
  </si>
  <si>
    <t>Entre a cruz e o trabalho: exploração da mão-de-obra indígena no sul da Bahia, (1845-1875)</t>
  </si>
  <si>
    <t>Mão-de-obra indigena||Missionários capuchinhos||Século XIX||Capuchin missionaries||The nineteenth century||Manpower Indian</t>
  </si>
  <si>
    <t>Essa dissertação procura estudar o processo e exploração da mão-de-obra indígena no sul de Ilhéus, entre os anos de 1845-1875. Nesse caminhada, fazemos um retorno ao século XVI, quando da chegada dos primeiros colonos portugueses à Capitania de Ilhéus. Aí seria iniciado o processo de apropriação da mão obra indígena. Atravessando os séculos XVII e XVIII, procuramos mostrar a trajetória desse processo de apropriação, passando pelos projetos governamentais e particulares que justificavam essa apropriação. Começamos pelo Diretório Pombalino. Passamos pelos projetos de Moniz Tavares e José Bonifácio de Andrada e Silva até chegarmos àquele que é um dos pontos centrais do nosso trabalho: a análise do Regimento Geral das Missões, de 1845. Também discutiremos a importância da Lei de Terras neste processo. No século XIX, apresentaremos as teorias racialistas que permeiam a questão da substituição da mão-de-obra africana pela indígena. Finalmente, trabalharemos com uma documentação específica que nos deixa perceber os caminhos desse processo de apropriação de mão-de-obra indígena e expropriação de suas terras. Processo esse, no caso específico do sul de Ilhéus, centrado na figura dos missionários capuchinhos.</t>
  </si>
  <si>
    <t>http://www.repositorio.ufba.br/ri/handle/ri/11371</t>
  </si>
  <si>
    <t>Santos, Juracy Marques dos</t>
  </si>
  <si>
    <t>Rubim, Linda Silva Oliveira||Não informado pela instituição</t>
  </si>
  <si>
    <t>Cultura materia e etinicidade dos povos indigenas do São Francisco afetados por barragens: um estudo de caso dos Tuxá de Rodelas, Bahia, Brasil</t>
  </si>
  <si>
    <t>Barragens||Etnicidade indígena||Cultura material e repatriamento||Barrages||Ethnie indigène||Culture matériel et rapatriement</t>
  </si>
  <si>
    <t>Rubim, Linda Silva Oliveira ver Rubim, Lindinalva Silva Oliveira</t>
  </si>
  <si>
    <t>http://www.repositorio.ufba.br/ri/handle/ri/10835</t>
  </si>
  <si>
    <t>Matos, Márcio Santos</t>
  </si>
  <si>
    <t>Caroso, Carlos||Não informado pela instituição</t>
  </si>
  <si>
    <t>Caroso, Carlos||Paraíso, Maria Hilda Baqueiro||Lara, Amiel Ernenek Mejía||Não informado pela instituição||Não informado pela instituição||Não informado pela instituição||Não informado pela instituição</t>
  </si>
  <si>
    <t>“Meio índios”, “meio negros” : etnicidade e pobreza em Rio de Contas</t>
  </si>
  <si>
    <t>Progama de Pós-Graduação em Antropologia</t>
  </si>
  <si>
    <t>Antropologia||Etnologia Indígena||Ciências Humanas</t>
  </si>
  <si>
    <t>Rio de Contas||Alto Sertão||Povos Originários||Identidade Étnica</t>
  </si>
  <si>
    <t>Esta dissertação visa saber quando e de que forma a questão étnica (afro)indígena torna-se visível no município de Rio de Contas, localizada na parte sul da Chapada Diamantina, Bahia. A pesquisa desenvolvida, contudo, destoa do que se espera dos trabalhos etnográficos tradicionais. Em razão da pandemia da covid-19, não foi possível realizar o trabalho de campo local, embora alguns dados tenham sido coletados. Esta situação inusitada exigiu que fossem feitos ajustes na abordagem metodológica, o que implicou em recuar no uso dos métodos, técnicas e procedimentos de campo inicialmente previstos, para realizar uma extensa revisão bibliográfica sobre a ocupação da região dos Sertões de Cima. Este novo procedimento permitiu constatar uma relação fundante entre território, memória e aldeamento no âmbito da presença de grupos indígenas. Outro resultado que merece atenção refere-se à valiosa colaboração da historiografia para a compreensão etnológica do Alto Sertão da Bahia. Do ponto de vista dos referenciais teóricos adotados como guias e suportes ao estudo, a categoria analítica raça é contraposta à etnia, no contexto do projeto político de construção da nacionalidade. Ao destacar conceitos teórico-etnográficos de referência, retoma-se o trabalho de Harris, tanto o livro publicado em 1956 no qual ele busca analisar o contexto de mudança social, quanto o estudo publicado em 1993, cujo foco são as relações raciais. Por fim, os dados obtidos por meio de conversas informais e algumas entrevistas semiestruturadas que foram realizadas antes do contexto sanitário atual foram apresentados e discutidos.</t>
  </si>
  <si>
    <t>http://repositorio.ufba.br/ri/handle/ri/34292</t>
  </si>
  <si>
    <t>Cardoso, Gabriel Novais</t>
  </si>
  <si>
    <t>Nascimento, Marco Tromboni de Souza||Lara, Amiel Ernenek Mejía||Ramos, Danilo Paiva||Não informado pela instituição||Não informado pela instituição||Não informado pela instituição||Não informado pela instituição</t>
  </si>
  <si>
    <t>No rastro dos "Invisíveis": relações e articulações entre xamanismo, ritual, etnicidade e cosmopolítica Kiriri</t>
  </si>
  <si>
    <t>Etnologia Indígena||Antropologia Linguística</t>
  </si>
  <si>
    <t>Toré||Xamanismo||Povos Indígenas do Nordeste||Retomada||Etnicidade</t>
  </si>
  <si>
    <t>O presente trabalho foi desenvolvido junto ao povo Kiriri, com seu território, já demarcado e homologado, localizado no sertão baiano, nos municípios de Banzaê e Quijingue. Trata-se, nesta pesquisa, sob uma perspectiva etnográfica, das articulações entre o ritual do Toré, a relação cotidiana entre Kiriris e entidades invisíveis, das quais as principais são os encantados - ou o campo xamanístico, no geral - e a organização política desse povo que, como se argumenta, pode ser entendida como uma organização cosmopolítica, dada a centralidade e importância da comunicação com os encantados, principalmente através do ritual do Toré, nos modos de organização, ação política e distinção étnica do grupo. Seja na esfera interétnica, seja na intraétnica, com o fenômeno da divisão do povo em distintos grupos cosmopolíticos que disputam, entre si, maior legitimidade e indianidade, essas, fundamentadas em distintas concepções cosmológicas sobre como deve se dar a relação com os invisíveis. Com isso em mente, descrevo e analiso a centralidade do campo xamanístico, de relação e comunicação com os invisíveis, nas dinâmicas étnicas e cosmopolíticas Kiriri, apontando para a centralidade da relação com os encantados pra própria auto-arpreensão do povo enquanto indígena, bem como em seus processos de produção de alteridades inter e intra-étnicas. A partir de tais análises e descrições, avanço ainda mais, apontando para a constante e contínua relação de comunicação entre Kiriris e encantados, nos mais diversos aspectos e momentos da vida Kiriri no território indígena, o que implica numa continuidade do ritual na vida cotidiana na forma de “ações ritualizadas”, voltadas para a manutenção da comunicação “correta” com os encantados. Concluo, após todo esse percurso, sobre a natureza de “fato social total” da constante e contínua relação e comunicação entre Kiriris e encantados, fenômeno que perpassa os mais diversos aspectos da vida daquele povo indígena em seu território, sendo sua apreensão condição necessária para uma compreensão mais aprofundada e sistemática sobre quaisquer aspectos e dinâmicas da vida do povo Kiriri no mundo de seu território indígena, que é, também, a morada dos encantados.</t>
  </si>
  <si>
    <t>http://repositorio.ufba.br/ri/handle/ri/34633</t>
  </si>
  <si>
    <t>Gesu, Lucas Milano di</t>
  </si>
  <si>
    <t>Cunha, Rubelise da||Não informado pela instituição</t>
  </si>
  <si>
    <t>As faces da mulher indígena Salish nos romances de Lee Maracle</t>
  </si>
  <si>
    <t>Lee Maracle||Literatura Canadense||Mulher Indígena||Oratória||Canadian literature||Indigenous woman||Oratory</t>
  </si>
  <si>
    <t>O seguinte estudo observa como a escritora e crítica literária Salish Lee Maracle faz uso da palavra literária nos romances Daughters are forever, Ravensonge Celia’s song como instrumento na desconstrução de estereótipos enraizados no imaginário coletivo canadense,os quais distorcem os costumes indígenas no Canadá.Em seus ensaios, Maracle aborda temas ligados à sua realidade enquanto cidadã ameríndia, como a oratória Salish e reflexões acerca do Feminismo ameríndio.Em seus romances, Maracle introduz personagens femininas que colaboram para a formação de uma identidade feminina indígena distante das imagens criadas pelos colonizadores durante o período colonial. Para a realização desse trabalho, primeiramente, apresentaremos a história da nação Salish no Canadá e o surgimento da autoria indígena responsável por introduzir personagens femininas inseridas em contextos sociais e culturais ameríndios. Em um segundo momento,abordaremos o surgimento e a consolidação de um Feminismo ameríndio. Logo após, será exposto como a ensaísta Lee Maracle define o Feminismo ameríndio,o papel da mulher e a oratória Salish, conceitos que estão disseminados nos romances analisados. Analisamos os romances que compõem o corpus literário deste trabalho enfatizando os aspectos culturais Salish incorporados pela escrita de Maracle e o percurso realizado pelas protagonistas para superação de seus dilemas pessoais através do resgate dos valores tradicionais Salish e os papéis sociais da indígena em sua comunidade. Dessa maneira, o seguinte estudo mostra como Maracle transforma a palavra literária escrita em um instrumento de resgate da oratória e da consciência indígenas.Mesmo ocupando uma posição periférica em seu país, as protagonistas de Maracle não são representadas como pobres vítimas da sociedade canadense. Elas são mulheres que anseiam transformar sua condição e encontram nas tradições ameríndias as ferramentas para o seu empoderamento.</t>
  </si>
  <si>
    <t>http://repositorio.furg.br/handle/1/8801</t>
  </si>
  <si>
    <t>GESU, Lucas Milano di. As faces da mulher indígena Salish nos romances de Lee Maracle. 2019. 154 f. Tese (Doutorado em História da Literatura) – Instituto de Letras e Artes. Universidade Federal do Rio Grande, Rio Grande.</t>
  </si>
  <si>
    <t>Garcia, Régis de Azevedo</t>
  </si>
  <si>
    <t>Violando identidades: um estudo das representações da violência em relação ao indígena no romance contemporâneo do Brasil e do Canadá</t>
  </si>
  <si>
    <t>Violência||Indígena||Literatura||Psicanálise||Pós-colonialismo||Violence||Indigenous||Literature||Psychoanalysis||Post-colonialism</t>
  </si>
  <si>
    <t>O presente trabalho configura-se como um estudo sobre a questão da violência em relação ao indígena a partir da análise da representação das personagens de quatro romances específicos de produção brasileira e canadense: Concerto carioca (1985), de Antonio Callado, Habitante irreal (2011), de Paulo Scott, The lesser blessed (1996), de Richard Van Camp, e Monkey beach (2000), de Eden Robinson. Ao longo das análises, buscou-se o reconhecimento das representações dos indígenas nos romances estudados e a relação com a questão da violência a partir de uma perspectiva que dialoga com teorias psicanalíticas e literárias, sobretudo no que concerne a relação do sujeito com os aspectos da sociedade pós-moderna e os resquícios do encontro colonial dentro da ótica dos Estudos Culturais. Para tal análise, buscou-se amparo teórico em autores como Homi Bhabha, Gayatri Spivak, Edward Said, que dialogam com a questão da violência na perspectiva dos Estudos Culturais e, também, de autores como Michel Foucault, Slavoj Zizek, Judith Butler, que encontram na psicanálise (ou em sua crítica) o amparo necessário para compreender o sujeito e as possíveis violências que o atravessam.</t>
  </si>
  <si>
    <t>http://repositorio.furg.br/handle/1/9785</t>
  </si>
  <si>
    <t>GARCIA, Régis de Azevedo. Violando identidades: um estudo das representações da violência em relação ao indígena no romance contemporâneo do Brasil e do Canadá. 2018. 340 f. Tese (Doutorado em Letras) – Instituto de Letras e Artes. Universidade Federal do Rio Grande, Rio Grande. 2018.</t>
  </si>
  <si>
    <t>A oratória da mulher indígena: um estudo da narrativa autobiográfica Bobbi Lee: Indian Rebel, de Lee Maracle</t>
  </si>
  <si>
    <t>Literatura canadense||Discurso literário||Autobiografia||Mulher indígena||Canadian literature||Literary discourse||Autobiography||Native women</t>
  </si>
  <si>
    <t>Atualmente, o indivíduo está rodeado por inúmeros discursos sociais, e o trabalho literário é a maneira pela qual o escritor demonstra um ponto de vista. Essa característica define a literatura como uma ferramenta ideológica, negando sua existência como produção imparcial, característica que adiciona a qualquer produto literário um significado social. A ideologia do autor não é expressa somente através da narração, ela também é percebida pelo manejo com que ele/ela lida com os componentes estruturais do texto. Como qualquer prática social, o gênero literário é passível de mudanças em sua estrutura, acarretando novos significados. Levando em conta esse aspecto do discurso literário, esta dissertação irá observar no texto autobiográfico Bobbi Lee: Indian Rebel, de Lee Maracle, como a presença de traços oriundos da contação de estória altera a estrutura do texto autobiográfico, conforme definido por Philippe Lejeune, incorporando características do Künstlerroman. Junto a isso, serão observadas as ações da protagonista em busca de uma nova perspectiva que lhe possibilite definir-se como mulher indígena, em oposição ao comportamento de sua mãe e sua irmã Joyce. Através de sua trajetória pessoal, a protagonista mostra os esforços dos ameríndios para terem reconhecido seu lugar como sujeito político no Canadá.</t>
  </si>
  <si>
    <t>http://repositorio.furg.br/handle/1/6511</t>
  </si>
  <si>
    <t>GESU, Lucas Milano di. A oratória da mulher indígena: um estudo da narrativa autobiográfica Bobbi Lee: Indian Rebel, de Lee Maracle. 101 f. Dissertação (Programa de Pós-Graduação em Letras) - Instituto de Letras e Artes, Universidade do Rio Grande, Rio Grande, 2012.</t>
  </si>
  <si>
    <t>Giacomolli, Dóris Helena Soares da Silva</t>
  </si>
  <si>
    <t>Fornos, José Luís Giovanoni||Não informado pela instituição</t>
  </si>
  <si>
    <t>Literatura indígena e a narrativa da memória: Eliane Potiguara, Daniel Munduruku e Kaka Werá Jecupé</t>
  </si>
  <si>
    <t>Memória||Narrativa||Literatura Indígena||Eliane Potiguara||Daniel Mundukuru||Kaka Werá Jecupé||Memory||Narrative||Indigenous Literature</t>
  </si>
  <si>
    <t>Nesta tese, verificamos o aspecto singular que caracteriza a memória e voz narrativa na literatura indígena e analisando a produção de sentido da experiência histórica em narrativas ficcionais, trabalhamos com o afloramento e a consolidação da literatura indígena brasileira e fomentamos as vozes de escritores indígenas que vêm re-escrever sua história, escrevendo para eles mesmos. Esses são autores individuais, Eliane Potiguara (Metade cara, metade máscara,); Daniel Mundukuru (O Karaíba, uma história do Pré-Brasil, Meu avô Apolinário: um mergulho no rio da (minha) memória e Memórias de índio), Kaka Werá Jecupé (Oré awé roirua ma: Todas as vezes que dissemos adeus, A terra dos mil povos: história indígena brasileira contada por um índio e Tupã Tenondé: a criação do Universo, da Terra e do Homem segundo a tradição oral Guarani). Também com o intuito de contribuir com os estudos contemporâneos no sentido de se fazer uma avaliação sobre a literatura indígena, esses textos serão analisados detendo-nos nos aportes teóricos, a saber: Memória e identidade, de Jöel Candau; Entre memória e história: a problemática dos lugares de Pierre Nora e Memória, Esquecimento, Silêncio de Michael Pollak. Procurou-se demonstrar que ao produzir obras próprias, os indígenas intentam resgatar memórias, pretendem representar socialmente suas comunidades afetivas, publicizar sua condição e inserir-se no âmbito de ativismo, de militância e engajamento político. Os escritores indígenas trazem, em seus enredos, as vivências deles, no tempo e espaço, descontruindo o folclorismo e os estereótipos urdidos que os representam como sujeitos do passado; intentam, através da literatura, destruir a imagem negativa construída sobre eles e reorientar o olhar da sociedade, interpretando suas relações de sujeitos hodiernos e esses corpos sociais a que pertenceram e pertencem. Concluímos, ainda, que essa literatura, mesmo de forma individualizada, representa as comunidades e os discursos, interligados em uma nova prática discursiva e é através dela que esses indígenas se inserem na sociedade brasileira, buscando reformular a compreensão e recriar a imagem de si mesmos e de sua diversidade cultural.</t>
  </si>
  <si>
    <t>http://repositorio.furg.br/handle/1/10411</t>
  </si>
  <si>
    <t>GIACOMOLLI, Dóris Helena Soares da Silva. Literatura indígena e a narrativa da memória: Eliane Potiguara, Daniel Munduruku e Kaka Werá Jecupé. 2020. 260 f. Tese (Doutorado em Letras) – Instituto de Letras e Artes. Universidade Federal do Rio Grande, Rio Grande.</t>
  </si>
  <si>
    <t>Ubinger, Helen Catalina</t>
  </si>
  <si>
    <t>Os tupinambá da Serra do Padeiro: religiosidade e territorialidade na luta pela terra indígena</t>
  </si>
  <si>
    <t>Tipinambá||Movimento indígena||Religião||Ação política||Território||Indigenous movement||Political action||Territory</t>
  </si>
  <si>
    <t>190f.</t>
  </si>
  <si>
    <t>http://www.repositorio.ufba.br/ri/handle/ri/12573</t>
  </si>
  <si>
    <t>Gomes, Silvana Cardoso</t>
  </si>
  <si>
    <t>Acessibilidade dos usuários indígenas aos serviços de saúde de Cuiabá-MT</t>
  </si>
  <si>
    <t>Saúde Indígena||Acessibilidade aos Serviços de Saúde||Avaliação em Saúde||Indigenous Health||Accessibility to Health Services||Evaluation in Health</t>
  </si>
  <si>
    <t>Iniquidades no acesso à saúde entre indígenas tem sido um importante problema na organização dos serviços de saúde no Brasil, e uma preocupação recente da literatura especializada, ainda considerada incipiente quanto à produção de estudos empíricos. O presente estudo teve por objetivo avaliar a acessibilidade dos usuários indígenas do DSEI Cuiabá, aos serviços de saúde de média e alta complexidade do município de Cuiabá, em particular, a partir da CASAI Cuiabá, dispositivo voltado para apoio e melhoria da acessibilidade conforme a PNASPI. Foi realizado estudo de caso único na CASAI Cuiabá com abordagem qualitativa. Os dados foram obtidos por meio da observação das rotinas de trabalho da CASAI Cuiabá, entrevistas semi-estruturadas com profissionais e gestores do DSEI Cuiabá e CASAI Cuiabá, análise documental, bem como análise de dados secundários produzidos pelo SIASI sobre utilização dos serviços de saúde de média e alta complexidade em Cuiabá. Para análise dos dados, foi elaborada uma matriz derivada do modelo teórico lógico de acessibilidade e validada por meio do método Delphi a um grupo de especialistas na temática de saúde indígena. Apesar de avanços trazidos pela CASAI na melhoria da acessibilidade indígena, persistem barreiras sócio-organizacionais, culturais e geográficas no acesso à média e alta complexidade do município estudado. Recomenda-se a formulação de estratégias específicas para melhoria da acessibilidade aos serviços de saúde dos povos indígenas mato-grossenses.</t>
  </si>
  <si>
    <t>http://www.repositorio.ufba.br/ri/handle/ri/13135</t>
  </si>
  <si>
    <t>Santos, Solon Natalício Araújo dos</t>
  </si>
  <si>
    <t>http://lattes.cnpq.br/1949159027323511</t>
  </si>
  <si>
    <t>http://lattes.cnpq.br/4206330852837470||Não informado pela instituição</t>
  </si>
  <si>
    <t>Paraíso, Maria Hilda Baqueiro||Puntoni, Pedro Luís||Freitas, Antonio Fernando Guerreiro Moreira de||Não informado pela instituição||Não informado pela instituição</t>
  </si>
  <si>
    <t>http://lattes.cnpq.br/4206330852837470||http://lattes.cnpq.br/3223164724339362||http://lattes.cnpq.br/1057338718039858||Não informado pela instituição||Não informado pela instituição</t>
  </si>
  <si>
    <t>Conquista e resistência dos Payayá no Sertão das Jacobinas: tapuia, tupi, colonos e missionários (1651-1706)</t>
  </si>
  <si>
    <t>Programa de Pós-Graduação em História (PPGH) </t>
  </si>
  <si>
    <t>História Indígena||Jacobinas||Colonização||Conflitos||Socialização</t>
  </si>
  <si>
    <t>Este trabalho se propõe a identificar as complexas relações entre os índios e os agentes coloniais, em que aqueles buscavam seus próprios interesses e objetivos a partir da negociação e resistência adaptativa, que se alteravam no decorrer do processo de conquista e colonização, tendo como referência a particularidade dos Payayá do Sertão das Jacobinas. Etnia da família lingüística dos kariri que habitavam a região situada no centro da Capitania da Bahia, atual Chapada Diamantina e seu Piemonte, sem contornos precisos, que possivelmente estendia seus limites no sentido N/S entre os rios Itapicuru Açu e Paraguaçu, e W/E entre o Médio São Francisco e o Recôncavo baiano. O objetivo desta pesquisa é discutir a ambígua natureza resistente, ora amistosa ora conflituosa, das relações de contato dos Payayá com os diversos agentes coloniais (exploradores, curraleiros, missionários, soldados, autoridades) e o resultado desse complexo choque e socialização cultural. A abordagem parte da perspectiva da Nova História Indígena, fazendo-se uma leitura dos discursos e representações presentes em fontes documentais da segunda metade do século XVII e início do XVIII. A documentação revela o dinamismo histórico-cultural das interações entre os Payayá (e demais sub-grupos kariri) e os colonizadores, por meio dos conflitos e espaços de negociação como as políticas de aliança militar na Guerra dos Bárbaros, os descimentos e os aldeamentos, no cenário do Sertão das Jacobinas.</t>
  </si>
  <si>
    <t>https://repositorio.ufba.br/handle/ri/35232</t>
  </si>
  <si>
    <t>SANTOS, Solon Natalício Araújo dos. Conquista e resistência dos Payayá no Sertão das Jacobinas: Tapuia, Tupi, colonos e missionários (1651-1706). 228 f. Dissertação (Mestrado em História) – Faculdade de Filosofia e Ciências Humanas, Universidade Federal da Bahia, Salvador, 2011.</t>
  </si>
  <si>
    <t>Silva, Almir Batista da</t>
  </si>
  <si>
    <t>Religiosidade potiguara: tradição e ressignificação de rituais na aldeia São Francisco. Baía da Traição - Pb</t>
  </si>
  <si>
    <t>Indígena Potiguara||Mito||Rito||Religião||Indigenous Potiguara||Myth||Rite||Religion||CNPQ::CIENCIAS HUMANAS::TEOLOGIA</t>
  </si>
  <si>
    <t>This research presents the religious aspects Potiguara existing in the village of San Francisco with its focus on the beliefs and practices experienced by indigenous people in their daily lives. There are three main religious denominations Potiguara: the traditional indigenous, Catholic and evangelical. The first aspect is passed from father to son, from time immemorial (the benzedras, strong prayers, hymns and toré) believe and revere the spirits of the forests, waterfalls, caves and ancient. The Indian Catholic, which has its foundations in Christianity, but with an ability to reframe recreation and permanent. And the indigenous evangelical, which is based on belief, grounded in Christian worship to the Father, Son and Holy Spirit, but with a "certain" openness to the practices of traditional indigenous religion. We present three separate religious dimensions, just as a didactic way, because in everyday life, they interact with each other, with a very dynamic religious aspect and every church has its doors open to receive members of the various sectors, no religious boundaries between existinto Potiguara. Our way of "mine" was so ethnographic, being present (place) in many moments of ritual. We chose the participant observation methodology because past rituals, there are different interpretations of the stories of indigenous participation in that religious context. We avail ourselves of some theorists, such as: Barcellos, Borau, Cruz Neto, Grunewald, Hoornaert, Eliade, Palitot Vilhena, among others, to support our writing from the data collected in the research field. It is inconceivable in Indian Potiguara as devoid of any creed. Atheist? Agnostic? Religiosity is indigenous in DNA, because the worship and reverence is part of your life and can not separate themselves from each other, like the body without the blood, can not exist, so the indigenous Potiguara without devotional creed hath not life.</t>
  </si>
  <si>
    <t>SILVA, Almir Batista da. Religiosidade potiguara: tradição e ressignificação de rituais na aldeia São Francisco. Baía da Traição - Pb. 2011. 148 f. Dissertação (Mestrado em Ciência das Religiões) - Universidade Federal da Paraí­ba, João Pessoa, 2011.||https://repositorio.ufpb.br/jspui/handle/tede/4179</t>
  </si>
  <si>
    <t>Palitot, Estêvão Martins</t>
  </si>
  <si>
    <t>Artífices da alteridade: o movimento indígena na região de Crateús - Ceará</t>
  </si>
  <si>
    <t>Movimento indígena||Crateús||Etnogênese||Etnificação||Indigenous movement||Ethnogenesis||Ethnification||CNPQ::CIENCIAS HUMANAS::SOCIOLOGIA</t>
  </si>
  <si>
    <t>My thesis analyses the construction of the indigenous movement in Ceará backlands, in the surrounding region of Crateús city. In this research, I focus on the understandings the processes of indigenous ethnic identity constructions (Tabajara, Potyguara, Kariri, Kalabaça, and Tupinambá peoples), within a context marked by social and political changes regarding citizenship and the role of cultural difference in contemporary political struggles. The proposed approach takes the indigenous movement as a process of specific social organization within a broader dynamic of translocal social and political articulation. Initially driven by catholic missionary action, in recent years, the indigenous movement has taken the public policies for indigenous people as its most significant counterpoint of dialogue and confrontation. Thus, the concepts of ethnogenesis and ethnification gain a centrality, within a line of reflection that includes ethnic groups as organizational and historically situated forms, allowing to analyze the process through which vectors of class, status and culture, typical of a complex society, are fixed in ethnic-based political units.</t>
  </si>
  <si>
    <t>https://repositorio.ufpb.br/jspui/handle/123456789/20117</t>
  </si>
  <si>
    <t>Freitas, Thaynara Martins</t>
  </si>
  <si>
    <t>Um olhar sobre o Museu Indígena Jenipapo-Kanindé: território, etnicidade e patrimônio</t>
  </si>
  <si>
    <t>Jenipapo-Kanindé||Museu indígena||Identidade étnica||Indigenous museum||Ethnic identity||CNPQ::CIENCIAS HUMANAS::ANTROPOLOGIA</t>
  </si>
  <si>
    <t>Over the last decades, a new element has arisen or been adopted by various ethnic or minority groups in Brazil, the community management museum. The museum would have been "discovered by the Indians" (FREIRE, 2003) as a potential tool for the reconstruction of memory, contributing to the process of reelaboration and strengthening of ethnic identity, political and educational mobilization. The proposal of the present anthropological research has as its field the indigenous museological experience lived by the Jenipapo-Kanindé, indigenous group located in the municipality of Aquiraz, Metropolitan Region of Fortaleza. Thus, the Jenipapo-Kanindé Indigenous Museum is a museological experience idealized and managed by the members of the community, with the support of expert and indigenist partners. Initially, it is assumed that this element is adopted by the group as a mechanism of defense and reinforcement of the affirmation of the ethnicity of this indigenous group. In search of a better understanding of this recent sociocultural and political phenomenon in the indigenous scenario of Ceará, we will make use of anthropological theoretical bases and brief museological approaches that will help to reflect on the theme proposed in this research. For this, concepts such as group and ethnic identity, memory, historical museums and ecomuseums will be essential for the accomplishment of the objective of this work. Regarding the methodology adopted, this consists of participant observation, referring to participation in events organized by this indigenous group and the other events that these were invited to participate and that have relation and relevance to the theme. In addition to a series of visits to the community with the purpose of observing the daily life of this group with the museum, with the purpose of obtaining information through conversations, semi-structured interviews and observations. Research was also conducted through videos, audios, photographs and news articles.</t>
  </si>
  <si>
    <t>https://repositorio.ufpb.br/jspui/handle/123456789/13284</t>
  </si>
  <si>
    <t>Simas, Hellen Cristina Picanço</t>
  </si>
  <si>
    <t>Letramento indígena: entre o discurso do RCNEI e as práticas de letramento da Escola Potiguara de Monte- Mór</t>
  </si>
  <si>
    <t>Letramento||Indígena||Ensino de Língua e RCNEI||Literacy||Aboriginal||Language Teaching||RCNEI||CNPQ::LINGUISTICA, LETRAS E ARTES::LINGUISTICA</t>
  </si>
  <si>
    <t>This master s degree research aimed to study the aboriginal process of literacy, specifically for the understanding of the one practiced in a Basic Education School of the Potiguara community in Mount (PB) and for the understanding of the proposals for language teaching by the National Curricular Referential for Aboriginal Schools - RCNEI, confronting, at the same time, the two realities. The theoretical endorsement applied in this study is divided in two groups: one deals with the current proposals for language teaching, where the textual gender is conceived as an organizer of the activities of language and, therefore, pointed as a semiotic and a methodological tool for the teach-learning of languages, being the representative authors of this study perspective Mikhail Bakhtin (1979), Bernard Schneuwly, Joaquin Dolz (2004), Luiz Marcuschi (2004) and Magda Soares (2005). The other group of theoreticians argues and defines the key concepts necessary for understanding indigenous education, education of non-indigenous and indigenous education, being its main authors Bartomeu Melià (1979), Terezinha Maher Axe (2007), RCNEI (1998), Gersen Dos Santos (2006) amongst others. The analyses of the 20 (twenty) lessons of Portuguese Language and Tupi Language, from the 5 (five) interviews with teachers of the Potiguara school and the 20 (twenty) questionnaires applied to teachers and students of the aboriginal school revealed that there is a gap between the practice of the process of literacy in the Potiguara School of Mount and the orientations for language teaching by the RCNEI. This gap, in its majority, is consequence of uncontextualized reading and writing activities, far from the thematic aboriginal, but almost exclusively centred in grammatical and formal language teaching and not compatible with the use of gender as tools for reading and writing teaching. It was also revealed that the speech of the Potiguara school teachers on the conception of Aboriginal Education School shows that, as a whole, they know the cited proposal, although the majority do not practise it in classroom. There is different understanding of the proposed methodology; however it became evident in the speech of the teachers that the understanding and the implantation of this differentiated model of school education is under construction.</t>
  </si>
  <si>
    <t>SIMAS, Hellen Cristina Picanço. Letramento indígena: entre o discurso do RCNEI e as práticas de letramento da Escola Potiguara de Monte- Mór. 2009. 180 f. Dissertação (Mestrado em Linguística e ensino) - Universidade Federal da Paraí­ba, João Pessoa, 2009.||https://repositorio.ufpb.br/jspui/handle/tede/6381</t>
  </si>
  <si>
    <t>Cláudio Henrique Vieira</t>
  </si>
  <si>
    <t>http://buscatextual.cnpq.br/buscatextual/visualizacv.do?id=K4264077D1&amp;tokenCaptchar=03AGdBq25KERBXzk2mJ-Qb7Idd7F7gPz2e-Zn1J1AzxAwPfnzeO3NZAwxhGrGg_KpSoXWgX1LqQgego2pJO52MAjnT6pM_w9OyjFw8Q5BFXWRmA714qSbcq822ff5P8qI6L-Kpp_g8ocTVUrqUxgvQzGKt8BPmEHSt75orKpRmvmtrMJoTx0ljfz1_mOEIGiRqT1D15oB2jKwXUFKTj9TM2_ifcTX3eE0hrtZrzcAlkYnYLpRZ4mqm2TBFhuqqJ8n8dMENMBlPsQbVk1_qXOUXIGyYxLtNIwx-9Op-GYMCui8rwBfJIciX45gGoLgHYhmPRHPPtTElYBwyELW88c67KF7pxkANtZ6sUDhS7CSkrGTLHZ-SfV2Op3tdiqRKPmFRZq6vChLuS4Au_l3uMgYm_ZYxTplurJFm0WEmkQ9Rmyi5iGslE9Avwl0O8k84JAj8sG-Acu2YcI1_L-t2pNiWxX-aBlVL-6lmv2CoudedtDF1euv4kkyicx_JCdh7hQiMRfWJCGOQnqXQcwOeLXOLHzwI8qzC0LFkGQ</t>
  </si>
  <si>
    <t>Carlos Alberto de Carvalho||Não informado pela instituição</t>
  </si>
  <si>
    <t>http://buscatextual.cnpq.br/buscatextual/visualizacv.do?id=K4189938P6&amp;tokenCaptchar=03AGdBq25utKOVpNU-FhhBYhOsHC6UoWjNzyH5Do4pmoWwu-sDX5Bwx71Ika4DrGtyBOaSTAdfOHqG-Tnl5wugH_SKJq0-v7rGBllO3vHFJ1lRKGZC6u3L2KpgbhN4c2bJx3-NWWMcBCa1yQ4iHbQ1hjDMCdOJOXHGLkQt6Uo6jNOWm3GFqrvhHKDP_qWdK4m5j7efNR1Dbi5QPXkGryjOutz-OPiYOqJnhjASVAx_P10bwTd-vUpq5glhTPfxSCrv5sG3VQs4az4_VKk3NjE45FCgjd9Ok-aMpO9986CSQ_PBraEfCWR1wKgAWrsc41J2H2EEBSpYAzoVFRYfzfKglCs6_wiJgukxNrEeJKf6S6vmzy1UUTU-VnwART_IWA_hm_OnZmOtUVipGj6vDAWXGPni2cVJ-pE7vVPv2x2wHerJA1Pmeo_eoKaJR4wscdjMwAkNc0_Awf2buQ-I7BDRUKuJlryHME7p1qyXtb619ORbYTFRznWwK5AfUj_v6iOvCuVh9qlIzojN1J7ZoRMn59n6R7mg3EMQuA||Não informado pela instituição</t>
  </si>
  <si>
    <t>André Luis Campanha Demarchi||André Guimarães Brasil||Phellipy Pereira Jacome||Não informado pela instituição||Não informado pela instituição</t>
  </si>
  <si>
    <t>Umutina e Paresi : miradas memorialísticas e resistência</t>
  </si>
  <si>
    <t>FAF - DEPARTAMENTO DE COMUNICAÇÃO SOCIAL</t>
  </si>
  <si>
    <t>Programa de Pós-Graduação em Comunicação Social</t>
  </si>
  <si>
    <t>Indígena||Umutina||Paresi||Amazônia||Território||Tradição||Cultura||Relato||Imagem||Memória||Povo</t>
  </si>
  <si>
    <t>Nas últimas décadas, o avanço do desmatamento, do agronegócio, a construção da usina de Belo Monte e a demarcação das terras indígenas ganham protagonismo na longeva batalha entre brancos e povos originários. Os povos sobreviventes aos recorrentes genocídios sofrem com interferências de toda ordem: social, cultural, política, econômica, religiosa e, nos últimos anos, o crescente êxodo de jovens para os grandes centros urbanos. Neste contexto, surge a série Amazônia Resiste, produzida pela Pública, agência de jornalismo investigativo, que em 12 episódios explora as questões mencionadas, dando agência aos povos indígenas dos estados do Mato Grosso e Pará. Esta dissertação tem como proposta investigar os traços de memórias individuais e coletivas presentes nas imagens e relatos dos personagens dos episódios: 03 - O Sonho de Éder e 04 - Soja à moda Paresi, etnias Umutina e Paresi - aqui nomeados sujeitos em ação. Norteados pela ideia de território e pertencimento, faremos uma análise verboaudiovisual buscando artefatos que nos permitam compreender a tessitura das memórias destes povos, atentos aos diversos atravessamentos, afetações e dimensões sociotécnicas da série. Considerando o aspecto cosmológico das culturas indígenas, descontinuidades e temporalidades, vamos adotar um antes, um agora e um depois em alusão ao tempo das coisas. Entendemos que os tempos históricos, cronológicos - passado, presente e futuro -, convencionados pelos ocidentais, não se aplicam nesta abordagem memorialística.</t>
  </si>
  <si>
    <t>http://hdl.handle.net/1843/36762</t>
  </si>
  <si>
    <t>Marques, Ana Maria Campos</t>
  </si>
  <si>
    <t>Aspectos epidemiológicos da tuberculose nas aldeias indígenas do Mato Grosso do Sul</t>
  </si>
  <si>
    <t>Tuberculose||Epidemiologia||Saúde Indígena||Registro e Controle do Tratamento||Análise Espacial||Coeficiente de Incidência||Taxas de Cura||Taxa de Abandono||Mortalidade</t>
  </si>
  <si>
    <t>O objetivo geral da pesquisa é descrever os aspectos epidemiológicos da tuberculose nas aldeias indígenas de Mato Grosso do Sul após a implantação do Subsistema de Saúde Indígena. A autora fez um estudo retrospectivo dos casos de TB obtidos a partir do banco de dados do DSEI-MS/FUNASA. constituído dos casos notificados e registrados no livro "Registro e Controle do Tratamento dos Casos de Tuberculose" dos Polos Base de Saúde Indígena. Para a análise espacial, a autora vetorizou os limites dos municípios, importando os dados de tuberculose para o banco de dados. A partir da planilha de dados fez o processamento gráfico, onde os municípios foram agregados para formar o polo correspondente. Para a exibição dos dados criou, gradientes de cor no Freehand, cada gradiente representando uma intensidade diferente de incidência, percentagem ou número de casos. Foram notificados, em média, 158 casos anuais, estimando-se um coeficiente de incidência de 275 casos por 100 mil habitantes/ano, em média. Quanto ao resultado de tratamento observou-se taxas de cura de mais de 80% que estão acima da taxa nacional de 72%, em 2004, e uma taxa de abandono, em média, de5,1% . O coeficiente médio estimado de mortalidade anual foi de 15 óbitos/100 000habitantes e a letalidade foi da ordem de 5%. Em conclusão, a tuberculose ainda constitui grave problema de Saúde nessa população, apesar de manter uma queda da taxa de incidência de, em média, 18% ao ano desde a implantação do subsistema de Saúde Indígena.</t>
  </si>
  <si>
    <t>https://repositorio.ufms.br/handle/123456789/1447</t>
  </si>
  <si>
    <t>Fonseca, Amanda Ferreira Branco da [UNESP]</t>
  </si>
  <si>
    <t>Do corpo: grafismos, performatividade e processos fotográficos históricos</t>
  </si>
  <si>
    <t>Arte e fotografia||Pintura corporal||Arte indígena||Fotografia na historiografia||Fotografia - Processos de impressão</t>
  </si>
  <si>
    <t>A pesquisa do próprio artista acerca de seu processo é de grande importância para a compreensão do processo criativo. Assim, a presente tese tem como objetivo trazer à luz a complexidade do processo das séries de minha produção autoral Grafismo (2008), Serpente (2009), Animus (2012), Matéria e Luz (2014), Religare (2017) e Terra (2022-), esta última ainda em andamento. As obras apresentam em comum a criação de grafismos corporais inspirados em pinturas corporais indígenas; a performatividade para a câmera; a utilização de processos fotográficos históricos (cianotipia, goma bicromatada, Van Dyck brown, papel salgado) e a experimentação em materiais de suporte (papel, tecido, madeira, cerâmica). O desenvolvimento da pesquisa se dá através de narrativa e análise do processo criativo, embasada pela teoria da formatividade de Luigi Pareyson, e pela concepção de criação como rede de Cecília Almeida Salles, além de leitura das próprias obras apresentadas. Técnica e poética parecem entrar em consonância, com procedimentos majoritariamente artesanais, que nos levam à desconexão, por um instante, de fontes externas de informação para uma conexão consigo mesmo.</t>
  </si>
  <si>
    <t>FONSECA, Amanda. Do corpo: grafismos, performatividade e processos fotográficos históricos. 2023. 162 f. Tese (Doutorado em Artes) - Universidade Estadual Paulista. São Paulo, 2023||https://hdl.handle.net/11449/251499</t>
  </si>
  <si>
    <t>Mondini, Juliana Nazatto [UNESP]</t>
  </si>
  <si>
    <t>Yudja Utaha: a culinária juruna no Parque Indígena Xingu - uma contribuição ao dicionário bilíngue juruna-português</t>
  </si>
  <si>
    <t>Lexicografia||Índios - Línguas||Culinária indígena||Enciclopédias e dicionários||Parque Nacional do Xingu (Brasil)</t>
  </si>
  <si>
    <t>This dissertation presents the study of organization of a vocabulary of the lexicon focused in the semantic field of the Juruna cookery. The Juruna language is a Brazilian indigenous language, of the Juruna Family, related to the Tupi Stock, spoken by 458 people (according to recent census) in the Xingu Indigenous Park (MT). The lexicographical organization of this vocabulary aims to collaborate in the making of the bilingual Juruna-Portuguese illustrated encyclopaedic dictionary (larger research project, coordinated by the advisor of this research). The raw data were collected by the methods of participant observation and semi-structured interviews, during the years 2011 to 2013 in Maitxiri-Tubatuba village, which has larger demographic density. This dissertation contains: a short history about the first contacts with the Juruna people; the scientific studies that guide us for the organization of the acquired knowledge, with theoretical basis on the Functionalism and theoretical approaches for the Studies of the Lexicon; the development of the field and office works; the analyses of group the lexical units; the lexicographical decisions for the treatment of the headwords; and the 72 headwords</t>
  </si>
  <si>
    <t>MONDINI, Juliana Nazatto. Yudja Utaha: a culinária juruna no Parque Indígena Xingu - uma contribuição ao dicionário bilíngue juruna-português. 2014. 175 p. Dissertação (mestrado) - Universidade Estadual Paulista Júlio de Mesquita Filho, Faculdade de Ciências e Letras (Campus de Araraquara), 2014.||http://hdl.handle.net/11449/127587||000846592||http://www.athena.biblioteca.unesp.br/exlibris/bd/cathedra/02-09-2015/000846592.pdf||33004030009P4||0656591347145347</t>
  </si>
  <si>
    <t>Silva, Messias Furtado da</t>
  </si>
  <si>
    <t>Interculturalidade no currículo da disciplina de Ciências na escola indígena Tatakti Kyikatêjê: possibilidades de realização de um projeto societário</t>
  </si>
  <si>
    <t>Interculturalidade||Educação Escolar Indígena||Currículo||Ensino de Ciências||Interculturality||Indigenous School Education||Curriculum||Science teaching</t>
  </si>
  <si>
    <t>Esta tese de doutorado é resultado de pesquisa do tipo qualitativo realizada na Terra Indígena Mãe Maria, Aldeia Gavião Kỳikatêjê, com o objetivo de identificar as características do conhecimento tradicional do povo indígena Gavião Kỳikatêjê e os significados que atribuem à educação escolar indígena, com foco na possibilidade de construir coletivamente uma perspectiva intercultural para a disciplina de ciências no currículo da Escola Indígena Tatakti Kỳikatêjê. A pesquisa volveu o olhar para os saberes tradicionais do povo indígena Gavião Kỳikatêjê; para o projeto societário da aldeia Kỳikatêjê; para a situação da disciplina de ciências na Escola Tatakti Kỳikatêjê; para a visão dos professores sobre a disciplina de ciências e o que consideram importante ensinar na disciplina de ciências em uma escola indígena. Identificamos que os sábios da aldeia têm profundo conhecimento sobre a floresta e se valem desse conhecimento para prover alimentos, cuidar da saúde e desenvolver manifestações culturais. Identificamos também que as lideranças querem uma aldeia com autonomia para decidir e construir seu futuro, no qual a escola e a disciplina de ciências têm papel de construir as pontes entre os saberes tradicionais do povo Gavião Kỳikatêjê e os saberes científicos do não indígena, mesmo que no momento a disciplina de ciências não atenda o desejado no projeto societário da aldeia. O estudo se caracteriza como estudo de caso do tipo etnográfico. A constituição dos dados obedeceu a múltiplos procedimentos, tais como observação participante e entrevistas, nos quais os interlocutores participaram ativamente na pesquisa. Os dados foram analisados sob a perspectiva proposta por Bogdan e Biklen (1994). Optamos por analisar após completada a constituição dos dados e por um processo de análise mais fluido, no qual as inferências foram desenvolvidas à medida que os dados iam sendo agrupados. A pesquisa mostrou que no universo cultural Gavião Kỳikatêjê existe rico conhecimento sobre a natureza que pode conviver com os saberes da ciência clássica no currículo da disciplina de ciências e que o ambiente da Aldeia Gavião Kỳikatêjê e da Escola Tatakti Kỳikatêjê é favorável para construir uma perspectiva curricular intercultural para a disciplina de ciências</t>
  </si>
  <si>
    <t>http://hdl.handle.net/11449/182211||000917328||33004056079P0||2374974313953772||0000-0002-0192-3988</t>
  </si>
  <si>
    <t>Freitas, Raul Borges de</t>
  </si>
  <si>
    <t>Por outra História Indígena: teoria, metodologia e escrita da obra de John Monteiro.</t>
  </si>
  <si>
    <t>John Manuel Monteiro||História indígena||Historiografia||Etno-história||Indigenous history||Historiography||Ethnohistory</t>
  </si>
  <si>
    <t>Ao longo dos séculos XIX e XX, a historiografia brasileira, de forma geral, negligenciou aos povos indígenas um papel de sujeitos históricos ativos; que influenciaram e foram influenciados com os eventos desencadeados pela colonização das Américas. Os estudos concluíam que os nativos estavam fadados ao desaparecimento, devido uma relação desigual de forças entre eles e os europeus, que levaria ou ao extermínio físico ou ao apagamento cultural e identitário dessas populações. Entretanto, nos fins da década de 1980 e ao longo da década de 1990, ganhou força dentro das Ciências Sociais uma outra perspectiva acerca do passado e futuro indígena. Com a reformulação de pressupostos teóricos como “cultura” e “resistência” e a utilização de conceitos metodológicos como “etnogêneses”, “etnocídio” e “etnificação”, somando-se aos movimentos indígenas que ganharam folego no Brasil durante as décadas de 1970 e 1980, pesquisadores de diversas áreas, sobretudo antropólogos e arqueólogos, começaram a dar corpo à outra narrativa histórica para as populações ameríndias; diferente daquela pessimista que prevalecera na intelectualidade brasileira até então. Deste cenário e grupo de pesquisadores, destacamos a presença do historiador estadunidense John Manuel Monteiro que, se mudando em definitivo para o Brasil, tornou-se uma figura importante para a ampliação e desenvolvimento do campo da história indígena dentro da historiografia; uma vez que tal interesse de estudos fora, majoritariamente, elaborada fora da disciplina histórica. Com esta pesquisa, procuraremos compreender os meios e fatores que permearam o trabalho intelectual de John Monteiro, buscando os autores com os quais ele dialogara, as teorias e metodologias que lhe influenciaram e como estas refletem na sua escrita da história dos ameríndios no Brasil.</t>
  </si>
  <si>
    <t>FREITAS, Raul Borges de. Por outra História Indígena: teoria, metodologia e escrita da obra de John Monteiro. Orientadora: Ana Raquel Marques da Cunha Martins Portugal. 2024, 92 f. Dissertação (Mestrado em História) – Faculdade de Ciências Humanas e Sociais, Universidade Estadual Paulista “Júlio de Mesquita Filho”, Franca, 2023.||https://hdl.handle.net/11449/253577||0397619614422233</t>
  </si>
  <si>
    <t>Lopes, Bárbara Pacheco Carita Simões [UNESP]</t>
  </si>
  <si>
    <t>Estudo etnobotânico de plantas medicinais na Terra Indígena Kaxinawá de Nova Olinda, município de Feijó, Acre</t>
  </si>
  <si>
    <t>Etnobiologia||Plantas medicinais||Resiliência socioecológica||Medicina indígena||Ethnobiology||Medicinal plants||Socioecological resilience||Indigenous medicine</t>
  </si>
  <si>
    <t>As plantas medicinais constituem um domínio essencial na medicina e saúde indígena. As questões de saúde e doença na medicina indígena implicam conexões entre natureza, cultura, questões físicas e espirituais. Para os Kaxinawá, as doenças não possuem causas únicas, sendo produzidas por um conjunto de forças internas e externas, enquanto os desenvolvimentos físico, mental, emocional e espiritual estão relacionados entre si. Este trabalho busca compreender os elementos presentes na medicina Kaxinawá, apresentando características relacionadas à manipulação das plantas de uso medicinal em processos de saúde e doença. Assim, o objetivo geral desta pesquisa é realizar um levantamento etnobotânico das plantas medicinais utilizadas pelos Kaxinawá e, por meio de seu registro, contribuir para o fortalecimento da resiliência do sistema tradicional de saúde indígena envolvido. Esta pesquisa realiza-se com a participação das cinco comunidades da Terra Indígena Kaxinawá de Nova Olinda (TIKNO), no Alto Rio Envira, município de Feijó - AC, Brasil. A coleta dos dados foi realizada em quatro viagens de campo, por meio da observação participante e de 41 entrevistas semi-estruturadas para o levantamento das informações socioculturais dos/as participantes, e das plantas medicinais com a técnica da lista livre. A análise de dados foi quali-quantitativa. Foram utilizados parâmetros da etnobotânica quantitativa e a criação de categorias analíticas de agrupamento em função dos usos das plantas medicinais listadas. A alimentação está intimamente relacionada à saúde e foi percebida uma forte relação entre os usos das plantas e as figuras de animais que perfazem a caça consumida. As características dos alimentos e contextos individuais ou sociais podem determinar sintomas ou doenças e relacionam-se ao diagnóstico e à escolha do remédio utilizado. A partir de um primeiro olhar sobre os usos etnobotânicos das plantas medicinais na TIKNO, sua riqueza e abrangência, é possível perceber o reflexo da apropriação sociocultural da biodiversidade local e da cosmovisão Kaxinawá no entendimento de saúde e doença. As práticas para manutenção da saúde enfatizam a importância das plantas medicinais e do conhecimento tradicional dos Kaxinawá, o que também evidencia a relevância de seu registro.</t>
  </si>
  <si>
    <t>http://hdl.handle.net/11449/150997||000888240||33004064014P0||4390073683610512</t>
  </si>
  <si>
    <t>Oliveira, Décio Gomes de [UNESP]</t>
  </si>
  <si>
    <t>Características sócio-demográficas e epidemiológicas da tuberculose: avaliação etnobotânica e da atividade antimicobacteriana das plantas utilizadas por uma comunidade indígena</t>
  </si>
  <si>
    <t>Tuberculose - Teses||População indigena - Tese||Extratos vegetais - Tese||Aborigine population||Fast screening||Plant extracts</t>
  </si>
  <si>
    <t>A relação entre o risco de desenvolvimento da tuberculose e os fatores sócioeconômicos é bastante conhecida, e afeta diretamente as comunidades indígenas devido as suas condições de miséria e desrespeito a sua étnia e a sua cultura. Em relação a tuberculose, é também reconhecida a existência de problemas referentes a falência do esquema terapêutico devido ao abandono e até mesmo do uso incorreto dos medicamentos. A tuberculose multirresistente é um problema nacional e internacional que traz varias dificuldades para controle global da doença. Neste sentido, a emergência de tuberculose multirresistente eleva a necessidade de se pesquisar novas drogas com atividade antimicobacteriana. Por outro lado, o conhecimento indígena em relação as plantas nativas utilizadas na cura de doenças muito tem contribuído com o desenvolvimento de novas pesquisas, para obtenção de novos medicamentos. Assim, o presente trabalho teve por objetivo realizar estudos epidemiológicos da tuberculose e etnobotânico de seis espécies vegetais utilizadas pela população Indígena da Aldeia Vanuíre estimada de 186 índios (estabelecida no município de Arco-íris no extremo Oeste Paulista). O estudo epidemiológico, foi realizado através de informações obtidas por questionário especifico impresso e de ficha de notificação. No levantamento epidemiológico que foi realizado durante um período de 10 anos (1994 à 2004), foi notificado apenas um caso de tuberculose. Do estudo etnobotânico realizado junto a população Indígena foram listadas plantas medicinais estudadas, descritas segundo as suas formulações de uso mais comum: Ananas sativus Schultz pseudoananas, abacaxizinho-domato, ananá (xarope do fruto); Vernonia polyanthes Less assa-peixe (tintura alcoólica das raízes);....</t>
  </si>
  <si>
    <t>OLIVEIRA, Décio Gomes de. Características sócio-demográficas e epidemiológicas da tuberculose: avaliação etnobotânica e da atividade antimicobacteriana das plantas utilizadas por uma comunidade indígena. 2006. 74 f. Tese (doutorado) - Universidade Estadual Paulista, Faculdade de Ciências Farmacêuticas, 2006.||http://hdl.handle.net/11449/100125||000470155||oliveira_dg_dr_arafcf.pdf||33004030081P7||2114570774349859</t>
  </si>
  <si>
    <t>Bertapeli, Vladimir [UNESP]</t>
  </si>
  <si>
    <t>De fragmentos ditos a escritos: uma história sobre territorialidade e territorialização dos antigos e atuais Tupi, Guarani e Tupi Guarani</t>
  </si>
  <si>
    <t>Tupi/Guarani/Tupi Guarani||Territorialidade/Territorialização||Trabalho||História indígena||História do indigenismo</t>
  </si>
  <si>
    <t>O presente estudo trata de problematizar a recorrência secular das políticas indigenistas implementadas pelo Estado com a conjugação de práticas de desterro e expropriação territorial e, concomitante ou alternadamente, de encerramento, circunscrição da população indígena em missões, parques, reservas ou áreas (delimitadas), associadas com o engajamento e a exploração compulsórios de sua força de trabalho. Para tal propósito, parte-se de uma reconstituição que remonta ao século XVI, referenciada em aquirvos públicos e privados disponíveis, e na memória oral, referente à retomada de suas terras a partir da segunda metade do século XX. Desta forma, articula-se as narrativas alusivas ao passado dos habitantes mais idosos das atuais aldeias Tupi e Tupi Guarani, os txeramôes e txedjrays, à pesquisa historiográfica, baseada na crítica de fontes primárias e secundárias dos acervos do Serviço de Proteção aos Índios (SPI), da Fundação Nacional do Índio (FUNAI), do Arquivo Público do Estado de São Paulo e dos arquivos municipais e cartórios particulares das cidades litorâneas paulistas. Portanto, a pesquisa em questão é fruto do levantamento de algumas informações que obtive em campo e nos arquivos históricos. A pesquisa de campo abrange a vivência com os Tupi e Tupi Guarani das aldeias Bananal, TI Piaçaguera, TI Itaóca, TI Djayko-aty e aldeia Nhandé-porã (Aldeinha) em dois períodos que correspondem: 1) os meses de julho e dezembro de 2013, e de janeiro a março de 2014 – cujos dados que obtive em campo – aqueles que ficaram de fora do texto de minha dissertação –, serviram de subsídios à elaboração da presente tese; 2) e, por fim, os meses referentes a dezembro/fevereiro de 2016 e junho/julho de 2017. Além das visitas de curta duração que fiz em algumas aldeias.</t>
  </si>
  <si>
    <t>http://hdl.handle.net/11449/213792||33004030017P7</t>
  </si>
  <si>
    <t>Andreo, Igor Luis [UNESP]</t>
  </si>
  <si>
    <t>Teologia da Libertação e Cultura Política Maia Chiapaneca: o Congresso Indígena de 1974 e as raízes do Exército Zapatista de Libertação Nacional</t>
  </si>
  <si>
    <t>Historiografia||Teologia da libertação||Maias||Congreso Indígena de Chiapas||Teología de la Liberación||Cultura política||EZLN</t>
  </si>
  <si>
    <t>Nosso objetivo central é o de investigar as raízes do processo de revalorização étnica e conscientização política ocorrido com comunidades indígenas do estado mexicano de Chiapas, desta forma visando focar a parte menos pesquisada da equação que possibilitou o processo de insurgência neozapatista, tal qual verificado a partir de 1994, uma vez que as referências que levantamos concentram as explicações para o surgimento do Exército Zapatista de Libertação Nacional (EZLN) em análises referentes ao grupo de militantes de origem urbana que se estabeleceu em Chiapas no início da década de 1980. Partimos da hipótese de que o Congresso Indígena ocorrido em 1974 representou um ponto de ruptura, um marco inicial no que se refere aos posicionamentos étnicos e políticos das comunidades participantes, que pertenciam a quatro etnias de ascendência maia: Tzeltal, Tojolabal, Tzotzil e Chol. Buscamos demonstrar que esse Congresso foi preparado e organizado sob forte influência da diocese localizada na cidade de San Cristóbal de las Casas, que desde 1960 era regida por Dom Samuel Ruiz García, cujas orientações sócio-teológicas adotadas a partir do ano de 1968 – segundo nossas análises e conclusões – foram em grande parte responsáveis pelo desencadeamento desse processo de politização e valorização étnica, que culminou no Congresso de 1974 e possibilitou que as futuras relações entre as comunidades indígenas e o grupo de origem urbana se tornassem frutíferas e norteassem os rumos posteriormente tomados. Além disso, defendemos que, partindo do Congresso Indígena, é possível perceber indícios de um incipiente processo de estruturação de uma cultura política partilhada pelas etnias participantes. Sendo assim, o objetivo principal de nossa pesquisa consistiu em apresentar o Congresso Indígena de 1974 e a Teologia da Libertação...</t>
  </si>
  <si>
    <t>ANDREO, Igor Luis. Teologia da Libertação e Cultura Política Maia Chiapaneca: o Congresso Indígena de 1974 e as raízes do Exército Zapatista de Libertação Nacional. 2011. 192 f. Dissertação (mestrado) - Universidade Estadual Paulista, Faculdade de Ciências e Letras de Assis, 2011.||http://hdl.handle.net/11449/93316||000639743||000639743.pdf||33004048018P5||5158189443784737</t>
  </si>
  <si>
    <t>Silva, Meire Adriana da [UNESP]</t>
  </si>
  <si>
    <t>Galibi Marworno, Palikur, Galibi Kaliña e Karipuna: demarcando territórios e territorializações – Oiapoque/AP – Amazônia</t>
  </si>
  <si>
    <t>Demarcação||Participação indígena||Reconhecimento de direitos territoriais||Amapá||Demarcation||Indigenous participation||Territories acknowledging</t>
  </si>
  <si>
    <t>A análise da participação dos Galibi Marworno, dos Palikur, dos Galibi Kaliña e dos Karipuna no processo de reconhecimento dos Territórios Uaçá, Galibi e Juminã, entre o período de 1976 e 1992, é o objetivo principal desta tese. As variadas memórias desses povos acerca do reconhecimento dos territórios e, ao mesmo tempo, a coesão dessas memórias, marcadas por várias tonalidades e temporalidades narrativas, são partes integrantes dessa pesquisa. Nesse sentido, a relação entre Antropologia e História foi evidenciada por meio dos conceitos de territorialização e, sobretudo, de situação histórica, por intermédio dos quais busquei demonstrar como esses povos vivenciaram esse “evento da demarcação”, que ocorreu, em grande parte, durante o Regime Militar. Nesse contexto, as políticas econômicas para a Amazônia, durante o século XX, que influenciaram nas políticas indigenistas na região de Oiapoque, e o histórico das normatizações para a “regularização de terras” foram evidenciadas no presente estudo. E, a partir dos chamados processos de identificação das Áreas Indígenas de Oiapoque, há uma descrição do processo de reconhecimento desses territórios. A análise da importância econômica que os governos foram atribuindo às Áreas Indígenas a serem reconhecidas e ao seu entorno foi contemplada na tese. Outros contextos políticos e situações históricas também foram observados a partir do cotidiano da demarcação dos territórios, pois essas situações vividas pelos Povos Indígenas de Oiapoque foram exigindo deles variadas ações políticas que possuem um viés diplomático. Entre outras questões do cotidiano do reconhecimento dos territórios, destacam-se: as Assembleias, as relações dos indígenas com a Funai (em seus vários âmbitos), com o Cimi e com os técnicos (topógrafos, agrimensores), com vizinhos indígenas e não-indígenas, e a participação dos indígenas nos trabalhos de campo em virtude das demarcações físicas. Em suma, a presença indígena na “demarcação da terra” apresentou variadas situações históricas, permeadas por várias práticas indígenas.</t>
  </si>
  <si>
    <t>http://hdl.handle.net/11449/193410||33004030017P7</t>
  </si>
  <si>
    <t>Pereira, Sandro Magno Costa</t>
  </si>
  <si>
    <t>Mainbourg, Evelyne Marie Therese||Não informado pela instituição</t>
  </si>
  <si>
    <t>Estudo epidemiológico em saúde bucal em uma comunidade Yanomami do Amazonas</t>
  </si>
  <si>
    <t>O presente trabalho diz respeito a um inquérito epidemiológico em saúde bucal e um estudo sobre determinantes da cárie dental em uma comunidade indígena do norte do Brasil, no estado do Amazonas. O objetivo da pesquisa foi avaliar a saúde bucal dos Yanomami da comunidade do Maiá através de um levantamento da prevalência de cárie dentária e sua relação com a higiene oral e o consumo de alimentos industrializados. Os índices ceo-d e CPO-D foram usados para determinar a prevalência da doença. A higiene oral foi avaliada a partir do Índice de Higiene Oral Simplificado (OHI-S). E o consumo de alimentos industrializados obtidos através da observação dos produtos consumidos pelos Yanomami em quatro domicílios durante um período de três dias não consecutivos. O teste estatístico de Pearson foi usado para verificar a correlação entre a prevalência de cárie dental e os determinantes investigados. Os dados referentes ao inquérito epidemiológico revelaram que a saúde bucal no Maiá é precária, apresentando altos índices de cárie para maioria das faixas etárias investigadas. Os resultados referentes ao consumo alimentar mostram que o alimento industrializado faz parte da dieta dos Yanomami do Maiá. A partir dos dados do levantamento do Índice de Higiene Oral Simplificado verificou-se que a higiene oral destes índios é adequada. Não houve correlação significativa entre os índices de cárie e o consumo de alimentos industrializados, e a correlação entre os índices de cárie e Índice de Higiene Oral Simplificado foi alta e significativa.</t>
  </si>
  <si>
    <t>https://www.arca.fiocruz.br/handle/icict/31024</t>
  </si>
  <si>
    <t>PEREIRA, Sandro Magno Costa. Estudo epidemiológico em saúde bucal em uma comunidade Yanomami do Amazonas. 2007. 102 f. Dissertação (Mestrado em Saúde, Sociedade e Endemias da Amazônia) - Instituto Leônidas e Maria Deane, Fundação Oswaldo Cruz; Universidade Federal do Amazonas, Manaus, 2007.</t>
  </si>
  <si>
    <t>Mauricio, Herika de Arruda</t>
  </si>
  <si>
    <t>A Saúde Bucal do Povo Indígena Xukuru do Ororubá na Faixa Etária de 10 a 14 anos</t>
  </si>
  <si>
    <t>Introdução: Este trabalho busca difundir conhecimento acerca das condições de saúde bucal de povos indígenas no Brasil, especialmente na região nordeste e no Estado de Pernambuco. A partir do povo Xukuru do Ororubá, que constitui o maior contingente populacional étnico indígena no Estado de Pernambuco, realizou-se um estudo epidemiológico buscando melhor compreender a configuração do padrão de saúde bucal. Objetivo: Analisar a ausência de cárie e fatores associados do povo indígena Xukuru do Ororubá na faixa etária de 10 a 14 anos. Método: Trata-se de um estudo de corte transversal de base populacional, desenvolvido nos limites da Terra Indígena Xukuru no período de janeiro a março de 2010. Foram realizados exames bucais em um total de 233 indígenas da faixa etária de 10 a 14 anos. Os dados coletados foram estruturados no software Epi-Info versão 3.4 (2007), sendo utilizado o programa estatístico SPSS 13.0(R) para análise descritiva dos dados. Posteriormente, no sentido de medir o efeito dos fatores associados à ausência de cárie, foram testados modelos log-lineares de Poisson multiníveis com o auxílio do programa estatístico MLwiN 2.02(R). Resultados: Os exames bucais realizados identificaram Índice CPO-D médio de 2,38 (±2,62). Entre todos os indivíduos examinados, 26,61 por cento apresentaram-se livres de cárie. A análise múltipla revelou associação das variáveis menor média de habitantes por domicílio nas aldeias, menor número de moradores por domicílio, maior renda per capita, menor idade, sexo feminino, saber ler e escrever, maior satisfação com os dentes/boca, não deixar de dormir devido a problemas bucais, nunca ter ido ao dentista, não ocorrência de dor de dente e não necessitar de tratamento odontológico com a ausência de cárie. Conclusão: O estudo possibilitou quantificar a força de associação dos aspectos contextuais e individuais sobre a saúde bucal do povo indígena Xukuru do Ororubá</t>
  </si>
  <si>
    <t>https://www.arca.fiocruz.br/handle/icict/10420</t>
  </si>
  <si>
    <t>Mauricio, Herika de Arruda. A Saúde Bucal do Povo Indígena Xukuru do Ororubá na Faixa Etária de 10 a 14 anos. 2012. 99 f. Dissertação (Mestrado Acadêmico em Saúde pública) - Centro de Pesquisas Aggeu Magalhães, Recife, 2012.</t>
  </si>
  <si>
    <t>OLIVEIRA, Edivânia Granja da Silva.</t>
  </si>
  <si>
    <t>http://lattes.cnpq.br/5217247526128990</t>
  </si>
  <si>
    <t>OLIVEIRA, Iranilson Buriti de.||BATISTA, Mércia Rejane Rangel.||Não informado pela instituição||Não informado pela instituição||Não informado pela instituição</t>
  </si>
  <si>
    <t>Os índios Pankará na Serra do Arapuá: relações socioambientais no sertão pernambucano.</t>
  </si>
  <si>
    <t>Histórias Ambiental e Indígena||Povo Pankará||Serra do Arapuá||Indigenous Environmental History||Pankará People||Serra do Arapuá</t>
  </si>
  <si>
    <t>Este estudo abordou a Serra do Arapuá, Brejo de altitude, Bioma Caatinga, Sertão pernambucano, nas suas especificidades socioambientais e enquanto território físico e simbólico para o Povo Pankará, numa perspectiva da História Ambiental e Indígena dialogando também com outras áreas do conhecimento, como a Antropologia, a Geografia, a Biologias, etc., a fim de compreender a importância do ambiente naturais, onde vivem os Pankará. Apresentamos também estudos sobre a ocupação do Sertão nordestino, as políticas empreendidas pelo Estado, pelos missionários e “curraleiros” a respeito dos diversos grupos indígenas que habitavam a região. Empreendemos reflexões a respeito da identidade étnica relacionando com o Ambiente que os Pankará vivem, discutindo suas experiências. Destacamos a importância e os usos das plantas da Serra do Arapuá pelo Povo Pankará, em especial, na ritualística e na terapêutica. Para tanto, apropriamos de concepções teóricas e metodológicas, especialmente da História Ambiental e da Antropologia, através de pesquisas bibliográficas e das memórias dos Pankará, no intuito de contribuir com reflexões sobre a importância do Ambiente, a Serra do Arapuá na afirmação da identidade Pankará.</t>
  </si>
  <si>
    <t>http://dspace.sti.ufcg.edu.br:8080/jspui/handle/riufcg/28337</t>
  </si>
  <si>
    <t>OLIVEIRA, Edivânia Granja da Silva. Os índios Pankará na Serra do Arapuá: relações socioambientais no sertão pernambucano. 2014. 134f. (Dissertação de Mestrado), Programa de Pós-graduação em História, Centro de Humanidades, Universidade Federal de Campina Grande – Campina Grande - Paraíba - Brasil, 2014. Disponível em: http://dspace.sti.ufcg.edu.br:8080/jspui/handle/riufcg/28337</t>
  </si>
  <si>
    <t>Nincao, Onilda Sanches</t>
  </si>
  <si>
    <t>Koho Yoko Havovo/O Tuiuiu e o Sapo : biletramento, identidade e politica linguistica na formação continuada de professores Terena</t>
  </si>
  <si>
    <t>Identidade||Biletramento||Bilinguismo||Pofessor indigena||Língua aruák||Identity||Bileteracy||Bilingualism||Indigenous teachers||Terena language</t>
  </si>
  <si>
    <t>Orientador: Terezinha de Jesus Machado Maher</t>
  </si>
  <si>
    <t>(Broch.)||https://hdl.handle.net/20.500.12733/1606739||NINCAO, Onilda Sanches. Koho Yoko Havovo/O Tuiuiu e o Sapo: biletramento, identidade e politica linguistica na formação continuada de professores Terena. 2008. 236p. Tese (doutorado) - Universidade Estadual de Campinas, Instituto de Estudos da Linguagem, Campinas, SP. Disponível em: https://hdl.handle.net/20.500.12733/1606739. Acesso em: 15 mai. 2024.</t>
  </si>
  <si>
    <t>Alves, Shyrley de Almeida</t>
  </si>
  <si>
    <t>Escolarização de mulheres indígenas Puruborá, Suruí, Apurinã e a licenciatura em educação básica intercultural da UNIR</t>
  </si>
  <si>
    <t>Instituto Federal de Educação, Ciência e Tecnologia de Rondônia</t>
  </si>
  <si>
    <t>IFRO</t>
  </si>
  <si>
    <t>Escolarização indígena||Licenciatura intercultural||Ensino superior||Colonialidade||Interculturalidade||Indigenous schooling||Intercultural education||Higher education||Coloniality||Interculturality</t>
  </si>
  <si>
    <t>Dissertação apresentada ao Programa de Pós-Graduação em Psicologia (PPGPSI) – Mestrado Acadêmico em Psicologia, da Fundação Universidade Federal de Rondônia (UNIR), para obtenção do título de Mestra em Psicologia.</t>
  </si>
  <si>
    <t>ALVES, Shyrley de Almeida. Escolarização de mulheres indígenas Puruborá, Suruí, Apurinã e a Licenciatura em Educação Básica intercultural da UNIR. Orientadora: Maria Ivonete Barbosa Tamboril. 2022. 106 f. Dissertação (Mestrado Acadêmico em Psicologia) - Fundação Universidade Federal de Rondônia, Porto Velho, 2022.||http://repositorio.ifro.edu.br/handle/123456789/324</t>
  </si>
  <si>
    <t>Medeiros, Iraci Aguiar, 1961-</t>
  </si>
  <si>
    <t>Ecologia de saberes? : um estudo da experiência de interação da universidade com o movimento indígena</t>
  </si>
  <si>
    <t>Inclusão social||Comunidade e universidade||Movimento indígena||Protagonismo||Social inclusion||University||Indian movement||Protagonism</t>
  </si>
  <si>
    <t>Orientador: Leda Maria Caira Gitahy</t>
  </si>
  <si>
    <t>https://hdl.handle.net/20.500.12733/1620270||MEDEIROS, Iraci Aguiar. Ecologia de saberes?: um estudo da experiência de interação da universidade com o movimento indígena. 2013. 290 p. Tese (doutorado) - Universidade Estadual de Campinas, Instituto de Geociências, Campinas, SP. Disponível em: https://hdl.handle.net/20.500.12733/1620270. Acesso em: 15 mai. 2024.</t>
  </si>
  <si>
    <t>MACÊDO, Celênia de Souto.</t>
  </si>
  <si>
    <t>http://lattes.cnpq.br/2867441146026393</t>
  </si>
  <si>
    <t>BATISTA, Mércia Rejane Rangel.||Não informado pela instituição</t>
  </si>
  <si>
    <t>http://lattes.cnpq.br/2393048148588630||Não informado pela instituição</t>
  </si>
  <si>
    <t>SILVA, Edson Hely.||ANDRADE, Elizabeth Christina de.||GOLDFARB, Maria Patrícia Lopes.||Não informado pela instituição||Não informado pela instituição</t>
  </si>
  <si>
    <t>O índio como o outro. O desafio de construir uma identidade positiva a partir dos livros didáticos.</t>
  </si>
  <si>
    <t>Construção do Outro||Livro Didático/Educação||Temática Indígena||Other’s Development||Textbook/Education||Indigenous Thematic</t>
  </si>
  <si>
    <t>Nesta pesquisa investigou-se, o modo pelo qual uma Política Pública voltada para educação, a possibilidade da construção do conceito de uma sociedade plural, tendo como princípio o processo de ensino aprendizagem e o desafio posto para implementar o exercício da construção de uma nação pluriétnica. O exercício de investigação se fez inicialmente nos livros didáticos e manuais do professor aprovados Programa Nacional do Livro Didático- PNLD 2007, nas disciplinas de História e Geografia. Ao mesmo tempo, investigou-se como o professor pode responder ao desafio que se apresenta de ensinar e aprender diante da diversidade cultural. Através da pesquisa com os professores descobriu-se que a questão da identidade é pouco refletida e se apresenta de tal maneira que professores têm dificuldades de instaurar discussões relacionadas ao tema no âmbito da escola. Sabe-se que houve um aumento dos investimentos em políticas públicas educacionais e dos vários documentos que foram construídos para o fortalecimento da educação por parte do Governo Federal, através do Ministério da Educação – MEC, nas últimas décadas que deram um impulso e possibilitaram novas dimensões no que tange à educação básica. Nesta pesquisa, o foco foi recuperar como se compreende a temática indígena no âmbito de uma escola não-indígena, em uma área limítrofe. Seu diferencial foi buscar em uma escola de ensino fundamental - séries iniciais de 1º ao 5º ano - situada nas bordas da área indígena Potiguara, no Estado da Paraíba, a maneira pela qual se reflete/constrói a identidade indígena, recorrendo-se para isso aos livros didáticos, e muito pouco aos Potiguara que estão ao lado; utilizando como fonte privilegiada as 25 coleções (de várias editoras) concernentes às disciplinas de História e Geografia aprovadas para o PNLD 2007, dentre as quais as duas coleções dessas disciplinas que foram adotadas na escola. O intuito de compreender como a temática indígena se apresenta nos livros didáticos distribuídos em escolas públicas, no que se refere a textos escritos e imagéticos. A junção da pesquisa nos livros que circulam nas escolas, o planejamento escolar e a “contemplação” nesse planejamento, atividades de alunos e entrevistas com os professores teve como resultado esta dissertação. A mesma traz consigo uma provocação pela busca da compreensão das diferenças étnicas e de certa forma das dificuldades enfrentadas pelos educandos e educadores. Principalmente no que diz respeito aos grupos étnicos indígenas na Região Nordeste, tão presentes e, ao mesmo tempo, distanciados das obras didáticas e do universo escolar, mesmo fazendo parte deste recorte no contexto da História e da Geografia.</t>
  </si>
  <si>
    <t>http://dspace.sti.ufcg.edu.br:8080/jspui/handle/riufcg/1888</t>
  </si>
  <si>
    <t>MACÊDO, C. de S. O índio como o outro. O desafio de construir uma identidade positiva a partir dos livros didáticos. 2009. 147f. Dissertação (Mestrado em Ciências Sociais) – Programa de Pós-Graduação em Ciências Sociais, Centro de Humanidades, Universidade Federal de Campina Grande, Paraíba, Brasil, 2009. Disponível em: http://dspace.sti.ufcg.edu.br:8080/jspui/handle/riufcg/1888</t>
  </si>
  <si>
    <t>Malta, Roberto Carlos Grassi, 1970-</t>
  </si>
  <si>
    <t>Enteroparasitoses em comunidades indígenas brasileirass</t>
  </si>
  <si>
    <t>Intestinos - Parasito||Doenças parasitarias - Epidemiologia||População indigena - Epidemiologia||Intestines - Parasites||Parasitic diseases - Epidemiology||Indigenous population - Epidemiology</t>
  </si>
  <si>
    <t>Orientadores: Manzélio Cavazzana Júnior, Regina Maura Bueno Franco</t>
  </si>
  <si>
    <t>https://hdl.handle.net/20.500.12733/1617164||MALTA, Roberto Carlos Grassi. Enteroparasitoses em comunidades indígenas brasileirass. 2011. 178 p. Tese (doutorado) - Universidade Estadual de Campinas, Instituto de Biologia, Campinas, SP. Disponível em: https://hdl.handle.net/20.500.12733/1617164. Acesso em: 15 mai. 2024.</t>
  </si>
  <si>
    <t>Goldstein, Ilana Seltzer, 1970-</t>
  </si>
  <si>
    <t>Do 'tempo dos sonhos' à galeria : arte aborígine australiana como espaço de diálogos e tensões interculturais</t>
  </si>
  <si>
    <t>Arte indigena - Austrália||Arte e antropologia||Comunicação intercultural||Indian art - Australia||Art and anthropology||Intercultural communication</t>
  </si>
  <si>
    <t>Orientador: Vanessa Rosemary Lea</t>
  </si>
  <si>
    <t>https://hdl.handle.net/20.500.12733/1617640||GOLDSTEIN, Ilana Seltzer. Do 'tempo dos sonhos' à galeria: arte aborígine australiana como espaço de diálogos e tensões interculturais. 2012. 344 p. Tese (doutorado) - Universidade Estadual de Campinas, Instituto de Filosofia e Ciências Humanas, Campinas, SP. Disponível em: https://hdl.handle.net/20.500.12733/1617640. Acesso em: 15 mai. 2024.</t>
  </si>
  <si>
    <t>Melo, Lucas Barbosa de</t>
  </si>
  <si>
    <t>Unternbäumen, Enrique Huelva||Não informado pela instituição</t>
  </si>
  <si>
    <t>Metáforas em línguas indígenas : conceptualização de emoções</t>
  </si>
  <si>
    <t>Dissertação (mestrado)—Universidade de Brasília, Instituto de Letras, Departamento de Línguas Estrangeiras e Tradução, Programa de Pós-Graduação em Linguística Aplicada, 2019.</t>
  </si>
  <si>
    <t>https://repositorio.unb.br/handle/10482/37582</t>
  </si>
  <si>
    <t>MELO, Lucas Barbosa. Metáforas em línguas indígenas: conceptualização de emoções. 2019. [74] f., il. Dissertação (Mestrado em Linguística Aplicada)—Universidade de Brasília, Brasília, 2019.</t>
  </si>
  <si>
    <t>Sifuentes, Thirza Reis</t>
  </si>
  <si>
    <t>Oliveira, Maria Cláudia Santos Lopes de||Não informado pela instituição</t>
  </si>
  <si>
    <t>Mulheres indígenas xerentes : narrativas culturais e construção dialógica da identidade</t>
  </si>
  <si>
    <t>Dissertação (mestrado)—Universidade de Brasília, Instituto de Psicologia, 2007.</t>
  </si>
  <si>
    <t>http://repositorio.unb.br/handle/10482/3275</t>
  </si>
  <si>
    <t>SIFUENTES, Thirza Reis. Mulheres indígenas xerentes: narrativas culturais e construção dialógica da identidade. 2007. 155 f. Dissertação (Mestrado em Psicologia)-Universidade de Brasília, Brasília, 2007.</t>
  </si>
  <si>
    <t>Sabino, Wary Kamaiurá</t>
  </si>
  <si>
    <t>Awetýza tiʔíngatú : construindo uma gramática da língua Awetý, com contribuições para o conhecimento do seu desenvolvimento histórico</t>
  </si>
  <si>
    <t>Tese (doutorado)—Universidade de Brasília, Instituto de Letras, Departamento de Linguística, Português e Línguas Clássicas, Programa de Pós-Graduação em Linguística, 2016.</t>
  </si>
  <si>
    <t>http://repositorio.unb.br/handle/10482/24143</t>
  </si>
  <si>
    <t>SABINO, Wary Kamaiurá. Awetýza tiʔíngatú: construindo uma gramática da língua Awetý, com contribuições para o conhecimento do seu desenvolvimento histórico. 2016. 231 f., il. Tese (Doutorado em Linguística)—Universidade de Brasília, Brasília, 2016.</t>
  </si>
  <si>
    <t>Monzilar, Eliane Boroponepa</t>
  </si>
  <si>
    <t>Aprender o conhecimento a partir da convivência : uma etnografia indígena da educação e da escola do povo Balatiponé-Umutina</t>
  </si>
  <si>
    <t>https://repositorio.unb.br/handle/10482/37077</t>
  </si>
  <si>
    <t>MONZILAR, Eliane Boroponepa. Aprender o conhecimento a partir da convivência: uma etnografia indígena da educação e da escola do povo Balatiponé-Umutina. 2019. 326 f., il. Tese (Doutorado em Antropologia)—Universidade de Brasília, Brasília, 2019.</t>
  </si>
  <si>
    <t>Silva, Marco Antonio Iusten</t>
  </si>
  <si>
    <t>Sá, Guilherme José da Silva e||Não informado pela instituição</t>
  </si>
  <si>
    <t>A terra das doenças e o retorno dos pajés : uma saga noke koĩ</t>
  </si>
  <si>
    <t>http://repositorio.unb.br/handle/10482/34980</t>
  </si>
  <si>
    <t>SILVA, Marco Antonio Iusten. A terra das doenças e o retorno dos pajés: uma saga noke koĩ. 2018. 128 f., il. Dissertação (Mestrado em Antropologia Social)—Universidade de Brasília, Brasília, 2018.</t>
  </si>
  <si>
    <t>Brayner, Thais Nogueira</t>
  </si>
  <si>
    <t>É terra indígena porque é sagrada : Santuário dos Pajés – Brasília/DF</t>
  </si>
  <si>
    <t>Dissertação (mestrado)—Universidade de Brasília, Instituto de Ciências Sociais, Departamento de Antropologia, Programa de Pós-Graduação em Antropologia Social, 2013.</t>
  </si>
  <si>
    <t>http://repositorio.unb.br/handle/10482/14628</t>
  </si>
  <si>
    <t>BRAYNER, Thais Nogueira. É terra indígena porque é sagrada: Santuário dos Pajés – Brasília/DF. 2013. 150 f., il. Dissertação (Mestrado em Antropologia Social)—Universidade de Brasília, Brasília, 2013.</t>
  </si>
  <si>
    <t>Coutinho Junior, Walter Alves</t>
  </si>
  <si>
    <t>Gente valente : uma coletânea Matsés histórias indígenas no Vale do Javari (1866-1974)</t>
  </si>
  <si>
    <t>Tese (doutorado)—Universidade de Brasília, Instituto de Ciências Sociais, Departamento de Antropologia, Programa de Pós-graduação em Antropologia Social, 2017.</t>
  </si>
  <si>
    <t>http://repositorio.unb.br/handle/10482/31293</t>
  </si>
  <si>
    <t>COUTINHO JUNIOR, Walter Alves. Gente valente: uma coletânea Matsés histórias indígenas no Vale do Javari (1866-1974). 2017. 497 f., il. Tese (Doutorado em Antropologia)—Universidade de Brasília, Brasília, 2017.</t>
  </si>
  <si>
    <t>Almeida, Emerson Rubens Mesquita</t>
  </si>
  <si>
    <t>A política vai à festa : sagacidade e estratégia Tentehar nas relações interétnicas</t>
  </si>
  <si>
    <t>https://repositorio.unb.br/handle/10482/36880</t>
  </si>
  <si>
    <t>ALMEIDA, Emerson Rubens Mesquita. A política vai à festa: sagacidade e estratégia Tentehar nas relações interétnicas. 2019. 226 f., il. Tese (Doutorado em Antropologia)—Universidade de Brasília, Brasília, 2019.</t>
  </si>
  <si>
    <t>Balestra, Aline Alcarde</t>
  </si>
  <si>
    <t>“Owa, manako... tia, manako” : o mal-entendido e a troca no universo madiha</t>
  </si>
  <si>
    <t>Tese (doutorado)—Universidade de Brasília, Instituto de Ciências Sociais, Departamento de Antropologia, Programa de Pós-graduação em Antropologia Social, 2018.</t>
  </si>
  <si>
    <t>http://repositorio.unb.br/handle/10482/32334</t>
  </si>
  <si>
    <t>BALESTRA, Aline Alcarde. “Owa, manako... tia, manako”: o mal-entendido e a troca no universo madiha. 2018. 281 f., il. Tese (Doutorado em Antropologia)—Universidade de Brasília, Brasília, 2018.</t>
  </si>
  <si>
    <t>Silva, Leonardo Leocádio da</t>
  </si>
  <si>
    <t>Oliveira, Luís Roberto Cardoso de||Não informado pela instituição</t>
  </si>
  <si>
    <t>O conflito das coisas : fluxos e tensões no universo tikmũ’ũn</t>
  </si>
  <si>
    <t>http://repositorio.unb.br/handle/10482/32640</t>
  </si>
  <si>
    <t>SILVA , Leonardo Leocádio da. O conflito das coisas: fluxos e tensões no universo tikmũ’ũn. 2018. 219 f., il. Tese (Doutorado em Antropologia)—Universidade de Brasília, Brasília, 2018.</t>
  </si>
  <si>
    <t>Liz, Marcela de</t>
  </si>
  <si>
    <t>Saberes indígenas no ensino de história: reflexões sobre a experiência dos educadores indígenas guarani da escola E.E.B.I. Wherá Tupã Poty Djá</t>
  </si>
  <si>
    <t>História||Decolonialidade||Indígenas||Escolas indígenas||Índios Guarani Nhandéva||Professores indígenas</t>
  </si>
  <si>
    <t>Dissertação (mestrado) - Universidade Federal de Santa Catarina, Centro de Ciências da Educação, Programa de Pós-Graduação em Ensino de História, Florianópolis, 2022.</t>
  </si>
  <si>
    <t>376892||https://repositorio.ufsc.br/handle/123456789/235992</t>
  </si>
  <si>
    <t>Correa, Célia Nunes||Xakriabá, Célia</t>
  </si>
  <si>
    <t>Portela, Cristiane de Assis||Não informado pela instituição</t>
  </si>
  <si>
    <t>O barro, o genipapo e o giz no fazer epistemológico de autoria Xakriabá : reativação da memória por uma educação territorializada</t>
  </si>
  <si>
    <t>Dissertação (mestrado)—Universidade de Brasília, Centro de Desenvolvimento Sustentável, Mestrado Profissional em Sustentabilidade Junto a Povos e Terras Tradicionais, 2018.</t>
  </si>
  <si>
    <t>http://repositorio.unb.br/handle/10482/34103</t>
  </si>
  <si>
    <t>CORREA, Célia Nunes. O barro, o genipapo e o giz no fazer epistemológico de autoria Xakriabá: reativação da memória por uma educação territorializada. 2018. 218 f., il. Dissertação (Mestrado em Desenvolvimento Sustentável)—Universidade de Brasília, 2018.</t>
  </si>
  <si>
    <t>Vallot, Hugues Dominique</t>
  </si>
  <si>
    <t>A colônia esquecida e a República assimilacionista : representações, políticas indigenistas e reivindicações indígenas na Guiana Francesa</t>
  </si>
  <si>
    <t>http://repositorio.unb.br/handle/10482/31299</t>
  </si>
  <si>
    <t>VALLOT, Hugues Dominique. A colônia esquecida e a República assimilacionista: representações, políticas indigenistas e reivindicações indígenas na Guiana Francesa. 2017. 152 f., il. Dissertação (Mestrado em Antropologia Social)—Universidade de Brasília, Brasília, 2017.</t>
  </si>
  <si>
    <t>Melo, Juliana Gonçalves</t>
  </si>
  <si>
    <t>Little, Paul Elliott||Não informado pela instituição</t>
  </si>
  <si>
    <t>Identidades fluidas : ser e perceber-se como Baré (Aruak) na Manaus contemporânea</t>
  </si>
  <si>
    <t>Tese (doutorado)—Universidade de Brasília, Instituto de Ciências Sociais, Departamento de Antropologia, Programa de Pós-graduação em Antropologia Social, 2009.</t>
  </si>
  <si>
    <t>http://repositorio.unb.br/handle/10482/4722</t>
  </si>
  <si>
    <t>MELO, Juliana Gonçalves. Identidades fluidas: ser e perceber-se como Baré (Aruak) na Manaus contemporânea. 2009. 225 f. Tese (Doutorado em Antropologia)-Universidade de Brasília, Brasília, 2009.</t>
  </si>
  <si>
    <t>Souza, Jurema Machado de Andrade</t>
  </si>
  <si>
    <t>Os Pataxó Hãhãhãi e as narrativas de luta por terra e parentes, no sul da Bahia</t>
  </si>
  <si>
    <t>https://repositorio.unb.br/handle/10482/37520</t>
  </si>
  <si>
    <t>SOUZA, Jurema Machado de Andrade. Os Pataxó Hãhãhãi e as narrativas de luta por terra e parentes, no sul da Bahia. 2019. 355 f., il. Tese (Doutorado em Antropologia)—Universidade de Brasília, Brasília, 2019.</t>
  </si>
  <si>
    <t>Alves, Alan Miguel||Apurinã, Alan Miguel Alves</t>
  </si>
  <si>
    <t>Maloca das medicinas e sua relação com o pajé Arywka</t>
  </si>
  <si>
    <t>http://repositorio.unb.br/handle/10482/34054</t>
  </si>
  <si>
    <t>ALVES, Alan Miguel. Maloca das medicinas e sua relação com o pajé Arywka. 2018. 70 f., il. Dissertação (Mestrado em Desenvolvimento Sustentável)—Universidade de Brasília, Brasília, 2018.</t>
  </si>
  <si>
    <t>Amorim, Gabriel Chaves</t>
  </si>
  <si>
    <t>Lima, Carlos A. M. (Carlos Alberto Medeiros), 1965-||Não informado pela instituição</t>
  </si>
  <si>
    <t>Associativismo indígena : discursos indigenistas (1970-1979)</t>
  </si>
  <si>
    <t>Indígenas da América do Sul - História||Indígenas - Aspectos sociais||Indigenistas - Brasil||História</t>
  </si>
  <si>
    <t>Orientador: Carlos Alberto Medeiros Lima</t>
  </si>
  <si>
    <t>https://hdl.handle.net/1884/85881</t>
  </si>
  <si>
    <t>Oliveira, Isaltina Santos da Costa</t>
  </si>
  <si>
    <t>Estudos sobre a origem e a atual paisagem social e geográfica dos povos indígenas da Amazônia tocantinense</t>
  </si>
  <si>
    <t>Culturas Indígenas||Políticas Públicas Indigenistas||Tocantins||Territórios Indígenas</t>
  </si>
  <si>
    <t>A presente pesquisa foi proposta a partir do complexo cenário de aumento de conflitos no campo, causados pela exploração de riquezas minerais, pelas atividades do agronegócio ou, simplesmente, pelo aumento das áreas privadas no Brasil. Debruçou-se na busca de uma apresentação histórica sobre a temática das transformações sofridas pelos povos originários desde o início da colonização até a consolidação das paisagens contemporâneas em que se encontram. Nesta temática de pesquisa, sobrepõem-se questões de ordem ambiental, social, cultural, econômica e política, as quais recebem contribuições das áreas de História, Geografia, Sociologia, Antropologia, Arqueologia e Museologia, portanto, realizada a partir de uma perspectiva interdisciplinar sobre o problema posto. Circunscreveu-se como questão central de pesquisa: Como ocorreram a formação e as transformações da atual paisagem social, natural e geográfica dos povos indígenas da Amazônia tocantinense? A partir deste problema, utilizou-se a tipologia de pesquisa exploratória com descritivo histórico, dentro da abordagem qualitativa, com a utilização de números e dados censitários produzidos por documentos oficiais. Por sua tipologia descritiva, as técnicas principais deste estudo foram a exploração bibliográfica e documental, especialmente pelas limitações impostas pelo tempo pandêmico, que impediram diálogos diretos com integrantes das comunidades indígenas, gestores de políticas públicas e historiadores/pesquisadores. Embora o estado do Tocantins tenha sido esculpido para a promoção do desenvolvimento de toda uma vasta região e para a promoção da qualidade de vida das pessoas, também foi desenhado para ser explorado pelo agronegócio e pela mineração. Integrando a última fronteira agrícola do país, observa-se vasto desmatamento do bioma Cerrado e forte impacto da sociedade hegemônica sobre a vida e o território dos grupos indígenas. A pesquisa que resultou nesta dissertação, narra com criticidade as transformações ocorridas desde as origens até a atual paisagem indígena no estado do Tocantins.</t>
  </si>
  <si>
    <t>https://hdl.handle.net/11449/253164</t>
  </si>
  <si>
    <t>Silva, Cristina Dias da</t>
  </si>
  <si>
    <t>Teixeira, Carla Costa||Laraia, Roque de Barros||Não informado pela instituição</t>
  </si>
  <si>
    <t>Cotidiano, saúde e política : uma etnografia dos profissionais da saúde indígena</t>
  </si>
  <si>
    <t>Esta tese versa sobre práticas de atenção à saúde entre profissionais da enfermagem no contexto dos Distritos Sanitários Especiais Indígenas1, os DSEIs, implantados a partir de 1999. A pesquisa foi realizada na região do Alto Rio Tapajós (PA) e abordou o cotidiano da assistência básica de saúde prestada aos Munduruku que vivem nessa localidade. Trata-se de uma população de cerca de oito mil pessoas distribuídas em mais de oitenta aldeias e “divididas” entre nove Pólos-Base no Distrito Sanitário. A cidade mais próxima abrigava a Casa de Saúde Indígena, um hospital municipal e a sede local da administração do DSEI Rio Tapajós. Em média, dois a três médicos atendiam no hospital, enquanto dezenas de enfermeiras e técnicas/auxiliares de enfermagem conformavam a Equipe Multidisciplinar de Saúde Indígena, a EMSI, no âmbito diário do atendimento. Profissionais da saúde como nutricionistas e farmacêuticos visitavam a cidade e as aldeias esporadicamente e residiam numa segunda cidade, Itaituba, localizada na região do Médio Tapajós e onde era possível também encontrar uma Casa de Saúde Indígena, que encaminhava os pacientes para Belém, capital paraense. Essa era a infraestrutura básica de assistência por onde circulavam os Munduruku no interior das instâncias de atendimento do Subsistema de Saúde Indígena (SSI). O principal objetivo deste trabalho foi lançar luz sobre a relação que se estabelecia nesse plano de assistência primária. A abordagem aos Munduruku por esses profissionais de saúde parecia adquirir um sentido particular, isto é, ainda que o Sistema Único de Saúde (SUS) estivesse integrado à esfera distrital, era sobre os profissionais de saúde da EMSI, essa figura quase intangível, que se projetavam expectativas de produção de uma “atenção diferenciada”, principal mote da Política Nacional de Atenção à Saúde dos Povos Indígenas. Assim, realizei uma etnografia que se orientou pela premência em desdobrar a dinâmica de relações desse grupo de profissionais, em sua maioria maciça oriundos do extenso e diversificado campo da enfermagem. Por ocasião de aprofundar o debate sobre a experiência cotidiana da atenção diferenciada, termo especificamente associado à assistência aos povos.</t>
  </si>
  <si>
    <t>http://repositorio.unb.br/handle/10482/7262</t>
  </si>
  <si>
    <t>SILVA, Cristina Dias da.Cotidiano, saúde e política: uma etnografia dos profissionais da saúde indígena. 2010. 276 f.Tese(Doutorado em Antropologia Social)-Universidade de Brasília, Brasília, 2010.</t>
  </si>
  <si>
    <t>Solano, Eliete de Jesus Bararuá</t>
  </si>
  <si>
    <t>Descrição gramatical da Língua Araweté</t>
  </si>
  <si>
    <t>Tese(doutorado)—Universidade de Brasília, Instituto de Letras, Departamento de Linguística, Português e Línguas Classicas, Programa de Pós-Graduação em Linguística, 2009.</t>
  </si>
  <si>
    <t>http://repositorio.unb.br/handle/10482/5237</t>
  </si>
  <si>
    <t>SOLANO, Eliete de Jesus Bararuá. Descrição gramatical da Língua Araweté. 2009. 541 f., il. Tese (Doutorado em Linguística)-Universidade de Brasília, Brasília, 2009.</t>
  </si>
  <si>
    <t>Aurora, Braulina</t>
  </si>
  <si>
    <t>Indígenas mulheres : corpo território em movimento</t>
  </si>
  <si>
    <t>http://repositorio2.unb.br/jspui/handle/10482/46364</t>
  </si>
  <si>
    <t>AURORA, Braulina. Indígenas mulheres: corpo território em movimento. 2022. 102 f., il. Dissertação (Mestrado em Antropologia Social) — Universidade de Brasília, Brasília, 2022.</t>
  </si>
  <si>
    <t>Aguilar Pinto, Alejandra</t>
  </si>
  <si>
    <t>Miranda, Antonio||Não informado pela instituição</t>
  </si>
  <si>
    <t>A informação indígena na América Latina e no Caribe</t>
  </si>
  <si>
    <t>Dissertação (mestrado)—Universidade de Brasília, Faculdade de Estudos Sociais Aplicados, Departamento de Ciência da Informação e Documentação, Programa de Pós-Graduação em Ciência da Informação, 2000.</t>
  </si>
  <si>
    <t>http://repositorio.unb.br/handle/10482/31011</t>
  </si>
  <si>
    <t>AGUILAR PINTO, Alejandra. A informação indígena na América Latina e no Caribe. 2000. viii, 234 f. Dissertação (Mestrado em Ciência da Informação)—Universidade de Brasília, Brasília, 2000.</t>
  </si>
  <si>
    <t>Oliveira, Sanderson Castro Soares de</t>
  </si>
  <si>
    <t>Preliminares sobre a fonética e a fonologia da língua falada pelo primeiro grupo de índios Korúbo recém-contatados</t>
  </si>
  <si>
    <t>Dissertação (mestrado)—Universidade de Brasília, Instituto de Letras, 2009.</t>
  </si>
  <si>
    <t>http://repositorio.unb.br/handle/10482/6399</t>
  </si>
  <si>
    <t>OLIVEIRA, Sanderson Castro Soares de. Preliminares sobre a fonética e a fonologia da língua falada pelo primeiro grupo de índios Korúbo recém-contatados. 2009. 109 f. Dissertação (Mestrado em Linguistica)-Universidade de Brasília,Brasília, 2009.</t>
  </si>
  <si>
    <t>Brito, Patrícia Oliveira</t>
  </si>
  <si>
    <t>Indígena-Mulher-Mãe-Universitária o estar-sendo estudante na UFRGS</t>
  </si>
  <si>
    <t>Ensino superior||Mulheres indígenas||Ações afirmativas</t>
  </si>
  <si>
    <t>A presente pesquisa parte da disposição de compreender as presenças das mulheres indígenas – especialmente as pertencentes aos povos Kaingang e Guarani – que foram aprovadas em processo seletivo específico e diferenciado na Universidade Federal do Rio Grande do Sul a partir de 2008, ano em que a instituição aderiu à Política de Ações Afirmativas, tão reivindicada pelos movimentos sociais, negro e indígena, e também por seus aliados dentro e fora da comunidade acadêmica. Dentro de uma proposta ético-metodológica colaborativa sensível e que considere a complexidade dos fenômenos e a vivência cotidiana, a construção deste trabalho se baseia principalmente na escuta das narrativas dessas mulheres, que se constituíram em rodas de conversa e diálogos – os quais podem ser encontrados em todo o conteúdo do texto, mas, especialmente no último capítulo. Igualmente, considero a convivência nos inúmeros espaços acadêmicos, formais e informais, bem como as visitas às aldeias. A fim de contextualizar o processo da presença indígena nas universidades em tempos de democratização do acesso ao ensino superior, o corpo desta pesquisa se dedica transversalmente a uma abordagem do tema universidade: processo de cotas para indígenas no contexto brasileiro, se aprofundando na realidade UFRGS. Apresenta ainda, por meio de dados quantitativos, reflexões acerca dos movimentos desses estudantes na relação com a universidade, bem como suas origens, cursos e os desafios que se põem a partir deste encontro. Na UFRGS são evidentes as incompreensões acerca dessas pessoas, que veem o acesso e a conclusão do ensino superior como estratégia para atender à necessidade de profissionais que atuem em setores importantes de suas comunidades, bem como para o fortalecimento do movimento indígena como um todo. Aí também se verifica ações e posturas, institucionalizadas ou não, que nos dão pistas de que a presença de estudantes indígenas é também desejada por pessoas que compõem a comunidade acadêmica. E as mulheres, por que elas? A presença de mulheres indígenas no ensino superior vem ganhando proporções crescentes. Na UFRGS, essa realidade se apresenta com a matrícula, entre alunos indígenas, de mais 50% desse público. Esse dado revela que, além de ser algo novo dentro das próprias comunidades indígenas, onde é o homem que culturalmente sai de casa, as mulheres indígenas, diferente das não indígenas, são as que em maior número acessam a universidade. São mulheres que em geral apresentam na sua forma social e cultural a vivência do casamento e da maternidade em idades que coincidem com a experiência do ensino médio e superior, sendo a convivência com suas crianças uma característica que as identifica. Assim, não podendo ignorar tais fatos, este estudo se dedica a compreender como ocorre a permanência dessas estudantes, indígenas e mães, na UFRGS, considerando como são suas vidas na comunidade, suas relações com filhos e grupo familiar e que aspectos tornariam suas vidas melhores nesta Universidade. Dessa maneira, busco colaborar para que esta instituição possa aprimorar a política e construir estratégias institucionais para acolher as demandas que daí surgem.</t>
  </si>
  <si>
    <t>http://hdl.handle.net/10183/148633</t>
  </si>
  <si>
    <t>Bechelany, Fabiano Campelo</t>
  </si>
  <si>
    <t>Sautchuk, Carlos Emanuel||Não informado pela instituição</t>
  </si>
  <si>
    <t>Suasêri : a caça e suas transformações com os Panará</t>
  </si>
  <si>
    <t>Tese (doutorado)—Universidade de Brasília, Instituto de Ciências Sociais, Departamento de Antropologia, Programa de Pós-graduação em Antropologia Social, 2016.</t>
  </si>
  <si>
    <t>http://repositorio.unb.br/handle/10482/24181</t>
  </si>
  <si>
    <t>BECHELANY, Fabiano Campelo. Suasêri: a caça e suas transformações com os Panará. 2017. 316 f., il. Tese (Doutorado em Antropologia)—Universidade de Brasília, Brasília, 2017.</t>
  </si>
  <si>
    <t>Surui, Tiago Iteor</t>
  </si>
  <si>
    <t>Descrevendo a língua dos Paiter ej (Suruí de Rondônia) : contribuições de um falante nativo</t>
  </si>
  <si>
    <t>Dissertação (mestrado)—Universidade de Brasília, Instituto de Letras, Departamento de Linguística, Português e Línguas Clássicas, Programa de Pós-Graduação em Linguística, 2020.</t>
  </si>
  <si>
    <t>https://repositorio.unb.br/handle/10482/41046</t>
  </si>
  <si>
    <t>SURUI, Tiago Iteor. Descrevendo a língua dos Paiter ej (Suruí de Rondônia): contribuições de um falante nativo. 2020. 106 f., il. Dissertação (Mestrado em Linguística)—Universidade de Brasília, Brasília, 2020.</t>
  </si>
  <si>
    <t>Pereira, Ricardo Neves Romcy</t>
  </si>
  <si>
    <t>Os verdadeiros donos da terra : paisagem e transformação no baixo Tapajós</t>
  </si>
  <si>
    <t>http://repositorio.unb.br/handle/10482/34472</t>
  </si>
  <si>
    <t>PEREIRA, Ricardo Neves Romcy. Os verdadeiros donos da terra: paisagem e transformação no baixo Tapajós. 2018. 371 f., il. Tese (Doutorado em Antropologia)—Universidade de Brasília, Brasília, 2018.</t>
  </si>
  <si>
    <t>Krahô, Creuza Prumkwyj</t>
  </si>
  <si>
    <t>Wato ne hômpu ne kãmpa : Convivo, vejo e ouço a vida Mehi (Mãkrarè)</t>
  </si>
  <si>
    <t>Dissertação (mestrado)—Universidade de Brasília, Centro de Desenvolvimento Sustentável, Mestrado Profissional em Sustentabilidade junto a Povos e Territórios Tradicionais, 2017.</t>
  </si>
  <si>
    <t>http://repositorio.unb.br/handle/10482/31077</t>
  </si>
  <si>
    <t>KRAHÔ, Creuza Prumkwyj. Wato ne hômpu ne kãmpa: Convivo, vejo e ouço a vida Mehi (Mãkrarè). 2017. [147] f., il. Dissertação (Mestrado em Sustentabilidade junto a Povos e Territórios Tradicionais)—Universidade de Brasília, Brasília, 2017.</t>
  </si>
  <si>
    <t>Nunes, Eduardo Soares</t>
  </si>
  <si>
    <t>Souza, Marcela Coelho de||Não informado pela instituição</t>
  </si>
  <si>
    <t>Transformações Karajá : os “antigos” e o “pessoal de hoje” no mundo dos brancos</t>
  </si>
  <si>
    <t>http://repositorio.unb.br/handle/10482/21495</t>
  </si>
  <si>
    <t>NUNES, Eduardo Soares. Transformações Karajá: os “antigos” e o “pessoal de hoje” no mundo dos brancos. 2016. vi, 609 f., il. Tese (Doutorado em Antropologia)—Universidade de Brasília, Brasília, 2016.</t>
  </si>
  <si>
    <t>Destro, Marcio Antonio</t>
  </si>
  <si>
    <t>Menezes, Albene Miriam Ferreira||Não informado pela instituição</t>
  </si>
  <si>
    <t>Soberania no Rio Branco e a demarcação da terra indígena Raposa Serra do Sol</t>
  </si>
  <si>
    <t>Dissertação (mestrado)—Universidade de Brasília, Instituto de Relações Internacionais, 2006.</t>
  </si>
  <si>
    <t>http://repositorio.unb.br/handle/10482/4999</t>
  </si>
  <si>
    <t>DESTRO, Marcio Antonio. Soberania no Rio Branco e a demarcação da terra indígena Raposa Serra do Sol. 2006. 196 f., il. Dissertação (Mestrado em Relações Internacionais)-Universidade de Brasília, Brasília, 2006.</t>
  </si>
  <si>
    <t>Lopes, Jorge Domingues</t>
  </si>
  <si>
    <t>Uma interface da documentação linguística e modelos lexicográficos para línguas indígenas brasileiras : uma proposta para o Suruí-Aikewára</t>
  </si>
  <si>
    <t>Tese (doutorado)—Universidade de Brasília, Instituto de Letras da Universidade de Brasília, Programa de Pós-Graduação em Linguística, 2014.</t>
  </si>
  <si>
    <t>http://repositorio.unb.br/handle/10482/18271</t>
  </si>
  <si>
    <t>LOPES, Jorge Domingues. Uma interface da documentação linguística e modelos lexicográficos para línguas indígenas brasileiras: uma proposta para o Suruí-Aikewára. 2014. 599 f., il. Tese (Doutorado em Linguística)—Universidade de Brasília, Brasília, 2014.</t>
  </si>
  <si>
    <t>Souza, Pablo Ronaldo Gadea de</t>
  </si>
  <si>
    <t>A terra como elemento neurálgico da identidade indígena: a violação dos direitos coletivos territoriais dos povos indígenas e seu tratamento no âmbito do Sistema Interamericano de Proteção aos Direitos Humanos</t>
  </si>
  <si>
    <t>Direito Internacional dos Direitos Humanos||Direito indígena||Sistema Interamericano de Proteção aos Direitos Humanos||Direitos coletivos dos povos indígenas||Direito à terra e territórios||Terra indígena||Demarcação de terra||Direitos do indígena||International Human Rights Law||Indigenous rights||Inter-American System for the Protection of Human Rights||Collective rights of indigenous peoples||Right to lands and territories</t>
  </si>
  <si>
    <t>O trabalho desenvolve o conceito de terras e territórios para os povos indígenas, tratando dos direitos relativos e inerentes a estes. Para tal, analisa-se a violação da posse da propriedade coletiva dos povos indígenas, suas causas, consequências e o impacto destas nos países da América Latina, bem como o tratamento que se dá ao tema no novo constitucionalismo latino-americano, observando para tanto a legislação pertinente em âmbito nacional e internacional. Propõe-se, ainda, um breve estudo dos casos da Corte Interamericana de Direitos Humanos a respeito do tema.</t>
  </si>
  <si>
    <t>SOUZA, Pablo Ronaldo Gadea de. A terra como elemento neurálgico da identidade indígena: a violação dos direitos coletivos territoriais dos povos indígenas e seu tratamento no âmbito do Sistema Interamericano de Proteção aos Direitos Humanos. 2018. Dissertação (Mestrado em Direito Constitucional) - Faculdade de Direito, Universidade Federal Fluminense, Niterói, 2018.||http://app.uff.br/riuff/handle/1/32306</t>
  </si>
  <si>
    <t>Santos, Luis Marcelo</t>
  </si>
  <si>
    <t>lattes/cnpq.br</t>
  </si>
  <si>
    <t>Petruski, Maura Regina||Não informado pela instituição</t>
  </si>
  <si>
    <t>http://buscatextual.cnpq.br/buscatextual/visualizacv.do?id=K4771980A6&amp;tokenCaptchar=03AGdBq264KCv33M2euDdI3wCkuuA_90Ran0pLIIp9WDSV5RR9bp74OM-FzoSiGqkzqCDO3unJGnq698GXAgI85bbcjC0ldEExody3yi3zN_gat0WUJVS7dUxIB9sU3rF1VxYV88nhTblcdmLDtPxi0pNYQ5ur7UzCq392Zjl319RCL1pcCEdFGXlx6wpml01upX1pj1InL17uzTwwvKEZ4HTyUQUhctSyoCHHwyX8kbSOgZnwD5QuEeah8r5fpnSULMiHdB03j_oILZvaKCTnzuP7hK-XTADj00C7CpGu1q_MmjloJyc2apZSR2_ExkOpZCeHx_nvRTOpHKUsCNExaifsiSVPzFYFwfGGvESIPQ6iAWsJrEv8DSfyClIK7VTG-cyuoMpvZjLAwWo74d27lPujsAUVnhC7xNEpxpiSb9xGoU0rRT_7nj2XjzkctG0fJPmnX3A52Z9hx0DVLJcjjduIVLMCS9mks7mo6f_NPKSUzhPlVOM-yrA||Não informado pela instituição</t>
  </si>
  <si>
    <t>Schactae, Andrea Mazurok||Carneiro, Maristela||Não informado pela instituição||Não informado pela instituição||Não informado pela instituição</t>
  </si>
  <si>
    <t>http://buscatextual.cnpq.br/buscatextual/visualizacv.do?id=K4759408E3&amp;tokenCaptchar=03AGdBq26NIdIp3iaZdXclS93fBgBqxhBrVtUFlRtaNeqLpskOh1uSr6t2aRjYXvv_6pmBhhuk_4kTEv1p1JWp_Z_eqQRnqLUzpfALZj6Ze6LEAGLwWfWN9iu1ki4xby02PphjYb4ORmhn_PKpcKj788pCgGZ1ai2f2Y80nKeh7DMTQKyBXEAJWLwz7x34cUHt0GVMDl7eweecqpwF1aPfyj4DDVcyCqOupuRZNnZib-mXuSRmx_cZGzkvtp3-Q19G-IxKKeZEYO3WWphv3TVQV1C-HSzL78moLlVq_eyBsvKm6J2FmjJA1_4iKkPfIV4G-lfOycRJ5OoZTkZ2pJFFRNpwP2Un2HomqrJFtrEXj7n4oAU29xk0EjdfcwlHoF62B6io3wgSATWmA_dRm1CsiFnPhz49SaMnRE08NDSSnMLIpnx4_ltW9d5hjdsNXDcqdd1xE2hX2B7i0W6ZM5Y4G4ew176mhRU5G_X5OcZKpHHeL4gl36LghjQ||http://buscatextual.cnpq.br/buscatextual/visualizacv.do?id=K4240686J9&amp;tokenCaptchar=03AGdBq24rC8rvf86CIcWtqAXWLxTqCVWCFzo5GjlCbHepkpRPbOdxGCnwEBTwZpK8M0mJAYM-oCb66N8xaepJlCGefz1xm11CU3u4JjI5WHgltYpyU5ec7tT9BTfGGoZpu61-bvjcrLSvZok8gcVA_k00jaojvmV3Mh93EWxqo1hgmJxhRYVZfQpJBIPk_bYIuR5EJX-VVHdlRNIM1YbV1mWETk91RvjA_iK1RI6lIr2D7xPhRaGwHb1YZig6YGvEQMCk7o5MycIgBQC3Mu6k49RtQL_s8IbROUugEOVQ4KUP8Vr8bRAknHN05Oikr6Ypqf25HLGBZGJ9QL69D-YJXnWSZQFazZLj9TFSChkOqCm2daN7QQjtxUSDOqJkC5cLde2On0rg8muFvsIsAnRjPv-O-lI6Q1LofrGgc-tAMJMuco-MkzlhJcWMQ0eL_GWbSuk1_zw3DUsTaAK5ckb7qlQCCBEfcSFMGWuZmJniz0X5iSTEFcaOjj8||Não informado pela instituição||Não informado pela instituição||Não informado pela instituição</t>
  </si>
  <si>
    <t>História e arqueologia marajoara: possibilidades para o ensino de história indígena</t>
  </si>
  <si>
    <t>Cerâmica marajoara||Ensino de história e cultura indígena||Materiais didáticos sobre história e cultura indígena||Povo indígena marajoara||Relação da arqueologia com história||Marajoara ceramics||Teaching indigenous history and culture||Teaching materials on indigenous history and culture||Marajoara indigenous people||Relationship of archeology to history</t>
  </si>
  <si>
    <t>O presente trabalho visa refletir uma maior visibilidade quanto a utilização da cultura pré-colonial marajoara como temática de ensino na área de História, buscando dinamizá-la como objeto de estudo dentro do ensino da cultura e história indígena, o fazendo inclusive por meio de um maior dialogo por meio de outros campos de saber, tais como, por exemplo, a arqueologia. Assim como se analisa as razões pela indicação desta cultura indígena, ser mais destacada no ensino de história, em vez de outras sociedades nativas em especial, então se focando essa dada pesquisa sobre a necessidade e dadas experiências a serem desenvolvidas quanto à confecção de material didático referente a este tema: a cultura arqueológica marajoara. Expondo algumas estratégias didáticas tanto por parte de outros pesquisadores, como também pelo autor deste trabalho agora apresentado.</t>
  </si>
  <si>
    <t>http://tede2.uepg.br/jspui/handle/prefix/3547</t>
  </si>
  <si>
    <t>SANTOS, Luis Marcelo. História e arqueologia marajoara: possibilidades para o ensino de história indígena. 2021. Dissertação (Mestrado em Ensino de História) - Universidade Estadual de Ponta Grossa. Ponta Grossa. 2021.</t>
  </si>
  <si>
    <t>Mônica Lima de Carvalho</t>
  </si>
  <si>
    <t>http://lattes.cnpq.br/8216830976415837</t>
  </si>
  <si>
    <t>Yacy-Ara Froner Gonçalves||Não informado pela instituição</t>
  </si>
  <si>
    <t>http://lattes.cnpq.br/4227034481540406||Não informado pela instituição</t>
  </si>
  <si>
    <t>Luiz Antonio Cruz Souza||Manuel Ferreira Lima Filho||Maria Regina Emery Quites||Gabriela de Lima Gomes||Não informado pela instituição</t>
  </si>
  <si>
    <t>Tradição visual: políticas de conservação de acervos etnográficos a partir de práticas inclusivas</t>
  </si>
  <si>
    <t>Museus antropológicos do Brasil||Cultura material indígena||Realidade imaterial dos artefatos indígenas||Conservação participativa||Conservação-restauração de artefatos indígenas||Salvaguarda das coleções etnográficas indígena</t>
  </si>
  <si>
    <t>Os artefatos da cultura material indígena desenham seu estilo próprio pela leveza das formas e efemeridade da matéria, materializam do mundo da natureza dos seres orgânicos e inorgânicos o elemento essencial da vida - ela mesma pela interface da criatividade. O estudo do qual escrevo narra a experiência de 20 anos de atividade no Museu Antropológico da Universidade Federal de Goiás, resultando, assim, na contribuição epistemológica à Conservação Participativa das Coleções do Acervo Etnográfico Indígena sob a sua guarda. Protagoniza a cultura material indígena à importância da implementação de gestão a partir da metodologia participativa pela presença de seus produtores às atividades que favorecem a preservação dos artefatos componentes dessas coleções. Intenta introduzir o gerenciamento compartilhado da Preservação do Patrimônio Cultural à demanda da conservação das Coleções Etnográficas Indígenas hoje existentes nos museus de natureza antropológica no Brasil. Em tese, trazer os Indígenas aos museus brasileiros, tê-los efetivamente como parte integrante de equipes que atuam em prol da preservação dessas coleções salvaguardadas, permitindo-os a abordagem espontânea de seus artefatos em Reservas Técnicas, porém, a partir dos critérios da Conservação Preventiva aplicados à salvaguarda das coleções museológicas. A importância da tese sugerida enaltece a aceitação social daqueles que trazem consigo a arte de construir e enxergar a realidade de sua produção em artefatos que revelam suas origens tradicionais, a partir das diversificadas formas criativas de se trabalhar o gerenciamento das coleções etnográficas Indígenas nos museus que vêm de encontro, principalmente, aos interesses dos Ameríndios, que gostariam de trabalhar nessas instituições que salvaguardam as suas culturas materiais. Desse modo, contribuir com as demandas da documentação dos acervos etnográficos Indígenas brasileiros, além de proporcionar a possibilidade de promover ações temáticas - educativas ao público e, ainda, a divulgação, respectivamente, dos próprios museus promovedores dessas iniciativas.</t>
  </si>
  <si>
    <t>http://hdl.handle.net/1843/38229</t>
  </si>
  <si>
    <t>Arruda, Maria Aparecida</t>
  </si>
  <si>
    <t>http://lattes.cnpq.br/4012437761747784</t>
  </si>
  <si>
    <t>Caldas, Rosangela||Não informado pela instituição</t>
  </si>
  <si>
    <t>http://lattes.cnpq.br/1445931826215377||Não informado pela instituição</t>
  </si>
  <si>
    <t>Guaraldo, Tamara||Reis, Daniela||Oliveira, Heloá||Santos Neto, João Arlindo||Não informado pela instituição</t>
  </si>
  <si>
    <t>http://lattes.cnpq.br/9889031497844442||http://lattes.cnpq.br/8488183982555963||http://lattes.cnpq.br/1449712413161729||http://lattes.cnpq.br/9296179246118904||Não informado pela instituição</t>
  </si>
  <si>
    <t>DIRETRIZES PARA A CRIAÇÃO DE SISTEMAS DE GESTÃO E MEDIAÇÃO CULTURAL NO ÂMBITO DOS SABERES INDÍGENAS</t>
  </si>
  <si>
    <t>CPAQ</t>
  </si>
  <si>
    <t>Programa de Pós-Gradução em Ciência da Informação</t>
  </si>
  <si>
    <t>Sistema de informação indígena; Mediação cultural indígena; Gestão de conhecimento indígena; Política pública informacional – Povos indígenas; Mato Grosso do Sul – Povos indígenas||: Indigenous information system; Indigenous cultural mediation; Indigenous knowledge management; Information public policy; Mato Grosso do Sul (State) – Indigenous people</t>
  </si>
  <si>
    <t>RESUMO A população indígena brasileira como parte da dinâmica sociedade globalizada tem procurado na hodiernidade, buscar melhorias e aperfeiçoamentos a partir de acessos e posses de informações. Povos reconhecidos pelas lutas para preservação de suas culturas nativas são cidadãos usuários e produtores de informações e conhecimentos, como demais sociedade não indígena. Contudo, esses novos usuários e respectivas culturas são, na atualidade muito pouco mencionados e reconhecidos na área da Ciência da Informação como sujeitos informacionais, que produzem insumos de alto valor para o desenvolvimento e inovações sociocultural do país. Acredita-se que informação e conhecimento ao serem assimilados cognitivamente, se fundem em saberes significativos e ao serem externados e organizados em suportes informacionais, podem ser potencialmente mediados na interação entre pessoas, as quais as requerem para variadas necessidades. As tecnologias facilitam a apropriação e a disseminação desses saberes, sustentam a interação entre os indivíduos e objetos informacionais, e podem auxiliar no enriquecimento e concepção da identidade etnocultural das populações. Assim, esta pesquisa objetivou apresentar diretrizes e subsídios para o desenvolvimento de um sistema de gestão e mediação cultural, priorizando os saberes indígenas, como contributo de políticas públicas informacionais destinada aos povos nativos do Estado de Mato Grosso do Sul. Quanto à metodologia, optou-se por uma pesquisa de natureza qualitativa, explicativa e exploratória. Utilizou se o método gestão baseado em evidência, optando-se por quatro fontes de evidências para maior confiabilidade nos resultados. Para tanto, optou-se pelos seguintes procedimentos de coletas de dados: levantamento bibliográfico no Portal de Periódicos da Capes, Base de Dados em Ciência da Informação, base de dados Scopus e Scielo; Levantamento da temática nos sites das instituições públicas como Biblioteca Curt Nimuendajú e Museu do Índio, ligados à Fundação Nacional do Índio; aplicação de questionário para um pesquisador da temática indígena e entrevista semiestruturada com uma liderança indígena. Utilizou-se da técnica de análise de conteúdo para validar os resultados. Considera-se que os objetivos foram alcançados, diante de importantes diretrizes políticas informacionais evidenciadas para o desenvolvimento de um sistema de gestão e mediação cultural de saberes indígenas. As diretrizes e políticas públicas identificadas servem não só para resgatar e armazenar conhecimento e/ou saberes indígenas, mas também para levar ao reconhecimento, inclusive à academia, como ativos imprescindíveis, de alto valor econômico, social, cultural, para o desenvolvimento das nações. Os resultados alcançados dialogam com os objetivos do desenvolvimento sustentável da Agenda 2030 proposta pela Organização das Nações Unidas. Este estudo, por fim, sugere que estudos dessa natureza sejam uma constância na Ciência da Informação para contribuir com o desenvolvimento informacional e etnocultural dos povos indígenas brasileiros e também para que outros países, interessados na temática possam desenvolver pesquisas relacionadas à essa e que possam apresentar resultados pertinentes para serem compartilhados no Brasil.</t>
  </si>
  <si>
    <t>https://repositorio.ufms.br/handle/123456789/6501</t>
  </si>
  <si>
    <t>Lima, Tatiane Fernandes Portal de</t>
  </si>
  <si>
    <t>Costa, André Monteiro||Não informado pela instituição</t>
  </si>
  <si>
    <t>Política de informação no contexto da atenção à saúde indígena: uma análise a partir da perspectiva da vigilância em saúde</t>
  </si>
  <si>
    <t>O Sistema de Informação da Atenção à Saúde Indígena e o Sistema de Informação de Saneamento em Área Indígena foram criados, respectivamente, em 1999 e 2002. Por se tratar de sistemas recentes, poucos foram os estudos feitos a partir dos seus dados. Considerando que esses sistemas vêm sendo objeto de inúmeras críticas e que é uma determinada Política de Informação em Saúde que direciona o processo de gerenciamento da informação, que por sua vez aponta a operacional idade e o uso de um sistema de informação, este estudo analisou a Política Nacional de Informação no contexto da saúde indígena, a partir da perspectiva da vigilância em saúde. Foram utilizadas duas vias metodológicas. Na primeira, a partir de uma caracterização histórica, foi feita uma análise da Política de Informação em Saúde Indígena, como foi concebida, desenvolvida e implementada. Na segunda via metodológica, partindo das principais características de um sistema de informação em saúde dentro de um distrito sanitário e dos referenciais da reprodução social, foi feito um estudo de caso na etnia Xukuru do Ororubá, situada em Pesqueira-PE, nos anos de 2007 e 2008. As fontes dos dados primários foram aobservação participante e entrevistas semiestruturadas; e os dados secundários foram provenientes do levantamento documental e dos sistemas de informação em saúde indígena. A caracterização histórica demonstrou que a política de informação no contexto da saúde indígena vem sendo implementada ao longo dos anos, centrada em um objeto de vigilância restrito, ou seja, abrangendo eminentemente as doenças transmissíveis. Os sistemas analisados revelam, ainda, fragmentação e paralelismo de informação, quando comparados com os demais sistemas do Sistema Único de Saúde, seguindo fluxos e comandos distintos. Através da análise da Política de Informação, foi possível evidenciar que a “distritalização diferenciada”, pensada pela atual Política Nacional de Atenção à Saúde dos Povos Indígenas, precisa desenvolver estratégias de modo a fortalecer a ação complementar dos Estados e Municípios. Por fim, percebe-se que a atual Política de Informação em Saúde Indígena não contempla a perspectiva da vigilância em saúde e atende parcialmente às especificidades etnicoculturais. Na atual forma em que vem sendo implementada, desconsiderando a participação popular e desrespeitando o comando únicoe a integralidade, demonstra não estar em consonância com a política preconizada para estes povos.</t>
  </si>
  <si>
    <t>https://www.arca.fiocruz.br/handle/icict/61095</t>
  </si>
  <si>
    <t>LIMA, Tatiane Fernandes Portal de. Política de informação no contexto da atenção à saúde indígena: uma análise a partir da perspectiva da vigilância em saúde. 2009. 225 p. Dissertação, (mestrado)-Instituto Aggeu Magalhães, Fundação Oswaldo Cruz, Recife s.n, 2009.</t>
  </si>
  <si>
    <t>Maroldi, Alexandre Masson</t>
  </si>
  <si>
    <t>Hayashi, Maria Cristina Piumbato Innocentini||Não informado pela instituição</t>
  </si>
  <si>
    <t>http://lattes.cnpq.br/7263318849588556||Não informado pela instituição</t>
  </si>
  <si>
    <t>Estudos bibliométricos sobre educação indígena : frente de pesquisa, vida média e obsolescência da literatura citada em teses e dissertações</t>
  </si>
  <si>
    <t>CIENCIAS HUMANAS::EDUCACAO::FUNDAMENTOS DA EDUCACAO</t>
  </si>
  <si>
    <t>Educação indígena||Educação escolar indígena||Análise bibliométrica||Análise de citações||Produtividade de autores||Frente de pesquisa||Vida média e obsolescência</t>
  </si>
  <si>
    <t>Indigenous education||Indigenous school education||Bibliometric analysis||Citations analysis||Scientific productivity||Research front||Half life and obsolescence</t>
  </si>
  <si>
    <t>The indigenous education in Brazil has its founding milestone in the first catechetical actions of the Jesuits in the second half of the sixteenth century. In this long trajectory up to the present day the education of the indigenous peoples that inhabit the Brazilian territory has been the object of controversies and discussions at the governmental and academic levels, which has generated numerous studies. It is in this context of the scientific production on indigenous education that the research carried out in this thesis is inserted. The research questions that guided the research were: What are the main aspects covered in the scientific literature on indigenous education considering the public education policies of the country aimed at this population? How does the scientific literature on indigenous education stem from academic theses and dissertations? The research had as general objectives: To identify and analyze the conceptual and legal bases of indigenous education in Brazil and to draw a historical panorama of the public policies directed to the indigenous population of the country; To analyze the scientific literature on indigenous education in theses and dissertations defended in the country and their respective citations through the approaches of narrative revision and bibliometry. The corpus analyzed was composed of 173 postgraduate studies defended in the country between 1996 and 2014, composed of doctoral theses (n = 72) and master's dissertations (n= 101), as well as their respective citations (n= 8.111). As methodological approaches were adopted the narrative revision and the bibliometric approach of the analysis of citations. We chose a methodological outline composed of five studies, according to the methodologies, objectives and main results described below. Study 1, of narrative review, compelled the extensive scientific production produced by researchers dedicated to studying the subject of indigenous education published between 1975 and 2014, represented by theses and dissertations (n = 17); Books (n= 3) and collections (n= 33), articles (n = 13); Dossiers (n = 8), and scientific events (n = 9). Data were collected through retrospective and prospective searches in theses and dissertations, in SciELO and in Google Scholar. The results obtained resulted in a theoretical essay that allowed tracing the main concepts and legal aspects that underpin the research on indigenous education in the country focusing on the main views of the authors that reflected on this theme. Study 2 outlined a bibliometric view of the 173 postgraduate studies considering the following variables: profile and gender of authors and counselors; Year of defense and academic level (master's, master's and doctorate) of the works, areas of knowledge, institutional linkage of postgraduate programs, distribution of institutions by geographic region of the country, and ethnics focused on the works. Study 3 analyzed the citations (n= 8.111) present in the 173 postgraduate studies in order to identify the authors, the documentary typologies (books and articles); The languages of the publications; The areas of knowledge and titles cited. Study 4 analyzed the authors' productivity (n = 2.377) and articles (n = 1.336) cited in the 173 postgraduate studies, which allowed the identification of the research front of authors from the areas of Education and Other Areas Of knowledge that make up the literature on indigenous education. Study 5 identified and analyzed the average life, obsolescence, and annual loss of the literature on indigenous education cited in postgraduate work. The results pointed out that the average lifetimes of literatures in the areas of Education (18,83 and 11,81 years for books and articles) and in the Other Areas of Knowledge (18,70 and 12,39 years for books and articles ) Being that these literatures can be considered "classic". The annual aging factor of the two areas was the same (96%) and the annual loss of both literatures was equal (4.1%). In summary, the final results confirmed the two hypotheses of this thesis, namely: first, the literature review and the results of studies 1 and 3 showed that the scientific literature that bases the research on indigenous education reflects public policies aimed at The indigenous population of the country, especially those implanted after the promulgation of the Constitution of 1988 that guaranteed to the natives the right of a differentiated education; Secondly, the results of studies 2 and 4 showed that the area of Education is the majority in the scientific production of indigenous education, yet an interdisciplinary theoretical framework based on other areas of knowledge prevails in the works, since a wide diversity of Thematic areas and a research front composed of authors quoted from various fields of knowledge.</t>
  </si>
  <si>
    <t>https://repositorio.ufscar.br/handle/ufscar/9451</t>
  </si>
  <si>
    <t>MAROLDI, Alexandre Masson. Estudos bibliométricos sobre educação indígena : frente de pesquisa, vida média e obsolescência da literatura citada em teses e dissertações. 2017. Tese (Doutorado em Educação) – Universidade Federal de São Carlos, São Carlos, 2017. Disponível em: https://repositorio.ufscar.br/handle/ufscar/9451.</t>
  </si>
  <si>
    <t>Ramos, Gustavo Moreira</t>
  </si>
  <si>
    <t>Villela, Jorge Luiz Mattar||Não informado pela instituição</t>
  </si>
  <si>
    <t>http://lattes.cnpq.br/8301325600502054||Não informado pela instituição</t>
  </si>
  <si>
    <t>Contradualismos no Opará: Lideranças Tuxá no Comitê da Bacia Hidrográfica do Rio São Francisco</t>
  </si>
  <si>
    <t>Política indígena||Índios do nordeste||Povo Tuxá||Lideranças indígenas||Comitê de bacia hidrográfica||Conhecimentos científicos</t>
  </si>
  <si>
    <t>Indigenous politics||Brazilian Northeast indigenous people||Tuxá People||Indigenous leadership||River basin committee||Scientific knowledge</t>
  </si>
  <si>
    <t>This is an ethnography whose protagonist is a relationship - and aren't all ethnographies about relationships? - which, in turn, is made up of so many others, namely: among the Tuxá, indigenous people from the Bahian sertão of Brazil directly affected by the construction of the Itaparica Dam in 1988, and Opará, a watercourse that white people name São Francisco river. The reason for placing them, the relations between Tuxá and Opará, in this leading role is justified by one of their leaders, Dinamam Tuxá, who predicted the ultimate event: “If Opará dies, indigenous peoples will also die”. The analytical focus is on the participation of Tuxá leaders as indigenous representatives in the São Francisco River Basin Committee, a state agency of consultative and deliberative character responsible for the management of the waters of the São Francisco river basin. The objective is to ethnograph the efforts of the leaders to maintain Opará alived and, thus, the Tuxá themselves, since there will be no Tuxá people without Opará. That said, this dissertation is an analytical description of leadership ways of resistance. Unlike the forces in the state agency that strive to stop indigenous participation through the imposition of different types of simplifications and separations, these indigenous leadearships carry out their actions in the Commitee creating alliances and engagements, including basilar elements of the western world imagination, especially what they call white people scientific knowledge codes. Indigenous ways of resistance that are not restricted to a mere impulse of reaction, but that widen and deepen, like the river waters themselves, towards the creation of possibilities to produce concrete political actions. Therefore, it is a matter of presenting how these indigenous leaders move between the dams imposed on the ways of life of their people through actions in this water management Committee, which operates by building dams and establishing dualisms with the objective of carrying out separations between elements and relationships that are inseparable from a Tuxá perspective, among them: Politics and Science, Land and Water and, mainly, Tuxá and Opará.</t>
  </si>
  <si>
    <t>https://repositorio.ufscar.br/handle/ufscar/13440</t>
  </si>
  <si>
    <t>RAMOS, Gustavo Moreira. Contradualismos no Opará: Lideranças Tuxá no Comitê da Bacia Hidrográfica do Rio São Francisco. 2020. Dissertação (Mestrado em Antropologia Social) – Universidade Federal de São Carlos, São Carlos, 2020. Disponível em: https://repositorio.ufscar.br/handle/ufscar/13440.</t>
  </si>
  <si>
    <t>Pontes, Jackelyne de Souza</t>
  </si>
  <si>
    <t>Estudo epidemiológico da cárie dentária no povo do DSEI Xavante/MT polo base Água Boa</t>
  </si>
  <si>
    <t>Saúde bucal indígena||Cárie dentária indígena||Comunidades remotas||Índios sul-americanos||Programas nacionais de saúde||CNPQ::CIENCIAS DA SAUDE::SAUDE COLETIVA||Indigenous oral health||Indigenous dental caries||Remote communities||Indians south american||National health programs</t>
  </si>
  <si>
    <t>This paper aims to disseminate knowledge about oral health conditions through an epidemiological study of dental caries among the people of DSEI Xavante / MT, seeking to better understand the configuration of oral patterns referred people. Objective: To analyze factors associated with the prevalence of caries of the DSEI Xavante / MT Base Good Water Polo, residing in Mato Grosso, in 2012 population factors. Method: This cross-sectional study of the Xavante population served from January to June 2012 in phase I of the Project Smiling Brazil Indigenous. The dependent variables were the CPO-D index (decayed tooth, missing and filled teeth) and the ceo-d (decayed tooth extracted and filled teeth) of the continuous type (which allows measurement) and the independent variables: gender, age, aspects cultural (tobacco use, dietary habits, self-care practices, adornment or modification in the oral cavity), access to the urban area (away from the village to the city, means of locomotion). Data will be analyzed using descriptive statistics, bivariate analysis and multiple Poisson regression, and the level of significance of 5%. Results: The prevalence of dental caries in Xavante population studied was 99.38%, while the average of the CPO-D index was found to be 10.40. The fillings constituted only 1.72% of the index, whereas decayed and lost parts formed, respectively, 69.83% and 28.45%. There was a significant association between gross inequality in the distribution of the disease and the type of dentition and both remained significantly associated in the adjusted model. The caries severity was also significantly associated with age group and type of dentition.</t>
  </si>
  <si>
    <t>PONTES, Jackelyne de Souza. Estudo epidemiológico da cárie dentária no povo do DSEI Xavante/MT polo base Água Boa. 2014. 73 f. Dissertação (Mestrado em Saúde Coletiva) - Universidade Federal de Mato Grosso, Instituto de Saúde Coletiva, Cuiabá, 2014.||http://ri.ufmt.br/handle/1/466</t>
  </si>
  <si>
    <t>Oliveira, Karolline Rodrigues de</t>
  </si>
  <si>
    <t>SASI – SUS : a política de saúde para os povos indígenas na Casai Cuiabá</t>
  </si>
  <si>
    <t>Movimento indígena brasileiro||Subsistema de atenção à saúde indígena||Média e alta complexidade||CASAI Cuiabá||CNPQ::CIENCIAS HUMANAS::CIENCIA POLITICA::POLITICAS PUBLICAS||Brazilian Indigenous Movement||Subsystem of attention to indigenous health||Medium and high complexity||CASAI Cuiabá</t>
  </si>
  <si>
    <t>This research aim was to analyze the indigenous health policy at the secondary and tertiary level of care at the Casa de Saúde Indígena (CASAI) Cuiabá, by identifying the profile of the users of this Subsystem of Attention to Indigenous Health (SASI-SUS), the establishments and the health services most accessed by them in medium and high complexity units in the city of Cuiabá and Várzea Grande. The empirical field of research is the Cuiabá Indigenous Health House, a unit that makes up the Special Indigenous Sanitary District (DSEI) Cuiabá in the SASI-SUS. Thus, although currently the DSEI Cuiabá counts on two other CASAIs, one in Tangará da Serra and another in Rondonópolis, just the CASAI Cuiabá composed the study. This research was documentary and bibliographical, with quantitative nature. In order to reach established proposals and deepen the knowledge about health policy for indigenous peoples, a historical context of the process of struggle for social rights was carried out, which resulted in the current configuration of a Health Subsystem for these peoples. Thus, we approached the historicity of the struggle of these traditional peoples for social rights from the 1980s, identifying it in the midst of the constitution of a differentiated health policy to meet the specificities inherent in the life context of indigenous peoples. It is understood that SASI-SUS was the result of the Brazilian indigenous movement and its articulations and pressures under the State. We conclude that, despite its limitations and difficulties in its implementation, this Subsystem was constituted and still constitutes a differentiated service network within the Unified Health System and is essential in guaranteeing access to health by indigenous peoples, not only in the primary level, as well as at the secondary and tertiary levels. CASAI Cuiabá assumes the aspect of a regional unit of SASI-SUS, since it is located in a regional health center that concentrates most of the services of medium and high complexity, which implies serving a considerable number of users of different ethnicities derived not only from the DSEI Cuiabá but also from other DSEIs.</t>
  </si>
  <si>
    <t>OLIVEIRA, Karolline Rodrigues de. SASI – SUS: a política de saúde para os povos indígenas na Casai Cuiabá. 2019. 149 f. Dissertação (Mestrado em Política Social) - Universidade Federal de Mato Grosso, Instituto de Ciências Humanas e Sociais, Cuiabá, 2019.||http://ri.ufmt.br/handle/1/4654</t>
  </si>
  <si>
    <t>Frigheto, Sirlete Maria Bitencurt</t>
  </si>
  <si>
    <t>http://lattes.cnpq.br/5730196015257290</t>
  </si>
  <si>
    <t>Costa, Joacir Marques da||Não informado pela instituição</t>
  </si>
  <si>
    <t>http://lattes.cnpq.br/4415592608164551||Não informado pela instituição</t>
  </si>
  <si>
    <t>Jesus, Suzana Cavalheiro de||Schneider, Vítor Jochims||Não informado pela instituição||Não informado pela instituição||Não informado pela instituição</t>
  </si>
  <si>
    <t>Jajapo javy tape nhembo’ea: rabiscos de uma proposta curricular intercultural com o povo Guarani</t>
  </si>
  <si>
    <t>Programa de Pós-Graduação em Políticas Públicas e Gestão Educacional</t>
  </si>
  <si>
    <t>Educação escolar indígena||Currículo||Interculturalidade||Cultura em fronteira</t>
  </si>
  <si>
    <t>Indigenous school education||Resume||Interculturality||Border culture</t>
  </si>
  <si>
    <t>This dissertation, from the Professional Master's course, from the Graduate Program in Public Policies and Educational Management (PPPG) at UFSM, addresses the themes of curriculum and Indigenous School Education in RS. It aims to draw up an Intercultural Curriculum Proposal so that the Mbya Guarani community of Santa Maria is a protagonist in the investigation of their schooling processes. To do so, the following problem arises: How is it possible to draw up an Intercultural Curriculum Proposal so that the Mbya Guarani community of Santa Maria investigates its schooling processes? The study is constituted in the EEIEF Yvyra'ijá Tenondé Verá Miri, Aldeia Mbya Guarani Guaviraty Porã in Santa Maria, being validated by the community, which becomes an interlocutor and guide of indigenous knowledge indispensable to an Intercultural Curriculum Proposal based on a socionatural calendar/ sociocultural. Thus, the research was understood as implied and applied, as it was developed with/for the community, this community being the researcher's work locus. The technical/educational product built consists of a Draft that presents a proposal for curricular organization for the Mbya Guarani Indigenous Elementary School for the EEIEF Yvyra’ijá Tenondé Verá Miri, valuing the culture of this people. Furthermore, this product will be forwarded to the Department of Education of RS, making it possibleto instrumentalize actions to rethink educational policies addressed to indigenous communities. It is concluded that this work can serve as a basis for other schools to re/think about their curricular organization, valuing and respecting the processes of interculturality, cultural hybridity and border culture, experienced by minorities who seek to find a real space in Brazilian society.</t>
  </si>
  <si>
    <t>http://repositorio.ufsm.br/handle/1/29128</t>
  </si>
  <si>
    <t>Correa, Jacqueline Isabel Ledesma</t>
  </si>
  <si>
    <t>http://lattes.cnpq.br/0064562452393829</t>
  </si>
  <si>
    <t>Silva, Telma Camargo da||Não informado pela instituição</t>
  </si>
  <si>
    <t>http://lattes.cnpq.br/5600367671251186||Não informado pela instituição</t>
  </si>
  <si>
    <t>Os itinerários terapêúticos do povo Iny- Karajá das aldeias Buridina y Bdè-Brè de Aruanã (GO)</t>
  </si>
  <si>
    <t>Povo Iny-Karajá de Aruanã||Itinerários terapêuticos||Políticas públicas em saúde indígena||Significados de saúde e doença||Sofrimento social</t>
  </si>
  <si>
    <t>Neste trabalho de dissertação propõe-se conhecer e interpretar as estratégias de resolução dos processos de saúde e doença do povo Iny- Karajá, que mora em aldeias no município de Aruanã del Estado de Goiás, na região Centro Oeste do Brasil. O eixo referencial teórico apoia-se em duas categorias teórico-metodológicas; o conceito de Itinerários terapêuticos definidos em antropologia como: o caminho realizado pela pessoa para obter soluções à doença e o sofrimento em saúde que padece (LANGDON, 2007; LAGO et al., 2010; CABRAL et al., 2011). O outro conceito teórico e metodológico que nutre este trabalho é a do sofrimento social (VICTORA, 2011; KLEINMAN et al., 1997; CAMARGO, 2004, 2009, 2012; DAS, 2009). O sofrimento é um processo complexo inerente à vida humana, possível de ser interpretado com um contexto antropológico, como uma experiência política contextualizada que configura um processo social corporificado em sujeitos históricos (VICTORA, 2011). Ambas perspectivas de trabalho permitem integrar e amplificar diversos campos de problematicidade e condições de vida das pessoas, ao momento de realizar uma etnografia que trata da saúde e a doença. Lós itinerários terapêuticos compõem-se de vozes múltiplas, motivo pelo qual o recorte empírico convoca: mães e pais Iny-Karajá e os agentes de saúde que trabalham no Sistema de Atenção em Saúde Indígena (SASI). Os cenários de labor etnográficos compreenderam: as Aldeias Buridina e Bdè-Brè; o posto de Saúde Indígena, o Hospital Municipal e o Centro de Saúde da cidade de Aruanã, além da Casa de Saúde do Índio (CASAI) situada na cidade de Goiânia. Os objetivos do trabalho foram pesquisar mediante narrativas orais e visuais dois questionamentos que estão associados profundamente: como acedem e se relacionam os povoadores Iny de Aruanã com as alternativas e recursos oferecidos pelas políticas públicas em relação à saúde indígena; e quais são os significados dados pelos Iny às problemáticas de saúde e doença. Este estudo se enquadra dentro do campo da Antropologia da Saúde e a Doença e na área de problematicidade da Saúde Indígena.</t>
  </si>
  <si>
    <t>http://repositorio.bc.ufg.br/tede/handle/tede/6730</t>
  </si>
  <si>
    <t>CORREA, J. I. L. Os itinerários terapêúticos do povo Iny- Karajá das aldeias Buridina y Bdè-Brè de Aruanã (GO). 2014. 272 f. Dissertação (Mestrado em Antropologia Social) - Universidade Federal de Goiás, Goiânia, 2014.</t>
  </si>
  <si>
    <t>Morais, Clotildes Martins</t>
  </si>
  <si>
    <t>http://lattes.cnpq.br/8083083402005896</t>
  </si>
  <si>
    <t>Ramos, Antônio Dari||Não informado pela instituição</t>
  </si>
  <si>
    <t>http://lattes.cnpq.br/9161455165127469||Não informado pela instituição</t>
  </si>
  <si>
    <t>Colman, Rosa Sebastiana||Nascimento, Adir Casaro||Não informado pela instituição||Não informado pela instituição||Não informado pela instituição</t>
  </si>
  <si>
    <t>http://lattes.cnpq.br/0379296497511267||http://lattes.cnpq.br/1629728652577164||Não informado pela instituição||Não informado pela instituição||Não informado pela instituição</t>
  </si>
  <si>
    <t>Crianças kaiowá e guarani em uma escola urbana da cidade de Dourados/MS</t>
  </si>
  <si>
    <t>Criança indígena||Povos indígenas - educação||Povos indígenas - Guarani||Povos indígenas - Kaiowá||Relações culturais</t>
  </si>
  <si>
    <t>Indigenous children||Indigenous peoples - Education||Indigenous peoples - Guarani||Indigenous peoples - Kaiowá||Cultural relations</t>
  </si>
  <si>
    <t>Na cidade de Dourados, Estado de Mato Grosso do Sul, vive uma população indígena que se autodeclara pertencente às etnias Guarani, Kaiowá e Terena. Esses grupos étnicos vivem na Reserva Indígena de Dourados, nas áreas de retomadas e também na zona urbana da cidade. Historicamente construiu-se no contexto social local, intensos conflitos entre não indígenas e indígenas e esses conflitos se refletem também no contexto educacional. Atuando como profissional da educação em escolas urbanas da Rede municipal de Ensino, foi possível perceber que a diferença cultural dos estudantes indígenas representa motivos de inquietações profissionais para os gestores e professores e de conflitos interpessoais para os estudantes indígenas e não indígenas. Neste sentido propomos uma investigação etnográfica sobre o processo de ensino e aprendizagem de crianças Guarani e Kaiowá, inseridas em uma escola urbana, cujo objetivo primordial foi perceber se a diferença cultural dessas crianças representa ou não implicações no seu processo de escolarização. A partir da observação participante no cotidiano escolar procuramos também, refletir sobre as práticas pedagógicas dos professores; perceber a interação social das crianças indígenas com a comunidade escolar interna; evidenciar a lógica de interculturalidade presente no cotidiano escolar e compreender quais os motivos que levam as famílias que vivem nas aldeias a matricular os seus filhos nas escolas urbanas. Com a realização da pesquisa ficaram evidentes diferentes fatores pedagógicos e socioculturais que representam implicações no processo de escolarização das crianças indígenas: condições de vida dos estudantes nas aldeias, dificuldades por eles enfrentadas para chegar à escola, não compreensão da língua portuguesa, falta de interação social nas salas de aulas, metodologias e instrumentos avaliativos utilizados pelos professores, dentre outros.</t>
  </si>
  <si>
    <t>http://repositorio.ufgd.edu.br/jspui/handle/prefix/4128</t>
  </si>
  <si>
    <t>MORAIS, C. M. Crianças kaiowá e guarani em uma escola urbana da cidade de Dourados/MS. 2020. Dissertação (Mestrado em Antropologia) – Universidade Federal da Grande Dourados, Dourados, MS, 2020.</t>
  </si>
  <si>
    <t>Pereira, Jhones Rodrigues||http://lattes.cnpq.br/5809657315725050</t>
  </si>
  <si>
    <t>Tessituras da cultura corporal em uma escola indígena do alto rio Negro no Estado do Amazonas</t>
  </si>
  <si>
    <t>Cultura Corporal||Cultura Indígena||Etnodesporto e Lazer||Educação Escolar Indígena||Indígenas do Alto Rio Negro||Body Culture||Indigenous Culture||Sport and Recreation||Indigenous Education||Indigenous Upper Rio Negro||CIÊNCIAS HUMANAS: EDUCAÇÃO</t>
  </si>
  <si>
    <t>Este trabalho teve o seguinte objetivo geral: analisar como a Cultura Corporal se mostra nas aulas de Educação Física da escola indígena de Ensino Fundamental e no cotidiano comunitário, na comunidade Ilha de Duraka-Camanaus / São Gabriel da Cachoeira/Amazonas. Os objetivos específicos foram: analisar a Cultura Corporal nas aulas de Educação Física; descrever como ocorrem influências culturais manifestas na (re) criação de modalidades esportivas na comunidade Ilha de Duraka-Camanaus. Foram analisados aspectos ligados ao fazer diário com o corpo no modo de vida cotidiano dos Povos Indígenas: a caça, a pesca, a plantação e a colheita, as danças, a confecção de farinha, de artesanato, as pinturas corporais, os mitos e histórias cotidianas, as brincadeiras, as atividades pedagógicas, tecendo uma relação com a Cultura Corporal praticada nas aulas regulares da Escola Municipal Indígena Marechal Dutra, especialmente nas aulas de Educação Física. Como referencial teórico, foram utilizados Geertz (1989) e Malinowski (1975), Laraia (2011) e Weigel (2000), nas abordagens sobre a cultura; Mauss (2003), Daolio (2005), Soares (2010), Grando (2005, 2010), Vinha (1999, 2005) Rocha Ferreira (1999, 2005) e Fassheber (2006), nas questões referentes à Cultura Corporal em diversos contextos. Trata-se de uma pesquisa de campo que pode ser caracterizada também como observacional não intervencionista, com uma abordagem qualitativa descritiva. Para a coleta de dados foram utilizados o caderno de campo e a entrevista semi-estruturada, das quais participaram vinte e cinco pessoas indígenas da comunidade, sendo estas: professores indígenas, pais indígenas e lideranças indígenas. Foi importante (re) descobrir, junto à comunidade indígena, as formas de aplicabilidade pedagógica de significados culturais de atividades corporais jogos, brincadeiras, danças, festas, enfim das práticas corporais, como forma de valorizar e incentivar a preservação de saberes milenares da Cultura Corporal dos Povos Indígenas.</t>
  </si>
  <si>
    <t>PEREIRA, Jhones Rodrigues. Tessituras da cultura corporal em uma escola indígena do alto rio Negro no Estado do Amazonas. 2013. 135 f. Dissertação (Mestrado em Educação) - Universidade Federal do Amazonas, Manaus, 2013.||http://tede.ufam.edu.br/handle/tede/3191</t>
  </si>
  <si>
    <t>Teixeira, Diomedia Zacarias</t>
  </si>
  <si>
    <t>Concepções de saúde e doença do povo Tukano do Alto Rio Negro: uma perspectiva a partir da alteridade em Emmanuel Lévinas</t>
  </si>
  <si>
    <t>Saúde de populações indígenas||Medicina tradicional||Serviços de saúde do indígena||Saúde de populações indígenas||Medicina tradicional||Serviços de saúde do indígena||Health of indigenous populations||Traditional medicine||Indigenous health services||Salud de las poblaciones indígenas||Medicina tradicional||Servicios indígenas de salud</t>
  </si>
  <si>
    <t>Esta pesquisa originou-se da vivência da pesquisadora como enfermeira coordenadora de uma instituição pública de acolhimento a indígenas na região do Alto Rio Negro. O convívio multiétnico e multicultural naquela instituição expunha distintas concepções de saúde e de doença por parte dos acolhidos. A motivação profissional associada ao interesse no caráter humano do cuidar a partir da alteridade levou ao interesse pelo estudo da ética da alteridade em Emmanuel Lévinas. Objetivos: Compreender o mundo-da-vida do povo Tukano, partindo de suas concepções de saúde e doença, sob o pressuposto da Alteridade em Emmanuel Lévinas; descrever as concepções de saúde e doença desse povo associadas à alteridade e suas contribuições para os ajustes das práticas profissionais e o atendimento das necessidades e especificidades de saúde dos povos indígenas; construir uma proposta de intervenção em saúde, em consonância com as concepções indígenas de saúde e de doença, a partir da experiência de escuta dos indígenas. Metodologia: estudo qualitativo, do tipo descritivo-exploratório e de metodologia fenomenológica. Resultados: dos colaboradores, 28,2% foram de homens e 71,8% de mulheres. A maioria era casada e a escolaridade era o ensino médio completo. Mais de dois terços ou 67% moram em casa de alvenaria com captação de água do rio Negro e esgotamento dos dejetos em fossa séptica. Dos discursos, as principais unidades de significação que emergiram foram trabalho, “benzimento” e vacinação. Discussão: saúde e vida se confundem com trabalho. Apesar de residirem em área urbana, os colaboradores da pesquisa demonstraram forte vínculo com a terra, o território e os recursos para prevenir e tratar doenças. Os colaboradores ressaltaram o baixo fornecimento ou a falta de medicamentos, além do atraso nas consultas e a demora no atendimento como os principais problemas a serem resolvidos pelos gestores de saúde. Considerações finais: a alteridade e a ética nos relacionamentos entre indígenas e profissionais de saúde se constituem em um caminho a ser trilhado na busca da integralidade, equidade e humanização do atendimento</t>
  </si>
  <si>
    <t>TEIXEIRA, Diomedia Zacarias. Concepções de saúde e doença do povo Tukano do Alto Rio Negro: uma perspectiva a partir da alteridade em Emmanuel Lévinas. 2019. 143f. Dissertação (Mestrado Acadêmico em Ciências do Cuidado em Saúde)- Escola de Enfermagem Aurora de Afonso Costa, Universidade Federal Fluminense, Niterói, 2019.||https://app.uff.br/riuff/handle/1/22212||Aluno de Mestrado</t>
  </si>
  <si>
    <t>Souza, Paloma Borges Guimarães de</t>
  </si>
  <si>
    <t>A pessoa humana em bartolomé de las casas: o direito natural dos indígenas na controvérsia de valladolid</t>
  </si>
  <si>
    <t>Pessoa Humana; Legalidade da escravidão indígena; Direito natural; Controvérsia de Valladolid; Constituições modernas.||Pessoa humana||Direito natural||Produção intelectual||Escravidão indígena||Human Person; Legality of indigenous slavery; Natural Law; Valladolid Controversy; Modern Constitutions</t>
  </si>
  <si>
    <t>O objetivo deste trabalho é compreender se a discussão sobre a legalidade da escravidão indígena na América espanhola abre caminhos para uma abordagem crítica acerca da problemática da pessoa sob a perspectiva das Constituições modernas. Essa discussão é relevante, pois propõe uma análise do atual estado das pesquisas em história do direito e do pensamento jurídico, especialmente daquelas que se debruçam sobre o século XVI, chegando a questionar se há uma teoria da pessoa que possa ser incorporada pelas Constituições contemporâneas. Para atingir tal objetivo, o primeiro capítulo da dissertação aborda a teoria da pessoa desde a noção de personalidade até a de dignidade como fundamento dos chamados Direitos do Homem, estritamente relacionados à tradição dos direitos fundamentais. O segundo capítulo se dedica a estabelecer os contornos do embate entre a visão do frei dominicano Bartolomé de Las Casas sobre a escravidão indígena e a perspectiva que lhe era antagônica, buscando avaliar a fundamentação da argumentação de Las Casas em defesa dos povos nativos. Ainda nesse segundo capítulo, intenta-se analisar a legalidade da escravidão indígena sob a ótica do direito natural, sobretudo a partir da visão lascasiana de pessoa humana. Por derradeiro, o terceiro capítulo procura mapear o atual estado das pesquisas em história do direito e do pensamento jurídico, sobretudo as que abrangem as legislações do século XVI e a ideia de pessoa humana para essa época. Desse modo, busca-se enfatizar a problemática da pessoa à luz das constituições modernas, e pensar possíveis apontamentos para uma teoria da pessoa que possa vir a influenciar as nossas Constituições contemporâneas. Em relação à metodologia empregada utilizar-se-á pesquisa qualitativa bibliográfica, a partir da revisão de obras básicas de Bartolomé de Las Casas. Ademais, serão utilizados textos fundamentais de intérpretes de Las Casas, bem como obras de autores que contribuem para a discussão acerca do direito natural dos indígenas, sendo estes compreendidos como pessoas humanas. As demais obras utilizadas relacionam-se à teoria da pessoa, e colaboram para o debate acerca da concepção elementar de personalidade, assim como para uma abordagem crítica sobre o atual estado das pesquisas em história do direito e do pensamento jurídico, que se referem ao século XVI, e à problemática da pessoa na perspectiva das modernas constituições. Afinal, a partir das pesquisas em história do direito e do pensamento jurídico que se debruçam sobre o século XVI, seria possível pensar uma teoria da pessoa que ainda não estivesse presente nas Constituições contemporâneas de matriz ocidental, mas por elas pudesse ser incorporada?</t>
  </si>
  <si>
    <t>SOUZA, Paloma Borges Guimarães de. A pessoa humana em bartolomé de las casas: o direito natural dos indígenas na controvérsia de valladolid. 2021. 159 f. Dissertação (Mestrado em Direito) - Programa de pós-graduação em direito constitucional, Faculdade de Direito, Universidade Federal Fluminense, Niterói, 2022.||http://app.uff.br/riuff/handle/1/25412</t>
  </si>
  <si>
    <t>José Neto, Joaquim</t>
  </si>
  <si>
    <t>JOVENS TAPUIOS DO CARRETÃO: PROCESSOS EDUCATIVOS DE RECONSTRUÇÃO DE IDENTIDADE INDÍGENA.</t>
  </si>
  <si>
    <t>Indio||Educação Indigena||Tapuio||Educação Escolar||Carretão(GO)||Terra indigena||Dissertação||Juventude||Grupo étnico||Educação||Sentimento de pertencimento||youth, ethnic group. Amerindian, Tapuia Indian, Education, sense of belonging.||CNPQ::CIENCIAS HUMANAS::EDUCACAO</t>
  </si>
  <si>
    <t>O propósito deste estudo é a investigação da realidade dos jovens tapuios do Carretão, no momento em que estão vivendo o processo de reconstrução de sua identidade indígena. A pesquisa centra-se no exame do sentimento de pertencimento dos jovens ao grupo étnico tapuios do Carretão, tendo como referência as perspectivas dos próprios jovens, buscando, para isso, a compreensão do ser jovem, do ser tapuio, do relacionamento com os mais velhos, com as tradições, com a família e as agências formadoras, do relacionamento com o território ou a terra em que vivem, do processo educativo e do modo como vêem o seu presente e futuro. A pesquisa procura saber dos jovens tapuios do Carretão, quem são e como vivem, como percebem sua existência na condição de herdeiros de uma identidade indígena e de uma terra e como esta condição foi neles despertada. Investiga a consistência ou não de sua convicção de pertencimento a um grupo étnico em acelerado processo de aculturação, tendo em vista que eles participam, como todos os jovens de seu tempo, da educação escolar, do lazer, da religião, dos conflitos existenciais, enfim, do universo sócio-cultural da juventude que vive em um espaço rural com prováveis pretensões de conquistar espaços no mundo cada vez mais urbanizado. A pesquisa considera o jovem como sujeito social, imerso na história nacional e de seu grupo, portador de uma historicidade, como sujeito capaz de refletir sobre suas ações e se posicionar diante da vida. Utiliza-se o método fenomenológico, por possibilitar adentrar no universo conceitual dos sujeitos e perguntar quem são esses jovens. O instrumento de pesquisa é a entrevista aprofundada. Para desvendar o sentimento de pertencimento procura-se investigar o processo educativo vivido pelos jovens do Carretão, buscando dimensionar a participação da educação escolar no processo de aculturação e a influência exercida por organizações da sociedade civil (Diocese de Rubiataba, Fundação Nacional do Índio (Funai), Conselho Indigenista Missionário (Cimi), Instituto Goiano de Pré- História e Antropologia (IGPA), da Universidade Católica de Goiás (UCG) que no propósito de assistir o grupo em processo de ressurgimento, influenciam a maneira de os jovens lerem o passado e compreenderem o presente e o futuro. Os jovens tapuios do Carretão estão em processo de identificação como descendentes indígenas. São conscientes de sua indianidade, o resultado de longo processo de miscigenação e, constroem sua identidade na convicção de que não são índios puros, segundo o imaginário da sociedade nacional, e também não são brancos descendentes dos colonizadores. Consideram-se tapuios, denominação que identifica os descendentes indígenas do Carretão, desde o início do século XX.</t>
  </si>
  <si>
    <t>JOSÉ NETO, Joaquim. JOVENS TAPUIOS DO CARRETÃO: PROCESSOS EDUCATIVOS DE RECONSTRUÇÃO DE IDENTIDADE INDÍGENA.. 2004. 162 f. Dissertação (Mestrado em Ciências Humanas) - Pontifícia Universidade Católica de Goiás, Goiânia, 2004.||http://localhost:8080/tede/handle/tede/1200</t>
  </si>
  <si>
    <t>Mendes, Myriam Regina Zapaterra</t>
  </si>
  <si>
    <t>Lopes, Celi Espasandin||Não informado pela instituição</t>
  </si>
  <si>
    <t>A temática indígena nos projetos pedagógicos de cursos de pedagogia melhor avaliados no Brasil na segunda décaa do século XXI</t>
  </si>
  <si>
    <t>Pontifícia Universidade Católica de Campinas (PUC-CAMPINAS)</t>
  </si>
  <si>
    <t>PUC_CAMP</t>
  </si>
  <si>
    <t>Projetos Pedagógicos de Cursos de Pedagogia||Temática indígena na formação do pedagogo||Educação Escolar Indígena e interculturalidade||Análise de conteúdo||Análise lexicográfica||Pedagogical Projects of Pedagogy Courses||Indigenous themes in teacher training||Indigenous School Education and interculturality||Content analysis||Lexicographic analysis</t>
  </si>
  <si>
    <t>Este estudo visou analisar os Projetos Pedagógicos dos Cursos de Pedagogia (PPC) mais bem conceituados no Sistema de Tramitação Eletrônica dos Processo de Regulação dos Cursos das Instituições de Ensino Superior (e-MEC), destacando os da região geográfica com maior densidade demográfica indígena segundo o Instituto Brasileiro de Geografia e Estatística (IBGE) e os de maior conceito nas outras quatro regiões do Brasil. Aplicou-se a técnica de análise de conteúdo de Laurence Bardin e na sequência, por meio do Software IRAMUTEQ a análise lexicográfica. Concluiu-se que os PPC de Pedagogia dos campi: Lavras/UFLA, Fortaleza/UFC-diurno, Fortaleza/UFC-noturno, Mamanguape/UFPB, Chapecó/UFFS e São Matheus/UFES foram os que apresentaram de forma mais acentuada as diretrizes para o trabalho em prol da temática indígena e da multiculturalidade. Ainda, que o conceito de curso seja (CC) 4 ou 5, não significa que o PPC aborde a formação do egresso para o trabalho com populações indígenas. Também que as legislações constantes nos documentos em análise não garantem que o pedagogo adquirira as habilidades e competências necessárias para o trabalho pedagógico com populações indígenas, bem como que as disparidades na quantidade de recortes extraídos para a construção do corpus de estudo não apontaram diferenças estatísticas entre a Região Norte e outras quatro regiões. A nomenclatura Educação Indígena é assemelhada com a definição de Educação Escolar Indígena demonstrando haver equívoco entre estas. Conclui-se que esta investigação científica contribuirá para a reflexão da estruturação e reestruturação de PPC que sustentem o papel social dos Cursos de Graduação em Pedagogia das Universidades Públicas.</t>
  </si>
  <si>
    <t>http://repositorio.sis.puc-campinas.edu.br/xmlui/handle/123456789/16783</t>
  </si>
  <si>
    <t>Reyes Ramírez, Olga Lucía</t>
  </si>
  <si>
    <t>Movimientos de re-existencia de los niños indígenas en la ciudad : germinaciones en las Casas de Pensamiento Intercultural en Bogotá, Colombia</t>
  </si>
  <si>
    <t>Educação indígena||Infância||Criança||Interculturalidade</t>
  </si>
  <si>
    <t>Indigenous children||Indigenous people in the city||Intercultural Thinking Houses||Indigenous education||Existence and re-existences</t>
  </si>
  <si>
    <t>A visibilidade das comunidades indígenas que habitam as cidades é um fenômeno recente na Colômbia. Embora o país se proclame como multiétnico e multicultural na Carta Constitucional de 1991, reconhecendo a vasta diversidade que o compõe, a pluralidade indígena ainda é tecida a partir do senso comum, ligada a uma existência eminentemente rural. Considerando a conturbada realidade colombiana, diversos fatores incentivam as comunidades indígenas a migrarem para a cidade e permanecerem nela. Neste processo, as crianças indígenas pequenas se afastam das possibilidades e vivências oferecidas pelas comunidades e territórios de origem, para se construírem como indígenas. Diante dessa realidade, surgem em 2007 as Casas de Pensamento Intercultural (CPI) de Bogotá, como forma de dar uma resposta pertinente à primeira infância indígena (meninos e meninas entre três meses e cinco anos), que moram na cidade. Esta pesquisa aborda as estratégias de existência e re-existência que as crianças indígenas, suas famílias, comunidades e as equipes pedagógicas das CPI forjam no coração de Bogotá, como espaços vivenciais para se constituíremse como indígenas. No desenvolvimento da tese, mostra-se que as CPI potencializam seu trabalho graças aos movimentos e às vivências de apropriação e ressignificação feitas pelas comunidades indígenas que ali se encontram. Assim, as CPI se constróem a partir do encontro da diversidade, mediado por tensões, disputas e contradições. Situo-me nesse território utilizando as contribuições da antropologia da infância, em especial de Andrea Sulzc, Clarice Cohn e Angela Nunes. Para compreender as existências e re-existências, me baseio nas elaborações do pesquisador colombiano Adolfo Albán Achinte e proponho o essencialismo estratégico como uma forma de re-existência na cidade. Para tensionar a reflexão, recorro às contribuições de Catherine Walsh em relação à interculturalidade crítica. Contudo, o pensamento do filósofo argentino Rodolfo Kusch é o fino fio que une e encadeia cada um dos movimentos de aproximação que proponho. As vivências que atravessam a vida das crianças indígenas que estão nas CPI são apresentadas como um anúncio do surgimento de uma pedagogia mestiça, que assume o encontro das culturas como um cenário em disputa, mediado por tensões e contradições e, por essa mesma razão, profundamente fecundo. A partir desse cotidiano dinâmico, vivido em um cenário educacional indígena emergente na cidade, se constróem diversas formas de existência e re-existência, que se reúnem na música, na língua própria, na arte e no artesanato, na relação com o território de origem, na espiritualidade e na medicina ancestral.</t>
  </si>
  <si>
    <t>http://hdl.handle.net/10183/174372</t>
  </si>
  <si>
    <t>Oliveira, Marta Ramos</t>
  </si>
  <si>
    <t>Weaving life stories : healing selves in native american autobiographical narratives</t>
  </si>
  <si>
    <t>Silko, Leslie Marmon, 1948-||Critica e interpretacao||Autobiografia||Literatura indígena||Indios norte-americanos||Narrativa ameríndia||Narração de histórias||Oralidade e memoria cultural||Oralidade e escrita||Literatura estrangeira||Colonização||Cultura indígena||Estudos literários||Estudos de gênero</t>
  </si>
  <si>
    <t>No presente trabalho faz-se uma reflexão sobre as narrativas de vida indígenas a partir da hipótese de que, em contraposição ao modelo canônico ocidental, elas apresentam uma concepção de self marcada por uma posicionalidade social diversa tanto a nível de experiência histórica quanto da visão epistemológica e ontológica. Meu objetivo é mostrar como os escritores indígenas se apropriam de um modelo ocidental que, na sua configuração canônica, servia para sustentar narrativas de individuação e o utilizam para curar feridas históricas resultantes da violência do processo colonizatório e suas conseqüências e, com isso, criar possibilidades de sobrevivência coletivas. Com esse propósito, faço uma breve revisão de dois momentos fundamentais do desenvolvimento do gênero no ocidente que, num primeiro momento, confundem a história da autobiografia com a confissão cristã e, num momento posterior, com o processo de individuação. Numa perspectiva mais contemporânea, discute-se a impossibilidade lingüística de se falar do eu sem se deparar com uma série de descontinuidades e becos sem saída que parecem impor uma fragmentação total do eu, a ponto de se pensar ser impossível dizer o dêitico "eu." A esta visão canônica da história do gênero, contraponho as narrativas indígenas que se valem das histórias de vida como forma de buscar as experiências que lhes dão sustentação tanto como forma de reavaliação do vivido quanto como abertura para novas possibilidades no futuro. Num segundo momento, reviso a noção de tempo ocidental mostrando como, apesar da concomitância de várias cronosofias que definem o tempo como cíclico, linear ou a-direcional, nossas sociedades se estruturam a partir do modelo de progresso, que fundamenta o binômio modernidade/colonialidade. Em outras palavras, a visão linear do tempo aliado ao processo histórico de subjugação dos povos e conquista de territórios, estabeleceu um modelo que se auto-define como inovador, ou de ponta, relegando todas as outras formas de organização humanas a estágios mais atrasados do mesmo processo. Baseando-me no paradigma de co-existência, discuto outras visões epistemológicas, contrapondo esta visão do tempo linear e progressivo à forma como os indígenas concebem o espaço como catalisador das histórias que sustentam as relações indígenas com o Outro. Importante ressaltar que a noção de Outro usada aqui abrange tudo aquilo que está em relação com o eu, incluindo, além dos seres humanos, animais, plantas, rios, a terra, o sol, e mesmo entidades não físicas. Finalmente, analiso em Storyteller de Leslie Marmon como os escritos de vida indígena manifestam este modo de ser e seu potencial curativo.</t>
  </si>
  <si>
    <t>http://hdl.handle.net/10183/16452</t>
  </si>
  <si>
    <t>Soares, Mariana de Andrade</t>
  </si>
  <si>
    <t>Caminhos para viver o Mbya Reko : estudo antropológico do contato interétnico e de políticas públicas de etnodesenvolvimento a partir de pesquisa etnográfica junto a coletivos Guarani no Rio Grande do Sul</t>
  </si>
  <si>
    <t>Antropologia social||Antropologia histórica||Etnicidade||Contatos inter-etnicos||Pesquisa etnográfica||Comunidade indígena||Cultura indígena||Etnodesenvolvimento||Índios mbyá-guarani||Rio Grande do Sul</t>
  </si>
  <si>
    <t>Anthropology indigenous||Guarani collectives||Interethnic contact||Public policies||Ethnodevelopment</t>
  </si>
  <si>
    <t>presente tese de doutorado toma como referência a metáfora do caminho [tape], envolvendo trajetórias de indivíduos e de coletivos Guarani no Rio Grande do Sul, com o objetivo de fazer uma reflexão antropológica sobre os encontros e desencontros na sua relação com o Estado, suas respectivas instituições e políticas públicas de etnodesenvolvimento. A tese parte do desafio de Roberto Cardoso de Oliveira de refletir sobre a ética e a moralidade nas macro, meso e micro esfera, fórmula dialética que potencializa as complexas relações dos sujeitos, que tanto abrangem a ordem cotidiana de coletivos Guarani no Rio Grande do Sul, as mediações técnicas e institucionais, que se interconectam os domínios da etnicidade, eticidade e moralidade no âmbito do Estado. Daí tratarmos, as múltiplas esferas em relação, como a instituição oficial de Assistência Técnica e Extensão Rural (ATER), os processos políticos macro-estruturais que abrangem complexos sistemas de ideias, dominantes, situações de poder e de execução de ações ideológicas de desenvolvimento, a ação de técnicos e do pesquisador em Antropologia, entre outras mediações. A partir da categoria analítica de situação histórica, etnograficamente, se busca analisar experiências de contatos interétnicos envolvendo os Guarani e diversos atores sociais (técnicos, indigenistas, antropólogos), onde foram colocadas em relação (tensa, conflituosa) lógicas de desenvolvimento. No âmbito do debate contemporâneo sobre o tema desenvolvimento e povos indígenas, a presente tese visa contribuir para uma reflexão sobre os desafios e as potencialidades das “novas práticas indigenistas”, no contexto político-social pós- Constituição Federal de 1988, sobre as contradições inerentes a ideia de desenvolvimento da sociedade ocidental na relação com os coletivos indígenas, bem como, para a própria discussão sobre políticas públicas que tem como meta o desenvolvimento Guarani.</t>
  </si>
  <si>
    <t>http://hdl.handle.net/10183/54094</t>
  </si>
  <si>
    <t>Moraes, Carlos Eduardo Neves de</t>
  </si>
  <si>
    <t>A refiguração da Tava Miri São Miguel na memória coletiva dos Mbyá-Guarani nas Missões/RS, Brasil</t>
  </si>
  <si>
    <t>Antropologia social||Cultura indígena||Povos indígenas||Índios mbyá-guarani||Identidade indígena||Patrimônio cultural||Rio Grande do Sul||São Miguel das Missões (RS)||Antropologia cultural||Missões jesuíticas||Antropologia e História</t>
  </si>
  <si>
    <t>Mbyá-Guarani||Collective memory||Tava Miri||Missions</t>
  </si>
  <si>
    <t>Este trabalho discorre sobre a memória coletiva Mbyá-Guarani acerca do Sítio Arqueológico de São Miguel Arcanjo, Patrimônio da Humanidade reconhecido pela UNESCO, e situado na região das Missões, noroeste do estado do Rio Grande do Sul, Brasil. Os Mbyá-Guarani habitam uma aldeia no município de São Miguel das Missões (reserva do Inhacapetum) e circulam pela região, a qual reconhecem como um território ancestral. Os membros do grupo comercializam seu artesanato no alpendre do Museu da Missões, localizado no perímetro do Parque Arqueológico, mantendo uma relação cotidiana com os remanescentes da antiga igreja de São Miguel a qual denominam pela categoria Tava Miri. A historiografia oficial, entretanto, nega a ligação dos atuais Mbyá-Guarani com os Guarani missioneiros, alegando que a presença da atual população data do início do século XX. As narrativas dos Mbyá-Guarani conformam uma ligação cosmológica com a Tava Miri, o que pude apreender no contexto da aplicação do Inventário Nacional de Referências Culturais em que participei da equipe executora. Assim, busco neste estudo, fazer ecoar a voz dos Mbyá e sua versão da história. Entendendo a memória enquanto “inteligência narrativa” (Eckert e Rocha, 1998), baseado em relatos dos Mbyá, exploro o circular dos sentidos atribuídos pelos narradores ao lugar de importância cultural, Tava Miri, na conformação de uma memória coletiva. A proposta interpretativa de Paul Ricoeur (1994) é dimensionada na tentativa de apreender o modo pelos quais os narradores Mbyá, ao falarem da Tava Miri, tecem sentidos sobre o mundo, o tempo, a vida e a ação enquanto parte de uma coletividade. Nesse processo, competem fragmentos míticos, experiências pessoais e elementos da história, que servem de orientação para viverem o teko miri (verdadeiro modo de estar no mundo).</t>
  </si>
  <si>
    <t>http://hdl.handle.net/10183/26729</t>
  </si>
  <si>
    <t>Silveira, Cristina Cattaneo da</t>
  </si>
  <si>
    <t>Indursky, Freda||Não informado pela instituição</t>
  </si>
  <si>
    <t>Interpretação e decisão : uma análise discursiva do julgamento sobre a delimitação da reserva indígena 'Raposa Serra do Sol'</t>
  </si>
  <si>
    <t>Teorias do texto||Análise do discurso||Linguagem e línguas||Linguagem jurídica||Decisão judicial||Direito e linguagem||Linguagem e ideologia||Memória discursiva||Interpretação de texto||Interpretação jurídica||Relações de poder||Reserva indígena||Terra Indígena Raposa Serra do Sol (RR)</t>
  </si>
  <si>
    <t>Analyse du Discours||Droit||Langage||Interprétation</t>
  </si>
  <si>
    <t>Ce travail fait une analyse discursive d’une décision de justice sur la démarcation de la Réserve Indienne Raposa Serra do Sol par La Cour Fédérale Suprême et sur les bruits sociaux produits a propos de cela. Il s’agit surtout des relations entre le Droit et le Langage par le biais de l’idéologie qui autorise certains sens possibles pás d’autres. Dans la première partie du travail appelée « Contextualisation de l’objet », on cherche réfléchir sur des questions qui traversent l’objet de l’analyse. On apporte l’histoire de la délimitation de la réserve, l’indien comme catégorie à l’examen, concepts liés à la terre (la possession, la propriété, l’usufruit, le territoire) et, à la fin, on construit une interface avec le Droit. Dans ce travail, à la deuxième partie, on réfléchit sur l’objet d’analyse à partir de trois piliers de l’Analyse du Discours de perspective française : la mémoire discursive, l’idéologie et l’interprétation comme source de sens. Tout au long du travail théorie et analyse sont fabriquées de façon continue et ininterrompue, afin de rendre le travail plus productif pour l’Analyse du Discours, et non pas une méthode d’analyse qui soit tout simplement l’application de cette théorie sur un objet déterminé. À la fin, cette maîtrise conclut que, dans un contexte d’interprétation judiciaire, la présence non équivoque de l’idéologie, matérialisée dans le discours, est traversée par la mémoire discursive qui determine les sens possibles. Dans le passage du lieu empirique au lieu discursif, le sujetministre- juge s’inscrit dans un lieu discursif déterminé par les rapports de pouvoir, étant donné que, à partir de discussions y produites, ce que ce sujet décide finit par réglementer toute la société.</t>
  </si>
  <si>
    <t>http://hdl.handle.net/10183/28166</t>
  </si>
  <si>
    <t>Machado, Maria Paula Prates</t>
  </si>
  <si>
    <t>Da instabilidade e dos afetos : pacificando relações, amansando outros : cosmopolítica guarani-mbyá (Lago Guaíba/RS-Brasil)</t>
  </si>
  <si>
    <t>Antropologia cultural||Antropologia social||Identidade étnica||Etnologia indígena||Predação||Sociocosmologia||Cosmopolítica||Comunidade indígena||Índios mbyá-guarani||Rio Grande do Sul||Guaíba, Lago, Bacia do (RS)</t>
  </si>
  <si>
    <t>Dans cette thèse, je propose d'envisager comment les Guarani-Mbyá donnent sens et établissent des relations avec leurs Autres. À partir du langage théorique de la prédation, qui trouve à s'exprimer chez les Mbyá dans une politique de refus du conflit, je focalise mon attention sur les couples mbyá/juruá (non-indigène), féminin/masculin, vivants/morts et, d'une façon générale, proie/prédateur, au sein d'une scène qui s'étend aux ouvertures et aux fermetures du « système du juruá ». L'instabilité de la relation entre vivants et morts se joue dans ñe'ë (principe vital) et ãngue (ombre, spectre) en passant par ete (corps), à l'interstice du risque et de la capture avérée, dans lequel résident les Autres. La propagation de la production de la différence entre morts et vivants implique la nécessité d'une distance qui ne nie pas pour autant l'intensité de la relation. Les mêmes réflexions s'appliquent au couple mbyá/juruá. Les seconds, pour être eux aussi des Autres distants, fragilisent le corps des premiers en raison de leur mode de vie, leur nourriture et leurs attitudes. Alors que la médiation avec les morts implique les chamans, ce sont ici les alliés juruá qui font office de médiateurs prédateurs entre les Mbyá et les Juruá en général. Quant à la relation des Mbyá avec leurs affins, celle-ci exige déjà une tentative de transformation qui fasse de ces Autres proches des sujets approchants, selon la limite d'un principe de négativité. Il ne s'agit pas de transformer cet Autre en égal, car celui-ci perdrait alors tout entier son statut d'autre. En m'inspirant de la thèse de plusieurs auteurs américanistes, je développe l'argument selon lequel la femme Mbyá est intrinsèquement constituée par deux beaux-frères, le premier étant son frère réel et le second son « frère » animal, de telle sorte qu'elle se trouve déjà être, en elle-même, proie. La prédation, dans cette configuration, s'inscrit dans une relation entre sexes opposés ; elle n'est plus ici réversible, car la différence entre les termes est relancée. Proie, la femme occupe une position défavorisée face aux hommes, étant objet, sans être sujet, d'une tension prédatrice. Je considère enfin les ja (maîtres) qui, comme les morts et les Juruá, ne sont pas affins mais ennemis dans toute leur puissance. Si chacun a son maître, si chacun a son « âme », le maître a fonction de sujet. Le ja est seulement maître face à l'Autre ; il n'est jamais maître de quelqu'un/quelque chose en soi. Envisagé ainsi en tant que personne/sujet du réseau de relations sociocosmologiques, le ja est également un médiateur du mode relationnel de la prédation. En conclusion, j'avance que les morts sont pour les Juruá ce que les ja sont pour les affins proches. Si les deux premiers doivent être le point distant du noeud relationnel, les deux derniers sont les proies vitales pour la constitution fondamentale de soi. Et entre ces deux extrêmes, les médiateurs nous suggèrent assumer une fonction paradoxale. Cette recherche est circonscrite à une région composée de plusieurs affluents du lac Guaíba, localisée à l'extrême sud du Brésil, dans laquelle j'ai réalisé des études ethnographiques ces dix dernières années.</t>
  </si>
  <si>
    <t>http://hdl.handle.net/10183/107247</t>
  </si>
  <si>
    <t>Oliveira, Marineusa Ferreira de</t>
  </si>
  <si>
    <t>Identidades e diversidade sob governamentalidade : o índio brasileiro em práticas discursivas televisivas contemporâneas</t>
  </si>
  <si>
    <t>Governamentalidade||Biopoder||Biopolítica||Mídia televisiva||Sujeito indígena||Identidade indígena||Pluralismo cultural||Análise do discurso||Contradição||Michel Foucault||Brasil.||Governmentality||Biopower||Biopolitics||Contradiction||Brazilian indigenous||Television media||Brazil.||Linguística, Letras e Artes||Letras</t>
  </si>
  <si>
    <t>The contemporary age is contemplated by discourses about diversity, especially after the Universal Declaration on Cultural Diversity (UNESCO, 2002). This event is apparent in Brazil, mainly due to the fact that the brazilian cultural formatting derives from the ethnic diversity, composed by various forms of cultural manifestations. The discourses that promote diversity in a social, cultural, linguistic and ethnic perspective have the particularity to consider the different people related to the building of the brazilian nation through the celebration of belonging, community and national identity. That discourses aim to look at contradictory condition: call together the different people to a nonexistent equality in history and the constitutive memory of the brazilian people. Such discourses often to propagate the promotion of intercultural and interethnic relations, such as those established between indigenous and non-indigenous people. The advent's effects of the globalization process afford conditions of possibility for technological advances in human interactions, including media communication, specially the television. This media enabled visibility to discourses about the ways of to be, to think and to live diverse and contradictory from different people that are brazilian people. It has been recognized as an inscription discursive surface which propagation of discourses whose status of truths reach considerable number of subjects, especially through the television news. In this circumstances, the media discursive practices, to promote diversity, put in scene the inclusion and exclusion, due to discourses from television media promote a discursive game where the working of the categories of knowledge, power and truth establishing regularities in the ways of identity representation and distinctive cultural manifestation, specially about indigenous people.Thus, this practices confined to television news may to promote the inclusion of the indigenous subject into non-indigenous society, but they also may exclude them, for as much the techniques of governmentality - biopower and biopolitics - curtailed by discursive invisibilities whose production of effects of meaning of transparency in interethnic relations, and likewise, to promote regime of truth about the indigenous people. Therefore, supported by theoretical principles erected by Michel Foucault, from developments of the AD in Brazil and from Cultural Studies, the present research aimed to understand how the television media provides behaviors to gaze and tell about Brazilian indigenous and his field of knowledge, considering the discursive possibilities constitutes him ethnic and cultural identities, as well as establish conditions of possibilities for in the process of inclusion, exclusion acts as a contradiction. Thus, we have recourse of a corpus composed by news articles and news reports propagated by brazilian television in regard to the discoursivization about the brazilian indigenous, in the period 2009-2011. The research demonstrates that the television media discursive practices that speaks about brazilian indigenous promotes him different identities, which characterization of his condition in the early days in a relationship present-past, about history and memory; (b) semi-homogenized identity: in which this subject is portrayed in a space for moving whose resistance is not such intense and there is assimilation of other identities; (c) urbanized identity: in which the indigenous subject is symbolized as assimilating and assuming other identities without resistance, and (d) resistant identity: in which this subject is represented as seeking to maintain and safeguard their uniqueness and cultural identity that underlie and determine him.</t>
  </si>
  <si>
    <t>http://repositorio.uem.br:8080/jspui/handle/1/4129</t>
  </si>
  <si>
    <t>Costa, Adriana Aparecida Vaz da</t>
  </si>
  <si>
    <t>Produção de sentidos e constituição de sujeitos nas práticas discursivas de inclusão : o caso do vestibular indígena do/no Paraná</t>
  </si>
  <si>
    <t>Índios Kaingang||Vestibular indígena||Inclusão indígena||Universidades paranaenses||Práticas Discursivas de Inclusão||Processos de identificação||Análise do discurso||Índios||Vestibular||Paraná||Brasil.||Knowledge||Discursive practices of inclusion||Identification processes.||Linguística, Letras e Artes||Letras</t>
  </si>
  <si>
    <t>The identification process of the Indian subject and the production of meanings on knowledge are provided with regard to discourse practices of Indian inclusion in government universities of the state of Paraná, Brazil. The theoretical and methodological perspective of Discourse Analysis, developed by Pêcheux and Orlandi, has been adopted in current analysis. Essays produced by Kaingang Indians at the Fourth University Entrance Exam for Indian Peoples of the state of Paraná (2005) through which inclusion occurred have been analyzed. Other texts, such as the Candidate's Handbook, Essay Exam, Oral Exam, conversations with candidates, texts from other previous editions of Indian Entrance Exam, were also employed to analyze the above material and integrated current corpus. Procedures have been based on the fact that subjects and meanings constitute themselves on the relationships between different discursive practices. The manner Indian discourse inclusion takes place (through a State law) causes a tense relationship between the local (the state of Paraná, Brazil) and the national (Brazil), between unity and diversity, whose effects develop by means of changes in the name of the Entrance Exam and in languages. The individual has thus been interpellated as subject and place of identification for the Indian subject with regard to the State, to writing and to orality. Within the essays' discursive condition, subject and meaning constitute themselves through Indian and Western stances. In the former, knowledge is natural, social and collective with regard to memory of the past. Memory is, in fact, recalled by the struggle metaphor which is organized by the presence of a paraphrase network whose axis lies in the knowledge/weapon relations. Memory of the past, which seems to function for ever, the founding history of the Indian, functions in the constitution of the current Indian subject. In the latter, knowledge is the current meaning within the scientific and institutional condition. Data show that inclusion discourse events constitute themselves through discursive practices that produce themselves between the present and memory. They also install the possibility of a construction from an in-between identification site towards the Indian subject and a new meaning for its knowledge with regard to the State and diversity.</t>
  </si>
  <si>
    <t>http://repositorio.uem.br:8080/jspui/handle/1/4274</t>
  </si>
  <si>
    <t>Mori, Robert</t>
  </si>
  <si>
    <t>http://buscatextual.cnpq.br/buscatextual/visualizacv.do?id=K4448420U3&amp;tokenCaptchar=03AGdBq24mUpWgvp3wsCmr1vJ9jrd3h6PHd8iwJ7I06Tx_KpFKpLKTlv2a78LpWBWmtbSHjOj_6mcHDnbfFHQ6DUkURCctiKiJijWSQuFqUzqG_kuN6LcJI4EZlDF494wd8fuXYOVJLUvpbw8nh7Pm3L-H8nKydBmaMOteOgyfyMn7zdFeg1z0GCGnn3-FRUEI5q_KOpIfektqqq0cCV26AwPPcN0sKLZoywDGpxu-wSvNz80AlIzWe24kQtwUpyIqc7bKbwMpKpyDIUujCHRwoXd7Lq-n11n7IR8ILe6yVhEMj2O9dXhV8fopnB0XMcP-MIomyCsa7cN2DI7__e_qs2VSpVi_rQLETxIsvvITWVAykvjtPviXgEC1IElGaz4kYZd0b_xE-bN-a7yywZtB5tA71FSbRH0IxwweRIFixZjUKxUnYrzmrufr_Nhf3fa_dBHyh9IUGH6n7kcQKfHFSxSziSmWmsjZZw</t>
  </si>
  <si>
    <t>Nascimento, Mara Regina do||Não informado pela instituição</t>
  </si>
  <si>
    <t>http://buscatextual.cnpq.br/buscatextual/visualizacv.do?id=K4796244Z6&amp;tokenCaptchar=03AGdBq274mC73sk0IruafyGblMCTDy1P4O7KNr1lLxniAeAtbEtE4xtMBGs1YwElEiJNZPPbQ4bAWvkI7oP2aXL_K-TwcUnJEcwXZci_r7fsgYfer8NQI9RFM_UnHFYBiv-n8gajQO1KqswNTgNhwL0s9M7mPY3q5eKyv2E9GswKxbt70CGYoZO97Rldjdh_vBmJEQ-6DpZ0rD2pv5OYKzYdEw7z4JeOgqWBs2GF4VQjJDpN6pR1lIwEfDTsZJiqu186ccmev4MiMGbA7wg7oxFiuDbFPdi_uDyWINldSB126uL1mvmES_uqF3dnBm6JsOzJCL1nFeJtAe9-UMKlYaz7lLj-IzOcQMQGeRfvZr_-rdgYHSvhVVnTEc3Su_t32EgLLr-xlYPwsBxOWBGEvSKAKPCxXNa-pTsKgLrjhhM6x2w1zCfoUOz5kjVgU948aXXQhrRTwfu4aozRBHjKMmkRGUfwelDr_eA||Não informado pela instituição</t>
  </si>
  <si>
    <t>Fleck, Eliane Cristina Deckmann||Giraldin, Odair||Rodrigues, Robson Antonio||Luz, Guilherme Amaral||Não informado pela instituição</t>
  </si>
  <si>
    <t>http://buscatextual.cnpq.br/buscatextual/visualizacv.do?id=K4760951A0&amp;tokenCaptchar=03AGdBq25yT42sKrCkyIypoy6-I4Z6u9ChO0X3ohqafKmHhpjOCTP2WwrZhQfr87Ys5ybhijYHsQ5PRSBf5Zq6lrAEzNtcqozMktp6p28GfgDy80rK7p2dL5criika8gec4R5aOprwUYdcq1TX65Z9gLE0BHO5jpT5YL-NWI2g2WFUfeU40It1pEjvRplsH8vFTJMP7MKly526whgZr6_cINqTSbDjS6Q5Kg4p4yi2-a8xJMsWeWG7oIIQeAw3rvo7oM7mcqbtKxkmg0NbxCiZp1duY2LDWhFcoEbgjaARD8G42Oo6hDtUZ4AAsu8RbrHf6pdHqc8aL9O4WpaRN8CXrbdBuDT9G5_NRCKnFAxv5KJbaMH1VZBeGmm8v_GxCbb6g39KYjRYy4PlTNXM42eivw-z_rarEY_ffFQOeMlK2kK0RpiGOrweBErcGv2KhEYSUMukToePouG_2wai5ljE_zhEyLkCRIeMOXRUoH8RiCBhSawqL0Os3Eg||http://buscatextual.cnpq.br/buscatextual/visualizacv.do?id=K4784490Z5&amp;tokenCaptchar=03AGdBq24RgTNw0RlgsE50tcorzAoj5rwRPZiDB3Uu8DEp8btLjhjdei90UqY9KnTOZBu1ymc2tt_OMeTxv8hLjh3aHEe6YaX8yZQLBYCLCk6ob--iSIM5VXQeLMzzLFsOhDpStwZNginxdEZDJri068Bzby42zYzmzACgFih-H2Dd9A3_gjBIPNbHW9Pl8uChM0nbNRL4SAgee4txUCbkksukNGGUWRX5Sh_OtVie6yB9YCCtV9norJwq-fKxJlcXff_OS2hIKn__NyvO0SiFY7Sr5P5-uf5whAUwHkK8h5piAuyaCKRiyrbPeLnHYrTnSHbeFhxla-Wc9JkSPN-_mNmNDC92nYGVA7_QPemQMzC3AeYXoYNB0yirC_KPKgmoo9eGkeOLSr-rIFnIfzxKE8hZUldwZvHn2bgpYnIyLVEEmhUkSycWt6iMptBOZ7QLB8_cQ7gmQir8I137rSIRw-wGVE50YRNnPQ||http://buscatextual.cnpq.br/buscatextual/visualizacv.do?id=K4799297H8&amp;tokenCaptchar=03AGdBq26OyqFuycHfULZ83kcOl07-Cvfe_-ibCSog3oBoXrdW0Z4aT-I5kyhyPAhJWjdACShVlM07UigSOS1CauyCGKBH0k4sPr-OYwbydpX7jOPVAZuPoTLIlJsyichfZS3RR4pFQXYe1CcaPg3DGinxmZLGacTNYQPdrvbDJz74hcHupRXOcVtlOn96VcLR-tEdOuA4NiQPwpeIk7r5no95opSpl0kIWl6ARIhcli7v48u2henBFk6OSsT1aRO4u96wREhJgbu73ptPuaJzuiTi_ZgazoFp_zouisSEZYP8OVAa7Jqe1mt86TTtL0iL8PJYsKtdVaHVcYyA5vp3Mq4IsFYTZWTe5mc-ZmFbDW0y7btG_KMRG_m15XkYPX45hdOUOsCGwosu2IgfktlJyw7d7t9C6A298XMs8Roj9Jx7T2wip9VvAQBI0nBVYlY3DkCBT3kweJraQC82qFKPVrxapBs0-n7XHw||http://buscatextual.cnpq.br/buscatextual/visualizacv.do?id=K4795581A3&amp;tokenCaptchar=03AGdBq24icQWXY6y_-c3MWs21I-MF3L5gTSRn4iRGa70F54tB8Xxa2NZRjPFS5XJ1KaIbifcMSdUzY36nFpcaKDsrQUasn5yrb3sQbrOuuU46RzkmqRVOhlFEz4OPqQhUKGJ4ITfdUO0bFzWNx55578_iZsv2x6Mkn_f7kBSsPUvqCLdDhZ0xmTqH-Pg-i5KhAhMavodum5KtHTkPrAkw5ZPxwwZ_q0t7T46FsixGHr23ksQKVO76zNcK_NrCKq_gUkSfbB3KvR-KQC2e16-xBesu7msJAfXqGvj9kUQeV7nBF582EgBVFEyJ-ebIDdW4_Sov5zU3E5XP2_tgVn7insfprtDd6SH30LhmVPbdcoEaENXImBPU8B33rQ1XSnzgEUGzLbu83onXSEG7ZGTMY2jtU9UGWw2GitBzdDrctay2TgHGjKXfNwNpsZ2Fz8bK5zo_-corxrCCdf76geFD7oB6HRxc5gCKfg||Não informado pela instituição</t>
  </si>
  <si>
    <t>Mundos em transformação: guerras e alianças entre os Jê e os luso-brasileiros nos sertões da América portuguesa – século XVIII</t>
  </si>
  <si>
    <t>Programa de Pós-graduação em História</t>
  </si>
  <si>
    <t>História||History||Índios - América do Sul||Indians - South America||Politica Indigenista||Indigenist Policy||Família Jê||Jê Family||Guerra Indígena||Indigenous War||Política Indígena||Indigenous Policy</t>
  </si>
  <si>
    <t>O principal objetivo desta tese é analisar/discutir a “abertura” de seis povos Jê – Akroá, Xakriabá, Gueguê, Xavante, Timbira e Kayapó do sul –, aos outros, neste caso específico aos “brancos” ou luso-brasileiros, em regiões do atual Planalto Central do Brasil no século XVIII. Para a escrita deste trabalho, utilizei basicamente as fontes arquivísticas produzidas pelos agentes da Coroa portuguesa acondicionadas no Arquivo Histórico Ultramarino, lidas a partir do paradigma indiciário e da relação entre e estrutura e evento proposta por Marshall Sahlins. A abertura que os povos Jê desejavam pôde ser notada tanto na prática das incursões guerreiras, quanto nas alianças, e deve ser compreendida a partir de questões ligadas à guerra indígena e às políticas indígena e indigenista.</t>
  </si>
  <si>
    <t>https://repositorio.ufu.br/handle/123456789/31176</t>
  </si>
  <si>
    <t>MORI, Robert. Mundos em transformação: guerras e alianças entre os Jê e os luso-brasileiros nos sertões da América portuguesa – século XVIII. 2020. 247 f. Tese (Doutorado em História) - Universidade Federal de Uberlândia, Uberlândia, 2020. Disponível em: http://doi.org/10.14393/ufu.te.2021.6004.</t>
  </si>
  <si>
    <t>Mazza, Tayná Bonfim Mazzei</t>
  </si>
  <si>
    <t>http://lattes.cnpq.br/8454895461961563</t>
  </si>
  <si>
    <t>Mano, Marcel||Não informado pela instituição</t>
  </si>
  <si>
    <t>http://lattes.cnpq.br/2964635188776824||Não informado pela instituição</t>
  </si>
  <si>
    <t>Peggion, Edmundo||Rodrigues, Robson Antônio||Não informado pela instituição||Não informado pela instituição||Não informado pela instituição</t>
  </si>
  <si>
    <t>http://lattes.cnpq.br/9849805103860827||http://lattes.cnpq.br/0068480121184829||Não informado pela instituição||Não informado pela instituição||Não informado pela instituição</t>
  </si>
  <si>
    <t>Da cultura material à vida: urnas mortuárias e dinâmicas de contato no Planalto Meridional Brasileiro - Séc. XVIII e XIX</t>
  </si>
  <si>
    <t>CNPQ::CIENCIAS HUMANAS::ANTROPOLOGIA||CNPQ::CIENCIAS HUMANAS::ANTROPOLOGIA::ETNOLOGIA INDIGENA</t>
  </si>
  <si>
    <t>Cultura Material||Material Culture||Alteridade||Alterity||História Indígena||Indigenous History||Cayapó Meridionais||Southern Cayapó</t>
  </si>
  <si>
    <t>O presente trabalho conjuga interesses da Antropologia, da História e da Arqueologia ao discutir registros arqueológicos de urnas mortuárias nas regiões que hoje compreendem o Triângulo Mineiro, norte de São Paulo, sul de Goiás e leste do Mato Grosso. Na análise das urnas mortuárias faz-se o exercício de olhar não apenas para o artefato material, mas para a vida, identificando possíveis itinerários e dinâmicas humanas que poderiam ter permitido a sua produção e significação. Para tanto, se investiga parte de uma bibliografia e da documentação histórica dos séculos XVIII e XIX referentes a presente região, com vistas a contribuir para a reconstituição de um panorama histórico-etnográfico dos contatos intertribais e interétnicos que se desenvolviam nesse período, que permitiram o trânsito de elementos materiais, pessoas, saberes e representações simbólicas. Assim, objetiva-se evidenciar uma intricada malha de contatos entre os conhecidos na documentação histórica como “Cayapó” Meridionais, e seus diferentes outros, demonstrando que nos processos históricos dos contatos as sociedades acionam estratégias e agenciamentos que demonstram o caráter dinâmico da cultura, que parece funcionar como uma síntese entre estrutura e evento, rupturas e continuidades, apontando, a partir destes pressupostos, para a necessidade de um entendimento mais rizomático da história e para um olhar mais holístico das identidades e alteridades aí envolvidas.</t>
  </si>
  <si>
    <t>https://repositorio.ufu.br/handle/123456789/30390</t>
  </si>
  <si>
    <t>MAZZA, Tayná Bonfim Mazzei. Da cultura material à vida: urnas mortuárias e dinâmicas de contato no Planalto Meridional Brasileiro – Séc. XVIII e XIX. Dissertação (Mestrado em Ciências Sociais) - Universidade Federal de Uberlândia, Uberlândia, 2020. Disponível em: http://doi.org/10.14393/ufu.di.2020.457</t>
  </si>
  <si>
    <t>Silva, Paulo de Tássio Borges da</t>
  </si>
  <si>
    <t>http://lattes.cnpq.br/7692677995296875</t>
  </si>
  <si>
    <t>Araujo, Maria Inêz Oliveira||Não informado pela instituição</t>
  </si>
  <si>
    <t>As relações de interculturalidade entre conhecimento científico e conhecimento tradicional pataxó na Escola Estadual Indígena Kijetxawê Zabelê</t>
  </si>
  <si>
    <t>Pós-Graduação em Educação</t>
  </si>
  <si>
    <t>Educação||Estudos interculturais||Educação indígena||Índios Pataxó||Antropologia educacional||Conhecimento científico||Conhecimento tradicional||Educação escolar indígena||Interculturalidade||Povo Pataxó</t>
  </si>
  <si>
    <t>Education||Educational anthropology||Indians||Patasho indians||Scientific knowledge||Traditional knowledge||Indigenous School Education||Interculturalism||Pataxó people</t>
  </si>
  <si>
    <t>The research aims to understand how it is configured the intercultural relation between scientific knowledge and Pataxó traditional knowledge in Kijetxawê Zabelê Indigenous State School, having Scientific Knowledge, Traditional Knowledge and Interculturality as main categories of analysis. Pataxó People belongs to the Macro - Jê Linguistic Trunk, Maxakali family, located in Kaí - Pequi Indigenous Territory, located in Cumuruxatiba/Prado - Bahia. The research has the anthropology of education as a theoretical-methodological approach, following a qualitative line in an ethnographic perspective with a socio-phenomenological inspiration, by making use of documental analysis, participant observation and open interviews, using cultural interpretation for documentary analysis. As a result, on the school census of 2012, we observe an increase in the number of indigenous schools in Northeast, second larger area in concentration of indigenous schools in the country. However, that increase is not linked to qualitative conditions, oftentimes, taking advantage of the |intercultural| category to conceal problems and social inequalities. On the other hand, it is noticed a social control of the Indigenous School Education in the state of Bahia, with indigenous teachers participation in the intercultural degrees collegiate, what has shown a greater dialogue with the communities. In the intercultural relationship between scientific knowledge and Pataxó traditional knowledge, it is shown an approximation to the multiculturalist current, which is guided by intercultural bias. Thus, some attempts of intercultural practices were noticed inside school by teachers, bumping into curriculums established by the State Department of Education, poor infrastructure, lack of specific teaching materials, among others.</t>
  </si>
  <si>
    <t>https://ri.ufs.br/handle/riufs/4814</t>
  </si>
  <si>
    <t>Santos, Chirley Maria de Souza Almeida</t>
  </si>
  <si>
    <t>http://buscatextual.cnpq.br/buscatextual/visualizacv.do?id=K4369597Y7</t>
  </si>
  <si>
    <t>Giovinazzo Junior, Carlos Antonio||Não informado pela instituição</t>
  </si>
  <si>
    <t>O Centro de Educação e Cultura Indígena (CECI) da aldeia Tekoa Pyau (Jaraguá - São Paulo/SP): a cultura Guarani na escola de educação infantil e a atuação dos educadores indígenas</t>
  </si>
  <si>
    <t>Educação Indígena||Educação Infantil Escolar Indígena||Interculturalidade||Povo e Cultura Guarani</t>
  </si>
  <si>
    <t>Indigenous Education||School of Early Childhood Education||interculturalism||Guarani People and Culture</t>
  </si>
  <si>
    <t>This current work, analyzing narratives and information collected through the means of interviews and observation, examined the work realized by the professionals of education of the CECI-Jaraguá (center of education and indigenous culture, school belonging to the network of education of the municipality of Sao Paulo, Brazil). The reflections made with base at the data had as reference the fact that such educational center is an instrument to the strengthening of the traditional Guarani culture, transforming in school content their cosmology and customs resulted from the way of life, besides the knowledge that the elderly of the tribe carry on. The presence of the school in the community is also justified by the necessity of the indigenous understand the world of the juruá (non indigenous). It was verified that the processes of preservation of customs and native beliefs taken away in an institution (the school) that does not make part of the Guarani culture, as long as the education of the children was historically promoted in the interaction and integration of them in the activities of the adults, show the transformation such of the tradition as the school, without meaning the loss of the cultural identity. For this reason, the concept of frontier by Fredrik Barth was fundamental to the interpretation of the data</t>
  </si>
  <si>
    <t>https://tede2.pucsp.br/handle/handle/10513</t>
  </si>
  <si>
    <t>Santos, Chirley Maria de Souza Almeida. O Centro de Educação e Cultura Indígena (CECI) da aldeia Tekoa Pyau (Jaraguá - São Paulo/SP): a cultura Guarani na escola de educação infantil e a atuação dos educadores indígenas. 2016. 107 f. Dissertação (Mestrado em Educação) - Pontifícia Universidade Católica de São Paulo, São Paulo, 2016.</t>
  </si>
  <si>
    <t>Borsatto, Fernanda Serra</t>
  </si>
  <si>
    <t>Educação escolar indígena: construção curricular da Escola Estadual Indígena Krukutu</t>
  </si>
  <si>
    <t>Educação escolar indígena||Currículo||Escola Estadual Indigena Krukutu (Sao Paulo, SP)||Indios -- Educacao -- Sao Paulo (cidade)||Indios Guarani -- Sao Paulo (cidade)</t>
  </si>
  <si>
    <t>Indigenous school education||Curriculum||Krukutu School</t>
  </si>
  <si>
    <t>This research intends to understand the relationship established between the Guarani Mbyá indigenous people from the Krukutu village, located at the Barragem neighborhood, in the south side of the district of Sao Paulo, and the curricular construction in the schooling process. Moreover, this research intends to provide an analysis of the ideas and practices which have been guiding the proposition of a specific and differentiated indigenous school. For the realization of the aforementioned research, we had as theorical references, authors connected to the study of the Guarani population: Ladeira, Meliá, Nimuendaju among others; and authors dedicated to the study of the curriculum, such as Thomaz Tadeu da Silva, Antonio Flavio Moreira, Gimeno Sacritan and Michael Apple and Forquin. The research procedures scoped: the analysis of legal sources, field research in the Krukutu village and documentation analysis</t>
  </si>
  <si>
    <t>https://tede2.pucsp.br/handle/handle/10796</t>
  </si>
  <si>
    <t>Borsatto, Fernanda Serra. Educação escolar indígena: construção curricular da Escola Estadual Indígena Krukutu. 2010. 127 f. Dissertação (Mestrado em Educação) - Pontifícia Universidade Católica de São Paulo, São Paulo, 2010.</t>
  </si>
  <si>
    <t>Valentini, Aline de Alcantara</t>
  </si>
  <si>
    <t>http://buscatextual.cnpq.br/buscatextual/visualizacv.do?id=K4509387E8</t>
  </si>
  <si>
    <t>Educação escolar indígena guarani: a Escola Estadual Indígena Djekupé Amba Arandu (São Paulo - SP) e seus desafios para a construção de uma escola indígena de caráter diferenciado</t>
  </si>
  <si>
    <t>Educação escolar indígena||Escola Estadual Indígena Djekupé Amba Arandu||Índios Guarani||Índios - Educação - São Paulo (cidade)</t>
  </si>
  <si>
    <t>Indigenous school education||Indigenous State School Djekupé Amba Arandu</t>
  </si>
  <si>
    <t>In this work the center of the investigation is the Indigenous State School Djekupé Amba Arandu, located in the neighborhood Jaraguá in the São Paulo‟s capital - have in view the current discussions in favor of a differentiated education and pluralist that it is represented in the texts of laws and government politics. For the analysis of that relationship among the education proposal for the indigenous schools and fulfillment, the research is based in the analysis of the official documentation, in the field work through the participation in the activities of the school, in the collection of information and registration of the observations through the contact with it community and of the use of interview methods, inside of the beginnings of a research ethnography</t>
  </si>
  <si>
    <t>https://tede2.pucsp.br/handle/handle/10273</t>
  </si>
  <si>
    <t>Valentini, Aline de Alcantara. Educação escolar indígena guarani: a Escola Estadual Indígena Djekupé Amba Arandu (São Paulo - SP) e seus desafios para a construção de uma escola indígena de caráter diferenciado. 2010. 145 f. Dissertação (Mestrado em Educação) - Pontifícia Universidade Católica de São Paulo, São Paulo, 2010.</t>
  </si>
  <si>
    <t>Mota, Maria Eloísa</t>
  </si>
  <si>
    <t>http://buscatextual.cnpq.br/buscatextual/visualizacv.do?id=K4778515E6</t>
  </si>
  <si>
    <t>Faz-se o caminho caminhando: reflexões sobre educação indígena</t>
  </si>
  <si>
    <t>Educação específica e diferenciada||Fronteira||CECI Centro de Educação e Cultura Indígena||Escola indígena||Indios -- Educacao</t>
  </si>
  <si>
    <t>Specific and differentiated education||Boundaries||Indigenous cultural and educational center||Indigenous school</t>
  </si>
  <si>
    <t>This study intends to describe how the creation of a Specific and Differentiated School devoted to indigenous peoples is established, with the Federal Constitution of 1988 serving as a reference base. For the concretion of this proposal, analyses were performed using material of (FIA) Consultant Firm hired by Sao Paulo City Council. As for encounters between the Consultant Firm and indigenous leaderships of indigenous villages Tekoa Pyau, Tenonde Porã, Krukutu, it has been outlined what CECI School (Indigenous Cultural and Educational Center) would be. As for 2008, researches were carried out in the indigenous village of Tekoa Pyau, in Jaraguá, whose main objective was to comprehend how this school worked under the light of a new movement. The combination of observation, pieces of information and data collection of guarani s culture, has allowed composing the landscape of what this school has in terms of specifics and differentiated aspects. The authors who base the theoretical fundamentation explicit essential concepts of the school, acculturation, boundaries and indigenous education</t>
  </si>
  <si>
    <t>https://tede2.pucsp.br/handle/handle/4210</t>
  </si>
  <si>
    <t>Mota, Maria Eloísa. Faz-se o caminho caminhando: reflexões sobre educação indígena. 2010. 112 f. Dissertação (Mestrado em Ciências Sociais) - Pontifícia Universidade Católica de São Paulo, São Paulo, 2010.</t>
  </si>
  <si>
    <t>Pereira, Elio Fonseca</t>
  </si>
  <si>
    <t>http://buscatextual.cnpq.br/buscatextual/visualizacv.do?id=K4296342J4</t>
  </si>
  <si>
    <t>História da participação do movimento indígena na constituição das 'escolas indígenas' no município de Santa Isabel do Rio Negro-AM</t>
  </si>
  <si>
    <t>Educação escolar indígena||Movimento indígena||Educação intercultural||Curriculo||Escolas indigenas -- Santa Isabel do Rio Negro, AM||Indios -- Educacao -- Santa Isabel do Rio Negro, AM||Educacao multicultural</t>
  </si>
  <si>
    <t>Indigenous education school||Indigenous movement||Intercultural education||Curriculum</t>
  </si>
  <si>
    <t>This research examines the history of Indigenous Movement's participation in the creation of indigenous schools in the municipality of Santa Isabel do Rio Negro - Amazonas - Brazil and teaching them the changes that occurred between the years 1990 to 2009, a period of transformation socio-political-cultural of the region. The research is based on the concepts of Indigenous Education School, Indigenous Movement, Intercultural Education and Curriculum. In the construction of a 'school of indigenous Indians "has been the conviction that the participation of the peoples in the process of setting up and running is essential. The study uses written documents (school records, decrees, ordinances, laws, reports of meetings) and social memory through interviews with a representative of religious institution and government, life history with teachers, parents and indigenous leaders. The research is of a qualitative analysis that examines the various sources concerning the history and socio-political-cultural city. The analysis is based on a historical perspective to the study of indigenous schools, highlighting the conflict and the different subjects who have participated in the creation and provision of school education in the relations between indigenous peoples and the institutional sectors involved</t>
  </si>
  <si>
    <t>https://tede2.pucsp.br/handle/handle/10795</t>
  </si>
  <si>
    <t>Pereira, Elio Fonseca. História da participação do movimento indígena na constituição das 'escolas indígenas' no município de Santa Isabel do Rio Negro-AM. 2010. 113 f. Dissertação (Mestrado em Educação) - Pontifícia Universidade Católica de São Paulo, São Paulo, 2010.</t>
  </si>
  <si>
    <t>Sousa, Adriano Corrêa de||sousa.adriano@gmail.com</t>
  </si>
  <si>
    <t>http://lattes.cnpq.br/5869572719346354</t>
  </si>
  <si>
    <t>Falbo, Ricardo Nery||Não informado pela instituição</t>
  </si>
  <si>
    <t>http://lattes.cnpq.br/9770137300794768||Não informado pela instituição</t>
  </si>
  <si>
    <t>Mendes, Alexandre||Bello, Enzo||Cunha, José Ricardo||Yamato, Roberto Vilchez||Não informado pela instituição</t>
  </si>
  <si>
    <t>Não informado pela instituição||http://lattes.cnpq.br/8039201732135475||Não informado pela instituição||http://lattes.cnpq.br/0902694653764021||Não informado pela instituição</t>
  </si>
  <si>
    <t>A Jurisdição Indígena Originária Campesina e a Marka Quila Quila: um estudo de caso sobre a luta pela defesa do seu território e o reconhecimento de sua autonomia cultural e política</t>
  </si>
  <si>
    <t>Centro de Ciências Sociais::Faculdade de Direito</t>
  </si>
  <si>
    <t>CIENCIAS SOCIAIS APLICADAS::DIREITO::TEORIA DO DIREITO</t>
  </si>
  <si>
    <t>Jurisdição indígena originária camponesa||Decolonialidade||Estado Plurinacional||Quila Quila Marka||Estudo de caso</t>
  </si>
  <si>
    <t>A partir de los años 1990, se inicia en Bolivia un nuevo ciclo de emergencia de las identidades étnicas y culturales que se acompañan, en este cuadrante de la historia, por un reconocimiento jurídico-formal de su diversidad, así como por la pluralización de los actores sociales, además de la auto-representación política los pueblos originarios, cuyo ápice ocurrió con la promulgación de la Constitución Política del Estado Plurinacional, en 2009. Lejos de tratarse del fin de la historia, lo que se constata después de la vigencia del nuevo texto constitucional es la necesidad de rearticulación de los movimientos indígenas, esta vez en pro de la causa de la efectividad de los derechos conferidos por la Constitución, especialmente el derecho a la libre determinación de los pueblos originarios. Se pretende, por medio de un estudio de caso de Quila Quila Marka (comunidad originaria situada en el Departamento de Chuquisaca), analizar uno de los importantes institutos de los pueblos originarios reconocidos por el Estado: la jurisdicción indígena originaria campesina (JIOC). La JIOC está prevista constitucionalmente en el art. 179, inciso I y, según su texto, se ejerce por medio de sus propias autoridades, con la aplicación de sus principios, valores culturales, normas y procedimientos propios. Se infiere, por lo tanto, una forma de articulación entre lo moderno y lo tradicional, que se percibe inserto también en la lucha por la autonomía política y territorial. De esta forma, problematizo la utilización de la JIOC como instrumento de lucha política por autonomía y por el pleno ejercicio de la libre determinación de los pueblos originarios, conforme a lo dispuesto en el art. 2 de la Constitución de 2009, que cons- tituye un horizonte de articulación de los movimientos indígenas. Para ello, he utilizado el método analético delineado esencialmente por Enrique Dussel, en virtud de ofrecer un instrumental epistemológico apto para interpelar la pa- labra del oprimido sin implicar en su reducción por medio de conceptos modernos, o sea, es a partir de la palabra del "otro" que se realiza dialécticamente las mediaciones necesarias para responder al oprimido ante la Totalidad del sistema. Los datos empíricos, a su vez, fueron extraídos de entrevistas no estructuradas realizadas en Bolivia entre los días 7 de febrero y 2 de marzo de 2017, en las ciudades de La Paz y Sucre, cuyos entrevistados fueron elegidos por dos criterios que actúan simultáneamente: la proximidad con la causa y su oficio. En ese sentido, establecí tres grupos de entrevistados. En primer lugar, los líderes de Quila Quila Marka. Luego investigadores que trabajan en mayor o menor medida la autonomía indígena y la JIOC. Finalmente, el tercer grupo está formado por intelectuales que transitan entre los dos mundos, o sea, tienen origen indígena y así se identifican, pero también ad- quirimos su formación en los términos de la modernidad occidental. En respuesta al problema formulado, se concluye que la JIOC no sólo es utili- zada como instrumento de lucha por territorio y libre determinación, pero profundizada en nuevos horizontes, mediante la creación del Tribunal de Justicia Indígena Origina- rio Campesina, que, aunque no pueda ser identificada como parte de los usos y cos- tumbres ancestrales, consiste en un intento de hacer frente a la organización judicial estatal que, no raras veces, no respetan los límites de la jurisdicción indígena.</t>
  </si>
  <si>
    <t>http://www.bdtd.uerj.br/handle/1/17510</t>
  </si>
  <si>
    <t>SOUSA, Adriano Corrêa de. A Jurisdição Indígena Originária Campesina e a Marka Quila Quila: um estudo de caso sobre a luta pela defesa do seu território e o reconhecimento de sua autonomia cultural e política. 2019. 258 f. Tese (Doutorado em Direito) - Faculdade de Direito, Universidade do Estado do Rio de Janeiro, Rio de Janeiro, 2019.</t>
  </si>
  <si>
    <t>CATETE, Vania Lucia Lemos</t>
  </si>
  <si>
    <t>http://lattes.cnpq.br/6521221611050035</t>
  </si>
  <si>
    <t>COSTA, Solange Maria Gayoso da||Não informado pela instituição</t>
  </si>
  <si>
    <t>http://lattes.cnpq.br/2325286514501589||Não informado pela instituição</t>
  </si>
  <si>
    <t>Mercado de terras, apropriação e exploração dos recursos naturais na Amazônia: o caso da Gleba Nova Olinda no Estado do Pará</t>
  </si>
  <si>
    <t>Instituto de Ciências Sociais Aplicadas</t>
  </si>
  <si>
    <t>Mercado de terras||Santarém (PA)||Terras indígenas||Terra indígena Maró||Reserva indígena||Gleba Nova Olinda I (PA)||Apropriação da terra</t>
  </si>
  <si>
    <t>A presente dissertação tem por objetivo compreender o processo de apropriação, exploração e uso dos recursos naturais e suas determinações na organização do mercado de terras na Gleba Nova Olinda I, localizada no município de Santarém no estado do Pará, assim como, suas implicações na demarcação da Terra Indígena Maró. Para compreender tal processo, utilizouse como referência teórico- metodológica a teoria de campo de Bourdieu e como empiria, o caso emblemático que envolve o processo de demarcação da TI Maró. Os principais resultados dessa pesquisa apontam para: a existência de um processo escalar de reestruturação do mercado terras, sendo o Estado um importante agente para defesa dos interesses empresarias, agindo através da reorganização, criação e/ou flexibilização de instrumentos jurídico-administrativos, como ADIP’s, permutas, planos de manejo florestal e outros, como estratégia para liberar terras para o mercado. Em resistência a esse processo, estão povos e comunidades tradicionais, que em virtude do aquecimento do mercado de terras, tem seus territórios em permanente ameaça e como forma de resistir reivindicam o direito ancestral à terra como povos Borari e Arapium, através da demarcação da TI Maró, garantindo assim sua sobrevivência material e simbólica.</t>
  </si>
  <si>
    <t>http://repositorio.ufpa.br/jspui/handle/2011/9752</t>
  </si>
  <si>
    <t>CATETE, Vania Lucia Lemos. Mercado de terras, apropriação e exploração dos recursos naturais na Amazônia: o caso da Gleba Nova Olinda no Estado do Pará. 2016. 119 f. Dissertação (Mestrado) - Universidade Federal do Pará, Instituto de Ciências Sociais Aplicadas, Belém, 2016. Programa de Pós-Graduação em Serviço Social. Disponível em: &lt;http://repositorio.ufpa.br/jspui/handle/2011/9752&gt;. Acesso em:.</t>
  </si>
  <si>
    <t>GÓMEZ-PULGARÍN, Wilson Eduardo||https://orcid.org/0000-0002-5448-9142</t>
  </si>
  <si>
    <t>http://lattes.cnpq.br/3167572622656064</t>
  </si>
  <si>
    <t>LOPEZ GARCES, Claudia Leonor||Não informado pela instituição</t>
  </si>
  <si>
    <t>http://lattes.cnpq.br/5655397771707702||Não informado pela instituição</t>
  </si>
  <si>
    <t>ÒRÈ RÜ ÚKUẼ, sobre palavra e conselho: conhecimento e memória local na comunidade Mágüta (Tikuna) de Macedonia (Sul do Trapézio Amazônico- Colômbia)</t>
  </si>
  <si>
    <t>Programa de Pós-Graduação em Sociologia e Antropologia</t>
  </si>
  <si>
    <t>CNPQ::CIENCIAS HUMANAS::ANTROPOLOGIA ,||CNPQ::CIENCIAS HUMANAS::SOCIOLOGIA</t>
  </si>
  <si>
    <t>Povo Indígena Mágüta /Tikuna||Etnolinguística||Oralidade Indígena||Palavra de Conselho||Amazônia colombiana</t>
  </si>
  <si>
    <t>Mágüta / Tikuna Indigenous People||Ethnolinguistics||Indigenous Orality||Word of advice||Colombian Amazon</t>
  </si>
  <si>
    <t>As comunidades indígenas Tikuna ou Mágüta que hoje habitam a ribeira do rio Amazonas/ Solimões, além do contato com a escola, as igrejas católica e evangélica e o turismo impulsionado principalmente por empresas privadas, mantêm uma relação cada vez mais próxima com outros povos indígenas, com sociedades regionais ocupantes de terras amazônicas (os “novos colonos”) e com os diferentes Estado-Nação (o Brasil, a Colômbia e o Peru). As novas tecnologias de comunicação também se aproximam com a televisão, a internet e, portanto, com as redes sociais que conectam o mundo. Entretanto, a língua indígena vai cedendo terreno nos locais sociais das comunidades indígenas, as crianças e adolescentes começam a valorizar e usar outras línguas, outras oralidades, outras formas de comunicação. Nesse cenário, o povo Mágüta, apesar das constantes e persistentes influências de pensamento colonial e messiânico conserva a sua língua, suas narrações e sua palavra. Nas suas narrativas são exprimidas formas de conhecimento e de memória através das quais constroem seu posicionamento como povo e como sociedade na grande Amazônia. Portanto, esta pesquisa, procura problematizar e compreender como o conhecimento da palavra òrè (palavra oral e palavra mítica) é manifesto na comunidade indígena Tikuna de Macedonia, na ribeira colombiana do rio Amazonas/Solimões. Aqui serão importantes as interpretações em torno da oralidade, as representações locais que colocarão no cenário o “poder” da palavra òrè e as lembranças do conselho úkue͂. Deste modo, o tema central desta Tese explora as diversas formas da palavra Mágüta na comunidade de Macedonia, para se deter na oralidade e a mensagem manifesta no ato de aconselhar. Propõe-se assim, uma abordagem metodológica baseada no apelo à memória individual e coletiva, que explora atos comunicativos e que indaga junto com atores Mágüta locais (professores, pastores evangélicos, comunidade escolar e médico tradicional) que ainda fazem uso da língua nativa na comunidade. Ao final, a mensagem do òrè fala da origem, dos heróis, dos mitos e da construção social do povo Mágüta, mas também fala de cenários íntimos da cotidianidade, desde onde se ativa a palavra de conselho que costuma ser dada aos parentes, à comunidade e a todo aquele que deseje recebê-lo.</t>
  </si>
  <si>
    <t>https://repositorio.ufpa.br/jspui/handle/2011/15985</t>
  </si>
  <si>
    <t>GÓMEZ-PULGARÍN, Wilson Eduardo. ÒRÈ RÜ ÚKUẼ, sobre palavra e conselho: conhecimento e memória local na comunidade Mágüta (Tikuna) de Macedonia (Sul do Trapézio Amazônico- Colômbia). Orientadora: Claudia Leonor López Garcés; Coorientadora:Carmem Izabel Rodrigues. 2020. 322 f. Tese (Doutorado em Sociologia e Antropologia) - Instituto de Filosofia de Ciências Humanas, Universidade Federal do Pará, Belém, 2020. Disponível em: https://repositorio.ufpa.br/jspui/handle/2011/15985. Acesso em:.</t>
  </si>
  <si>
    <t>Rayanne de Sales Lima</t>
  </si>
  <si>
    <t>http://lattes.cnpq.br/0489171158489474</t>
  </si>
  <si>
    <t>Eduardo Moreira da Silva||Não informado pela instituição</t>
  </si>
  <si>
    <t>http://lattes.cnpq.br/6330511204692842||Não informado pela instituição</t>
  </si>
  <si>
    <t>Juarez Rocha Guimarães||Leonardo Barro Soares||Não informado pela instituição||Não informado pela instituição||Não informado pela instituição</t>
  </si>
  <si>
    <t>Crianças indígenas visíveis são crianças com direitos : as crianças indígenas na agenda política da proteção da infância no Brasil</t>
  </si>
  <si>
    <t>FAF - DEPARTAMENTO DE CIÊNCIA POLÍTICA</t>
  </si>
  <si>
    <t>Programa de Pós-Graduação em Ciência Política</t>
  </si>
  <si>
    <t>Criança indígena.||Indígena||Lei Nacional de Adoção||Convivência familiar.||Infanticídio.||Guarani.||Kaiowá.</t>
  </si>
  <si>
    <t>Esta pesquisa se propõe a analisar a formação da agenda política em torno da temática da infância indígena. Detalhamos os procedimentos que estabeleceram como alternativa, dentre várias soluções, a inclusão de parágrafo exclusivo sobre a colocação de criança indígena em família substituta no Estatuto da Criança e do Adolescente – ECA. Essa alteração realizou-se por meio da Lei Nacional de Convivência Familiar e Comunitária - LNCFC. Empregamos o modelo de múltiplos fluxos desenvolvido por Kingdon (2016) como lente analítica para identificar os fatores considerados determinantes pela teoria para as transformações da agenda. Verificamos que o processo de ascensão das crianças indígenas à agenda política se deu por meio caótico e não linear, e inverteu a lógica clássica de formulação de políticas públicas. A ascensão de garantias específicas para as crianças indígenas à agenda política nacional da infância compreendeu encadeamentos não sequenciais de problemas, de alternativas, e eventos no fluxo das políticas, que se desenvolveram de forma correlacionada e não sequencial. As ONGs Atini e a Jocum atuaram como empreendedoras de políticas da pauta “infanticídio” e forma determinantes para a abertura da janela de oportunidades, na qual foram apresentadas alternativas em reação a própria proposta dessas ONGs, que culminaram na inclusão das crianças indígenas na proposta da LNCFC. Identificamos disputas entre a Atini/Jocum e a Funai pelo controle da narrativa predominante relacionada aos encaminhamentos sobre o problema. Destacam-se, no processo, os elevados índices de mortalidade infantil na região centro-oeste, que conferiram visibilidade ao tema das crianças indígenas. Ademais, a existência de alternativa que priorizasse o direito das crianças indígenas em permanecer junto ao seu povo, justamente após o fim da CPI da desnutrição foi fundamental para o estabelecimento de uma regra mais rígida para a colocação de crianças em família substituta como a única alternativa oficializada no texto final da LNCFC.</t>
  </si>
  <si>
    <t>http://hdl.handle.net/1843/53270</t>
  </si>
  <si>
    <t>Camila Medeiros da Silva Mazzeti</t>
  </si>
  <si>
    <t>Aline Cristine Souza Lopes||Luana Caroline dos Santos||Francisco Carlos Felix Lana||Não informado pela instituição||Não informado pela instituição</t>
  </si>
  <si>
    <t>Estado nutricional dos indígenas Pataxó de 5 aldeias de Minas Gerais, Brasil</t>
  </si>
  <si>
    <t>Estado nutricional||População Indígena||Saúde Indígena||Antropometria||Nutrição</t>
  </si>
  <si>
    <t>No último censo populacional brasileiro, os indivíduos que se autodeclararam indígena foi de 896,9 mil, sendo 305 etnias diferentes. O contexto social desses povos é marcado por situação de vulnerabilidade. Trata-se de um estudo epidemiológico, transversal e descritivo, com o objetivo de avaliar o estado nutricional, o perfil sociodemográfico, econômico, o saneamento básico e a formade obtenção de alimentos, dos indígenas das 5 aldeias Pataxó em Minas Gerais. A amostra foi constituída de 294 indivíduos, de todas as faixas etárias, dos quais foram coletados dados demográficos, socioeconômicos, de saneamento básico, de obtenção de alimentos e dados antropométricos (peso, altura e circunferência de cintura). As variáveis foram coletadas através de questionário validado para a população indígena brasileira. As medidas antropométricas foramcoletadas segundo padrões da Organização Mundial da Saúde, e o estado nutricional foi classificado também segundo a mesma entidade, sendo avaliados 255 indivíduos (87,4% da população). Realizou-se análise descritiva (frequências absolutas e relativas) e bivariada (testes de qui-quadrado e exato de Fisher, teste de t-Student e ANOVA) com nível de significância de 5% (p&lt;0,05). Observou-se que a população é jovem; apesar alto número de famílias recebedoras de benefícios sociais, parte relevante apresentava boas condições de moradia no que se refere ao tipo de material utilizado na construção, acesso à energia elétrica, coleta regular de lixo por prefeituras e o destino dos dejetos eram em fossas sépticas. Grande parte das famílias obtinha seus alimentos, especialmente, via compras de mercados próximos e a partir de produção para consumo familiar (cultivo, criação de animais e pesca). Não se observaram déficits estatural e ponderal na infância eas prevalências de excesso de peso foram: crianças 2,9% (Índice de Massa Corporal/Idade); adolescentes 9,7% (Índice de Massa Corporal/Idade); adultos - 48,1% em homens e 64,3% em mulheres (Índice de Massa Corporal); idosos - 16,7% em homens e 50,0% em mulheres (Índice de Massa Corporal). Altas prevalências de Circunferência de Cintura aumentada foram observadas em os indivíduos adultos e idosos (90,3% nas mulheres e 29,9% nos homens). Revelou-se perfil nutricional favorável na infância e altas prevalências de excesso de peso e de gordura central desde a adolescência. Um perfil sociodemográfico favorável também foi observado, com acesso a serviços como energia elétrica e coleta de lixo, moradias em boas condições, porém, as condições de saneamento básico, principalmente em relação ao tratamento da água ainda precisam melhorias e expansão. Visa-se com esse estudo, subsidiar políticas públicas de saúde e segurança alimentar eampliar discussões sobre saúde e nutrição indígenas no país.</t>
  </si>
  <si>
    <t>http://hdl.handle.net/1843/ANDO-9VFNS5</t>
  </si>
  <si>
    <t>Nayane Coelho de Laia</t>
  </si>
  <si>
    <t>http://lattes.cnpq.br/3027563733325720</t>
  </si>
  <si>
    <t>Magali Melleu Sehn||Não informado pela instituição</t>
  </si>
  <si>
    <t>http://lattes.cnpq.br/7780055113926905||Não informado pela instituição</t>
  </si>
  <si>
    <t>Rafael Otávio Fares Ferreira||Jenny Gregoria Gonzales Munoz||João Luiz Simplício Porto||Não informado pela instituição||Não informado pela instituição</t>
  </si>
  <si>
    <t>A pintura do corpo como uma das formas de revitalização da cultura Tupinikim: modos de fazer, tintas naturais e significados das cores</t>
  </si>
  <si>
    <t>Pintura corporal||Processos||Materiais||Grafismos||Etnias indígenas brasileiras||Etnia Tupinikim||Arte indígena contemporânea||Preservação</t>
  </si>
  <si>
    <t>O tema desta pesquisa surgiu a partir da necessidade de buscar registros sobre processos e materiais utilizados na pintura corporal indígena Tupinikim, já que tais registros são encontrados com riqueza de detalhes apenas nas demais etnias. Para tanto, apresenta-se um panorama sobre processos, materiais e simbologia das grafias de etnias já estudadas em bibliografia de referência a fim de compreender possíveis diferenciações com a etnia Tupininkim, contribuindo para uma divulgação da etnia Tupinikim como principal ferramenta de preservação. Como estudo de caso, selecionou-se a etnia Tupinikim, aldeada no município de Aracruz, no estado do Espírito Santo, por apresentar uma comunidade muito ativa. Por último, destaca-se algumas referências importantes da arte indígena contemporânea, nas quais os artistas continuam utilizando os materiais tradicionais com o urucum e o jenipapo, em conjunto a outros materiais utilizados na atualidade. Apesar da pesquisa ter tido como eixo metodológico a revisão de fontes secundárias pela impossibilidade de pesquisa de campo devido à pandemia de Covid-19, foi possível participar de alguns eventos que proporcionaram compreender uma das formas eficientes de preservação da memória oral, realizadas pelas etnias e abertas ao público.</t>
  </si>
  <si>
    <t>http://hdl.handle.net/1843/50167</t>
  </si>
  <si>
    <t>KANHGÁG, DIOMARA RÉNHRÁ</t>
  </si>
  <si>
    <t>http://lattes.cnpq.br/0196498336984181</t>
  </si>
  <si>
    <t>Kronbauer, Gláucia Andreza||Não informado pela instituição</t>
  </si>
  <si>
    <t>http://lattes.cnpq.br/3052430705928103||Não informado pela instituição</t>
  </si>
  <si>
    <t>Cultura corporal Kanhgág nas aulas de Educação Física: uma possibilidade de reafirmar a identidade cultural indígena</t>
  </si>
  <si>
    <t>Unicentro::Departamento de Ciências Humanas, Letras e Artes</t>
  </si>
  <si>
    <t>Programa de Pós-Graduação em Educação (Mestrado - Irati)</t>
  </si>
  <si>
    <t>Educação Escolar Indígena||Educação Física||Povos Indígenas Kaingang (Kanhgág)||Cultura Corporal Indígena Kaingang (Kanhgág)</t>
  </si>
  <si>
    <t>Indigenous School Education||Phisical Education||Kaingang Indigenous People||Kaingang Indigenous Body Culture</t>
  </si>
  <si>
    <t>The current study has as its research goal the Phisical Education in the context to the Indigenous School Education. The school education, imposed to the indigenous people during the colonial period, aimed only the assimilation and homogenization of these people to the dominant society. Through many struggles, the indigenous people were able to get with the Federal Constitution from 1988, a more favourable look to the originated people from Brasil. Being assured to the indigenous a specific, differentiated and quality school education, that respect and value the culture, the tradition and the first language of these people. Despite these legislative guarantees, it is noticeable under the indigenous schools the non-compliance of these rights, predominant at this way the curriculum of hegemonic culture. In thise sense, the general goal from the referred study is to register and analyze the body culture of the Kanhgág moviment and its possibilities of incorporation of these practices in Physical Education classes as one of the ways of reaffirmation of cultural identity. The study consists of a qualitative research with approach in field study, that seeks register through interviews, photographic images, observation and field register, the bodily culture of Kanhgág who live on the largest indigenous area from Parana State, the Indignous Area Rio das Cobras located in Nova Laranjeiras municipality. Participated in this research gîr (children), tytãg/kyrû (youths), ag (men), fag (women) and kófa (elderly people) Kanhgág, whereas the interviews were held specifically with our kófa, so they were chosen names of some spirits/guardians to identify our kófa that are they: Vãnh Tãn/Forest Guardian, Ga Tãn/Earth Guardian, Goj Tãn/Water Guardian, Fág Tãn/Araucaria Guardian and Pî Tãn/Fire Guardian. The others contributed in register of photographs and observation. To help me in answering to the research problem, three analysis categories were built through the analysis of photographic registers, interviews and field study, being titled: “Knowing the Kanhgág People and the Indigenous Area Rio das Cobras”, “The Kanhgág Body Practices”, “The Traditional Practices, the Body and the Elder Memories”. As theoric framework I present some authors which address the contextualization of Kanhgág People from Indigenous Area Rio das Cobras by Mota (2009), dualistic social organization, patrilineal, exogamous and matrilocal brought by the authors Tommasino and Fernandes (2001), presence of indigenous in this territory called Parana Antonio Michaele (1969), First Indigenous language Rodrigues (2005), kanhgág dialects by D’Angelis (2002), the traditional indigenous education and the kaingang education found in the speech from the authors Munduruku (2000) and Faustino (2010), the bodly practices from the kanhgág by Fasshember (2006) and other authors, the sports practices in indigenous territory Bracht (2005), the narrated memory brought by Krenak (2020), as many other authors which enrich our dialogue. It is understood, through the analysis, that the knowledge here registered, the newconceptions acquired by the bodly culture from Kanhgág People, from Indigenous Area Rio das Cobras were importante, not only as far as the research and the academic life, but also as change of inner paradigm. So, we believe that there is still much to be done as far as a school indigenous education, which respect the laws that support the right to a specific, differentiated and quality education. Thinking about it, this study presents a vast possibilities of indigenous bodly practices from Kanhgág people that will be able to auxiliary during the Physical Education classes, and this way, contribute to an intercultural education that respect and value the indigenous culture, but mainly put the Kanhgág person as the main protaginist of his/her history, as well as enable the visibility of Kanhgág People present on this territory today called Parana. This study does not end here, neither the knowledge, nor the future possibilities, since there are few studies about this theme from Kanhgág bodly culture of Parana, there are much still needs to be investigated about these people, be by its culture, by it formal or informal education, or other cultural/social elements, that offer many possibilities to the researchers who seek learn the singularity of indigenous representations in different societies from Brazil.</t>
  </si>
  <si>
    <t>http://tede.unicentro.br:8080/jspui/handle/jspui/2131</t>
  </si>
  <si>
    <t>KANHGÁG, DIOMARA RÉNHRÁ. Cultura corporal Kanhgág nas aulas de Educação Física: uma possibilidade de reafirmar a identidade cultural indígena. 2023. 93 f. Dissertação (Programa de Pós-Graduação em Educação - Mestrado - Irati) - Universidade Estadual do Centro-Oeste, Irati-PR.</t>
  </si>
  <si>
    <t>Luna, Willian Fernandes</t>
  </si>
  <si>
    <t>Indígenas na Escola Médica no Brasil: experiências e trajetórias nas universidades federais</t>
  </si>
  <si>
    <t>Educação de graduação em medicina||População indígena||Ações afirmativas||Saúde das populações indígenas||Narrativa||Ensino superior||Narration||Education medical undergraduate||Indigenous population||Public policy||Health of indigenous peoples||Education, higher||Educación de pregrado en medicina||Población indígena||Política pública||Salud de poblaciones indígenas||Educación superior</t>
  </si>
  <si>
    <t>A trajetória do ensino superior no Brasil, em especial, da graduação em medicina, é marcada pela restrição a um grupo privilegiado da população. Nas últimas duas décadas, a partir de reinvindicações do movimento indígena, ações afirmativas foram sendo desenvolvidas para garantir o direito de acesso a essa população, o que possibilitou o ingresso de indígenas em escolas médicas no país. Esta pesquisa teve como objetivo compreender as experiências e trajetórias de indígenas que cursavam a graduação em medicina em universidades federais brasileiras, entre os anos de 2018 a 2020, a partir de suas narrativas. Buscou-se compreender as estratégias que possibilitaram o ingresso nos cursos; analisar as vivências destes estudantes no processo de ingresso e permanência; reconhecer o encontro entre as suas vivências histórico-culturais e os conhecimentos ofertados na graduação; descrever projetos e perspectivas de atuação futura. A pesquisa foi de abordagem qualitativa, com uso de questionário, entrevistas narrativas individuais, rodas de conversa e diário de campo. Identificou-se 43 cursos de medicina com presença de indígenas, realizando-se encontros presenciais em 14 escolas médicas, com participação de 40 estudantes, de 25 diferentes povos indígenas. Realizou-se análise temática de conteúdo, com definição das categorias: acesso e políticas de permanência na universidade; alteridade na escola médica; sofrimento e resiliência; identidade e coletividade; experiências na e para a saúde indígena. Por meio dos encontros presenciais, ficou estampada a multiplicidade de experiências e trajetórias, característica marcante dos universitários indígenas nas instituições. O ingresso nos cursos se deu quase que exclusivamente por ações afirmativas. Percebe-se que a graduação em medicina oferta uma formação baseada na biomedicina e na exclusão de outras racionalidades, dentre estas, as indígenas. A escola médica está composta por um grupo pouco acolhedor aos indígenas, com relações marcadas por posturas de preconceito, intolerância e tutela. Geram-se, assim, sofrimentos e perdas, de modo que tais estudantes buscam elaborar estratégias de resiliência para sobreviver às adversidades e permanecer no curso. A vivência universitária provoca o movimento de se afirmarem enquanto coletivo de povos indígenas e possibilita assumirem o protagonismo em construções possíveis. O curso de medicina não desenvolve aspectos relacionados à saúde indígena, todavia, a presença dos indígenas provoca discussões e possibilidades para o desenvolvimento de atividades relacionadas ao tema. Os indígenas mantêm suas relações com as comunidades de origem e possuem expectativas de atuarem em atividades relacionadas à saúde indígena após a graduação. Uma outra questão a ser destacada é a possibilidade de trazerem contribuições para a necessária transformação da escola médica. Por fim, as experiências e as trajetórias desses estudantes na escola médica revelam construções na direção de seu protagonismo e de possíveis e desejáveis autorias indígenas no sentido acadêmico, científico, político, epistemológico e para as práticas de cuidado em saúde.</t>
  </si>
  <si>
    <t>http://hdl.handle.net/11449/202867||33004064078P9</t>
  </si>
  <si>
    <t>Ribeiro, Laísa Arlene Salles</t>
  </si>
  <si>
    <t>Altmann, Lori||Não informado pela instituição</t>
  </si>
  <si>
    <t>Cultura de resistência entre memórias e imaginação à materialização: meninos/homens Kaingang na contemporaneidade na terra indígena Guarita/RS</t>
  </si>
  <si>
    <t>Meninos/homens Kaingang||Rituais||Terra indígena Guarita, RS||kýrū/sanh há||Tujãn||Jamã T||I Guarita RS||Niños/hombres Kaingang||Rituales||Tierra indígena Guarita, RS</t>
  </si>
  <si>
    <t>Esta dissertação é resultado de uma pesquisa etnográfica em que se incorpora a auto etnografia, trazendo a trajetória de quem escreve, dentro desse contexto cultural de rituais, costumes e crenças do povo Kaingang. Enfocando nas motivações que me levaram a escrever partindo de minha própria cultura, abordo assuntos relacionados ao modo de pensar do grupo em relação à sociedade ocidental que o rodeia. Registro a trajetória e o pensamento dos meninos/homens em relação aos seus estudos e a busca de trabalhos temporários fora da aldeia. Num primeiro momento o trabalho apresenta entrevistados adultos, homens e mulheres, membros da comunidade. Nesse contexto, trago a localização do grupo de forma bem ampla, seu modo de se comportar dentro da comunidade, além de suas relações com segmentos da sociedade ocidental envolvente. Enfoco a formação de meninos/homens dentro do povo Kaingang, rituais de passagem, crenças e interdições alimentares. É um trabalho de método qualitativo, compreendendo pesquisa de campo, observação participante e pesquisa bibliográfica. Apresenta a Terra Indígena Guarita, RS, sem aprofundar maiores dados. Por fim, essa dissertação mostra que, mesmo estando em relação constante com a sociedade ocidental e com o contexto urbano que adentrou seus limites territoriais, esses meninos/homens se mantêm fiéis a alguns rituais que passam de geração a geração sem grandes interferências externas às suas práticas culturais.</t>
  </si>
  <si>
    <t>http://guaiaca.ufpel.edu.br/handle/prefix/8824</t>
  </si>
  <si>
    <t>RIBEIRO, Laísa Arlene Salles. Cultura de resistência entre memórias e imaginação à materialização: meninos/homens Kaingang na contemporaneidade na terra indígena Guarita/RS. Orientadora: Lori Altmann. 2021. 116 f. Dissertação (Mestrado em Antropologia) – Instituto de Ciências Humanas, Universidade Federal de Pelotas, 2021.</t>
  </si>
  <si>
    <t>Jimenes, Amilcar Aroucha</t>
  </si>
  <si>
    <t>Sobre flechas e canetas: faces da política indígena na Manaus contemporânea (1980 2019)</t>
  </si>
  <si>
    <t>Política indígena||Nova história indígena||Campo indigenista brasileiro||Índios na cidade</t>
  </si>
  <si>
    <t>Indigenous politics||New indigenous history||Brazilian Indigenous Field||Brazilian Natives||Indians||Natives in the City of Manaus</t>
  </si>
  <si>
    <t>Este trabalho tem como foco a história de formação da política indígena na cidade de Manaus. O horizonte teórico que norteia a narrativa está fundamentado nas discussões ao redor do conceito de resistência adaptativa, que por sua vez é tributário de esforços vinculados à tradição historiográfica que ficou conhecida como Nova História Indígena. O objetivo central da narrativa reside no entendimento de como a ação de grupos indígenas na cidade de Manaus é capaz de levantar novos caminhos para o desenvolvimento dessa discussão. Para alcançar esse objetivo, a pesquisa se concentrou no trabalho de campo realizado entre as organizações indígenas atuantes na cidade de Manaus, em complemento com bibliografia pertinente ao tema e outras fontes escritas. Todo o esforço analítico empregado ao longo da narrativa resultou na tentativa de estabelecer uma nova leitura sobre a emergência política indígena, nas últimas décadas, a partir de um tensionamento com os fatos observados nos casos concretos da política indígena na cidade de Manaus.</t>
  </si>
  <si>
    <t>http://www.repositorio.jesuita.org.br/handle/UNISINOS/9092</t>
  </si>
  <si>
    <t>Andrade, Karylleila dos Santos||Não informado pela instituição</t>
  </si>
  <si>
    <t>A educação escolar indígena intercultural e o ensino das artes: um olhar sobre as práticas da escola Wakõmẽkwa na comunidade Riozinho Kakumhu - povo Xerente - Tocantins</t>
  </si>
  <si>
    <t>Educação Escolar Intercultural Indígena; Ensino das Artes; Escola Estadual Indígena Wakõmēkwa; Povo Xerente; Rowahtuze akwē nim kri Rowahtuzem wa; Siwazar snã; Romkmãdâ Waskuze kri Rowahtuze Wakõmēkwa; Akwē-Xerente</t>
  </si>
  <si>
    <t>http://hdl.handle.net/11612/1247</t>
  </si>
  <si>
    <t>SOUZA, Raquel Castilho. A educação escolar indígena intercultural e o ensino das artes: um olhar sobre as práticas da escola Wakõmẽkwa na comunidade Riozinho Kakumhu - povo Xerente - Tocantins.2019.258f. Tese (Doutorado Dinter em Artes) – Universidade Estadual Paulista “Júlio de Mesquita Filho”, Instituto de Artes e Universidade Federal do Tocantins, Programa de Pós-Graduação em Artes, São Paulo, 2019.</t>
  </si>
  <si>
    <t>Oliveira, Kelson da Luz</t>
  </si>
  <si>
    <t>Espaço vivido na Comunidade Nova Esperança, Terra Indígena São Marcos : um olhar a partir da Escola Estadual Indígena Arthur Pinto da Silva, Pacaraima-RR</t>
  </si>
  <si>
    <t>Terra Indígena São Marcos||Comunidade Nova Esperança||Escola indígena||Transformações espaciais e teporais||São Marcos Indigenous Land||Nova Esperança Community||Indigenous School||Spatial and temporal amendments||CNPQ::CIENCIAS HUMANAS::GEOGRAFIA::GEOGRAFIA HUMANA</t>
  </si>
  <si>
    <t>The space, the stage of human achievement, experiences numerous processes related to transformations throughout the years. Even if natural factors or anthropic action. The indigenous space does not escape the rule and presents its significant transformations, therefore, objects implanted in its environment which generates its flow in action that modifies its local dynamics. The master‟s degree dissertation, introduced to the Post-graduation Program in Geography- PPGGEO, from the Federal University of Roraima. Illustrates in its contents a study based on a conducted survey in the indigenous community in Nova Esperança, São Marcos indigenous land. In Pacaraima-RR municipality. It aims to analyze the spatial and temporal transformations in Nova Esperança community from its school‟s object. A geographical space was listed, based theoretically on the study category and supported on the theory of its object‟s systems and actions addressed by Milton Santos. Its systems are formed from those objects which can be internal in the community, such as the school and a public hospital, or external as BR 174, Pacaraima city or Linhão de Guri. Both influences in the indigenous context. Parallel to the transformations, multiple interests were investigated and intentions that the school arouses in local leaderships and in institutions such as “Organization of Indigenous Teachers in Roraima-OPIRR” and through the Government of Roraima and the Education Department. The qualitative-quantitative method was operated which favored an analytical multiplicity about its phenomenon, as well as the techniques of bibliographical research, documental, integrated review, interviews, photographic records, aeronautic photographs with drones, maps‟ development, tables, charts and sketches. Based on its discussions, were evidenced the spatial transformations through the objects and actions within its community, however, as the school takes place in the indigenous context for many years, is not perceived by the Indians themselves, as a strong inducer of temporal amendment.</t>
  </si>
  <si>
    <t>OLIVEIRA, Kelson da Luz. Espaço vivido na Comunidade Nova Esperança, Terra Indígena São Marcos: um olhar a partir da Escola Estadual Indígena Arthur Pinto da Silva, Pacaraima-RR. 2018. 167f. Dissertação (Mestrado em Geografia) - Programa de Pós-Graduação em Geografia, Universidade Federal de Roraima, Boa Vista, 2018.||http://repositorio.ufrr.br:8080/jspui/handle/prefix/194</t>
  </si>
  <si>
    <t>Frank, Nelita</t>
  </si>
  <si>
    <t>A experiência de mulheres indígenas Wapichana e Macuxi em deslocamentos na fronteira Brasil-Guyana: um estudo sobre gênero e narrativas autobiográficas</t>
  </si>
  <si>
    <t>Migração internacional||Mulher indígena guianense||Narrativa autobiográfica||Deslocamento indígena||Fronteira||Roraima||Brasil||República Cooperativa da Guiana||International migration||Guyanese indigenous woman||Autobiographical narrative||Indigenous displacement||Border||Brazil||Cooperative Republic of Guyana||CNPQ::CIENCIAS HUMANAS</t>
  </si>
  <si>
    <t>The theme of this dissertation is the experience of indigenous women who move between the international border Brazil-Guyana. Our research object was the experience of Macuxi and Wapichana women considering their autobiographical narratives. The overall goalwas to analyzehow women perceive, understand andtouttheir projects andgender relations; the specific objectives addressed their motivations for displacements, the identification of projects, how women build the experience of displacement and movementssuch as networks of relations hipsare driven in this process. The survey was conducted in various contexts, notablyin the associations of Indians livingin BoaVista/RR, which enabled the authorto participate inmeetings, workshops, short courses, festive cultural activitiesas well as the production and sale of handicrafts.These organizational spaces propitiatedmoments of encounter between ethnicities, the appreciation of the mother tongueand traditional culture, and counted with the presence of significant indigenous women coming from Guyana and Bonfim (Brazil). We resorted to the autobiographical narrative method, nine open interviews were conducted between September and December 2013. We interviewed seven Wapichana women and one Macuxi woman. There were three the most important results of this research. The firstwas to realize the effortof women learn to livein the world of"white", which meant masteringthe Englishlanguage, do the houseworkinall its manyspecialty and appropriating the skills andintricacies of Indian cuisinein environments not withlack of labor protection of women; the second was to realize the desire to learn on the partof indigenous women, do ingcraftsas a project to be more autonomo usand does not need to work as domestics, andthe thirdwasto note the willingness tostrengthen networks of relationships and situate KAPOI the Association as an ideal play spaceof lifes tylesin communities. The firstwas to realizethe effortof women learn to livein the world of"white", which meant masteringthe Portuguese language, do the houseworkinall its many specialty and appropriating theskills andintricacies of non -Indiancuisinein environments not withlack of labor protectionof women; the secondwas to realizethe desire to learn, on the part of indigenous women, doingcraftsas a project to be more autonomy ousand does not need to workas domestics, andthe thirdwasto note the willingness tostrengthen networks of relationships and situate KAPOI the Association as an ideal play space of lifes tylesin communities.</t>
  </si>
  <si>
    <t>FRANK, Nelita. A experiência de mulheres indígenas Wapichana e Macuxi em deslocamentos na fronteira Brasil-Guyana: um estudo sobre gênero e narrativas autobiográficas. 2014. 96f. Dissertação (Mestrado em Sociedade e Fronteiras) - Programa de Pós-Graduação em Sociedade e Fronteiras, Universidade Federal de Roraima, Boa Vista, 2014.||http://repositorio.ufrr.br:8080/jspui/handle/prefix/652</t>
  </si>
  <si>
    <t>Nascimento, Elisângela Andrade do</t>
  </si>
  <si>
    <t>Inserção indígena em cursos regulares do ensino superior: considerações para o debate intercultural</t>
  </si>
  <si>
    <t>Educação superior indígena||Prática educativa||Diálogo intercultural||Tuminhei manawyn dunuzui ati'u||Tuminhei kaiweakau||Kadakutinkery pabinakakid||Educação Indígena||Educação superior||Educação intercultural||Indigenous education||Higher education||Educational practice||Intercultural education||CNPQ::CIENCIAS HUMANAS::EDUCACAO</t>
  </si>
  <si>
    <t>Amazada 1990, karaiwe wiiz dia’a sakadinhan dunuzuinhau mauzkadinha baukuptinhan dia’an, inhau myydan zanai ydaryuraz wyn dia’a 1988 yryy dunuzuinhau ati’u. Sakadan myydan wiizei zuaynaa at, wyyryy kaimenauraz pidiannau dunuzuinhau at,awaytauraz kadyzyi na’ik baukuptinkery. Tuminhei tanautinhan ipei dunuzuinhau at inhau maxapkinhaa nii, awaytkinhaa nii pawiiz, pawaytinkinhaa nii, na’ap wyryy dunuzuinhau aichipan wyryy tuminhei yryy aimeakan kiwiiniu wa’atin inhau at. Patuminpea’azun id pawa’azii, yryyid inhau pixan patuminpen pawa’azii,yryyid kaydinkizei tumkau tuminhapkizei ydary’u di’ii mazan aunaa dunuzui ati’u man ypy’ymazan dunuzuinhau tuminpen na’ii kadakutinkery na’apam tuminapkidiainhau tuminpen. Wyyryy kaydinkizei yryy kaiweakau dawatakary dia’an na’ik baurainhau tumanii dia’na na’apam aichapakary ydary’u tuminhapkizei ii, aidinhau ANPED ii baukuptinkery dia’an wyn kawan at 2000 di’ik atii 2021 dia’at, dawatakaryy myydakau karicha di’it na’apam yaidinhan nii ykaiweakau idikinhayda’y Bardin kian kawan at: aunytakary, kaiweakau na’ik na’apm ydakuatkau. Saabaakiz tuminhei dunuzuinhau at, sakadinkiz nii wyyryy tuminhapkizei dunuzuinhau wiiz ii uu na’apam ydary’u tuminhapkizei baydapau dunuzuinhau ati’u. Zanainhau paukau aunaa dunuzuinhau ati’u man tuminhapkiznii ydary’u na’ik dubatau aunaa zaydinkery yryyid aunaa tuminhapkidiainhau aichapaimen, yryyid inhau kakinpen.yryy inhau di’itinpen karicha da’y na’apan nii ytuminhapkidian wyyryy tuminhapkizei ydary’u dia’a wyyryy dunuzuinhauwyz ykaxapannan py’y,yryy na’ap baukuptinkery sakadinhan.</t>
  </si>
  <si>
    <t>NASCIMENTO, Elisângela Andrade do. Inserção indígena em cursos regulares do ensino superior: considerações para o debate intercultural. 2022. 87 f. Dissertação (Mestrado em Educação) - Programa de Pós-Graduação em Educação, Universidade Federal de Roraima, Boa Vista, 2022.||http://repositorio.ufrr.br:8080/jspui/handle/prefix/830</t>
  </si>
  <si>
    <t>Aires, Joares de Paula</t>
  </si>
  <si>
    <t>http://buscatextual.cnpq.br/buscatextual/visualizacv.do?id=K4776641H6&amp;tokenCaptchar=03AIIukziahg7PNZBOWbxT0p7x8orsWB_row51U4GuM7aPbLd7XsFybO_REOj-tCoaaSJEKNdNU0cpi6wT9jpa1uO7jciiHKSpL3on67_JOJ7H5CNg8vq3lXH5ZXeg46QpZFmzszr8wZsamjBXy0KmqdpCsSBEm0i9AVn7r3lqtpoHo_ELAGxY0GK7ml6FCjF1WscVgj3bS41QuMjDZ3UGtlXA7eJd64nPPSW8neWEsX2Kn9L4JQ-Hzd4Ik-p6hRm3ZencuVHm0DJAQuzGOKMprjvd5Upqqoro98QA2dTWDTKJvoqct_DWRlk_1i9tcoausnaxzkp1rIRwc4VrI4u-quHr5oE6eGIfy6kWSHosGhhcDy9K8FzYKaqx5bnrP79ACbpbSMR4yyb5yFdGbCtJ62ims8zRFoOt8otSi6BhyUlFCKkiY9gWZbUUWYX-tE4d15PWlLxf8Qw-4IJp8u1L_KP-m2eXQBjOI5hyHvhb8CpcTKmMxSyMSNHogrd9TlN22U7mpXd3U3xS1SZSC36m8NzIRtOjXAmRLesOEJymsX5RFFPTlFWzd-Ydj07aDnJyYs7iJ8Gc-N2B_A8ErgIwnuSFhqDfShpV4g</t>
  </si>
  <si>
    <t>Benatte, Antonio Paulo||Não informado pela instituição</t>
  </si>
  <si>
    <t>http://buscatextual.cnpq.br/buscatextual/visualizacv.do?id=K4791349P5&amp;tokenCaptchar=03AIIukzgS4z-7EVKztDC2oiXHEdwRcYUxBkgC6r02ohZ0k6BuEYDUHsyob1anQFs4QK9A-PS2J1VCPXqr3pQOUfyXI_FzzgepuMxgQTpqfitA8ASyiJbUDAMnOWI-BwYEj7KcIZQEer9aVXho2EKSGVtbWEw5oGF0OAR2XEikNOPAG-S6BjTahKEkcWLlM74qNXsF7UbCePWipUQJyauRjegkg_MdO786JtJHsW2AT3DJpEqlxquUoJMhu1cLMDUUzyw3TtWYYsiMov5PjROXAA11gXaxskUPVYWQoN2e3r-nzHVKXtLnS7xgpvhXBg-Mp5k3WwUfLyJtyI4gR4BoBWTGNLEy6ouBFig_Kh-F6ZdqRYZ_VCvTF4I_xA_XIXpdVhKNspPIUwLhQOaj_Ei-zYEK1fCOmtITQ01CQEMgIR2By0tT4Z4-jvQOgTJ2ImEH5bKMw8QK3GnQxOxnjCwj5HEAtcpJJ-uHShIO3zVjPoJr5_wz_Xsq9M0iBVfHRfb-UACF7xAaj6Tv0dxPNwrvFEn9eobbTMQnhuFizS6ewyG7DRThQlBhHhjls3p8gL1yAs1ez9JwCz6HfohdxvhCKacu3oPQqhDRLQ||Não informado pela instituição</t>
  </si>
  <si>
    <t>Szesz, Christiane Marquez||Cainelli, Marlene Rosa||Não informado pela instituição||Não informado pela instituição||Não informado pela instituição</t>
  </si>
  <si>
    <t>lattes.cnpq.br||http://buscatextual.cnpq.br/buscatextual/visualizacv.do?id=K4723300E9&amp;tokenCaptchar=03AIIukziO_mdn_dNu21gwYq-aMiKhvTFTvgG6po0sDUYrDXOM-HBEOCbdfvzui3Js-Det23JsugyJhhmoBiBe3ZpmIRrVzj7zZ35NF0U84h2o6giXdu_L7VgE8w83ebzH2-cB_iImCcN3RAA1fNjNFZNlsZcW5UFuMjcM0JditmTCDQe-QnfiGzo28GUHDLD-qXgUdIrQ7xGmfG830o9NYCP-Onw3KyR44-RVVySoxRkz4R-iVW_GGcMEawRjhmfC1qMwY6-zfU-SMzdl_GWRHlGh87qhKemW9bL49ahE5J6n_j4Elp-yFDst6uc-wpGQzJqEIRfHlo0uodmC2k07NOH6mC8VregpTuBICCTGZrVFdnSBnRw2xA6q-tDmr8XlA9yk_nBmQdcxLY1qZydhmPimMHm8KIKSe8X9Jm0NACbhiPzbURdCjbQldQjgpZkGqC_uSOWD9hOxZZi6sDIwTvfJmxiPufX0JIw8zbB-z9JdLf2wy7_j4dEjkGTNbnE5GO2NIHeaXCFCUsYnSpocaSIrvLQEMQsIMQRy2d-7LBqp2HKH5xG8rjQNLk6yD9ZzyNQzaZktJHJ6pA4oey52Y2LNZeO1800Z_Q||Não informado pela instituição||Não informado pela instituição||Não informado pela instituição</t>
  </si>
  <si>
    <t>Ensino de história do Paraná na educação básica durante a primeira república (1889-1930).</t>
  </si>
  <si>
    <t>Programa de Pós-graduação Profissional em Ensino de História</t>
  </si>
  <si>
    <t>Ensino de História do Paraná||Educação Básica||Primeira República||História Regional e Local||Discursos e Representações||Currículo||Questão Indígena||Enseñanza de la Historia de Paraná||Educación Básica||Primera República||Historia Regional y Local||Discursos y Representaciones||Plan de Estudios||Cuestión Indígena</t>
  </si>
  <si>
    <t>O presente trabalho consistiu em estabelecer uma análise sobre o ensino da disciplina de História do Paraná na Educação Básica durante a Primeira República (1889-1930). A pesquisa é caracterizada como pertencendo ao universo das produções historiográficas do Ensino de História, com ênfase em História Regional. O objetivo central do trabalho foi produzir uma análise do processo discursivo e de representação do ensino da disciplina de História do Paraná na Educação Básica, durante a Primeira República (1889-1930). Nessa perspectiva, ganharam relevância na pesquisa, os debates sobre o paradigma da construção discursiva da História Regional e Local e os caminhos percorridos pelo ensino da disciplina de História do Paraná durante a Primeira República. Na caminhada analisou-se a historiografia do período, relatórios de inspetores de ensino e de presidentes das províncias de São Paulo e do Paraná, a legislação e a imprensa. Discutiu-se sobre o momento em que surgiu a preocupação com o ensino da disciplina de História do Paraná na Educação Básica e sua inserção no Currículo. Analisou-se a temática da questão indígena no ensino de História do Paraná, em manuais didáticos da Primeira República, com as obras de Sebastião Paraná (1903) e Rocha Pombo (1929).</t>
  </si>
  <si>
    <t>http://tede2.uepg.br/jspui/handle/prefix/3716</t>
  </si>
  <si>
    <t>AIRES, Joares de Paula. Ensino de história do Paraná na educação básica durante a primeira república (1889-1930). 2022. Dissertação (Mestrado Profissional em Ensino de História) - Universidade Estadual de Ponta Grossa. Ponta Grossa. 2022.</t>
  </si>
  <si>
    <t>Marinho, Gerson Luiz</t>
  </si>
  <si>
    <t>Domicílios indígenas nos censos demográficos: classificação, composição e interfaces com a saúde</t>
  </si>
  <si>
    <t>Os censos nacionais são importantes instrumentos com vistas à caracterização de pessoas e domicílios, fornecendo subsídios para implementação de políticas públicas nas mais diversas áreas, incluindo saúde. Esta tese é composta por quatro textos inéditos que abordam questões ligadas ao tema dos domicílios indígenas nos censos nacionais (com foco no Censo Demográfico 2010) e suas interfaces com o campo da saúde. As principais fontes de dados foram os microdados da amostra do Censo Demográfico 2010 e tabulações referente ao “universo” obtidas a partir do Banco Multidimensional de Estatísticas (BME/IBGE). Os procedimentos de análise incluíram estatísticas descritivas e modelagem multivariada (regressão logística binária e multinomial). Os principais achados são os seguintes: 1) Em 2010, as maiores proporções de moradores indígenas residentes em domicílios classificados como “improvisados” ocorreram em áreas urbanas do Mato Grosso do Sul e do Rio Grande do Sul. Ao receberem tal classificação, os domicílios deixam de ser caracterizados quanto ao saneamento básico. Portanto, para o conjunto de indígenas analisados, a maioria Guarani Kaiowá (MS) e Kaingang (RS), não houve o levantamento de informações acerca de destino de lixo doméstico e dejetos, abastecimento de água potável, dentre outras; 2) Sobretudo na situação urbana, houve importante diminuição entre os censos de 2000 e 2010 quanto ao volume de pessoas autodeclaradas indígenas que residiam em domicílios nos quais todos os moradores também eram indígenas (“unicolor”). Ainda assim, comparativamente às outras categorias de cor ou raça, os indígenas apresentaram uma das menores proporções (41,7%) de pessoas residentes em domicílios “unicolores” em situação urbana em 2010. Também para situação urbana observou-se que aproximadamente um quarto dos indígenas residiam em domicílios cujos responsáveis não eram indígenas, em contraposição a baixíssima frequência (&lt; 5%) em área rural; 3) A análise dos domicílios em situação urbana nos quais vivia pelo menos um indígena demonstrou marcantes diferenças nas características socioeconômicas dos responsáveis segundo cor ou raça. Quando a pessoa responsável era indígena (56,2%), houve maiores chances de apresentarem condições socioeconômicas menos favoráveis. Uma possível explicação é que essas pessoas preferiram optar por outras categorias, predominantemente “parda”, em detrimento à identidade “indígena”; 4) A partir da investigação dos arranjos formados por pais, mães e filhos(as), sendo pelo menos um deles indígena, evidenciou-se a estreita associação entre a cor ou raça dos filhos(as) e, sobretudo, das mães. Além disso, os padrões de associação entre a cor ou raça dos filhos(as) e variáveis socioeconômicas de pais, filhos e domicílios se mostraram distintos segundo contextos urbano e rural. Sobretudo na situação urbana, houve chances maiores dos filhos serem indígenas quando estavam em domicílios com menores níveis de rendimento mensal e com maior número de pessoas. Argumenta-se que, ao abordar temas relativos à classificação e composição dos domicílios indígenas, a presente tese traz reflexões que problematizam aspectos relativos à geração de indicadores sociodemográficos, incluindo os de saúde, a partir de dados censitários.</t>
  </si>
  <si>
    <t>https://www.arca.fiocruz.br/handle/icict/12852</t>
  </si>
  <si>
    <t>MARINHO, Gerson Luiz. Domicílios indígenas nos censos demográficos: classificação, composição e interfaces com a saúde. 2015. 145 f. Tese (Doutorado em Epidemiologia em Saúde Pública) - Escola Nacional de Saúde Pública Sergio Arouca, Fundação Oswaldo Cruz, Rio de Janeiro, 2015.</t>
  </si>
  <si>
    <t>Miranda, Priscila</t>
  </si>
  <si>
    <t>Paiva, Carlos Henrique Assunção||Não informado pela instituição</t>
  </si>
  <si>
    <t>Do avião desembarca a esperança: interiorização das políticas de saúde e o serviço de unidades sanitárias aéreas (SUSA) (1951-1973)</t>
  </si>
  <si>
    <t>O presente trabalho busca analisar o Serviço de Unidades Sanitárias Aéreas (SUSA) em sua atuação no Brasil entre os anos 1951 e 1973. Tem como objetivo principal caracterizar e compreender esse serviço de saúde. Para isso, é essencial apresentar como se deu a formulação do serviço, identificar os principais atores envolvidos, as ligações governamentais, os aspectos políticos e sociais da época e o modelo de atenção à saúde prestado pelo SUSA. Outro objetivo fundamental da pesquisa é entender como a experiência do SUSA influenciou as políticas indigenistas de saúde e os movimentos de interiorização dos serviços de saúde no Brasil. Para a pesquisa foram considerados os periódicos da época, as revistas do Serviço Nacional de Tuberculose e os documentos administrativos do Estado. Desse modo, a experiência do SUSA mostrou-se um elemento articulador, à época, para os debates sobre a saúde indígena.</t>
  </si>
  <si>
    <t>https://www.arca.fiocruz.br/handle/icict/58882</t>
  </si>
  <si>
    <t>MIRANDA, Priscila. Do avião desembarca a esperança: interiorização das políticas de saúde e o serviço de unidades sanitárias aéreas (SUSA) (1951-1973). 2023. 101 f. Dissertação (Mestrado em História das Ciências e da Saúde) – Casa de Oswaldo Cruz, Fundação Oswaldo Cruz, Rio de Janeiro, 2023.</t>
  </si>
  <si>
    <t>Florêncio, Roberto Remígio</t>
  </si>
  <si>
    <t>http://lattes.cnpq.br/2827979747157274</t>
  </si>
  <si>
    <t>Abib, Pedro Rodolpho Jungers||Não informado pela instituição</t>
  </si>
  <si>
    <t>http://lattes.cnpq.br/8287621182146633||Não informado pela instituição</t>
  </si>
  <si>
    <t>Abib, Pedro Rodolpho Jungers||Macedo, Roberto Sidnei Alves||Lins, Leonardo Diego||Nogueira, Eliane Maria de Souza||Nunes Neto, Francisco Antonio</t>
  </si>
  <si>
    <t>http://lattes.cnpq.br/8287621182146633||http://lattes.cnpq.br/4548303459275924||http://lattes.cnpq.br/1318109382320539||http://lattes.cnpq.br/4084512070761915||http://lattes.cnpq.br/8641511804856429</t>
  </si>
  <si>
    <t>Educação indígena e intercultural nas aldeias do Opará: uma sociedade de sujeitos silenciados</t>
  </si>
  <si>
    <t>Programa de Pós-Graduação em Educação (PPGE) </t>
  </si>
  <si>
    <t>Ciências Humanas||Educação</t>
  </si>
  <si>
    <t>Línguas Autóctones||Educação Escolar Indígena||Decolonialidade||Educação Intercultural||Indígenas – Educação||Aldeias indígenas||Línguas Indígenas</t>
  </si>
  <si>
    <t>Com o objetivo de empreender uma análise sobre aspectos da cultura e da educação indígenas no sertão pernambucano, a presente tese elabora, à luz dos estudos decoloniais, um aporte teórico-analítico sobre as línguas autóctones dos povos indígenas da Região de Abrangência do Opará (Rio São Francisco), em que são contemplados os seguintes temas: a relação dos povos com a Educação Escolar Indígena e a Lei 11.645/2008, que versa sobre o ensino das culturas indígenas nas aldeias; o silenciamento das línguas autóctones durante os séculos de dominação europeia; e a atual produção didático-científica empreendida pelos professores/professoras e pesquisadores/pesquisadoras indígenas, ligados às instituições locais, a partir de projetos e ações afirmativas, promovidos pelo Instituto Federal de Educação, Ciência e Tecnologia do Sertão Pernambucano, campus Floresta, e pelo Núcleo de Pesquisa Opará, da Universidade do Estado da Bahia, campus Paulo Afonso. As línguas indígenas são os sinais diacríticos das identidades étnicas brasileiras e a perda dessas línguas é usada como processo de negação das identidades indígenas, principalmente no Nordeste Brasileiro, região de maior preconceito sobre os nativos. Portanto, ao empreender uma pesquisa sobre as línguas ágrafas no contexto da ressignificação sociocultural empreendida pelas comunidades indígenas na região do Opará, objetiva-se analisar a expressão linguístico-cultural de povos indígenas locais, através dos elementos de resistência, hibridismo cultural e ressignificação, potencializados pela educação, na perspectiva da interculturalidade para a construção de uma epistemologia decolonial, anti-hegemônica e antirracista. Atendendo ao modelo multipaper, de capítulos independentes no formato de artigos, a pesquisa procura responder as lacunas sobre os seguintes temas: Educação Escolar Indígena e Interculturalidade, Línguas Autóctones da Região de Abrangência do Opará e a produção do conhecimento a partir da Pesquisa Científica dos Indígenas. Os estudos são contemplados pelos seguintes procedimentos metodológicos, respectivamente: Pesquisa Etnográfica, Revisão Sistemática Qualitativa e Análise Documental. Os procedimentos de Revisão Bibliográfica, presentes nos três artigos, foram contemplados por pesquisas em bancos de dados, repositórios, livros e outros registros públicos, e as análises empreendidas contemplam métodos da Análise do Discurso. Os resultados apontam para: a consolidação da Educação Escolar Indígena nas aldeias pesquisadas (povos Atikum, Pankará e Truká), em um processo de interculturalidade; a percepção da presença das línguas autóctones no consciente das comunidades, não como idiomas perdidos que precisam ser resgatados, mas como uma territorialidade imaterial das culturas indígenas; e o surgimento de uma corrente de estudos sobre os povos e as línguas autóctones produzida pelos próprios indígenas, consolidando-se através da produção didático científica, cujas premissas paradigmáticas aludem à desconstrução da hegemonia colonial, à descolonização dos saberes e à ressignificação sociocultural para os povos indígenas brasileiros.</t>
  </si>
  <si>
    <t>https://repositorio.ufba.br/handle/ri/35613</t>
  </si>
  <si>
    <t>Monica Lima de Carvalho</t>
  </si>
  <si>
    <t>Yacy Ara Froner Goncalves||Não informado pela instituição</t>
  </si>
  <si>
    <t>Isolda Maria de Castro Mendes||Augustin Maurice Marie Gondallier de Tugny||Não informado pela instituição||Não informado pela instituição||Não informado pela instituição</t>
  </si>
  <si>
    <t>Práticas de intervenção em acervos etnográficos em fibra de buriti: artefatos xinguanos e sua natureza simbólica, imagética e material</t>
  </si>
  <si>
    <t>Conservação de coleções etnográficas Tecnologia de construção Artefatos indígenas xinguanos Palmeira de buriti Coleta de matérias primas Processamento de fibras</t>
  </si>
  <si>
    <t>A partir da experiência no gerenciamento da seção de conservação do Museu Antropológico da Universidade Federal de Goiás, com ações voltadas à preservação de acervos arqueológicos e etnográficos, resultaesta pesquisa focada em técnicas de colheita e uso dematérias primas extraídas da Palmeira de Buriti, abordadas na produção de artefatos etnográficos, com especial atenção à concepção do trançado dos cestos xinguanos Satagu e Tatahongo. Determinados aspectos da cultura visual indígena, que só são alcançados emseus ambientes de origem, são estudados a partir das técnicas de construção estrutural, da percepção estética e conceitual no processo criativo da cultura material.</t>
  </si>
  <si>
    <t>http://hdl.handle.net/1843/JSSS-9HUJPH</t>
  </si>
  <si>
    <t>Barreto, Carla Tatiana Garcia</t>
  </si>
  <si>
    <t>Cardoso, Andrey Moreira||Theme Filha, Mariza Miranda||Tavares, Felipe Guimarães||Não informado pela instituição</t>
  </si>
  <si>
    <t>Prevalência de Baixo Peso ao Nascer e Fatores associados em Crianças Indígenas Guarani no Sul e Sudeste: uma análise na linha de base da primeira coorte de nascimentos indígenas no Brasil</t>
  </si>
  <si>
    <t>A relativa escassez de estudos sobre os determinantes do BPN em povos indígenas, além da possível diferença nos seus determinantes em decorrência das suas diferentes condições de vida levou à realização de revisão sistemática para identificar os fatores associados ao BPN em crianças indígenas do mundo, caracterizando fatores etiológicos associados à prematuridade e ao crescimento intrauterino insuficiente (CII). Foram identificados vinte e quatro estudos, a maioria deles nos EUA, Canadá e Austrália. Os fatores associados ao CII e à prematuridade foram semelhantes aos observados nos não indígenas: incluindo condições obstétricas desfavoráveis, desnutrição materna, tabagismo e idade materna nos extremos da idade fértil. Para o BPN, soma-se a esses fatores, as características ambientais, localização geográfica e acesso limitado aos cuidados de saúde nas comunidades indígenas. Os fatores etiológicos para BPN em povos indígenas ainda recebem pouca atenção, particularmente na América Latina. Nos estudos analisados observaram-se limitações nas informações sobre etnicidade, idade gestacional e fatores culturais, importantes para o estudo do BPN, particularmente na população indígena. Novos estudos devem apresentar explicitamente os critérios utilizados para definir etnicidade e maior clareza sobre a fonte da informação sobre a idade gestacional, além de investigar as variáveis contextuais e culturais dos grupos estudados. A sistematização desses determinantes norteou as análises do segundo artigo ―Fatores de risco para Baixo Peso ao Nascer, Prematuridade e Crescimento intrauterino insuficiente na Primeira Coorte de Nascimento Indígena no Brasil‖. Foi realizado um recorte transversal a partir da linha de base da primeira coorte de nascimentos indígenas no Brasil conduzida em 55 aldeias Guarani no Sul e Sudeste do país. O período de recrutamento de nascimentos ocorreu entre 01/06/2014 a 31/05/2016. Estimou-se as prevalências de BPN, prematuridade e crescimento intrauterino insuficiente e seus fatores de risco. As prevalências de BPN, prematuridade e CII foram de 14,4%, 18,7% e 6,0% respectivamente. As variáveis associadas ao BPN no modelo final foram o uso principal do fogo de chão (OR: 2,46 / IC95%: 1,05-5,75), o uso de material alternativo para forrar a parede ou teto do domicílio (OR: 2,7 IC95%: 1,25-5,8), primiparidade (OR: 2,28/ IC95%: 1,16-4,45), &lt; 6 consultas de pré-natal (OR=1,98/IC95%:1,04-3,77) e anemia (OR=12,3/IC95%: 2,96-51,14). No modelo final para prematuridade manteve-se a idade materna menor que 18 anos (OR: 1,94/ IC95%:1,09-3,47) e menos que 6 consultas de pré-natal (OR: 2,9/ IC95%: 1,33-4,05). Para o crescimento intrauterino insuficiente, manteve-se significativo a primiparidade (OR: 3,11/ IC95%: 1.25-7,74), infecção urinária (OR: 2,87/IC95%: 1,13-7,31) e tabagismo materno (OR: 4,24/ IC95%: 1.06-16.99). Neste estudo identificamos prevalências de BPN, prematuridade e crescimento intrauterino insuficiente superiores as verificadas na maioria da literatura publicada, tanto em povos indígenas quanto em povos não indígenas de diferentes países. Ambos os estudos, indicam que os desfechos analisados estão associados a fatores de risco modificáveis por meio de ampliação do acesso oportuno e qualificado ao pré-natal e mostraram causas comuns relacionadas à pobreza e acesso limitado aos cuidados de saúde, as quais podem ser abordadas com o objetivo de reduzir a morbimortalidade relacionada. Este estudo reforça ainda, a importância dos determinantes sociais e ambientais na determinação do BPN.</t>
  </si>
  <si>
    <t>https://www.arca.fiocruz.br/handle/icict/30883</t>
  </si>
  <si>
    <t>BARRETO, Carla Tatiana Garcia. Prevalência de Baixo Peso ao Nascer e Fatores associados em Crianças Indígenas Guarani no Sul e Sudeste: uma análise na linha de base da primeira coorte de nascimentos indígenas no Brasil. 2018. 134 f. Tese (Doutorado em Epidemiologia em Saúde Pública) - Escola Nacional de Saúde Pública Sergio Arouca, Fundação Oswaldo Cruz, Rio de Janeiro, 2018.</t>
  </si>
  <si>
    <t>Medeiros, Francinara Guimarães</t>
  </si>
  <si>
    <t>Coimbra Junior, Carlos Everaldo Alvares||Não informado pela instituição</t>
  </si>
  <si>
    <t>Prevalência e fatores associados ao estado nutricional de indígenas Xavante de 10 a 19 anos da Terra Indígena Pimentel Barbosa, Mato Grosso</t>
  </si>
  <si>
    <t>Os fatores sociodemográficos e comportamentais podem estar associados ao excesso de peso e ao déficit de estatura, porém a existência desse fenômeno entre adolescentes Xavante ainda é desconhecida. O objetivo desse estudo foi investigar os fatores associados ao excesso de peso e ao déficit de estatura de adolescentes Xavante, de 10 a 19 anos, da Terra Indígena Pimentel Barbosa, Mato Grosso. Foi realizado um estudo epidemiológico transversal com 250 adolescentes. O excesso de peso foi determinado pelo índice de massa corporal para idade (IMC/I) e a baixa estatura pelo índice de baixa estatura para idade (E/I), de acordo com o sexo e pontos de corte estabelecidos pela OMS. O teste de qui-quadrado foi usado para verificar associações entre as variáveis de exposição e desfecho, em seguida, realizou-se a regressão logística simples e múltipla, ao nível de significância de 5%. Em razão dos adolescentes Xavante do sexo masculino apresentarem poucas observações para os desfechos estudados, a etapa analítica foi realizada somente para as mulheres. A prevalência de sobrepeso, obesidade e baixa estatura em adolescentes Xavante do sexo feminino foi de 48,1%, 11,3% e 34,6%, respectivamente. Enquanto os homens Xavante apresentaram 13,7% de sobrepeso e 6,0% de baixa estatura. Não foram registrados casos de obesidade para esse grupo. A chance de excesso de peso aumentou em mais de 2 vezes entre as mulheres casadas (OR = 2,29; IC 95%: 1,04- 5,04; p &lt; 0,039) em comparação com as mulheres não casadas, em mais de 3 vezes entre as mulheres cujas mães estavam com sobrepeso (OR = 3,34; IC 95%: 1,18-9,48; p &lt; 0,024) e em mais de 5 vezes em mulheres cujas mães eram obesas (OR = 5,39; IC 95%: 1,43-20,39; p &lt; 0,013) em comparação com as mulheres cujas mães apresentavam peso adequado. Por outro lado, a chance de baixa estatura aumentou em mais de 9 vezes entre as adolescentes com idade ≥ 12 e &lt; 16 anos (OR = 9,15; IC 95%: 2,43-15,08; p &lt; 0,005) e em mais de 6 vezes em idade &gt; 16 anos (OR = 6,52; IC 95%: 5,37-25,59; p &lt; 0,001) em comparação com as mulheres &lt; 12 anos. Outro dado importante foi que frequentar a escola diminuiu a chance de baixa estatura (OR = 0,02; IC 95%: 0,00-0,47; p &lt; 0,016) em mulheres Xavante quando comparadas as mulheres que não frequentaram a escola. Esses resultados alertam sobre a necessidade de políticas públicas para o combate ao excesso de peso, assim como de estratégias que visem a diminuir as iniquidades sociais que culminam na baixa estatura entre os adolescentes Xavante.</t>
  </si>
  <si>
    <t>https://www.arca.fiocruz.br/handle/icict/58589</t>
  </si>
  <si>
    <t>MEDEIROS, Francinara Guimarães. Prevalência e fatores associados ao estado nutricional de indígenas Xavante de 10 a 19 anos da Terra Indígena Pimentel Barbosa, Mato Grosso. 2021. 143 f. Tese (Doutorado em Epidemiologia em Saúde Pública) - Escola Nacional de Saúde Pública Sergio Arouca, Fundação Oswaldo Cruz, Rio de Janeiro, 2021.</t>
  </si>
  <si>
    <t>Malacarne, Jocieli</t>
  </si>
  <si>
    <t>Basta, Paulo Cesar||Santos, Reinaldo Souza dos||Não informado pela instituição</t>
  </si>
  <si>
    <t>Tuberculose em indígenas no estado do Mato Grosso do Sul: caracterização clínica e socioeconômica de casos, fatores associados e desempenho de testes diagnósticos</t>
  </si>
  <si>
    <t>Introdução: Em pleno século XXI a tuberculose (TB) continua sendo um relevante problema de saúde pública. A doença atinge principalmente grupos desfavorecidos como os indígenas. Objetivo: descrever e analisar características socioeconômicas e epidemiológicas de uma amostra de casos de tuberculose e de controles populacionais, investigar fatores associados ao adoecimento por TB e avaliar o desempenho de testes diagnósticos em sintomáticos respiratórios, entre uma população indígena de Mato Grosso do Sul. Métodos: Utilizou-se das seguintes estratégias para abordagem do problema: a) descrever as características socioeconômicas e epidemiológicas de uma amostra de casos de tuberculose e de controles populacionais em indígenas em dois municípios do estado do MS, no período de março de 2011 a dezembro de 2012; b) estudo de caso controle para investigar fatores clínicos, epidemiológicos e sociais associados ao adoecimento por TB em dois Polos Base do estado do MS, no período de março de 2011 a dezembro de 2012; c) avaliar o desempenho dos testes diagnósticos (baciloscopia, cultura e teste rápido molecular) empregados na detecção e no diagnóstico da TB pulmonar entre os indígenas que apresentaram sintomas respiratórios no Polo Base de Amambai-MS, no período de janeiro de 2011 a dezembro de 2016. Resultados: No estudo descritivo, foram incluídos 155 indígenas com TB e 310 controles. Entre os casos foi possível observar que 66.6% ocorreram em homens, principalmente na faixa etária de 20 a 44, sem escolaridade, da etnia Kaiowá, aposentadoria foi a principal fonte de renda e o uso de fogueira para aquecer o domicílio foi mais comum. Ademais também foi observado entre os casos o maior consumo de tabaco e bebidas alcoólicas. Por outro lado entre os controles o nível de escolaridade foi melhor, os trabalhos regulares foram mais presentes e o número de quarto para dormir foi superior ao dos casos. Além do mais apresentaram maior cobertura vacinal. Já o estudo de caso controle foram incluídos 140 casos e 280 controles. O modelo final incluiu os seguintes preditores: consumo de álcool (uso de baixo risco OR = 2.3; IC 95% 1.2-4.4; uso de risco OR = 3.8; IC 95% 1.5-9.5; dependente / nocivo OR = 9.0; 95 % CI 2.4-32.5) e sexo masculino (OR = 1.8; IC 95%: 1.1-3.0). Por outro lado de forma inédita, à participação do programa de transferência de renda (OR = 0.4; IC 95% 0.3- 0.7) mostrou efeito protetor contra a TB. Ao avaliar os testes empregados no diagnóstico da TB, 4.048 indígenas com SR forneceram amostras biológicas para análise. Destes, 3,2% da baciloscopia, 5,6% das culturas e 3,5% do teste rápido molecular foram positivos para TB. A incidência media de TB pulmonar positiva foi de 269,3/100.000 habitantes. A sensibilidade do teste rápido em relação à cultura foi de 93,1% e especificidade de 98,2% enquanto que a baciloscopia teve sensibilidade de 55,1% e especificidade de 99,6%. Conclusão: As evidências levantadas por esta investigação indicam a necessidade de se elaborar estratégias específicas para o controle da tuberculose entre os povos indígenas no Brasil. O controle da TB na área de estudo requer melhorarias nas condições de vida nas aldeias - incluindo o acesso à educação formal, emprego e renda regular.</t>
  </si>
  <si>
    <t>https://www.arca.fiocruz.br/handle/icict/40193</t>
  </si>
  <si>
    <t>MALACARNE, Jocieli. Tuberculose em indígenas no estado do Mato Grosso do Sul: caracterização clínica e socioeconômica de casos, fatores associados e desempenho de testes diagnósticos. 2017. 156 f. Tese (Doutorado em Epidemiologia em Saúde Pública) - Escola Nacional de Saúde Pública Sergio Arouca, Fundação Oswaldo Cruz, Rio de Janeiro, 2017.</t>
  </si>
  <si>
    <t>Martins, André Luiz</t>
  </si>
  <si>
    <t>Carvalho, Sônia Marise Salles||Não informado pela instituição</t>
  </si>
  <si>
    <t>Política de saúde indígena no Brasil: reflexões sobre o processo de implementação do Subsistema de Atenção à Saúde Indígena</t>
  </si>
  <si>
    <t>No Brasil, tradicionalmente, a assistência à saúde à população indígena era realizada pela igreja católica, por meio dos missionários. A primeira atuação do Estado no campo da saúde indígena foi no início do século passado, quando se constituiu um aparelho estatal para cuidar desses povos. A partir de então, fora se constituindo um sistema de saúde baseado num modelo de ações esporádicas, emergenciais, ineficientes e de baixa cobertura. Com a Constituição Federal, e a criação do Sistema Único de Saúde, ambos em 1988, foi reconhecido o direito dos povos indígenas a um tratamento à saúde diferenciado. A criação do Subsistema de Atenção à Saúde Indígena, por meio da Lei Arouca, em 1999, pretendeu adequar os serviços e ações de saúde às necessidades de saúde da população indígena, respeitando as especificidades étnicas e culturais. A Fundação Nacional de Saúde recebeu a missão de estruturar uma rede de serviços básicos de saúde por meio da implantação de 34 Distritos Sanitários Especiais Indígenas. Nesse contexto, esse estudo objetiva discutir a atuação do Estado no campo das políticas de saúde indígena, a partir da primeira década do século XX; apresentar o processo de implementação do subsistema, de 1999 a 2010; e analisar os resultados da política de saúde indígena. Para tanto, optou-se por um estudo qualitativodescritivo no formato de ensaio. O ensaio é um estudo conceitual, teórico, discursivo e concludente, que consiste em uma exposição lógica e reflexiva e em argumentação rigorosa. Observou-se que, após doze anos de implementação, ainda que enfrentando dificuldades nos campos da gestão e financiamento, o subsistema foi capaz de constituir uma rede ampla de serviços de atenção primária à saúde nas terras indígenas, ampliando o acesso da população indígena aos serviços terapêuticos, de promoção e prevenção à saúde, antes inacessíveis. No entanto, os esforços empreendidos não foram suficientes para vencer as dificuldades de oferecer serviços regulares, sistemáticos, diferenciados e integrais ao universo complexo e dinâmico dos povos indígenas. A efetivação da descentralização e autonomia dos distritos, bem como a regulamentação sobre as relações interfederativas (estados e municípios) ainda se configuram como desafios importantes. Há, também, necessidade de se rediscutir e aprimorar o modelo de atenção integral à saúde, fortalecer os mecanismos de gestão de pessoas e de controle social, além de reorganizar o modelo de financiamento do setor.</t>
  </si>
  <si>
    <t>https://www.arca.fiocruz.br/handle/icict/36450</t>
  </si>
  <si>
    <t>MARTINS, André Luiz. Política de saúde indígena no Brasil: reflexões sobre o processo de implementação do Subsistema de Atenção à Saúde Indígena. 2013. 53 f. Dissertação (Mestrado em Saúde Pública) - Escola Nacional de Saúde Pública Sergio Arouca, Fundação Oswaldo Cruz, Rio de Janeiro, 2013.</t>
  </si>
  <si>
    <t>Castro, Daniel Barros de</t>
  </si>
  <si>
    <t>Braga, Jose Ueleres||Não informado pela instituição</t>
  </si>
  <si>
    <t>Tuberculose na população amazonense: distribuição espacial, determinantes sociais e a desigualdade da incidência nos anos recentes</t>
  </si>
  <si>
    <t>O estado do Amazonas apresenta elevados índices de morbi-mortalidade para tuberculose. Apesar do reconhecimento da vulnerabilidade dos indígenas, pouco se sabe sobre o papel da tuberculose que ocorre entre os indígenas na determinação da endemia no estado. Em Manaus, o acelerado crescimento econômico e populacional ocorrido nas últimas décadas tem potencializado o processo de estratificação social e, consequentemente, a formação de grupos populacionais vulneráveis à tuberculose. O presente estudo teve como objetivo conhecer a magnitude, a distribuição espacial da incidência de tuberculose no estado do Amazonas e a influência de condições socioeconômicas e da tuberculose indígena, bem como identificar os determinantes sociais e caracterizar a desigualdade da incidência da tuberculose e seus determinantes na capital. Foi realizado um estudo ecológico com base nos dados da vigilância epidemiológica da tuberculose, tendo como unidade de análise os municípios amazonenses e os bairros de Manaus. A relação entre a incidência de tuberculose e as condições socioeconômicas e demográficas foram analisadas por meio de modelos de regressão linear univariados e multivariados. Para mensurar a disparidade da incidência de tuberculose na população residente em Manaus foi calculado o índice de Gini da tuberculose de cada bairro. Mapas temáticos foram elaborados para realização da análise espacial descritiva. A incidência de tuberculose nos municípios do Amazonas apresentou associação com o índice de Gini de renda, a fração atribuível populacional da tuberculose na população indígena, a proporção de pobres e a taxa de desemprego. A incidência de tuberculose nos bairros de Manaus mostrou associação com as condições de moradia, desocupação e saneamento. A desigualdade da incidência de tuberculose está associada com as desigualdades dos seus possíveis determinantes, com a renda per capita e a proporção de casos com confirmação laboratorial. Em síntese, ficou evidenciada a maior vulnerabilidade da população indígena à tuberculose comparada à não indígena, embora que a carga de tuberculose no Amazonas seja pouco influenciada pelos casos que ocorrem nessa população. Além da melhoria no desempenho dos serviços de controle da tuberculose, as medidas de controle devem focar as condições de moradia, desocupação, saneamento e a heterogeneidade sociodemográficas e econômicas da população.</t>
  </si>
  <si>
    <t>https://www.arca.fiocruz.br/handle/icict/30886</t>
  </si>
  <si>
    <t>CASTRO, Daniel Barros de. Tuberculose na população amazonense: distribuição espacial, determinantes sociais e a desigualdade da incidência nos anos recentes. 2018. 146 f. Tese (Doutorado em Epidemiologia em Saúde Pública) - Escola Nacional de Saúde Pública Sergio Arouca, Fundação Oswaldo Cruz, Rio de Janeiro, 2018.</t>
  </si>
  <si>
    <t>http://repositorio.sis.puc-campinas.edu.br/xmlui/handle/123456789/16783||5633013437811955</t>
  </si>
  <si>
    <t>Caldas, Aline Diniz Rodrigues</t>
  </si>
  <si>
    <t>Vigilância alimentar e nutricional para os povos indígenas no Brasil: análise da construção de uma política pública em saúde</t>
  </si>
  <si>
    <t>Em 1999 foi criada a Política Nacional de Saúde Indígena, estabelecendo um subsistema de atenção à saúde articulado ao SUS. Sob gestão da Fundação Nacional de Saúde, foram criados 34 Distritos Sanitários Especiais Indígenas (DSEI). A partir de 2003, frente à escassez de informações confiáveis sobre a situação alimentar e nutricional dos povos indígenas, aliada a evidências oriundas de estudos acadêmicos que apontavam para problemas de sustentabilidade alimentar e elevadas prevalências de desnutrição em diversas sociedades indígenas, a FUNASA implantou um sistema de vigilância alimentar e nutricional (SISVAN) no subsistema. Esta dissertação é um estudo de abordagem qualitativa baseado em modelos de análise de políticas públicas (em particular na proposta analítica de John Kingdon), sobre a concepção do SISVAN no subsistema de saúde indígena. As fontes de dados consistiram em documentos relacionados à Política Nacional de Saúde Indígena e ao SISVAN Indígena, artigos disponíveis na literatura científica sobre o perfil nutricional e de saúde dos povos indígenas, sobre sistemas de vigilância alimentar e nutricional. O modelo de análise proposto por Kingdon se concentra nas fases iniciais do ciclo da política pública, quais sejam a fase de construção da agenda governamental e a de especificação de alternativas de políticas. Buscou-se responder quais condicionantes levaram os gestores do subsistema a reconhecer os déficits nutricionais dos povos indígenas como problema de saúde pública e a escolha do SISVAN como alternativa de solução. Os processos analisados evidenciaram que, na convergência de um fluxo de problemas com ambiente político favorável, abriu-se uma janela de oportunidade para a questão da insegurança alimentar e nutricional dos povos indígenas ser reconhecida como problema e ascender à agenda de decisão governamental. Como alternativa viável de política na área de saúde, os gestores elegeram o SISVAN, proposta já difundida internacionalmente e que no Brasil foi incorporada ao SUS a partir de 1990. O SISVAN foi formalizado em 2006 no subsistema de saúde indígena em nível nacional. Por meio de dados gerados pelos serviços, o sistema atualmente acompanha o estado nutricional de aproximadamente 58% das crianças indígenas menores de cinco anos em todo Brasil. A partir da sua implementação nos DSEI, diversas estratégias de intervenção nutricional estão sendo realizadas com o objetivo de melhorar o estado nutricional e de saúde desses povos.</t>
  </si>
  <si>
    <t>https://www.arca.fiocruz.br/handle/icict/16895</t>
  </si>
  <si>
    <t>CALDAS, Aline Diniz Rodrigues. Vigilância alimentar e nutricional para os povos indígenas no Brasil: análise da construção de uma política pública em saúde. 2010. xi,93 f. Dissertação (Mestrado em Epidemiologia em Saúde Pública ) - Escola Nacional de Saúde Pública Sergio Arouca, Fundação Oswaldo Cruz, Rio de Janeiro, 2010.</t>
  </si>
  <si>
    <t>SILVA, Anessa Fernanda da.</t>
  </si>
  <si>
    <t>http://lattes.cnpq.br/8178305338397362</t>
  </si>
  <si>
    <t>DINIZ, Paulo Cesar Oliveira.||Não informado pela instituição</t>
  </si>
  <si>
    <t>http://lattes.cnpq.br/7819000664910614||Não informado pela instituição</t>
  </si>
  <si>
    <t>TOSCANO, Geovânia da Silva.||MIRANDA, Maria da Conceição Gomes de.||Não informado pela instituição||Não informado pela instituição||Não informado pela instituição</t>
  </si>
  <si>
    <t>A temática indígena na sala de aula: intervenção pedagógica para as aulas de sociologia no ensino médio.</t>
  </si>
  <si>
    <t>Ensino de Sociologia – Ensino Médio||Antropologia indígena – ensino médio||Indigenismo||Temática indígena e educação||Povos indígenas||Sequências didáticas - sociologia||Descolonização – livros didáticos||Sociology Teaching - High School||Indigenous anthropology - high school||Indigenism||Indigenous themes and education||Indian people||Didactic sequences - sociology||Decolonization - textbooks</t>
  </si>
  <si>
    <t>Esta disertación trata de una intervención pedagógica sobre cómo trabajar con el tema indígena en las clases de Sociología de la escuela secundaria. El objetivo general de la intervención pedagógica consiste en contribuir al proceso de enseñanza para profesores y profesoras de Sociología sobre el tema indígena en el aula,a través de textos y referencias que descolonicen los libros didácticos, y que contribuyan al proceso de desnaturalización y problematización de la realidad de los pueblos indígenas. Adoptamos como enfoque teórico la perspectiva sociológica poscolonial de Santos (2002), la Pedagogía decolonial e Interculturalidad Crítica de Arroyo (2014) y Walsh, (2009), en la búsqueda de romper con las narrativas eurocéntricas y conocernos otras pedagogías y nuevas formas de reeducar la sensibilidad del pensamiento, más allá de las pedagogías hegemónicas. Realizamos una investigación cualitativa siguiendo las etapas propuestas por Minayo (2012), y de carácter exploratorio de Gil (2008), utilizando el instrumento de colecta de datos la entrevista semiestructurada según las ideas de Triviños (1988).Utilizamos los conceptos sociológicos como el de marginación, el estigma, la cultura y la identidad, y de los conceptos antropológicos como el de indio, indígenas, pueblos indígenas, tribus, alteridad, relativismo cultural y etnocentrismo, de manera estratégica para trabajar con el tema indígena en las clases de Sociología, una vez que no hay un capítulo específico en el libro didáctico que aborde las cuestiones indígenas. Los conceptos son trabajados en el sentido de descolonizar y decolonizar los errores que son construidos y reproducidos sobre los pueblos tradicionales. Para eso, organizamos y desarrollamos la intervención pedagógica a través de una secuencia didáctica, que, consiste en etapas continuas sobre cómo trabajar con el tema. Las etapas fueron desarrolladas con profesores que participaron del estudio y de la entrevista semiestructurada. Para concluir, creamos tres propuestas de secuencias didácticas de clases que estarán disponibles para aquellos interesados en el área, así como para los profesores que tengan la intención de abordar las cuestiones de los pueblos tradicionales. Las secuencias didácticas de las clases contienen consejos metodológicos, de materiales, de documentales y de actividades. Los resultados encontrados en las entrevistas con los profesores nos muestran los elementos principales que dificultan la presencia del tema indígena en el aula, a saber: laguna en la capacitación inicial de los profesores durante la graduación, falta de capacitación inicial y continua sobre el tema y la Ley 11.645/08, falta de apoyo de la secretaria de educación, falta de apoyo de la propia escuela, falta de material didáctico y la falta de la temática indígenas presente en el PPP de las escuelas.</t>
  </si>
  <si>
    <t>http://dspace.sti.ufcg.edu.br:8080/jspui/handle/riufcg/12979</t>
  </si>
  <si>
    <t>SILVA, Anessa Fernanda da. A temática indígena na sala de aula: intervenção pedagógica para as aulas de sociologia no ensino médio. 88f. Dissertação ( Mestrado Profissional de Sociologia), Programa de Pós-Graduação em Sociologia em Rede Nacional, Centro de Desenvolvimento Sustentável do Semiárido, Universidade Federal de Campina Grande, Sumé – Paraíba – Brasil, 2020. Disponível em: http://dspace.sti.ufcg.edu.br:8080/jspui/handle/riufcg/12979</t>
  </si>
  <si>
    <t>VICENTE, Marcos Felipe.</t>
  </si>
  <si>
    <t>http://lattes.cnpq.br/6592246401730315</t>
  </si>
  <si>
    <t>APOLINÁRIO, Juciene Ricarte.||Não informado pela instituição</t>
  </si>
  <si>
    <t>http://lattes.cnpq.br/6938937338148950||Não informado pela instituição</t>
  </si>
  <si>
    <t>LOPES, Fátima Martins||AGUIAR, José Otávio.||Não informado pela instituição||Não informado pela instituição||Não informado pela instituição</t>
  </si>
  <si>
    <t>Entre São Francisco Xavier e a Madre de Deus: a etnia Paiaku nas fronteiras da colonização.</t>
  </si>
  <si>
    <t>História do Brasil||Povos Indígenas||Colonizadores e Índios||Etnia Paiaku||Capitania do Ceará||História Indígena do Ceará||História do Ceará||Aldeamento Indígena||Colonização do Brasil||Paiakatu||Agências Indígenas||Aldeamentos Missionários||Forte Real de São Francisco Xavier||Massacres Indígenas||Aldeia da Madre de Deus</t>
  </si>
  <si>
    <t>A tardia ocupação dos sertões das capitanias do norte da colônia portuguesa na América tornaria o século XVII um dos períodos de maior violência da história do Brasil. O encontro dos colonizadores com a multiplicidade de povos e línguas que habitavam os sertões, em contraste com a relativa homogeneidade cultural dos Tupi, no litoral, fez com esses povos fossem chamados genericamente de “Tapuia”. Entre eles, estava a etnia Paiaku, considerada sempre um sério obstáculo para a ocupação efetiva da capitania do Ceará. Seriam esses indígenas que se tornariam principais personagens dos conflitos na ribeira do Jaguaribe, apresentando uma grande variedade de interesses e ações frente ao projeto colonizador. Este trabalho busca, pois, analisar as diferentes agências da etnia Paiaku frente à colonização da capitania do Ceará em diferentes momentos de sua evolução. Valoriza-se, nesta análise, a instalação dos aldeamentos missionários e os conflitos resultantes desse processo.</t>
  </si>
  <si>
    <t>http://dspace.sti.ufcg.edu.br:8080/jspui/handle/riufcg/2515</t>
  </si>
  <si>
    <t>VICENTE, Marcos felipe. Entre São Francisco Xavier e a madre de deus: a etnia paiaku nas fronteiras da colonização. 160f. 2011. (Dissertação de Mestrado em História), Programa de Pós-graduação em História, Centro de Humanidades, Universidade Federal de Campina Grande - Paraíba - Brasil, 2011.</t>
  </si>
  <si>
    <t>CARVALHO, Soraia de.</t>
  </si>
  <si>
    <t>http://lattes.cnpq.br/8465975651556260</t>
  </si>
  <si>
    <t>ROJAS, Gonzalo Adrián.||Não informado pela instituição</t>
  </si>
  <si>
    <t>http://lattes.cnpq.br/7244600311946748||Não informado pela instituição</t>
  </si>
  <si>
    <t>SALES JÚNIOR, Ronaldo Laurentino de.||MIRANDA, Roberto de Sousa.||SILVA, Romero Júnior Venâncio da.||GOMES, Claudia Maria Costa.||Não informado pela instituição</t>
  </si>
  <si>
    <t>Estado e luta de classes na Bolívia: uma análise comparativa entre a assembléia popular de 1971 e a constituinte de 2006-2009.</t>
  </si>
  <si>
    <t>Ciências sociais||Ciência política</t>
  </si>
  <si>
    <t>Bolívia - Estado||Assembleia constituinte - Bolívia||Movimento operário||Movimento indígena - camponês||Processo político Boliviano||Materialismo histórico e dialético||Evo Morales - governo||Assembléia popular - bolívia||Constituinte Bolívia||Assamblea Constituyente||Movimiento Indígena - Campesino||Luita de classes - Bolívia</t>
  </si>
  <si>
    <t>Movimiento Indígena - Campesino Esta tese tem como objeto de estudo duas distintas saídas para crises de hegemonia no processo político boliviano: a Assembleia Popular de 1971 e a Assembleia Constituinte, instalada em 2006, que resultou no novo texto constitucional promulgado em 2009, sob o governo de Evo Morales. A perspectiva metodológica adotada foi a do materialismo histórico e dialético. Analisa, quanto à independência de classe: qual a relação com as classes e frações dominantes e o Estado; como se manifestaram as ilusões democráticas; suas propostas em relação ao funcionamento do sistema judiciário. Identifica em cada experiência a forma como se deu a aliança entre as classes, frações de classe e nacionalidades oprimidas. Debate a abordagem do controle da produção, da questão agrária e das nacionalidades indígenas, assim como a política militar de cada uma delas. A partir destes pontos de análise, identifica que são experiências que adotaram rumos opostos. A primeira impulsionou a luta de classes enquanto a segunda a conteve nos marcos da democracia burguesa. A Assembleia Popular era parte da estratégia revolucionária do proletariado boliviano, que constituiu um organismo embrionário de duplo poder que se manteve independente perante as classes dominante e seu Estado. A vigência do pacto militar-camponês impôs dificuldades em incorporar esta classe à Assembleia. O golpe militar de 21 de agosto de 1971 interrompeu o desenvolvimento desta experiência. A Assembleia Constituinte instaurada em 2006 organizou-se em torno de uma estratégia democratizante, como uma saída burguesa para a crise de legitimidade das instituições estatais, profundamente abaladas pelos efeitos da aplicação das políticas neoliberais que levaram o país a uma situação prérevolucionária, com os levantes batizados como Guerra da Água, em 2000 e Guerra do Gás, em 2003. A negociação com modificação do texto aprovado pelos constituintes expressou que os delegados constituintes não tiveram controle sobre o resultado do processo e os conflitos entre o Governo Morales, as comunidades indígenas e outros segmentos, sob a vigência da nova Carta demonstram os limites da via jurídico-parlamentar para que os explorados conquistem suas reivindicações.</t>
  </si>
  <si>
    <t>http://dspace.sti.ufcg.edu.br:8080/jspui/handle/riufcg/143</t>
  </si>
  <si>
    <t>CARVALHO, Soraia de. Estado e luta de classes na Bolívia: uma análise comparativa entre a assembléia popular de 1971 e a constituinte de 2006-2009. 2016. 250f. (Tese de Doutorado em Ciências Sociais). Programa de Pós-Graduação em Ciências Sociais, Centro de Humanidades, Universidade Federal de Campina Grande, Campina Grande - Paraíba - Brasil, 2016. Disponível em: http://dspace.sti.ufcg.edu.br:8080/jspui/handle/riufcg/143</t>
  </si>
  <si>
    <t>MEIRA, Jean Paul Gouveia.</t>
  </si>
  <si>
    <t>http://lattes.cnpq.br/6954955631263444</t>
  </si>
  <si>
    <t>MATTOS, Isabel MIssagia de.||SILVA, Edson Hely.||Não informado pela instituição||Não informado pela instituição||Não informado pela instituição</t>
  </si>
  <si>
    <t>Cultura política indígena e lideranças tupi nas capitanias do norte - século XVII.</t>
  </si>
  <si>
    <t>História do Brasil.</t>
  </si>
  <si>
    <t>Lideranças Indígenas||Capitanias do Norte||Família Arcoverde||Família Camarão||Nobreza Indígena||Cultura Política Indígena||Índios da Região Norte||Índios Tupi||Relação Índios/Colonizadores||Indigenous Political Culture||Índios - Período Colonial||Indians of the Northern Region of Brazil</t>
  </si>
  <si>
    <t>Esta pesquisa procurou analisar as estratégias políticas elaboradas pelas lideranças indígenas Tupi, que valorizaram acordos ou negociações com as autoridades portuguesas, na tentativa da obtenção de mercês (favores políticos, títulos nobiliárquicos, insígnia de cavaleiro, sesmaria, etc.) pelos serviços prestados à coroa portuguesa. Ao longo deste estudo, constatou-se que as chefias Tupi souberam obter vantagens e direitos ao se apropriarem dos códigos portugueses, como a honra e o prestígio social adquirido quando ocuparam espaços de poder no Império Ultramarino Português. A apropriação dos novos valores possibilitou a mudança na dinâmica interna dos povos indígenas, ao mesmo tempo em que as famílias Tupi, Camarão e Arcoverde, se perpetuaram no comando das aldeias nas chamadas capitanias do Norte. Para a efetivação desta pesquisa, o diálogo com manuscritos coloniais disponíveis no Arquivo Histórico Ultramarino de Lisboa tornou-se fundamental. Tal arquivo possui grande número de requerimentos ou petições dos capitães indígenas, que buscaram, constantemente, recompensas bastante cobiçadas.</t>
  </si>
  <si>
    <t>http://dspace.sti.ufcg.edu.br:8080/jspui/handle/riufcg/438</t>
  </si>
  <si>
    <t>MEIRA, Jeal Paul Gouveia. Cultura política indígena e lideranças tupi nas capitanias do norte - século XVII. 2014. 103f. (Dissertação de Mestrado), Programa de Pós-graduação em História, Centro de Humanidades, Universidade Federal de Campina Grande - Paraíba - Brasil, 2014. Disponível em: http://dspace.sti.ufcg.edu.br:8080/jspui/handle/riufcg/438</t>
  </si>
  <si>
    <t>Silva, Marcelle Ivie da Costa, 1980-</t>
  </si>
  <si>
    <t>Raposa Serra do Sol : agentes políticos, conflitos e interesses</t>
  </si>
  <si>
    <t>Indígenas da América do Sul - Terra Indigena Raposa Serra do Sol||Reservas indigenas - Roraima||Conflito social - Roraima||Amazonia - Aspectos políticos||Indians of South America - Terra Indigena Raposa Serra do Sol||Indians reserves - Roraima||Social conflict - Roraima||Amazon - Political aspects</t>
  </si>
  <si>
    <t>Orientador: Shiguenoli Miyamoto</t>
  </si>
  <si>
    <t>https://hdl.handle.net/20.500.12733/1617249||SILVA, Marcelle Ivie da Costa. Raposa Serra do Sol: agentes políticos, conflitos e interesses. 2012. 214 p. Tese (doutorado) - Universidade Estadual de Campinas, Instituto de Filosofia e Ciências Humanas, Campinas, SP. Disponível em: https://hdl.handle.net/20.500.12733/1617249. Acesso em: 15 mai. 2024.</t>
  </si>
  <si>
    <t>Oliveira, Renata Lopes Gomes de</t>
  </si>
  <si>
    <t>Natureza e direções das mudanças lexicais ocorridas na língua geral Amazônica do século XVII</t>
  </si>
  <si>
    <t>Dissertação (mestrado)—Universidade de Brasília, Instituto de Letras, Departamento de Lingüística, Português e Línguas Clássicas, 2008.</t>
  </si>
  <si>
    <t>http://repositorio.unb.br/handle/10482/5628</t>
  </si>
  <si>
    <t>OLIVEIRA, Renata Lopes Gomes de. Natureza e direções das mudanças lexicais ocorridas na língua geral Amazônica do século XVII. 2008. 81 f. Dissertação (Mestrado em Linguística)-Universidade de Brasília, Brasília, 2008.</t>
  </si>
  <si>
    <t>Nahukua, Kaman</t>
  </si>
  <si>
    <t>Um outro olhar sobre o nome em Nafukuá-Kalapálo, uma das línguas Karib faladas no Alto Xingu</t>
  </si>
  <si>
    <t>Dissertação (mestrado)—Universidade de Brasília, Instituto de Letras, Departamento de Linguística, Português e Línguas Clássicas, Programa de Pós-Graduação em Linguística, 2014.</t>
  </si>
  <si>
    <t>http://repositorio.unb.br/handle/10482/23093</t>
  </si>
  <si>
    <t>NAHUKUA, Kaman. Um outro olhar sobre o nome em Nafukuá-Kalapálo, uma das línguas Karib faladas no Alto Xingu. 2014. 121 f., il. Dissertação (Mestrado em Linguística)—Universidade de Brasília, Brasília, 2014.</t>
  </si>
  <si>
    <t>Almeida, Severina Alves de</t>
  </si>
  <si>
    <t>Etnossociolinguística e letramentos : contribuições para um currículo bilíngue e intercultural indígena apinajé</t>
  </si>
  <si>
    <t>http://repositorio.unb.br/handle/10482/19989</t>
  </si>
  <si>
    <t>ALMEIDA, Severina Alves de. Etnossociolinguística e letramentos: contribuições para um currículo bilíngue e intercultural indígena apinajé. 2015. 358 f., il. Tese (Doutorado em Linguística)—Universidade de Brasília, Brasília, 2015.</t>
  </si>
  <si>
    <t>Franco, Patrik Thames</t>
  </si>
  <si>
    <t>Os terena, seus antropólogos e seus outros</t>
  </si>
  <si>
    <t>Dissertação (mestrado)—Universidade de Brasília, Instituto de Ciências Sociais, Departamento de Antropologia, Programa de Pós-Graduação em Antropologia Social, 2011.</t>
  </si>
  <si>
    <t>http://repositorio.unb.br/handle/10482/9922</t>
  </si>
  <si>
    <t>FRANCO, Patrik Thames. Os terena, seus antropólogos e seus outros. 2011. 70 f. Dissertação (Mestrado em Antropologia)-Universidade de Brasília, Brasília, 2011.</t>
  </si>
  <si>
    <t>Aragon, Carolina Coelho</t>
  </si>
  <si>
    <t>Fonologia e aspectos morfológicos e sintáticos da língua Akuntsú</t>
  </si>
  <si>
    <t>http://repositorio.unb.br/handle/10482/5135</t>
  </si>
  <si>
    <t>ARAGON, Carolina Coelho. Fonologia e aspectos morfológicos e sintáticos da língua Akuntsú. 2008. 145 f., il. Dissertação (Mestrado em Linguistica)-Universiade de Brasília, Brasília, 2008.</t>
  </si>
  <si>
    <t>Fernandes, Daniel Mendes</t>
  </si>
  <si>
    <t>Histórias de Aukê e seus gêmeos : uma releitura dos movimentos messiânicos dos Krahô e dos Ramkokamekrá</t>
  </si>
  <si>
    <t>Dissertação (mestrado)—Universidade de Brasília, Instituto de Ciências Sociais, Departamento de Antropologia, Programa de Pós-graduação em Antropologia Social, 2009.</t>
  </si>
  <si>
    <t>http://repositorio.unb.br/handle/10482/4797</t>
  </si>
  <si>
    <t>FERNANDES, Daniel Mendes. Histórias de Aukê e seus gêmeos: uma releitura dos movimentos messiânicos dos Krahô e dos Ramkokamekrá. 2009. 130 f. Dissertação (Mestrado em Antropologia)-Universidade de Brasília, Brasília, 2009.</t>
  </si>
  <si>
    <t>Silva, Karine Dourado</t>
  </si>
  <si>
    <t>Praça, Walkíria Neiva||Não informado pela instituição</t>
  </si>
  <si>
    <t>A funcionalidade do sufixo -a em línguas Tupí-Guaraní</t>
  </si>
  <si>
    <t>http://repositorio.unb.br/handle/10482/22121</t>
  </si>
  <si>
    <t>SILVA, Karine Dourado. A funcionalidade do sufixo -a em línguas Tupí-Guaraní. 2016. xviii, 76 f., il. Dissertação (Mestrado em Linguística)—Universidade de Brasília, Brasília, 2016.</t>
  </si>
  <si>
    <t>Carvalho, Mauro Luiz</t>
  </si>
  <si>
    <t>Tempo, aspecto e modalidade na língua Guaraní Mbyá (Tambeopé)</t>
  </si>
  <si>
    <t>Dissertação (Mestrado)—Universidade de Brasília, Instituto de Letras, Departamento de Linguística, Português e Línguas Clássicas, Programa de Pós-Graduação em Línguistica, 2013.</t>
  </si>
  <si>
    <t>http://repositorio.unb.br/handle/10482/13414</t>
  </si>
  <si>
    <t>CARVALHO, Mauro Luiz. Tempo, aspecto e modalidade na língua Guaraní Mbyá (Tambeopé). 2013. 197 f. Dissertação (Mestrado em Línguistica)—Universidade de Brasília, Brasília, 2013.</t>
  </si>
  <si>
    <t>Soares-Pinto, Nicole</t>
  </si>
  <si>
    <t>“Entre as Teias do Marico : parentes e pajés djeoromitxi”</t>
  </si>
  <si>
    <t>Tese (doutorado)—Universidade de Brasília, Instituto de Ciências Sociais, Departamento de Antropologia, Programa de Pós-Graduação em Antropologia Social, 2014.</t>
  </si>
  <si>
    <t>http://repositorio.unb.br/handle/10482/18030</t>
  </si>
  <si>
    <t>SOARES-PINTO, Nicole. “Entre as Teias do Marico: parentes e pajés djeoromitxi”. 2014. 492 f., il. Tese (Doutorado em Antropologia Social)—Universidade de Brasília, Brasília, 2014.</t>
  </si>
  <si>
    <t>Assumpção, Jéssica Lícia da</t>
  </si>
  <si>
    <t>O ensino da história, dos mitos e das memórias do povo Guarani na Escola Indígena de Educação Básica Wherá Tupã Poty Djá</t>
  </si>
  <si>
    <t>História||Indígenas||Índios Guarani||Escolas indígenas</t>
  </si>
  <si>
    <t>Dissertação (mestrado) - Universidade Federal de Santa Catarina, Centro de Filosofia e Ciências Humanas, Programa de Pós-Graduação em História, Florianópolis, 2021.</t>
  </si>
  <si>
    <t>373136||https://repositorio.ufsc.br/handle/123456789/229236</t>
  </si>
  <si>
    <t>Kaxinawá, Joaquim Paulo de Lima</t>
  </si>
  <si>
    <t>Confrontando registros e memórias sobre a língua e a cultura Huni Kui : de Capistrano de Abreu aos dias atuais</t>
  </si>
  <si>
    <t>Dissertação (mestrado)—Universidade de Brasília, Instituto de Letras, Departamento de Linguística, Línguas Clássicas e Vernácula, 2011.</t>
  </si>
  <si>
    <t>http://repositorio.unb.br/handle/10482/9318</t>
  </si>
  <si>
    <t>KAXINAWÁ, Joaquim Paulo de Lima. Confrontando registros e memórias sobre a língua e a cultura Huni Kui : de Capistrano de Abreu aos dias atuais. 2011. 194 f. Dissertação (Mestrado em Linguística)—Universidade de Brasília, 2011.</t>
  </si>
  <si>
    <t>Silva, Alfredo Bernardo Pereira da</t>
  </si>
  <si>
    <t>Leonardos, Othon Henry||Não informado pela instituição</t>
  </si>
  <si>
    <t>Pastoreio do futuro : projeto de sustentabilidade para a Terra Indígena São Marcos, Roraima</t>
  </si>
  <si>
    <t>Dissertação (mestrado)—Universidade de Brasília, Centro de Desenvolvimento Sustentável, 2012.</t>
  </si>
  <si>
    <t>http://repositorio.unb.br/handle/10482/12316</t>
  </si>
  <si>
    <t>SILVA, Alfredo Bernardo Pereira da. Pastoreio do futuro: projeto de sustentabilidade para a Terra Indígena São Marcos, Roraima. 2012. 57 f., il. Dissertação (Mestrado em Desenvolvimento Sustentável)—Universidade de Brasília, Brasília, 2012.</t>
  </si>
  <si>
    <t>Consolidando uma proposta de Família Linguística Boróro : contribuição aos estudos histórico-comparativos do Tronco Macro-Jê</t>
  </si>
  <si>
    <t>Tese (doutorado)—Universidade de Brasília, Instituto de Letras, Departamento de Linguística, Português e Línguas Clássicas, Programa de Pós-Graduação em Linguística, 2013.</t>
  </si>
  <si>
    <t>http://repositorio.unb.br/handle/10482/15116</t>
  </si>
  <si>
    <t>CAMARGOS, Lidiane Szerwinsk. Consolidando uma proposta de Família Linguística Boróro: contribuição aos estudos histórico-comparativos do Tronco Macro-Jê. 2013. xxi, 232 f., il. Tese (Doutorado em Linguística)—Universidade de Brasília, Brasília, 2013.</t>
  </si>
  <si>
    <t>Menezes, Gustavo Hamilton de Sousa</t>
  </si>
  <si>
    <t>Ramos, Alcida Rita||Não informado pela instituição</t>
  </si>
  <si>
    <t>Yanomami na encruzilhada da conquista : contato e transformação na fronteira amazônia</t>
  </si>
  <si>
    <t>Tese (doutorado)—Universidade de Brasília, Instituto de Ciências Sociais, Departamento de Antropologia, 2010.</t>
  </si>
  <si>
    <t>http://repositorio.unb.br/handle/10482/8575</t>
  </si>
  <si>
    <t>MENEZES, Gustavo Hamilton de Sousa. Yanomami na encruzilhada da conquista: contato e transformação na fronteira amazônica. 2010. 245 f. Tese (Doutorado em Antropologia)-Universidade de Brasília, Brasília, 2010.</t>
  </si>
  <si>
    <t>Silva, Tédney Moreira da</t>
  </si>
  <si>
    <t>No banco dos réus, um índio : criminalização de indígenas no Brasil</t>
  </si>
  <si>
    <t>Dissertação (mestrado)—Universidade de Brasília, Faculdade de Direito, Programa de Pós-Graduação em Direito, 2015.</t>
  </si>
  <si>
    <t>http://repositorio.unb.br/handle/10482/18728</t>
  </si>
  <si>
    <t>SILVA, Tédney Moreira da. No banco dos réus, um índio: criminalização de indígenas no Brasil. 2015. 242 f., il. Dissertação (Mestrado em Direito)—Universidade de Brasília, Brasília, 2015.</t>
  </si>
  <si>
    <t>Araujo, Felipe Nascimento</t>
  </si>
  <si>
    <t>As diferentes formas de relação patrão /freguês : os Yanomamɨe os regatões na exploração de piaçaba em Barcelos, Médio Rio Negro</t>
  </si>
  <si>
    <t>Dissertação (mestrado)—Universidade de Brasília, Instituto de Ciências Sociais, Departamento de Antropologia, Programa de Pós-Graduação em Antropologia Social, 2016.</t>
  </si>
  <si>
    <t>http://repositorio.unb.br/handle/10482/21787</t>
  </si>
  <si>
    <t>ARAUJO, Felipe Nascimento. As diferentes formas de relação patrão/ freguês: os Yanomamɨe os regatões na exploração de piaçaba em Barcelos, Médio Rio Negro. 2016. 174 f., il. Dissertação (Mestrado em Antropologia Social)—Universidade de Brasília, Brasília, 2016.</t>
  </si>
  <si>
    <t>SOUZA JUNIOR, Mauricio</t>
  </si>
  <si>
    <t>Os Pankararu e a luta pela escola : conflitos na construção da educação escolar Pankararu</t>
  </si>
  <si>
    <t>Antropologia||Indígenas – Educação||Escolas indígenas||Índios Pankararu</t>
  </si>
  <si>
    <t>A relação que o povo Pankararu tem com a escola é abordado nesta dissertação. A escola neste contexto é transformada num palco de disputas e conflitos das instituições, instâncias e organizações econômicas, políticas e sociais Pankararu e não-Pankararu, que se relacionam na elaboração de uma escola que se propõe específica e diferenciada. Foi verificado que o povo Pankararu elabora uma educação que visa a emancipação política e econômica a partir da disseminação dos valores das suas histórias, tradições e visões sobre o mundo. Entretanto, a escolarização dos saberes indígenas encontram limites quando reproduzida, pois esbarra numa série de burocracias impostas pela administração do Estado, assim como na própria cultura escolar que engessa a forma de transmissão de conhecimento. Foi realizada uma observação participante em território indígena, onde a imersão foi necessária para uma maior proximidade da população Pankararu, da comunidade escolar e os trabalhadores da educação escolar Pankararu. A análise foi realizada a partir da perspectiva das luta, onde observa as sociedades por meio das complexidades criadas nas lutas históricas nas relações de contato humanas de subordinação e emancipação.</t>
  </si>
  <si>
    <t>https://repositorio.ufpe.br/handle/123456789/40414</t>
  </si>
  <si>
    <t>SOUZA JUNIOR, Mauricio. Os Pankararu e a luta pela escola: conflitos na construção da educação escolar Pankararu. 2020. Dissertação (Mestrado em Antropologia) – Universidade Federal de Pernambuco, Recife, 2020.</t>
  </si>
  <si>
    <t>Abraão, Marcia Barbosa</t>
  </si>
  <si>
    <t>Nelson, Bruce Walker||Não informado pela instituição</t>
  </si>
  <si>
    <t>Conhecimento indígena, atributos florísticos, estruturais e espectrais como subsídio para inventariar diferentes tipos de Florestas de Campinarana no rio Içana, Alto Rio Negro.</t>
  </si>
  <si>
    <t>Ecologia</t>
  </si>
  <si>
    <t>Nesta pesquisa, foram utilizados os conhecimentos e a percepção indígena dos Baniwa, os inventários de composição e estrutura da vegetação, e a reflectância nas faixas do visível e do infravermelho da imagem de satélite Landsat TM5 como subsídio para identificar as Florestas de Campinarana. Através destes três eixos buscou-se identificar e distinguir diferentes tipos de Florestas de Campinarana nas comunidades de Aracu, Jandu e Juivitera no rio Içana, Terra Indígena do Alto Rio Negro. Nessas comunidades foram entrevistadas 10 pessoas e detectados 14 tipos de Florestas de Campinarana, Hamáliani na língua Baniwa. Foram realizados 15 inventários abrangendo seis tipos de vegetação, dentro dos 14 tipos acessado nas entrevistas, em um total de 0.2 ha por inventário. As parcelas de cada inventário foram espalhadas em uma área aproximada de 200 X 200 m (aproximadamente 45 pixels do sensor Landsat). Dentro dos seis tipos de Campinarana inventariados, estão incluidos dois subtipos, alto e baixo, com os seguintes nomes Baniwa: Anerima madoape kaawa (baixa) e Anerima dzenonipe (alta), Waittirima madoape kaawa (baixa), Waittirima dzenonipe kaawa (alta), Maarolina, Heridzolima, Añholima, e Waapalima. A classificação etno-ambiental permitiu a sistematização e o registro deste conhecimento, e sua correspondência foi demonstrada com os inventários estruturais e florísticos; e com os atributos derivados da imagem, através de ordenamentos (MDS, PCA) e agrupamentos. Existe um forte gradiente que estrutura as Florestas de Campinarana nessas comunidades do Içana e que foi demonstrado em dois ordenamentos tipo MDS com eixo único. Os ordenamentos explicaram 77% e 87% da composição florística, utilizando respectivamente, densidade e área basal relativa como indicadores de cada espécie. Este forte gradiente é percebido pelos Baniwa, e é congruente com o primeiro eixo de um ordenamento PCA dos inventários utilizando as três bandas do satélite. Houve forte correlação entre o gradiente da composição florística e dois atributos estruturais das parcelas: área basal/ha e altura média das árvores. No entanto, o ordenamento em que foi usado índice de similaridade qualitativo mostrou resultados diferentes agrupando os inventários pelas três áreas de estudo. Isto pode ter ocorrido pelo uso de três informantes diferentes em cada comunidade indígena, Alberto, Custódio e Roberto; ou uma possível relação entre a distância geográfica e a composição de espécies mais raras. Um ordenamento tipo MDS também foi aplicado aos tipos de Campinarana no sistema de classificação Baniwa, utilizando, como o indicador de abundância da espécie, o número de informantes (máximo 10) que disseram que uma espécie ocorre em determinado tipo. Este ordenamento também resultou em um gradiente, mas com dois grupos distintos, que são os tipos de Campinaranas com árvores baixas e as altas. A sistematização do conhecimento indígena registra os usos e as percepções do ambiente, e permite identificar as áreas que os índios utilizam para diversas atividades de subsistência como caça, pesca, agricultura, extrativismo e artesanato. Estudos com este enfoque proporcionam informações básicas sobre os recursos existentes no ambiente, e possibilitam instrumentos de planejamento, zoneamento e manejo dos recursos, bem como diálogo com as demais instâncias da sociedade. Também contribui para um melhor entendimento da diversidade de habitats da Amazônia, oferecendo um método eficiente para caracterizar e localizar ambientes ainda pouco conhecidos.</t>
  </si>
  <si>
    <t>https://repositorio.inpa.gov.br/handle/1/11897</t>
  </si>
  <si>
    <t>SANTOS, Hosana Celi Oliveira e</t>
  </si>
  <si>
    <t>Pintando o Brasil de jenipapo e urucum : ações coletivas e dinâmicas sócio-político-culturais de juventudes indígenas na Paraíba e em Pernambuco</t>
  </si>
  <si>
    <t>Antropologia||Indígenas – Brasil||Jovens indígenas||Ação coletiva</t>
  </si>
  <si>
    <t>Esta tese de doutorado objetiva compreender as ações coletivas e dinâmicas sociais-político- culturais de juventudes indígenas nos estados da Paraíba e de Pernambuco- Brasil, salientando que a afirmação da identidade étnica diferenciada desses sujeitos expressa dinâmicas sociais geracionais, bem como estratégias políticas e culturais que têm chamado atenção dos movimentos sociais, do Estado e da Antropologia. Nessa direção, esta tese problematiza a atuação de jovens indígenas que por meio de ações coletivas, vêm acionando as categorias políticas de jovens indígenas e de juventude indígena como estratégia de mobilização nos dois estados. A narrativa aqui delineada, refere-se a um trabalho de pesquisa e sistematização textual de cunho etnográfico e reflexivo. A problematização se dá a partir de dois caminhos analíticos: As dinâmicas sociais e suas relações com as ferramentas de comunicação, adotadas por jovens indígenas para se mobilizar - que podem ser consideradas um fator de potencialização das interações intra e extracomunitária; E, no que essas interações parecem configurar-se como fator de mudanças, possibilitando novas formas de relações, saberes e aspirações das juventudes indígenas, enquanto sujeitos coletivos. Dessa maneira, se discute as condições nas quais as dinâmicas sociais e as redes de interação aparecem e que ações passam a mover os jovens nas busca de novas perspectivas e de visibilidade de suas expressões culturais e resistência étnica. Segundo os dados obtidos, os movimentos indígenas também vêm incorporando a temática dos jovens, de um lado, por pressões dos financiadores e colaboradores, por outro lado, pela busca da juventude indígena por espaços de atuação; Os jovens circulam por diversos locais dentro e fora das aldeias, estabelecendo diálogos entre indígenas, mas também com não indígenas, com o Estado, com universidades e ONG‟s; participam dos movimentos indígenas; procuram o domínio das tecnologias de comunicação e utilizam essas ferramentas para se articular em rede. As juventudes indígenas são movimentos diversificados, com grupos e modos de vidas diversos e estão presentes no movimento indígena mais amplo. Suas articulações, mobilizações e organizações específicas, são recentes, são dinâmicas e estão em construção. Considera-se nesta tese estas juventudes como uma rede de movimentos e significados capaz de realizar a coalizão de jovens, questionar os padrões tradicionais de comportamento e relacionamento entre as pessoas. Os movimentos indígenas, como também os movimentos de juventudes de um modo geral, têm sua novidade no surgimento das juventudes indígenas organizadas que potencializaram e aceleraram a articulação local e global, entre povos distintos no Nordeste do Brasil, entre regiões e até países. Assim, as juventudes indígenas nos propõe a reflexão da atualização do que são os movimentos sociais contemporâneos, revelando novas formas de mobilizações coletivas e exigindo novas janelas epistemológicas.</t>
  </si>
  <si>
    <t>https://repositorio.ufpe.br/handle/123456789/44522</t>
  </si>
  <si>
    <t>SANTOS, Hosana Celi Oliveira e. Pintando o Brasil de jenipapo e urucum : ações coletivas e dinâmicas sócio-político-culturais de juventudes indígenas na Paraíba e em Pernambuco. 2020. Tese (Doutorado em Antropologia) - Universidade Federal de Pernambuco, Recife, 2020.</t>
  </si>
  <si>
    <t>Rosa, Andréa Marques</t>
  </si>
  <si>
    <t>Souza, Claudete Cameschi de||Não informado pela instituição</t>
  </si>
  <si>
    <t>Aspectos morfológicos do terena (aruák)</t>
  </si>
  <si>
    <t>Línguas Indígenas||Grupos Indígenas||Morfologia (Linguística)||Verbo</t>
  </si>
  <si>
    <t>O objetivo deste trabalho foi descrever aspectos morfológicos, em especial do nome e do verbo, da língua terena, pertencente a família Aruák, falada pelo povo terena. Diante da proporção de comunidades terena localizadas no Estado de Mato Grosso do Sul, optou-se por realizar este trabalho nas comunidades vizinhas Bananal e Lagoinha na região de Taunay, localizadas a 70 km da sede do município de Aquidauana MS.</t>
  </si>
  <si>
    <t>https://repositorio.ufms.br/handle/123456789/1101</t>
  </si>
  <si>
    <t>Andrello, Geraldo Luciano, 1964-</t>
  </si>
  <si>
    <t>Os Taurepang : memoria e profetismo no Seculo XX</t>
  </si>
  <si>
    <t>Indígenas - Cultura||Indígenas - Aspectos religiosos||Pecuaria - Roraima</t>
  </si>
  <si>
    <t>Orientador: Vanessa Lea</t>
  </si>
  <si>
    <t>https://hdl.handle.net/20.500.12733/1580406||ANDRELLO, Geraldo Luciano. Os Taurepang: memoria e profetismo no Seculo XX. 1993. 177f. Dissertação (mestrado) - Universidade Estadual de Campinas, Instituto de Filosofia e Ciencias Humanas, Campinas, SP. Disponível em: https://hdl.handle.net/20.500.12733/1580406. Acesso em: 14 mai. 2024.</t>
  </si>
  <si>
    <t>Guedes, Marymarcia</t>
  </si>
  <si>
    <t>Suya : a lingua da gente "um estudo fonologico e gramatical"</t>
  </si>
  <si>
    <t>Línguas indígenas - Sintaxe||Línguas indígenas - Fonologia||Índios Ge</t>
  </si>
  <si>
    <t>Orientador: Luiz Carlos Cagliari</t>
  </si>
  <si>
    <t>https://hdl.handle.net/20.500.12733/1580454||GUEDES, Marymarcia. Suya: a lingua da gente "um estudo fonologico e gramatical". 1993. 276f. Tese (doutorado) - Universidade Estadual de Campinas, Instituto de Estudos da Linguagem, Campinas, SP. Disponível em: https://hdl.handle.net/20.500.12733/1580454. Acesso em: 14 mai. 2024.</t>
  </si>
  <si>
    <t>Campetela, Cilene</t>
  </si>
  <si>
    <t>Analise do sistema de marcação de caso nas orações independentes da lingua Ikpeng</t>
  </si>
  <si>
    <t>Línguas indígenas - Gramática||Línguas indígenas - Morfologia</t>
  </si>
  <si>
    <t>Orientador: Lucy Seki</t>
  </si>
  <si>
    <t>https://hdl.handle.net/20.500.12733/1584637||CAMPETELA, Cilene. Analise do sistema de marcação de caso nas orações independentes da lingua Ikpeng. 1997. 162f. Dissertação (mestrado) - Universidade Estadual de Campinas, Instituto de Estudos da Linguagem, Campinas, SP. Disponível em: https://hdl.handle.net/20.500.12733/1584637. Acesso em: 14 mai. 2024.</t>
  </si>
  <si>
    <t>shirley alzeman rocha</t>
  </si>
  <si>
    <t>MAPEAMENTO E DESCRIÇÃO DAS LÍNGUAS INDÍGENAS EM MATO GROSSO DO SUL</t>
  </si>
  <si>
    <t>indígenas</t>
  </si>
  <si>
    <t>This study focused on the state of Indigenous languages in Mato Grosso do Sul, considering their location, identification, and vitality. The state of Mato Grosso do Sul has the second largest Indigenous population in Brazil with nine peoples and different languages belonging to distinct language families and stocks: Atikum, Guarani, Guató, Terena, Ofaié, Kamba, Kaiowá, Kadiwéu, Kinikinau, in different situations of language use. Thus, it is important to know the geographic distribution and the state of these languages, considering the importance of language diversity in the state of Mato Grosso do Sul. The methodology, of a qualitative nature, consisted of a documentary and bibliographic survey regarding the local linguistic diversity and legal documents on the existing language policies during the periods of colonization and of the republic, with specific focus on the post-constitution of 1988 era. The literature review consisted of authors related to the concepts of language policy and its various aspects according to Calvet (2007), Maher (2013), Lagares (2018), Rajagopalan (2013), Oliveira (2016), Hamel (2016), in linguistics Ferreira (2015) , Rodrigues (1986), Ferreira (2016). In anthropology Cunha (2012, 2016), Ribeiro (2017, 2021), Aguilhera Urquiza (2016), Chamorro and Martins (2015), Ribeiro (1983) among others. In the field of education Silva and Ferreira (2001), Rocha and Hamel (2020), Brandão (2017), Knapp (2016), Tavares (2016) and on Indigenous school education with regard to bilingual intercultural education that privileges the teaching and appreciation of Indigenous languages in Brazil. The results, derived from the readings carried out, showed the general state of the Indigenous languages of Mato Grosso do Sul and the reality of their use and vitality, indicating languages already experiencing loss and others with a high number of speakers, but without knowing the generational transmission statistics, this may or may not guarantee its continuity. This study hopes to contribute to the knowledge of the general state of the languages of Mato Grosso do Sul and, thus, to identify initiatives on policies and linguistic planning of status and corpus to strengthen the Indigenous languages of Mato Grosso do Sul. Keywords: indigenous languages, language policy, education.</t>
  </si>
  <si>
    <t>https://repositorio.ufms.br/handle/123456789/5423</t>
  </si>
  <si>
    <t>Pin, André Egidio</t>
  </si>
  <si>
    <t>http://lattes.cnpq.br/4639868324751145</t>
  </si>
  <si>
    <t>Nazareno, Elias||Não informado pela instituição</t>
  </si>
  <si>
    <t>http://lattes.cnpq.br/1486334927436240||Não informado pela instituição</t>
  </si>
  <si>
    <t>Nazareno, Elias||Rocha, Leandro Mendes||Nascimento, André Marques do||Não informado pela instituição||Não informado pela instituição</t>
  </si>
  <si>
    <t>História do povo Javaé (Iny) e sua relação com as políticas indigenistas: da colonização ao Estado brasileiro (1775-1960)</t>
  </si>
  <si>
    <t>Programa de Pós-graduação em Historia (FH)</t>
  </si>
  <si>
    <t>Javaé||Não indígenas||Políticas indigenistas||Mão de obra||Integração</t>
  </si>
  <si>
    <t>Esta investigación trata de la relación entre el pueblo Javaé, habitante desde hace muchos siglos de la Isla del Bananal/TO, y los no indígenas, desde 1775, cuándo se tiene el primer registro escrito sobre los Javaé, hasta la década de 1960, cuándo ya existían las sedes Damiana de la Cunha y Canoanã del Servicio de Protección a los Indios (SPI), erigidas en las aldeas Barreira Branca y Canoanã, respectivamente. Se muestra como las políticas indigenistas llegaron a los Javaé. Se percibe un objetivo común en las diferentes políticas indigenistas: convertir a los Javaé en mano de obra. Puede notarse ese objetivo en tres momentos distintos: a finales del siglo XVIII en las aldeas indígenas de las que los Javaé formaron parte; en el siglo XIX cuando el gobierno provincial de Goiás intentó implementar entre ellos la industria agrícola y hacerlos trabajar en la navegación en el rio Javaés, periodo en el que, por otro lado, los Javaé tuvieron una actitud aislante de tal manera que la documentación escrita sobre ellos es muy escasa; y en el siglo XX cuando los representantes del SPI incentivaron la agricultura y la creación de ganado y descalificaron los conocimientos de los Javaé en torno de la agricultura para así justificar la realización de orientaciones técnicas con la mirada puesta en la producción agropecuaria con métodos considerados más modernos para la comercialización regional. Esos tres momentos distintos, también evidencian que no hubo educación escolar entre los Javaé hasta los años 1970, de forma que en los períodos anteriores las políticas indigenistas siempre llegaron a ellos por medio de los intentos de transformarlos en trabajadores e integrarlos a la sociedad nacional a través de la economía. Así, el objetivo central de esta investigación es demonstrar que desde la colonización hasta los años 1960 las políticas indigenistas llegaron a los Javaé con un objetivo en común: transformarlos en mano de obra para beneficiar las economías de la Corona portuguesa, de la provincia de Goiás e posteriormente, ya en el siglo XX, integrarlos a la sociedad nacional a través del trabajo.</t>
  </si>
  <si>
    <t>http://repositorio.bc.ufg.br/tede/handle/tede/4459</t>
  </si>
  <si>
    <t>PIN, A. E. História do povo Javaé (Iny) e sua relação com as políticas indigenistas: da colonização ao Estado brasileiro (1775-1960). 2014. 161 f. Dissertação (Mestrado em História) - Universidade Federal de Goiás, Goiânia, 2014.</t>
  </si>
  <si>
    <t>Penaforte, Gilberxe Santana||http://lattes.cnpq.br/4394591726383422</t>
  </si>
  <si>
    <t>O povo Kaixana no Município de São Paulo de Olivença: histórias e trajetórias emancipatórias</t>
  </si>
  <si>
    <t>Indígenas Kaixana||Indígenas - Origem||Indígenas - Usos e costumes||Indígenas - Estudo antropológico||Etnografia do povo Kaixana||CIÊNCIAS HUMANAS||Etnia Kaixana||Histórias||Trajetórias||Emancipação</t>
  </si>
  <si>
    <t>A dissertação está estruturada tendo como tema: O povo Kaixana no Município de São Paulo de Olivença: histórias e trajetórias emancipatórias, O objetivo geral é: reconhecer os principais fatores que contribuem para o desenvolvimento da etnia Kaixana, história e trajetórias emancipatórias e como Os objetivos específicos são: a) Identificar o processo de surgimento da etnia Kaixana no município de São Paulo de Olivença; b) Estabelecer etnografia de práticas de identidade cultural e pertencimento Kaixana com base no estudo de identidades relacionais e c) Verificar em que medida se pode pensar as interações Kaixana no ponto de vista da análise de aspirações emancipatórias. Cada ser humano é capaz de produzir, argumentar e relatar diversas histórias de seu povo, clã e etnia, sejam elas por meios orais ou escritos. A trajetória de vida de um povo, seus feitos, suas glórias, as técnicas de se trabalhar a terra, o local onde seus mortos estão enterrados, seus usos de plantas medicinais, sua formação da identidade cultural e espírito de pertencimento, são evocados por muitos indígenas para caracterizar sua identidade diferenciada. Compete ao próprio indígena relatar essa vivência da percepção ambiental e emancipação social. O recorte da dissertação foi o povo Kaixana do município de São Paulo de Olivença. Para atingir os objetivos, utilizou-se a coleta de dados por meio de livros, pesquisas bibliográficas e eletrônicas, usou-se também a pesquisa etnográfica, observação participante e entrevistas, relatos de vida dos respectivos entrevistados, fazendo-me compreender a imensidão e riqueza do conhecimento empírico, sendo debatido com o cientifico. Desenvolveu-se nesse trabalho uma reflexão sobre a forma de como o indígena Kaixana através de sua expressão identitária e cultural, histórias e trajetórias emancipatórias, se fez presente e notório no município, bem como sua importância dentro da diversidade brasileira. Os resultados revelam que a história e trajetórias Kaixana sucederam por meio da migração do Município de Tonantins para a localidade Sacambú, dando prosseguimento na cidade, em interações relacionais com a população indígena e não indígena, apontando também o contraste de se pensar o indígena vivendo em harmonia com seu povo e com o meio ambiente, constatando sobre as negociações obscuras de alguns integrantes. A dissertação também relatou a relevância da educação para a emancipação desse povo, A importância do trabalho se dá pelo fato de trazer à tona o povo Kaixana, sobre o qual se tem poucos textos escritos. Para sanar este silêncio etnográfico, a pesquisa permitirá que novos pesquisadores da área antropológica e demais áreas, que tenham o interesse pelo estudo de povos indígenas, observem as particularidades desse povo e cheguem às suas próprias conclusões.</t>
  </si>
  <si>
    <t>PENAFORTE, Gilberxe Santana. O povo Kaixana no Município de São Paulo de Olivença: histórias e trajetórias emancipatórias. 2020. 137 f. Dissertação (Mestrado em Antropologia Social) - Universidade Federal do Amazonas, Manaus, 2020.||https://tede.ufam.edu.br/handle/tede/7970</t>
  </si>
  <si>
    <t>Silva, Daniela Sulamita Trindade da||http://lattes.cnpq.br/4160043741534709</t>
  </si>
  <si>
    <t>O museu é coisa de Kokama: museu indígena Kokama e o fortalecimento da identidade étnica</t>
  </si>
  <si>
    <t>Indígenas da América do Sul - Amazonas (AM)||Indígenas da América do Sul - Identidade étnica||Indígenas - Museus - Amazonas (AM)||CIENCIAS HUMANAS||Museu||Indígena||Identidade</t>
  </si>
  <si>
    <t>Este estudo assume o propósito de verificar em que sentido os museus indígenas contribuem para o fortalecimento da identidade étnica, dando especial relevo ao Museu Vivo Antonio Samias, da etnia Kokama, residentes em Manaus, enquanto constituição de memória e produção de conhecimento. A complexidade dos estudos sobre a cultura amazônica requer um olhar sensível para o reconhecimento da iniciativa de criação de museus indígenas com a finalidade de fortalecer a identidade étnica. Investigar esta temática não é uma tarefa fácil, no entanto, a curiosidade de conhecer sobre a participação do povo Kokama de Manaus, no Amazonas, na criação de museus, nos fez perceber o quanto é necessário investir na coleta de dados para o melhor entendimento sobre estas ações. A criação dos museus, a seleção dos artefatos e elementos simbólicos estão integrados ao processo de reafirmação da identidade, revalorização de saberes e tradições; na ampliação das fronteiras políticas na reivindicação por terra e direitos sociais, numa lógica oposta à que é proposta pelos museus convencionais. O estudo assentou-se no aporte da pesquisa etnográfica, abrindo espaço às abordagens qualitativas com aplicação da técnica de entrevista semiestruturada junto a uma mostra de moradores da comunidade Nova Esperança Kokama, além de suas lideranças, localizadas na cidade de Manaus. Os principais resultados revelam que a narrativa mítica da Ipira Mama e do jovem garça são expressões autênticas da metamorfose e identidade híbrida, humano-animal que brota da sensibilidade da narrativa e do imaginário que permite dar vida as miniaturas de anta, pássaros, instrumentos de caça, pesca, cestarias e cerâmicas inspirados em suas memórias. Fica claro, por fim, que o museu indígena é expressão viva da memória do povo Kokama encarnado na sua identidade étnica.</t>
  </si>
  <si>
    <t>SILVA, Daniela Sulamita Trindade da. O museu é coisa de Kokama: museu indígena Kokama e o fortalecimento da identidade étnica. 2022. 153 f. Tese (Doutorado em Sociedade e Cultura na Amazônia) - Universidade Federal do Amazonas, Manaus (AM), 2022.||https://tede.ufam.edu.br/handle/tede/9278</t>
  </si>
  <si>
    <t>Corrêa, Luís Rafael Araújo</t>
  </si>
  <si>
    <t>A aplicação da política indigenista pombalina nas antigas aldeias do Rio de Janeiro: dinâmicas locais sob o diretório dos índios (1758-1818)</t>
  </si>
  <si>
    <t>Rio Janeiro||Política indigenista pombalina||Política indígena||Aldeias indígenas||Política indigenista||Índio - aspecto histórico||Período Colonial, 1500-1822||Rio de Janeiro (RJ)</t>
  </si>
  <si>
    <t>Considerando que a efetivação da política indigenista pombalina na América portuguesa foi condicionada pelas especificidades locais e pela interação constante com a política indígena, representada principalmente pelas lideranças indígenas, o principal objetivo é analisar a aplicação dessa política nas antigas aldeias da capitania do Rio de Janeiro, focando os rumos e os limites do Diretório, código legislativo que expressava a mencionada política. Esse trabalho pretende denotar a agência indígena, seus interesses e estratégias, em um contexto caracterizado pela intensificação das relações sociais e inter étnicas entre os índios e vários outros atores sociais e pela expansão colonial sobre as aldeias indígenas, estimuladas pelas medidas assimilacionistas do Diretório</t>
  </si>
  <si>
    <t>CORRÊA, Luís Rafael Araújo. A aplicação da política indigenista pombalina nas antigas aldeias do Rio de Janeiro: dinâmicas locais sob o diretório dos índios (1758-1818). 2012. 409 f. Dissertação (mestrado) - Universidade Federal Fluminense. Departamento de Ciências Humanas e Filosofia, 2012.||https://app.uff.br/riuff/handle/1/16154||Aluno de Mestrado</t>
  </si>
  <si>
    <t>Almeida, Felipe Vianna Mourão</t>
  </si>
  <si>
    <t>Do ka’a he’ẽ à estévia, da estévia ao ka’a he’ẽ : conhecimentos tradicionais, ciência, tecnologia e mercadoria</t>
  </si>
  <si>
    <t>Tese (doutorado)—Universidade de Brasília, Instituto de Ciências Sociais, Departamento de Antropologia, Programa de Pós-graduação em Antropologia Social, 2020.</t>
  </si>
  <si>
    <t>https://repositorio.unb.br/handle/10482/41024</t>
  </si>
  <si>
    <t>ALMEIDA, Felipe Vianna Mourão. Do ka’a he’ẽ à estévia, da estévia ao ka’a he’ẽ: conhecimentos tradicionais, ciência, tecnologia e mercadoria. 2020. 388 f., il. Tese (Doutorado em Antropologia)—Universidade de Brasília, Brasília, 2020.</t>
  </si>
  <si>
    <t>Silva, Alceu dos Santos</t>
  </si>
  <si>
    <t>Ancestralidade, educação e saúde indígena : identidade Karipuna enquanto marco de afirmação</t>
  </si>
  <si>
    <t>http://repositorio.unb.br/handle/10482/32941</t>
  </si>
  <si>
    <t>KARIPUNA, Alceu. Ancestralidade, educação e saúde indígena: identidade Karipuna enquanto marco de afirmação. 2017. 49 f., il. Dissertação (Mestrado em Desenvolvimento Sustentável)—Universidade de Brasília, Brasília, 2017.</t>
  </si>
  <si>
    <t>Alberti, Roger Alloir</t>
  </si>
  <si>
    <t>Caboclas e sua retomada existencial: ancestralidade e dissidências indígenas LGBTQIA+</t>
  </si>
  <si>
    <t>Indígenas||Dissidências indígenas LGBTQIA+||Cartografia||Caboclas||Indigenous||LGBTQIA+ indigenous dissents||Cartography||Caboclas||Pueblos indígenas||Disidencia indígena LGBTQIA+</t>
  </si>
  <si>
    <t>A presente proposta desta pesquisa teve como enfoque reconhecer artistas de ancestralidade indígena brasileiros Lésbicas, Gays, Bissexuais, Transgênero, Queer, Intersexo, Assexual e mais (LGBTQIA+) e a arte destes enquanto potência de si. Este trabalho é resultado de um conjunto de ideias sobre as afirmações de artistas de ancestralidade indígena e que vivem e atuam nos centros urbanos. Em uma perspectiva metodológica, observo a cartografia como possível, visando o reconhecimento da relação entre o -eu- pesquisador e os pesquisados e as afetações ao longo do processo do estudo. Alguns membros do coletivo CABOCLAS (@indigenaslgbt_crateus) aceitaram fazer parte desse processo da pesquisa, enquanto artistas e ativistas nos movimentos pelas redes sociais. O coletivo Caboclas vem de encontro com essa encruzilhada, entre corpos que estão fora das normativas coloniais, e repensar esses processos, é trabalho permanente descolonial, de descatequização e de provocação, perpassando pelo firmamento da aliança, na qual essa pesquisa se concentra. Paradigmas vigentes, reproduzem essas violências historicamente, e na medida em que a colonização avançou/avança, o Estado silenciou/silencia as multiculturalidades e suas expressões, negando suas subjetividades e transformando seus territórios em campos de concentração contemporânea. O Coletivo Caboclas, além da ideia de coletividade, remonta a história de como estes jovens vem fazendo arte, através de seus territórios, trazendo a ancestralidade e a potência destes corpos que estão resistindo ao etnocídio e ao genocídio ao longo da história.</t>
  </si>
  <si>
    <t>http://hdl.handle.net/11449/237270||33004048021P6</t>
  </si>
  <si>
    <t>JANGARELLI, Silvana Cafa</t>
  </si>
  <si>
    <t>http://lattes.cnpq.br/6724134832127163</t>
  </si>
  <si>
    <t>Alaniz, Erika Porceli||Não informado pela instituição</t>
  </si>
  <si>
    <t>http://lattes.cnpq.br/6828027491772575||Não informado pela instituição</t>
  </si>
  <si>
    <t>Militão, Andréia Nunes||Mariano, Jorge Luís Mazzeo||Não informado pela instituição||Não informado pela instituição||Não informado pela instituição</t>
  </si>
  <si>
    <t>http://lattes.cnpq.br/1380335871229923||http://lattes.cnpq.br/5337334318541020||Não informado pela instituição||Não informado pela instituição||Não informado pela instituição</t>
  </si>
  <si>
    <t>A formação e contratação de professores índios e indigenistas no município de Guaíra/PR</t>
  </si>
  <si>
    <t>Universidade do Oeste Paulista (UNOESTE)</t>
  </si>
  <si>
    <t>UNOESTE</t>
  </si>
  <si>
    <t>Educação escolar indígena||Contratação de professores indígenas e indigenistas||Formação de professores indígenas e indigenistas.||Training of indigenous and indigenist teachers</t>
  </si>
  <si>
    <t>Indigenous school education||Contracting of indigenous and indigenist teachers</t>
  </si>
  <si>
    <t>This dissertation is linked to the Postgraduate Program in Education of the Oeste Paulista University (known as Unoeste) and to the research line: Public Policies in Education, Formative Processes, and Diversity. The Federal Constitution of 1988 moved forward in the educational policy aimed at indigenous peoples, considering, especially, the proposal of specific and differentiated indigenous school education, bilingualism, and interculturality. These advances constitute the legal guarantee to enable school education and, accomplish the right to education of the indigenous children. The research had as objective the goal of identifying the existence of a hiring and training process of indigenous and indigenist teachers from both state and municipal public-school systems of the Guaíra municipality, state of Paraná, Brazil. To this end, the legal advances made since the Constitution of 1988 were considered, evidencing the demand and all the struggle of the indigenous movement in relation to education. A bibliographical and documentary research was carried out, through survey and analysis of the main legal documents, theses and dissertations repository, as well as specialized literature on this topic. Were considered the documents that address the obligation of federated entities, at both state and municipal levels, to promote training processes in the indigenous language, as well as to hire indigenous teachers. Data regarding the hiring and training of indigenous teachers were collected through the analysis of existing public notices, a survey of documents that evidence the Curriculum and Guidelines of Indigenous Education in the western region of the Paraná state and in the municipality mentioned above. It was found that there are no specific processes of training or hiring for indigenous teachers in the municipality of Guaíra, as well as there are no initiatives at the municipal level for the continuing education of indigenous teachers. On the other hand, the State of Paraná has specific hiring methods for indigenous teachers, however, in the only indigenous school in the municipality, most of the hired teachers are not indigenous. This reality indicates the need to advance existing legislation at the municipal level so that the bilingual and differentiated pedagogical practice can be implemented in schools where there are indigenous students enrolled</t>
  </si>
  <si>
    <t>http://bdtd.unoeste.br:8080/jspui/handle/jspui/1095</t>
  </si>
  <si>
    <t>JANGARELLI , Silvana Cafa. A formação e contratação de professores índios e indigenistas no município de Guaíra, PR Índios, os desafios da atualidade. 2018. 76 f. Dissertação (Mestrado em Educação) - Universidade do Oeste Paulista, Presidente Prudente, 2018 .</t>
  </si>
  <si>
    <t>Tavares, Inara do Nascimento||http://lattes.cnpq.br/8634940383781103</t>
  </si>
  <si>
    <t>Formar gestores indígenas e fazer trajetórias: configurações das políticas indígenas e indigenistas no médio Solimões</t>
  </si>
  <si>
    <t>Gestores indígenas||Políticas Indígenas||Políticas Indigenistas||Indigenous managers||Indigenous Politics||Indigenism Politics||CIÊNCIAS HUMANAS: ANTROPOLOGIA</t>
  </si>
  <si>
    <t>A discussão apresentada nesta dissertação objetiva analisar a configuração da política indigenista, considerando como campo etnográfico o Curso de Formação de Gestores de Projetos Indígenas do Corredor Central da Amazônia - PDPI/MMA (Projetos Demonstrativos dos Povos Indígenas/ Ministério do Meio Ambiente), realizado em Manaus, no período de fevereiro de 2009 a março de 2010, com a finalidade de abordar as questões técnicas, políticas, culturais envolvidas na construção de projetos, afim de capacitar os indígenas indicados por suas organizações indígenas e suas comunidades a gerir seus projetos de forma adequada. Para análise da configuração da política indígena, trago as trajetórias de João, José, Joaquim e Maria, indígenas da região do Médio Solimões (Tefé e Alvarães), gestores indígenas de projeto formados por este curso. Com isto, busco compreender os efeitos sociais do curso na trajetória desses indígenas em relação às suas expectativas iniciais. As trajetórias revelam as agências acionadas pelos indígenas nas configurações indígenas, que resultam em efeitos não mensurados pelas configurações indigenistas. Revelam também como são estabelecidas relações entre indígenas e Estado brasileiro no campo das políticas públicas e como o movimento indígena articula os diversos conceitos, agentes e agências que constituem essa configuração.</t>
  </si>
  <si>
    <t>TAVARES, Inara do Nascimento. Formar gestores indígenas e fazer trajetórias: configurações das políticas indígenas e indigenistas no médio Solimões. 2012. 109 f. Dissertação (Mestrado em Antropologia Social) - Universidade Federal do Amazonas, Manaus, 2012.||http://tede.ufam.edu.br/handle/tede/3947</t>
  </si>
  <si>
    <t>Santos, Daniel Tavares dos||http://lattes.cnpq.br/0730716214266456</t>
  </si>
  <si>
    <t>Estado e povos indígenas no Amazonas: uma reflexão sobre os processos de intervenção estatista</t>
  </si>
  <si>
    <t>Movimentos indígenas||Políticas indigenistas||Fundação Estadual dos Povos Indígenas - FEPI||CIÊNCIAS HUMANAS: ANTROPOLOGIA</t>
  </si>
  <si>
    <t>Este trabalho trata de analisar a política indigenista desenvolvida no Estado do Amazonas, compreendendo as formas de alteridade construídas pela Secretaria de Estado dos Povos Indígenas - SEIND com as diversas agências, organizações e movimentos indígenas e indigenistas que a ela se vinculam. Para isto elabora uma análise histórica acerca das políticas indigenistas (que se efetivavam por uma série de textos legislativos/normativos - dispositivos) levadas a cabo no Brasil, focalizando a região do atual Estado do Amazonas, nos períodos colonial, imperial e republicano, tratando de pensar as diferentes estratégias/propostas colocadas em prática pelas autoridades do Estado em relação à condução e gestão da questão indígena, dando atenção aos objetivos evidenciados nessas políticas intervencionistas. Estabelece uma discussão acerca do período de consolidação do protagonismo indígena como peça política de fundamental importância na definição da gestão da política indigenista no Amazonas, focalizando algumas experiências de construção de diálogo e de conflito com as agências de Estado e propõe, ainda, uma discussão crítica acerca dos 10 (dez) anos de participação de indígenas dentro do aparelho estatal, dando especial atenção aos últimos 6 (seis) anos dessa atuação, realizada por meio da SEIND - Órgão componente da estrutura do governo do Estado do Amazonas, que surge em 2009, em substituição à Fundação Estadual dos Povos Indígenas - FEPI.</t>
  </si>
  <si>
    <t>SANTOS, Daniel Tavares dos. Estado e povos indígenas no Amazonas: uma reflexão sobre os processos de intervenção estatista. 2016. 126 f. Dissertação (Mestrado em Antropologia Social) - Universidade Federal do Amazonas, Manaus, 2016.||http://tede.ufam.edu.br/handle/tede/5139</t>
  </si>
  <si>
    <t>Luciano, Gersem José dos Santos</t>
  </si>
  <si>
    <t>"Projeto é como branco trabalha; as lideranças que se virem para aprender e nos ensinar" : experiências dos povos indígenas do alto rio Negro</t>
  </si>
  <si>
    <t>Dissertação (mestrado)—Universidade de Brasília, Instituto de Ciências Sociais, Departamento de Antropologia, Programa de Pós-graduação em Antropologia Social, 2006.</t>
  </si>
  <si>
    <t>http://repositorio.unb.br/handle/10482/5522</t>
  </si>
  <si>
    <t>LUCIANO, Gersem José dos Santos. "Projeto é como branco trabalha; as lideranças que se virem para aprender e nos ensinar": experiências dos povos indígenas do alto rio Negro. 2006. 162 f. Dissertação (Mestrado em Antropologia Social)-Universidade de Brasília, Brasília, 2006.</t>
  </si>
  <si>
    <t>Ramires, Daiane</t>
  </si>
  <si>
    <t>Vicente, Helena da Silva Guerra||Não informado pela instituição</t>
  </si>
  <si>
    <t>Sintagmas nominais no Kaiowá : expressão de número e (in)definitude</t>
  </si>
  <si>
    <t>https://repositorio.unb.br/handle/10482/37030</t>
  </si>
  <si>
    <t>RAMIRES, Daiane. Sintagmas nominais no Kaiowá: expressão de número e (in)definitude. 2019. 50 f., il. Dissertação (Mestrado em Linguística)—Universidade de Brasília, Brasília, 2019. Dissertação (Mestrado em Linguística)—Universidade de Brasília, Brasília, 2019.</t>
  </si>
  <si>
    <t>Apolinário, Valkiria</t>
  </si>
  <si>
    <t>Estudo de aspectos fonológicos do Baníwa (Aruák) do médio Içana, por uma falante nativa</t>
  </si>
  <si>
    <t>https://repositorio.unb.br/handle/10482/40577</t>
  </si>
  <si>
    <t>APOLINÁRIO, Valkiria. Estudo de aspectos fonológicos do Baníwa (Aruák) do médio Içana, por uma falante nativa. 2020. 72 f., il. Dissertação (Mestrado em Linguística)—Universidade de Brasília, Brasília, 2020.</t>
  </si>
  <si>
    <t>Rubim, Altaci Corrêa</t>
  </si>
  <si>
    <t>Faulstich, Enilde Leite de Jesus||Não informado pela instituição</t>
  </si>
  <si>
    <t>O reordenamento político e cultural do povo kokama : a reconquista da língua e do território além das fronteiras entre o Brasil e o Peru</t>
  </si>
  <si>
    <t>http://repositorio.unb.br/handle/10482/20961</t>
  </si>
  <si>
    <t>RUBIM, Altaci Corrêa. O reordenamento político e cultural do povo Kokama: a reconquista da língua e do território além das fronteiras entre o Brasil e o Peru. 2016. 319 f., il. Tese (Doutorado em Linguística)—Universidade de Brasília, Brasília, 2016.</t>
  </si>
  <si>
    <t>Costa, Aline Guedes da</t>
  </si>
  <si>
    <t>Segato, Rita Laura||Não informado pela instituição</t>
  </si>
  <si>
    <t>“Crianças adoadas” : um estudo sobre o direito humano a ter um povo</t>
  </si>
  <si>
    <t>Dissertação (mestrado) — Universidade de Brasília, Centro de Estudos Avançados Multidisciplinares, Programa de Pós-Graduação em Direitos Humanos e Cidadania, 2016.</t>
  </si>
  <si>
    <t>http://repositorio.unb.br/handle/10482/22472</t>
  </si>
  <si>
    <t>COSTA, Aline Guedes da. “Crianças adoadas”: um estudo sobre o direito humano a ter um povo. 2016. 112 f., il. Dissertação (Mestrado em Direitos Humanos e Cidadania) — Universidade de Brasília, Brasília, 2016.</t>
  </si>
  <si>
    <t>Pajehú, Cristiano Fraga</t>
  </si>
  <si>
    <t>Ludewigs, Thomas||Não informado pela instituição</t>
  </si>
  <si>
    <t>Organização da cadeia produtiva da aroeira (Schinus terebenthifolius Raddi) nas comunidades indigenas Tupiniquins e Guarani no estado do Espírito Santo</t>
  </si>
  <si>
    <t>http://repositorio.unb.br/handle/10482/34308</t>
  </si>
  <si>
    <t>PAJEHÚ, Cristiano Fraga. Organização da cadeia produtiva da aroeira (Schinus terebenthifolius Raddi) nas comunidades indigenas Tupiniquins e Guarani no estado do Espírito Santo. 2018. [114] f., il. Dissertação (Mestrado em Desenvolvimento Sustentável)—Universidade de Brasília, 2018.</t>
  </si>
  <si>
    <t>Veron, Valdelice</t>
  </si>
  <si>
    <t>Zaneti, Izabel Cristina Bruno Bacellar||Não informado pela instituição</t>
  </si>
  <si>
    <t>Tekombo’e Kunhakoty : modo de viver da mulher Kaiowa</t>
  </si>
  <si>
    <t>http://repositorio.unb.br/handle/10482/34048</t>
  </si>
  <si>
    <t>VERON, Valdelice. Tekombo’e Kunhakoty: modo de viver da mulher Kaiowa. 2018. 42 f. Dissertação (Mestrado em Desenvolvimento Sustentável)—Universidade de Brasília, Brasília, 2018.</t>
  </si>
  <si>
    <t>Souza, Rosaldo de Albuquerque</t>
  </si>
  <si>
    <t>Sustentabilidade e processos de reconstrução identitária entre o povo indígena Kinikinau (Koinukunôen) em Mato Grosso do Sul</t>
  </si>
  <si>
    <t>http://repositorio.unb.br/handle/10482/12857</t>
  </si>
  <si>
    <t>SOUZA, Rosaldo de Albuquerque. Sustentabilidade e processos de reconstrução identitária entre o povo indígena Kinikinau (Koinukunôen) em Mato Grosso do Sul. 2012. 61 f., il. Dissertação (Mestrado em Desenvolvimento Sustentável)—Universidade de Brasília, Brasília, 2012.</t>
  </si>
  <si>
    <t>Frazão, Kêt Simas</t>
  </si>
  <si>
    <t>Orações Complexas em Akwen-Xerente (Jê)</t>
  </si>
  <si>
    <t>https://repositorio.unb.br/handle/10482/40245</t>
  </si>
  <si>
    <t>FRAZÃO, Kêt Simas. Orações complexas em Akwen-Xerente (Jê). 2020. 167 f., il. Tese (Doutorado em Linguística)—Universidade de Brasília, Brasília, 2020.</t>
  </si>
  <si>
    <t>Silva, Jéssica Gomes de Gusmão da</t>
  </si>
  <si>
    <t>O desenvolvimento de pronomes de terceira pessoa e a importância dos prefixos relacionais na estrutura argumental dos núcleos dependentes em Kayabí</t>
  </si>
  <si>
    <t>http://repositorio.unb.br/handle/10482/35550</t>
  </si>
  <si>
    <t>SILVA, Jéssica Gomes de Gusmão da. O desenvolvimento de pronomes de terceira pessoa e a importância dos prefixos relacionais na estrutura argumental dos núcleos dependentes em Kayabí. 2019. 95 f., il. Dissertação (Mestrado em Linguística)—Universidade de Brasília, Brasília, 2019.</t>
  </si>
  <si>
    <t>Moreira, Guilherme Bianchi</t>
  </si>
  <si>
    <t>Pereira, Mateus Henrique de Faria||Não informado pela instituição</t>
  </si>
  <si>
    <t>Historicidades em deslocamento : tempo e política entre os Ashaninka da Amazônia peruana e os Misak dos Andes colombianos.</t>
  </si>
  <si>
    <t>Povos indígenas||Indígenas da América do Sul - Peru||Indígenas da América do Sul - Colômbia||Política e cultura||História e crítica - teoria||Mito</t>
  </si>
  <si>
    <t>Programa de Pós-Graduação em História. Departamento de História, Instituto de Ciências Humanas e Sociais, Universidade Federal de Ouro Preto.</t>
  </si>
  <si>
    <t>http://www.repositorio.ufop.br/handle/123456789/12988</t>
  </si>
  <si>
    <t>MOREIRA, Guilherme Bianchi. Historicidades em deslocamento: tempo e política entre os Ashaninka da Amazônia peruana e os Misak dos Andes colombianos. 251 f. 2020. Tese (Doutorado em História) - Instituto de Ciências Humanas e Sociais, Universidade Federal de Ouro Preto, Mariana, 2020.</t>
  </si>
  <si>
    <t>Gois, Diego Marinho de, 1982-</t>
  </si>
  <si>
    <t>Garcia, Tania Maria Figueiredo Braga, 1950-||Não informado pela instituição</t>
  </si>
  <si>
    <t>Lições de história prescritas, lições de história (re)construídas : a temática indígena e usos de livros didáticos de história em escolas indígenas do Baixo Tapajós - Amazônia Brasileira</t>
  </si>
  <si>
    <t>Historia - Estudo e ensino||História - Livros didáticos||Escolas indígenas||Indígenas - Educação||Educação||Indígenas da América do Sul - Amazônia</t>
  </si>
  <si>
    <t>Orientadora: Profa. Dra. Tânia Maria F. Braga Garcia</t>
  </si>
  <si>
    <t>https://hdl.handle.net/1884/76573</t>
  </si>
  <si>
    <t>Souza, José Valderí Farias de, 1971-</t>
  </si>
  <si>
    <t>Ferreira, Valéria Milena Röhrich, 1969-||Não informado pela instituição</t>
  </si>
  <si>
    <t>Crianças Huni Kuin e suas redes de interdependências : tensões e negociações nas configurações na infância indígena</t>
  </si>
  <si>
    <t>Educação - Estudo e ensino||Crianças indígenas||Indios Kaxinawá - Usos e costumes||Aldeias indígenas||Indígenas - Educação||Educação</t>
  </si>
  <si>
    <t>Orientadora: Profa. Dra. Valéria Milena Rohrich Ferreira</t>
  </si>
  <si>
    <t>https://hdl.handle.net/1884/78518</t>
  </si>
  <si>
    <t>ALMEIDA, Kleise Oeiras de</t>
  </si>
  <si>
    <t>Aldeia indígena Akrãtikatêjê e a castanha-do-pará: levantamento histórico e geográfico para contribuir no processo de certificação indicação geográfica</t>
  </si>
  <si>
    <t>História indígena||Akrãtikatêjê||Extrativismo vegetal||Vegetal extractivism||Indigenous history||CNPQ::CIENCIAS AGRARIAS::AGRONOMIA::EXTENSAO RURAL||Gestão de Empreendimentos Agroalimentares||Educação</t>
  </si>
  <si>
    <t>Indigenous people such as the Akrãtikatêjê, Kỳikatêjê and Parkatêjê, located in the mesoregion of the Southeast of Paraense, in the Mãe Maria Indigenous Land, have a direct relationship with forest products, as is the case of Brazil nuts. quite a long time. Even being a factor of conflicts within their territories. The purpose of this is to make a historical and geographic survey of TI Mãe Maria and the Akrãtikatêjê village, Gavião da Montanha village and its relationship with the Brazil nut, aiming to contribute to territorial and environmental management, by conducting a stage for the geographical indication of designation of origin of chestnuts extracted from the forest. In the work interviews were conducted with indigenous Akrãtikatêjê in the village, field research and bibliographical research. The different strategies of resistance and confrontation of policies that harmed its existence in favor of development were verified. A designation of origin for the Brazil nut will be relevant for the Indians, who sell nuts at a price well below the market, for the history and valorization of their territory and products from the forest. The rebirth of a village, through Brazil nut, a source of food and income for indigenous populations, emphasizes the importance of this oilseed as part of the identity of a people.</t>
  </si>
  <si>
    <t>ALMEIDA, Kleise Oeiras de. Aldeia indígena Akrãtikatêjê e a castanha-do-pará: levantamento histórico e geográfico para contribuir no processo de certificação indicação geográfica. 2018. 69 f. Dissertação (Mestrado em Desenvolvimento Rural Sustentável e Gestão de Empreendimentos Agrícolas) – Instituto Federal de Educação, Ciência e Tecnologia, Castanhal, 2018. Disponível em: https://repositorio.ifpa.edu.br/jspui/handle/prefix/270. Acesso em:.||https://repositorio.ifpa.edu.br/jspui/handle/prefix/270</t>
  </si>
  <si>
    <t>Perius, Sérgio</t>
  </si>
  <si>
    <t>http://lattes.cnpq.br/8643194395780601</t>
  </si>
  <si>
    <t>Barros, Helena Faria de||Não informado pela instituição</t>
  </si>
  <si>
    <t>http://lattes.cnpq.br/8095414243459190||Não informado pela instituição</t>
  </si>
  <si>
    <t>Gebran, Raimunda Abou||Langes, Protácio Paulo||Não informado pela instituição||Não informado pela instituição||Não informado pela instituição</t>
  </si>
  <si>
    <t>http://lattes.cnpq.br/9159647879596364||http://lattes.cnpq.br/7088353708571943||Não informado pela instituição||Não informado pela instituição||Não informado pela instituição</t>
  </si>
  <si>
    <t>Formação de professores indígenas para atendimento à comunidade Guarani e Kaiowá do município de Amambai no estado do Mato Grosso do Sul</t>
  </si>
  <si>
    <t>Educação Escolar Indígena||Formação de Professores||Bilínguismo</t>
  </si>
  <si>
    <t>Indigenous Pertaining to school education||Formation of Professors||Bi-lingual</t>
  </si>
  <si>
    <t>This dissertation is resulted of the research developed in the Program of Maestria in Education, line of research 2 - Pedagogical Practical Formation and of the Teaching Professional, of the University of the São Paulo West. The research characterized as description-interpretative, carried through in the State University of the Mato Grosso of the South, with the objective to understand as it occurs the formation of aboriginal professors and the commitment of these juinto the community Guarani and Kaiowá of the Indigenous Reserve Amambai. The research was developed with application of questionnaires, depositions of professors and pupils and with comment of the pertaining to school routine of the course, involving sixteen citizens being a manager of the unit of the University, a pedagogical coordinator, eight professors and six academics of the Normal course Top Aboriginal. Objectifying to know the organization of the work of the University with the formation of aboriginal professors, the project of the course was analyzed, the relation between academic formation and the practical one in the community, analyzed the project of the course, the relation between academic formation and the practical one in the community, analyzed the resume of the course, the formation of the professors of the course and the methodology of I teach adopted for the same ones. The date of the questionnaire had been organized in tables and graphical and from these it was become fullfilled analysis and description of the date. As the formation of indigenous professors is one practical new, with the promulgation of the Federal Constitution of 1988. The referring changes to the aboriginal rights that had started to have a different treatment, in the measure had been conquest significant where if it recognizes its differentiated ethnic identities and if it charges the State to protect its cultural manifestations, at the same time where the right to a differentiated pertaining to school education is assured to them. From then on, some legislation had appeared standard and conferring abilities for development of the Indigenous Pertaining to school Education in Brazil.</t>
  </si>
  <si>
    <t>http://bdtd.unoeste.br:8080/tede/handle/tede/21</t>
  </si>
  <si>
    <t>PERIUS, Sérgio. Training for teachers to community service for indigenous Guarani Kaiowá and the town of Amambai in Mato Grosso State of the South. 2008. 104 f. Dissertação (Mestrado em Ciências Humanas) - Universidade do Oeste Paulista, Presidente Prudente, 2008.</t>
  </si>
  <si>
    <t>http://bdtd.unoeste.br:8080/tede/handle/tede/771</t>
  </si>
  <si>
    <t>Morais, Vitória Larissa Dantas de</t>
  </si>
  <si>
    <t>http://lattes.cnpq.br/8406730223729421</t>
  </si>
  <si>
    <t>Continentino, Marcelo Casseb||Não informado pela instituição</t>
  </si>
  <si>
    <t>http://lattes.cnpq.br/8540940848026956||Não informado pela instituição</t>
  </si>
  <si>
    <t>Continentino, Marcelo Casseb||Cabral, Rafael Lamera Giesta||Pereira, André Melo Gomes||Não informado pela instituição||Não informado pela instituição</t>
  </si>
  <si>
    <t>http://lattes.cnpq.br/8540940848026956||http://lattes.cnpq.br/8035594335420500||http://lattes.cnpq.br/1742553123273753||Não informado pela instituição||Não informado pela instituição</t>
  </si>
  <si>
    <t>Vinhos novos em odres velhos: a influência cristã nas discussões sobre o direito à proteção das religiões indígenas na assembleia nacional constituinte (1987-1988)</t>
  </si>
  <si>
    <t>Universidade Federal Rural do Semi-Árido (UFERSA)</t>
  </si>
  <si>
    <t>UFERSA</t>
  </si>
  <si>
    <t>Centro de Ciências Sociais Aplicadas e Humanas - CCSAH</t>
  </si>
  <si>
    <t>Assembleia nacional constituinte||Liberdade religiosa||Indígena||Nativos||National constituent assembly||Religious freedom||Indígenous||Natives</t>
  </si>
  <si>
    <t>As relações entre nativos e igreja cristã remotam ao período do Brasil colonial e permanecem ativas até os dias atuais. Segundo os índices divulgados pelo IBGE acerca de uma pesquisa realizada entre os anos de 1991 a 2010, a população indígena brasileira ainda apresenta altos percentuais de convertidos à fé cristã e um número pouco expressivo em relação aos adeptos às religiões tradicionais. Apesar de ter sido conferida uma maior proteção cultural aos povos indígenas pela Constituição Federal de 1988, observa-se que o ordenamento jurídico não dispõe de normativas que disciplinem a entrada de organizações religiosas em terras indígenas, como há, por exemplo, para a entrada de pesquisadores. Em razão das lacunas percebidas e ciente de que a Constituição Federal vigente fundamenta todo o ordenamento jurídico pátrio, foi realizada uma análise dos trabalhos da Assembleia Nacional Constituinte (1987/1988) em busca de responder à seguinte pergunta: foi garantida a liberdade religiosa aos povos indígenas nesse evento democrático? Para enfrentar a problemática, a pesquisa foi desenvolvida em três frentes: uma abordagem do contexto que antecedeu a Constituinte, uma análise da participação de representantes cristãos nas discussões sobre a temática indígena, em especial, a que envolvia a religião, e as perspectivas observadas pelos constituintes sobre as relações entre cristianismo e nativos. Por fim, foi apresentada de que forma ocorreu a participação indígena na ANC. A pesquisa desenvolvida é predominantemente documental e bibliográfica, tendo como base a concepção do contextualismo histórico de Quentin Skinner e as considerações entre teoria e historiografia de Pietro Costa. Por fim, foi possível concluir pela ausência de liberdade religiosa indígena durante a Assembleia Nacional Constituinte ante a sub-representação de seus líderes, bem como a priorização, pelo Estado, da participação de representantes cristãos</t>
  </si>
  <si>
    <t>https://repositorio.ufersa.edu.br/handle/prefix/6120</t>
  </si>
  <si>
    <t>Morais (2020) (MORAIS, 2020)</t>
  </si>
  <si>
    <t>Viração, Francisca Jaquelini de Souza</t>
  </si>
  <si>
    <t>http://lattes.cnpq.br/9376500388048852</t>
  </si>
  <si>
    <t>Pereira, João Baptista Borges||Não informado pela instituição</t>
  </si>
  <si>
    <t>http://lattes.cnpq.br/7998288335836364||Não informado pela instituição</t>
  </si>
  <si>
    <t>Ferreira, João Cesário Leonel||Queiroz, Renato da Silva||Não informado pela instituição||Não informado pela instituição||Não informado pela instituição</t>
  </si>
  <si>
    <t>http://lattes.cnpq.br/0412253064458725||http://lattes.cnpq.br/5169208241255686||Não informado pela instituição||Não informado pela instituição||Não informado pela instituição</t>
  </si>
  <si>
    <t>Igreja Reformada Potiguara (1625 1692): a primeira igreja protestante do Brasil</t>
  </si>
  <si>
    <t>Brasil holandês||Mentalidade reformada||Protestantismo indígena||Igreja Potiguara</t>
  </si>
  <si>
    <t>Dutch Brazil||Reformed mentality||Indigenous protestantism||Potiguara Church</t>
  </si>
  <si>
    <t>The objective of this dissertation is to analyze, through the History of Mentalities, as aspects of the reformed mentality seventeen century, were absorbed by Potiguara Nation who joined the Dutch in Colonial Brazil, in order to say that these Indians were the first Protestant church in Brazil, the Reformed Church Potiguara. This work discusses how Protestantism was an essential element for the strengthening of relations between Dutch and potiguaras, arguing that the idea of the Universal Church, plus the specific conditions of Dutch Brazil put both under conditions of greater equality and greater indigenous participation in the administration of colony. It also demonstrates that the very Potiguara helped establish Protestantism in Colonial Northeast, evangelized other tribes, were a historian, the first Protestant martyr of Brazil, and even ordered a pastor and his church survived longer than Dutch Brazil.</t>
  </si>
  <si>
    <t>http://dspace.mackenzie.br/handle/10899/25720</t>
  </si>
  <si>
    <t>VIRAÇÃO, Francisca Jaquelini de Souza. Igreja Reformada Potiguara (1625 1692): a primeira igreja protestante do Brasil. 2012. 99 f. Dissertação (Mestrado em Religião) - Universidade Presbiteriana Mackenzie, São Paulo, 2012.</t>
  </si>
  <si>
    <t>Coelho, Márcio Oliveira de Castro</t>
  </si>
  <si>
    <t>Terena e Guarani na reserva indígena de Araribá: um estudo etnográfico da aldeia Tereguá</t>
  </si>
  <si>
    <t>Reserva indígena de Araribá||Aldeia Tereguá||Mistura||Socialidade</t>
  </si>
  <si>
    <t>Indian reservation Araribá||Tereguá village||Mixture||Sociality</t>
  </si>
  <si>
    <t>This dissertation is analytically the historical formation of the Indian Reserve Araribá located in the municipality of Avai (SP), focusing on the relationships that occur between Terena and Guarani groups that will lead to the formation of a village called Tereguá where, theoretically, individuals inhabit the mixing occurred between these ethnic groups. The reserve Araribá was created in 1913 by the official indigenous agency of the Brazilian state, first the Indian Protection Service - SPI (1910-1967) and then the National Indian Foundation - FUNAI (1967 onwards), on land belonging to the unoccupied calls state of São Paulo in territorialization process of the Guarani indigenous population that was scattered between the São Paulo west, north of Parana and east of Mato Grosso do Sul. Araribá reserve, initially occupied by Guarani families, eventually adding Terena families brought by SPI, from the 1930s, from Mato Grosso (South), and Brazilian regional were also incorporated by intermarriage. Currently, the reserve of 1.930 hectares, with a population of about 600 people, is divided into four villages: Kopenoti and Ekeruá occupied by Terena families; Nimuendajú occupied by families Guarani and Terena Tereguá occupied by families, Guarani and those in which there was a mix between these two ethnic groups. The sources used are literature and ethnographic, from a participant observation and conversations with the Indians during the research field. The work seeks to make an ethnography of Tereguá community, highlighting its historical formation and their relationships, established inside the reserve, with the other villages.</t>
  </si>
  <si>
    <t>https://repositorio.ufscar.br/handle/ufscar/8633</t>
  </si>
  <si>
    <t>COELHO, Márcio Oliveira de Castro. Terena e Guarani na reserva indígena de Araribá: um estudo etnográfico da aldeia Tereguá. 2016. Dissertação (Mestrado em Antropologia Social) – Universidade Federal de São Carlos, São Carlos, 2016. Disponível em: https://repositorio.ufscar.br/handle/ufscar/8633.</t>
  </si>
  <si>
    <t>Santiago, Ana Elisa</t>
  </si>
  <si>
    <t>Entre papéis, pessoas e perspectivas: etnografia da gestão da educação escolar indígena em Altamira PA</t>
  </si>
  <si>
    <t>Etnologia||Educação escolar indígena||Gestão escolar||Burocracia||Antropologia</t>
  </si>
  <si>
    <t>Indigenous education||Management||Bureaucracy||Ethnology||Anthropology of the state</t>
  </si>
  <si>
    <t>This research intends to conduct an ethnography of the management of indigenous education in the municipality of Altamira (PA), that comprises nine ethnic groups (Arara, Araweté, Asurini, Curuaia, the Juruna, Kararaô, Parakanã, Xipaya, Xikrin) of Carib, Ge and Tupi languages. This region corresponds, according to the new configuration proposed by the Federal Government, the Territory Etnoeducacional 11, besides being one of the municipalities in the area affected by the Belo Monte Hydroelectric Complex in its installation process. The implementation of this management model and the compensation and indemnification means of the Power Plant has led to major changes that I followed and analyzed throughout this work. The field research was taken at the Altamira s Education Department, a privileged locus has allowed me to grasp different discursive positions: the Indians trying to understand what they expect from the school that is offered to them; the State their policies and guidelines proposed for these schools; and the Education Department staff responsible for making the indigenous education work and often come up against financial, bureaucratic and pedagogical boundaries. The intention here is to dialogue these areas, the Anthropology of the State and the Indigenous Ethnology, so that it can make a perspective enhance other. As Anthropology of the State, the ethnography in Indian school management does not hold only to official agencies for intervention and guardianship, but also analyzed how indigenous access (or not) these services. And as Indigenous Ethnology it paid attention to the operation of a public agency and how these people define and fight for their educational demands.</t>
  </si>
  <si>
    <t>https://repositorio.ufscar.br/handle/ufscar/238</t>
  </si>
  <si>
    <t>SANTIAGO, Ana Elisa. Entre papéis, pessoas e perspectivas: etnografia da gestão da educação escolar indígena em Altamira PA. 2014. 135 f. Dissertação (Mestrado em Ciências Humanas) - Universidade Federal de São Carlos, São Carlos, 2014.</t>
  </si>
  <si>
    <t>Gobbi, Izabel</t>
  </si>
  <si>
    <t>Machado, Igor José de Renó||Não informado pela instituição</t>
  </si>
  <si>
    <t>http://lattes.cnpq.br/4705450652848752||Não informado pela instituição</t>
  </si>
  <si>
    <t>A temática indígena e a diversidade cultural nos livros didáticos de história: uma análise dos livros recomendados pelo Programa Nacional do Livro Didático</t>
  </si>
  <si>
    <t>Programa de Pós-Graduação em Ciências Sociais - PPGCSo</t>
  </si>
  <si>
    <t>CIENCIAS HUMANAS::EDUCACAO::FUNDAMENTOS DA EDUCACAO::ANTROPOLOGIA EDUCACIONAL</t>
  </si>
  <si>
    <t>Antropologia educacional||Temática indígena||Diversidade cultural e racial||Livros didáticos||Estereótipos||Etnocentrismo</t>
  </si>
  <si>
    <t>Universidade Federal de Sao Carlos</t>
  </si>
  <si>
    <t>https://repositorio.ufscar.br/handle/ufscar/1448</t>
  </si>
  <si>
    <t>GOBBI, Izabel. A temática indígena e a diversidade cultural nos livros didáticos de história: uma análise dos livros recomendados pelo Programa Nacional do Livro Didático.. 2006. 117 f. Dissertação (Mestrado em Ciências Humanas) - Universidade Federal de São Carlos, São Carlos, 2006.</t>
  </si>
  <si>
    <t>Sanchez, Gabriel</t>
  </si>
  <si>
    <t>Os Kujubim e os bichos-de-pena: uma etnografia multiespecífica das relações entre humanos e não-humanos no vale do Guaporé, Rondônia</t>
  </si>
  <si>
    <t>Etnologia Indígena||Classificações||Relações humano-animais||Kujubim||Rondônia</t>
  </si>
  <si>
    <t>Indigenous Etnhology||Classification||Human-animals relations</t>
  </si>
  <si>
    <t>Initially, this was a research about the “classifications” of beings that our western biology denominate “birds” from the pratical and semiotic perspectives of the Kujubim indigenous peoples (Rondônia) – a group until here, unknown by ethnology in the Lowlands of South America. However, by conducting a six-month field research with this people and acess various native categories through a series of a controlled equivocation and dissonances between scientific and Kujubim categories, what we find and know were not “birds” but “bichos-de-pena”. Therefore, the main objective of this work is to produce a “multispecies etnhography” around the pratices, knowledge and relations of this people with the “bichos-de-pena” and, in this sense, this is also an “ethnography of the relations”. It is relations, as we will see, that are enable Kujubim to “rate” the “bichos-de-pena”. In the people there are no “classification system”, either conditioning categories and define beigs permanently, but before relations (between beings and between categories) that allow them to transit, or, we suggest, “transform” in the world and the Kujubim thought. The “transform” does not have the meaning attributed to metamorphosis, it’s about an aspect where it can be said that everything is (está), and nothing is (é): among the Kujubim, “bichos-de-pena” never are, in fact, in the sense of condition, but always tend to be or are, in the sense of a state: there, nothing is (é), everything is (está) in permanently becoming, everything is transqualitative, everything is, after all and as we suggested, “anti-taxonomic”.</t>
  </si>
  <si>
    <t>https://repositorio.ufscar.br/handle/ufscar/13583</t>
  </si>
  <si>
    <t>SANCHEZ, Gabriel. Os Kujubim e os bichos-de-pena: uma etnografia multiespecífica das relações entre humanos e não-humanos no vale do Guaporé, Rondônia. 2019. Dissertação (Mestrado em Antropologia Social) – Universidade Federal de São Carlos, São Carlos, 2019. Disponível em: https://repositorio.ufscar.br/handle/ufscar/13583.</t>
  </si>
  <si>
    <t>Portugal, Larissa Moreira</t>
  </si>
  <si>
    <t>"Abaixo de Deus eu tenho fé nesses matos”: uma etnografia do regime de cuidado cotidiano entre os Pataxó da aldeia Boca da Mata</t>
  </si>
  <si>
    <t>Pataxó||Mulheres||Vegetais||Cuidado||Cotidiano||Território</t>
  </si>
  <si>
    <t>Women||Vegetable||Care||Daily||Territory</t>
  </si>
  <si>
    <t>This dissertation deals with the daily care regime that Pataxó women from the Boca da Mata village (Barra Velha do Monte Pascoal TI, southern Bahia) operate with the medicinal matos nativos that proliferate in different parts of the territory and, when transformed into remedios de mato, act by quebrando, cortando, desfazendo e matando different ills and diseases that can affect the Pataxó. The objective is to highlight the strong and fundamental feminine and vegetal agencies in Pataxó care practices, as well as to present a description of the multiple domains that the universe of relationalities of these vegetables allow us to access in terms of the ways these people live and be in the world. From “classifications” of the “plant world” to ways of inhabiting the territory and treating terreiros and backyards, notions of disease and health, production of the person and the body, to native theories about blood, aspects of sociability, dreams, the multiple sensory faculties, forms of communication with the auxiliary spirits and, finally, the feminine articulation around the Association of Indigenous Women of aldeia Boca da Mata. It is also proposed to demonstrate how the same matos nativos, which are irreducible agents in daily care practices, were also fundamental for women to face and resist the extraordinary event that consisted of the COVID-19 pandemic. However, it does not intend to conduct an ethnobotanical or ethnopharmacological survey of medicinal plants among the Pataxó, since the proposal, in short, is to offer a description, from the women's point of view, about the universe of relationalities of the medicinal matos with which they make up a unique care regime in the village of Boca da Mata.</t>
  </si>
  <si>
    <t>https://repositorio.ufscar.br/handle/ufscar/17315</t>
  </si>
  <si>
    <t>PORTUGAL, Larissa Moreira. "Abaixo de Deus eu tenho fé nesses matos”: uma etnografia do regime de cuidado cotidiano entre os Pataxó da aldeia Boca da Mata. 2022. Dissertação (Mestrado em Antropologia Social) – Universidade Federal de São Carlos, São Carlos, 2022. Disponível em: https://repositorio.ufscar.br/handle/ufscar/17315.</t>
  </si>
  <si>
    <t>Ferreira, Luisa Maria</t>
  </si>
  <si>
    <t>Na primeira Terra todos eram Mbya: cotidiano na aldeia entre muitos "tipos de gente"</t>
  </si>
  <si>
    <t>Guarani Mbya||Animais||Tekoa||Teko porã||Tekoa py||Tipos de gente</t>
  </si>
  <si>
    <t>Animals||Kind of people</t>
  </si>
  <si>
    <t>This research has as its theme the relations between the Guarani Mbya of the Ribeirão Silveira Indigenous Land and other “kind of people”, a category of thought adopted by me, which has awakened my reflection on the meanings attributed by the Mbya, that is: animals, plants, places, dead, beings and “owners”. From living together in this community, at the foot of Serra do Mar, on the north coast of São Paulo, I intend to demonstrate in this ethnography, the importance given by the Guarani Mbya to other “kind of people”. My aim is to find out to what extent their existenice in tekoa is necessary to promote and ensure the teko porã (“good life”) they desire. That is, this work is the search to find the Guarani Mbya questions, guided by the questions they ask themselves, containing the problems they face. Such questions drive and motivate their daily actions and are present in the processes of reflection and knowledge that the Guarani have, as much as we researchers or not, Westerners or not. What can we learn about people from the questions they ask themselves about their way of life? What about the life forms that surround them? The Guarani-Mbya belong to a subgroup of the Guarani people. Speakers of Mbya Guarani, a Guarani language belonging to the Tupi-Guarani family of the Tupi trunk. They are located in the densest and oldest region of non-indigenous occupation in the country. Present according to data from the Centro de Trabalho Indigenista (CTI) in more than a hundred villages in the South and Southeast of Brazil (São Paulo, Rio de Janeiro, Espírito Santo, Paraná, Santa Catarina and Rio Grande do Sul). They are also present in the states of Pará and Tocantins, in addition to Bolivia, Argentina, Paraguay and Uruguay. With regard to language, Mbya Guarani and Nhandeva speakers live in the Ribeirão Silveira TI. A good part of the population is married or descends from marriages between members of both Guarani subgroups, as I was able to ascertain. For the development of this work, a bibliographical study was made on this people. To this was associated the author's coexistence, for eight months, in the tribe as a way of reporting and observing their daily lives and all the questions raised by me, presented above. The research consists of a case study, containing reports and transcripts.</t>
  </si>
  <si>
    <t>https://repositorio.ufscar.br/handle/ufscar/17570</t>
  </si>
  <si>
    <t>FERREIRA, Luisa Maria. Na primeira Terra todos eram Mbya: cotidiano na aldeia entre muitos "tipos de gente". 2018. Tese (Doutorado em Antropologia Social) – Universidade Federal de São Carlos, São Carlos, 2018. Disponível em: https://repositorio.ufscar.br/handle/ufscar/17570.</t>
  </si>
  <si>
    <t>Junio Felipe, Henrique</t>
  </si>
  <si>
    <t>Falas, lugares e transformação: os Yuhupdeh do baixo rio Tiquié</t>
  </si>
  <si>
    <t>Yuhupdeh||Maku||Xamanismo||Paisagem||Território||Noroeste Amazônico</t>
  </si>
  <si>
    <t>Yuhupdeh||Maku||Shamanism||Landscape||Territory||Amazon Northwest</t>
  </si>
  <si>
    <t>This thesis corresponds to an ethnography about the yuhupdeh of the lower Tiquié river, a people belonging to the Nadehup (Maku linguistic family, located in the Amazon Northwest. It is sought to retake here the theme of Maku mobility as the guiding thread of the report that develops in the four chapters of the thesis, understanding it as a characteristic of its sociability, its way of inhabiting the world in relation to its production of knowledge about the world itself. As the ethnographic experience reveals, the yuhupdeh perform a broad movement on the axis from the Serra do Bacurau region, at the headwaters of the Igarapé Ira, home of the Yuhupdeh clans, to the city of São Gabriel da Cachoeira and from there, to the Lake (Rio de Janeiro and other major cities of the country) in the written and photographic records of anthropologists and linguists. It is a pendular movement that coincides with the space-time axis upstream of the trip of the canoe snake, but also around which the cosmos and the yuhupdeh social life are organized. In general, we will try to understand the way in which the yuhupdeh relate their own history, from their appearance in mythical time to the present moment where they are increasingly frequent in the city and have their language and narratives conducted even further, to Rio de Janeiro or São Paulo. In fact, it becomes a focus of interest of the analysis to understand the way the yuhupdeh formulate the transformations in that upstream space-time axis, that is, from Milky Lake to the Serra do Bacurau and, conversely, from Serra to Lake.</t>
  </si>
  <si>
    <t>https://repositorio.ufscar.br/handle/ufscar/10651</t>
  </si>
  <si>
    <t>JUNIO FELIPE, Henrique. Falas, lugares e transformação: os Yuhupdeh do baixo rio Tiquié. 2018. Tese (Doutorado em Antropologia Social) – Universidade Federal de São Carlos, São Carlos, 2018. Disponível em: https://repositorio.ufscar.br/handle/ufscar/10651.</t>
  </si>
  <si>
    <t>Rodrigues, Raphael</t>
  </si>
  <si>
    <t>Descendo o rio: memórias, trajetórias e nomes no baixo Uaupés (AM)</t>
  </si>
  <si>
    <t>Tukano Oriental||Rio Uaupés||Deslocamentos||Socialidades||Nomes</t>
  </si>
  <si>
    <t>Eastern tukanoan||River Uaupés||Displacements||Socialities||Names</t>
  </si>
  <si>
    <t>This thesis intends to contribute to the ethnography of the peoples of the eastern tukanoan linguistic family on the Uaupés river (specifically, Tukano and Desana), focusing in particular on the low course of this river, where there is a markedly dispersed set of multiethnic communities. We intend to highlight a relatively unexplored aspect of Uaupesian sociality in the available literature, namely, the attributes and principles of socio-spatial dynamics that involve groups at different scales in a seemingly continuous movement along the upstream-downstream axis. It was possible to map, mainly, from the memory of some residents of the lower Uaupés, a series of movements downstream, as well as their distinct contemporary and past motivations. In general, the thesis contributes to the discussion about the formation of groups and persons from the trajectories and displacements interviewed in the way such interlocutors conceptualize their arrival and permanence in the low Uaupés. In the thesis some classic themes of South American ethnology and the Upper Rio Negro are taken up such as hierarchy, naming and shamanism.</t>
  </si>
  <si>
    <t>https://repositorio.ufscar.br/handle/ufscar/12050</t>
  </si>
  <si>
    <t>RODRIGUES, Raphael. Descendo o rio: memórias, trajetórias e nomes no baixo Uaupés (AM). 2019. Tese (Doutorado em Antropologia Social) – Universidade Federal de São Carlos, São Carlos, 2019. Disponível em: https://repositorio.ufscar.br/handle/ufscar/12050.</t>
  </si>
  <si>
    <t>Andrade, Marcos Vinicius de Almeida</t>
  </si>
  <si>
    <t>Cultura e transformação: entre casas e coisas no mundo Xavante</t>
  </si>
  <si>
    <t>Xavante||Etnologia||Cultura||Resistencia||Transformacao||Corpo||Casa</t>
  </si>
  <si>
    <t>Culture||Resistance||Transformation||Body||Houses</t>
  </si>
  <si>
    <t>In the past decades, public policies in the most diverse areas have been formulated for indigenous peoples. These policies, often engendered by imperatives of national development, are not always congruent with the singularities of these peoples. This paper proposes an anthropological research about the situation found among the Xavante indigenous people, in which the construction of housing promoted by political programs like PNHR and MCMV causes a lot of criticism and questioning by part of the supposed benefited ones, putting in evidence a complex entanglement of relations that are produced from the Xavante modes of inhabiting the enviroment. From an ethnographic case, audiovisual productions and literature review on the Xavante, this research is intended to highlight the multiple relationships established between these people and the myriad of beings who co-inhabit the world, presenting as houses, bodies and things are related to culture and historical transformations, serving to operationalize reflections about themselves and others.</t>
  </si>
  <si>
    <t>https://repositorio.ufscar.br/handle/ufscar/12766</t>
  </si>
  <si>
    <t>ANDRADE, Marcos Vinicius de Almeida. Cultura e transformação: entre casas e coisas no mundo Xavante. 2019. Dissertação (Mestrado em Antropologia Social) – Universidade Federal de São Carlos, São Carlos, 2019. Disponível em: https://repositorio.ufscar.br/handle/ufscar/12766.</t>
  </si>
  <si>
    <t>Eichholz, Gerda Langmantel</t>
  </si>
  <si>
    <t>Aprendizagens da lei 11.645/08 na experiência intercultural dos XII Jogos dos Povos Indígenas em Cuiabá-MT</t>
  </si>
  <si>
    <t>Educação||Lei 11.645/08||Cultura indígena||Interculturalidade||CNPQ::CIENCIAS HUMANAS::EDUCACAO||Education||Law 11.645/08||Indigenous culture||Interculturality</t>
  </si>
  <si>
    <t>This dissertation discusses the learning on Law 11.645/08 and the cultural experience that took place during the XII Indigenous People Games (XII JPI in Portuguese) in Cuiabá- MT, based on teachers' formation on intercultural education perspective, which aimed to prepare teachers and students from public schools at the municipality, to the meeting with the Other, the indigenous. The objective of the research was to understand how the relationships between teachers' knowledges and practices were established, and the knowledges and practices that, in an intelectual perspective, is made clear from students, who can qualify the pedagogical practice on the perspective of inclusion of histories and cultures of indigenous people in the school. To do so, the researcher has participated since the elaboration and execution process of the formation course, the follow-up to the teachers' pedagogical projects who participate in the course offered by UFMT, to the organization and follow-up of students with their teachers, to the Indigenous People Games. Investigation was based on action research on a qualitative approach, which used as instruments: a questionnaire, field notes and filming. On this qualitative research, the conflicts between the colonialist and postcolonialist conception show up, bringing the conflicts as a migrant in indigenous land, as well as a teacher who faces the prejudice to the indigenous people in the city schools. The research dynamics, and the researcher's, merge and lead to the deepening of the referentils that base the ethnical-ratial and ethnical-cultural conflicts in Mato Grosso, whose land conflict happens due to the greed of agrobusiness and the permanent colonisation with the defense of native people's rights to remain on their ancestors' traditional territories, which the new generations depend on, to perpetuate their colective lifestyle and in balance with the environment that feeds them in all dimensions of life. The colonizer's life is registered on historiographical production, as well as didactic and paradidactic publications driven to children and that contribute to deny the multiethnical, pluricultural character of Brazilian population. The passing of Law 11.645/08 is necessary, however, facing the hegemonic culture that takes place against the recognition and diversity respect processes, the Law hasn't been applied in Cuiabá schools yet. Data obtained on formation and pedagogical intervention process were qualitatively analysed and described in an interpretative, reflexive proposition of pedagogical praxis, considering that a pedagogical and curricular conception that respects and values cultural diversity demands to look at the school in a diferent way, i.e., to look at it as a cultural, social space, where several ways to relate, to communicate and to act and to think. Students' and teachers' discourse were articulated to the theoretic fundaments of culture, alterity, cultural diversity, identity, interculturality and corporeity, with the goal to understand the deconstruction process of stereotypes and prejudices built and perpetuated in people's imagination, regarding indigenous people. With the research, the discussion on Law 11.645/08 deepen, spreading reflexive ideas on initial, continued formation, and teacher formation, in order to humanize the social relationships which permeate the school environment, which aims to educate for companionship on diversity, ruled on knowledge encourage on the respect to the indigenous people.</t>
  </si>
  <si>
    <t>EICHHOLZ, Gerda Langmantel. Aprendizagens da lei 11.645/08 na experiência intercultural dos XII Jogos dos Povos Indígenas em Cuiabá-MT. 2015. 230 f. Dissertação (Mestrado em Educação) - Universidade Federal de Mato Grosso, Instituto de Educação, Cuiabá, 2015.||http://ri.ufmt.br/handle/1/126</t>
  </si>
  <si>
    <t>Nascimento, Ronaldo do</t>
  </si>
  <si>
    <t>O futebol Munduruku : um jogo estratégico nas relações interétnicas e interculturais em Juara-MT</t>
  </si>
  <si>
    <t>Futebol||Educação intercultural||Corporeidade||Povo indígena Munduruku||CNPQ::CIENCIAS HUMANAS::EDUCACAO||Soccer||Intercultural education||Corporality||Munduruku indigenous people</t>
  </si>
  <si>
    <t>This work is result of a research developed in Federal University of Mato Grosso, at the Post-graduation Programme for a Master's degree in Education, by the research line Social Movements, Popular Education and Public Policies under the theme Education and Indigenous People. The research brings sport, education and sport and leisure public policies into debate, linked to the practice of soccer, by using as reference this social practice, present on Munduruku people, in Nova Munduruku village, located in the Indigenous Land Apiaká/Kayabi in Juara. The goal is to present soccer as a mediator, strategic instrument on the game manifested in the intercultural education field, in Mato Grosso's interethnic context. Soccer, in this context, assumes shapes of a game understood inside and outside of such interethnical context, where the indigenous also live with the inhabitants who live in the urban and rural area of Juara. This practice, marked by Munduruku corporality, begins ludicly of the ball playing with relatives and it goes on its trajectory to the institutionalized form, on soccer which takes place on the official championship, institutionalized. For comprehension of soccer as social practices of these subjects, data qualitative analysis was measured within documents, interviews with the participants and the other's observation, the Munduruku body in movement. We adopted the interpretativity as means of meaningful reading by means of ethnography to best describe the environment of study, whose analysis was measured in humen sciences', education's and physical education's references, in order to weave an understanding of what has been thought, seen and lived in the intercultural context with the indigenous consolidated by the research.</t>
  </si>
  <si>
    <t>NASCIMENTO, Ronaldo do. O futebol Munduruku: um jogo estratégico nas relações interétnicas e interculturais em Juara-MT. 2015. 151 f. Dissertação (Mestrado em Educação) - Universidade Federal de Mato Grosso, Instituto de Educação, Cuiabá, 2015.||http://ri.ufmt.br/handle/1/139</t>
  </si>
  <si>
    <t>Prates, Elen Luci</t>
  </si>
  <si>
    <t>O ensino de arte na Escola Indígena Bororo Korogedo Paru da Aldeia Córrego Grande - MT</t>
  </si>
  <si>
    <t>Colonialidade||Ensino de arte||Educação escolar indígena||CNPQ::CIENCIAS HUMANAS::EDUCACAO||Coloniality||Teaching of Arts||Indigenous schooling education</t>
  </si>
  <si>
    <t>This work presents a reflection about teachers practices in the teaching of Arts in indigenous schooling education anchored in the parameters of scientific notions coloniality and interculturality. As such, Arts´subject is taken as a reference for understanding about indigenous educational system curriculum and oficial normed standardization that guides the interelationships between indigenous people and national state education. In this context, it discusses about the learning of Arts in its universal dimension as well as the cultural and local Knowledges and savoirs since the researched school is located at Córrego Grande´s village, from Bororo‘s indigenous people, in Teresa Cristina´s indigenous grounds, in the municipality of Santo Antônio de Leverger in MatoGross‘s state. This research searched to understand the implications that come from pedagogical praxis on the curriculum fulfillment in that educational and institutional context, since the indigenous school is integrated at MatoGross‘s state public education. To develop the present study, it collected data in national and state official documents which address curriculum of basic education, especially in curriculum from Arts, as well asit collected data in bibliographic sources and academic works related to indigenous arts. The brief period of living in everyday life at the village, was essential to understand about the broad network of interrelationships that inspires the teaching of Arts at school. The analysed data points out to the necessity to decrease the distance between formal schooling curriculum and effective teacher praxis in order to build a viable and a specific curriculum of universal Arts. In addition the concerns and the propositions presented in this research, this academic work enabled a fruitful approach between the researcher – currently pedagogical guidance counselor at the researched school - and the educational community who accepted the challenge to discuss their school everyday practices.</t>
  </si>
  <si>
    <t>PRATES, Elen Luci. O ensino de arte na Escola Indígena Bororo Korogedo Paru da Aldeia Córrego Grande - MT. 2016. 116 f. Dissertação (Mestrado em Educação) - Universidade Federal de Mato Grosso, Instituto de Educação, Cuiabá, 2016.||http://ri.ufmt.br/handle/1/1023</t>
  </si>
  <si>
    <t>Adugoenau, Félix Rondon</t>
  </si>
  <si>
    <t>Saberes e fazeres autóctones do povo Bororo : contribuições para a educação escolar intercultural indígena</t>
  </si>
  <si>
    <t>Povo bororo||Cosmologia bororo||Educação indígena||Mato Grosso||CNPQ::CIENCIAS HUMANAS::EDUCACAO||Bororo people||Cosmology bororo||Indigenous education||Mato Grosso</t>
  </si>
  <si>
    <t>The research develops in the first half of the century, in the old Bororo territories , ie , the current city of Cuiabá, Mato Grosso , Brazil . This traditional territory of the Bororo people, who for more than three centuries undergoes permanent changes resulting from the actions of the Brazilian state and the land colonization of advances and people, a Bororo teacher, worried about the future of his people, takes responsibility for understand how knowledge and practices of his people can qualify the education process in order to break with the false idea that the natives to take over the school in the villages and territories of his people, may warrant recognizing and valuing their knowledge ancestors. In this work, the elders have heard, men and women, in their everyday homes, rituals occurred in the research development period: March 2013 to June 2015, bringing with them contributions they could discuss the meanings of these knowledge in the formation of Bororo person. The research uses listening and observation, sensitive and intuitive, whose benchmarks are not limited rationality or perception of what is seen or observed, but whose sensitivity is made by the body that occurs in rituals, or rather the Bororo funerals, privileged locus connection with the Bororo worlds intertwine in tunings felt in the body that learns and understands the sounds, smells, heat and taste sensations, as in Funeral feeds with the "souls of food" and bleed the pain of this learning. Thus, we bring the text for learning that this process constituted as significant to highlight the relevance of Education Cosmological to understand in general, the complex social and spiritual organization of the Bororo people. Seeks to expose the philosophical forms originating from the Bororo thought about himself surrounded by the microcosm, macrocosm and the spiritual life, guided by the guidelines of the "Bakaru". The structure of the text was constituted as intercultural possibility, which was also evidenced that to the school context - the Academy - the knowledge between what we think and feel is taking shape and visibility in trying to get to know each other, not us , access to learning of the research process. To do this, we bring in scholarly fashion, yet the limits of this attempt at translation into different epistemology and logic, as formal translation that also permeate in indigenous education. So the work is organized: Chapter I - who is the Bororo, as identified and is identified in literature and experience of the Bororo researcher; Chapter II - the context of research, procedures and partners in this process; Chapter III - the knowledge and practices guided by the Bororo cosmology with which the Bororo are constituted as indigenous people; Chapter IV - knowledge and practices that give meaning to the constitution of the Bororo people, especially emphasized the role of women to do the body boe; Chapter V - some notes needed to discuss the indigenous education. The considerations that end the process highlights the role of schools for indigenous peoples, since the study in dialogue with the cosmology that is me, I could deepen and become aware of his own way of conceiving the amalgamated Bororo world amalgamated form with the knowledge Western, without losing the roots of words that bring the senses lived in the rituals that produce uniquely researcher, as Boe.</t>
  </si>
  <si>
    <t>ADUGOENAU, Félix Rondon. Saberes e fazeres autóctones do povo Bororo: contribuições para a educação escolar intercultural indígena. 2015. 119 f. Dissertação (Mestrado em Educação) - Universidade Federal de Mato Grosso, Instituto de Educação, Cuiabá, 2015.||http://ri.ufmt.br/handle/1/1952</t>
  </si>
  <si>
    <t>Costa, Gilson Moraes da</t>
  </si>
  <si>
    <t>A’uwẽ höimanadzé : práticas de resistência na produção audiovisual Xavante</t>
  </si>
  <si>
    <t>Audiovisual||Cinema indígena||Colonialismo||Identidade étnica||Povo Xavante||CNPQ::LINGUISTICA, LETRAS E ARTES||Audiovisual||Indian cinema||Colonialism||Ethnic identity||People Xavante</t>
  </si>
  <si>
    <t>Popularization and access to new communicability mechanisms added to the pressure of sectors of civil society by democratic models of communication enabled a growing number of individuals and collectives to produce exchange and disseminate content making use of different technologies. In this scenario, audiovisual productions that, until the mid-1970s, were mostly carried out by large agents and institutions (state and private broadcasters, film studios and large producers) began to gain space in sectors alternative and popular. In a context of articulation of Indigenous Peoples in Brazil, the appropriation of the media, especially those of audiovisual production, establishes expressive channels for self-determination and selfrepresentation affirming itself as a relevant resource in the landscape of political disputes and objecting to a regime of visibility imposed by a colonialist logic. In this research, we seek to evidence how Xavante groups have adopted different resistance practices in different historical periods, signaling an analytical panorama from the process of contact with the surrounding society to contemporary times. We argue that, if at first, isolation and embattled posture were strategies of ethnicity as a form of direct struggle against the expropriation of their territories, after contact, occurred around 1947, the articulations in the sphere of culture are configured as important subterfuge in the continuous process of resistance and struggle for the acquisition and guarantee of rights. Starting from an interdisciplinary analytical proposal, as well as the ethnographic experiences experienced in the research, we demonstrated that audiovisual, produced by people and collectives xavante in the context of different partnerships, has occupied a relevant role in the field of "identity politics" (GRAHAM, 2005) of ethnicity. The corpus of this research consists, in part, by documentaries produced by filmmakers from the indigenous lands São Marcos, Sangradouro and Pimentel Barbosa, all inserted in the state of Mato Grosso. We identify in these initiatives a cinema that overflows the very constitution of the image, whose symbolic, cultural and political representation are beyond the limits of the film framework. Considering the analyses undertaken here, it is possible to consider that the look built with the camera by the xavante filmmakers assumes uniqueness capable of producing narratives that escape the standardization of the modern documentary truth regime, providing vigorous means for cultural affirmation, community sociability, for the valorization of ethnic identity and as an instrument that expands the possibilities of the different struggles and challenges faced by Xavante groups in the relationship with society Surrounding.</t>
  </si>
  <si>
    <t>COSTA, Gilson Moraes da. A’uwẽ höimanadzé: práticas de resistência na produção audiovisual Xavante. 2019. 258 f. Tese (Doutorado em Estudos de Cultura Contemporânea) - Universidade Federal de Mato Grosso, Faculdade de Comunicação e Artes, Cuiabá, 2019.||http://ri.ufmt.br/handle/1/2246</t>
  </si>
  <si>
    <t>Santana, Miguel Ferreira</t>
  </si>
  <si>
    <t>Os desafios para demarcação de Terra Indígena Chiquitana Portal do Encantado</t>
  </si>
  <si>
    <t>Etnia chiquitana||Laudo antropológico||Demarcação de terra indígena||CNPQ::CIENCIAS HUMANAS::ANTROPOLOGIA||Chiquitan ethnicity||Anthropological report||Demarcation of indigenous land</t>
  </si>
  <si>
    <t>As time passed, the Chiquitanos suffered an increasing spoliation of their traditional territory. On the Brazil-Bolivia border strip, there are no Chiquitan lands demarcated in Brazil. The present research is based on anthropological reports related to the Portal do Encantado Indigenous Land, located in the municipalities of Porto Esperidião, Vila Bela da Santíssima Trindade and Pontes e Lacerda in the State of Mato Grosso, until then the only one that was officially studied by a Technical Group officially established by FUNAI and is in the process of demarcation. I will discuss the guarantee of the rights of indigenous ethnicities and the laws of land in Brazil with its landmark in the 1988 Constitution. The landowners who took political power systematically enter into challenges to the demarcation process in the Federal Court, which means that manage to enforce the right to traditional Chiquitan territory. The reading of the Reports that are attached to the Process of demarcation of the Portal do Encantado Indigenous Land was important to understand the political-economic field of disputes verified in the legal scope. On December 30, 2010, the Portal do Encantado Indigenous Land was created as a last act of the Lula government, but the Chiquitans have not yet had sufficient political strength to demarcate and ratify the Portal do Encantado.</t>
  </si>
  <si>
    <t>SANTANA, Miguel Ferreira. Os desafios para demarcação de Terra Indígena Chiquitana Portal do Encantado. 2020. 117 f. Dissertação (Mestrado em Antropologia Social) - Universidade Federal de Mato Grosso, Instituto de Ciências Humanas e Sociais, Cuiabá, 2020.||http://ri.ufmt.br/handle/1/2683</t>
  </si>
  <si>
    <t>Pesovento, Adriane</t>
  </si>
  <si>
    <t>História da educação indígena na província de Mato Grosso</t>
  </si>
  <si>
    <t>Educação||Colonialidade do saber||História da educação||Educação indígena||CNPQ::CIENCIAS HUMANAS::EDUCACAO||Education||Coloniality of knowledge||History of education||Indigenous education</t>
  </si>
  <si>
    <t>Studies the history of the indigenous education in province Mato Grosso between 1834 and 1889, focusing the mechanisms of imposition of the westcentric and eurocentered paradigm on indigenous people, at the same time seeks to show the practices of resistance embraced by different ethnic groups in position to established. The aim of research also is to present the characteristics of the indigenous education understood as pedagogical practices overlapped and constructed from diverse doing-livings own these cultures and that may be noticed from cosmology, religiousness, non-material and material culture, system of kinship among other specific aspects of indigenous ethnic groups studied and that also pose as educational factors. To find and discuss educational practices in a more remote time, i. e, between mid-eighteenth century and eight years, was necessary to study the speeches of memoirs, observing the proper and necessary caveats to their interpretation, given the time of its production. Have other sources such as the reports of travelers, Reports of General Officers of the Indians and Officials Speeches (Reports of the Presidents of the Province), also sought to capture from sparks, the evidence would realize that fragments of this educational universe is somewhat muted in the records. Furthermore, there is concern in historicizing what was understood as indigenous education, supported politically by the indigenous law of Brazil Empire, namely, Regulations, Decrees, among others.The central hypothesis stands out for the perception of education at various times confused with the civilizational discourse and its close relations with the use of native labor for the benefit of local society. The research demonstrated the realization that there was a whole effort to exert control over the various ethnic groups seeking to colonize this knowledge, despite the rudimentary school experience that drew the period. The purpose of submitting is perceived both in speeches by authorities as the actions of religious or even, in the appropriation of indigenous labor by the surrounding society that assumed the role of "civilizing" the natives while trying to promote chimera then called: modernity in the Province. To understand the research object, is adopted as the theoretical foundation the perspective of the coloniality of knowledge in the studies Edgardo Lander, Aníbal Quijano and Walter Mignolo, as well as discussions of Immanuel Wallerstein and authors that are borrowed from anthropology to the understanding of subject of a thesis and without whom the study would not be possible. The documentary sources used were raised and organized from the Public Archives of Mato Grosso (APMT), the Indian Museum - National Fudação of Indio - (FUNAI-RJ), the National Archives of Rio de Janeiro (ANRJ), the Center for Regional documentation and Historical Information (NDHIR-UFMT), Records 12 of the Journal of the Brazilian Historical and Geographical Institute - RHGB and works as Couto de Magalhães titled "the Wild" written in the late nineteenth century and still reports of travelers passed by the Province in the period leaving their impressions. The discussions also expressed in the work represent a split in the line of coloniality of knowledge, which is also a bias studies conducted by the Research Group Education History and Memory - GEM / PPGE/UFMT.</t>
  </si>
  <si>
    <t>PESOVENTO, Adriane. História da educação indígena na província de Mato Grosso. 2014. 198 f. Tese (Doutorado em Educação) - Universidade Federal de Mato Grosso, Instituto de Educação, Cuiabá, 2014.||http://ri.ufmt.br/handle/1/3269</t>
  </si>
  <si>
    <t>Pena, Angela Campbell</t>
  </si>
  <si>
    <t>A morte de crianças Xavante no período da desintrusão da Terra Indígena Marãiwatsédé</t>
  </si>
  <si>
    <t>População indígena||Mortalidade na infância||Medicina tradicional||CNPQ::CIENCIAS DA SAUDE::SAUDE COLETIVA||Indigenous population||Child mortality||Medicine traditional</t>
  </si>
  <si>
    <t>The Xavante are an indigenous people of Brazil who have become known for resisting the invasion of their lands in the east of Mato Grosso and for constantly suffering from the environmental degradation and fragility of the health services offered to them, which ends up having consequences for the state of health of children. This study was carried out in the Marãiwatsédé indigenous land and it was proposed to analyze the deaths of Xavante children under the age of five and stillbirths in the period of disinfection, which corresponds to the years of 2012 and 2013. During this period, Marãiwatsédé indigenous land was the scene of intense political and A territorial dispute that culminated in a police action to de-intrude squatters and landowners illegally residing in indigenous land. The study made use of the qualitative research in health to the extent that it analyzed the meanings attributed by the indigenous to the deaths of the children and the socioenvironmental and health assistance context in which the deaths occur. The techniques of observation and semi-structured interview with family members of the children were also used. The Death Investigation Record - Domiciliary Interview of the Ministry of Health was also applied. Data analysis was carried out in the light of the interpretation of meanings and the dialogue between Hermeneutics and dialectics, proposed by Minayo. The results indicate that the socioenvironmental context in which the deaths occurred was environmental degradation, food scarcity, population surplus and low water quality, associated with a climate of intense hostility and fragile relationships between the indigenous people and the residents of the surrounding cities. The social impact of deaths on the community. At the time of death, the families showed the use of an eclectic health system that combined healing activities related to the informal sector and the professional health sector, more specifically the biomedical model. In addition, the Indians used a syncretic explanatory model in the definitions of causality of deaths, in that they reconciled elements originating from different models to assign meaning to them. The main meanings attributed to the deaths occurring during the period of disinfection were related to 1) territorial conflict and environment; 2) spirituality and inevitability of death; And 3) medical procedures. Given this, it is evident the importance of analyzing infant deaths beyond the numerical senses, in order to make comprehensible the meaning of sickness and death of those who experienced the deaths in their daily lives, and through intercultural dialogue, produce answers for the planning of actions more appropriate to the indigenous context, either for monitoring children and families or for the humanization of indigenous health care.</t>
  </si>
  <si>
    <t>PENA, Angela Campbell. A morte de crianças Xavante no período da desintrusão da Terra Indígena Marãiwatsédé. 2017. 132 f. Dissertação (Mestrado em Saúde Coletiva) - Universidade Federal de Mato Grosso, Instituto de Saúde Coletiva, Cuiabá, 2017.||http://ri.ufmt.br/handle/1/3725</t>
  </si>
  <si>
    <t>Souza, Tony José de</t>
  </si>
  <si>
    <t>Tendência temporal da morbimortalidade por tuberculose em indígenas e não indígenas, Mato Grosso, Amazônia Legal, 2001 – 2015</t>
  </si>
  <si>
    <t>Tuberculose||População indígena||Epidemiologia||Indicadores de morbimortalidade||CNPQ::CIENCIAS DA SAUDE::SAUDE COLETIVA||Tuberculosis||Indigenous population||Epidemiology||Morbidity and mortality indicators</t>
  </si>
  <si>
    <t>Tuberculosis (TB) remains one of the main causes of morbidity and mortality in Brazil and in the world, especially in indigenous populations. The objective of this study was to analyze the temporal trend of tuberculosis morbidity and mortality in indigenous and non-indigenous populations in Mato Grosso from 2001 to 2015. Methodology: Observational, descriptive and retrospective epidemiological study of TB cases and deaths; And ecological study, of the temporal series type, of the incidence and mortality rates registered in the general population and the indigenous / non-indigenous race / color group. Both were based on secondary data from the demographic censuses of 2000 and 2010, and from the SINAN and Mortality Information System (SIM) of the Epidemiological Surveillance Coordination of the State Health Secretariat of Mato Grosso. The population of the descriptive study were all cases and deaths of TB, and of the ecological study the incidence rates and mortality in indigenous and non-indigenous, 2001- 2015. The data were organized in a database spreadsheet and used the application software SPSS for Windows 20.0 (Statistical Package for the Social Sciences) and Minitab 17.0 for statistical analysis. The analysis was performed in four stages: 1) characterization of the profile of cases and deaths, 2) comparison of cases and deaths in indigenous and nonindigenous, using the statistical method of comparison of two proportions, 3) estimation of incidence rates and mortality Per TB per 100,000 inhabitants in the general population and indigenous and non-indigenous race / color, based on the calculation method proposed by the Ministry of Health, 4) construction of the temporal distribution and analysis of the trend of tuberculosis incidence and mortality in indigenous and non-indigenous populations , using the Holt-Winters (HW) statistical model. Results: From 2001 to 2015, 21,840 cases of tuberculosis and 1214 deaths per TB in TM were reported. There was a predominance of cases in non-indigenous males, with 20 to 39 years of schooling, with low schooling and residents in urban areas, however, there was also a high occurrence in indigenous women and children under 9 years of age. The pulmonary clinical form was the most frequent in natives and supervised treatment was performed in (92.61%) of the cases in indigenous and (72.04%) of non-indigenous cases. Chest x-ray was the method used to diagnose TB in (90.50%) cases in indigenous and (76.36%) cases in non-indigenous patients. In relation to the deaths, there was a higher frequency in non-indigenous populations; however, there was still a high mortality among indigenous people over 60 years of age. The gross incidence rate in TM in the year 2015 was 37.63/100.000 and mortality 2.10/100.000. In indigenous populations, the observed incidence was 448.70/ 100.000 and the mortality rate was 19.01/100.00 inhabitants. When we proceeded with the temporal trend of TB morbidity and mortality according to race / color, there was an increasing trend of incidence among indigenous people over the last years (2011-2015) when compared to non-indigenous and general population. Conclusions: The findings of this study reveal the social disparities in the occurrence of TB and reinforce the need for effective public policies in the fight against TB, especially in the indigenous population of Mato Grosso.</t>
  </si>
  <si>
    <t>SOUZA, Tony José de. Tendência temporal da morbimortalidade por tuberculose em indígenas e não indígenas, Mato Grosso, Amazônia Legal, 2001 – 2015. 2017. 122 f. Dissertação (Mestrado em Saúde Coletiva) - Universidade Federal de Mato Grosso, Instituto de Saúde Coletiva, Cuiabá, 2017.||http://ri.ufmt.br/handle/1/4269</t>
  </si>
  <si>
    <t>Colonialidade||Ensino de arte||Educação escolar indígena||CNPQ::CIENCIAS HUMANAS::EDUCACAO||Coloniality||Teaching of arts||Indigenous schooling education</t>
  </si>
  <si>
    <t>This work presents a reflection about teachers practices in the teaching of Arts in indigenous schooling education anchored in the parameters of scientific notions coloniality and interculturality. As such, Arts ́subject is taken as a reference for understanding about indigenous educational system curriculum and oficial normed standardization that guides the interelationships between indigenous people and national state education. In this context, it discusses about the learning of Arts in its universal dimension as well as the cultural and local Knowledges and savoirs since the researched school is located at Córrego Grande ́s village, from Bororo‘s indigenous people, in Teresa Cristina ́s indigenous grounds, in the municipality of Santo Antônio de Leverger in MatoGross‘s state. This research searched to understand the implications that come from pedagogical praxis on the curriculum fulfillment in that educational and institutional context, since the indigenous school is integrated at MatoGross‘s state public education. To develop the present study, it collected data in national and state official documents which address curriculum of basic education, especially in curriculum from Arts, as well asit collected data in bibliographic sources and academic works related to indigenous arts. The brief period of living in everyday life at the village, was essential to understand about the broad network of interrelationships that inspires the teaching of Arts at school. The analysed data points out to the necessity to decrease the distance between formal schooling curriculum and effective teacher praxis in order to build a viable and a specific curriculum of universal Arts. In addition the concerns and the propositions presented in this research, this academic work enabled a fruitful approach between the researcher – currently pedagogical guidance counselor at the researched school - and the educational community who accepted the challenge to discuss their school everyday practices.</t>
  </si>
  <si>
    <t>PRATES, Elen Luci. O ensino de arte na Escola Indígena Bororo Korogedo Paru da Aldeia Córrego Grande - MT. 2016. 00 f. Dissertação (Mestrado em Educação) - Universidade Federal de Mato Grosso, Instituto de Educação, Cuiabá, 2016.||http://ri.ufmt.br/handle/1/4124</t>
  </si>
  <si>
    <t>Marques, Pâmela Marconatto</t>
  </si>
  <si>
    <t>http://lattes.cnpq.br/1897652370021397</t>
  </si>
  <si>
    <t>Seitenfus, Ricardo Antônio Silva||Não informado pela instituição</t>
  </si>
  <si>
    <t>http://lattes.cnpq.br/4115288272270492||Não informado pela instituição</t>
  </si>
  <si>
    <t>Padoin, Maria Medianeira||Silva Filho, José Carlos Moreira da||Não informado pela instituição||Não informado pela instituição||Não informado pela instituição</t>
  </si>
  <si>
    <t>http://lattes.cnpq.br/7863155517478900||http://lattes.cnpq.br/0410429186457225||Não informado pela instituição||Não informado pela instituição||Não informado pela instituição</t>
  </si>
  <si>
    <t>De fazeres nativos a saberes ativos: uma análise da refundação do estado boliviano e da construção de um direito internacional dos povos indígenas</t>
  </si>
  <si>
    <t>Direito</t>
  </si>
  <si>
    <t>Programa de Pós-Graduação em Integração Latino-Americana</t>
  </si>
  <si>
    <t>Ativismo indígena||Constitucionalismo||Direito internacional dos povos indígenas</t>
  </si>
  <si>
    <t>Indian activism||Constitutionalism||International law of indigenous peoples</t>
  </si>
  <si>
    <t>This paper proposes to examine the importance of the role of indigenous communities in the process of renewal of Bolivian constitution, as well as on the advances of international law dedicated to indigenous issues. Once the social articulation and politicization of bolivian ethnic communities seem to provide a paradigmatic example of the understanding of Indian activism beyond national borders, the attention devoted to it will be central, whose focus will be broadened in the final part of this dissertation. Whereas there is no conjucture analysis that can dispense the historic bailout, the treatment to the approval of the New Bolivian Constitution is supported by a welldefined historical setting. The approach try to bring together different areas of knowledge, preserving the multidisciplinarity that makes the study of international relations. Thus, the first chapter, devoted to retelling the Bolivian history from the perspective of indigenous communities, also enjoy of the theoretical framework of anthropology. The second chapter, in turn, involves the analysis of the reforms that is coming through the Bolivian National State today, highlighting the active participation of civil society - especially indigenous - in the construction of a new constitutional agenda for the country. This approach will be followed by some polls about what it proposes to call an "International Law of Indigenous Peoples," witch, as well as the rebuilding of bolivian State, is also anchored on Indian activism. The analyses of the theme of this chapter shall be gathered law and political science. Finally, the conclusion, follows on some notes by Edgar Morin, and from them, the search for an understanding about the context that the experience witch is example the "neoconstitutionalism" in Bolivia, where the experimentalism and hope seem to be the key to confronting the uncertainties of the future.</t>
  </si>
  <si>
    <t>http://repositorio.ufsm.br/handle/1/9712</t>
  </si>
  <si>
    <t>MARQUES, Pâmela Marconatto. FROM NATIVE ACTS UNTILL ACTIVE KNOWLEDGES: AN ANALYSIS OF THE REFOUNDATION OF THE BOLIVIAN STATE AND THE CONSTRUCTION OF AN INTERNATIONAL LAW OF INDIGENOUS PEOPLES. 2009. 104 f. Dissertação (Mestrado em Direito) - Universidade Federal de Santa Maria, Santa Maria, 2009.</t>
  </si>
  <si>
    <t>Pohia, Gabriela Manfio</t>
  </si>
  <si>
    <t>http://lattes.cnpq.br/8720837121364369</t>
  </si>
  <si>
    <t>Moura Filho, José Luiz de||Não informado pela instituição</t>
  </si>
  <si>
    <t>http://lattes.cnpq.br/2827867861087587||Não informado pela instituição</t>
  </si>
  <si>
    <t>Costa, Marta Cocco da||Kosby, Marília Floôr||Não informado pela instituição||Não informado pela instituição||Não informado pela instituição</t>
  </si>
  <si>
    <t>Participação social e a qualificação da assistência em saúde: uma proposta de termo de pactuação entre comunidade indígena e serviços de saúde</t>
  </si>
  <si>
    <t>Administração Pública</t>
  </si>
  <si>
    <t>Programa de Pós-Graduação em Gestão de Organizações Públicas</t>
  </si>
  <si>
    <t>CNPQ::CIENCIAS SOCIAIS APLICADAS::ADMINISTRACAO::ADMINISTRACAO PUBLICA</t>
  </si>
  <si>
    <t>Saúde indígena||Kaingang||Cultura||Enfermagem||Participação social</t>
  </si>
  <si>
    <t>Indigenous health||Culture||Nursing||Social participation</t>
  </si>
  <si>
    <t>This research will seek to establish a term of agreement between the indigenous people of the Indigenous Land (TI) of Guarita and the reference health services in the municipality of Tenente Portela/RS, through the demands listed for the social participation of the indigenous people of this community. This is a descriptive, exploratory research with the theoretical-methodological contribution of the social and health sciences. It will be held at the Guarita Indigenous Land, with Kaingang Indians from April to August 2022. Data collection will use consultation of reports, documents, and meeting dynamics, meetings which will be mediated by the indigenous population, it is classified as qualitative because the description of the observed facts will occur. The analysis and interpretation of data will be carried out using the content analysis method, which consists of a set of techniques used to allow the appreciation of communications and provide supplementary information (BARDIN, 2011). in addition to qualifying the assistance, it seeks to address the demands listed by the target audience with public institutions, which are composed of the National Indian Foundation, Special Secretary for Indigenous Health; Municipal Secretary of Health of Tenente Portela/RS, Secretary of Social Assistance, Indigenous Health Strategy; Santo Antônio Hospital (HSA), and greater control and information about the care of indigenous people related to the institutions that provide assistance to this population.</t>
  </si>
  <si>
    <t>http://repositorio.ufsm.br/handle/1/27427</t>
  </si>
  <si>
    <t>Brutti, Cleuza Noal</t>
  </si>
  <si>
    <t>http://lattes.cnpq.br/0027959031333908</t>
  </si>
  <si>
    <t>Picolotto, Everton Lazzaretti||Não informado pela instituição</t>
  </si>
  <si>
    <t>http://lattes.cnpq.br/5536778224404595||Não informado pela instituição</t>
  </si>
  <si>
    <t>Zarnott, Alisson Vicente||Soares, Mariana de Andrade||Não informado pela instituição||Não informado pela instituição||Não informado pela instituição</t>
  </si>
  <si>
    <t>A chamada pública de ATER indígena e a perspectiva de construção do “etnodesenvolvimento”: análise de uma experiência no Rio Grande do Sul</t>
  </si>
  <si>
    <t>Extensão Rural e Desenvolvimento</t>
  </si>
  <si>
    <t>Programa de Pós-Graduação em Extensão Rural</t>
  </si>
  <si>
    <t>CNPQ::CIENCIAS AGRARIAS::AGRONOMIA</t>
  </si>
  <si>
    <t>ATER indígena||Etnodesenvolvimento||EMATER/RS-ASCAR||Subcidadania||Capital cultural</t>
  </si>
  <si>
    <t>ATER indigenous||Ethnodevelopment||Sub-citizenship||Cultural capital</t>
  </si>
  <si>
    <t>The research work contextualizes the secular trajectory of the assistance provided by the Brazilian national state to indigenous peoples. Through semi-structured interviews, participant observation and bibliographic and documentary research it is sought to analyze the meanings of the experience of operationalizing a public policy. It emphasizes public policies of the 2000s, which propose a break with assistance and social and productive exclusion. It draws attention to the pioneering Public Call of Indigenous ATER and the Program to Promote Rural Productive Activities, under the Brazil Without Misery Plan (PBSM). It describes how these public policies were implemented in the largest indigenous land in the contingent of Rio Grande do Sul State, the Guarita Indigenous Land. It indicates Innovations, produced by public policy, with no two-year progress, during which time EMATER / RS-ASCAR played a leading role in providing assistance services to the Kaingang and Guarani. It explores meanings produced by the public call and Fomento and, in the light of Roberto Cardoso de Oliveira's notions of participation, and Pierre Bourdieu's cultural capital and school capital, discusses and proposes justifications for the impossibility of realizing the systematized foundations of ethnodevelopment, by Rodolfo Stavenhagen.</t>
  </si>
  <si>
    <t>http://repositorio.ufsm.br/handle/1/20596</t>
  </si>
  <si>
    <t>Bergamaschi, Maria Aparecida||Antunes, Helenise Sangoi||Veiga, Adriana Moreira da Rocha||Não informado pela instituição||Não informado pela instituição</t>
  </si>
  <si>
    <t>http://lattes.cnpq.br/663441034367061||http://lattes.cnpq.br/6804330341401151||http://lattes.cnpq.br/9245252793422468||Não informado pela instituição||Não informado pela instituição</t>
  </si>
  <si>
    <t>Educação escolar indígena, intercultura e formação de professores (as) - uma pesquisa a partir das proposições da biologia do amor e da biologia do conhecimento de Humberto Maturana</t>
  </si>
  <si>
    <t>Formação de professores||Educação escolar indígena||Humberto Maturana||Cuidado</t>
  </si>
  <si>
    <t>Escuta||Indigenous education||Teacher education||Care||Listening</t>
  </si>
  <si>
    <t>This research paper I present as Dissertation in Education, Training Line Knowledge and Professional Development (PPGE-UFSM), aim to contribute to theoretical and epistemological for Teacher Education (as) in general, and Education Indigenous School in particular, from the propositions of Biology and Biology Meet Amar, ie partirdo biological basis for human-relational perspective of intercultural dialogue. To develop this project Dissertation research activities were conducted a qualitative and theoretical-epistemological character. The framework that guided the "investigative and reflective gaze of the researcher" (BARCELOS, 2005) towards the "production of information search" (JACQUES GAUTHIER, 1998), is the establishment of dialogues that emphasize intercultural aspects (Canclini, 2003a ) with imaginary and representations on the issues of indigenous culture and teacher education in general and in particular for indigenous education. I believe that this work can become a work of great importance, because it will be the presentation of the search for alternatives to deal with the challenges posed to education, taking into account the sweeping changes occurring in the world today. Thus, a major goal of this research is to explain the contributions of some epistemological propositions of Humberto Maturana to building an education with indigenous communities to promote an education guided respect and cultural dialogue. During the research, it may be observed that for this to happen there Indigenous Education who pay attention to emotions such as caring, listening and acceptance of differences, both in school, and in society in general, always seeking perspective intercultural dialogue.</t>
  </si>
  <si>
    <t>http://repositorio.ufsm.br/handle/1/7075</t>
  </si>
  <si>
    <t>MADERS, Sandra. Indigenous education, intercultural and teacher education (as) - a survey from the propositions of biology of love and biology knowledge of Humberto Maturana. 2013. 160 f. Dissertação (Mestrado em Educação) - Universidade Federal de Santa Maria, Santa Maria, 2013.</t>
  </si>
  <si>
    <t>Rocha, Donizete Silva</t>
  </si>
  <si>
    <t>http://lattes.cnpq.br/3119056815499810</t>
  </si>
  <si>
    <t>Vreeswijk, Anna Maria Dias||Não informado pela instituição</t>
  </si>
  <si>
    <t>http://lattes.cnpq.br/3777175679487172||Não informado pela instituição</t>
  </si>
  <si>
    <t>Portela, Cristiane de Assis||Rabelo, Danilo||Não informado pela instituição||Não informado pela instituição||Não informado pela instituição</t>
  </si>
  <si>
    <t>Ensino de história indígena no município de Aruanã-GO: estudo de caso e proposta de material didático sobre o povo Iny</t>
  </si>
  <si>
    <t>Centro de Ensino e Pesquisa Aplicada à Educação - CEPAE (RG)</t>
  </si>
  <si>
    <t>Programa de Pós-graduação em Ensino na Educação Básica (CEPAE)</t>
  </si>
  <si>
    <t>Ensino de história||Temática indígena||Ensino||Educação básica</t>
  </si>
  <si>
    <t>History teaching||Indigenous thematic||Teaching||Basic education</t>
  </si>
  <si>
    <t>The present work is constituted of a discussion about the teaching of History and the indigenous theme in the municipality of Aruanã-GO as well as the elaboration and application of the educational product Cesta da História Iny. The choice of the municipality of Aruanã-Go is due to the existence of the indigenous territory of the Iny people, also known as Karajá. This singularity brought the first questions to the elaboration of this research, of how to the indigenous thematic was approached in the history teaching in the municipality of Aruanã-GO. Having understood this context we point out a situation of concealment of this theme in the teaching of history with Bergamaschi (2010) and we discuss how the processes of representations were constructed in relation to the indigenous peoples in the history teaching with Chartier (1990) and in turn, the consequences of these stigmatizing representations with Goffman's concept of stigma (1975). Understanding all this narrative existing between the indigenous theme and the teaching of history, we started to elaborate the educational product Basket of Iny History. This material is formed by a basket of straw, a doll ritxòkò, books and academic productions on the indigenous subject, and a material in format of apostilled made by means of secondary sources on the historical formation of the Iny people. All of these materials were delivered to the school unit for the application teachers. Before the application of the product we performed a diagnosis on the indigenous theme and the teaching of history in the researched teaching unit together with the pedagogical coordination. Subsequently, the application teachers and the pedagogical coordinator defined the best implementation strategy, with a sequence of 08 lessons with shared readings, lectures, debates and resolution of the activities proposed in the educational product. In the end, the application teachers were asked to prepare a report on their impressions and difficulties faced in relation to each class taught using the educational product.</t>
  </si>
  <si>
    <t>http://repositorio.bc.ufg.br/tede/handle/tede/10122</t>
  </si>
  <si>
    <t>ROCHA, Donizete Silva. Ensino de história indígena no município de Aruanã-GO: estudo de caso e proposta de material didático sobre o povo Iny. 2019. 159 f. Dissertação (Mestrado em Ensino na Educação Básica) - Universidade Federal de Goiás, Goiânia, 2019.</t>
  </si>
  <si>
    <t>Oliveira, Roberta Caiado de Castro</t>
  </si>
  <si>
    <t>http://lattes.cnpq.br/1300492083863599</t>
  </si>
  <si>
    <t>Dantas, Fernando Antonio de Carvalho||Não informado pela instituição</t>
  </si>
  <si>
    <t>Dantas, Fernando Antonio de Carvalho||Marin, Eriberto Francisco Bevilaqua||Igreja, Rebeca Lemos||Leitão, Rosani Moreira||Goes Júnior, José Humberto de</t>
  </si>
  <si>
    <t>Inỹsurenỹ: a terra é nossa! Judicialização da terra indígena do povo Inỹ Karajá de Aruanã-Goiás</t>
  </si>
  <si>
    <t>Terra indígena||Violência institucional||Povo Inỹ Karajá</t>
  </si>
  <si>
    <t>Indigenous land||Institutional violence||Inỹ Karajá people</t>
  </si>
  <si>
    <t>This dissertation aims to contribute with studies concerning the indigenous rights, which are so expensive and necessary for us in the area of Law, especially rights related to land. I bring from a concrete case, in question, the Inỹ Karajá de Aruanã-Goiás land, the reflections which were developed during the research and the experience with this people, guided by numerous concerns related to land, its legal nature, its recognition, reality and its situation. I also bring the perspectives that outline the whole demarcation process and its unfolding regards nonethnic recognition of their ownership prerogatives, use, management and maintenance of ancestral land. Besides that, a range of irreducible needs that also reach the fundamental rights in order to, finally, affirm that, the State in recognizing these rights and not enforcing them it positions itself as the greatest perpetrator of the crime of destruction by perpetuating the continuous disrespect to the constitutional commandments, concerning as regards the ancestral right of their lands, thus constituting in what we can call by institutional violence.</t>
  </si>
  <si>
    <t>http://repositorio.bc.ufg.br/tede/handle/tede/11843</t>
  </si>
  <si>
    <t>OLIVEIRA, R. C. C. Inỹsurenỹ: a terra é nossa! Judicialização da terra indígena do povo Inỹ Karajá de Aruanã-Goiás. 2020. 210 f. Dissertação (Mestrado em Direito Agrário) - Universidade Federal de Goiás, Goiânia, 2020.</t>
  </si>
  <si>
    <t>Nascimento, Elizabeth Morena</t>
  </si>
  <si>
    <t>http://lattes.cnpq.br/1177508436075008</t>
  </si>
  <si>
    <t>Fenandes, Eliane Marquez da Fonseca||Não informado pela instituição</t>
  </si>
  <si>
    <t>http://lattes.cnpq.br/6909779518031618||Não informado pela instituição</t>
  </si>
  <si>
    <t>Eliane Marquez da Fonseca||Bentes, Anna Chistina||Rezende, Tânia Ferreira||Não informado pela instituição||Não informado pela instituição</t>
  </si>
  <si>
    <t>http://lattes.cnpq.br/6909779518031618||Não informado pela instituição||http://lattes.cnpq.br/9438105037411040||Não informado pela instituição||Não informado pela instituição</t>
  </si>
  <si>
    <t>A configuração das formações imaginárias na representação do ethos discursivo indígena Tapuia</t>
  </si>
  <si>
    <t>LETRAS::LINGUAS INDIGENAS</t>
  </si>
  <si>
    <t>Ethos discursivo||Enunciado(s)||Indígena(s)||Produção discursiva||Tapuia</t>
  </si>
  <si>
    <t>Ethos discursive||Utterances||Indigenous||Discursive production||Tapuia</t>
  </si>
  <si>
    <t>This dissertation presents the understanding of a phenomenon that connect the man, the history and the language. The theme "The configuration of the imaginary‟s formations in the discursive representation on the ethos indigenous Tapuia". The objective is to examine how to legitimizes the speeches that disseminate the contradictory imaginary formations about Tapuia remnants of Carretão-GO village. As well as it the meanings of the discursive practices of some people of the municipalities of Rubiataba (GO) and Nova America (GO) result in forms of ambiguous representations of the Tapuia image in space-time of these territories. The specific objectives are focused on the positive visibility of the diversity of forms what the Indian people have been presented in Brazilian social spaces. Noting that, for the sake of discourses emerging from an idealistic defense of essentialist image of the natives, the speech acts of some members of civil society have widespread sociocultural imaginary manifesting stereotypes and denial of indigenous identity. Therefore, this study is not restricted only to the theoretical and academic field, although not disregarding the importance of this field, but aims to denounce the monopolization of ethnic racial classifications that are operated in the discursive level, responsible for the spread of polysemies and reductionism the identity self-image of the indigenous community. Although we know that the words are triggered by the strategies of knowledge and power of the people, whose senses reveal their discursive formations and their respective official ideological filiations. In denouncing the discursive productions that disseminate the invisibility of indigenous societies in the surrounding, affirm the need to spread speeches that will result in changes in the civil spheres, especially when the changes comply with the purpose of fighting for readability laws that protect the rights of Brazilian indigenous remnants, such as: the Tapuia group of Goiás. Since the analytical corpus of this thesis concerns the analysis of the discursive settings that some individuals in the municipalities of Rubiataba (GO) and Nova America (GO) do on the image of this population. The research methodology consisted of qualitative-interpretative approach proposed by Bortoni-Ricardo (2008) with the study case method, using the structured interviews, semi-structured and field diary, for analytical seizure of data. To achieve the results, the theoretical foundation is guided in the discourse analysis, the postulates of Bakhtin (2003; 2006), Pêcheux (1995; 1997), Maingueneau (2005; 2008), among other theorists, in a constant dialogue with social science authors. The main results of this study and the meaning of what has been done show that the manifestation of the indigenous discursive ethos Tapuia in the sociocultural imaginary formations of some members of both the goianos municipalities above occurs in dialogical relations, since that the production conditions are presented in the socio-historical-cultural context. Finally, the ambivalent settings that are imagined about the form-subject Tapuia, at certain times represented by a search for ethnic racial authenticity foisted on indigenous communities regulating the image of themselves. That is, with greater emphasis on the return to the devices of knowledge and power of domination. In another moments in the discursive strategies which focus in the valorization of the subject forms of this group at their ways of presenting themselves in the spaces of the aforementioned municipalities of Goiás, in order to see them as protagonists of theirs stories in today's social spaces.</t>
  </si>
  <si>
    <t>http://repositorio.bc.ufg.br/tede/handle/tede/6465</t>
  </si>
  <si>
    <t>NASCIMENTO, E. M. A configuração das formações imaginárias na representação do ethos discursivo indígena Tapuia. 2016. 175 f. Dissertação (Mestrado em Letras e Linguística) - Universidade Federal de Goiás, Goiânia, 2016.</t>
  </si>
  <si>
    <t>Abdzu, Fabio Ubre'a</t>
  </si>
  <si>
    <t>http://lattes.cnpq.br/9901255032833314</t>
  </si>
  <si>
    <t>Alvarez, Gabriel Omar||Dias, Luciana de Oliveira||Herbetta, Alexandre Ferraz||Coelho, Rafael Franco||Não informado pela instituição</t>
  </si>
  <si>
    <t>“Podem quebrar o maracá, mas não vão quebrar nossa tradição”. Datsimadzébré, ritual xavante de iniciação dos Danhohui’wa e dos Wapté</t>
  </si>
  <si>
    <t>Antropologia visual||Xavante||Ritual||Datsimadzébré||Danhohui’wa</t>
  </si>
  <si>
    <t>Visual anthropology||Xavante||Datsimadzébré||Danhohui’wa</t>
  </si>
  <si>
    <t>The work, by a native anthropologist, reviews the bibliography produced by the white man, pointing out errors in the interpretation of the tradition of the A’uwẽ Uptabi people. The research presents an analysis of Datsimadzébré, an initiation ritual for danhohui’wa and wapté. The ritual, which creates age groups, was generally analyzed from the point of view of adolescents, (wapte), but did not received due attention from the point of view of the danhohui'wa. One of the highlighted points is the passage of the danhohui'wa to the group of the ipredu, the older adults who participate in the meetings in the wara. The danhohui'wa term is often translated as "godfathers", the analysis points to the inadequacy of that translation. The work articulates the narrative written with oral narrative explored through the audiovisual.</t>
  </si>
  <si>
    <t>http://repositorio.bc.ufg.br/tede/handle/tede/10599</t>
  </si>
  <si>
    <t>ABDZU, F. U. “Podem quebrar o maracá, mas não vão quebrar nossa tradição”. Datsimadzébré, ritual xavante de iniciação dos Danhohui’wa e dos Wapté. 2020. 55 f. Dissertação (Mestrado em Antropologia Social) - Universidade Federal de Goiás, Goiânia, 2020.</t>
  </si>
  <si>
    <t>Oliveira, Denise Pimenta de</t>
  </si>
  <si>
    <t>http://buscatextual.cnpq.br/buscatextual/visualizacv.do?id=K4636187T0</t>
  </si>
  <si>
    <t>Nascimento, André Marques do||Não informado pela instituição</t>
  </si>
  <si>
    <t>http://buscatextual.cnpq.br/buscatextual/visualizacv.do?id=K4185413E5||Não informado pela instituição</t>
  </si>
  <si>
    <t>Nascimento, André Marques do||Pinto, Joana Plaza||Oliveira, Hélvio Frank de||Não informado pela instituição||Não informado pela instituição</t>
  </si>
  <si>
    <t>Ideologias de linguagem acionadas por docentes indígenas em formação superior: tensões no espaço da diferença colonial</t>
  </si>
  <si>
    <t>Ideologias de linguagem||Metadiscursos||Educação superior indígena||Decolonialidade</t>
  </si>
  <si>
    <t>Language ideologies||Metadiscourses||Indigenous higher education||Decoloniality</t>
  </si>
  <si>
    <t>This research seeks to problematize language ideologies present in metadiscourses mobilized by indigenous teachers in training at University of Goiás Intercultural Education program as a way of: drawing attention to what these historically marginalized subjects think about language; and reflecting upon Linguistic Studies' and the program's own epistemological bases. This study stems from a qualitative ethnographic orientation, in an effort to situate its subjects in specific times and spaces in order to think about language ideologies enacted and to connect them to a broader historical, political and social macrocontext. The data are composed of oral and written statements generated in classroom activities, during stages that took place in the university, related to training for language teaching in intercultural contexts and, consequently, meta-reflection. The analysis was based on theoretical postulates of contemporary sociolinguistics and their intersections with anthropological linguistics and related areas, framed in the paradigm of Latin American decolonial thinking. It aims at recognizing the modern/colonial heritage of hegemonic language conceptions and trying to problematize how this heritage impacts language ideologies enacted by indigenous teachers and, at the same time, how it can be redefined or challenged in these same ideologies and in the language practices observed. The goal is to, from the data generated, establish an inter-epistemic dialog with theses indigenous teachers in training, understanding them as thinking subjects that theorize about language and problematize their realities.</t>
  </si>
  <si>
    <t>http://repositorio.bc.ufg.br/tede/handle/tede/8285</t>
  </si>
  <si>
    <t>OLIVEIRA, Denise Pimenta de. Ideologias de linguagem acionadas por docentes indígenas em formação superior: tensões no espaço da diferença colonial. 2018. 165 f. Dissertação (Mestrado em Letras e Linguística) - Universidade Federal de Goiás, Goiânia, 2018.</t>
  </si>
  <si>
    <t>Silva, Vanessa Nascimento</t>
  </si>
  <si>
    <t>http://lattes.cnpq.br/7734997796364869</t>
  </si>
  <si>
    <t>Ribeiro, José Pedro Machado||Baumann, Ana Paula Purcina||Nazareno, Elias||Não informado pela instituição||Não informado pela instituição</t>
  </si>
  <si>
    <t>http://lattes.cnpq.br/1433861823493391||Não informado pela instituição||Não informado pela instituição||Não informado pela instituição||Não informado pela instituição</t>
  </si>
  <si>
    <t>Projetos extraescolares do curso de Educação Intercultural e a educação escolar indígena: um olhar etnomatemático sobre os saberes e fazeres Javaé</t>
  </si>
  <si>
    <t>CIENCIAS EXATAS E DA TERRA::MATEMATICA</t>
  </si>
  <si>
    <t>Escola indígena||Etnomatemática||Javaé||Projetos extraescolares||Saberes e fazeres</t>
  </si>
  <si>
    <t>Indigenous school||Ethnomathematics||Javaé||Projetos extraescolares||Know and do</t>
  </si>
  <si>
    <t>Brazil is a pluralistic, multi-ethnic and multi-lingual society, concerning indigenous school education, Law number 9,394 of 1996, Art. 78, provides for bilingual and intercultural education for indigenous peoples and for this to happen indigenous people come, increasingly trying to occupy their places as teachers in these schools. The research in question, intends to launch an ethnomathematical look at Projetos Extraescolares Javaé, productions that represent a requirement for the conclusion of the Intercultural Education course at the Federal University of Goiás (UFG). The Projetos Extraescolares deal with their own knowledges and doings, in this case specifically Javaé. In this context, the research tries to identify elements of Java é knowledge present in the Projetos Extraescolares finalized in the scope of Indigenous Intercultural Education and its impacts on indigenous schools and the community. The objective is to promote reflections about these works and the possible impacts of the use of this knowledge in the indigenous school, according to the perspective of Javaé teachers / authors. And can bring to the fore, narratives that were historically invisibilized by the Western discourse, allowing a broader vision and dialogue with the indigenous theme, making possible an openness to new knowledge and an alternative epistemological perspective. From this perspective, ethnomathematics, ecology of knowledge, critical interculturality and decoloniality were adopted as a theoretical reference for the theoretical support of research. To do so, it is initially a documentary analysis of all Projetos Extraescolares defended by the Javaé, then the interviews / conversations with the authors of these projects that act as teachers in indigenous schools, being that, the decolonial perspective pervades all the instances of the investigation. In this way, it can be observed that the Projetos Extraescolares produced by the Javaé embrace a diversity of their own knowledge and have as base elements the valorisation and strengthening of their knowledge and actions, with school and community being the vectors to achieve this goal. The content of these projects breaks with the disciplinary logic imposed by the Western way of thinking and is inserted in the field of transdisciplinarity, in addition, teachers / authors list various benefits and possibilities of use of Projetos Extrescolares in the indigenous school and community, pointing to a positioning of resistance to cultural hegemonic impositions. In addition, they suggest the construction of new conceptions of indigenous school education, a school of intercultural character, with the protagonism of the group in question.</t>
  </si>
  <si>
    <t>http://repositorio.bc.ufg.br/tede/handle/tede/8578</t>
  </si>
  <si>
    <t>SILVA, V. N. Projetos extraescolares do curso de Educação Intercultural e a educação escolar indígena: um olhar etnomatemático sobre os saberes e fazeres Javaé. 2018. 162 f. Dissertação (Mestrado em Educação em Ciências e Matemática) - Universidade Federal de Goiás, Goiânia, 2018.</t>
  </si>
  <si>
    <t>Sousa, Cleide Santos de</t>
  </si>
  <si>
    <t>Barbosa, Ivone Garcia||Não informado pela instituição</t>
  </si>
  <si>
    <t>Barbosa, Ivone Garcia||Alves, Nancy Nonato de Lima||Silva, Kátia Augusta Curado Pinheiro Cordeiro da||Não informado pela instituição||Não informado pela instituição</t>
  </si>
  <si>
    <t>A literatura infantil e a prática formativa na pré- escola: dialogando com questões étnico-raciais e a educação da criança indígena</t>
  </si>
  <si>
    <t>Faculdade de Educação - FE (RG)</t>
  </si>
  <si>
    <t>Programa de Pós-graduação em Educação (FE)</t>
  </si>
  <si>
    <t>Literatura infantil||Pré-escola||Cultura indígena||Relações étnicoraciais</t>
  </si>
  <si>
    <t>Children's literature||Preschool||Indigenous culture||Ethnic-racial relations</t>
  </si>
  <si>
    <t>Dissertative This work is part of "Public Policy and Education for Children in Goiás: history, concepts, projects and practices" project, developed at the Center for Studies and Research of Children and their Education in Different Contexts - NEPIEC the FE / UFG. The aim of this study was analyze teaching practices in Preschool considering the Children's Literature as training possibility and knowledge about indigenous peoples to which children have access. The theoretical framework of the research is the historical-dialectical perspective, considering the need to identify the determinations of the object under study and understand it from the context and critical analysis of the problem, since the search interconnects with various issues of historical, political, economic, social and cultural. Furthermore, with reference to the path taken by researcher fellow in the production of scientific knowledge and reflections arising from the confrontation of theory with practice. This work is structured in three chapters, the first chapter: The Ethnic-racial Education intends to highlight the issue of ethnic-racial education, highlighting theoretical productions and some documents that are part of these discussions, such as the Federal Constitution of 1988, LDB 9394/96, Law 10,639 / 03, the National Curriculum Guidelines of Indigenous Education. Chapter two: Childhood Education, Literature and Human Formation: conceptual reflections aims to provide readings as the historical dialectic perspective on early childhood education and about the literary art and its training possibilities. In chapter three: The Children's Literature and Formative Practice on Altamira's Preschools: reflections on indigenous culture, presents the identification of the context of conducting the research and approaches of teaching practices considering the purposes of work with children through of Children's Literature. The results showed that: the readings are performed predominantly in classrooms with children; There are few books of children's literature considering the amount of children in the county, the amount is unsatisfactory; children's literature is used by teachers in order to treat and to facilitate learning content and that there is need for material in pre-schools to promote education that recognizes and values the Indian culture.</t>
  </si>
  <si>
    <t>http://repositorio.bc.ufg.br/tede/handle/tede/4587</t>
  </si>
  <si>
    <t>SOUSA, C. S. A literatura infantil e a prática formativa na pré- escola: dialogando com questões étnico-raciais e a educação da criança indígena. 2014. 137 f. Dissertação (Mestrado em Educação) - Universidade Federal de Goiás, Goiânia, 2014.</t>
  </si>
  <si>
    <t>Anaquiri, Mirna Kambeba Omágua - Yetê</t>
  </si>
  <si>
    <t>http://lattes.cnpq.br/4543417075103662</t>
  </si>
  <si>
    <t>Silva Filho, Raimundo Martins da||Não informado pela instituição</t>
  </si>
  <si>
    <t>http://lattes.cnpq.br/1270126774554014||Não informado pela instituição</t>
  </si>
  <si>
    <t>Martins, Raimundo||Somma, Fernando Nelson Miranda||Almeida, Lígia Marina de||Abreu, Carla Luzia de||Ferreira, Glauco Batista</t>
  </si>
  <si>
    <t>Venho das águas: uma travessia autobiográfica nas culturas indígenas e formação docente</t>
  </si>
  <si>
    <t>LINGUISTICA, LETRAS E ARTES::ARTES::EDUCACAO ARTISTICA</t>
  </si>
  <si>
    <t>Pesquisa autobiográfica||Mulheres indígenas||Cultura indígena na escola||Pesquisa narrativa||Formação docente||Educação da cultura visual</t>
  </si>
  <si>
    <t>This research is organized in the form of narratives through which I describe my experiences as an indigenous woman, feminist, teacher, researcher, artist, and activist of the indigenous movement, belonging to the original Kambeba Omágua people, in the state of Amazonas (Amazon). The investigation intertwines, through autobiographical and narrative approaches, experiences that involve indigenous and quilombola women. The data produced in the field research was collected from the project Indigenous culture: A seed on the school floor. The project focuses on the challenge of thinking how my experiences can contribute to my practice as a teacher, as well as tothe training of other teachers. The project Indigenous culture: A seed on the school floor was carried out at the Benedito Soares de Castro Municipal School of Integral Time (Goiania, GO, Brazil) with ten professionals from basic education, eight women and two men. Dialogical problematizations and reflections grounded discussions and analyses anchored in the principles of visual culture education, questioning how information about indigenous culture reaches the school space, which images and visualities are present or absent and how they are utilized. In collaboration with the teachers that participated of the field research, the study investigated ways of thinking and pedagogically working on indigenous culture, identifying stereotypes, avoiding distortions and prejudices but, above all, recognizing the rights and respect for indigenous peoples</t>
  </si>
  <si>
    <t>http://repositorio.bc.ufg.br/tede/handle/tede/12466</t>
  </si>
  <si>
    <t>ANAQUIRI Y. O. K. M. Venho das águas: uma travessia autobiográfica nas culturas indígenas e formação docente. 2022. 231 f. Tese (Doutorado em Arte e Cultura Visual) - Universidade Federal de Goiás, Goiânia, 2022.</t>
  </si>
  <si>
    <t>BOGÉA, Mirian Ferreira da Silva</t>
  </si>
  <si>
    <t>ROCHA, Viviane Moura da||Não informado pela instituição</t>
  </si>
  <si>
    <t>http://lattes.cnpq.br/3891904380121711||Não informado pela instituição</t>
  </si>
  <si>
    <t>ROCHA, Viviane Moura da||VIANA, Raimundo Nonato Assunção||CARVALHO, Herli de Sousa||Não informado pela instituição||Não informado pela instituição</t>
  </si>
  <si>
    <t>http://lattes.cnpq.br/3891904380121711||http://lattes.cnpq.br/2070306377562824||http://lattes.cnpq.br/6427088386506670||Não informado pela instituição||Não informado pela instituição</t>
  </si>
  <si>
    <t>Representações visuais dos povos Canela-Ramkokamekrá: uma proposta metodologica para Educacao Basica Tecnica e Tecnologica IFMA/Campus Imperatriz</t>
  </si>
  <si>
    <t>PROGRAMA DE PÓS-GRADUAÇÃO EM GESTÃO DE ENSINO DA EDUCAÇÃO BÁSICA</t>
  </si>
  <si>
    <t>Educação Artística</t>
  </si>
  <si>
    <t>Arte Indígena||Canela-Ramkokramekrá||Ensino de Artes Visuais||Interculturalidade||Educação</t>
  </si>
  <si>
    <t>Indigenous Art||Canela-Ramkokramekrá||Teaching Visual Arts||Interculturality||Education</t>
  </si>
  <si>
    <t>This study approaches the Visual Representations of Canela-Ramkokramekrá peoples and brings a methodological proposal for the Basic Technical and Technological Education at IFMA/Campus Imperatriz. In general, the text analyses the history, culture and indigenous art in the Brazilian and Maranhão context, considering the intercultural perspective on the indigenous topic taught in the classroom. The general objective of the investigation is to elaborate a didactic material for the teaching Visual Arts through the material (basketwork, body paintings and props) produced by Canela- Ramkokamekrá peoples. This approach aims at promoting indigenous culture in Maranhão. Historically, this research considers the historical and cultural aspects of Brazilian and Maranhão indigenous people, focusing on Canela-Ramkokramekrá’s mode of life, traditions and daily life. Some of the historical aspects of teaching Visual Arts and indigenous culture were analyzed, putting into perspective the interculturality through a didactic-pedagogical proposal, considered as a viable way of teaching Arts in the Basic Technical and Technological Education IFMA/Campus Imperatriz. The study is based on the works of Alonso (1996), Barbosa (2014), Candau (2008), Geertz (1997), Franklin (2005), Luciano (2006), Rolande (2013, 2017), Silva (2014), Ribeiro (2000), Mellati (2006), Nimuendajú (1946), Crocker e Crocker (2009), Figueiredo (2012), Vidal (2000) and Urban (1992). The results of the research were obtained through interviews, participant observation, field diary notes and audiovisual records. The research intends to address new avenues on the teaching of Visual Arts and to contribute to the valorization of indigenous culture in the scholar space.</t>
  </si>
  <si>
    <t>https://tedebc.ufma.br/jspui/handle/tede/tede/3182</t>
  </si>
  <si>
    <t>BOGÉA, Mirian Ferreira da Silva. Representações visuais dos povos Canela-Ramkokamekrá: uma proposta metodologica para Educacao Basica Tecnica e Tecnologica IFMA/Campus Imperatriz. 2020. 231. Dissertação (Programa de Pós-Graduação em Gestão de Ensino da Educação Básica) - Universidade Federal do Maranhão, São Luís, 2020.</t>
  </si>
  <si>
    <t>SOUSA, Karolynne Soares</t>
  </si>
  <si>
    <t>http://lattes.cnpq.br/7016280194224097</t>
  </si>
  <si>
    <t>CARDOSO, Alírio Carvalho||Não informado pela instituição</t>
  </si>
  <si>
    <t>http://lattes.cnpq.br/7761198726472591||Não informado pela instituição</t>
  </si>
  <si>
    <t>CARDOSO, Alírio Carvalho||OLIVEIRA, Maria Izabel Barboza de Morais||DORNELLES, Soraia Sales||MUNIZ, Pollyanna Gouveia Mendonça||Não informado pela instituição</t>
  </si>
  <si>
    <t>http://lattes.cnpq.br/7761198726472591||http://lattes.cnpq.br/0779983804258484||http://lattes.cnpq.br/8639481537384795||http://lattes.cnpq.br/1171543912207012||Não informado pela instituição</t>
  </si>
  <si>
    <t>A guerra fluvial: a expansao neerlandesa, a construcao de fortificacoes e a engenharia indigena no Maranhao e Grao-Para (1621-1641)</t>
  </si>
  <si>
    <t>DEPARTAMENTO DE HISTÓRIA/CCH</t>
  </si>
  <si>
    <t>PROGRAMA DE PÓS-GRADUAÇÃO EM HISTÓRIA/CCH</t>
  </si>
  <si>
    <t>estado do Maranhão e Grão Pará;||fortificações;||guerra fluvial.||indígena;||Neerlandeses;||Dutch;</t>
  </si>
  <si>
    <t>fortifications.||índigenous;||state of Maranhão and Grão-Pará.||river war</t>
  </si>
  <si>
    <t>In the Seventeenth century, the River War was the representation of how the Dutch expansion in the region of the former Maranhão and Grão-Pará states, thematic to be analyzed in the present study, from the constructions of fortifications and how these were constituted by the cooperation and indigenous engineering, main actors of this narrative. It will be demonstrated, initially, how the Dutch Atlantic was constituted with the consolidation of the Iberian Union and fragmentation of commercial relations between Hispanics and the Low Countries, and consequently, the rebellion against Hispanic monarchy. Therefore, it will be studied how the experiences of wars that occurred in the State of Maranhão and Grão-Pará, different from those promoted in the State of Brazil, were fundamental for the establishment of the Dutch Amazon in the Sixties and how the indigenous collaboration fomented trade and piracy through the Tupinamba routes. It will be shown at the end of the study how the Dutch established and maintained their power relations in the Amazon Delta, taking as a scenario the fortifications built by the indigenous, essential coats. It was used the scientific methodology, having as a deductive approach, having as base theoretical reference the Overseas Archive, General Archive of Simancas, Archivo General de Indias, Nationaal Archief (The Hague) and sources of the National Library of Rio de Janeiro, as well as the letters, applications, and crafts that were written between the Iberian kingdoms and the officers or travelers who were in the region in the period of the seventeenth century, characterizing the historical method.</t>
  </si>
  <si>
    <t>https://tedebc.ufma.br/jspui/handle/tede/tede/4099</t>
  </si>
  <si>
    <t>SOUSA, Karolynne Soares. A guerra fluvial: a expansao neerlandesa, a construcao de fortificacoes e a engenharia indigena no Maranhao e Grao-Para (1621-1641). 2019. 100 f. Dissertação (Programa de Pós-Graduação em História/CCH) - Universidade Federal do Maranhão, São Luís, 2019.</t>
  </si>
  <si>
    <t>MARINHO, Cleidson Pereira</t>
  </si>
  <si>
    <t>http://lattes.cnpq.br/4018477818056784</t>
  </si>
  <si>
    <t>ZAPAROLI, Witembergue Gomes||Não informado pela instituição</t>
  </si>
  <si>
    <t>ZAPAROLI, Witembergue Gomes||SILVA, Ilma Maria de Oliveira||SILVA, Paulo de Tássio Borges da||CÂNCIO, Raimundo Nonato de Pádua||Não informado pela instituição</t>
  </si>
  <si>
    <t>http://lattes.cnpq.br/9270921683542468||http://lattes.cnpq.br/6733654907197313||http://lattes.cnpq.br/7692677995296875||http://lattes.cnpq.br/3719416176703621||Não informado pela instituição</t>
  </si>
  <si>
    <t>Educação escolar Tentehar/Guajajara: Identidade, re-existência e protagonismo na revisão do Projeto Político Pedagógico do Centro de Ensino Escolar Indígena Geanni Sartori, Terra Arariboia, Maranhão</t>
  </si>
  <si>
    <t>educação escolar indígena;||interculturalidade;||projeto político pedagógico;||tentehar-guajajara;</t>
  </si>
  <si>
    <t>indigenous school education;||interculturality;||pedagogical political project;||tentehar-guajajara.</t>
  </si>
  <si>
    <t>The central objective of this study was to analyze the process of revision of the Political Pedagogical Project of the Gianni Sartori Indigenous School Teaching Center, in the Juçaral village, Arariboia Indigenous Land, in Amarante do Maranhão, and its contribution to the promotion of intercultural dialogue and to the transmission and continuity of culture in the community. This is a qualitative study conducted with indigenous leaders, parents, indigenous students, and indigenous and non-indigenous teachers from the same school. The data was constructed by means of conversation rounds, which were audio recorded and later transcribed. In the research meetings, considerations and reflections were made about the dimensions of the meaning of education for the Tentehar-Guajajara, discussing the constituent elements of indigenous education and indigenous school education and how these elements are essential for the affirmation of the identity, culture, tradition, and protagonism of our people. Through this research, we could observe how necessary it is for Brazilian society to advance in discussions about indigenous issues from an intercultural perspective, valuing the diversity that characterizes our country through the many different peoples present in our territory. The work is based mainly on the theoretical contributions of Baniwa (2006; 2019), Melià (1979; 1999), Vasconcellos (2002), and Candau (2011; 2021). We conclude in this dissertation that the process of revision of the PPP of CEEI Geanni Sartori brings to light an interpretation of how the identity processes of indigenous peoples are plural and that the principles of specificity, bilingualism and multilingualism, community organization, and interculturality that underlie differentiated school education will be guaranteed to indigenous communities with social quality and pedagogical, cultural, linguistic, environmental, and territorial pertinence if it relies on the effective participation of such peoples and their own organizations.</t>
  </si>
  <si>
    <t>https://tedebc.ufma.br/jspui/handle/tede/tede/4533</t>
  </si>
  <si>
    <t>MARINHO, Cleidson Pereira. Educação escolar Tentehar/Guajajara: Identidade, re-existência e protagonismo na revisão do Projeto Político Pedagógico do Centro de Ensino Escolar Indígena Geanni Sartori, Terra Arariboia, Maranhão. 2022. 387 f. Dissertação (Programa de Pós-Graduação em Formação Docente em Práticas Educativas - PPGFOPRED) - Universidade Federal do Maranhão, Imperatriz, 2022.</t>
  </si>
  <si>
    <t>Teles Junior, Adenevaldo</t>
  </si>
  <si>
    <t>http://lattes.cnpq.br/1117452382901714</t>
  </si>
  <si>
    <t>Dantas, Fernando Antônio de Carvalho||Cruz, André Viana da||Machado, Francisco Mata Tavares||Não informado pela instituição||Não informado pela instituição</t>
  </si>
  <si>
    <t>http://lattes.cnpq.br/4265365823959236||Não informado pela instituição||Não informado pela instituição||Não informado pela instituição||Não informado pela instituição</t>
  </si>
  <si>
    <t>O genocídio indígena contemporâneo no Brasil e o discurso da bancada ruralista no Congresso Nacional</t>
  </si>
  <si>
    <t>DIREITO::DIREITOS ESPECIAIS</t>
  </si>
  <si>
    <t>Direito agrário||Genocídio indígena||Bancada ruralista||Análise do discurso</t>
  </si>
  <si>
    <t>Agrarian law||Indigenous genocide||Ruralist bancada||Speech analysis</t>
  </si>
  <si>
    <t>The intense death of native peoples during the Brazilian colonial period has not been able to prevent contemporary indigenous genocide, which occurs through daily massacres committed by expanding the frontiers of agribusiness exploitation and capitalist development. In the last decades, the increase in the number of representatives of agribusiness, a group called the Ruralist Bench, in the Brazilian National Congress has been responsible for the speech that legitimates anti-indigenous bills that promote the deregulation of indigenous territorial rights, causing their extermination and fomenting a resurgence neocolonial assumptions in the Brazilian political scene. In addition to the biased declarations of incitement to hatred against indigenous peoples, the ruralist discourse in favor of neo-extractivism works to defend the latifundia, the indiscriminate use of pesticides and slave labor, validating the massacres provoked by the invasion of traditional territories and the conflicts which raise the death rate of indigenous peoples in Brazil, in the same way that it promotes the anthropization of biodiversity. To answer this problem, the research uses the dialectical and qualitative methodological approaches, taking as reference Discourse Analysis and the competent discourse, to point out the relation between the performance of the Ruralist Bench in the National Congress and the contemporary indigenous genocide. The first section elaborates a historical panorama with the purpose of identifying the main confrontations of the native peoples by the territory, in the face of the Portuguese territorial invasion in the end of century XV, until its recognition by the Constitution of the Federative Republic of Brazil of 1988 and the conservative modernization of the agribusiness. The second section analyzes the ruralist discourse, mainly from the systematization of the members of the National Congress, and from its legal propositions that legitimize neoextractivist capitalist economic interests. The third section highlights the faces of contemporary indigenous genocide and exposes the necessary promotion of new epistemological and legal paradigms aimed at plurality, centrality of life and the inclusion of new subjects of collective rights. The research presents the set of violence and violations present in the discourse of the Ruralist Bench, its political and economic influence in the Brazilian National Congress, as well as the prejudices for the realization of the indigenous constitutional rights that guarantee democratic stability in the country.</t>
  </si>
  <si>
    <t>http://repositorio.bc.ufg.br/tede/handle/tede/8463</t>
  </si>
  <si>
    <t>TELES JUNIOR, A. O genocídio indígena contemporâneo no Brasil e o discurso da bancada ruralista no Congresso Nacional. 2018. 157 f. Dissertação (Mestrado em Direito Agrário) - Universidade Federal de Goiás, Goiânia, 2018.</t>
  </si>
  <si>
    <t>Weber, Vanderlei Luiz</t>
  </si>
  <si>
    <t>http://lattes.cnpq.br/7407691954756334</t>
  </si>
  <si>
    <t>Dantas, Fernando Antonio de Carvalho||Lacerda, Rosane Freire||Moreira, Erika Macedo||Não informado pela instituição||Não informado pela instituição</t>
  </si>
  <si>
    <t>Processo jurídico-normativo do direito dos povos indígenas a terra: a participação como condição para a construção do pluralismo jurídico efetivo</t>
  </si>
  <si>
    <t>Direito agrário||Território indígena||Participação||Pluralismo jurídico</t>
  </si>
  <si>
    <t>La cuestión jurídica de las tierras indígenas en Brasil revela un paradoxal histórico en su proceso vez que la lucha de los pueblos indígenas por la tierra, a pesar de algunos avanzos, especialmente los más recientes como los de la Constitución Federal de 1988, suma pierdas jurídico-normativas históricas significativas. Ocurre que en las últimas dos décadas las comunidades indígenas han vuelto a sufrir retrocesos en las garantías constitucionales cuando, en la verdad, se debería estar en un proceso contrario, o sea, lo de la garantía de la efectividad de la legislación histórica y legítimamente conquistada. Todavía, no faltan grupos políticos, ni instrumentos jurídicos normativos actuando en sentido contrario al esperado. Para demostrarlo, presentase la PEC n. 215/2000, la Portaría n. 303 da AGU y la propuesta de un Marco Temporal para fines de demarcación territorial, entre otros institutos retrógrados que aparecieron. Así, los objetivos de esa pesquisa se relacionan a la necesidad de analizar la inconstitucionalidad de los referidos institutos, bien como su ofensa a la Convención 169/89 da OIT y la Declaración de la ONU sobre los Derechos de los Pueblos Indígenas, de 2007, lo que implica directamente en violación de los nuevos (viejos) derechos humanos previstos en propia Constitución Federal de 1988, como los de la Convención y los de la Declaración. Mencionados instrumentos representan especial fragilidad e inseguridad jurídico-normativa para las comunidades indígenas y, en la práctica, se visualiza la emergencia de antiguos y nuevos conflictos agrarios puestos los institutos de retroceso ya mencionados. En cuanto eso, tal proyecto, genéricamente, sigue atendiendo a los dictamos del Estado neoliberal y de los intereses del agro negocio. En la vía contraria, se ve en el derecho a la consulta previa y la participación directa de la producción legislativa y del desarrollo de proyectos económicos en los territorios indígenas una alternativa para la garantía de la resistencia de eses pueblos, más allá del respeto y valorización de su derecho consuetudinario, donde costumbres, tradiciones, organización social, política y económica sean reconocidos como propios de esas comunidades y necesarios para su supervivencia física y cultural, hacia el alcance de la efectuación del pluralismo jurídico. Ese proceso debería, en tesis, descolonizar la visión monista del Estado y del Derecho ordinarios, sustentar el proceso de autodeterminación de eses pueblos y garantizar la construcción de un Estado Plurinacional que reafirme la participación democrático-comunitaria como un sistema principiológico, interconectado y interdialógico, característico para la construcción de una sociedad más plural, más decente y respetuosa de las diferencias. En fin, la presente pesquisa visa demostrar la necesidad de la 15 conquista y garantía de un territorio indígena construido en la participación activa en la política y la producción jurídico-normativa de los pueblos indígenas. Para que este objetivo sea alcanzado, el texto se dividirá en tres capítulos: el primero presenta abordaje histórico de la construcción normativo territorial de los pueblos indígenas brasileños de la llegada del colonizador hasta la reafirmación de los derechos originarios; el segundo da visibilidad a las inconstitucionalidades inherentes a los retrocesos de la legislación actual que se opone a los arts. 231, 232 de la Constitución Federal de 1988 y la Convención 169; y en el tercero, se desarrolla la propuesta de nuevo paradigma de descolonización a partir da participación y de la efectividad del pluralismo jurídico. Para tanto, la metodología utilizada será descriptiva cualitativa propositiva y se desarrollará a partir del marco teórico encabezado por Manuela Carneiro da Cunha, en cuanto trata en profundidad a los derechos originarios de los pueblos indígenas; Carlos Frederico Marés, con su análisis histórica del territorio indígena; Enrique Dussel, por su Filosofía y su Política de la Liberación actualizadoras de la identidad y historicidad del ser indígena latino-americano; Boaventura de Sousa Santos, con su teoría del reconocimiento de las diferencias para la liberación; y Antônio Carlos Wolkmer, por medio del pluralismo jurídico de base comunitario participativa.</t>
  </si>
  <si>
    <t>http://repositorio.bc.ufg.br/tede/handle/tede/6979</t>
  </si>
  <si>
    <t>WEBER, V. L. Processo jurídico-normativo do direito dos povos indígenas a terra: a participação como condição para a construção do pluralismo jurídico efetivo. 2016. 165 f. Dissertação (Mestrado em Direito Agrário) - Universidade Federal de Goiás, Goiânia, 2016.</t>
  </si>
  <si>
    <t>Dias, Thiago Cancelier</t>
  </si>
  <si>
    <t>http://lattes.cnpq.br/0630214021949841</t>
  </si>
  <si>
    <t>Moraes, Cristina de Cássia Pereira||Não informado pela instituição</t>
  </si>
  <si>
    <t>http://lattes.cnpq.br/1005102348535090||Não informado pela instituição</t>
  </si>
  <si>
    <t>Moraes, Cristina de Cássia Pereira||Apolinário, Juciene Ricarte||Domingues, Ângela||Herbetta, Alexandre||Lemke, Maria</t>
  </si>
  <si>
    <t>http://lattes.cnpq.br/1005102348535090||Não informado pela instituição||Não informado pela instituição||Não informado pela instituição||Não informado pela instituição</t>
  </si>
  <si>
    <t>O língua e as línguas: aldeamentos e mestiçagens entre manejos de mundo indígenas em Goiás (1721-1832)</t>
  </si>
  <si>
    <t>Programa de Pós-graduação em História (FH)</t>
  </si>
  <si>
    <t>Aldeamento||História indígena||História de Goiás||Povos indígenas||Mestiçagem</t>
  </si>
  <si>
    <t>Aldeamento||Indigenous history||History of Goiás||Indian people||Miscegenation</t>
  </si>
  <si>
    <t>The present thesis investigates the indigenous agency, especially that realized by military interpreters (línguas), in Goiás (1721 to 1832). Investigated indigenous nations Karajá and Javaés; Akroâ, Xacriabá and Xavante; Bororó; Kayapó do Sul. There were eleven villages organized by Portuguese governors, with the presence of sertanista, jesuits, pedestrian troops, directors and priests, as well as indigenous chiefs, pajés, corridors, singers, warriors and military interpreters. The role of military interpreters in indigenous and indigenist politics and in the miscegenation between indigenous world management and Portuguese territorial practices were investigated.</t>
  </si>
  <si>
    <t>http://repositorio.bc.ufg.br/tede/handle/tede/7386</t>
  </si>
  <si>
    <t>DIAS, Thiago Cancelier. O língua e as línguas: aldeamentos e mestiçagens entre manejos de mundo indígenas em Goiás (1721-1832). 2017. 340 f. Tese (Doutorado em História) - Universidade Federal de Goiás, Goiânia, 2017.</t>
  </si>
  <si>
    <t>Santos, Leonilson Rocha dos</t>
  </si>
  <si>
    <t>http://lattes.cnpq.br/0906517001437179</t>
  </si>
  <si>
    <t>Machado, Vilma de Fátima||Não informado pela instituição</t>
  </si>
  <si>
    <t>http://lattes.cnpq.br/6256319627760082||Não informado pela instituição</t>
  </si>
  <si>
    <t>Machado, Vilma de Fátima||Pinheiro, Douglas Antônio Rocha||Solazzi, Jose Luís||Não informado pela instituição||Não informado pela instituição</t>
  </si>
  <si>
    <t>O processo de ecologização como obstáculo para a construção das sociedades indígenas enquanto sujeitos de direito</t>
  </si>
  <si>
    <t>Ecologização||Terra indígena||Sujeito de direito</t>
  </si>
  <si>
    <t>Colonialidade ecologization||Indigenous land||Subjects of right||Coloniality</t>
  </si>
  <si>
    <t>Search to understand how the process of social greening interfere in the construction of indigenous peoples as subjects of law. Greening of indigenous societies in Brazil occurred in two perspectives. The first is the joint strategies between the indigenous movement and environmentalists in order to promote greater visibility for both, whereas the second is the gestation of a given identity to indigenous societies that assigns certain preservationists features that allows us to treatment them as major ecological agents in modernity. In the academic context, discussions on indigenous issues centered their arguments on the environmental aspect to justify the demarcation of indigenous lands, trying to propose strategies to harmonize the demarcations and ecological preservation in Brazil. This happens without questioning the assumptions that perfect relationship produced between Indian and nature. To understand this process, we began to discuss the concept of coloniality, as a global standard for the imposition of power that organized society from a social classification, which allowed distinguish colonized and colonizers, civilized and wild, among others. On the other hand, our efforts are to analyze to what extent the concepts built from a colonial Eurocentric rationality, still guided discussions on indigenous rights currently mainly for the production of connections that allow give indigenous companies with a preservationist character, which, in turn, went on to justify the demarcation of their lands. Coloniality entails another movement called descolonialidade. Therefore, we aimed to discuss the possibility of production of indigenous societies effectively as autonomous and self-determined subject, overcoming Eurocentric paradigm of modern rationality, which historically subjugate. Finally, we conducted a survey of case of judicialized processes on conflicts over indigenous land demarcations to analyze how the process of greening and its implications build indigenous law from the judiciary. We realize that the notion of culture works in the judiciary, it enables resurface the assimilationist perspective to guide the issue of indigenous land rights.</t>
  </si>
  <si>
    <t>http://repositorio.bc.ufg.br/tede/handle/tede/7886</t>
  </si>
  <si>
    <t>SANTOS, L. R. O processo de ecologização como obstáculo para a construção das sociedades indígenas enquanto sujeitos de direito. 2016. 172 f. Dissertação (Mestrado em Direito Agrário) - Universidade Federal de Goiás, Goiânia, 2016.</t>
  </si>
  <si>
    <t>Sousa, Damiana Pereira de</t>
  </si>
  <si>
    <t>http://lattes.cnpq.br/2935858929184117</t>
  </si>
  <si>
    <t>Chaveiro, Eguimar Felício||Não informado pela instituição</t>
  </si>
  <si>
    <t>http://lattes.cnpq.br/9540141505352914||Não informado pela instituição</t>
  </si>
  <si>
    <t>Chaveiro, Eguimar Felício||Borges, Rosana Maria Ribeiro||Olanda, lson Rodrigues||Não informado pela instituição||Não informado pela instituição</t>
  </si>
  <si>
    <t>A flecha e a caneta: a representação de natureza em Daniel Munduruku na obra “Sabedoria das águas” – a literatura indígena em questão</t>
  </si>
  <si>
    <t>Literatura indígena||Geografia e literatura||Escritura de Daniel Munduruku||Natureza</t>
  </si>
  <si>
    <t>Indigenous literature||Geography and literature||Scripture Daniel Munduruku||Nature</t>
  </si>
  <si>
    <t>The way indigenous peoples communicate with national society gains a new force - writing. In the course of time indigenous peoples used only orality to transmit their cultures from generation to generation. Indigenous Literature contributes to the self-assertion of indigenous traditions and culture, ethnic self-assertion denouncing various types of plundering and registering the culture of the most diverse ethnic groups. In this sense, the focus of this research is to investigate the representations of nature present in the works of indigenous writers, especially in the work Wisdom of the waters of Daniel Munduruku, an indigenous author who produced the most in a context of indigenous protagonism and resistance.It seeks to understand how and if the performance, through the literary production, has reverberated in political conquests for the struggle of the peoples who represent the social and political content of the authors of these narratives. To understand how the approach between Geography and Literature occurs, highlighting how the geographers read the literature and finally to analyze if the concept of nature presented in the geographical approaches has relevance or not for the perctiva of Daniel Munduruku.This qualitative research was developed based on the literature reviewed about the topics mentioned, reading of works of indigenous authors mentioned, visits to websites, blogs, pages that present information and data on the subject. In addition to participation in a specific meeting on Literature, Geography and Art.</t>
  </si>
  <si>
    <t>http://repositorio.bc.ufg.br/tede/handle/tede/9964</t>
  </si>
  <si>
    <t>SOUSA, Damiana Pereira de. A flecha e a caneta: a representação de natureza em Daniel Munduruku na obra “Sabedoria das águas” – a literatura indígena em questão. 2019. 102 f. Dissertação (Mestrado em Geografia) - Universidade Federal de Goiás, Goiânia, 2019.</t>
  </si>
  <si>
    <t>Pereira, Juliana Martins</t>
  </si>
  <si>
    <t>http://lattes.cnpq.br/0885623977463307</t>
  </si>
  <si>
    <t>Oliveira, Alessandro Roberto de||Não informado pela instituição</t>
  </si>
  <si>
    <t>http://lattes.cnpq.br/6777790842953400||Não informado pela instituição</t>
  </si>
  <si>
    <t>Oliveira, Alessandro Roberto de||Cardoso, Thiago Mota||Dias, Luciana de Oliveira||Não informado pela instituição||Não informado pela instituição</t>
  </si>
  <si>
    <t>Os Pyhcop Cati ji, a necropolítica e os processos de resistência</t>
  </si>
  <si>
    <t>Pyhcop Cati ji||Necropolítica||Resistência||Afetividade||Transamazônica</t>
  </si>
  <si>
    <t>Pyhcop Cati ji||Necropolitics||Resistance||Affectivity||Transamazonic</t>
  </si>
  <si>
    <t>This ethnography was elaborated from an affective experience with the Pyhcop Cati ji who live in the Indigenous Territory of Governador, located in the transamazonian region of Maranhão. Its objective is to describe the State's colonial strategies as necropolitical, which administratively encouraged a local non-indigenous occupation by fomenting an extractivist and cattle-ranching economy through the use of development projects. This occupation of the surrounding territory is marked by conflicts and enmities created by a rhetoric that situates the indigenous people as enemies of the nation and of development, generating a hate and racism speech against them. In this way, some concepts that are developed were discussed in order to reflect on the instrumentalization of the death of the Other, the one placed in a condition of maximum otherness. Finally, this work attempted to address the resistance of these indigenous people against the colonial advance over their lands, according to their own cosmology, which has the body as its central point. The political ontology and the way of existing and inhabiting the territory are great powers of resistance that cross more than five hundred years of genocide, preserving a way of living and building the body.</t>
  </si>
  <si>
    <t>http://repositorio.bc.ufg.br/tede/handle/tede/11508</t>
  </si>
  <si>
    <t>PEREIRA, J. M. Os Pyhcop Cati ji, a necropolítica e os processos de resistência. 2021. 120 f. Dissertação (Mestrado em Antropologia Social) - Universidade Federal de Goiás, Goiânia, 2021.</t>
  </si>
  <si>
    <t>Souza, Lauriene Seraguza Olegário e</t>
  </si>
  <si>
    <t>http://lattes.cnpq.br/2493149102822995</t>
  </si>
  <si>
    <t>Moura, Noemia dos Santos Pereira||Não informado pela instituição</t>
  </si>
  <si>
    <t>http://lattes.cnpq.br/2803772897898758||Não informado pela instituição</t>
  </si>
  <si>
    <t>Velden, Felipe Ferreira Vander||Pereira, Levi Marques||Silvestre, Célia Maria Foster||Não informado pela instituição||Não informado pela instituição</t>
  </si>
  <si>
    <t>http://lattes.cnpq.br/7289231173735671||http://lattes.cnpq.br/1669550558445333||http://lattes.cnpq.br/7331103267448991||Não informado pela instituição||Não informado pela instituição</t>
  </si>
  <si>
    <t>Cosmos, corpos e mulheres Kaiowa e Guarani de Aña à Kuña</t>
  </si>
  <si>
    <t>Mulher indígena||Povos indígenas - Guarani||Povos indígenas - Kaiowá</t>
  </si>
  <si>
    <t>Indigenous women||Indigenous peoples - Guarani||Indigenous peoples - Kaiowá</t>
  </si>
  <si>
    <t>Le interlocution avec les femmes Indigènes, en particulier la Kaiowa et Guarani du Mato Grosso do Sul, contribuant ainsi à accéder à d'autres nuances de la vie sociale de ces collective indigène. Sont ces nuances, l'accent de cette thèse. Cette recherche s'adresse aux relations quotidiennes à réaliser que les femmes Kaiowa et les femmes Guarani établissent entre eux et avec l'environnement, humain et non humain, et comment, à partir de ces relations établies, les corps sont fabriqués, conçus personnes. Le dialogue avec les femmes a émergé des questions sur le lieu du pouvoir et le danger émane de ces femmes indigènes d'un mouvement perçu dans la cosmologie de locuteurs de guarani. Cette mouvement inserts inserts autres protagonistes, tels que Jasy Jatere et Aña, présentés comme viscéralement lié à la production et à la reproduction de la vie sociale, en fournissant des réflexions sur les relations entre les sexes chez Kaiowa et Guarani, de l'altérité et de son excessive incontrôlable, vérifiés dans le chamanisme et dans quotidienne, où il a réalisé la possibilité de la première diluer dans la seconde, et cette fois, entrer dans le monde féminin où la production de politique, terrestre et cosmique sont latentes et récurrentes et chercher d'autres chemins pour ces femmes, chemins physiques et symboliques, chemins de femmes en ethnologie indigène.</t>
  </si>
  <si>
    <t>http://200.129.209.58:8080/handle/prefix/116</t>
  </si>
  <si>
    <t>SOUZA, Lauriene Seraguza Olegário e. Cosmos, corpos e mulheres Kaiowa e Guarani de Aña à Kuña. 2013.196 f. Dissertação (Mestrado em Antropologia)–Universidade Federal da Grande Dourados, Dourados, MS, 2013.</t>
  </si>
  <si>
    <t>Kian, Kauhana Oliveira</t>
  </si>
  <si>
    <t>http://lattes.cnpq.br/8048402384922439</t>
  </si>
  <si>
    <t>Souza, Maria Cristina Corrêa de||Não informado pela instituição</t>
  </si>
  <si>
    <t>http://lattes.cnpq.br/7390784709279972||Não informado pela instituição</t>
  </si>
  <si>
    <t>Martins, Rita de Cassia Bertolo||Basile, Livia Gussoni||Luz, Verônica Gronau||Não informado pela instituição||Não informado pela instituição</t>
  </si>
  <si>
    <t>http://lattes.cnpq.br/8645048407300722||http://lattes.cnpq.br/6116827514138591||http://lattes.cnpq.br/2199213715504474||Não informado pela instituição||Não informado pela instituição</t>
  </si>
  <si>
    <t>Excesso de peso e paridade em mulheres indígenas em Doourados, MS</t>
  </si>
  <si>
    <t>Faculdade de Ciências da Saúde</t>
  </si>
  <si>
    <t>Programa de pós-graduação em Ciências da Saúde</t>
  </si>
  <si>
    <t>CNPQ::CIENCIAS DA SAUDE::MEDICINA::CLINICA MEDICA</t>
  </si>
  <si>
    <t>Mulher indígena||Povos indígenas - saúde||Sobrepeso</t>
  </si>
  <si>
    <t>Indigenous women||Indigenous peoples - health||Overweight</t>
  </si>
  <si>
    <t>O excesso de peso tornou-se um problema de saúde pública mundial e as estimativas indicam expansão desse agravo em todos os grupos populacionais. Em relação à saúde da mulher, o sobrepeso e a obesidade influenciam de forma peculiar desde a pré-concepção, gravidez e puerpério. Acrescido a este fato, verifica-se a mudança do perfil epidemiológico da população indígena no Brasil, com diminuição de doenças infecciosas e incremento nas taxas de doenças crônicas. Assim, o objetivo desse estudo foi avaliar a associação entre excesso de peso e o número de filhos em mulheres indígenas no município de Dourados, MS. Realizado estudo transversal de base populacional, com amostragem aleatória simples de mulheres indígenas entre 15 e 49 anos na reserva indígena de Dourados. Foram excluídas gestantes. A coleta de dados ocorreu entre junho e outubro de 2013, totalizando 399 mulheres pesquisadas quanto a variáveis sóciodemograficas, estilo de vida, saúde e dados antropométricos. Constatou-se alta prevalência de excesso de peso (65,6%), sendo 37,3% de sobrepeso e 28,3% de obesidade. Contudo, não houve associação entre excesso de peso e paridade. Já o uso de contraceptivo hormonal e faixa etária mostraram associação com sobrepeso e obesidade quando controlados para fatores de confusão.</t>
  </si>
  <si>
    <t>http://repositorio.ufgd.edu.br/jspui/handle/prefix/1314</t>
  </si>
  <si>
    <t>KIAN, Kauhana Oliveira. Excesso de peso e paridade em mulheres indígenas em Doourados, MS. 2015. 45 f. Dissertação (Mestrado em Ciências da Saúde) – Faculdade de Ciências da Saúde, Universidade Federal da Grande Dourados, Dourados, MS, 2015.</t>
  </si>
  <si>
    <t>Breguedo, Enilze de Souza</t>
  </si>
  <si>
    <t>http://lattes.cnpq.br/9479651326632872</t>
  </si>
  <si>
    <t>Crespe, Aline Castilho||Troquez, Marta Coelho Castro||Não informado pela instituição||Não informado pela instituição||Não informado pela instituição</t>
  </si>
  <si>
    <t>http://lattes.cnpq.br/9416298515164083||http://lattes.cnpq.br/9142624348818516||Não informado pela instituição||Não informado pela instituição||Não informado pela instituição</t>
  </si>
  <si>
    <t>Literatura indígena nas obras complementares do PNLD de 2010 e 2013</t>
  </si>
  <si>
    <t>CNPQ::LINGUISTICA, LETRAS E ARTES::LETRAS</t>
  </si>
  <si>
    <t>Literatura infantojuvenil||Literatura indígena||Povos indígenas - educação</t>
  </si>
  <si>
    <t>Young adult literature||Indigenous literature||Indigenous peoples - education</t>
  </si>
  <si>
    <t>Esta dissertação propõe um estudo sobre literatura indígena nas obras complementares do Programa Nacional do Livro e do Material Didático (PNLD) de 2010 e 2013, e tem por objetivo analisar como os indígenas se autorrepresentam em suas obras, considerando a contribuição da literatura infantojuvenil para evidenciar as culturas desses povos no ambiente escolar. Para tanto, o corpus da pesquisa constitui-se de três obras literárias infantojuvenis que compuseram os acervos do PNLD do ano de 2010 e 2013, destinadas aos anos iniciais do ensino fundamental: Kabá Darebu de Daniel Munduruku (2002), As fabulosas fábulas de Iauaretê de Kaká Werá Jecupé (2007) e Txopai e Itôhã de Kanátyo Pataxó (2000). A seleção dessas obras considerou primordialmente as narrativas que retratam as culturas indígenas sob o olhar do próprio indígena. O recorte fundamenta-se pela necessidade de abordar a história e a cultura indígena no ambiente escolar, porque desde a promulgação da Lei nº 11.645, de 10 de março de 2008, torna-se obrigatório trabalhar essa temática em sala de aula. Assim, por estarem presentes em todas as escolas públicas brasileiras, essas obras precisam ser divulgadas e estudadas para que não se perpetuem estereótipos e preconceitos. Nessa perspectiva, esta pesquisa busca realizar uma análise qualitativa da literatura indígena, haja vista que os estudos acerca da literatura infantojuvenil de autoria indígena ainda são bastante incipientes. Portanto, para auxiliar na construção epistemológica dessa investigação utilizou fontes literárias que dialogam com questões referentes a autoria indígena e sua visibilidade na literatura brasileira infantojuvenil. Dessa forma, foram selecionados estudos com abordagens coerentes com as perspectivas desta pesquisa. Nesse trajeto, no campo da identidade utilizou as contribuições de alguns autores como Hall (2014); Dubar (1997); Cunha (2012); Munduruku (2012; 2018) e Jekupé (2009; 2012); no contexto da teoria da literatura e da literatura infantil e juvenil consultou os trabalhos de Candido (1995); Lajolo (2001); Coelho (1983; 1991; 2000) e Fernandes (2013; 2017) e na área da literatura indígena, temática central dessa pesquisa, dialogou com alguns textos de Eliade (2016) e Thiél (2012; 2013). Nas análises realizadas, observou-se que os autores registram, por meio de mitos, fábulas e contos, os conteúdos das culturas indígenas, como possibilidade de trazer à tona o conhecimento acerca desses povos. À vista disso, esta pesquisa pretende contribuir para uma reflexão acerca da relevância de ler a literatura infantojuvenil de autores indígenas, para conhecer, compreender e valorizar a cultura dos povos indígenas.</t>
  </si>
  <si>
    <t>http://repositorio.ufgd.edu.br/jspui/handle/prefix/4562</t>
  </si>
  <si>
    <t>BREGUEDO, Enilze de Souza. Literatura indígena nas obras complementares do PNLD de 2010 e 2013. 2020. 138 f. Dissertação (Mestrado em Letras) – Faculdade de Comunicação, Artes e Letras, Universidade Federal da Grande Dourados, Dourados, MS, 2020.</t>
  </si>
  <si>
    <t>Benites, Eliel</t>
  </si>
  <si>
    <t>http://lattes.cnpq.br/7510341214410669</t>
  </si>
  <si>
    <t>Mota, Juliana Grasiéli Bueno||Colman, Rosa Sebastiana||Ioris, Antônio Augusto Rossotto||Crespe, Aline Castilho||Não informado pela instituição</t>
  </si>
  <si>
    <t>http://lattes.cnpq.br/0584039873715893||http://lattes.cnpq.br/0379296497511267||Não informado pela instituição||http://lattes.cnpq.br/9416298515164083||Não informado pela instituição</t>
  </si>
  <si>
    <t>A Busca do Teko Araguyje (jeito sagrado de ser) nas retomadas territoriais Guarani e Kaiowá</t>
  </si>
  <si>
    <t>Povos indígenas - Guarani-Kaiowá||Culturas indígenas||Terra indígena</t>
  </si>
  <si>
    <t>Indigenous peoples - Guarani-Kaiowá||Indigenous culture||Indigenous lands</t>
  </si>
  <si>
    <t>Esta tese objetivou compreender o processo da busca do teko araguyje (modo de ser maduro, preparado e perfeito através do tempo), levando em consideração a existência dos Guarani e Kaiowá dentro e fora da reserva Te’yikue (município de Caarapó – Mato Grosso do Sul). A análise partiu de relatos de trajetórias de vida de cada jekoha (sustentadores da memória, os mais antigos) para edificar a estrutura e organização da tese. Apontamos como hipótese que a mobilidade atual é uma parcela visível da grande caminhada dos Guarani e Kaiowá na busca do aperfeiçoamento sucessivo para a plenitude do ser, o teko araguyje. Por isso, buscamos entender as razões e as forças propulsoras da mobilidade através da descrição analítica da realidade da Te’yikue, verificando os esforços de muitas famílias em constituir o “tekoharã”. Esse esforço foi construído pela ótica dos conceitos tradicionais dialogando com os saberes dos campos da geografia e da antropologia, sobretudo em aproximação aos conceitos de espaçotempo, lugar e movimento. Estudar esse movimento permitiu entender a mobilidade dos guardiões (divindades), para então entender a própria mobilidade dos humanos, como o seu reflexo. Os vestígios deixados nas trajetórias dessa busca do teko araguyje são entendidos como objetos/coisas que também compões o lugar/o tekoha, orientando a própria metodologia, enquanto a análise dos “meios técnicos” possibilitou a recomposição desses lugares através do reavivamento das trajetórias da vida dos viajantes. Assim, pudemos nos despir do olhar dos não indígenas para entender a lógica da existência do nosso povo Guarani e kaiowá, construindo uma análise a partri dos conceitos tradicionais e dos grandes sistemas Guarani e Kaiowá modeladores dos lugares – o que não excluiu, no entanto, a análise relacional com o mundo não indígena como condição importante para a caracterização e reconstrução dos tekoha em áreas de retomada. Concluímos que a insistência da busca do teko araguyje é parte da lógica de acessar, cada vez mais, a riqueza da “ideia da humanidade” guardada pelos guardiões de maior potência. A vida sagrada vivenciada pelos ñanderu e ñandesy no mundo terreno, mesmo que seja grandiosa na ótica dos guardiões, ainda é introdutória. Por isso, a tese aponta que a fonte do teko araguyje é a “ideia verdadeira da humanidade”, sustentada pela morada de ñanderuvusu e dos grandes guardiões, podendo ser acessada através da construção da “aldeia sagrada”, o tekoha araguyje, como condição para superar toda crise imposta pela sociedade não indígena.</t>
  </si>
  <si>
    <t>http://repositorio.ufgd.edu.br/jspui/handle/prefix/4591</t>
  </si>
  <si>
    <t>BENITES, Eliel. A Busca do Teko Araguyje (jeito sagrado de ser) nas retomadas territoriais Guarani e Kaiowá. 2021. 267 f. Tese (Doutorado em Geografia) – Faculdade de Ciências Humanas, Universidade Federal da Grande Dourados, Dourados, MS, 2021.</t>
  </si>
  <si>
    <t>Faria, Lucas Luis de</t>
  </si>
  <si>
    <t>http://lattes.cnpq.br/0521633034120161</t>
  </si>
  <si>
    <t>Martins, Catia Paranhos||Não informado pela instituição</t>
  </si>
  <si>
    <t>http://lattes.cnpq.br/9626505708474542||Não informado pela instituição</t>
  </si>
  <si>
    <t>Benites, Tonico||Santos, Jenniffer Simpson dos||Mota, Juliana Grasiéli Bueno||Não informado pela instituição||Não informado pela instituição</t>
  </si>
  <si>
    <t>http://lattes.cnpq.br/0644071773453568||http://lattes.cnpq.br/5059407284270470||http://lattes.cnpq.br/0584039873715893||Não informado pela instituição||Não informado pela instituição</t>
  </si>
  <si>
    <t>Psicologia em movimento com os/as Kaiowá e Guarani: diálogos fronteiriços e desobedientes</t>
  </si>
  <si>
    <t>Programa de pós-graduação em Psicologia</t>
  </si>
  <si>
    <t>Povos indígenas - Guarani-Kaiowá||Psicologia social||Terra indígena</t>
  </si>
  <si>
    <t>Indigenous peoples - Guarani-Kaiowá||Social psychology||Indigenous lands</t>
  </si>
  <si>
    <t>Este estudo está situado no Programa de Pós-Graduação em Psicologia (PPGPsi) da Universidade Federal da Grande Dourados, no qual, ao habitar terras indígenas, problematizamos os impactos da realidade colonial experienciada pelos Kaiowá e Guarani do Mato Grosso do Sul, a partir das narrativas de movimentos étnicos sociais destes povos, com destaque para Aty Guasu. Para interpelar este cenário utilizamos das produções epistemológicas desobedientes dos Estudos Decoloniais e da Psicologia da Libertação. O primeiro como instrumental crítico à modernidade/colonialidade e seus desdobramentos na América Latina, e o segundo, no apontamento do necessário engajamento da Psicologia com as organizações/perspectivas populares e libertação dos esquemas de pensamento eurocêntricos. Para acessar as narrativas dos Kaiowá e Guarani nos aproximamos dos comunicados publicados pela Aty Guasu na internet, especificamente no blog criado pelo Movimento. Também compõe nosso campo de pesquisa/conhecimento a participação de eventos importantes de autoorganização indígena, tais como as Grandes Assembleias Kaiowá e Guarani, e as caminhadas pelos territórios ancestrais em solidariedade aos povos. As nossas idas aos acampamentos e reservas-aldeias estiveram marcadas pelo engajamento crítico, sensibilidade psicossocial e exercício da escuta descolonizada. Para compreensão dos processos organizativos dos Kaiowá e Guarani sistematizamos o percurso do Movimento Indígena do Brasil e seus enfrentamentos históricos às colonialidades. São os entendimentos e relação entre o Movimento Indígena e a Aty Guasu que nos auxiliam no processo de crítica à colonização, colonialismo e colonialidades. Analisamos as dimensões saúde, violência e resistência ao contexto colonial vivenciado pelos Kaiowá e Guarani, com destaque para as reivindicações e denúncias contidas nos documentos divulgados pela Aty Guasu. Consideramos que as colonialidades são estruturais e estruturantes da intersubjetividade latino-americana, principalmente, na invenção e imposição da inferioridade/desumanização dos povos originários, justificando, assim, a dominação e violência colonial. Nessa conjuntura, as desobediências indígenas, expressas pelos múltiplos modos de organização e práticas, configuram a resistência e (re)existência ancestral em direção a outros mundos possíveis, outras relações, outras psicologias e outras saúdes.</t>
  </si>
  <si>
    <t>http://repositorio.ufgd.edu.br/jspui/handle/prefix/4658</t>
  </si>
  <si>
    <t>FARIA, Lucas Luis de. Psicologia em movimento com os/as Kaiowá e Guarani: diálogos fronteiriços e desobedientes. 2021. 204 f. Dissertação (Mestrado em Psicologia) – Faculdade de Ciências Humanas, Universidade Federal da Grande Dourados, Dourados, MS, 2021.</t>
  </si>
  <si>
    <t>Pires, Valentim</t>
  </si>
  <si>
    <t>http://lattes.cnpq.br/1150341406439270</t>
  </si>
  <si>
    <t>Pereira, Levi Marques||Não informado pela instituição</t>
  </si>
  <si>
    <t>http://lattes.cnpq.br/1669550558445333||Não informado pela instituição</t>
  </si>
  <si>
    <t>Benites, Tonico||Freire, Jose Ribamar Bessa||Oliveira, Maria Aparecida Mendes de||Colman, Rosa Sebastiana||Não informado pela instituição</t>
  </si>
  <si>
    <t>http://lattes.cnpq.br/0644071773453568||http://lattes.cnpq.br/7211811266353518||http://lattes.cnpq.br/6826523955125281||http://lattes.cnpq.br/0379296497511267||Não informado pela instituição</t>
  </si>
  <si>
    <t>Ore Mbo’e Ypy Omboheko Mitã – aproximações aos conhecimentos e práticas para a construção da criança guarani na aldeia Pirajuy, Paranhos, MS</t>
  </si>
  <si>
    <t>CNPQ::LINGUISTICA, LETRAS E ARTES::LETRAS::LINGUAS INDIGENAS</t>
  </si>
  <si>
    <t>Conhecimento tradicional||Prática pedagógica||Criança indígena</t>
  </si>
  <si>
    <t>Traditional knowledge||Educational practice||Indigenous children</t>
  </si>
  <si>
    <t>Ñe’ẽ mbyky: Ko jeporeka arandúre, ohupytyse ha oheka tape, mba'eichaitépa mitã onhemboheko Guarani reko rupi ko Pirajuýpe, municipio Paranhos MSpe. Ombotuicha avei, temimonhare oikóva ou va’ekue heta tekohágui onhembyaty ko’ápe karai nhe’ẽme oje’e confinamento. Ko´ape ikatu ojetopa mbo´epy ava kuéra reko ha temimonhare kuéra reko. Jepytaso mbarete oῖ ko´ápe ahechauka haguã tekombo’e oῖha opaichagua temimonhare ou va’ekue mbytépe. Mba’eichaitéta ojejapo ko tembiapo hina: onhenhomonguetáta temimonhare ndie, mburuvicha ndie, nhamõi ndie, jarýi ndie etc. Mba’épa ojehupityse koágui: hesakã porã haguã mbo’epy Guarani reko ha imbarete jey haguã mitã rekovére. Ko ojehaíva ohechaukase oῖha teko mbo’ehápe yva temimonhare oikóa ko’apegui. Ojehu hina upéa mburuvicha karai ymã ombyatypa raka’e ava kuéra ko reserva Pirajuýpe oheja’uka haguã Guarani kuéra reko.</t>
  </si>
  <si>
    <t>http://repositorio.ufgd.edu.br/jspui/handle/prefix/5014</t>
  </si>
  <si>
    <t>PIRES, Valentim. Ore Mbo’e Ypy Omboheko Mitã – aproximações aos conhecimentos e práticas para a construção da criança guarani na aldeia Pirajuy, Paranhos, MS. 2022. 91 f. Dissertação (Mestrado em Educação e Territorialidade) - Faculdade Intercultural Indígena, Universidade Federal da Grande Dourados, Dourados, MS, 2022.</t>
  </si>
  <si>
    <t>Veron, Geisabel</t>
  </si>
  <si>
    <t>http://lattes.cnpq.br/5523269015533793</t>
  </si>
  <si>
    <t>Martins, Andérbio Márcio Silva||Não informado pela instituição</t>
  </si>
  <si>
    <t>http://lattes.cnpq.br/9593565168451258||Não informado pela instituição</t>
  </si>
  <si>
    <t>Isidoro, Edineia Aparecida||Knapp, Cássio||Martins, Daniel Valério||Não informado pela instituição||Não informado pela instituição</t>
  </si>
  <si>
    <t>http://lattes.cnpq.br/5030565773799194||http://lattes.cnpq.br/4857348638767680||http://lattes.cnpq.br/5153427373291259||Não informado pela instituição||Não informado pela instituição</t>
  </si>
  <si>
    <t>A Língua Kaiowá na escola Pa’i Chiquito – Chiquito Pedro</t>
  </si>
  <si>
    <t>Povos indígenas - língua Kaiowá||Terra indígena||Educação</t>
  </si>
  <si>
    <t>Indigenous peoples - Kaiowá language||Indigenous lands||Education</t>
  </si>
  <si>
    <t>Ko jehai anhetegwa hupytyrã, ahai ahexuka hagwã ajetypeka va’e rupi, heta nhe’ẽgwe ahai joapy, kirãmi pa ojapo nhombo’e ymãgwyve, nhe’ẽ tee kaiowá pygwa nhempyrumbygwyve, mitã mixῖ kwery pe. Mbo’eroy Pa’i Chiquito-Chiquito Pedro, oῖme tekoha Panambizinho py, tekoha Gwasu Ju/Dourados-MS py. Amonheўpyrũ hagwã xe jehai puku, ajetypeka ambojoja ha amoanhetegwa hagwã, anheakã pu’ã ugwῖ arandukwa ohai va’ekwe rehe, ajesa ysajo ave joajuha rape rehe. Uperupi ajuhuve rei ajesa mondo hagwã te’yi kwéry reko mbo’eha herekwapy nhemohendarã. Ajeporeka kuri jehai va’ekwe mbo’eróy pygwa re nhehenói ha (PPP) rehe. Upe kwatia re ko onhemombe’u ha ojexuka, ki xa niko ogwata, oku’e ha onhemoῖ porã va’erã nhemba’apo, mbo’eroy ikatu hagwã ogwata porã tekorupi ete. Ajapo nheporandu mbo’ehary kwéry pe ave, ha mburuvixa tekoha pygwa pe. Amboapyvy xe haiha 7 jeporekare, amabogwapy ko kwatia py, ikatu hagwã ojehexa, ndojehuiry ha, ugwῖ aranduka jehaí va’ere oῖmea. Ko apy ave amombe’u, jepe oῖme mbo’eháry kaiowá ojepyapyva’ea, omoῖsea jekwaaha teko teepygwa kwatiarehe nhombo’e hagwã Pa’i Chiquito py, ãy ombojehe’a jevy mitã kwéry koty mbo’ehatypy, oῖme ave mbo’eháry kwéry ndaha’éiry va te’ýi, nonhe’ẽiry te’ýi nhe’ẽpy (Semed) ombou va’e, ombo’e mitã mixῖgwe ape mbairy nhe’ẽpy. Ugwῖa ko ombyaí tembiapo, nomboeteiry, nombo hepyiry ha nomoanhetegwairy tembiapo nhe’ẽ tee rehegwa mbo’eroy rekwatypy.</t>
  </si>
  <si>
    <t>http://repositorio.ufgd.edu.br/jspui/handle/prefix/5326</t>
  </si>
  <si>
    <t>VERON, Geisabel. A Língua Kaiowá na escola Pa’i Chiquito – Chiquito Pedro. 2022. 77 f. Dissertação (Mestrado em Educação e Territorialidade) - Faculdade Intercultural Indígena, Universidade Federal da Grande Dourados, Dourados, MS, 2022.</t>
  </si>
  <si>
    <t>Nascimento, Marcos dos Santos</t>
  </si>
  <si>
    <t>http://lattes.cnpq.br/6381962093646203</t>
  </si>
  <si>
    <t>Santiago, Zélia Maria de Arruda||Não informado pela instituição</t>
  </si>
  <si>
    <t>http://lattes.cnpq.br/8201113424737919||Não informado pela instituição</t>
  </si>
  <si>
    <t>Silva, Keila Queiroz e||Montenegro, Maria do Socorro Moura||Barboza, Pedro Lucio||Não informado pela instituição||Não informado pela instituição</t>
  </si>
  <si>
    <t>http://lattes.cnpq.br/8319598000382239||http://lattes.cnpq.br/7606886721133039||http://lattes.cnpq.br/1399033210518957||Não informado pela instituição||Não informado pela instituição</t>
  </si>
  <si>
    <t>Arquitetura indígena no espaço urbano: Dos traços urbanos aos traçados geométricos nas aulas de Matemática</t>
  </si>
  <si>
    <t>Programa de Pós-Graduação em Ensino de Ciências e Educação Matemática - PPGECEM</t>
  </si>
  <si>
    <t>EDUCACAO::TOPICOS ESPECIFICOS DE EDUCACAO</t>
  </si>
  <si>
    <t>Arquitetura indígena||Interdisciplinaridade||Geometria Plana||Educação de Jovens e Adultos - EJA</t>
  </si>
  <si>
    <t>Indigenous architecture||Interdisciplinarity||Flat Geometry</t>
  </si>
  <si>
    <t>This research analyzes the pedagogical contributions departing from the indigenous architectural legacy present in the urbanization of Pocinhos-PB, related to the content of Flat Geometry in the teaching-learning process of students of Youth and Adult Education (EJA) in remote mathematics classes. The online research was carried out through the googlemeet platform, from the elaboration of a pedagogical proposal, contemplating several planned workshops, aimed at students enrolled in the 9th year, about indigenous architecture in the urban space, in order to approximate indigenous architectural forms with knowledge of flat geometry in mathematics classes. The interpretative analysis of the data, which were generated from documentary consultations of the Local Education Secretariat, semi-structured interview with three teachers, principal, school pedagogical coordinator, education secretary and eight students of the EJA, to contextualize this modality of teaching in the city of Pocinhos is part of the qualitative approach. The theoretical contributions to this discussion are based on the theorists who discuss Mathematics Education (D'AMBROSIO, 2012; BICUDO, 2005), teaching at EJA (GADOTTI and ROMÃO, 2011; PAIVA, 2015; MATTOS, 2018), the content of Geometry (GONÇALVES, GOMES and VIDIGAL, 2012; MACHADO, 2012), indigenous history in Paraíba (ANDRADE, 2012; GURJÃO and LIMA, 2021). As results, we observed that students and teachers, participants of the research, experienced a methodological proposal that stimulated the learning of eja students, whose activities, in addition to contemplating the content of geometry, allowed them to reproduce indigenous artifacts as Didactic Material and perceive the approximation of interdisciplinary knowledge between the disciplines of History and Mathematics. Keywords: Indigenous architecture. Flat Geometry. History. EJA. Interdisciplinarity.</t>
  </si>
  <si>
    <t>http://tede.bc.uepb.edu.br/jspui/handle/tede/4096</t>
  </si>
  <si>
    <t>NASCIMENTO, Marcos dos Santos. Arquitetura indígena no espaço urbano: Dos traços urbanos aos traçados geométricos nas aulas de Matemática. 2021.133f. Dissertação (Programa de Pós-Graduação em Ensino de Ciências e Educação Matemática - PPGECEM) - Universidade Estadual da Paraíba, Campina Grande-PB, 2021.</t>
  </si>
  <si>
    <t>http://buscatextual.cnpq.br/buscatextual/visualizacv.do?id=K4362463Z6</t>
  </si>
  <si>
    <t>Torquato, Cloris Porto||Não informado pela instituição</t>
  </si>
  <si>
    <t>http://buscatextual.cnpq.br/buscatextual/visualizacv.do?id=K4792845A2||Não informado pela instituição</t>
  </si>
  <si>
    <t>Castro, Gilberto de||Pacheco, Keli Cristina||Não informado pela instituição||Não informado pela instituição||Não informado pela instituição</t>
  </si>
  <si>
    <t>http://buscatextual.cnpq.br/buscatextual/visualizacv.do?id=K4706659Z0||http://buscatextual.cnpq.br/buscatextual/visualizacv.do?id=K4772092Y2||Não informado pela instituição||Não informado pela instituição||Não informado pela instituição</t>
  </si>
  <si>
    <t>DIÁLOGOS INTERCULTURAIS NA LITERATURA INDÍGENA CONTEMPORÂNEA: UMA PERSPECTIVA BAKHTINIANA</t>
  </si>
  <si>
    <t>Programa de Pós-Graduação em Estudos de Linguagem</t>
  </si>
  <si>
    <t>Literatura indígena||Círculo de Bakhtin||diálogos interculturais</t>
  </si>
  <si>
    <t>Indigenous literature||Bakhtin Circle||intercultural dialogues</t>
  </si>
  <si>
    <t>In the past years, especially after the approval of the law 11.645/08 which made obligatory the discussions about African, indigenous and afro Brazilian culture and history in the schools throughout the country, the literature written by indigenous people in Portuguese, is gaining space on the shelves of libraries and bookstores around the country. Due to the unfamiliarity with this literature, to the prejudices related to indigenous productions and even the lack of resources and support from the book publishers to the indigenous writers, a broader acknowledgment of indigenous literature is not seen in academic discussions, and little has been worked in schools about this literature. Therefore, this master`s degree dissertation is, from the language studies of the Bakhtin circle, and the discussions about hybridity and interculturality, brought by Garcia Canclini (2015) and Janzen (2005), to reflect on this indigenous literature written in the Portuguese language as a literature which is fruit of intercultural dialogues and which reveals and promotes intercultural dialogues, considering that in the works of indigenous literature the relationships between indigenous and non-indigenous, between the modern and the traditional, are present. For such, are analyzed the dialogical relations, the presence of other enunciations, in the works O Saci Verdadeiro (2000) and Ajuda do saci (2006), from Olivio Jekupé, Metade cara, Metade Máscara (2004) from Eliane Potiguara, Sehaypóry, o livro sagrado do povo Saterê-Mawé (2007) from Yaguarê Yamã, and Todas as vezes que dissemos adeus (1994) from Kaka Werá Jecupé. These works are considered as practices of social literacy, as links in the chain of verbal communication. In conclusion, I was able to realize that indigenous literature is in relationship with other indigenous and non-indigenous enunciations and that in the literature, these enunciations are being responded and anticipated. I believe this view to the intercultural dialogues in the indigenous literature contributes to the teacher who intends to work indigenous history and culture looking to these intercultural relations starting from the contemporaneous indigenous voices. May also contribute so this literature gains more space in academic discussions.</t>
  </si>
  <si>
    <t>http://tede2.uepg.br/jspui/handle/prefix/1494</t>
  </si>
  <si>
    <t>BRANDES, Silvely. DIÁLOGOS INTERCULTURAIS NA LITERATURA INDÍGENA CONTEMPORÂNEA: UMA PERSPECTIVA BAKHTINIANA. 2017. 133 f. Dissertação (Mestrado em Linguagem, Identidade e Subjetividade) - UNIVERSIDADE ESTADUAL DE PONTA GROSSA, Parana, 2017.</t>
  </si>
  <si>
    <t>Guimarães, Carlos Fábio Morais||http://lattes.cnpq.br/4682817435704405</t>
  </si>
  <si>
    <t>Indígenas na web: da oralidade aos bytes: estudo de caso do blog escolar Pamáali - Baniwa - Amazonas</t>
  </si>
  <si>
    <t>Tecnologias em informação e comunicação||Blog indígena||Identidade e Cultura||Ciberespaço||Information and communication technologies||Blog indigenous||Cyberspace||CIÊNCIAS SOCIAIS APLICADAS: COMUNICAÇÃO</t>
  </si>
  <si>
    <t>Analisa o uso de uma plataforma e a convergência tecnológica sob o prisma da inclusão digital, tendo como recorte específico, um blog escolar indígena da etnia Baniwa, localizada na região do Alto Rio Negro, no estado do Amazonas. Com a apropriação das Tecnologias de Informação e Comunicação (TIC), os povos indígenas começaram a estabelecer redes de contatos não apenas entre si, como também com a sociedade não indígena, reelaborando conceitos relativos a sua imagem, evocando novos papeis sociais na contemporaneidade. Por meio da análise Heurística e de conteúdo, percebeu-se que apesar do crescimento do acesso a rede mundial de computadores, a inclusão digital de povos indígenas ainda é baixa, sugerindo-nos repensar formas de fortalecimento da presença indígena na web.</t>
  </si>
  <si>
    <t>GUIMARÃES, Carlos Fábio Morais. Indígenas na web: da oralidade aos bytes: estudo de caso do blog escolar Pamáali - Baniwa - Amazonas. 2011. 137 f. Dissertação (Mestrado em Ciências da Comunicação) - Universidade Federal do Amazonas, Manaus, 2011.||http://tede.ufam.edu.br/handle/tede/2759</t>
  </si>
  <si>
    <t>Amazonense, Terezinha Alemam||http://lattes.cnpq.br/2143417465618141</t>
  </si>
  <si>
    <t>Territorialização do patrimônio no Alto Rio Negro: da geografia mítica a geografia indígena</t>
  </si>
  <si>
    <t>Patrimônio||Território||Cultura||Povos Indígenas||Geografia Indígena||Heritage||Territory||Culture||Indigenous Peoples||Indigenous Geography||CIÊNCIAS HUMANAS: GEOGRAFIA</t>
  </si>
  <si>
    <t>O presente trabalho apresenta a percepção dos povos indígenas do Alto Rio Negro sobre cultura, patrimônio e território, identificando e descrevendo os mesmos de modo a buscar nas leis e políticas culturais, nacionais e internacionais, subsídios que forneçam instrumentos necessários para revitalização e fortalecimento destes patrimônios territorializados que são vistos como indissociáveis entre homem/natureza, destacando a Geografia indígena. Os estudos buscaram diagnosticar os impactos socioambientais decorrentes das formas de uso destes patrimônios. Para isto, pelo procedimento metodológico fez-se a revisão bibliográfica sobre trabalhos produzidos por pesquisadores sobre o Alto Rio Negro; foram realizadas sessenta entrevistas com idosos, adultos e jovens indígenas falantes das três línguas co-oficializadas no município de São Gabriel da Cachoeira em 2002: Baniwa, Nhengatú e Tukano; a observação direta enfocou os impactos socioambientais sobre o patrimônio. Os resultados indicam que: a cultura, o patrimônio e o território na concepção indígena estão intimamente conectados e determinam os modos de vida, os valores dispostos por todo o território; o registro do patrimônio por si só não fortalece a identidade, esta deve ser difundida e praticada através da educação ambiental/patrimonial nas escolas e comunidades. As conclusões que faz é que as leis existentes encontram-se sempre em fase de implantação e experiências, mas não correspondem à realidade. Por isso tem-se como proposição ouvir e ver o futuro preconizado por estes povos que legitimam a posse do território referenciados em suas memórias herdados de seus antepassados e deixem de ser objetos de estudo e tornem-se sujeitos do próprio conhecimento.</t>
  </si>
  <si>
    <t>AMAZONENSE, Terezinha Alemam. Territorialização do patrimônio no Alto Rio Negro: da geografia mítica a geografia indígena. 2013. 145 f. Dissertação (Mestrado em Geografia) - Universidade Federal do Amazonas, Manaus, 2013.||http://tede.ufam.edu.br/handle/tede/2789</t>
  </si>
  <si>
    <t>Silva, Antonia Costa da||http://lattes.cnpq.br/2135603281461134</t>
  </si>
  <si>
    <t>Educação indígena makuxi pelas ondas da FM Monte Roraima (2003-2008)</t>
  </si>
  <si>
    <t>Makuxi||Educação||Rádio||Indígena||Comunicação||Educomunicação||Makuxi||Educación||Radio||La India||la Comunicación||Educomunicação||CIÊNCIAS HUMANAS: EDUCAÇÃO</t>
  </si>
  <si>
    <t>A proposta da presente pesquisa foi estudar o uso do rádio no processo de educação indígena, através de um estudo de caso. Por ser um dos meios de comunicação de massa, que presta grandes serviços à sociedade através da informação e do entretenimento, o rádio tem se transformado ao longo de sua existência. Com o avanço tecnológico, nos dias atuais, a instalação e a recepção das ondas de rádio se tornaram acessíveis em todo o mundo. Ainda com o surgimento de outros meios de comunicação, como a Televisão e a Internet, o rádio não perdeu a sua característica principal: a capacidade de ser imediato na divulgação dos acontecimentos, sem a necessidade de envolver muitos equipamentos e recursos humanos. Pensando nestas e em outras vantagens, averiguamos a influência desse meio de comunicação na aprendizagem da língua Makuxi. No ano de 2003, a Diocese de Roraima adquiriu a concessão de uma Rádio Fm. Com a inauguração da emissora, os Povos Indígenas de Roraima ganharam espaço pela primeira vez para produzir e transmitir um programa que traz lições que ensinam a língua materna. O programa radiofônico tem a finalidade de oferecer aos indígenas oportunidade de revitalizar a língua e de ensiná-la aos seus filhos. Portanto, nos propomos a verificar de que forma o Programa "Vamos Aprender Makuxi" está possibilitando a revitalização dos valores étnicos e de cidadania dos indígenas da etnia Makuxi, além de saber de que forma a comunicação radiofônica é percebida e como repercute no processo educacional da língua materna Makuxi. Sendo assim, nos dispomos a analisar o impacto da mensagem radiofônica do programa "Vamos Aprender Makuxi" na comunidade indígena: Campo Alegre</t>
  </si>
  <si>
    <t>SILVA, Antonia Costa da. Educação indígena makuxi pelas ondas da FM Monte Roraima (2003-2008). 2009. 129 f. Dissertação (Mestrado em Educação) - Universidade Federal do Amazonas, Manaus, 2009.||http://tede.ufam.edu.br/handle/tede/3162</t>
  </si>
  <si>
    <t>Cortês, Gabriel||http://lattes.cnpq.br/7883315333441463</t>
  </si>
  <si>
    <t>Saúde indígena||Saúde bucal - Indígenas Kotiria||Saúde bucal - Índios sul-americanos||Indigenous health||South American Indians||CIÊNCIAS DA SAÚDE: SAÚDE COLETIVA</t>
  </si>
  <si>
    <t>Objetivo: O presente estudo buscou verificar a prevalência de cárie dentaria e investigar sua associação com fatores socioeconômicos, alimentares e de higiene bucal em indígenas Kotiria do Alto Rio Uaupés, Amazonas, Brasil. Metodologia: O estudo foi do tipo epidemiológico transversal do qual se avaliou 93,5% da população indígena residente no território tradicional Kotiria, pertencentes às faixas etárias de 1 a 5 (n=54), aos 12 (n=11) e de 15 a 19 (n=22) anos. Foi realizado exame clínico intrabucal para aferir a experiência de cárie (índice CPOD/ceod) e necessidade de tratamento por meio de metodologia e critérios definidos pela OMS (1997). Níveis de higiene bucal foram determinados a partir do Índice de Induto Simplificado (DI-S) e do componente de sangramento gengival (SG) do Índice Periodontal Comunitário (CPI). Foram usados questionários para coleta de dados socioeconômicos, de higiene bucal e alimentares. Em acréscimo, foi aplicado um inquérito alimentar recordatório das últimas 24h em três dias não consecutivos para investigar frequência do consumo de alimentos cariogênicos. Também foi realizada observação descritiva para identificar características da prática de higiene bucal e dos hábitos alimentares. A análise foi realizada por meio de estatística descritiva, teste qui quadrado de Pearson, razão da verossimilhança, exato de Fisher, correlação de Pearson, teste t e Anova. Resultados: O índice ceod foi de 4,72 e 8,11 em crianças de 1 a 5 anos e aos 5 anos respectivamente, o CPOD foi de 5,36 e 6,45 em indígenas aos 12 e de 15 a 19 anos. Estavam livres de cárie apenas 21,8% dos avaliados. A necessidade de tratamento mais frequente foi o restaurador seguido da extração. Relataram escovar os dentes 91% dos entrevistados, no entanto apenas 9,4% e 13,2% apresentaram boa higiene bucal (DI-S≤0,6) e boa condição gengival (SG=0). Aleitamento materno exclusivo até os 6 meses foi realizado para 72% das crianças entre 1 a 5 anos, e 35,9% relataram uso de mamadeira. A frequência média do consumo de sacarose foi de 1,4 vezes ao dia e de 0,7 vezes para o consumo de sacarose entre as refeições. A renda média domiciliar foi de R$ 732, sendo renda nula para 16% (n=6) dos domicílios. A escolaridade média em dos pais foi de 8,7 e das mães de 5,1 anos de estudo. Apresentou-se associado à maior frequência de cárie o maior consumo de sacarose entre as refeições (p=0,019) e o acesso descontínuo ao dentifrício (p=0,048). O índice CPOD/ceod apresentou correlação positiva (p=0,034) com o sangramento gengival. Conclusão: Foi possível concluir que a população Kotiria avaliada apresenta elevados índices de cárie e necessidade de tratamento. E que a higiene bucal adequada, acesso ininterrupto ao dentifrício e o menor consumo de sacarose entre as refeições estiveram associados ou correlacionados com melhores condições de saúde bucal.</t>
  </si>
  <si>
    <t>CORTÊS, Gabriel. Cárie dentária e fatores associados em indígenas Kotiria do alto rio Uaupés, AM, Brasil. 2013. 149 f. Dissertação (Mestrado em Saúde, Sociedade e Endemias na Amazônia) - Universidade Federal do Amazonas, Manaus, 2013.||http://tede.ufam.edu.br/handle/tede/3415</t>
  </si>
  <si>
    <t>Cunha, Pierlangela Nascimento da||http://lattes.cnpq.br/6545162096582324</t>
  </si>
  <si>
    <t>A inserção da cultura indígena no currículo da escola na comunidade Canauanim: um instrumento de resistência cultural ou um novo instrumento de dominação cultural?</t>
  </si>
  <si>
    <t>Política pública educacional||Cultura indígena wapichana||Currículo escolar||Educational public policy||Wapichana indigenous culture||School curriculum||CIÊNCIAS HUMANAS: ANTROPOLOGIA</t>
  </si>
  <si>
    <t>Nos últimos anos, há uma crescente defesa, por parte dos povos indígenas, de inserir a cultura indígena nos currículos das escolas nas comunidades. Isso tem gerado intensos debates entre o movimento de professores indígenas e os Governos, assim como também a criação de legislações específicas tem gerado conflitos nas instâncias oficiais que tratam da educação escolar indígena. Muitas escolas indígenas, ao longo desses 25 anos, têm crescentemente inserido a cultura indígena em seus currículos. Por isso, esse estudo realizou a análise do processo de inserção da cultura indígena no currículo escolar das comunidades indígenas de 1988 até os dias atuais. Para analisar qual foi a repercussão desse processo para o povo Wapichana foi desenvolvido um estudo de caso com abordagem qualitativa através de pesquisa documental e de campo na Escola Estadual Indígena Tuxaua Luiz Cadete, localizada na Comunidade do Canauanim, região Serra da Lua, município de Cantá, em Roraima. A referida comunidade tem uma população de 978 indígenas, dividida em 168 famílias, sendo que escola tem, segundo os dados do censo escolar 2012, 275 alunos, 20 professores, 01 funcionário da área administrativa e 01 Gestor Escolar. Assim a pesquisa foi realizada através de entrevistas semiestruturadas com 15 pessoas, sendo com 04 professores, 05 alunos, 02 lideranças indígenas e 04 responsáveis por alunos. Também foi realizada a observação direta, nas atividades extraclasses e nos eventos realizados pela escola. Dessa forma, foi possível identificar que a inserção da cultura Wapichana no currículo da Escola Estadual Indígena Tuxaua Luiz Cadete tem servido com um instrumento de resistência para esse povo. Mesmo havendo avanços nas políticas públicas educacionais, ainda há vários embates com o Estado devido a pouca flexibilidade nas estruturas administrativas, pedagógicas e normativas da Secretaria de Estado da Educação e Desportos. Apesar de constatar que houve muitos avanços em relação ao currículo e às práticas pedagógicas adotadas pelos professores, ainda falta clareza de como avaliar as atividades relacionadas aos elementos tradicionais da cultura. Além disso, há pouca motivação para que os alunos e seus responsáveis se envolvam mais nessas atividades e na construção de um currículo que possibilite o aluno a afirmar sua identidade e fortalecer o projeto societário do povo Wapichana.</t>
  </si>
  <si>
    <t>CUNHA, Pierlangela Nascimento da. A inserção da cultura indígena no currículo da escola na comunidade Canauanim: um instrumento de resistência cultural ou um novo instrumento de dominação cultural? 2013. 122 f. Dissertação (Mestrado em Sociedade e Cultura na Amazônia) - Universidade Federal do Amazonas, Manaus. 2013||http://tede.ufam.edu.br/handle/tede/4279</t>
  </si>
  <si>
    <t>Santos Junior, Hernane Guimarães dos||http://lattes.cnpq.br/2613678676803885</t>
  </si>
  <si>
    <t>Antropometria||Saúde Indígena||Estado Nutricional - Índios Baniwa||Noroeste Amazônico - Índios Baniwa||Anthropometry||Indigenous Health||CIÊNCIAS DA SAÚDE: SAÚDE COLETIVA</t>
  </si>
  <si>
    <t>A avaliação nutricional é considerada pela Organização Mundial de Saúde como elemento primordial para analise da saúde pública de um determinado território, ao longo das ultimas décadas a população mundial perpassa pelo processo de transição alimentar e nutricional, ocorrendo diminuição da desnutrição e aumento da obesidade. É observado para este mesmo período um processo de transição epidemiológica, tendo a diminuição das doenças infectocontagiosas e aumentando das doenças crônicas degenerativas, no entanto para as populações indígenas no Brasil o primeiro inquérito nutricional nacional realizado em 2009, mostrou em seus resultados um alto índice de desnutrição linear e ponderal, quando comparados com a população não indígena do país. Pela falta de pesquisas mais amplas, não podemos traçar um perfil epidemiológico por etnia, por município ou por estado, levando a uma grande lacuna. Com intuito de contribuir para diminuição desta lacuna, este estudo teve por objetivo realizar o levantamento epidemiológico do estado nutricional de crianças indígenas da etnia Baniwa do médio rio Içana, na microrregião de Tunuí, no Alto Rio Negro – Amazonas. Foram avaliadas crianças menores de 60 meses. As variáveis peso, altura, idade e sexo foram coletadas para a obtenção dos índices antropométricos (P/I, P/E, E/I e IMCI), padrão, preconizados pela OMS. Os dados foram analisados conforme as curvas de referências OMS- 2006 e NCHS-1997. Os resultados obtidos indicam elevadas prevalências do déficit de pesopara- idade (P/I = 9,5% e 13,1%) e estatura-para-idade (E/I = 46,3% e 39,5%); e sobrepeso para os índice peso-para-estatura (P/E = 7,1% e 1,2%), segundo OMS-2006 e NCHS-1977, respectivamente, e ainda, para IMCI, na referência OMS-2006, 9,5% de prevalência de sobrepeso. Os dados evidenciam o alto índice de desnutrição nesta parcela do grupo Baniwa estudado, o que é congruente com outros estudos referentes à situação nutricional das populações indígenas no Brasil, que apontam (nas duas últimas décadas) índices cerca de seis vezes maior de desnutrição infantil indígena, quando comparados com índices de crianças não indígenas. O contexto apresentado nesta pesquisa indica a necessidade de atuação mais efetiva de programas de vigilância nutricional e de maior cobertura do subsistema de saúde indígena, em busca de melhoria das condições nutricionais desta população.</t>
  </si>
  <si>
    <t>SANTOS JUNIOR, Hernane Guimarães dos. Avaliação do estado nutricional da população infantil Baniwa, Alto Rio Negro - Noroeste Amazônico. 2011. 75 f. Dissertação (Mestrado em Saúde, Sociedade e Endemias na Amazônia) - Universidade Federal do Amazonas, Manaus, 2011.||http://tede.ufam.edu.br/handle/tede/4523</t>
  </si>
  <si>
    <t>Santos, Cirlene Batista dos||http://lattes.cnpq.br/4842762451766770</t>
  </si>
  <si>
    <t>A (re)organização do território e bem viver para os povos indígenas do Alto Rio Negro: da maloca à cidade</t>
  </si>
  <si>
    <t>Territorialidade Humana - Amazonas (Estado)||Índios - Amazonas (Estado)||Aldeias indígenas||CIÊNCIAS HUMANAS: GEOGRAFIA||Espaço||Território indígena||Maloca||Aldeia||Cidade||Bem viver</t>
  </si>
  <si>
    <t>O território indígena originário tinha uma organização espacial conforme a organização política própria dos diversos povos indígenas que foi modificado a partir do contato com a sociedade ocidental. A influência do processo colonizador e civilizatório impôs a estes povos, outras culturas e princípios sociais e territoriais que os levaram a desestruturação de suas relações sociais e políticas. Dentre elas está a maloca, o centro do convívio, de manutenção e perpetuação dos valores culturais, sociais que orientava de certo modo, a vida destes povos. O objetivo desta pesquisa foi compreender a (re) organização do território indígena da maloca a cidade e sua relação com o bem viver. Os aportes teóricos da pesquisa estão centrados nas concepções de maloca, aldeia, comunidade, bem viver, território indígena, território indígena urbano. Tem como linha metodológica a pesquisa participante, com realização de pesquisa de campo e para elaboração do mapeamento participante. Com a destruição da maloca pelos missionários parte das práticas culturais foram proibidas e muitos códigos e signos culturais caíram no esquecimento/perda por influência do cristianismo. Após a chegada dos colonizadores e missionários, a maloca que era um espaço cultural e ao mesmo tempo territorial, foi substituída por uma outra forma de organização territorial, a aldeia, que posteriormente passou a ser denominada de comunidade. Outro fator que foi levado em consideração foi a migração de alguns povos para as cidades que acabam ocupando territórios que formam ou lembram os seus territórios originários e continuam mantendo relações sociais, políticas e econômicas com estes transformando-os no que são denominados preliminarmente em territórios indígenas urbanos. Por meio da pesquisa participante foi possível desmistificar o conceito de território e demonstrar a resistência cultural a partir da (re) organização territorial bem como as relações com o Bem Viver, demonstradas nas pequenas comunidades criadas de forma espontâneas e outras de forma mista, porém diferentes das organizadas pela imposição das missões. A organização social, cultural e política da maloca, mesmo que sendo reconstruída com uma nova configuração espacial e territorial, vem fortalecer a identidade dos povos ao mesmo tempo em que contribui para valorizar os conhecimentos e epistemologias próprias que foram desvalorizados pela sociedade ocidental. Palavras chaves: Espaço, Território Indígena, Maloca, Aldeia, Cidade, Bem viver.</t>
  </si>
  <si>
    <t>SANTOS, Cirlene Batista dos. A (re)organização do território e bem viver para os povos indígenas do Alto Rio Negro: da maloca à cidade. 2019. Dissertação (Mestrado em Geografia) - Universidade Federal do Amazonas, Manaus, 2019.||https://tede.ufam.edu.br/handle/tede/7390</t>
  </si>
  <si>
    <t>Silva, Aldenor Moçambite da||http://lattes.cnpq.br/2712989207085312</t>
  </si>
  <si>
    <t>Concepções dos Conselheiros Indígenas sobre o Controle Social da Saúde Indígena do DSEI Manaus: saúde indígena em foco</t>
  </si>
  <si>
    <t>Controle Social - Manaus (AM)||Acesso aos serviços de saúde - Manaus (AM)||CIÊNCIAS SOCIAIS APLICADAS||Saúde indígena||Controle Social||DSEI Manaus||CONDISI</t>
  </si>
  <si>
    <t>Esta tese tem como objetivo investigar o Controle Social das ações governamentais do DSEI Manaus para efetivação da saúde indígena, cujos sujeitos foram os conselheiros indígenas vistos sob a ótica de suas atuações junto ao DSEI e assim identificar como são as relações do Controle Social do Distrito Sanitário Especial Indígena (DSEI Manaus) e as diversas fases do processo de criação e ainda as possíveis dificuldades para sua implementação. Buscou-se também apontar a possibilidade de encontrar soluções para os conflitos existentes entre os povos indígenas e o Estado brasileiro neste cenário de inserção no subsistema SUS e analisar se há o protagonismo indígena como elemento preponderante na construção dessa história de lutas em torno da política de saúde indígena no âmbito do DSEI Manaus. A hipótese deste trabalho está pautada na possibilidade de as ações do CONDISI daria visibilidade e possibilitaria encontrar soluções para os conflitos existentes entre os povos indígenas e o Estado brasileiro levou a necessidade de investigar a percepção dos conselheiros indígenas sobre esses mecanismos de controle social do Subsistema de Atenção à Saúde Indígena. Ou seja, saber se eles consideram que tais mecanismos seriam meios adequados para a diminuição dos problemas que emergem nesse contexto. Para validar a relação entre os construtos, utilizou-se de uma pesquisa exploratória, descritiva e correlacional, cuja natureza é qualitativa. A pesquisa de campo consiste na sistematização dos atos de fala, a partir das entrevistas semiestruturadas, realizadas durante as reuniões ordinárias e extraordinárias do CONDISI em Manaus, bem como nas aldeias que são de abrangência do referido DSEI, a partir dos quais são definidos aspectos que caracterizam a ação governamental com os indígenas em se tratando da política nacional de saúde indígena. A pesquisa demonstra que o CONDISI/MAO tem considerado o atual momento um tempo de luta pela melhoria na qualidade dos serviços ofertados pelo DSEI, reconhecendo, no entanto, que falta-lhes mais apropriação dos seus papéis enquanto conselheiros. Assim, identifica-se que, frente ao contexto de um sistema que funciona como instrumento para potencializar as ações de atuação de um colegiado que apesar de paritário, confere aos indígenas a possibilidade de participação efetiva na execução da política de saúde indígena, fato que não ocorre conforme esperado e reconhecido pelos próprios conselheiros. A pesquisa identifica, por fim, a emergência dos atos do discurso na oposição a este estado que se encontram os conselheiros a uma práxis afirmativa de mudança de comportamento em relação ao panorama atual correspondendo efetivamente aos anseios de conselheiros efetivos.</t>
  </si>
  <si>
    <t>SILVA, Aldenor Moçambite da. Concepções dos Conselheiros Indígenas sobre o Controle Social da Saúde Indígena do DSEI Manaus: saúde indígena em foco. 2019. 192 f. Tese (Doutorado em Sociedade e Cultura na Amazônia) - Universidade Federal do Amazonas, 2019.||https://tede.ufam.edu.br/handle/tede/7441</t>
  </si>
  <si>
    <t>Monteiro, Alcioni da Silva||http://lattes.cnpq.br/9440765349531796||https://orcid.org/0000-0001-8710-4520</t>
  </si>
  <si>
    <t>Programa saberes indígenas na escola: avaliação de possibilidades e limites na construção de uma formação docente para um ensino diferenciado, intercultural e bilíngue, Lábrea-AM</t>
  </si>
  <si>
    <t>Professores - Formação||Índios - Educação||Escolas indígenas - Amazonas (Estado)||CIÊNCIAS HUMANAS||Políticas pública||Educação escolar indígena||Formação Docente, Sul do Amazonas</t>
  </si>
  <si>
    <t>Esta proposta de pesquisa tem como objeto de estudo o Programa Saberes Indígenas na Escola: Possibilidades e limites na construção de uma formação docente para um ensino diferenciado, intercultural e bilíngue. O objetivo deste estudo tem como finalidade avaliar como o Programa Saberes Indígenas na escola vem sendo desenvolvido no âmbito da educação escolar indígena do município de Lábrea-Amazonas no período de 2018 a 2019. Embora sejamos norteados, desde que nascemos com uma educação não formal, o contexto escolar deve atrelar-se com nossa realidade, para que haja uma interpretação e significação no ato de aprender. Nesse sentido, esta investigação será assentada nas contextualizações do referencial teórico em consonância com o processo metodológico da análise de conteúdo e efetivada com a pesquisa bibliográfica e de campo, tendo como instrumentos a observação e a entrevista. Ponderamos que esta pesquisa poderá ser pertinente, já que trará reflexões necessárias para as abordagens de elementos consideráveis ao processo educacional dos povos indígenas. Os saberes e valores indígenas inseridos na escola na educação indígena, deverão ser compreendidos de forma reflexiva e necessária para subsidiar caminhos transformadores nos processos de escolarização e para que as escolas dos povos originários do Brasil sejam indígenas de fato. Para nortear a pesquisa, nos embasamos em autores como Grupioni, Baniwa, Brasil, Candau, Munduruku entre outros. Por meio da leitura desses autores, subsidiamos os aportes surgidos na entrevista aplicada aos professores indígenas da área Marahã para a compreensão dos anceios e dificuldades que os mesmos enfrentam. Buscou-se identificar também, as ideologias dos pensamentos conceitual dos professores e qual o impacto desses contextos para a formação da atuação do processo ensino e aprendizagem. Caracterizou o processo da educação escolar e formação na ótica da Teoria de Karl Marx, premissa essencial para a base total das premissas que alienam ideologicamente o pensamento e atuação dos professores cursistas do PSIE. Nessa síntese defende-se a compreensão da realidade do homem como reflexo das condições históricas vividas, na qual se produz as ideias condicionadas dos sistemas como consciência natural do processo de vida real dos cidadãos brasileiros. Por isso, a formação do professor indígena, deve estar atrelada a essência de uma educação diferenciada, intercultural e bilíngue, para assim, revitalizar ou ressignificar a identidade dos povos tradicionais. Potencializando apoio pedagógico e a compreensão do currículo específico e de acordo com as necessidades reais de cada povo.</t>
  </si>
  <si>
    <t>MONTEIRO, Alcioni da Silva. Programa Saberes Indígenas na Escola: avaliação de possibilidades e limites na construção de uma formação docente para um ensino diferenciado, intercultural e bilíngue, Lábrea-AM. 2019. 143 f. Dissertação (Mestrado em Ensino de Ciências e Humanidades) - Universidade Federal do Amazonas, Humaitá, 2019.||https://tede.ufam.edu.br/handle/tede/7566</t>
  </si>
  <si>
    <t>Cardoso, Jayne Barros||http://lattes.cnpq.br/6179195921778235</t>
  </si>
  <si>
    <t>Práticas corporais da comunidade indígena Tabalascada, Roraima: nível de atividade física e fatores associados</t>
  </si>
  <si>
    <t>Índios - Saúde||Exercícios físicos||Índios Wapixana||Índios Macuxi||CIÊNCIAS DA SAÚDE||Atividade física||Práticas corporais||Povos indígenas||Saúde indígena||Epidemiologia</t>
  </si>
  <si>
    <t>As práticas corporais de povos indígenas podem ser meios que contribuem para realização da atividade física e compreender esta relação é determinante para evidenciar aspectos sobre a saúde destes povos. O objetivo deste estudo foi verificar o nível de atividade física a partir das práticas corporais da comunidade indígena Tabalascada, Roraima, e os fatores associados. Utilizou-se o Questionário Internacional de Atividade Física (IPAQ) para verificar o nível de atividade física. As variáveis de exposição determinadas para associação foram: sexo, idade, escolaridade, renda, participar das práticas corporais culturais da comunidade, percepção de saúde, doença autorreferida e Índice de Massa Corporal. Além disso, empregaram-se pressupostos metodológicos do estudo qualitativo por meio da observação participante, registradas em diário de campo. A descrição dos dados foi realizada por meio da frequência absoluta e relativa das variáveis. A análise exploratória foi feita pelo teste Qui-Quadrado com significância p&lt;0,05. Para verificar a associação entre as variáveis independentes e os desfechos foi realizada Regressão Logística Multivariada, utilizando o método Backward e observando os valores do teste de Hosmer e Lemeshow (p&gt;0,05). Os resultados da observação na comunidade Tabalascada foram adquiridos por meio da análise de conteúdo. Os achados mostraram que as práticas corporais foram fundamentais para a realização de atividade física, 66,7% dos moradores da comunidade Tabalascada foram ativos na atividade física total. Participar das atividades culturais esteve associado positivamente à atividade física total e ao domínio deslocamento. Ter como ocupação o trabalho de subsistência aumentou as chances de ser ativo na atividade física total e no domínio trabalho. Ser mulher na variável sexo esteve associada ao domínio doméstico e ser homem foi associado ao domínio trabalho. Adultos da faixa etária jovem e a baixa escolaridade foram fatores positivamente associados ao domínio deslocamento. Concluiu-se que as atividades culturais da comunidade, bem como a atividade de subsistência e a preparação de alimentos típicos foram os principais contribuintes para a prática de atividade física da comunidade, todavia, intervenções para aumento da atividade no lazer devem ser priorizadas pela saúde pública, considerando os aspectos culturais da comunidade Tabalascada.</t>
  </si>
  <si>
    <t>CARDOSO, Jayne Barros. Práticas corporais da comunidade indígena Tabalascada, Roraima: nível de atividade física e fatores associados. 2019. 119 f. Dissertação (Mestrado em Saúde, Sociedade e Endemias na Amazônia) - Universidade Federal do Amazonas, Manaus, 2019.||https://tede.ufam.edu.br/handle/tede/7585</t>
  </si>
  <si>
    <t>Nogueira, Max Deulen Baraúna||http://lattes.cnpq.br/9059288889618137||https://orcid.org/0000-0002-5156-8646</t>
  </si>
  <si>
    <t>Guerras Indígenas na Região das Tupinambaranas: Mura x Munduruku (1768-1795)</t>
  </si>
  <si>
    <t>Aldeias indígenas||Mura||Munduruku||Disputas indígenas||História do Amazonas||CIÊNCIAS HUMANAS: HISTÓRIA||Guerra Indígena||Amazônia Colonial||Mura||Munduruku||História do Amazonas</t>
  </si>
  <si>
    <t>A guerra entre as sociedades indígenas Mura e Munduruku é o objeto de estudo dessa pesquisa. Essas duas sociedades indígenas foram contrárias e atuantes ao processo da colonização portuguesa na Amazônia na segunda metade do século XVIII. No período em questão, a Amazônia colonial se encontrava numa situação de conflito permanente, seja pelas expansões territoriais dos dois grupos indígenas, Mura e Munduruku pela Amazônia, seja pelo enfrentamento belicoso entre eles e/ou pela guerra empreendida pelos grupos indígenas aos colonos e as cidades portuguesa na Amazônia. Busco confirmar a hipótese que: Com a chegada do colonizador português, a guerra indígena sofre modificações e ao se incorporar a guerra colonial, as sociedades indígenas redefinem suas estratégias de guerra, uns para obter poder de barganha e outros para fazer alianças, conforme os seus interesses. Este trabalho tem como objetivo principal analisar os processos territoriais e as guerras envolvendo os personagens principais do enredo, os Muras, os Mundurukus e o Estado Português na Amazônia colonial. Tivemos o intuito de investigar uma gama de documentos produzidos pelas autoridades colônias, relatos dos viajantes e etnografias sobre a guerra indígena, utilizando a metodologia do paradigma indiciário para buscar as pistas deixada nos documentos e a utilização da perspectiva teórica da nova história indígena, para que possamos colocar o índio como protagonista de sua própria história lhe dando o direito de fala. Sendo assim, procuramos ampliar a compreensão de que as sociedades indígenas guerreiras Mura e Munduruku se apoiavam na guerra, como forma de demonstrar seu potencial bélico, através do seu poder guerreiro frente ao colonizador português demonstrando que a construção da história colonial da América portuguesa foi produto também das ações das populações indígenas, principalmente, por causa de suas guerras praticadas como estratégias políticas.</t>
  </si>
  <si>
    <t>NOGUEIRA, Max Deulen Baraúna. Guerras Indígenas na Região das Tupinambaranas: Mura x Munduruku (1768-1795). 2020.127 f. Dissertação (Mestrado em História) - Universidade Federal do Amazonas, Manaus, 2020.||https://tede.ufam.edu.br/handle/tede/7977</t>
  </si>
  <si>
    <t>Almeida, Sandra Rejane Viana de||http://lattes.cnpq.br/9235802374437720||https://orcid.org/0000-0001-6324-1694</t>
  </si>
  <si>
    <t>Contribuição dos Centros Municipais de Educação Escolar Indígena na construção da identidade de crianças indígenas em Manaus</t>
  </si>
  <si>
    <t>Crianças indígenas||Indígenas - Identidade||Interculturalidade||Relações Sociais||Identidades étnicas infantis||CIENCIAS HUMANAS||Criança Indígena||Identidade||Interculturalidade||Relações Sociais</t>
  </si>
  <si>
    <t>Este trabalho está pautado na pesquisa realizada acerca da identidade da criança indígena, especificamente as que residem na cidade de Manaus e frequentam os Centros Municipais de Educação Escolar Indígena - CMEEI, AA no bairro Mauazinho e WA no Parque da Tribos/Tarumã-Açu, que por definição prévia constituem-se nos lócus da pesquisa. O objetivo desta pesquisa centrou-se em conhecer a dinâmica dos trabalhos realizados nestas instituições de ensino, e de que forma eles têm contribuído para a construção da identidade das crianças que o frequentam, além de analisar a estruturação da identidade da criança indígena no âmbito familiar e a partir de suas relações sociais em sua comunidade. Os participantes da pesquisa aqui inseridos são as crianças alunos do CMEEI que apresentam bom envolvimento nas atividades escolares, os pais ou responsáveis por alunos que acompanham as ações do CMEEI e as professoras destas instituições de ensino. A metodologia utilizada está baseada na observação participante durante a pesquisa de campo, e os instrumentos de pesquisa foram os registros no Diário de Campo e entrevistas dialógicas ou semiestruturadas com os participantes da pesquisa. A análise dos dados está fundamentada na abordagem etnográfica sob a teoria relacional da identidade a partir das concepções epistemológicas barthnianas. Através deste estudo percebemos que as identidades étnicas infantis revelam-se com gratuidade e são por elas reafirmadas nas situações das três esferas aqui mencionadas e externam-se através de suas falas ao mencionar suas crenças e opiniões, através de ações ao adentrar no universo da escola e ao interagir através das atividades propostas pela professora, nas expressões artísticas nas quais não se eximem em realizar, e por meio de suas brincadeiras que consistem na vinculação do tripé: família, comunidade e escola, pois são reveladas através dos princípios familiares que estão firmados através da aprendizagem pela convivência cotidiana, na comunidade ao compartilhar as cosmologias e na escola que outrora dúbia, busca agora sustentar sua práxis em favor do interesse dos povos indígenas. Conclui-se que há evidências que na fusão deste tripé, os CMEEIs destacam-se como um forte ponto de intersecção para as relações interacionais, proporcionando uma difusão das identidades que se revelaram de maneira diversificada, contribuindo desta forma para as afirmativas identitárias, além de constituírem-se como fundamento para a divulgação destas em um contexto urbano.</t>
  </si>
  <si>
    <t>ALMEIDA, Sandra Rejane Viana de. Contribuição dos Centros Municipais de Educação Escolar Indígena na construção da identidade de crianças indígenas em Manaus. 2020. 181 f. Dissertação (Mestrado em Sociedade e Cultura na Amazônia) - Universidade Federal do Amazonas, Manaus, 2020.||https://tede.ufam.edu.br/handle/tede/7908</t>
  </si>
  <si>
    <t>Souza, Josias Ferreira de||http://lattes.cnpq.br/3246431444721137</t>
  </si>
  <si>
    <t>A formação da liderança KAPI entre os Sateré-Mawé/AM</t>
  </si>
  <si>
    <t>Índios Sateré-Mawé||Identidade Kapi||Ameríndios||Terra Andirá-Marau||Cosmologia indígena||CIENCIAS HUMANAS||Kapi||Sateré-Mawé||Amazônia||Liderança||Indígenas</t>
  </si>
  <si>
    <t>O trabalho almejou explorar processos construídos internamente pelos ameríndios do Andirá-Marau. São processos que, apesar de não existirem com uniformidade, permanecem coesos, fortes, abertos a mudanças e transformações. O problema investigado é originado na idealização (pela maioria da população) de um indígena fossilizado, que viveu no passado, com características permanentes dos povos nômades, sem organização, tecnologia e cultura. Um ideal reforçado por cronistas conquistadores (portugueses e espanhóis), descrito em seus diários de viagem. Esses viajantes destacavam a nudez e as moradias rudimentares, com olhares superiores, apontando projetos de civilidade, modernidade e desestruturação do sistema social dos povos autóctones do lugar. A herança ocidental, construída historicamente e impregnada na população miscigenada, continuou vigorando dentro de uma velha prática de discriminar povos originários, o que fomentou a disseminação de conceitos errôneos, preconceitos, perpetuando a discriminação e a divisão social. Nesse cenário, o que aproximou a sociedade indígena do passado ancestral e os descentes na atualidade foram adaptações que tiveram de fazer para manter vivas gerações do agora, mostrando flexibilidade às adversidades impostas, o que prova a força advinda de uma cultura dinâmica e suscetível a mudanças.</t>
  </si>
  <si>
    <t>SOUZA, Josias Ferreira de. A formação da liderança KAPI entre os Sateré-Mawé/AM. 2019. 136 f. Dissertação (Mestrado em Sociedade e Cultura na Amazônia) - Universidade Federal do Amazonas, Manaus, 2019.||https://tede.ufam.edu.br/handle/tede/7987</t>
  </si>
  <si>
    <t>Cubides Sánchez, Laura Marcela||http://lattes.cnpq.br/3432111143452581||https://orcid.org/0000-0002-3478-8989</t>
  </si>
  <si>
    <t>Formação de professores indígenas no ensino superior: potencialidades e desafios políticos e epistemológicos da Licenciatura em Educação Básica Intercultural - UNIR</t>
  </si>
  <si>
    <t>Indígenas - Ensino Superior||Educação multicultural||Pensamento crítico||Pensamento decolonial||Cosmovisão indígena||CIÊNCIAS HUMANAS||Decolonialidade||Interculturalidade||Ensino superior||Formação de professores indígenas</t>
  </si>
  <si>
    <t>A educação superior intercultural, no contexto latino-americano, tem tido o compromisso de promover um exercício de subversão e ressignificação epistemológica para que os povos tradicionais tenham maior participação democrática em cenários onde tenham tido pouca representatividade política e intelectual. No Brasil, a partir da Constituição Federal de 1988, a educação indígena e a educação intercultural foram ganhando certa relevância nas agendas governamentais e passaram a ter maior protagonismo nas instituições de ensino superior. No início deste milênio, surgiu a iniciativa de criar cursos de graduação em várias universidades públicas federais e estaduais do país, voltados para a formação superior de indígenas que atuam como professores nas escolas das suas aldeias. Esses programas são conhecidos como licenciaturas interculturais. Esta pesquisa teve como objetivo tornar visíveis os desafios e potencialidades do curso de Licenciatura em Educação Básica Intercultural da Universidade Federal de Rondônia (UNIR), na formação e no exercício dos professores indígenas no contexto amazônico, levando em consideração o cenário político atual. As principais fontes de informação deste estudo foram documentos oficiais e institucionais e entrevistas com docentes e discentes do curso, ao longo de 2020. Os delineamentos teóricos e metodológicos se fundamentaram nos aportes da corrente de pensamento crítico e decolonial do grupo Modernidade/Colonialidade, utilizando o conceito de “interculturalidade crítica” como eixo transversal à análise da informação. Os dados produzidos foram compreendidos a partir de uma análise interpretativa. Desse modo, foi possível concluir que, apesar dos avanços na proposta pedagógica do curso, ainda existem limitações de caráter governamental, institucional e acadêmico que dificultam uma efetiva dinâmica intercultural entre os processos de ensino e aprendizagem correspondentes às cosmovisões indígenas e aqueles infundidos pela lógica colonialista da sociedade ocidental.</t>
  </si>
  <si>
    <t>CUBIDES SÁNCHEZ, Laura Marcela. Formação de professores indígenas no ensino superior: potencialidades e desafios políticos e epistemológicos da Licenciatura em Educação Básica Intercultural - UNIR. 2021. 211 f. Dissertação (Mestrado em Ensino de Ciências e Humanidades) - Universidade Federal do Amazonas, Humaitá-AM, 2021.||https://tede.ufam.edu.br/handle/tede/8132</t>
  </si>
  <si>
    <t>Betez, Cassiely||http://lattes.cnpq.br/5934090666981600||https://orcid.org/0000-0002-6459-9521</t>
  </si>
  <si>
    <t>Transformações ambientais e socioculturais na Terra Indígena Jiahui em decorrência da construção da BR230/Transamazônica</t>
  </si>
  <si>
    <t>Transformações ambientais||Terra Indígena Jiahui||Hábitos culturais tradicionais||Meio ambiente||Rodovias||CIÊNCIAS BIOLÓGICAS||Modificações socioambientais||Rodovias na Amazônia||Indígenas no Brasil||Jiahui</t>
  </si>
  <si>
    <t>O presente estudo teve como objetivo identificar as transformações ambientais e socioculturais na Terra Indígena Jiahui ocasionadas pela construção da BR230/Transamazônica. O trabalho foi desenvolvido através de pesquisa bibliográfica e documental, com abordagem qualitativa. As estratégias metodológicas de análise dos dados adotadas foram articuladas à Análise Temática, categorizando-se cada transformação ambiental e sociocultural ocorrida na Terra Indígena Jiahui. De acordo com os dados analisados, a BR/Transamazônica trouxe impactos permanentes, tanto para o meio ambiente como para população Jiahui, sendo a transformação mais significativa à mudança de seus hábitos culturais tradicionais. Também foi possível verificar a relação de preservação que esses indígenas têm com o meio ambiente, visto que, após a retomada de seu território, houve uma mudança significativa em sua área florestal, no sentido de melhor conservação. A análise revela que os indígenas se relacionam com o meio ambiente de um modo que, além do meio físico, envolve toda a sua história, sua trajetória e sua cultura.</t>
  </si>
  <si>
    <t>BETEZ, Cassiely. Transformações ambientais e socioculturais na Terra Indígena Jiahui em decorrência da construção da BR230/Transamazônica. 2021. 109 f. Dissertação (Mestrado em Ciências Ambientais) - Universidade Federal do Amazonas, Humaitá -AM, 2021.||https://tede.ufam.edu.br/handle/tede/8194</t>
  </si>
  <si>
    <t>Santos, Leandro Augusto Paiva dos||http://lattes.cnpq.br/5381637906283724</t>
  </si>
  <si>
    <t>Joetyk: uma antropologia da luta corporal alto-xinguana</t>
  </si>
  <si>
    <t>Etnoarqueologia - Amazonas||CIENCIAS HUMANAS: ANTROPOLOGIA: ETNOLOGIA INDIGENA||CIENCIAS HUMANAS: ARQUEOLOGIA||Parque Nacional Serra da Capivara||Etnoarqueologia||Luta Corporal</t>
  </si>
  <si>
    <t>Esta dissertação aborda as lutas corporais partindo de um levantamento inicial das cenas de lutas encontradas nos sítios arqueológicos do Parque Nacional Serra da Capivara – PNSC, localizado no sudeste do Estado do Piauí. Em duas incursões ao PNSC foi possível acessar os principais sítios com referenciais dessa temática. Assim, procedeu-se registros visuais (fotográficos) dessas pinturas constituindo corpus para posterior análise. Por razões “fortuitas”, retornou-se ao PNSC com um lutador alto-xinguano. A partir desse contato, a pesquisa inicial foi reformulada para seara etnoarqueológica, isto é, articulando-se dados arqueológicos com etnográficos, obtidos ulteriormente. No trabalho de campo (antropológico), foram percebidas possíveis dinâmicas culturais quanto às lutas. Desse modo, procurou-se detectar onde (e/ou em que) ocorriam tais mudanças históricas. Além disso, averiguar se essas dinâmicas poderiam ser encaradas como uma espécie de “substituição cultural”, no sentido de criar um elemento totalmente novo. Ou, em contrapartida, se não seria na adição de elemento(s) exógeno(s), um artifício para conseguir reforçar suas próprias convicções do que consideram “mais tradicional”.</t>
  </si>
  <si>
    <t>SANTOS, Leandro Augusto Paiva dos. Joetyk: uma antropologia da luta corporal alto-xinguana. 2021. 161 f. Dissertação (Mestrado em Antropologia Social) - Universidade Federal do Amazonas, Manaus (AM), 2021.||https://tede.ufam.edu.br/handle/tede/8265</t>
  </si>
  <si>
    <t>Rengifo, Roberto Suárez||http://lattes.cnpq.br/8602833859209625</t>
  </si>
  <si>
    <t>A interpretação dos desenhos Kené Shipibo-Conibo</t>
  </si>
  <si>
    <t>Amazônia Peruana||Desenhos Kené Shipibo-Conibo||Simbolismo dos Kené||Produção estética indígena||Ayahuasca||CIÊNCIAS HUMANAS||Shipibo-Conibo||Cosmovisão||Arte||Interpretação</t>
  </si>
  <si>
    <t>RESUMO A presente dissertação tem como finalidade compreender a importância dos desenhos Kené Shipibo-Conibo, analisando seus sentidos e significados por parte das mulheres autoras de seus próprios mantos, ponderando sua composição e geometria e como a antropologia lida com a arte indígena. Nesse sentido, iremos conhecer sua origem e história, a cosmovisão e como estes desenhos estão ligados à vida e aos aspectos sociais do sistema e da cultura do mundo Shipibo-Conibo. Finalmente é feita uma leitura do simbolismo dos Kené bordados e pintados por cinco mulheres artesã e que foram adquiridos entre os anos 2000 e 2015 em diferentes comunidades Shipibo-Conibo da Amazônia Peruana.</t>
  </si>
  <si>
    <t>RENGIFO, Roberto Suárez. A interpretação dos desenhos Kené Shipibo-Conibo. 2021. 102 f. Dissertação (Mestrado em Antropologia Social) - Universidade Federal do Amazonas, Manaus, 2021.||https://tede.ufam.edu.br/handle/tede/8275</t>
  </si>
  <si>
    <t>Cazuza, Rauciele da Silva||http://lattes.cnpq.br/2824707228458892</t>
  </si>
  <si>
    <t>A língua portuguesa na comunidade indígena Tikuna São José I, Ilha do Camaleão, município de Anamã - AM</t>
  </si>
  <si>
    <t>Índios Ticuna||Estudo etnográfico||Educação bilíngue||Língua ticuna||Língua indígena||LINGUÍSTICA, LETRAS E ARTES||Linguística Aplicada||Língua Portuguesa||Identidade||Deslocamento Linguístico</t>
  </si>
  <si>
    <t>Esta dissertação tem como objetivo apresentar os resultados de uma pesquisa que teve como finalidade diagnosticar, compreender e refletir sobre o uso da língua portuguesa no contexto da comunidade indígena tikuna São José I, situada na ilha do Camaleão, município de Anamã-AM. Nessa conjuntura a língua é caracterizada como objeto de poder e identidade de um povo, observado que preponderantemente na comunidade estudada, a utilização do português como língua única está muito presente. Nessa linha de investigação, pretende-se apresentar reflexões e fatos sobre o uso da língua portuguesa na comunidade e quais as motivações que contribuíram para um processo de deslocamento da língua materna, tornando o português como primeira língua e a língua indígena restrita a um pequeno grupo de falantes. De cunho etnográfico, baseada nas reflexões da Linguística Aplicada, a pesquisa se constitui na abordagem qualitativa, fundamentando-se nos pensamentos de autores como Mélia (1979), Rodrigues (1996), Maher (2007), Braggio (2002) entre outros que tratam do uso da língua portuguesa no contexto das comunidades indígenas, seja como primeira ou segunda língua. Por fim, o estudo, com base em análises das informações coletadas, deduz que o português, por ser a ferramenta principal de diálogo com a sociedade envolvente, é a língua majoritária e de vitalidade plena nesta comunidade tikuna. E que há, entre os aldeados, uma forte corrente para o ensino bilíngue.</t>
  </si>
  <si>
    <t>CAZUZA, Rauciele da Silva. A língua portuguesa na comunidade indígena Tikuna São José I, Ilha do Camaleão, município de Anamã - AM. 2021. 103 f. Dissertação (Mestrado em Letras) - Universidade Federal do Amazonas, Manaus, 2021.||https://tede.ufam.edu.br/handle/tede/8488</t>
  </si>
  <si>
    <t>Cortezão, Raphael Henrique||http://lattes.cnpq.br/3117275420957818||https://orcid.org/0000-0003-4573-1643</t>
  </si>
  <si>
    <t>Amazônias em rede: representações em disputa no Twitter acerca da questão indígena na Amazônia</t>
  </si>
  <si>
    <t>CIENCIAS SOCIAIS APLICADAS: COMUNICACAO||CIENCIAS HUMANAS||Amazônia||Indígena||Sociedade em rede||Representações||Mídias sociais||Indigenous||Network Society||Representations||Social media</t>
  </si>
  <si>
    <t>A noção de construção social do conceito de Amazônia e de seus povos originários a partir de visões exógenas representam os alicerces das reflexões propostas neste trabalho, intitulado Amazônias em rede: representações em disputa no Twitter acerca da questão indígena na Amazônia. Reforçada ao longo dos séculos pela assunção ao status de versão oficial institucionalizada da história, essa visão segue presente, ainda que por vezes reelaborada, nos discursos pós-modernos acerca da questão indígena na Amazônia, não só nos livros didáticos, na imprensa e nos discursos políticos como outrora, mas também nas representações elaboradas e difundidas diversos outros atores na sociedade em rede. Nesse processo, tem-se na virtualização das relações e no surgimento da autocomunicação de massa por meio da internet um importante aspecto a ser observado e analisado como uma arena cada vez mais proeminente de disputas simbólicas pela prevalência sobre as representações elaboradas e difundidas sem qualquer fronteira geográfica ou temporal pelos participantes das redes ali estabelecidas. Com base nesses pressupostos, a presente pesquisa objetiva analisar representações em redes sociais virtuais e identificar atores e sentimentos ali manifestados acerca da questão indígena na Amazônia, primordialmente a partir de mensagens divulgadas por meio da plataforma de mídia social Twitter, coletadas e analisadas sistematicamente entre os meses de agosto a novembro de 2019. Essas representações se mostraram marcadas pelo agenciamento da mídia na definição dos assuntos repercutidos nas interações, bem como pela predominância da associação entre as questões indígenas e a ideia de Amazônia como lugar no mundo por atores externos à região, com forte vinculação à problemática ambiental.</t>
  </si>
  <si>
    <t>CORTEZÃO, Raphael Henrique. Amazônias em rede: representações em disputa no Twitter acerca da questão indígena na Amazônia. 2021. 162 f. Dissertação (Mestrado Sociedade e Cultura na Amazônia) - Universidade Federal do Amazonas, Manaus (AM), 2021.||https://tede.ufam.edu.br/handle/tede/8538</t>
  </si>
  <si>
    <t>Nascimento, Laura Fernanda Melo||http://lattes.cnpq.br/1953717052173100||https://orcid.org/ 0000-0002-0367-0769</t>
  </si>
  <si>
    <t>Autodeterminação indígena e megaprojetos econômicos: o desafio do diálogo intercultural no Brasil</t>
  </si>
  <si>
    <t>Reservas indígenas - Estatuto legal, leis, etc.||CIENCIAS SOCIAIS APLICADAS: DIREITO||Autodeterminação indígena||Megaprojetos econômicos||Diálogo intercultural||Consulta prévia</t>
  </si>
  <si>
    <t>A presente dissertação investiga as implicações da diretriz do diálogo intercultural no contexto de megaprojetos econômicos em terras indígenas. Seu objetivo geral é discutir essas implicações dentro do ordenamento jurídico brasileiro. Para tanto, dividiu-se a investigação em três partes. Na primeira parte, apresentou-se o referencial teórico que insere a interculturalidade aliada à nova concepção de Estado constitucional pluralista, inclusive o brasileiro, e como ela tornou-se um desafio para a lógica jurídica, que opera tentando ser estabilizadora de sentidos. Na segunda parte, delineou-se parâmetros para a compreensão da interculturalidade e do diálogo intercultural e como eles se relacionam à promoção e ao fortalecimento de direitos dos povos indígenas. Deu-se especial enfoque aos direitos de autodeterminação e de consulta prévia, bem como aos direitos dos povos e os deveres estatais específicos em contexto de megaprojetos econômicos, segundo o que disciplina o Sistema Interamericano de Direitos Humanos. Ainda, demonstrou-se que em caso de solução de litígios, a interculturalidade demanda reflexões na utilização de postulados clássicos como razoabilidade e proporcionalidade. Na terceira parte, inseriu-se tais parâmetros na ótica específica do contexto brasileiro, realizando-se análises comparativas que permitiram concluir que a interpretação conferida pelo Supremo Tribunal Federal ao artigo 231 da Constituição Federal, mediante o julgamento da Petição 3388 (caso Terra Indígena Raposa Serra do Sol) distanciou-se de um controle de convencionalidade, bem como que Brasil e Bolívia violaram o diálogo intercultural, respectivamente, nos casos do Linhão de Tucuruí e TIPNIS. O método é de pesquisa empírica, o raciocínio utilizado foi o predominantemente indutivo, e a técnica de coleta de dados foi a revisão bibliográfica em doutrina e em documentos oficiais como legislação, processos e decisões judiciais. Para possibilitar a observação, a inferência e a sistematização generalizante sobre como aplicar um diálogo intercultural no contexto desenvolvimentista, coletou-se dados a partir de relatórios, opinião consultiva e sentenças proferidas no âmbito do Sistema Interamericano de Direitos Humanos. Ao final, concluiu-se que a pesquisa completou seus objetivos, tendo havido pontuação de todos os resultados alcançados. Destacam-se os seguintes: (i) o diálogo intercultural impõe mudanças na lógica estabilizadora de sentidos do Direito brasileiro; (ii) é possível uma sistematização sobre direitos dos povos e deveres estatais específicos decorrentes do diálogo intercultural em contextos de megaprojetos econômicos, os quais devem ser cumpridos à luz do controle de convencionalidade; e (iii) o STF precisa adotar uma postura mais progressista na proteção dos direitos territoriais dos povos indígenas em contexto de megaprojetos econômicos para fazer valer a sua atual diretriz do diálogo intercultural.</t>
  </si>
  <si>
    <t>NASCIMENTO, Laura Fernanda Melo. Autodeterminação indígena e megaprojetos econômicos: o desafio do diálogo intercultural no Brasil. 2022. 171 f. Dissertação (Mestrado em Direito) - Universidade Federal do Amazonas, Manaus (AM), 2022.||https://tede.ufam.edu.br/handle/tede/8827</t>
  </si>
  <si>
    <t>Vale, Jerry Araújo||http://lattes.cnpq.br/0045495478917197</t>
  </si>
  <si>
    <t>Identidade ressignificada: religião e urbanismo no cotidiano dos Sateré-Mawé da comunidade I’Apyrehyt</t>
  </si>
  <si>
    <t>Sateré-Mawé||Identidade Cultura||Religião||Urbanismo||IASD - Igreja Adventista do Sétimo Dia||Indigenismo||Comunidade indígena||CIÊNCIAS HUMANAS: HISTÓRIA</t>
  </si>
  <si>
    <t>O presente trabalho busca demonstrar o processo de ressignificação da identidade dos Sateré- Mawé da comunidade I’apyrehyt que está localizada na área urbana de Manaus/AM. Para compreender tal processo elegemos as variáveis que norteiam este trabalho com o intuito de compreender esse processo ressignificador das identidades Sateré-Mawé citadinas, a saber, a migração do grupo familiar que deu origem à Comunidade I’apyrehyt, saindo da Terra Indígena (TI) Andirá em direção à Manaus; a influência da religião e do urbanismo que a cidade de Manaus exerce sobre os Sateré-Mawé da comunidade I’apyrehyt e o processo educacional dentro e fora da comunidade I’apyrehyt como variáveis da ressignificação das identidades primeiras dos Sateré-Mawé da comunidade I’apyrehyt. Dentro das varáveis destacamos o papel da Igreja Adventista do Sétimo Dia (IASD) que influenciou diretamente essa ressignificação por intermédio de sua persuasão religiosa, o papel do urbanismo da cidade de Manaus que corrobora para ressignifar essas identidades primeiras e o papel da escola no processo educacional. A pesquisa tem como objetivo geral, a análise da ressignificação da identidade Sateré-Mawé na comunidade indígena I’apyrehyt à luz da IASD. Os objetivos específicos são: analisar os motivos que favoreceram o processo migratório dos Sateré-Mawé do grupo familiar de Dona Tereza Silva para a Região Metropolitana de Manaus; evidenciar a formação e organização da comunidade indígena I’apyrehyt; compreender a relação da comunidade I’apyrehyt com a prática religiosa da IASD e sua influência nos mitos e lendas Sateré-Mawé, bem como expor o processo educacional das crianças Sateré-Mawé da comunidade I’apyrehyt e a influência urbana no processo educacional. Utilizamos a metodologia da História Oral não somente por entendermos que a mesma nos permite diminuir as lacunas deixadas pelo tempo e pela ausência de fontes documentais, mas também pelo fato de ela ser uma excelente fonte de compreensão da História do tempo presente.</t>
  </si>
  <si>
    <t>VALE, Jerry Araújo. Identidade ressignificada: religião e urbanismo no cotidiano dos Sateré-Mawé da comunidade I’Apyrehyt. 2016. 117 f. Dissertação (Mestrado em História) - Universidade Federal do Amazonas, Manaus, 2016.||http://tede.ufam.edu.br/handle/tede/5361</t>
  </si>
  <si>
    <t>Braúlio, Ofigênia Bindá||http://lattes.cnpq.br/5542015524769742</t>
  </si>
  <si>
    <t>Educação Escolar Ticuna: uma descrição do universo educacional e cultural na Escola Ebenezer, em Filadélfia – Benjamin Constant (AM)</t>
  </si>
  <si>
    <t>Educação escolar indígena||Povo Ticuna||Educação Diferenciada||Indigenous school education||Ticuna people||Diferentiated Education||CIÊNCIAS HUMANAS: ANTROPOLOGIA</t>
  </si>
  <si>
    <t>Historicamente, a educação escolar veio capitaneada por um sistema que objetivava o enfraquecimento da cultura indígena e da sua língua, buscando integrar os povos indígenas a sociedade nacional. Como forma de resistência à extinção de sua cultura, os índios no Brasil lutaram em prol de seus direitos, a terra, a saúde e, especificamente, a educação escolar diferenciada. O estudo apresenta uma reflexão acerca da educação indígena Ticuna na Escola Ebenezer e tem como objetivo contextualizar as práticas educacionais de ensino na escola municipal indígena Ebenezer em Benjamin Constant, Alto Solimões- AM, baseando-se em uma hipótese de que a escola possui um papel muito forte em realizar a transmissão da cultura, mas dentro de uma lógica de homogeneização do Estado, sobretudo nos casos das escolas indígenas, auxiliando no enfraquecimento da escola diferenciada em nome de uma pretensa cultura que promove o apagamento e silenciamento das práticas culturais tradicionais. A escola é um instrumento que pode contribuir para o fortalecimento desses valores culturais. Os dados levantados nesta pesquisa nos permitem ressaltar que o processo da educação Ticuna passou por significativos avanços em seus parâmetros curriculares, porém, existem obstáculos que precisam ser superados para que haja uma educação escolar que satisfaça as perspectivas dos próprios Ticuna.</t>
  </si>
  <si>
    <t>BRÁULIO, Ofigênia Bindá. Educação Escolar Ticuna: uma descrição do universo educacional e cultural na Escola Ebenezer, em Filadélfia – Benjamin Constant (AM). 2017. 121 f. Dissertação ( Mestrado em Antropologia Social) - Universidade Federal do Amazonas, Manaus, 2017.||https://tede.ufam.edu.br/handle/tede/6409</t>
  </si>
  <si>
    <t>Barreto, Silvio Sanches||http://lattes.cnpq.br/2302452948207406</t>
  </si>
  <si>
    <t>Transformações pelo basesé nas práticas tukano sobre concepção, gestação e nascimento da criança</t>
  </si>
  <si>
    <t>Relatos de experiência||Bezendores||Nascimento da criança||Benzimento||Cuidados pré-natais||Parteiras||CIÊNCIAS HUMANAS: ANTROPOLOGIA: ETNOLOGIA INDÍGENA||Escutar||Basesé||Nascimento||Cuidado||Transformações</t>
  </si>
  <si>
    <t>A pesquisa etnográfica mostra os processos de transformações pelos basesé nas práticas tukano sobre concepção, gestação e nascimento da criança. Para colaboradores desta pesquisa, a concepção, gestação e nascimento da criança têm de ser bem-sucedido, por meio do uso de basese. O conjunto de basese acionado pelo Kumú proporciona uma boa gestação sem as intercorrências e, assim, a criança cresçe bem sadia no ventre materno. Os benzimentos, jejuns e dietas alimentares são elementos imprescindíveis para bem-estar dos pais da criança. Neste sentido, requer que, a importância aos cuidados para mãe da criança. O basese transforma da criança indígena tukano para uma boa construção da pessoa para seu respectivo grupo; da região, de outros rios ou de outras cabeceiras dos rios (caminhos de sopros), por pensamento metafísico, o basedor une e forma as forças vitais para uma boa convivência coletiva numa perspectiva sociológica e cosmopolítica, isto é, costume local do Alto rio Negro, noroeste amazônico, Estado do Amazonas.</t>
  </si>
  <si>
    <t>BARRETO, Silvio Sanches. Transformações pelo basesé nas práticas tukano sobre concepção, gestação e nascimento da criança. 2019. 130 f. Dissertação (Mestrado em Antropologia Social) - Universidade Federal do Amazonas, Manaus, 2019.||https://tede.ufam.edu.br/handle/tede/7102</t>
  </si>
  <si>
    <t>Martinez Rivas, Claudia C.</t>
  </si>
  <si>
    <t>Ideologias linguísticas e políticas de línguas indígenas: estudo comparativo no Brasil e no México a partir de 1988</t>
  </si>
  <si>
    <t>Línguas indígenas||Políticas linguísticas||Ideologias linguísticas||Língua indígena||Política linguística||Linguística||Ideologia||Indigenous languages;||linguistic policies||linguistic ideologies</t>
  </si>
  <si>
    <t>A partir de uma perspectiva interdisciplinar, esta pesquisa condiz com as teorias do pensamento crítico na América Latina, e com os estudos glotopolíticos da linguagem. Nesse sentido, concebemos a política linguística como uma ferramenta de análise que envolve as ações ou iniciativas, dos diferentes atores sociais, para interferir no uso e revitalização das línguas. O contexto histórico, econômico, social e político é indispensável para nossa análise. Por um lado, identificamos as políticas de línguas indígenas, institucionais e autônomas, no Brasil e no México a partir de 1988, e por outro lado, apontamos as ideologias linguísticas a partir dos processos de colonização/independência e de conformação dos Estados nacionais. Deste modo, relacionamos os discursos políticos sobre a diversidade étnica e linguística com as ações concretas de revitalização das línguas indígenas; comparar tais dinâmicas nos dois países, permitira uma melhor compreensão dos conflitos sociolinguísticos na atualidade, acrescentando para o debate outras alternativas e perspectivas sobre a questão indígena no século XXI</t>
  </si>
  <si>
    <t>https://app.uff.br/riuff/handle/1/3022</t>
  </si>
  <si>
    <t>Cruz, Carlos Henrique Alves</t>
  </si>
  <si>
    <t>Inquéritos nativos: os pajés frente à Inquisição</t>
  </si>
  <si>
    <t>Pajés||Colônia||Religião||Cultura indígena||Inquisição||Brasil||Índio||Período colonial, 1500-1822||Shamans||Indians||Inquisition||Religion||Cologne</t>
  </si>
  <si>
    <t>A pesquisa dedica atenção às práticas de pajelança descritas em crônicas de viagens e correspondências religiosas (séculos XVI-XVII), e, especialmente, em denúncias inquisitoriais (século XVIII). A partir de tal documentação, o intuito foi demonstrar que longe de serem portadores de uma “resistência surda”, os pajés e suas tradições se transformaram ao longo das vivências coloniais e contatos interétnicos. O exercício missionário e a catequização dos indígenas são destacados como produtores de novas necessidades simbólicas, espaços de interações culturais e simbólicas que modificavam os limites do campo de ação religiosa. Foi perante a estas mudanças que os pajés procuravam se “refazer”, no sentido de satisfazerem as novas demandas e também de reproduzirem autonomamente elementos do próprio cristianismo, ampliando suas áreas de atuação e “clientes”. São eles os principais personagens desta análise, atores que rearticulavam padrões religiosos e morais do “mundo cristão” e “indígena” e</t>
  </si>
  <si>
    <t>CRUZ, Carlos Henrique Alves. Inquéritos nativos: os pajés frente à Inquisição. 2013. 223 f. Dissertação (Mestrado em História) – Departamento de História, Universidade Federal Fluminense Niterói, 2013.||https://app.uff.br/riuff/handle/1/231||Aluno de Mestrado</t>
  </si>
  <si>
    <t>Amparo, Sandoval dos Santos</t>
  </si>
  <si>
    <t>Da ordem cósmica à desordem territorial: a geograficidade ameríndia no chão de Abya Yale ou América Latina</t>
  </si>
  <si>
    <t>Geograficidade||Ação||Cosmopolítica||Territorialização||Territorialidade humana||Geografia humana||Aldeia indígena||América Latina||Ontological Geopgraphy||Action||Cosmopolitic||Territorialization</t>
  </si>
  <si>
    <t>Esta tese é dividida em quatro tomos. Ela busca uma continuidade ontológica entre a geografia e o pensamento indígena, apreendendo suas categorias semânticas de explicação do mundo, tendo por inspíração as Mitológicas de Claude-Levi-Strauss e a obra de Deleuze &amp; Guattari (sobretudo Mil Platôs e o Anti-Édipo) e, ainda, o perspectivismo ameríndio de Eduardo Viveiros de Castro, autores com os quais desde a Geografia, busco dialogar. As categoria central tomada por esta tese para este diálogo com o pensamento ameríndio e o perspectivismo é a noção de geograficidade, tomada nos temos da fenomenologia de Eric Dardel e do processo de hominização (numa perspectiva marxiana). No primeiro tomo (i. um idéia... ), procuro realizar um debate sobre Imaginação e realidade, tomando por base a mitologia ameríndia e a teoria da ação como geograficidade. No segundo tomo (ii. ...que ganha corpo.), busca-se apresentar uma imersão nas categorias semânticas da “realidade” indígena, distinguindo (a la Deleuze &amp; Guattari) mapa (a geograficidade ameríndia) e decalque (as leituras “paralisantes” que temos), o que se faz pelo registro do espaço como corporeirdade, com base em Elias Lima e Marcos Mondardo, e ainda, na teoria do perspectivismo ameríndio. Desenha um esboço do estatuto ameríndio da alteridade, por um lado, e por outro, das relações entre cultura, natureza e sobrenatureza nas sociedades ameríndias, que se organizam forjando um código que pode ser visto como um patriarcado de baixa intensidade, como propôs Rita Segatto. O terceiro tomo (iii. ...um corpo que vira território...), por sua vez, dedica-se ao processo de sobrecodificação despótica-colonial, cujas configurações geográficas – colonização e a colonialidade – inscrevem em Abya Yala as praxes trerritoriais ibéricas, num processo de ressignificação de mundo. Estas praxes, serão analisadas nos termos propostos por Deleuze &amp; Guattari, que tomam o Estado como o primeiro grande movimento de territorialização na/da história. A territorialização despótica-colonial é vista como “masculinização”, Édipo... leia-se o conjunto de práticas misóginas que se impôe por meio das praxes territoriais ibéricas e do indigenismo, como parte deste processo. O conceito, neste tomo, é o poder despótico-territorial, e as categorias de análise são representação, o poder delegado e o rosto deslocado. Por fim, o quarto tomo (iv. ...um território que se destrói.) visa registrar o processo de desterritoriaslização e a multiplicidade de reações indígenas (como processos de reterritorialização) diante deste processo, tomando como “chão” corológico o Brasil central (sobretudo Jê e xinguano), e a América Latina (Abya Yala).Esta multiplicidade é vista tanto do ponto de vista histórico quanto geográfico, ou seja, busca registrar as reterritorialização em suas formas históricas (Tupinambá, Kayapó, Panará e Alto Xingu) até a forma atual, em que os índios lutam pela tomada de poder no interior do 2 Estado e não pela sua fragmentação. Por fim, busco constituir uma noção de espaço capaz de suportar o debate proposto nesta tese, o que é feito com base, sobretudo, nas proposições de Doreen Massey. A tese, deste ,modo, remete a uma ideia que ganha corpo, um corpo que ganha território e os conflitos acerca de territórios que se perdem, desterritorialização!</t>
  </si>
  <si>
    <t>AMPARO, Sandoval dos Santos. Da ordem cósmica à desordem territorial: a geograficidade ameríndia no chão de Abya Yale ou América Latina. 2019. 706 f. Tese (Doutorado em Geografia) – Programa de Pós-Graduação em Geografia, Instituto de Geociências, Universidade Federal Fluminense, Niterói, 2019.||http://app.uff.br/riuff/handle/1/28304</t>
  </si>
  <si>
    <t>Fernandes, João Azevedo</t>
  </si>
  <si>
    <t>Selvagens bebedeiras : álcool, embriaguez e contatos culturais no Brasil colonial</t>
  </si>
  <si>
    <t>Brasil - Vida e costume social||História cultural||Contato interétnico||História indígena||Regimes etílicos||Brasil - período colonial||CNPQ::CIENCIAS HUMANAS::HISTORIA</t>
  </si>
  <si>
    <t>Coordenação de Aperfeiçoamento de Pessoal de Nível Superior</t>
  </si>
  <si>
    <t>https://app.uff.br/riuff/handle/1/17098</t>
  </si>
  <si>
    <t>Dantas, Mariana Albuquerque</t>
  </si>
  <si>
    <t>Dinâmica social e estratégias indígenas: disputas e alianças no Aldeamento do Ipanema, em Águas Belas, Pernambuco, (1860-1920)</t>
  </si>
  <si>
    <t>Dinâmica social||Estratégias indígenas||Mistura||Identidade indígena||Extinção de aldeamento||Índio da América do Sul - aspecto histórico||História do Brasil||Pernambuco||Pernambuco - política e governo</t>
  </si>
  <si>
    <t>Este trabalho traz uma análise que enfoca as redes de relacionamentos entre índios e não-índios durante e após o processo de extinção do Aldeamento do Ipanema, entre as décadas de 1860 e 1920. Os índios Carnijó, habitantes do referido aldeamento, valeram-se de estratégias variadas para interferirem nos rumos políticos da localidade e na administração de suas terras, no mesmo período em que várias autoridades locais e provinciais construíam uma imagem de mestiçagem dos índios e abandono das aldeias. Num caminho contrário a esse discurso que prioriza categorias generalizantes, torna-se fundamental abordar os vários processos de mistura pelos quais os índios que habitavam a região entre o rio Ipanema e a serra do Comunati (atual município de Águas Belas) passaram no período colonial, bem como a reelaboração de suas culturas e identidades. Durante o século XIX, os Carnijó continuaram a refabricar suas identidades, a articular alianças interétnicas e também a se apropriar de instrumentos legais da administração imperial para fazer suas reivindicações alcançarem diversas autoridades. A permanência do grupo no território do extinto aldeamento do Ipanema e as suas relações com a sociedade não-indígena águas-belense sugerem a existência de elementos de coesão que possibilitaram o seu reconhecimento frente ao Estado no início do século XX. Assim, a análise da dinâmica social que envolve dois movimentos aparentemente contraditórios, a extinção do aldeamento e o posterior reconhecimento de sua população indígena, é o objetivo principal do presente trabalho</t>
  </si>
  <si>
    <t>DANTAS, Mariana Albuquerque. Dinâmica social e estratégias indígenas: disputas e alianças no Aldeamento do Ipanema, em Águas Belas, Pernambuco, (1860-1920). 2020. 157f. Dissertação (Mestrado em História)- Universidade Federal Fluminense, Niterói, 2010.||https://app.uff.br/riuff/handle/1/22395||Aluno de Mestrado</t>
  </si>
  <si>
    <t>Araújo, Nayara Amaral</t>
  </si>
  <si>
    <t>Os sujeitos indígenas no ambiente digital: um estudo de construção identitária na fanpage da Rádio Yandê</t>
  </si>
  <si>
    <t>Indígenas||Rádio Yandê||Identidades Indígenas||Facebook||Indígena||Identidade étnica||Facebook (Rede social on-line)||Indigenous||Rádio Yandê||Identity Indigenous||Facebook</t>
  </si>
  <si>
    <t>O objetivo dessa pesquisa é compreender como se dá a construção identitária de sujeitos indígenas através da fanpage da Rádio Yandê, criada por indígenas de diferentes etnias, no site Facebook, a partir de uma observação não participante, considerando a inserção desses sujeitos no ambiente digital e as interações existente nas postagens da fanpage. Através deste estudo foi possível concluir que não existe identidade única, imutável. As identidades indígenas evoluem, se reinventam e possuem as suas particularidades de acordo com o povo ao qual faz parte. Os jovens indígenas se tornaram uma ponte de acesso às experiências e práticas realizadas em suas comunidades, transmitindo o conhecimento através das redes sociais, que assim como a identidade, evolui e se tornou um aliado na busca por direitos e reconhecimento destes povos.</t>
  </si>
  <si>
    <t>ARAÚJO, Nayara Amaral. Os sujeitos indígenas no ambiente digital: um estudo de construção identitária na fanpage da Rádio Yandê. 2022. 136 f. Dissertação (Mestrado em Comunicação) – Programa de Pós-Graduação em Comunicação, Instituto de Arte e Comunicação Social, Universidade Federal Fluminense, Niterói, 2022.||http://app.uff.br/riuff/handle/1/27598||Aluno de Mestrado</t>
  </si>
  <si>
    <t>Carvalho, Monique Rodrigues de</t>
  </si>
  <si>
    <t>“Índios Petistas” em Maricá?: conflitos, estigma e estratégias de territorialização na aldeia Guarani Mbya Ka’Aguy Hovy Porã</t>
  </si>
  <si>
    <t>Etnicidade||Territorialização||Política||Guarani Mbya||Indígena||Mbyá||Maricá (RJ)||Partido dos Trabalhadores (Brasil)||Etnicidade||Ocupacão do território||Ethnicity||Territorialization||Politics||Guarani Mbya</t>
  </si>
  <si>
    <t>Esta pesquisa tem por objetivo acompanhar o processo de territorialização estabelecido pelos integrantes da Tekoa Ka’Aguy Hovy Porã (Aldeia Mata Verde Bonita), localizada no bairro de São José do Imbassaí do município de Maricá no estado do Rio de Janeiro, ocupação realizada através de um convite do prefeito em exercício na época Washington Quaquá, na área de preservação ambiental de Maricá, instituída no ano de 1984. Para tanto, será realizada uma etnografia, tendo como base teórica as análises acerca do processo de territorialização, além das contribuições clássicas sobre etnicidade e das análises sobre ocupações indígenas em áreas de proteção ambiental. Realizando um percurso desde a saída do grupo de Camboinhas, chegada a Maricá e os iminentes conflitos com a empresa multinacional IDB Brasil, população e política local, o trabalho prevê a análise sobre as estratégias lançadas pelo grupo para estabelecer sua permanência no local, atentando-se às contribuições que o caso em questão pode trazer para a compreensão sobre o processo de territorialização de comunidades indígenas, mais precisamente dos Guarani Mbya, na contemporaneidade.</t>
  </si>
  <si>
    <t>CARVALHO, Monique Rodrigues de. “Índios Petistas” em Maricá?: conflitos, estigma e estratégias de territorialização na aldeia Guarani Mbya Ka’Aguy Hovy Porã. 2021. 225 f. Tese (Doutorado em Antropologia) - Programa de Pós-graduação em Antropologia, Instituto de Ciências Humanas e Filosofia, Universidade Federal Fluminense, Niterói, 2021.||http://app.uff.br/riuff/handle/1/25680||http://dx.doi.org/10.22409/PPGA.2021.d.10038076748</t>
  </si>
  <si>
    <t>Martinez Rivas, Claudia C</t>
  </si>
  <si>
    <t>Línguas indígenas||Políticas linguísticas||Ideologias linguísticas||Língua indígena||Política linguística||Linguística||Ideologia||Lenguas indígenas||Políticas lingüísticas||Ideologías lingüísticas</t>
  </si>
  <si>
    <t>A partir de uma perspectiva interdisciplinar, esta pesquisa condiz com as teorias do pensamento crítico na América Latina, e com os estudos glotopolíticos da linguagem. Nesse sentido, concebemos a política linguística como uma ferramenta de análise que envolve as ações ou iniciativas, dos diferentes atores sociais, para interferir no uso e revitalização das línguas. O contexto histórico, econômico, social e político é indispensável para nossa análise. Por um lado, identificamos as políticas de línguas indígenas, institucionais e autônomas, no Brasil e no México a partir de 1988, e por outro lado, apontamos as ideologias linguísticas a partir dos processos de colonização/independência e de conformação dos Estados nacionais. Deste modo, relacionamos os discursos políticos sobre a diversidade étnica e linguística com as ações concretas de revitalização das línguas indígenas; comparar tais dinâmicas nos dois países, permitirá uma melhor compreensão dos conflitos sociolinguísticos na atualidade, acrescentando para o debate outras alternativas e perspectivas sobre a questão indígena no século XXI</t>
  </si>
  <si>
    <t>https://app.uff.br/riuff/handle/1/11218</t>
  </si>
  <si>
    <t>Vela, Luis Enrique Rivera</t>
  </si>
  <si>
    <t>Incluídos e invisíveis? Estudantes indígenas em universidades no Peru e no Brasil</t>
  </si>
  <si>
    <t>Ação Afirmativa||Brasil||Estudantes indígenas||Peru||Universidade||Estudante indígena||Programas de Ação Afirmativa||Universidade||Affirmative Action||Brazil||Indigenous Students||Peru||University</t>
  </si>
  <si>
    <t>Esta tese trata, desde uma perspectiva comparativa, o processo de incorporação de estudantes indígenas para estudos de nível superior em universidades no Peru e no Brasil, como parte das políticas de Estado empreendidas por agências governamentais em cada país para alcançar a equidade e inclusão social dos povos indígenas historicamente subalternizados. A pesquisa foi realizada a partir de trabalho etnográfico com estudantes indígenas matriculados na Universidade San Ignacio de Loyola no Peru e na Universidade de Brasilia no Brasil, além da revisão da literatura em tópicos bibliograficos apropriados e relativos para a discussão centrados nas políticas de ação afirmativa, discriminação étnico- racial, identidade étnica, o processo de adaptação e o choque cultural que experimentam os estudantes e que requerem o estabelecimento de relações interculturais no contexto universitário e a cena social e cultural da cidade de Lima e Brasilia. Metodologicamente, utilizou-se o método qualitativo, com o uso da técnica de observação participante, observação direta e entrevista. Conclui-se que, embora seja verdade hoje não tem como negar que está sendo feito para incluir estudantes indígenas nas universidades através de políticas de ação afirmativa, isso não significa que eles e suas culturas são totalmente feita visível, eles continuam subalternizados e invisibilizados em contextos universitários, por não assumir essas instituições um sentido intercultural.</t>
  </si>
  <si>
    <t>VELA, Luis Enrique Rivera. Incluídos e invisíveis? Estudantes indígenas em universidades no Peru e no Brasil. 2019. 207 f. Tese. (Doutorado em Antropologia) - Programa de Pós-graduação em Antropologia, Instituto de Ciências Humanas e Filosofia, Universidade Federal Fluminense, Niterói, 2019.||http://app.uff.br/riuff/handle/1/25177</t>
  </si>
  <si>
    <t>Borges, Silvania Maria Sandoval</t>
  </si>
  <si>
    <t>OS TAPUIO DO CARRETÃO/GO: UMA REFLEXÃO SOBRE SUA HISTÓRIA E A EDUCAÇÃO ESCOLAR - MEMÓRIAS E EXPERIÊNCIAS.</t>
  </si>
  <si>
    <t>História dos Tapuio||Educação Escolar Indígena||memórias||testemunhos||experiências||History of Tapuio||Indigenous Education||Memories||Testimonies||Experiences||CNPQ::CIENCIAS HUMANAS::EDUCACAO</t>
  </si>
  <si>
    <t>O objeto desta pesquisa é a história e a educação escolar do povo Tapuio da aldeia Carretão GO, a qual tem como objetivo refletir a história dos Tapuio e a Educação Escolar ofertada a eles na aldeia Carretão. Os Tapuio são resultados do processo de aldeamento no período da colonização do Brasil, séculos XVIII e XIX. Foram confinados no aldeamento Carretão ou Pedro III, indígenas das etnias Xavante, Javaé, Karajá, Kayapó e Xerente, dos quais os Tapuio são descendentes, ou seja, da mistura destas etnias, negros e brancos. No fim da década de 1970, os Tapuio ressurgem e reivindicam à Fundação Nacional do Índio (Funai) órgão indigenista oficial, o (re)conhecimento da identidade indígena e os seus direitos como índios. Desde o início da colonização, e até pouco tempo, a história da educação escolar indígena no Brasil, trazia em seus processos programas voltados à integração e à assimilação dos povos indígenas. No processo de reconhecimento étnico e demarcação das terras, a educação escolar indígena passou a ter um papel importante para o povo Tapuio; no início da década de 1980, reivindicaram uma educação escolar que valorizasse a realidade do povo, voltada para os Tapuio. As narrativas orais dos Tapuio concedidas inicialmente a Lazarin, que foi testemunha dessa história e aos autores que pesquisaram sobre esse grupo, foram fontes importantes para a (re)construção da história e para o (re)conhecimento desse grupo como povo indígena. Desse modo, foi a partir desses trabalhos e das narrativas neles concebidas, que foi possível realizar a presente pesquisa, refletir sobre a história dos Tapuio, da educação e do projeto de escola construído por eles. Dessa forma, as condições enfrentadas pelo povo Tapuio suscitaram alguns questionamentos quanto à sua história e a educação escolar para os indígenas da aldeia Carretão como: a luta pela terra e pela identidade indígena contribuíram para a produção de um projeto escolar diferenciado? O projeto da escola inclui os problemas e as especificidades que envolvem o ser Tapuio? Estes questionamentos levantados foram importantes para o direcionamento da pesquisa e, dessa forma, compreender qual o papel da educação escolar e suas contribuições para a escola apresentados na Aldeia Carretão. O nome Tapuio foi dado a eles pelos regionais que, de certo modo, os reconheciam como índios, porém, em relação a esse nome, percebe-se em suas narrativas uma necessidade de (re)afirmarem esse nome. Os Tapuios tiveram a sua terra e a sua identidade reconhecidas, após as reivindicações junto à Funai e os levantamentos realizados por ela. Além disso, foi a partir desses levantamentos e dos estudos realizados que a história desse grupo foi (re)construída, por meio de suas narrativas e de seus testemunhos. A conquista de uma escola na aldeia especifica e diferenciada foi o meio usado por esse grupo, para dar continuidade ao processo de (re)construção da história e de fortalecimento de sua identidade. Foi, portanto, a partir da reconquista pela terra e do reconhecimento étnico que eles puderam reivindicar o direito à educação na aldeia.</t>
  </si>
  <si>
    <t>BORGES, Silvania Maria Sandoval. OS TAPUIO DO CARRETÃO/GO: UMA REFLEXÃO SOBRE SUA HISTÓRIA E A EDUCAÇÃO ESCOLAR - MEMÓRIAS E EXPERIÊNCIAS.. 2013. 132 f. Dissertação (Mestrado em Ciências Humanas) - Pontifícia Universidade Católica de Goiás, GOIÂNIA, 2013.||http://localhost:8080/tede/handle/tede/1102</t>
  </si>
  <si>
    <t>Medrado, Joannes de Souza</t>
  </si>
  <si>
    <t>Povo Karajá de Aruanã/GO : território e vida indígena</t>
  </si>
  <si>
    <t>Karajá de Aruanã||Vida indígena||Território||Cultura||Karajá de Aruanã||Indigenous life||Territory||Culture||CIENCIAS HUMANAS::GEOGRAFIA||GEOGRAFIA HUMANA::GEOGRAFIA DA POPULACAO</t>
  </si>
  <si>
    <t>Os Karajá, também conhecidos como Povo das águas, têm no Araguaia a base material e imaterial da vida. De acordo com seu mito de origem, é das profundezas das águas do rio Araguaia que toda a vida Karajá teve sua origem, saindo para habitar a parte seca da terra. Este povo, como a maioria dos povos indígenas do Brasil, com a chegada dos colonizadores, teve sua história marcada pelo processo de territorialização, com a desapropriação e/ou dizimação de seus territórios. Conforme dados da Fundação Nacional da Saúde Indígena (FUNASA, 2020), no Brasil, as aldeias Karajá somam 29 no total, com população de aproximadamente 4.000 indígenas, distribuída nos Estados de Goiás, Tocantins e Mato Grosso. Os Karajá de Aruanã-GO teve o seu território diminuto devido à implantação da vila Leopoldina, atribuindo a este povo apenas uma fragmentação do seu território e devido ainda ao avanço do agronegócio e, recentemente, do turismo. Com tantas imposições a sua cultura, mesmo as aldeias que estão em conexão com a cidade, elas mantêm suas organizações culturais bem fortes. A presente pesquisa objetiva analisar a fragmentação do território e das relações socioculturais do povo Karajá localizado no município de Aruanã, no Estado de Goiás. Dessa forma, elucida-se a seguinte problemática: Quais as implicações da fragmentação do território e das relações socioculturais do povo Karajá na reprodução de sua vida e de sua cultura? A pesquisa é qualitativa, pautada no procedimento metodológico da observação participante, tendo como componente basilar o trabalho de campo, rodas de conversas e registros de narrativas e imagens.</t>
  </si>
  <si>
    <t>MEDRADO, Joannes de Souza. Povo Karajá de Aruanã/GO: território e vida indígena. 2021. 134 f. Dissertação (Mestrado em Geografia) – Câmpus Cora Coralina, Universidade Estadual de Goiás, Goiás, GO, 2021.||http://www.bdtd.ueg.br/handle/tede/814</t>
  </si>
  <si>
    <t>Araújo, Ilka da Graça Baía de</t>
  </si>
  <si>
    <t>A Visão do não indígena amapaense sobre a cultura e o grafismo Wajãpi do Amapari</t>
  </si>
  <si>
    <t>Não indígena amapaense||Cultura wajãpi||Grafismo||Kusiwa Wajãpi||Nonindigenous from Amapá||Wajãpi culture||graphics.||CIENCIAS HUMANAS::ANTROPOLOGIA</t>
  </si>
  <si>
    <t>Este trabalho consiste na descrição da pesquisa qualitativa desenvolvida com um grupo de alunos e professores não indígenas da sociedade amapaense do Estado do Amapá, com vistas à investigação do grau de conhecimento sobre a cultura e o grafismo indígena Wajãpi. A pesquisa foi estruturada em uma abordagem investigativa sobre a cultura e o grafismo na etnia, sua importância desde a criação, manutenção e preservação nas aldeias, bem como de sua interação com a sociedade local. Para isso, a pesquisa buscou embasamento teórico em Braggio (1998), Chagas (2011), Gallois (2002), Grupioni (2009), Vidal (2007), entre outros, com diferentes posturas teóricas sobre a temática abordada. Buscou-se, ainda entender a relação entre o indígena e o não indígena do Amapá. Dessa forma, foi aplicado um questionário aos participantes no período compreendido de abril a agosto de 2015 em duas Escolas Estaduais nos Municípios de Santana e Pedra Branca do Amapari. A dissertação apresentada trata da cultura e do grafismo Kusiwa publicado nos livros elaborados pelos professores indígenas Wajãpi, os quais contêm grande riqueza de dados sobre a origem e a cultura desse povo. No entanto, a sociedade amapaense não indígena, principalmente os estudantes e professores, não têm acesso a esse material. Esses desdobramentos foram investigados de forma interdisciplinar usando o arcabouço teórico dos estudos culturais que fundamentam as relações da cultura indígena wajãpi com a sociedade. Este trabalho está dividido em quatro partes, sendo: Introdução, em que se faz uma abordagem da temática, de sua relevância e objetivos; I. Breve Histórico dosIndígenas do Brasil, e em particular, do Wajãpi do Amapá, dando ênfase aos aspetos culturais e gráficos como forma de comunicação; II. Procedimentos metodológicos em que apresentamos os caminhos percorridos para a investigação e interpretação dos dados coletados e, posterior exposição; III. Interpretação descritiva dos dados, em que além de descrever as questões que embasaram os questionários e respostas extraídas, fazemos uma interpretação dos dados, alinhando-os, quando possível, às teorias utilizadas nesta dissertação. Complementam-se ao texto algumas considerações finais do estudo, em que apontamos algumas interpretações dos dados coletados, seguidas dos referenciais teóricos utilizados na pesquisa. Além disso, apresentamos um apêndice que corresponde à cópia do questionário aplicado ao não indígena e um anexo referente ao Termo de Consentimento Livre e Esclarecido, preenchido e assinado pelos participantes da pesquisa.</t>
  </si>
  <si>
    <t>ARAÚJO, Ilka da Graça Baía de. A Visão do não indígena amapaense sobre a cultura e o grafismo Wajãpi do Amapari. 2016. 123 f. Dissertação( Mestrado Interdisciplinar em Educação, Linguagem e Tecnologias) - Universidade Estadual de Goiás, Unidade Universitária de Ciências Socioeconômicas e Humanas, Anápolis,GO.||http://www.bdtd.ueg.br/handle/tede/861</t>
  </si>
  <si>
    <t>Silva, Keyde Taisa da</t>
  </si>
  <si>
    <t>O Ensino da arte no ensino fundamental a partir da lei 11.645/08 e das narrativas indígenas</t>
  </si>
  <si>
    <t>Ensino de Arte||Interculturalidade||Livro didático||Literatura indígena||Art Teaching||Interculturality||Textbook||Indigenous literature||CIENCIAS HUMANAS::EDUCACAO||ARTES::EDUCACAO ARTISTICA</t>
  </si>
  <si>
    <t>Nesta pesquisa, nos propomos a refletir sobre as características da apresentação da história e cultura indígena na sala de aula dos anos finais do Ensino Fundamental, tomando como referência as artes indígenas e o modo como estes são representados nos livros didáticos de Arte, que tiveram sua primeira disponibilização pelo MEC, para a escolha das escolas, no ano de 2014, válidos pelo triênio 2015/2017. Portanto, a elaboração desses livros acontece bastante tempo após a promulgação da Lei 11.645/08. A partir da legislação, os materiais didáticos devem levar em conta a inclusão, de forma satisfatória, da história e cultura indígena, considerando que a aprovação desta lei é percebida por pesquisadores da temática, e pelas próprias lideranças indígenas, como uma conquista do Movimento indígena dos anos 2000. A exigência legal considera alguns componentes curriculares como essenciais para o trabalho intercultural, em especial o componente de Arte e seu currículo. Para compreender a aplicabilidade da lei, alguns documentos, além dos livros didáticos de duas coleções, são tomados para análise, como a Base Nacional Comum Curricular, o Documento Curricular de Goiás e a própria Lei 11.645/08. Quanto aos livros didáticos, uma verificação sobre o diagnóstico realizado pelas coleções analisadas, acerca da temática indígena e as possibilidades apresentadas para a inserção de discussões pautadas nas questões étnicas em sala de aula, que o currículo de Goiás traz para o professor, também foi realizado, a fim de apontar caminhos para a prática de uma educação intercultural que valorize a cultura e a história indígenas. Nesse sentido, é a atuação propositiva do professor que é observada, uma vez que o livro didático apresenta algumas lacunas, que são compreensíveis, já que o material precisa abordar diversas temáticas, e não apenas a temática indígena. Como alternativa à restrição apresentada pelos materiais didáticos, que representam um apoio importante ao professor, são apresentadas algumas obras de autoria indígena, tanto nas artes quanto na literatura, que podem ser utilizadas pelos professores em sala de aula como instrumentos de uma educação voltada para a interculturalidade, que consiga romper com preconceitos e estereótipos perpetuados por uma educação pautada nos princípios eurocêntricos ao longo dos tempos. São analisadas algumas obras de autores indígenas como Daniel Munduruku e Eliane Potiguara, que se adequam perfeitamente às necessidades pedagógicas, graças ao seu caráter didático e de fácil leitura. Além da literatura, as etnomídias também são sugeridas como instrumentos didáticos, que podem ser amplamente utilizadas pelos professores em suas aulas, tornando-as interativas e atrativas aos jovens. Enfim, este trabalho lança mão de algumas possibilidades e métodos de abordagem da história e cultura indígena no componente de Arte, na pretensa aspiração de consolidar-se como um estudo, também, de caráter propositivo. Isso é feito, principalmente, a partir de sugestões do uso, em sala de aula, de textos, literatura e etnomídia de autoria indígena, que, apesar de estarem presentes em alguns livros didáticos, são trabalhados de forma pouco expressiva nos mesmos, e, consequentemente, também na sala de aula.</t>
  </si>
  <si>
    <t>SILVA, Keyde Taisa da. O Ensino da arte no ensino fundamental a partir da lei 11.645/08 e das narrativas indígenas. 2019. 146 f. Dissertação( Mestrado em Territórios e Expressões Culturais no Cerrado) - Universidade Estadual de Goiás, Unidade Universitária de Ciências Socioeconômicas e Humanas.||http://www.bdtd.ueg.br/handle/tede/1060</t>
  </si>
  <si>
    <t>Santos, Edilson Pereira</t>
  </si>
  <si>
    <t>Educação escolar indígena e patrimônio cultural da comunidade Heryri Hãwa – Povo Iny/Karaja : diálogos possíveis</t>
  </si>
  <si>
    <t>Patrimônio cultural||Educação escolar indígena||Material audiovisual||Cultural heritage||Indigenous school education||Audiovisual material||CIENCIAS HUMANAS::HISTORIA</t>
  </si>
  <si>
    <t>O presente trabalho é resultado de um estudo que versa sobre Educação Escolar Indígena e o Patrimônio Cultural Iny (Karajá) da comunidade Heryri Hãwa (comunidade Macaúba), localizada na Ilha do Bananal, no município de Lagoa da Confusão – TO. Temos os seguintes objetivos: a) identificar aspectos do patrimônio cultural a partir das manifestações culturais Iny; b) compreender os movimentos de educação escolar indígena e de educação cultural Karajá; c) analisar as representações do patrimônio cultural Karajá a partir dos rituais de iniciação masculina - Hetohokỹ (Casa Grande) e do ritual de iniciação feminina – menarca – harubèdè. Metodologicamente, o trabalho está subsidiado pelos debates na perspectiva decolonial, investigando as representações do universo cultural Iny, seguida de uma abordagem etnográfica, concretizada numa observação participante na comunidade. Como resultado desse trabalho de investigação, conseguiu-se desenvolver ações com o envolvimento da comunidade, bem como, diagnosticar algumas demandas culturais, que resultaram na produção de um audiovisual sobre o Patrimônio Cultural Karajá e Educação Escolar Indígena. Todo o processo, inclusive, envolvendo a produção do audiovisual, contribui para a autonomia e a autoestima da comunidade, como lugar de resistência étnica e de preservação cultural.</t>
  </si>
  <si>
    <t>SANTOS, Edilson. Educação escolar indígena e patrimônio cultural da comunidade Heryri Hãwa – Povo Iny/Karaja: diálogos possíveis. 2021. 118 f. Relatório Técnico (Mestrado em Estudos Culturais, Memória e Patrimônio) – Câmpus Cora Coralina, Universidade Estadual de Goiás, Goiás, GO, 2021.||http://www.bdtd.ueg.br/handle/tede/1161</t>
  </si>
  <si>
    <t>Brito, Raquel Santos</t>
  </si>
  <si>
    <t>Características Epidemiológicas e Estratégias para a Prevenção da Doença Diarreica em Crianças Indígenas: Scoping Review</t>
  </si>
  <si>
    <t>População indígena, Criança, Diarreia, Epidemiologia, Prevenção primária.||Indigenous population, Child, Diarrhea, Epidemiology, Primary prevention.||CIENCIAS DA SAUDE::ENFERMAGEM</t>
  </si>
  <si>
    <t>Trata-se de um scoping review desenvolvido com objetivo de analisar as evidências científicas relacionadas a doença diarreica vivenciada por crianças indígenas e as estratégias que podem ser utilizadas para prevenir essa problemática. O scoping review foi conduzido segundo os pressupostos metodológicos de Arksey e O’Malley (2005) com as recomendações de Levac, Colquhoun e O’Brien (2010). Foram incluídos estudos com crianças indígenas, com diagnóstico de doença diarreica; ênfase nas características epidemiológicas e/ou no processo de implementação de intervenções relacionadas à prevenção; publicados entre janeiro de 2006 e junho de 2016. Foram utilizados os descritores controlados: Indigenous population; Child; Diarrhea; Dysentery; Epidemiology; Prevention, primary; e os descritores não controlados: Characteristic, epidemiologic study; Children. As bases de dados consultadas foram: Literatura Latino-Americana e do Caribe em Ciências da Saúde (LILACS), US National Library of Medicine Institute of Health (PubMed) e o Web of Science. Foram identificados inicialmente 268 estudos, e após a triagem com os critérios de elegibilidade foram selecionados seis estudos e identificados mais cinco por meio do reference tracking. A amostra final foi composta por onze artigos publicados entre os anos de 2007 e 2015. Somente três artigos tinham por objetivo investigar a doença diarreica em criança indígena, nos demais foram abordadas outras morbidades além da doença diarreica. A síntese resultou nas categorias temáticas: “Características epidemiológicas da doença diarreica em crianças indígenas” e “Estratégias de prevenção primaria e secundaria da doença diarreica em crianças indígenas”. Verificou-se nos estudos elevadas taxas de morbidade por doença diarreica em crianças indígenas, que são socialmente desfavorecidas, vivendo em condições precárias de higiene e saneamento básico. A diarreia infantil foi associada com o baixo nível econômico, a qualidade da água, a defecação no quintal, o não higienizar as mãos e a falta de higiene no geral. Entre as estratégias de prevenção primaria estão o saneamento básico, educação em saúde para hábitos de higiene, controle de animais, amamentação, suplementação com zinco, vitaminas e vacina Rotavírus. Na prevenção secundaria incluem o uso de soluções de reidratação oral, alimentação adequada, prescrição de antimicrobianos, reposição de fluidos intravenosos com correção da glicemia e eletrólitos em casos graves. Conclui-se que essas recomendações são aplicáveis tanto a crianças indígenas ou não indígenas, tendo em vista que os fatores causais e estratégias de prevenção são as mesmas. Entretanto, deve haver o fortalecimento das políticas públicas voltadas aos indígenas, garantindo o acesso á saúde, um cuidado holístico, visando a cultura com respeito, mas abordados os aspectos que influencia no surgimento da doença diarreica. Verificou-se que mundialmente, são escassas as publicações direcionadas ao estudo dessa problemática. Os estudos foram principalmente de natureza descritiva e poucos apresentaram uma discussão aprofundada na complexa realidade vivenciada por esse grupo social.</t>
  </si>
  <si>
    <t>Brito, Raquel Santos. Características Epidemiológicas e Estratégias para a Prevenção da Doença Diarreica em Crianças Indígenas: Scoping Review. 2016. 64 f. Dissertação (Programa de Pós-Graduação STRICTO SENSU em Atenção à Saúde) - Pontifícia Universidade Católica de Goiás, Goiânia-GO.||http://tede2.pucgoias.edu.br:8080/handle/tede/4153</t>
  </si>
  <si>
    <t>Veras, Marcos Flávio Portela||http://lattes.cnpq.br/9853060123094857</t>
  </si>
  <si>
    <t>Entre a fixação e a mobilidade: um estudo das percepções territoriais de agrupamentos indígenas e não indígenas e das intervenções estatistas no rio Cuieiras (Baixo Rio Negro)</t>
  </si>
  <si>
    <t>Território||Mobilidade territorial||Espaço social||Alteridade||Estado||Territories||Mobility||Social space||Alterities||State||CIÊNCIAS HUMANAS: ANTROPOLOGIA: ETNOLOGIA INDÍGENA</t>
  </si>
  <si>
    <t>Esta pesquisa apresenta uma relação entre as formas de percepção e subjetivação do território entre comunidades indígenas e não indígenas localizadas no rio Cuieiras e das intervenções de ordenamento territorial estatal. Por meio de uma abordagem etnográfica, analiso como a apropriação do espaço social oferece subsídios para pensar a mobilidade do território. Utilizo o recurso da perspectiva da socioespacialidade, onde espaços físicos e mentais estão em constante tensão e não podem ser apreendidos separadamente, resultando numa compreensão do espaço e sociedade dentro de uma relação dialética. Logo, material e simbólico estão dentro da mesma dimensão, tentando dirimir qualquer visão dualista sobre os espaços. Esse caminho parece problematizar formas consolidadas nos campos disciplinares e ir ao encontro dos discursos dos sujeitos da pesquisa, que apresentam percepções de um território relacional, híbrido, móvel e múltiplo. Em contraposição a essa forma de conceber o território estão as agências estatais de ordenamento territorial, com uma perspectiva mais imóvel, estratificada e controlável. Suas intervenções revelam uma necessidade de captura e controle, dificultando as mobilidades a partir de uma lógica da fixação territorial. Portanto, a existência de outros modos de habitar deve produzir reflexões sobre a tensão entre modernidade e tradição, a presença da diversidade como um entrave ao projeto nacional, em meio aos seus contínuos movimentos de fuga e resistência, que nem sempre são uma reação às intervenções, mas parte de sua própria forma de existir.</t>
  </si>
  <si>
    <t>VERAS, Marcos Flávio Portela. Entre a fixação e a mobilidade: um estudo das percepções territoriais de agrupamentos indígenas e não indígenas e das intervenções estatistas no rio Cuieiras (Baixo Rio Negro). 2019. 199 f. Tese (Doutorado em Antropologia Social) - Universidade Federal do Amazonas, Manaus, 2019.||https://tede.ufam.edu.br/handle/tede/7186</t>
  </si>
  <si>
    <t>Briedis, Franciele de Carvalho</t>
  </si>
  <si>
    <t>http://lattes.cnpq.br/0480452315465845</t>
  </si>
  <si>
    <t>Lenzi, Giane Gonçalves||Não informado pela instituição</t>
  </si>
  <si>
    <t>http://lattes.cnpq.br/6021910491013265||Não informado pela instituição</t>
  </si>
  <si>
    <t>Lenzi, Giane Gonçalves||Tusset, Angelo Marcelo||Emmendoerfer, Magnus Luiz||Não informado pela instituição||Não informado pela instituição</t>
  </si>
  <si>
    <t>http://lattes.cnpq.br/6021910491013265||http://lattes.cnpq.br/1204232509410955||http://lattes.cnpq.br/0919407313173824||Não informado pela instituição||Não informado pela instituição</t>
  </si>
  <si>
    <t>Artesanato indígena brasileiro: análise da dimensão econômica da sustentabilidade</t>
  </si>
  <si>
    <t>Universidade Tecnológica Federal do Paraná (UTFPR)</t>
  </si>
  <si>
    <t>UTFPR</t>
  </si>
  <si>
    <t>Programa de Pós-Graduação em Engenharia de Produção</t>
  </si>
  <si>
    <t>CNPQ::ENGENHARIAS::ENGENHARIA DE PRODUCAO</t>
  </si>
  <si>
    <t>Artesanato||Arte indígena||Sustentabilidade||Economia||Renda||Handicraft||Indian art||Sustainability||Economics||Income</t>
  </si>
  <si>
    <t>A produção artesanal é historicamente difundida entre comunidades indígenas, mas, mesmo havendo dedicação a este ofício cultural pelos povos originários brasileiros, observa-se, pelo seu elevado grau de pobreza, que a receita oriunda de seu comércio pode ser pouco expressiva. Desta forma, a presente pesquisa objetivou analisar o artesanato indígena brasileiro com foco na dimensão econômica da sustentabilidade. O método utilizado, se deu por investigação exploratória e comparativa, de natureza aplicada, realizada por meio de pesquisa documental como forma de procedimento técnico. A fonte documental de dados, é oriunda do Sistema de Informações Cadastrais do Artesanato Brasileiro (SICAB), este sistema foi criado pelo Programa do Artesanato Brasileiro (PAB), e inclui sessão especial para as comunidades tradicionais, o que permitiu o acesso a dados produtivos relativos à comunidade indígena brasileira. Neste contexto, a partir de parâmetros como, faixa de renda familiar, gênero, distribuição geográfica, produtos confeccionados, técnica e matéria prima utilizada, local de produção, entre outros, se possibilitou realizar cruzamentos e comparações dos dados, relacionando as faixas de renda familiar com as características produtivas. Um dos pontos identificados nos resultados, foi a região Norte do Brasil como proporcionalmente a mais engajada em número de cadastrados indígenas no SICAB, contando com o maior número de instrutores de curso de técnica artesanal, participação em capacitação, participação em evento comercial, exportação, e acesso a financiamento para sua produção. A região Nordeste do Brasil se destacou com a liderança nos índices de renda acima de um salário mínimo aos indígenas que tem o artesanato como principal atividade. Por outro lado, a região Sul chamou atenção pela menor proporção nesses índices de renda. As análises e informações apresentadas serão úteis à academia, por disponibilizar literatura ainda pouco explorada no meio. Além disso, agrega contribuições à sociedade, com informações que poderão ser utilizadas para embasar decisões estratégicas de políticas públicas, empreendedores, e da própria comunidade artesã indígena.</t>
  </si>
  <si>
    <t>http://repositorio.utfpr.edu.br/jspui/handle/1/31068</t>
  </si>
  <si>
    <t>BRIEDIS, Franciele de Carvalho. Artesanato indígena brasileiro: análise da dimensão econômica da sustentabilidade. 2023. Dissertação (Mestrado em Engenharia de Produção) - Universidade Tecnológica Federal do Paraná, Ponta Grossa, 2023.</t>
  </si>
  <si>
    <t>Fonseca Júnior, Álvaro Franco da</t>
  </si>
  <si>
    <t>https://buscatextual.cnpq.br/buscatextual/visualizacv.do?id=K4732965U8&amp;tokenCaptchar=03AAYGu2TNV_0JlMy--GQajfv430Hl6tJwHrjg0_9EnmuO1rLwP07TYjMVUgN07cOIiZIl8hL1JOmByLo-H0mYlmprREstWiUQrXNcEpUbXY3Uoi7mKfHgz1vtqk4gkENQAhlB-q9vD_Vjv6g1rrtN0OPSoelHXFbUZMjT3SWKkp1IQkhBaiSskCdv9bCZoEG44r7CraUQOE6yjZ_lizoRqk4UEZK2IEQoFWfQmbdtrRhGiDv_J6TULsN3m1IK4XCqvWj56OZicNzm0V40YUvSacyAOSLVMgZAiA9eFTUITMo6rwXVFImaCxOVnS-vqiUfegsITmwKarnYyjliljO4sPZzPoHmWQd6nPaHsaucIB1AeGbW-99iDpkHQAcwTHBAeS1gwIxOK2uIqZH0oGojyHWMc9tPTHbXWRvabDbaLiKbBnX-_GN0umzar9J8KHIXQNNmlaXru7LG2mnvPEuGeVxzlRca70PhQtTp_s8lx3BnpBcUwZJE16QiraKewt4shNVgovM5kEjZ8HRwn9O8Dyv4MLmNKO--tEzwT0fImCivGOboxwgyUdARxeTt4_8RsrCI6oUgCiUv</t>
  </si>
  <si>
    <t>Couto, Ligia Paula||Não informado pela instituição</t>
  </si>
  <si>
    <t>https://buscatextual.cnpq.br/buscatextual/visualizacv.do?id=K4268841P9&amp;tokenCaptchar=03AAYGu2ShBMMqJd3zfj2x_B4lRBtY5Y8xhGdK8_2ATnlqasPPj2AecVNznT9qVgQeKAIJzoAlfbzUiQQg13HoR2J1tyM55aehTQqh_6sa0-WKKKOxrv2G0V8NbtOSEntCLFMxzt85cV68hq4vPnpSZz5Zupj4VuP2lr6rcC70b0oRd3-GnfHxNhw9DqEZO8eJEhQ0J1Mh_363H6oJ60Puw-T5Jr9VBkrxfCdK6R3WBMfi8kTwOxqseVYjhfFybrahMtZqyexHjxHBStf3GWU1HSMhVCsqbERoj1DvuyL7i_YtksOufqoWoMRpYQt9s10KwB1P6UFM_Ja7i65tjG3qEcYTqI3tWeT6yyDOk7ue6Cf5TwjxBtxpGaRX0sKPp32YjHQrnl5sMHZpQYsIo875TK3YZltOsXCBBRZuR2038bfxxYHp30JxBl78OBHDrZn8sFTGtacC4lJQ0nJuJK5Q8h56U1GW6JX0ooUL3h3lZoQCLjEFzfoL5wrscyA9ik5I9susCpZo_fYjkfjdt6a_KxZIP9ryrR9RqTqDmJcHqQ0xuufuVnsdOPDFujX20D9KNY81XAz-Wx7v||Não informado pela instituição</t>
  </si>
  <si>
    <t>Braga, Lucimar Araujo||Santos, Carlos José Ferreira dos||Não informado pela instituição||Não informado pela instituição||Não informado pela instituição</t>
  </si>
  <si>
    <t>https://buscatextual.cnpq.br/buscatextual/visualizacv.do?id=K4766767E6&amp;tokenCaptchar=03AAYGu2QzmOOdLCaLSv4oT2ZaR5arbQN-C3ySEgof47Tr5L5jIlYki3VdSd5XxR4FnyNI4Eryz43ef-clJm0m5FPdCu5c-ikWpIvG23kdtt_Zhp4dcYoVzWHpT8WYmuFemMwJzlV0fINDko-ci1R442IFjZdzmHxDhPmI6tz8dTfKtjWb93HiL75k7ISr4bwJ-3nBPEU6wYYbSQ1PMi7KfSphvGxxhp4u8a4QUTX5G2kP7-581XxRRXr9rCyKqyJ0JAt-G8QxzAtVCsALTcZNFwGJ2bztfqi831X_hkfEbRDi6uT8GzD-Z7jSmie18A4PMc7HBH5C6lLp_r4iyyI0xIjqDlyLFFAxCCzT2ibapYy7t5zjchuC_Mq8zjbvJ0TDJ7qo_3oiEvslzPHBf296hiW6KeVDFhhCNplgUKlCDWT1x8VzG8wkMM9MD6AVpUXZxBDq-wFpJDi_SmYyEXC2kCmtZ2Qof-c1CXX-3HBtf4Z8KofIIYIhWpwfn8Ne7RR7-GNT-MTosEMoHBQN2NWx-5fsg-8ZPmuMYg2h8YYQvI-8mSmw-ujLLSYKXUychB40lAaSp2N4i_F5ZdswNcxVfzJH7eyZjSa5tg||https://buscatextual.cnpq.br/buscatextual/visualizacv.do?id=K4716844Z6&amp;tokenCaptchar=03AAYGu2QBYbrrwlDscWEkcBV-DJwrWRpvQIRXT0o5W22E582ElT-GL0DC8Oo-Xro3-3uHY88fTkwC_LxrepI5_b1tJjh8uWVibj2A7YRkJwbDfzAATZiR7PwKIyBjTRIAqU7-Bkrel7z_AgWJDnRhl5deUxhl_fyX_sKD8b_4Hle-d7kHldKVp6jW0pgo3v8MEUO8xj6Pab5XBLgcezRSp-HXDAR_imGcfGwf5tHrKFlty5-vLwpubpNFyXZYe6z53RBt_1p_fle-v6irGftP3acW7z1dM-GCxxgDzJTelaGIDbFnI2HWKarGtMzuip-yy-7XDvFPX3NurV1j5Mbq5Gh4KgV11UaV97Ak1StsBewbp92oQ-hEnfnlAteLY9V5DJqW9iXWYyrbN-HbGMVwqjSa-Nty0zO-Gmcvw2FVdI3iq_1IuDxxwNHlcJZu00q1TFMxxeavm5EJLubk0IMOeG3W6RRWrKlTVzMTtMMz4TYkMXEUd_PVQgYCRT5ej6gBkMiv5nnI_eXPSzlC57eXv5HHzIAbJcffzLgTtiM2nORGxoC2oA4V-fukSPz2hPQMVgZASRqDgCtlJInHRSL2XmvxiB11Z0hZaw||Não informado pela instituição||Não informado pela instituição||Não informado pela instituição</t>
  </si>
  <si>
    <t>A arte indígena contemporânea: inserção do artivismo na escola pública como prática decolonial</t>
  </si>
  <si>
    <t>Departamento de Estudos da Linguagem</t>
  </si>
  <si>
    <t>Programa de Pós - Graduação em Estudos de Linguagem</t>
  </si>
  <si>
    <t>Arte Indígena||Artivismo||Lei 11.645/2008||Escola||Indigenous Art||Artivism||Law 11.645/2008||School</t>
  </si>
  <si>
    <t>Esta pesquisa de mestrado tem a intenção de apresentar aos professores de ensino fundamental e médio da rede pública de ensino, a “Arte Indígena Contemporânea”, a Arte Ativista Indígena, sendo ela conhecida com o neologismo Artivismo Indígena. Este trabalho coloca-se sob uma perspectiva decolonial de modo a dirimir preconceitos e desinformações a respeito do indígena de hoje, uma vez que são propulsores de manifestações de violência. A investigação bibliográfica foi realizada a partir de trabalhos acadêmicos (teses e dissertações) disponíveis na plataforma da Biblioteca Digital Brasileira de Teses e Dissertações (BDTD), como também em livros e páginas da web, no período de 2020 a 2021, no sentido de observar conteúdo a respeito dos artistas indígenas contemporâneos, ligados ao Ativismo Indígena e o que vem a ser chamado de Artivismo Indígena. Para chegarmos ao objetivo da pesquisa, elegemos o método qualitativo para destacar obras e artistas, que através de seu ativismo e sua militância, destacaram-se como representantes importantes de suas etnias e dos povos indígenas no cenário contemporâneo. Percorremos uma trilha que se iniciou na pesquisa dos conteúdos dos livros didáticos escolares. Em seguida, pela arte indígena ancestral, pois entendemos após análise do Ativismo que a arte atual se origina e tem por fundamentação em seu texto artístico e político de resistência, direitos e manutenção de seus territórios, os saberes ancestrais, misturando-se hoje em dia, de forma híbrida, às tecnologias e suportes do branco. Somente assim podemos vislumbrar a intenção de seus trabalhos e entendermos o significado e o conteúdo do texto de arte do Ativismo indígena. Analisamos parcialmente os conteúdos sobre a arte indígena nos livros didáticos das escolas públicas de nossas escolas. Expusemos minha didática para abordar o tema em sala de aula apresentando possibilidades e dificuldades. Após essa análise e depois desse percurso, pudemos finalmente chegar ao neologismo Artivismo e seus artistas, dando subsídio para a criação de um pequeno catálogo que visa apoiar o conhecimento sobre o tema e seus artistas. Essa pesquisa foi uma grande oportunidade de tomar ciência dessa forma de arte contemporânea, efervescente, necessária, poderosa e que, infelizmente, está sendo ignorada pelos materiais pedagógicos na permanência da manutenção de uma ideia estagnada no tempo de um selvagem primitivo, reproduzindo o desinteresse de um pensamento colonial em modificar esse fato constatado por vários autores como Aníbal Quijano, Casé Angatu, Luis Roberto Andrade Quesada, Paulo Freire, Walter Mignolo, Ailton Krenak, Davi Kopenawa, Daniel Munduruku, Kaka Verá Jakupé, Daiara Tucano Eliane Potiguara, Sônia Guajajara, Jaider Esbell, Naine Terena e reiterado nessa pesquisa.</t>
  </si>
  <si>
    <t>http://tede2.uepg.br/jspui/handle/prefix/3960</t>
  </si>
  <si>
    <t>FONSECA JUNIOR., Álvaro Franco da. A arte indígena contemporânea: inserção do artivismo na escola pública como prática decolonial. 2023. Dissertação (Mestrado em Estudos de Linguagem) - Universidade Estadual de Ponta Grossa, Ponta Grossa, 2023.</t>
  </si>
  <si>
    <t>CUNHA, Elba Monique Chagas da</t>
  </si>
  <si>
    <t>http://lattes.cnpq.br/0431951898932521</t>
  </si>
  <si>
    <t>LUNA, Suely Cristina Albuquerque de||Não informado pela instituição</t>
  </si>
  <si>
    <t>LOPES, Fátima Martins||SILVA, Edson Hely||Não informado pela instituição||Não informado pela instituição||Não informado pela instituição</t>
  </si>
  <si>
    <t>Sertão, sertões: colonização, conflitos e história indígena em Pernambuco no período pombalino (1759 – 1798)</t>
  </si>
  <si>
    <t>História indígena||Política pombalina||Política indigenista||Capitania de Pernambuco</t>
  </si>
  <si>
    <t>Indigenous politic||Indians history||Captaincy of Pernambuco</t>
  </si>
  <si>
    <t>In the middle of eighteenth century, there was a politics change that was planned by Francisco Xavier de Mendonça Furtado, the Governor of Grão-Pará do Maranhão between Portuguese crown to the Indians that was considered in a single law which is knowed for the historiography for the Indians Directory or for the Pombalino directory. Some studies show us that pombalinas reforms in the Brazil have basically three points: economic, political-administrative, cultural-teaching. In the captaincy of Pernambuco, furthermore theses three aims, the directory was responsible for bring “peace” and “stillness” to the unrefined backwoods that was considered a cattleman region linked with the main colonial mercantile activities, did not enjoy stability and tranquility desired by society and crown. In this period, there are news about Indians groups like: Paraquió, Xocó, Mangueza, Pipãe and others, causing destruction to cattle farms of the region, creating panic and instability in the towns and villages. These Indian incursions woks like a strategic to the implantation of the new Indians politics that view incorporate or reincorporate the Indians divided in villages established, become this villages controlled by the government. At this assignment we will discuss the process of implantation of new Indian politics trying to understand how the natives living with the social force that tried to control them with this news politics and how the backwoods of Pernambuco become ,from the action of this Indians that participated of the change, making conflicts and alliances like a resistance way, as well as understand the process of developed of people already organized in villages had helped in the implementation of the new guidelines.</t>
  </si>
  <si>
    <t>http://www.tede2.ufrpe.br:8080/tede2/handle/tede2/4722</t>
  </si>
  <si>
    <t>CUNHA, Elba Monique Chagas da. Sertão, sertões: colonização, conflitos e história indígena em Pernambuco no período pombalino (1759 – 1798). 2013. 135 f. Dissertação (Programa de Pós-Graduação em História) - Universidade Federal Rural de Pernambuco, Recife.</t>
  </si>
  <si>
    <t>Pires, Cristina Turra</t>
  </si>
  <si>
    <t>Pacievitch, Caroline||Não informado pela instituição</t>
  </si>
  <si>
    <t>Ensino de história a partir das presenças indígenas : o caso da retomada guarani na Ponta do Arado em Porto Alegre, Rio Grande do Sul, Brasil</t>
  </si>
  <si>
    <t>Ensino de história||História indígena||Indios guaranis||Povos indígenas||Índios : Rio Grande do Sul</t>
  </si>
  <si>
    <t>History Teaching||Indigenous History Teaching||Guarani</t>
  </si>
  <si>
    <t>O presente trabalho tem como objetivo a elaboração de um portfólio sobre o caso da Retomada Guarani na Ponta do Arado. Voltado para o sétimo ano do Ensino Fundamental, busca analisar a percepção e conceitos dos estudantes sobre povos indígenas. Promovendo o debate de questões territoriais sobre os Guarani na região de Porto Alegre, suas lutas e demandas a partir de propostas pedagógicas sobre o caso da Retomada Guarani na Ponta do Arado na cidade de Porto Alegre, RS, (junho de 2018). Baseia-se na lei 11.645/2008, que torna obrigatório o ensino da história e da cultura indígena em todas as escolas do ensino básico do território brasileiro. Pautado no Ensino de História Indígena, este trabalho é uma fração num universo vasto que são as culturas indígenas, numa tentativa de incluir a diversidade e multiculturalidade no currículo educacional. É uma forma de colocar em prática as reflexões teóricas realizadas durante o Mestrado Profissional em Ensino de História, e levála a outras unidades escolares. Desenvolvendo um conjunto de atividades, que preze a aprendizagem histórica dos alunos com a utilização de diferentes fontes e tipos de documento (escritos, iconográficos, materiais, imateriais) que são capazes de mobilizar para a compreensão da relação tempo e espaço e das relações sociais que os geraram, valorizando o estudo das relações étnico-raciais.</t>
  </si>
  <si>
    <t>http://hdl.handle.net/10183/216089</t>
  </si>
  <si>
    <t>O papel da escola nas comunidades Kaingang</t>
  </si>
  <si>
    <t>Pedagogia||Escola||Educação indígena||Povos indígenas||Kaingang</t>
  </si>
  <si>
    <t>Kaingang education||Kaingang pedagogy||Kaingang people||Pueblos indígenas||Eschool||Education</t>
  </si>
  <si>
    <t>Este trabalho, Ũn si ag tũ pẽ ki vẽnh kajrãnrãn fã, está baseado nos pressupostos da educação escolar indígena do Brasil e de experiências vividas por mim, como Kaingang, estudante, professor-pesquisador, gestor, ativista no movimento indígena e doutorando em Educação. É a partir destas vivências que produzo reflexões a respeito de inquietações e dificuldades em compreender a escola e o seu papel junto às comunidades Kaingang, tendo como referência as escolas do Rio Grande do Sul. A pesquisa evidencia a importância da educação escolar indígena a partir de seus processos próprios de aprendizagem, que considera a cultura, os costumes, a tradição e concepções de mundo, que são fundamentais na construção de políticas públicas para a escola Kaingang. No estudo que compõe esta tese, procurei compreender a chamada escola “para índio” e a relação desta com a construção da escola pensada e em processo de construção pelos indígenas a partir de suas concepções de educação, de sociedade e de mundo, respeitando outras formas de construir conhecimentos. Proponho caminhos para construção da escola kaingang, superando os modelos e políticas educacionais construídas pelos brancos, ou seja, pelos não indígenas. Para tanto, destaco a reflexão envolvendo outros sujeitos, como os velhos sábios kaingang, que contribuem para mudanças fundamentais e necessárias na educação escolar de nosso povo, bem como ajudam a construir uma escola que fortaleça a identidade cultural, a pedagogia kaingang e os conhecimentos produzidos em tempo espaço ancestrais. Considero, igualmente, que estes conhecimentos originários possam dialogar com os conhecimentos produzidos por outras sociedades, numa relação de igualdade – relação intercultural – e na disposição de construir o presente e o futuro. A pesquisa assentou-se em uma metodologia colaborativa, ressignificada nos fundamentos da reciprocidade e da complementariedade, baseada na relação cosmológica kaingang Kamẽ e Kajru. Nesse sentido, destaco a roda de conversa como fundamental na construção colaborativa, envolvendo os Kófa (velhos), os Kujá, pessoas das comunidades, professores e estudantes, que expressam suas ideias na língua materna. No decorrer das conversas utilizo a tradução como estratégias de ressignificação de conceitos, como Ũn si ag tũ pẽ ki vẽnh kajrãnrãn fã - antigos caminhos e próprios dos velhos aprender e aprender junto e de conceitos escritos na língua portuguesa, a fim de propiciar melhor compreensão aos colaboradores. Apresento práticas pedagógicas do Instituto Estadual de Educação Indígena Ângelo Manhká Miguel, espaço de formação de professores kaingang, como exemplo de experiências concretas para construção da escola própria. O trabalho procura fortalecer os conhecimentos e a cultura kaingang. Resulta desta pesquisa a proposição de uma escola que contribua e facilite as lutas pela manutenção do povo com suas diferenças, afirmando as relações de poder e autonomia dos kaingang e, de maneira geral, dos povos indígenas.</t>
  </si>
  <si>
    <t>http://hdl.handle.net/10183/219241</t>
  </si>
  <si>
    <t>Obreque Moncada, Cecilia Belén</t>
  </si>
  <si>
    <t>Coelho-de-Souza, Gabriela||Não informado pela instituição</t>
  </si>
  <si>
    <t>Transformaciones en los territorios tradicionales mapuche en la región de la Araucanía, Chile</t>
  </si>
  <si>
    <t>Desenvolvimento rural||Índios||Impacto ambiental||Chile</t>
  </si>
  <si>
    <t>As transformações sociais, políticas e culturais do povo indígena Mapuche, produzidas principalmente pelo fenômeno da colonização-globalização, têm tensionado significativamente seus territórios tradicionais e a manutenção de seus modos de vida. Esse tensionamento, decorrente do posicionamento do Estado chileno em relação aos mapuche, acarreta uma condição de exclusão, discriminação e, atualmente, criminalização frente à sociedade. Esse processo de exclusão, conforme Rodolfo Stavenghagen é caracterizado como etnocídio, sendo combatido por instrumentos internacionais como a Convenção 169 da OIT, de 1989. Neste contexto, o objetivo desta dissertação é compreender as transformações ocasionadas por relações historicamente estabelecidas entre o Estado e o povo mapuche, que está ocorrendo nos territórios tradicionais, a partir de suas vozes, na província de Malleco, região da Araucanía, Chile. Os objetivos específicos são: a) realizar um registro cartográfico das principais mudanças que têm ocorrido nos territórios tradicionais mapuche, desde 1973 até 2014; b) examinar a forma como a relação conflitiva entre o Estado e o povo mapuche é (in)visibilizada; c) Analisar as transformações nos territórios tradicionais e o conflito territorial mapuche, considerando a visão de alguns atores-chaves, como a voz do povo mapuche. A pesquisa tem caráterqualitativo, utilizando análise cartográfica, documental e qualitativa. O trabalho de campo foi realizado durante os meses de janeiro a junho de 2017, visitando comunidades da IX e XII região, especialmente na zona de Malleco, denominada zona vermelha do Chile. Foram realizadas diferentes entrevistas com membros das comunidades e lideranças, analisadas por conteúdo. A principal atividade econômica rural na região de La Araucanía é o monocultivo arbóreo, que traz impactos ao solo, água e biodiversidade dos territórios tradicionais provocando distintas mudanças, a mais significativa foi a abrupta diminuição do bosque nativo, evidenciando uma perda total de 90,6% deste dentro do território mapuche. Efetivamente o sul do Chile sofreu mudanças no espaço geográfico desde a chegada dos espanhóis, o que provocou conflitos etnoterritoriais, o chamado conflito mapuche. Entretanto, segundo a visão mapuche, o povo mapuche não tem um conflito com o Estado, o Estado é que tem com o povo. Esse processo revela uma relação conflitiva entre o Estado e o povo mapuche, onde visivelmente as empresas de celulose têm o apoio do Estado para seguir com o processo de expropriação dos territórios tradicionais. A (in)visibilidade desse processo aparece na mídia, ora por meio da falta de notícias sobre a condição do povo mapuche e de seus territórios, ora a partir da publicação enfática dos atos de manifestação e repúdio ao processo vivenciado, criminalizando-os como terroristas. A pesquisa evidenciou que o povo mapuche historicamente tem vivenciado a expressão de um modelo de desenvolvimento, fruto de uma relação colonial reproduzida na atualidade pelo Estado-Nação. Nela se estabelecem relações desiguais e impositivas, as quais o povo tem encontrado formas de resistência e de adaptação, embora estas transformações têm modificado significativamente seus territórios e modos de vida.</t>
  </si>
  <si>
    <t>http://hdl.handle.net/10183/183053</t>
  </si>
  <si>
    <t>Silva, Sofia Robin Ávila da</t>
  </si>
  <si>
    <t>"Com a flecha engatilhada” : rap e textualidades indígenas descolonizando as aulas de literatura</t>
  </si>
  <si>
    <t>Literatura indígena||Rap (Música)||Ensino e aprendizagem||Colonialismo cultural||Indígenas||Índios mbyá-guarani||Indios guarani-kaiowá||Literatura</t>
  </si>
  <si>
    <t>Este trabalho é compartilhamento de um processo de pesquisa que propõe a abordagem das literaturas indígenas (em seus diversos suportes) como possibilidades de descolonizar as representações acerca dos povos originários do Brasil quando abordadas em sala de aula. A ideia principal é que assim como a arte, a linguagem é um campo de disputas importantes e também o principal espaço de expressão para diferentes grupos. Sendo assim, proponho que seja possível construir uma discussão sobre essas temáticas nas aulas de Literatura, e fazendo isso podemos transformar muitos dos paradigmas que perpetuam as representações hegemônicas de grupos tachados como minorias, e também evidenciar essas vozes que combatem as estruturas coloniais que se renovam ainda hoje no nosso país. Partindo do pressuposto de que o os movimentos que se colocam frente à essa organização opressora empreendem atitudes anticoloniais (ou decoloniais), e que isso acontece por meio de processos pedagógicos (WALSH, 2005), proponho uma forma de abordar as produções de sujeitos indígenas (e em especial de jovens Guarani Mbyá e Kaiowá que produzem Rap), que evidencie seu potencial pedagógico. Ou seja, neste trabalho além de brevemente discutir as formas das textualidades indígenas no Brasil, apresento também uma discussão sobre o ensino de Literatura através do relato de duas experiências práticas (a construção de um projeto sobre linguagens, juventudes indígenas e resistência, pensado para alunos de Ensino Médio, e o relato de duas atividades desenvolvidas no Coletivo de Educação Território Popular), que podem auxiliar na compreensão e difusão dessas produções, e sobretudo servem em parte como exemplo de como se dão os processos de desaprendizagens das formas coloniais e reaprendizagem em ambientes mais coletivos e horizontais.</t>
  </si>
  <si>
    <t>http://hdl.handle.net/10183/188281</t>
  </si>
  <si>
    <t>Diehl, Isadora Talita Lunardi</t>
  </si>
  <si>
    <t>Osório, Helen||Não informado pela instituição</t>
  </si>
  <si>
    <t>Carijós, mulatas e bastardos : a administração indígena nos Campos de Viamão e na vila de Curitiba durante o século XVIII</t>
  </si>
  <si>
    <t>História : Brasil||Indígenas||Escravidão indígena||Bandeirantes||Mestiçagem||Curitiba (PR)||Viamão (RS)</t>
  </si>
  <si>
    <t>Indigenous administration||Indigenous slavery||XVIII century</t>
  </si>
  <si>
    <t>Esta dissertação trata dos lugares sociais que os indígenas ocuparam nas sociedades luso-brasílica formadas em Curitiba e em Viamão durante o século XVIII. Assim, o foco principal deste trabalho foi o de demonstrar a importância da mão de obra ameríndia, utilizada principalmente através da chamada administração indígena, para a formação daqueles povoados. A primeira parte deste estudo relacionou a expansão bandeirante para o sul com o apresamento dos nativos. Também expôs a configuração legal e institucional da administração particular de índios, além de compará-la com outras formas de exploração de trabalho. A segunda parte desta dissertação utilizou registros paroquias, especialmente batismos, para debater as categorias sociais nas quais os indígenas foram enquadrados nas duas freguesias em estudo. Por fim, trouxe uma análise das transformações dos classificativos étnicos, buscando explicitar a incorporação destes indígenas em uma sociedade de livres e pobres.</t>
  </si>
  <si>
    <t>http://hdl.handle.net/10183/148953</t>
  </si>
  <si>
    <t>Araújo, Alécio Valois Pereira de</t>
  </si>
  <si>
    <t>Hecktheuer, Fabio Rychecki||Não informado pela instituição</t>
  </si>
  <si>
    <t>Escolarização do povo Karitiana : análise das políticas públicas no campo da educação indígena no estado de Rondônia</t>
  </si>
  <si>
    <t>Fronteira||Identidade||Políticas públicas||Povos indígenas||Análise histórica||Educação indígena||Rondônia</t>
  </si>
  <si>
    <t>Regard historique||Frontièr||Identité||Politique Publique</t>
  </si>
  <si>
    <t>La thèse analyse les politiques publiques dans le domaine de l'éducation scolaire offertes par l'État Brésilien aux peuples autochtones, plus précisément, celles développées par Rondônia, ayant pour limite temporel, la promulgation de la Constitution Brésilienne de 1988, de la Lei de Diretrizes e Base da Educação Brasileira de 1994, ainsi que, les législations en la matière, du point de vue d’un peuple autochtone. Le problème consiste à analyser comment les peuples autochtones perçoivent les politiques d’éducation scolaire des autochtones mises en oeuvre par l’État. Partant de proposition la promulgation de la Constitution Fédérale de 1988, un changement paradigmatique s'est opéré dans les relations entre l'État Brésilien et les peuples autochtones, le travail entend répondre à la question suivante: l'école d'un village autochtone est-elle vraiment un outil de renforcement social, culturel, économique et politique pour ces peuples? De cette manière, les hypothèses suivantes ont été formulées: a) L’école du village est devenue une école autochtone; b) L’école du village sert les intérêts des peuples autochtones; c) L’école du village est un espace de dispute; Compte tenu de la complexité du thème et, par conséquent, des caractéristiques de la recherche, nous avons utilisé une méthodologie dynamique pour atteindre les objectifs. Celle-ci utilisait non pas la méthode mais des méthodes à acquérir en fonction des besoins apparus tout au long de l'année. de la trajectoire, car c’est un chemin qui se fait dans la promenade elle-même. Cela ne veut pas dire qu'il n'y a pas eu de programmation d'un méthodologien pour la fabrication de cette thèse, nous marchons dans une perspective de complémentarité et de dialogue interculturel, toujours avec un regard historique. Le résultat indique que l'école autochtone est une conséquence de la lutte des peuples autochtones qui en fait un espace de conflits de valeurs culturelles, un espace frontière symbolique.</t>
  </si>
  <si>
    <t>http://hdl.handle.net/10183/206382</t>
  </si>
  <si>
    <t>PEREIRA, Hemerson Herbet de Sousa</t>
  </si>
  <si>
    <t>http://lattes.cnpq.br/5661761849364776</t>
  </si>
  <si>
    <t>SANT’ANA JÚNIOR, Horácio Antunes de||Não informado pela instituição</t>
  </si>
  <si>
    <t>SANT’ANA JÚNIOR, Horácio Antunes de||OLIVEIRA, Adalberto Luiz Rizzo de||MENDONÇA, Bartolomeu Rodrigues||Não informado pela instituição||Não informado pela instituição</t>
  </si>
  <si>
    <t>Não informado pela instituição||Não informado pela instituição||http://lattes.cnpq.br/7998843889544570||Não informado pela instituição||Não informado pela instituição</t>
  </si>
  <si>
    <t>Conflitos ambientais no Cerrado maranhense: Os Apãnjekrá-Canela no enfrentamento ao Matopiba.</t>
  </si>
  <si>
    <t>Plano de Desenvolvimento Agropecuário do Matopiba;||Conflitos Ambientais;||Apãnjekrá-Canela</t>
  </si>
  <si>
    <t>Matopiba Agricultural Development Plan;||Environmental Conflicts;||Apãnjekrá-Canela</t>
  </si>
  <si>
    <t>This research proposes to analyse the environmental conflict between enterprises linked to the Matopiba Agricultural Development Plan, which encompasses parts of the Maranhão, Tocantins, Piauí and Bahia states, and the indigenous people Apãnjekrá Canela (Jê-Timbira) in the center-west region of the Maranhão’s cerrado, from 2018 to 2021. To the methodological research procedures, a literature review was carried out on the notions of economic development, the institutionalization of Matopiba in the Maranhão’s cerrado, environmental conflicts in Brazil, the case of the Apãnjekrá Canela confrontation against economic agribusiness agents, an analysis of the territorialities was carried out with the support of members and database of the indigenous Missionary Council (CIMI), interviews with indigenous leaders, also emphasizing the political articulations of the Apãnjekrá-Canela triggering the resistance and the Bem-Viver together with the Teia dos Povos and traditional communities in Maranhão as mechanisms of confronting the pair Capital/State.</t>
  </si>
  <si>
    <t>https://tedebc.ufma.br/jspui/handle/tede/tede/3488</t>
  </si>
  <si>
    <t>PEREIRA, Hemerson Herbet de Sousa. Conflitos ambientais no Cerrado maranhense: Os Apãnjekrá-Canela no enfrentamento ao Matopiba.. 2022. 124 f. Dissertação( Programa de Pós-Graduação em Ciências Sociais/CCH) - Universidade Federal do Maranhão, São Luís, 2022.</t>
  </si>
  <si>
    <t>Ribeiro, Max Roberto Pereira</t>
  </si>
  <si>
    <t>Estratégias indígenas na fronteira meridional : os guaranis missioneiros após a conquista lusitana (Rio Grande de São Pedro, 1801-1834)</t>
  </si>
  <si>
    <t>História do Brasil||História do Rio Grande do Sul||Indios guaranis||Missões guaranis||Migração indígena||Estratégias sociais||Rio Grande do Sul</t>
  </si>
  <si>
    <t>Guaranis||Strategy||Migrations</t>
  </si>
  <si>
    <t>Esta dissertação procura demonstrar as diferentes estratégias sociais elaboradas pelos indígenas guaranis missioneiros, após a conquista luso-brasileira, ocorrida em 1801, das sete missões de guaranis que pertenciam à Espanha, localizadas na margem oriental do rio Uruguai. Analisa a situação dos índios dentro e fora do território missioneiro, mais precisamente no espaço territorial das Missões e no Rio Grande de São Pedro, entre 1801-1834. Combinando análise qualitativa e quantitativa, demonstra como os índios missioneiros configuraram diversas estratégias de sobrevivência e adaptação dentro de uma nova realidade política e social que se apresentou após a conquista luso-brasileira. Utilizando fontes como os ofícios dos militares luso-brasileiros – de modo qualitativo – e os registros paroquiais de batismos – de forma quantitativa – caracteriza as ações indígenas e a forma pela qual estes sujeitos foram capazes de manejar sua própria história em situações adversas e contextos desfavoráveis. Evidencia que os guaranis não foram agentes passivos durante e depois da conquista de 1801. Ao contrário, foram capazes de criar e recriar espaços com relativa autonomia, participando da administração dos Povos e ingressando nas milícias missioneiras. Mostra que os índios não abandonaram as Missões de imediato, demonstrando que boa parte deles permaneceu no território missioneiro. Outra parte da população guarani migrou em grupos familiares a outras partes do Rio Grande de São Pedro, integrando-se a uma nova ordem social e política estabelecendo vínculos sociais com sujeitos diversos via compadrio o que garantia aos índios a possibilidade de ingressarem àquela sociedade.</t>
  </si>
  <si>
    <t>http://hdl.handle.net/10183/79441</t>
  </si>
  <si>
    <t>Aresi, Cláudia</t>
  </si>
  <si>
    <t>Medeiros, Rosa Maria Vieira||Não informado pela instituição</t>
  </si>
  <si>
    <t>Transformações culturais e território : o kaingang da Reserva Indígena de Serrinha - RS</t>
  </si>
  <si>
    <t>Território : Rio Grande do Sul||Geografia humana||Geografia cultural||Reserva Indígena de Serrinha (RS)</t>
  </si>
  <si>
    <t>Cultural transformations||Indigenous issues||Conflicts||Territory</t>
  </si>
  <si>
    <t>Este trabalho é um estudo sobre a reserva indígena de Serrinha-RS, localizada no Norte do Estado do Rio Grande do Sul, que abrange parte do território dos municípios de Constantina, Engenho Velho, Três Palmeiras e Ronda Alta. No passado foi terra de índios, habitada mais tarde (por volta de 1930) por colonos, originando a expulsão de seus antigos moradores. A Constituição Federal de 1988 devolveu o direito de posse dessas terras aos indígenas e, a partir de 1996, se iniciou o processo de retirada dos colonos da área da reserva. O objetivo deste trabalho é analisar a origem dos conflitos no campo entre colonos e indígenas pela posse da terra. Busca-se também estudar a relação do índio com o território, transformado pelo colono, e de identificar se ocorreram transformações culturais e se estas foram relevantes para os indígenas. Além disso, pretende-se mostrar como todas as mudanças ou transformações culturais vêm sendo articuladas no contexto da reserva e qual a sua repercussão nos aspectos da cultura “tradicional” por eles ainda mantida. A metodologia utilizada para a realização deste trabalho contou com um embasamento teórico sobre o processo histórico do conflito, sobre os aspectos culturais Kaingang e sobre os conceitos de cultura, paisagem, território e identidade, pertinentes a esta discussão. A pesquisa de campo junto à comunidade Kaingang foi realizada através da elaboração de entrevistas semidiretivas, de coleta de histórias de vida e de diários de campo. Uma das conclusões considerada mais relevante para esta pesquisa refere-se à importância do território para a manutenção da vida e da cultura Kaingang. Somente após a reconquista do território é que os indígenas conseguiram revitalizar sua cultura.</t>
  </si>
  <si>
    <t>http://hdl.handle.net/10183/15273</t>
  </si>
  <si>
    <t>Barbosa, Ariosmar Mendes</t>
  </si>
  <si>
    <t>Souza, Romina Batista de Lucena de||Não informado pela instituição</t>
  </si>
  <si>
    <t>Economia indígena em áreas de florestas na Amazônia : o caso dos índios waiwai no sul de Roraima</t>
  </si>
  <si>
    <t>Índios||Desenvolvimento sustentável||População indígena||Modelo econômico||Modo de produção||Roraima||Amazônia</t>
  </si>
  <si>
    <t>Law of scarcity||Indigenous||South of Roraima</t>
  </si>
  <si>
    <t>O mundo em que vivemos atualmente está cada vez exigindo uma economia aberta, em que os seus componentes estão intimamente ligados num sistema comum: o capitalismo. Nessa perspectiva, as comunidades indígenas na Amazônia têm um grande desafio de se inserir nesse meio, sem deixar de preservar suas crenças e costumes. O presente estudo tem como objetivo caracterizar o modelo econômico dos índios WaiWai situados no Sul do Estado de Roraima, fazendo uma comparação com os modelos econômicos aplicados na sociedade contemporânea. Para a obtenção dos dados, foi aplicado um questionário junto a 20 indígenas da Comunidade Indígena Anauá, Terra Indígena WaiWai, no município de São Luiz. De forma subjetiva, o questionário buscou levantar informações a respeito do modo de vida das famílias pesquisadas, principalmente relacionados as suas subsistências. No questionário, também se buscou informações sobre a existência ou não de excedente de produção e, caso exista, se esse excedente é utilizado como produto de negociação no mercado. Além disso, as informações primárias coletadas na região, bem como os documentos gerados por instituições de fomento, como o SEBRAE e FUNAI, ajudaram a fazer o cruzamento das informações geradas pelos questionários. De forma geral, verificou-se a crescente evolução dessas comunidades no meio em que vivem, ou seja, o importante papel na geração de negócios sustentáveis por meio da comercialização dos produtos da floresta. Com as capacitações realizadas e com a crescente valorização dos produtos da sociobiodiversidade, os indígenas estão cada vez mais inseridos na economia de mercado. No geral, essa informação poderia ser preocupante, pois sabemos que o capitalismo de certa forma, além do desenvolvimento, traz também algumas mazelas à todo logo lugar em que ele predomina. No entanto, apesar dos índios WaiWai estarem se inserindo na economia de mercado, a cultura da etnia está relativamente preservada, como a utilização da língua nativa – que é falada por todos na comunidade, a utilização dos produtos da floresta para a alimentação da família, dentre outros. Neste sentido, é necessária uma atenção especial a esse povo, para que o conceito do desenvolvimento sustentável possa realmente prevalecer, ou seja, que eles continuem a sobreviver dos recursos que a floresta oferece e viver em perfeita harmonia com a natureza.</t>
  </si>
  <si>
    <t>http://hdl.handle.net/10183/49858</t>
  </si>
  <si>
    <t>Tempass, Mártin César</t>
  </si>
  <si>
    <t>"Quanto mais doce, melhor" : um estudo antropológico das práticas alimentares da doce sociedade Mbyá-Guarani</t>
  </si>
  <si>
    <t>Ingestão de alimentos||Etnicidade||Práticas alimentares||Doces||Comunidade indígena||Índios mbyá-guarani</t>
  </si>
  <si>
    <t>Alimentary practices||Sweets||Indigenous societies||Mbyá-Guarani</t>
  </si>
  <si>
    <t>A presente tese de Doutorado em Antropologia Social parte da constatação de que o sabor doce é muito importante para os seres humanos. Aliás, ao contrário do que afirma a bibliografia, a produção e o consumo de doces são muito difundidos inclusive entre os grupos indígenas. Desta forma, tem-se como objetivo uma análise antropológica da produção e consumo de alimentos entre os Mbyá-Guarani – grupo indígena brasileiro – enfatizando os seus sabores doces e os sentidos a eles atribuídos. A partir dos dados obtidos junto aos Mbyá-Guarani é possível repensar a contribuição dos grupos indígenas na formação da culinária e, mais especificamente, o papel destes grupos na cultura doceira brasileira.</t>
  </si>
  <si>
    <t>http://hdl.handle.net/10183/24852</t>
  </si>
  <si>
    <t>Dualidade, pessoa e transformação : relações sociocosmológicas mbyá-guarani no contexto de três aldeias no RS-Brasil</t>
  </si>
  <si>
    <t>Antropologia social||Corporalidade||Etnografia||Sociocosmologia||Doces||Comunidade indígena||Índios mbyá-guarani||Rio Grande do Sul</t>
  </si>
  <si>
    <t>Ce travail cherche à comprendre la personne mbyá a partir de ses liens avec des autres êtres du cosmos, tout en admettant la trinité corporalité, personne et aguyje (condition de perfection). La réunion des idées de corps et de personne selon les théories contemporaines orientées par des réflexions sur la perspective et de l’intentionnalité est aussi utilisée pour penser dans une socialité plus large. Cela signifie englober différents humanités qui sont constitutives d’une socio-cosmologie amerinde, où la comprehénsion du corps n’est pas fixe, mais plutôt derivée de la necessité d’interventions continues. Pour se reconnaître comme corps-personne mbyá, il faut investir pour maintenir sa forme La dualité de l’âme en tant qu’enjeu théorique qui connecte l’ethnographie à la bibliographie classique guarani inclut la comprehénsion de restrictions/prescriptions alimentaires/sexuelles, conduites, sentiments, a fin d’investir dans une transformation du corps en direction contraire à celle d’une metamorphose, le djepotá. La metamorphose et fabrication du corps-personne comme indissociables, tout en considerant la sobréposition de l’âme-mot (nhe’s) à l’âme tellurique (angué), objectivant la légèreté du corps comme moyen d’arriver au aguyje. Le contexte etnographique concerne les villages indigènes à Estiva (tekoá Nhuundy), à Itapuã (tekoá Pindó Mirim) et celle du Cantagalo (tekoá Jatai’ty), les deux premières localisées dans la ligne de partage des eaux de la côte rio-grandense et la troisième dans la ligne de partage des eaux du lac Guaíba, aux alentours de la ville de Porto Alegre.</t>
  </si>
  <si>
    <t>http://hdl.handle.net/10183/28031</t>
  </si>
  <si>
    <t>Santos, Vanessa Carla dos</t>
  </si>
  <si>
    <t>O impacto da realidade virtual imersiva na educação escolar indígena</t>
  </si>
  <si>
    <t>Educação Escolar Indígena||Realidade Virtual e Aumentada||Gamificação||Visualização||Cognição</t>
  </si>
  <si>
    <t>Indigenous School Education||Virtual and Augmented Reality||Gamification||Visualization||Cognition</t>
  </si>
  <si>
    <t>Com o passar do tempo a cultura indígena está se perdendo e um grande legado fica esquecido e desconhecido das novas gerações, principalmente dos indígenas do século XXI. O objetivo deste trabalho é contribuir com a efetivação da lei 11645/2008 nos estabelecimentos de Educação Básica, através do ensino da astronomia indígena, na prática, utilizando recursos de realidade virtual, realidade aumentada e de gamificação. Os principais conteúdos apresentados foram a determinação do meio-dia solar, dos pontos cardeais, das estações do ano e a observação das constelações indígenas. Analisou-se o impacto dessas tecnologias na aprendizagem de conteúdos de astronomia, principalmente da realidade virtual imersiva e da gamificação, na compreensão do Observatório Solar Indígena e da realidade virtual e aumentada, na observação das constelações indígenas. Percebeu-se que elas auxiliam na visualização do fenômeno estudado, diminuindo a carga cognitiva do aluno e tornando o ensino mais lúdico e interessante, para indígenas. No entanto, deve-se considerar a experiência dos alunos com as novas tecnologias, quando se utiliza a realidade virtual imersiva para sua aprendizagem.</t>
  </si>
  <si>
    <t>https://repositorio.uninter.com/handle/1/494</t>
  </si>
  <si>
    <t>Santos, Manuella Mattos dos</t>
  </si>
  <si>
    <t>Fenner, Roniere dos Santos||Não informado pela instituição</t>
  </si>
  <si>
    <t>Saberes tradicionais da comunidade quilombola de Casca : propostas de uma educação para as relações étnico-raciais no ensino de ciências</t>
  </si>
  <si>
    <t>Quilombolas||Educação indígena||Educação||Relações étnicas e raciais</t>
  </si>
  <si>
    <t>Traditional knowledge||Natural sciences teaching||Ethnic-racial education||Quilombo de Casca||Decolonial education</t>
  </si>
  <si>
    <t>Esta pesquisa teve como objetivo investigar quais saberes tradicionais da Comunidade Quilombola de Casca, localizada município de Mostardas/RS, podem ser valorizados no Ensino de Ciências em diferentes contextos escolares da educação básica. O recorte da pesquisa parte da perspectiva da educação étnico-racial como obrigatoriedade no ensino regular, incluindo o Ensino de Ciências da Natureza, segundo a Lei 10.639/03. A produção de dados ocorreu por meio de entrevistas abertas de cinco moradores da comunidade. Quem conduz a trajetória das narrativas é o próprio sujeito participante. De acordo com a teoria decolonial discutida no texto é necessário que os povos historicamente oprimidos sejam os contadores das suas próprias histórias. Por este motivo, a análise dos dados reflete sobre as abordagens multi e interculturais dos saberes tradicionais no Ensino de Ciências da Natureza a partir da própria perspectiva quilombola. Foram consideradas três categorias de análise de acordo com os dados produzidos, sendo elas agrupadas de acordo com os conteúdos narrados. A primeira categoria foi chamada de “aprender com as origens”, a segunda “aprender com a diversidade” e, por fim, a terceira “aprender com o território”. Foi observado nas narrativas diferentes tipos de conhecimentos na área das ciências naturais, sendo estes conhecimentos relacionados com espécies de plantas e animais nativos, técnicas de plantio, compreensão sobre as dinâmicas dos ecossistemas, entre outros.</t>
  </si>
  <si>
    <t>http://hdl.handle.net/10183/247032</t>
  </si>
  <si>
    <t>Alves, Luciana Lupi</t>
  </si>
  <si>
    <t>Conflitos pós-coloniais e resistência em O diário absolutamente verdadeiro de um índio de meio expediente, de Sherman Alexie</t>
  </si>
  <si>
    <t>Literatura americana||Análise literária||Literatura pós-colonial||Literatura indígena||Estados Unidos||Sherman Alexie||Identidade||Resistência||Brasil||Linguística, Letras e Artes||Letras</t>
  </si>
  <si>
    <t>O romance O diário absolutamente verdadeiro de um índio de meio expediente (2009), escrito por Sherman Alexie, indígena nascido nos Estados Unidos da América, ganhou diversos prêmios de literatura infantojuvenil, mas foi duramente criticado, chegando inclusive a ser proibido em bibliotecas de escolas estadunidenses por seu conteúdo que trata de assuntos como racismo, alcoolismo e violência. O objetivo principal desta dissertação é analisar a obra e seus aspectos de conflitos e resistência sob uma perspectiva pós-colonial. O romance possui traços autobiográficos e aborda temas importantes da história dos nativos americanos. A análise foi realizada em quatro capítulos que abordaram um breve relato da história dos índios americanos e a trajetória do escritor Sherman Alexie, a identidade e alteridade do sujeito pós-colonial, os conflitos sociais e raciais da obra e as ilustrações como forma de representação do indígena estadunidense. Utilizando-se de ironia e descrevendo vários temas polêmicos como sexualidade, pobreza, morte e alcoolismo, Alexie narra a história do jovem Arnold Spirit Junior e sua busca por novas oportunidades fora da reserva indígena Spokane. A personagem principal é cartunista e as ilustrações foram elaboradas por Ellen Forney. Na obra, assim como a vovó Spirit que representava a tradição e a modernidade unidas, Arnold também encontra na escola de crianças brancas em Reardan sua identidade híbrida. A personagem deixa de ser "menos que um índio" e passa a pertencer a várias tribos.</t>
  </si>
  <si>
    <t>http://repositorio.uem.br:8080/jspui/handle/1/4076</t>
  </si>
  <si>
    <t>Vargas, Marina Araujo</t>
  </si>
  <si>
    <t>Schabbach, Leticia Maria||Não informado pela instituição</t>
  </si>
  <si>
    <t>Avaliação processual da “Ação Saberes Indígenas na Escola - Núcleo UFRGS”</t>
  </si>
  <si>
    <t>Políticas públicas||Política educacional||Educação escolar indígena</t>
  </si>
  <si>
    <t>Public policies||Evaluation of public policies||Educational policies||Indigenous school education</t>
  </si>
  <si>
    <t>Esta Dissertação de Mestrado em Políticas Públicas objetivou realizar uma avaliação processual do programa federal “Ação Saberes Indígenas na Escola (ASIE)” a partir de seu núcleo em funcionamento na Universidade Federal do Rio Grande do Sul (UFRGS), com base na percepção dos seus participantes sobre os resultados parciais, as dificuldades verificadas em sua implementação e recomendações para o aprimoramento da política pública. Para tanto, foi necessário transcorrer os seguintes objetivos específicos: a) descrever a política: seu histórico, objetivos, atores e estrutura institucional; b) conhecer como os participantes avaliam a ASIE quanto aos resultados e limitações; c) levantar sugestões para o aprimoramento da Ação e para futuras pesquisas avaliativas, se possível, de cunho participativo. A pesquisa foi realizada entre 2022 e 2023 e se define como descritiva, privilegiando os processos que caracterizaram a implementação da ASIE na UFRGS, e especificando os seus resultados e entraves. O escopo foi de um estudo de caso, que abrangeu levantamento de informações existentes em diferentes fontes (revisão bibliográfica e análise da legislação, além de documentos – planos de trabalho, relatórios e avaliações das primeiras edições – elaborados no âmbito da ASIE-UFRGS) e produção de dados primários (formulários respondidos por participantes da Ação e entrevistas semiestruturadas com gestores da política). O exame do conteúdo dos dados coletados foi realizado por meio da análise temática, identificando ideias e temas recorrentes no material empírico. Como embasamento teórico, recorreu-se ao conjunto de conhecimentos disponíveis na literatura de avaliação de políticas públicas, destacando críticas ao ciclo de políticas públicas, desafios de implementação, abordagens inovadoras sobre avaliação, bem como suas tipologias, funções e os obstáculos para sua efetiva institucionalização. Dentre os resultados, a pesquisa revelou que a implementação da política gerou mudanças em sua formulação original, destacando-se a inclusão de novos perfis de participantes e o abandono da operacionalização por meio de redes. Identificou-se, ainda, que a ASIE promove resgate cultural e linguístico, troca de saberes e aprendizado mútuo entre comunidades indígenas, além da maior articulação política desses povos. As dificuldades encontradas envolvem questões sobre participação, deslocamentos e instabilidade financeira. Por fim, as recomendações incluem a realização de monitoramento e avaliação com metodologias e abordagens debatidas e construídas coletivamente, engajando os diversos atores e garantindo transparência na divulgação dos resultados.</t>
  </si>
  <si>
    <t>http://hdl.handle.net/10183/271712</t>
  </si>
  <si>
    <t>Santos, Gabriel Cassali dos</t>
  </si>
  <si>
    <t>Os Rikbaktsa e a BR-174 : etnografia de um processo e história de uma resistência</t>
  </si>
  <si>
    <t>Conflito étnico||População indígena||Etnografia</t>
  </si>
  <si>
    <t>Rikbaktsa people||BR-174||Situational analysis||Interethnic conflict||Indigenous resistance||Economic exploitation fronts</t>
  </si>
  <si>
    <t>Esta dissertação consiste em uma etnografia do processo de licenciamento ambiental da BR-174 no trecho situado entre os municípios de Cotriguaçu/MT e Colniza/MT, nas etapas que requerem a participação dos indígenas. Especificamente, procuro compreender as relações construídas a partir do encontro simbólico cultural entre os Rikbaktsa e as forças políticas interessadas na construção da rodovia, que culminaram com a inserção de um protocolo de consulta prévia, livre e informada em meio ao licenciamento ambiental. Para tanto, o trabalho busca uma análise histórica e situacional dos eventos ocorridos neste processo em 2017, e em 2019, traçando paralelos com as históricas relações estabelecidas entre os Rikbaktsa e as frentes de expansão econômica, iniciadas nos anos 1950. Além disso, esta pesquisa visa uma análise do processo histórico de contato e “pacificação” dos Rikbaktsa, para melhor compreender como a tutela e a mediação se estabelecem sobre as unidades sociais estudadas, e como os indígenas engendram estratégias de mobilização e resistência política em meio às agências colonizadoras.</t>
  </si>
  <si>
    <t>http://hdl.handle.net/10183/273671</t>
  </si>
  <si>
    <t>Barros, Maria Candida Drumond Mendes</t>
  </si>
  <si>
    <t>http://buscatextual.cnpq.br/buscatextual/visualizacv.do?id=K4787116J5</t>
  </si>
  <si>
    <t>Oliveira, Roberto Cardoso de||Não informado pela instituição</t>
  </si>
  <si>
    <t>http://buscatextual.cnpq.br/buscatextual/visualizacv.do?id=K4783145H5||Não informado pela instituição</t>
  </si>
  <si>
    <t>Linguistica Missionária: Summer Institute of Linguistics</t>
  </si>
  <si>
    <t>Educacao Bilingue||Educacao Indigena||Entrevista Linguistica||Historia da Linguistica||Missionarios||Summer Institute of Linguistics</t>
  </si>
  <si>
    <t>O trabalho aborda a história da aliança entre a missão evangélica Summer Institute of Linguistics e os intelectuais latino-americanos entre as décadas de 1930 e 1970. A proposta é reconstruir o contexto político e intelectual em que essa aliança ocorreu no México, Peru e Brasil. Em particular, será focalizado o papel do Instituto Indigenista Interamericano como espaço de contato da missão com os governos latino-americanos.</t>
  </si>
  <si>
    <t>http://repositorio.museu-goeldi.br/handle/mgoeldi/1234</t>
  </si>
  <si>
    <t>Veltheem Linke, Iori Hussak Van</t>
  </si>
  <si>
    <t>http://lattes.cnpq.br/0340192781461431</t>
  </si>
  <si>
    <t>Oliveira, Ana Cristina Mendes de||Não informado pela instituição</t>
  </si>
  <si>
    <t>http://lattes.cnpq.br/1199691414821581||Não informado pela instituição</t>
  </si>
  <si>
    <t>Pezzuti, Juarez||Silva Jr., José de Sousa e||Neckel, Selvino||Lopes, Maria Aparecida||Não informado pela instituição</t>
  </si>
  <si>
    <t>http://lattes.cnpq.br/3852277891994862||http://lattes.cnpq.br/4998536658557008||http://lattes.cnpq.br/1315649023145433||http://lattes.cnpq.br/5830177965204212||Não informado pela instituição</t>
  </si>
  <si>
    <t>Caracterização do uso da fauna cinegética em aldeias das etnias Wayana e Aparai na terra indígena parque do Tumucumaque, Pará</t>
  </si>
  <si>
    <t>CNPQ::CIENCIAS BIOLOGICAS::ZOOLOGIA::ZOOLOGIA APLICADA</t>
  </si>
  <si>
    <t>Caça de subsistência||Fauna cinegética||Wayana||Aparai||Índio||Parque Indígena do Tumucumaque - PA||Pará - Estado||Amazônia Brasileira</t>
  </si>
  <si>
    <t>A caça é uma atividade bastante importante para a manutenção das formas tradicionais de vida dos povos indígenas da Amazônia. Entretanto, quando esta atividade não é feita de forma sustentável a sua pressão pode acarretar em extinções locais e desequilíbrios no ecossistema. Este estudo visa caracterizar o uso da fauna cinegética em duas aldeias das etnias Wayana e Aparai no Parque Indígena do Tumucumaque, norte do Estado do Pará. Foram monitorados e entrevistados 29 caçadores em 60 dias de coleta de dados. As entrevistas permitiram levantar 45 espécies de mamíferos ocorrentes na área e também as principais espécies cinegéticas com suas respectivas temporadas de caça. Ao todo foram caçados 219 animais de 35 espécies diferentes, totalizando 2.558 Kg de biomassa. A espécie mais caçada foi Tayassu pecari (n=50; 1.350 Kg), em segundo Ateles paniscus (n=30; 261 Kg). A ave mais caçada foi o Crax alector (n=18; 58,5 Kg); e os lagarto Iguana iguana foi o réptil mais caçado (n=18; 37 Kg). Destes, todos estavam dentro dos pesos médios esperados. Apenas para I. iguana foi observado diferença estatística na razão sexual, e todos os A. paniscus abatidos eram fêmeas. As curvas de sobrevivência das espécies mais caçadas de mamíferos, T. pecari, A. paniscus, Cebus apella (n=16) e Cuniculus paca (n=12) apontam para uma caça centralizada em animais adultos e senis. As espécies favoritas, em ordem decrescente, são A. paniscus, C. apella, C. paca, T. pecari, Pecari tajacu, Tapirus terrestris, Alouatta macconnelli, Mazama americana, C. alector e Psophia crepitans. Foi registrado o mesmo numero de animais caçados entre os métodos de caça ativo-seletivos e oportunistas-não-seletivos. Devido à caça de grandes mamíferos, as formas oportunistas registraram maior quantidade de biomassa abatida (1590 Kg), enquanto os métodos seletivos que focalizaram aves e primatas, totalizaram 968 Kg. Devido a questões culturais os Wayana e os Aparai procuram caçar os animais apenas quando estes estiverem gordos. Raramente caçam animais fora e suas épocas de abate. A atividade de pesca rendeu 1211,7Kg de 44 morfoespécies. A caça representou cerca de 2/3 de toda biomassa consumida. As refeições com base na carne de caça foram mais fartas e renderam mais proteína do que as refeições com peixe. O consumo per capita diário de caça foi de 104,37g e de peixe 22,44g. A área de uso de caça das duas aldeias foi estimada em 518,73 Km². A análise de sustentabilidade de caça sugere que apenas C. apella e A. paniscus estão sendo sobre-explorados.</t>
  </si>
  <si>
    <t>http://repositorio.museu-goeldi.br/handle/mgoeldi/989</t>
  </si>
  <si>
    <t>VELTHEM LINKE, Iori Hussak Van. Caracterização do uso da fauna cinegética em aldeias das etnias Wayana e Aparai na terra indígena parque do Tumucumaque, Pará. 2009. 114 f. Dissertação (Mestrado) - Universidade Federal do Pará, Museu Paraense Emílio Goeldi, Belém, 2009. Programa de Pós-Graduação em Zoologia.</t>
  </si>
  <si>
    <t>Sano, Alisson</t>
  </si>
  <si>
    <t>O Ensino de historia entre os Kaingang da T.I. Ivaí - PR</t>
  </si>
  <si>
    <t>Índios - América do Sul - Brasil - Educação||Educação escolar indígena||Índios Kaingang - Paraná (Estado) - História||371.8298081||Ciências Humanas||História</t>
  </si>
  <si>
    <t>SANO, Alisson. O Ensino de historia entre os Kaingang da T.I. Ivaí - PR. 2016. 134 f. Dissertação (mestrado em História) - Universidade Estadual de Maringá, 2016, Maringá, PR. Disponível em: http://repositorio.uem.br:8080/jspui/handle/1/5986. Acesso em: 3 fev. 2021.||http://repositorio.uem.br:8080/jspui/handle/1/5986</t>
  </si>
  <si>
    <t>Santos, Guilherme Gomes dos</t>
  </si>
  <si>
    <t>O indigenismo de John Collier na revista América Indígena : órgano trimestral del Instituto Indigenista Interamericano (1941-1963)</t>
  </si>
  <si>
    <t>Revista América Indígena - Intervenções intelectuais||Indigenismo||Collier, John, 1884-1968||História intelectual||907.2||Ciências Humanas||História</t>
  </si>
  <si>
    <t>Orientadora: Profa. Dra. Natally Vieira Dias.</t>
  </si>
  <si>
    <t>SANTOS, Guilherme Gomes dos. O indigenismo de John Collier na revista América Indígena: órgano trimestral del Instituto Indigenista Interamericano (1941-1963). 2021. 142 f. Dissertação (Mestrado em História) - Universidade Estadual de Maringá, 2021, Maringá, PR. Disponível em: http://repositorio.uem.br:8080/jspui/handle/1/6487. Acesso em: 17 mar. 2022.||http://repositorio.uem.br:8080/jspui/handle/1/6487</t>
  </si>
  <si>
    <t>Dias, Cristiane Francelina</t>
  </si>
  <si>
    <t>Seabra, Raphael Lana||Não informado pela instituição</t>
  </si>
  <si>
    <t>Dialética na práxis e consciência de classe do MST (Brasil) e MNCI (Argentina)</t>
  </si>
  <si>
    <t>Tese (doutorado)—Universidade de Brasília, Instituto de Ciências Sociais, Centro de Pesquisa e Pós-Graduação sobre as Américas, Programa de Pós-Graduação em Estudos Comparados sobre as Américas, 2021.</t>
  </si>
  <si>
    <t>https://repositorio.unb.br/handle/10482/41252</t>
  </si>
  <si>
    <t>DIAS, Cristiane Francelina. Dialética na práxis e consciência de classe do MST (Brasil) e MNCI (Argentina). 2021. 377 f., il. Tese (Doutorado em Ciências Sociais)—Universidade de Brasília, Brasília, 2021.</t>
  </si>
  <si>
    <t>Belfort, Lucia Fernanda Inácio</t>
  </si>
  <si>
    <t>Pascual, Alejandra Leonor||Jacques, Edite do Céu Faial||Não informado pela instituição</t>
  </si>
  <si>
    <t>A proteção dos conhecimentos tradicionais dos povos indígenas, em face da convenção sobre diversidade biológica</t>
  </si>
  <si>
    <t>Dissertação (mestrado) — Universidade de Brasília, Faculdade de Direito, 2006.</t>
  </si>
  <si>
    <t>http://repositorio.unb.br/handle/10482/5138</t>
  </si>
  <si>
    <t>BELFORT, Lucia Fernanda Inácio. A proteção dos conhecimentos tradicionais dos povos indígenas, em face da convenção sobre diversidade biológica. 2006. 139 f. Dissertação (Mestrado em Direito) - Universidade de Brasília, Brasília, 2006.</t>
  </si>
  <si>
    <t>Silva, Fábia Pereira da</t>
  </si>
  <si>
    <t>http://lattes.cnpq.br/4258846779795319</t>
  </si>
  <si>
    <t>Costa, Januacele Francisca da||Não informado pela instituição</t>
  </si>
  <si>
    <t>http://buscatextual.cnpq.br/buscatextual/visualizacv.do?id=K4799725H1||Não informado pela instituição</t>
  </si>
  <si>
    <t>Freitag, Raquel Meister Ko||Não informado pela instituição||Não informado pela instituição||Não informado pela instituição||Não informado pela instituição</t>
  </si>
  <si>
    <t>http://lattes.cnpq.br/2582841591375626||Não informado pela instituição||Não informado pela instituição||Não informado pela instituição||Não informado pela instituição</t>
  </si>
  <si>
    <t>A sílaba em yaathe</t>
  </si>
  <si>
    <t>Linguística; Literatura Brasileira</t>
  </si>
  <si>
    <t>Programa de Pós-Graduação em Letras e Linguística</t>
  </si>
  <si>
    <t>Língua indígena||Yaathe||Fonética||Fonologia||Sílaba</t>
  </si>
  <si>
    <t>Indigenous language||Yaathe||Phionetics||Phonology||Syllabe</t>
  </si>
  <si>
    <t>In this work, we propose an analysis of the syllable structure in Yaathe, in order to identify the phonetics and phonologic characters that determine the syllabic pattern of the language and to define this syllabic default. The theoretical assumptions used in the analysis are those of Autossegmental Phonology, theoretical proposal of the so-called nonlinear phonology, which considers the syllable as part of the prosodic organization, with its components hierarchically arranged. The general and motivational arguments of this theory, as well as their theoretical and methodological approaches are explained and applied to the analysis on the basis of Goldsmith (1976, 1990 and 1995), Katamba (1989), Gussenhoven &amp; Jacobs, (1998) and Spencer (2005). In the carrying out of the work, we use the commonly used methodology in descriptive linguistics research, involving collection, transcription, treatment and elicitation of data, which were analyzed according to the theoretical model adopted. Ladefoged (1996, 2001) and Baart (2010), among others, supplied us with the orientations for the acoustic phonetic analyzes that was executed by using the Praat program. The work is divided in three chapters. In the first one, we show combinations of segments and undertake an acoustic analysis of consonants sequences to check if they are set to true clusters or if it was a vowel, even though reduced, in the transition of two segments. In the second chapter, we analyze the syllabic structure of the language, checking how the syllable is organized and what principles and restrictions are applied in this process. In the third and final chapter, we present an analysis of the processes that directly interfere with the syllabification.</t>
  </si>
  <si>
    <t>http://repositorio.ufal.br/handle/riufal/488</t>
  </si>
  <si>
    <t>SILVA, Fábia Pereira da. The syllable in yaathe. 2011. 135 f. Dissertação (Mestrado em Linguística; Literatura Brasileira) - Universidade Federal de Alagoas, Maceió, 2011.</t>
  </si>
  <si>
    <t>Silva, Cássio Júnio Ferreira da</t>
  </si>
  <si>
    <t>http://lattes.cnpq.br/5987204917617855</t>
  </si>
  <si>
    <t>Rodrigues, Rafael de Oliveira||Silva, Alexandra Barbosa da||Não informado pela instituição||Não informado pela instituição||Não informado pela instituição</t>
  </si>
  <si>
    <t>http://lattes.cnpq.br/0401378145119525||http://lattes.cnpq.br/7533964918856956||Não informado pela instituição||Não informado pela instituição||Não informado pela instituição</t>
  </si>
  <si>
    <t>“A luta por terra não traz diárias, somente perseguição”: processo demarcatório e retomadas Xukuru-Kariri em Palmeira dos Índios - AL</t>
  </si>
  <si>
    <t>Indígenas||Demarcação de terras||Retomadas de terras||Índios Xukuru-Kariri||Indian people||Demarcation process||Land takeovers</t>
  </si>
  <si>
    <t>Esse trabalho busca oferecer especial atenção aos processos demarcatórios e de retomadas Xukuru-Kariri em Palmeira dos Índios – AL. Após os processos de redução e expulsão dos territórios, impostos pela situação colonial, os povos indígenas passaram, a partir da primeira metade do século XX, a buscar com maior intensidade a recuperação, ainda que parcial, desses territórios. Esse processo de recuperação, por sua vez, pode ocorrer conforme os tramites administrativos da estrutura do estado brasileiro ou ainda por retomadas que se popularizaram como uma estratégia indígena de gerência e recuperação de territórios. A análise se concentrou em dar visibilidade os impasses do processo demarcatório de T.I. Xukuru-Kariri, as estratégias das retomadas em diferentes situações históricas e os conflitos entre diferentes grupos políticos Xukuru-Kariri que perpassam essas dinâmicas. Nesse sentido, não houve esforço para mostrar uma total convergência entre os Xukuru-Kariri; pelo contrário, destacaram-se as variações e as agências envolvidas nesses processos e que caracterizaram as dinâmicas sociais.</t>
  </si>
  <si>
    <t>http://www.repositorio.ufal.br/handle/riufal/7340</t>
  </si>
  <si>
    <t>SILVA, Cássio Júnio Ferreira da. “A luta por terras não traz diárias, somente perseguição”: processo demarcatório e retomadas Xukuru-Kariri em Palmeira dos Índios - AL. 2020. 117 f. Dissertação (Mestrado em Antropologia Social) - Instituto de Ciências Sociais, Programa de Pós Graduação em Antropologia Social, Universidade Federal de Alagoas, Maceió, 2020.</t>
  </si>
  <si>
    <t>Assumpção, Karine [UNIFESP]</t>
  </si>
  <si>
    <t>Sarti, Cynthia Andersen [UNIFESP]||Não informado pela instituição</t>
  </si>
  <si>
    <t>Negociando curas: um estudo das relações entre indígenas e profissionais do Projeto Xingu</t>
  </si>
  <si>
    <t>Saúde indígena||Biomedicina||Mediação cultural||Projeto Xingu||Processos de cura</t>
  </si>
  <si>
    <t>Indigenous health||Biomedicine||Cultural mediation||Xingu Project||Healing processes</t>
  </si>
  <si>
    <t>A partir da análise das problemáticas envolvidas nas relações de negociação de cura estabelecidas antes e depois do Subsistema de Saúde Indígena do Sistema Único de Saúde (SASISUS) no Brasil, o foco desta dissertação recai sobre a relação existente, há quase cinquenta anos, entre os profissionais de saúde não-indígenas do Projeto Xingu, Escola Paulista de Medicina (EPM), atualmente parte integrante da Universidade Federal de São Paulo (UNIFESP), e as populações indígenas, principalmente os povos que vivem no Baixo, Médio e Leste Xingu. Assim, através de observações participativas em locais de ação do Projeto Xingu, tanto em São Paulo como na Terra Indígena do Xingu (TIX), além de entrevistas com os protagonistas, foi possível perceber como, no movimento concomitante de acessar seus códigos e incorporar alguns códigos indígenas, os profissionais ligados ao Projeto Xingu ressignificam a biomedicina, as políticas públicas em saúde e a formação biomédica. Ao experimentarem os valores e noções indígenas, se tornando branquígenas, os profissionais não-indígenas há mais tempo envolvidos nessa relação começam a enxergar o limiar entre salvar vidas e salvar (respeitar) a diversidade cultural, transitando de um a outro lado dessa liminaridade através do conceito ampliado de saúde e de bem-estar (cultural). Tornam-se, assim, mediadores políticos especialistas em problemas de comunicação (comunicose), “doença” endêmica em contextos interculturais como o da saúde indígena.</t>
  </si>
  <si>
    <t>http://repositorio.unifesp.br/11600/41782</t>
  </si>
  <si>
    <t>Madeira, Sofia Pereira [UNIFESP]</t>
  </si>
  <si>
    <t>Silva, Rebeca de Souza e [UNIFESP]||Não informado pela instituição</t>
  </si>
  <si>
    <t>Comportamento sexual e reprodutivo de mulheres indígenas no Alto Xingu, Mato Grosso, Brasil</t>
  </si>
  <si>
    <t>População indígena||Saúde reprodutiva||Demografia||Direitos reprodutivos||Ética em pesquisa</t>
  </si>
  <si>
    <t>Indigenous population||Reproductive health||Demography||Reproductive rights||Research ethics</t>
  </si>
  <si>
    <t>Historicamente, devido ao contato com frentes de colonização e expansão econômica, os povos indígenas sofreram uma significativa perda populacional, alimentando previsões pessimistas que apontavam seu desaparecimento. Entretanto, muitos povos indígenas no Brasil estão em processo de recuperação demográfica, crescendo mais que a média da população brasileira nas últimas décadas devido às altas taxas de fecundidade entre as mulheres do grupo. Este regime é fruto de padrões culturais que regulam o tamanho das famílias segundo necessidades estratégicas de poder e ocupação de territórios, visando o funcionamento de seus complexos sistemas de organização social. Para isso, recorrem a práticas deliberadas de incentivo e/ou limitação dos nascimentos - a depender do contexto histórico, cultural, político e econômico -, como idade ao casar, abstinência sexual pós-parto, abortos provocados e práticas tardias de controle da natalidade. Contudo, a presença e a atuação de equipes de saúde subsidiadas pelo governo ou pela Academia no interior das comunidades do Alto Xingu - onde se localiza a população alvo do presente estudo ? parecem inibir o relato de certas práticas ancestrais que são condenadas sob a ótica da sociedade brasileira. Pesquisadores deparam-se com limites éticos ao expor o conhecimento da continuidade destas práticas, uma vez que as informantes se negam a admitir a manutenção de certos costumes, como aborto e práticas tardias de controle da natalidade. Esta aparente incoerência entre o discurso e a prática nos leva a refletir acerca dos limites éticos de pesquisadores e profissionais de saúde ao lidarem com povos tradicionais, tendo em vista o constrangimento e a limitação dos direitos sexuais e reprodutivos das mulheres das comunidades atendidas e, ainda, refletir sobre o questionamento do lugar do antropólogo nos trabalhos de campo.</t>
  </si>
  <si>
    <t>https://repositorio.unifesp.br/handle/11600/47049</t>
  </si>
  <si>
    <t>MADEIRA, Sofia Pereira. Comportamento sexual e reprodutivo de mulheres indígenas no Alto Xingu, Mato Grosso, Brasil. São Paulo, 2015. 51 f. Tese (Doutorado em Saúde Coletiva) - Escola Paulista de Medicina, Universidade Federal de São Paulo (UNIFESP), São Paulo, 2015.</t>
  </si>
  <si>
    <t>Cerqueira, Tiago [UNIFESP]</t>
  </si>
  <si>
    <t>Silva, Diogo Oliveira [UNIFESP]||Não informado pela instituição</t>
  </si>
  <si>
    <t>Levantamento do uso de agrotóxicos nas cabeceiras do rio Xingu e monitoramento das águas do Parque Indígena do Xingu</t>
  </si>
  <si>
    <t>Monitoramento ambiental||Águas superficiais||Terra Indígena||Fitossanitários||Resíduos de agroquímicos</t>
  </si>
  <si>
    <t>Environmental monitoring||Groundwater||Indigenous territory||Pesticides||Agrochemicals residues</t>
  </si>
  <si>
    <t>A demanda de alimentos impulsiona quantidades crescentes de agrotóxicos nas áreas de produção agrícola. Entretanto o uso indiscriminado de praguicidas nas lavouras estão provocando contaminação dos meios aquáticos em áreas adjacentes, como as áreas protegidas. A contaminação por poluentes orgânicos em áreas protegidas tem chamado a atenção dos pesquisadores para uma necessidade de monitoramento ambiental e controle nas emissões poluidoras, uma vez que essas áreas são de interesse público no que tange à qualidade dos recursos naturais, sobretudo a água. O Parque Indígena do Xingu (PIX) é uma terra indígena de importante conservação da sociobiodiversidade mundial e importante protagonista ambiental. Entretanto ele está situado num cinturão de atividade agrícola que pode causar alterações na qualidade dos recursos naturais na Bacia do Xingu. Um destes impactos é o elevado uso de agrotóxicos resultantes de atividades de pulverização em lavouras extensivas limítrofes ao redor do PIX. Embora o Parque Indígena do Xingu seja uma área de preservação emblemática do território nacional, não há qualquer relato sobre o monitoramento de agrotóxicos nas águas da Bacia do Xingu. Assim, este estudo visou monitorar a presença de agrotóxicos na área do PIX e confrontar suas concentrações com os valores estabelecidos pela Portaria 2914 de 2011 do Ministério da Saúde. Para isso, foi necessário realizar um levantamento dos principais cultivos agrícolas e dos agrotóxicos utilizados no entorno do PIX para análise dos padrões de pesticidas. As amostragens foram realizadas anualmente de março de 2017 a março 2018 com coletas de água em variações espaciais envolvendo o interior da área indígena, seu limite com áreas de produção agrícola e nas regiões de lavoura. Para determinação de fitossanitários em água foi realizada primeiramente uma etapa de varredura utilizando a Microextração Líquido-Líquido Dispersiva (DLLME) com determinação dos fitossanitários pela técnica de LC-MS-MS. Após a otimização dos parâmetros foi realizado uma análise qualitativa para os padrões dos agrotóxicos identificados no levantamento e junto com outros 40 princípios ativos com a finalidade de ampliar os padrões selecionados para o estudo. Após essa etapa foi realizada uma análise direta com curvas de quantificação com linearidade de 0,1-10 µg/L preparada em água do tipo I. As amostras também foram submetidas ao Procedimento Operacional Padrão (POP) no Laboratório de Análise de Pág.9 de 102 Resíduos (LARP) para análise confirmatória. A análise por varredura detectou a presença de atrazina e seu metabólito atrazina-desisopropila, azoxistrobina, carboxina, pendimetalina e fipronil nas amostras de água em áreas de lavoura e dentro do PIX. A análise quantitativa apresentou atrazina, fipronil-sulfona e sulfeto, carboxina e azoxistrobina em diferentes concentrações. Já a análise confirmatória detectou as substâncias atrazina, azoxistrobina, clomazona, epoxiconazol, iprovalicarbe, metconazol, propiconazol, propoxur, tetraconazol, trifloxistrobina e tebuconazol. Esses resultados indicam que há resíduos de agrotóxicos nas águas do Parque Indígena do Xingu e estes provém das áreas de plantio adjacentes à área indígena.</t>
  </si>
  <si>
    <t>https://repositorio.unifesp.br/xmlui/handle/11600/62116</t>
  </si>
  <si>
    <t>Bastos, Cecília</t>
  </si>
  <si>
    <t>http://lattes.cnpq.br/7659465295347039</t>
  </si>
  <si>
    <t>Gonçalves Neto, Wenceslau||Não informado pela instituição</t>
  </si>
  <si>
    <t>http://lattes.cnpq.br/6258906373771462||Não informado pela instituição</t>
  </si>
  <si>
    <t>Goncalves Neto, Wenceslau||Horta, José||Vasconcelos, Valéria||Carvalho, Carlos||Inácio Filho, Geraldo</t>
  </si>
  <si>
    <t>http://lattes.cnpq.br/6258906373771462||http://lattes.cnpq.br/4673213497734848||http://lattes.cnpq.br/9609054896546584||http://lattes.cnpq.br/7463702480768930||http://lattes.cnpq.br/5354758011229936</t>
  </si>
  <si>
    <t>Educação escolar indígena na região do Uaçá no município de Oiapoque-AP (1964-1985)</t>
  </si>
  <si>
    <t>Educação Escolar Indígena||Governo Militar||Povos do Oiapoque||Amapá</t>
  </si>
  <si>
    <t>Esta tese trata da educação escolar para indígenas do Uaçá, no município de Oiapoque, fronteira entre Amapá e Guiana Francesa, entre os anos de 1964 e 1985. O contexto da pesquisa refere-se ao momento em que o governo militar reformulou as políticas indigenistas e a legislação educacional, medidas que ajudaram a implementação de um modelo de educação escolar para indígenas Palikur, Karipuna e Galibi-Maworno na região do Oiapoque. O objetivo foi compreender como as políticas indigenistas voltadas para a educação e para o ensino no Brasil foram acolhidas, apropriadas e praticadas nas escolas do Uaçá e de que forma foi se estabelecendo uma cultura de educação escolar associada ao significado de educação própria dos indígenas. Essa educação escolar foi conduzida por vários agentes de contato na época do governo dos militares, entre eles o Serviço de Proteção ao Índio (SPI), a Fundação Nacional do Índio (FUNAI), o governo do Território Federal do Amapá, o Conselho Indigenista Missionário (CIMI) e o Summer Institute of Linguistics (SIL). Os elementos teóricos articularam-se aos conceitos de educação escolar e educação indígena, identidade e memória. Esses elementos foram importantes para a definição da metodologia da pesquisa e da coleta de fontes documentais, configuradas a partir das anotações de sala de aula com os alunos da Licenciatura Intercultural da Universidade Federal do Amapá (UNIFAP), da legislação indigenista e educacional da época e de documentos encontrados em acervos institucionais (Cúria Diocesana da Igreja de São José de Macapá, Biblioteca Pública do Amapá, Núcleo de Educação Indígena da Secretaria de Educação do Amapá-NEI-SED/AP, CIMI e FUNAI). A partir da discussão teórica e da análise dessas fontes, concluímos que a educação escolar difundida nas escolas indígenas fabricou marcas, regras e costumes, mesclando-se à educação própria da cultura indígena, demarcando um processo de apropriação e ressignificação da escola nas aldeias. Essa cultura de educação escolar foi marcada por dispositivos externos à cultura e à identidade dos indígenas do Uaçá, envolvendo uma rede ampla de relações estabelecidas e redimensionadas por práticas e normas construídas na escola que serviram para fixar os indígenas na fronteira brasileira, atendendo aos propósitos de segurança nacional. Mas, isso também nos leva a compreender, em outra perspectiva, que a escola atuou como um espaço de reinvenção da educação num lugar de cultura diferenciada. Por fim, é importante dizer que a tese teve como objetivo precípuo, apontar para a possibilidade de pensar, no presente, a educação e a escola em área indígena como uma prática histórica e culturalmente produzida.</t>
  </si>
  <si>
    <t>https://repositorio.ufu.br/handle/123456789/33768</t>
  </si>
  <si>
    <t>BASTOS, Cecília Maria Chaves Brito. Educação escolar indígena na região do Uaçá no município de Oiapoque-AP (1964-1985). 2014. 165f. Tese (Doutorado em Educação) - Universidade Federal de Uberlândia, 2014. DOI http://doi.org/10.14393/ufu.te.2021.5551.</t>
  </si>
  <si>
    <t>Busarello, Flávia Roberta</t>
  </si>
  <si>
    <t>http://buscatextual.cnpq.br/buscatextual/visualizacv.do?id=K4261091Z5</t>
  </si>
  <si>
    <t>Sawaia, Bader Burihan||Não informado pela instituição</t>
  </si>
  <si>
    <t>“Minha cor não é branca, minha cor não é negra, minha cor é canela”: análise psicossocial da vivência urbana dos Xokleng/Laklãnõ na cidade "loira" de Blumenau/SC</t>
  </si>
  <si>
    <t>Faculdade de Ciências Humanas e da Saúde</t>
  </si>
  <si>
    <t>Programa de Estudos Pós-Graduados em Psicologia: Psicologia Social</t>
  </si>
  <si>
    <t>CNPQ::CIENCIAS HUMANAS::PSICOLOGIA::PSICOLOGIA SOCIAL</t>
  </si>
  <si>
    <t>Povo Indígena Xokleng/Laklãnõ||Migração||Afeto</t>
  </si>
  <si>
    <t>Indigenous people Xokleng/Laklãnõ||Migration||Affection</t>
  </si>
  <si>
    <t>The present work deals with the thematic of the native Xokleng/Laklãnõ people's migration into the city of Blumenau/SC, in order to analyze the experience of being indigenous of collecting tradition and partition on a “blond” city (an urbanized, capitalist and Germaniccultural context). The research was built together with Vaiká and Tchului, the informantresearchers that orientate all the decisions and movements of the research. Therefore its method is the Research-Action-Participant with reunions at FURB, meetings filled with coffee and juice on the coffee shop in front of the university, moving around the city and documents analysis, everything properly registered on field diaries. The theoretical referential used is: the study groups EDUCOGITANS about the Xokleng/Laklãnõ's language and culture, the perspective of social psychology critical-dialectic of Sawaia, Sílvia Lane, Lev S. Vigotki and the theory of emotions from Baruch Espinosa. In the course of the research, through the analysis of the history and fight of Vaiká e Tchului it was possible to analyze the dialectic social exclusion/inclusion and the ethic-politic of the original people, concluding that the resistance doesn't happen without the counter resistance and suffering. On the other side, the migration can weaken the Indigenous Land. The great risk is the split up and the rupture of the common between the urban indigenous and the one's on the Indigenous Land, and the one's that live in the city, being favored in great part by the emotion that was most evident both in Indigenous Land and the blond city of Blumenau, the shame. This way, the need of a booklet about the rights of the indigenous people on the city was urging, what can be considered one of the results of the research to strength the fight for rights. The methodology of Research-Action-Participant also appears as an alternative that respect the World view and the way of living for the psychosocial praxis among the original people</t>
  </si>
  <si>
    <t>https://tede2.pucsp.br/handle/handle/20739</t>
  </si>
  <si>
    <t>Busarello, Flávia Roberta. “Minha cor não é branca, minha cor não é negra, minha cor é canela”: análise psicossocial da vivência urbana dos Xokleng/Laklãnõ na cidade "loira" de Blumenau/SC. 2017. 128 f. Dissertação (Mestrado em Psicologia: Psicologia Social) - Programa de Estudos Pós-Graduados em Psicologia: Psicologia Social, Pontifícia Universidade Católica de São Paulo, São Paulo, 2017.</t>
  </si>
  <si>
    <t>Menendez, Larissa Lacerda</t>
  </si>
  <si>
    <t>http://buscatextual.cnpq.br/buscatextual/visualizacv.do?id=K4757197U1</t>
  </si>
  <si>
    <t>A alma vestida: estudo sobre a cestaria paumari</t>
  </si>
  <si>
    <t>Cestaria||Mitologia||Etnologia||Paumari||Arte||Indígena||Grafismos</t>
  </si>
  <si>
    <t>Basketry||Mythology||Etnology||Art||Aboriginal||Patterns</t>
  </si>
  <si>
    <t>The object of the research is the basketry of indigenous people Paumari, who lives in the region of Purus river, in Amazon, Brazil. This work explains how basketry´s confection is related to cosmogonic myths and the spiritual world. We investigate the meaning of these objects in cosmology, in the feminine ritual of initiation and how its meaning changed for paumari people. Our hypothesis is the basketry express deep symbols of mythology and imaginary . We use diferents techniques of research, as interviews, participant comment and myth analysis. Eliade (1963), Godelier (2001), Ribeiro (1995) and Ricoeur (2007) are authors who inspire the writing of this work. This thesis also presents a significant sample of patterns of paumari basketry and analyses on mythology, imaginary and the artistic production of this people</t>
  </si>
  <si>
    <t>https://tede2.pucsp.br/handle/handle/3283</t>
  </si>
  <si>
    <t>Menendez, Larissa Lacerda. A alma vestida: estudo sobre a cestaria paumari. 2011. 163 f. Tese (Doutorado em Ciências Sociais) - Pontifícia Universidade Católica de São Paulo, São Paulo, 2011.</t>
  </si>
  <si>
    <t>Milhomem, Maria Santana Ferreira dos Santos</t>
  </si>
  <si>
    <t>http://lattes.cnpq.br/1856156107385873</t>
  </si>
  <si>
    <t>Cruz, Maria Helena Santana||Não informado pela instituição</t>
  </si>
  <si>
    <t>http://lattes.cnpq.br/4620908024396665||Não informado pela instituição</t>
  </si>
  <si>
    <t>As representações de gênero na formação de professores indígenas Xerente e expressão da violência</t>
  </si>
  <si>
    <t>Educação indígena||Relações de gênero||Poder||Desigualdade||Violência simbólica</t>
  </si>
  <si>
    <t>Indigenous education||Genre relations||Power||Inequality||Symbolic violence</t>
  </si>
  <si>
    <t>Based on the intercultural education studies as well as the cultural studies, this research aims at analysing the social and genre representations, and the expressions of symbolic violence into the teacher's daily work of indigenous Xerente comunity, in order to uncover the processes which sustain the differences, hierarchical relations and prejudice among the members of this socially discriminated group. The research was developed in Tocantínia town, State of Tocantins, Brazil. The approch concerning the construction of identity as a principle of sexual inequality brings in the studies of social categories of genre and indentity construction of men and women, having in mind that they are treated differently since they were born, either because of biological sex or their social and cultural milieu in which they are brought up, reaching its top with expressions of symbolic violence. This study is based on qualitative research, through Life History interviews with 6 (six) female teachers and 2 (two) male chiefs of Xerente ethnic group, besides participant observation, in which can be seen the life and work trajectory and genre representations of this group. The results show that the the daily lives of female Xerentes are organized from changes and permanencies cohabitation. Construct an identity in conflict: sometimes they guide themselves through the values of traditional culture; other times they guide themselves through the values of capitalist occidental culture. On one hand, factors such as higher schooling in the part of women, who take part on political matters, at work, on family economy, opens oportunities to broaden rights and citizenship. On the other hand, more traditional male roles are reaffirmed and seen into men and women's speech in the same proportion in which the growing importance of women in society and politicial organization tends to diminished.</t>
  </si>
  <si>
    <t>https://ri.ufs.br/handle/riufs/4651</t>
  </si>
  <si>
    <t>MILHOMEM, Maria Santana Ferreira dos Santos. As representações de gênero na formação de professores indígenas Xerente e expressão da violência. 2010. 171 f. Dissertação (Mestrado em Educação) - Universidade Federal de Sergipe, São Cristóvão, 2010.</t>
  </si>
  <si>
    <t>Silva, Reginaldo Gomes da</t>
  </si>
  <si>
    <t>http://buscatextual.cnpq.br/buscatextual/visualizacv.do?id=K4236319A0</t>
  </si>
  <si>
    <t>Do povo indígena, pelo povo indígena, para o povo indígena: na fronteira da Escola Indígena Karipuna e Galibi-Marworno, no município de Oiapoque (1975-2010 )</t>
  </si>
  <si>
    <t>Povos indígenas do Oiapoque||Educação escolar indígena||Fronteira</t>
  </si>
  <si>
    <t>Indigenous peoples of Oiapoque||Indigenous education||Bord</t>
  </si>
  <si>
    <t>This research aims to analyze the history of Indigenous Education and the ethnic Karipuna Galibi-Marworno Uaçá on Indigenous Land, in the municipality of Oiapoque northern state of Amapá, as well as understand the Indigenous School as a place of "boundary" in interculturality between the Company and Surrounding Communities and Indigenous Karipuna Galibi-Marworno, in order to check the route against the vicissitudes in indigenous communities, partner organizations and the government. The method used involved the Ethnographic Research Type of Practice School, which allows direct contact between the researcher studied the situation, enabling thereby reconstruct the processes and relationships that shape the daily school experience through ethnographic techniques of participant observation and intensive interviews. These were some questions that we intend to reflect on how the Indians entered the school from the 70/80? What is the field of tension between the traditional school model built by the older leaders, and what is being discussed at Indian schools of Uaçá, specifically in Indigenous School State George Iaparrá in Aldeia Manga? As Karipuna and Galibi-Marworno are facing the problems, progress and possibilities that are placed in their school routine? Thinking the Indian School as a "place between" where tensions and interests are expressed, outlining thus deadlocks between tradition and modernity, past and present, inherent in every process of change as what is happening with the Karipuna and Galibi-Marworno in Oiapoque. The history of the present time arises as contemporary practice of the historian is positioned as such, to construct a past to be narrated by him from a problem he also created. The history of indigenous education and Karipuna Galibi-Marworno lived several moments, the school levy, the Portuguese language and civics, the resumption of the appreciation of the language and culture, teacher training, but one thing is fact: incorporated into school education your way, each village, each ethnic group was selectively incorporating the ideas and processes that have been introduced in their communities, for a variety of subjects surrounding society, and every one knew how to take what interested them</t>
  </si>
  <si>
    <t>https://tede2.pucsp.br/handle/handle/12776</t>
  </si>
  <si>
    <t>Silva, Reginaldo Gomes da. Do povo indígena, pelo povo indígena, para o povo indígena: na fronteira da Escola Indígena Karipuna e Galibi-Marworno, no município de Oiapoque (1975-2010 ). 2013. 257 f. Dissertação (Mestrado em História) - Pontifícia Universidade Católica de São Paulo, São Paulo, 2013.</t>
  </si>
  <si>
    <t>http://buscatextual.cnpq.br/buscatextual/visualizacv.do?id=K4702065A5</t>
  </si>
  <si>
    <t>Audiovisual na Escola Terena Lutuma Dias: educação indígena diferenciada e as mídias</t>
  </si>
  <si>
    <t>Educação indígena diferenciada||Educomunicação||Audiovisual</t>
  </si>
  <si>
    <t>Differentiated indigenous education||Educational communication</t>
  </si>
  <si>
    <t>The present study aims to investigate the use of audiovisual products in classes taught by teachers Terena indigenous municipal Lutuma Day School , located in the village Green Lemon - in Aquidauna - MS . The question that gives the thesis is to understand the motivations and contributions of these elements on the day of differentiated indigenous school, considering that the inclusion of technological devices is still part of a new methodology even on non- Indian schools . The methodological basis of the research was based on observation of the use of audiovisual classroom and producing own materials made by indigenous teachers and interviews with these educators . . The hypotheses presented in this study are based on 1 ) the audiovisual features approach to speaking , a typical characteristic of indigenous peoples . 2 ) the different indigenous school is constantly changing and therefore educators need effective methods and materials , and consistent with the indigenous reality 3 ) Teachers and students attending Terena indigenous school Lutuma Day has gone through different processes of identity formation such as assimilation , influences , and cultural hybridization . The theoretical basis of studies using different indigenous education , history and culture of the people Terena , educational communication , indigenous education and audiovisual</t>
  </si>
  <si>
    <t>https://tede2.pucsp.br/handle/handle/10440</t>
  </si>
  <si>
    <t>Jesus, Naine Terena de. Audiovisual na Escola Terena Lutuma Dias: educação indígena diferenciada e as mídias. 2014. 203 f. Tese (Doutorado em Educação) - Pontifícia Universidade Católica de São Paulo, São Paulo, 2014.</t>
  </si>
  <si>
    <t>Silveira, Maria Luiza</t>
  </si>
  <si>
    <t>Mapulu, a mulher pajé: a experiência Kamaiurá e os rumos do feminismo indígena no Brasil</t>
  </si>
  <si>
    <t>Mulher Pajé||Mulheres índias - Brasil||Feminismo indígena</t>
  </si>
  <si>
    <t>Pajé woman||Indian women - Brazil||Indigenous feminism</t>
  </si>
  <si>
    <t>As far as the memory of the most elderly can reach, Mapulu is the first pajé woman of the Kamaiurá society, people who live in the Xingu Indigenous Park, in Central Brazil. This study investigates a recent phenomenon in the country: indigenous women taking roles in the sacred world, mastering healing and pajelança practices, having access to the restricted universe of invisible forces and powers, traditional male domains. The major role taken by women in the select magic-religious universe, in many indigenous villages, finds in Mapulu a representation of the changes of the feminine place in the daily routine of the Alto Xingu. This thesis aims at studying the kamaiurá female inclusion in the sacred sphere, place that used to be exclusive of men. The research seeks in the indigenous female movement, originated from demands resulting from the contact with the hegemonic society, the roots that contributed to the resurgence and expansion of the number of pajé women; shows how Xingu has been absorbing the work of female shamans; reveals how dreams guide the path of development of a pajé and surveys the conditions that enabled the process of “becoming a pajé” of Mapulu Kamaiurá – showing how this experience affected herself and the community</t>
  </si>
  <si>
    <t>https://tede2.pucsp.br/handle/handle/21609</t>
  </si>
  <si>
    <t>Silveira, Maria Luiza. Mapulu, a mulher pajé: a experiência Kamaiurá e os rumos do feminismo indígena no Brasil. 2018. 346 f. Tese (Doutorado em Ciências Sociais) – Programa de Estudos Pós-Graduados em Ciências Sociais, Pontifícia Universidade Católica de São Paulo, São Paulo, 2018.</t>
  </si>
  <si>
    <t>Julião, Geisel Bento</t>
  </si>
  <si>
    <t>http://buscatextual.cnpq.br/buscatextual/visualizacv.do?id=K4278402E0</t>
  </si>
  <si>
    <t>Currículo como construção social em contexto de cidadania intercultural indígena</t>
  </si>
  <si>
    <t>Currículo||Cidadania intercultural||Escola Indígena||Wapichana||Roraima</t>
  </si>
  <si>
    <t>Curriculum||Intercultural citizenship||Indian School</t>
  </si>
  <si>
    <t>This study analyses the reconstruction of indian schools in Roraima. I have started with the hypothesis that the exercise of citizenship of the intercultural indigenous population has assumed a prominent part in the construction, and an understanding of this is necessary. For this, in the first chapter I have discussed the historical process of the colonisation of the indigenous people of Roraima. To follow up, I have written about the fights and successes, especially in the educational area, since the middle of 1968 to the present day. In the second chapter I have made a discussion about the concept of intercultural indigenous citizenship with a view to giving a fundamental theory to the study. In the third chapter, I have focused on an analysis about the day-to-day life of the community researched (Anta II) and the three environments of the formation of the indigenous citizen, which are: the family, the community and the indigenous meeetings and assemblies. In the fourth and final chapter, I have discussed the school and as to whether the formulation of the curriculum has the social capacity to make a school an institution able to promote intercultural indigenous citizens. The Indigenous State School, Geraldo Julião, located in the indigenous community Anta II, Anta Indigenous land, in the municipality of Alto Alegre, State of Roraima was the school reference for the field research. The methodology was qualitative with a focus on bibliographical and field research; this final support being by interview and personal participation in meetings and assemblies</t>
  </si>
  <si>
    <t>https://tede2.pucsp.br/handle/handle/9600</t>
  </si>
  <si>
    <t>Julião, Geisel Bento. Currículo como construção social em contexto de cidadania intercultural indígena. 2011. 136 f. Dissertação (Mestrado em Educação) - Pontifícia Universidade Católica de São Paulo, São Paulo, 2011.</t>
  </si>
  <si>
    <t>Ferrari, Odêmio Antonio</t>
  </si>
  <si>
    <t>http://buscatextual.cnpq.br/buscatextual/visualizacv.do?id=K4778134P3</t>
  </si>
  <si>
    <t>Nunes, Maria José Fontelas Rosado||Não informado pela instituição</t>
  </si>
  <si>
    <t>A intersecção religiosa entre o povo Kaingang e o pentecostalismo na terra indígena Guarita: apropriações e ressignificações</t>
  </si>
  <si>
    <t>Programa de Estudos Pós-Graduados em Ciência da Religião</t>
  </si>
  <si>
    <t>CNPQ::CIENCIAS HUMANAS::SOCIOLOGIA::OUTRAS SOCIOLOGIAS ESPECIFICAS</t>
  </si>
  <si>
    <t>Indígena Kaingang||Intersecção||Pentecostalismo||Conversão||Ressignificação</t>
  </si>
  <si>
    <t>Native Kaingang||Intersecting||Pentecostalism||Conversion||Significant</t>
  </si>
  <si>
    <t>The objectives of this study start with the verification that in the Guarita Indiginous Land (TIG) there was established a solid insertion of pentecostalism with the predominance of the Assembly of God Evangelical Church for more than five decades. Being two different and similar collective wholes in the socio-cultural charactaristics, the question arises about which symbolic elements, message, and the format of religious performance that made the evangelical Pentecostalism be chosen by the Kaingang society. Forming a full network of Pentecostal churches, joining the villages, having permanent religious services lead by a pentecostalist indigenous hierarchy, showing a strong participation of Kaingang in the dynamic of evangelism based on the Pentecostal tripod: pietistic doctrine, puritan-sectarian morality and emotional ritual.Thus, the Lutheran and Catholic Churches encounter little receptivity in TIG. The factors and strategies of the interconnection between the Kaingang and the Pentecostalism with the assembly predominance in TIG, aiming to sniff out the consequences to the indigenous society. Also, researching the anthropological elements that form the relegation of beliefs and myths, the religious and ecclesial values of Pentecostal evangelization, the social-cultural profiles of the traditions in the two collective wholes, in mutual relation. In this process of religious-cultural intersection it is not possible to come to a conclusion about an effective conversion of the beliefs and Kaingang traditions. But, there occurs a relationship of mutual acceptance and grouping in the believer, through a re-alligning of the religious-cultural values, producing a energy of meaning to the Kaingang society broken by a history of crises with a distinct people, in contact with a developing society Therefore, an anthropological approach in the research is based on the studies about the Kaingang in other indigenous lands and continuous looking at the presence of evangelical pentecostolism in the reality of TIG. I have established as a supposition of the research: the evangelical proselitism with the predominance of the Assembly of God Evangelical Church, followed by the God is Love Pentecostal Church, was able to have a strong receptivity in the Indigenous Land of Guarati, due to its strategy that established bridges of interconnection, in making a connection with the imaginary and the indigenous religious-cultural values, interacting in the Kaingang social organization. A mutual and differentiated receptivity between Pentecostalism andthe Kaingang resulting in a process of appropriationand re-signification of a religious Kaingang,provocative of change in the beliefs, values andindigenous conducts, aggravating the tradition and the hierarchical culture in the village and, in relation to anevolving society, in the religious and civil ambit</t>
  </si>
  <si>
    <t>https://tede2.pucsp.br/handle/handle/1863</t>
  </si>
  <si>
    <t>Ferrari, Odêmio Antonio. A intersecção religiosa entre o povo Kaingang e o pentecostalismo na terra indígena Guarita: apropriações e ressignificações. 2012. 435 f. Tese (Doutorado em Ciências da Religião) - Pontifícia Universidade Católica de São Paulo, São Paulo, 2012.</t>
  </si>
  <si>
    <t>Santos, Fernanda Muniz dos||fernandamunizsan@gmail.com</t>
  </si>
  <si>
    <t>http://lattes.cnpq.br/1445280309440509</t>
  </si>
  <si>
    <t>Barbosa, Gabriela dos Santos||Não informado pela instituição</t>
  </si>
  <si>
    <t>http://lattes.cnpq.br/4376993135659619||Não informado pela instituição</t>
  </si>
  <si>
    <t>Souza, Kelly Cristina Russo de||Pereira, Celso Sánchez||Não informado pela instituição||Não informado pela instituição||Não informado pela instituição</t>
  </si>
  <si>
    <t>http://lattes.cnpq.br/8524398038857866||http://lattes.cnpq.br/3777970267731343||Não informado pela instituição||Não informado pela instituição||Não informado pela instituição</t>
  </si>
  <si>
    <t>Tensões na construção das escolas indígenas interculturais e diferenciadas nas aldeias guarani do Rio de Janeiro</t>
  </si>
  <si>
    <t>CIENCIAS HUMANAS::EDUCACAO::TOPICOS ESPECIFICOS DE EDUCACAO</t>
  </si>
  <si>
    <t>Educação Escolar Indígena||Guarani m’byá||Interculturalidade||Bilinguismo</t>
  </si>
  <si>
    <t>Indigenous School Education||Interculturality||Bilingualism</t>
  </si>
  <si>
    <t>Indigenous school education is ensured by the Law of Guidelines and Bases of National Education, in its article 78, which also determines that it will be intercultural, bilingual and differentiated. The conception of concepts associated with indigenous schools has multiple interpretations, which can cause tensions when defining school guidelines, curricula and structures. the general objective of the present research is to discuss the existing tensions in the concepts of interculturality, bilingualism and differentiated indigenous school in the formation of indigenous schools in Rio de Janeiro, focusing on field research carried out at the Guarani m'byá indigenous school in the village of Itaipuaçu, with regard to the concept of interculturality underlying the construction of the school. To this end, a qualitative research was carried out, whose data collection was carried out through a systematic literature review and a field research carried out in the indigenous schools of the villages of the municipality of Maricá, in Rio de Janeiro. The results of the systematic review returned 13 studies, which were analyzed and discussed in relation to field research and the theoretical concepts presented. It is concluded that tensions in relation to indigenous education are present in the curriculum, in the concept of interculturality and in the training of bilingual teachers. The indigenous schools in Rio de Janeiro are undergoing a construction process, through which the indigenous seek to build actions aimed at the autonomous management of the institution, as well as the construction of pedagogical practices and curricula based on traditional knowledge.</t>
  </si>
  <si>
    <t>http://www.bdtd.uerj.br/handle/1/17690</t>
  </si>
  <si>
    <t>Santos, Fernanda Muniz dos. Tensões na construção das escolas indígenas interculturais e diferenciadas nas aldeias guarani do Rio de Janeiro. 2020. 85f. Dissertação (Mestrado em Educação, Cultura e Comunicação) - Faculdade de Educação da Baixada Fluminense, Universidade do Estado do Rio de Janeiro, Duque de Caxias, 2020.</t>
  </si>
  <si>
    <t>Okada, Jorge Esteban Wills</t>
  </si>
  <si>
    <t>UMA ESCOLA QUE SE TORNOU IGREJA: O METODISMO BOLIVIANO DIANTE DOS DESAFIOS DA URBANIDADE</t>
  </si>
  <si>
    <t>Bolívia||Camponês||Indígena||Mestiço||Igreja||Missão||Comunidade||Bolívia||Peasant||Indigenous||Mestizo||Church||Mission||Community||CNPQ::CIENCIAS HUMANAS</t>
  </si>
  <si>
    <t>A sociedade boliviana está marcada pela ostensiva presença dos estratos étnicos culturais indígenas originários. Como consequência do passado colonial ainda se vincula o status de camponês à pertença a uma etnia indígena. Nesta realidade sociocultural, a Igreja Evangélica Metodista da Bolívia (IEMB), desde sua implantação no princípio do século 20, ganhou legitimidade e espaço na sociedade boliviana pelos seus aportes à sociedade com suas obras de serviço (educativo, saúde, desenvolvimento rural). Atualmente a IEMB se configura como uma Igreja rural, sendo que a população boliviana é eminentemente urbana. Assim a urbanidade é o desafio para a ação eclesial e pastoral, se a IEMB pretende manter sua relevância na sociedade boliviana. Tenta-se, nesta pesquisa, apontar na tradição teológica eclesial wesleyana alicerces para uma relevante presença eclesial e pastoral nas particularidades da realidade urbana boliviana.</t>
  </si>
  <si>
    <t>http://tede.metodista.br/jspui/handle/tede/288</t>
  </si>
  <si>
    <t>Costa, Eber Borges da</t>
  </si>
  <si>
    <t>TAPEPORÃ CAMINHO BOM: ANÁLISE DA PRÁTICA MISSIONÁRIA DE SCILLA FRANCO ENTRE OS ÍNDIOS KAIOWÁ E TERENA NO MATO GROSSO DO SUL - 1972 a 1979</t>
  </si>
  <si>
    <t>Cultura indígena||Missão||Pastoral da Convivência||Contextualização Ecumenismo||Metodismo||Indian Culture||Mission||Pastoral Living||Contextualization||Ecumenism||Methodism||CNPQ::CIENCIAS HUMANAS</t>
  </si>
  <si>
    <t>A presente dissertação analisa a prática missionária do pastor metodista Scilla Franco desenvolvida entre os índios Kaiowá e Terena no MS, nos anos de 1972 e 1979. Apresenta os principais traços da cultura e religião desses povos; os efeitos negativos da colonização européia e de outros movimentos de exploração econômica das áreas onde viviam e o lugar que religião cristã ocupou neste processo através de missionários católicos e protestantes, destacando a atuação dos metodistas no Mato Grosso do Sul. Num segundo momento, descreve a trajetória pessoal e ministerial de Scilla Franco analisando a criação da Missão Tapeporã, a formação do GTME e a natureza do trabalho que desenvolveu, a partir de uma pastoral de convivência. Por fim, a partir da análise do desenvolvimento do trabalho de Scilla Franco, apresenta temas importantes para uma práxis missionária na atualidade e que podem ser vistos na sua ação, como a contextualização e a convivência numa perspectiva ecumênica.</t>
  </si>
  <si>
    <t>COSTA, Eber Borges da. Tapeporã Good Way: analysis of the missionary practice of Scilla Franco between Kaiowá and Terena Indians in Mato Grosso do Sul - 1972 to 1979.. 2011. 163 f. Dissertação (Mestrado em 1. Ciências Sociais e Religião 2. Literatura e Religião no Mundo Bíblico 3. Práxis Religiosa e Socie) - Universidade Metodista de São Paulo, São Bernardo do Campo, 2011.||http://tede.metodista.br/jspui/handle/tede/582</t>
  </si>
  <si>
    <t>Oliveira, Ariadne Freitas Bianchi de</t>
  </si>
  <si>
    <t>HIP HOP COMO PROCESSO COMUNICACIONAL E SOCIABILIDADE PARA JOVENS INDÍGENAS DE DOURADOS – MS</t>
  </si>
  <si>
    <t>Comunicação Alternativa; Hip Hop; Indígena; Cultura; Dourados||Alternative Communication; Hip Hop; Indigenous; Culture; Dourados||CIENCIAS SOCIAIS APLICADAS::COMUNICACAO</t>
  </si>
  <si>
    <t>Estudo sobre o Hip Hop como processo comunicacional e sociabilidade entre jovens indígenas de Dourados, Mato Grosso do Sul, para verificar quais os principais objetivos da prática do movimento Hip Hop, compreender se serve como comunicação, contribui para o fortalecimento da língua guarani ou gera novas tensões sociais na reserva. Para tanto, foi analisado aspectos históricos do movimento, passando pelos Estudos Culturais, e como Movimento Social, dando início à discussão de uma voz alternativa por meio do Hip Hop. Do ponto de vista metodológico, trata-se de um de estudo de caso, com representantes dos grupos de jovens Brô Mc's e Jovens Conscientes, das reservas Jaguapirú e Bororó, das etnias Guarani-Kaiowá de Dourados (MS). Foram realizadas entrevistas semiestruturadas junto a jovens que participaram das oficinas de hip hop, das lideranças indígenas e professores. A investigação é complementada pela pesquisa bibliográfica, documental e análises das letras de rap em confrontação com as visões da imprensa, a partir da análise dos jornais Diário MS e O Progresso. Os resultados apontam que os jovens se apropriam de uma cultura global para transformar o ambiente local com objetivo de preservar a língua guarani, uma alternativa para o conhecimento, logo para não seguirem caminhos como o das drogas. Negociando falas sobre sua realidade, dentro e fora da reserva, já que nos meios de comunicação locais há pouco espaço para a voz dos indígenas e dentro da reserva ainda há contestação do movimento em um contexto político, na tentativa de atingir uma cultura “pura”, devido à preocupação dos mais velhos com a perda de território.</t>
  </si>
  <si>
    <t>Oliveira, Ariadne Freitas Bianchi de. HIP HOP COMO PROCESSO COMUNICACIONAL E SOCIABILIDADE PARA JOVENS INDÍGENAS DE DOURADOS – MS. 2015. [248f]. Dissertação( Comunicacao Social) - Universidade Metodista de Sao Paulo, [São Bernardo do Campo] .||http://tede.metodista.br/jspui/handle/tede/1514</t>
  </si>
  <si>
    <t>Ferreira, Marlon Barcelos</t>
  </si>
  <si>
    <t>http://lattes.cnpq.br/2950170069699474</t>
  </si>
  <si>
    <t>Fernandes, Rui Aniceto Nascimento||Não informado pela instituição</t>
  </si>
  <si>
    <t>http://lattes.cnpq.br/1751396684475390||Não informado pela instituição</t>
  </si>
  <si>
    <t>Freire, José Ribamar Bessa||Almeida, Maria Regina Celestino de||Não informado pela instituição||Não informado pela instituição||Não informado pela instituição</t>
  </si>
  <si>
    <t>http://lattes.cnpq.br/7211811266353518||http://lattes.cnpq.br/4601567828530023||Não informado pela instituição||Não informado pela instituição||Não informado pela instituição</t>
  </si>
  <si>
    <t>Da arqueologia para a história: o lugar dos índios no município de Araruama</t>
  </si>
  <si>
    <t>História local||História indígena||História pública||Arqueologia</t>
  </si>
  <si>
    <t>Local history||Indian history||Public history||Archeology</t>
  </si>
  <si>
    <t>This work focuses on the analysis of the city of Araruama, where it is understood that from the 1970s, 1980s and 1990s, archaeologists through their research promoted a writing of history that expanded indigenous representation in local history. This archaeological research fed a reading of the past, which was appropriated by the administration of Mayor Francisco Carlos Fernandes Ribeiro, between 2000 and 2008. His management was marked by the development of numerous public policies that promoted the dissemination of a new reading about the history of Araruama and where the Tupinambás Indians were raised as symbols of the Araruamense identity. In this research, we seek to understand these public policies as narrative forms from the perceptions arising from the Historical Culture and Public History. These concepts working together make it possible to understand the production, the agents involved, the circulation and the discourses constructed by these other narrative forms that permeate the academic history. In the city of Araruama, these other narrative forms were constituted through the creation of a Museum, the creation of a Medal of Honor called Tupinambá, the editing of a textbook and the work developed at Honorino Coutinho Municipal School. Now which indigenous woman interested the City Hall? The tupinambá of the romantic movement and the nineteenth century? The ally of the French? The tupinamba of archaeological narratives? The current indigenous inhabitants?Finally, we seek to understand in these narrative forms emanating from the agents of Araruama City Hall, the existence of a dialogue with the New Indigenous History or the maintenance of perspectives linked to the old visions and discourses given about the indigenous. Being necessary to denaturalize the false perception that the memories and stories of a society emerge from objective work, after all, these stories and memories of society are the result of negotiations, conflicts and the interests of groups.</t>
  </si>
  <si>
    <t>http://www.bdtd.uerj.br/handle/1/13557</t>
  </si>
  <si>
    <t>FERREIRA, Marlon Barcelos. Da arqueologia para a história: o lugar dos índios no município de Araruama. 2019. 156 f. Dissertação (Mestrado em História Social do Território) - Universidade do Estado do Rio de Janeiro, São Gonçalo, 2019.</t>
  </si>
  <si>
    <t>Nascimento, João Gabriel de Vasconcelos||jg_vasnas@hotmail.com</t>
  </si>
  <si>
    <t>http://lattes.cnpq.br/1711565458446351</t>
  </si>
  <si>
    <t>Rodrigues, Andrea||Não informado pela instituição</t>
  </si>
  <si>
    <t>http://lattes.cnpq.br/1270392475151238||Não informado pela instituição</t>
  </si>
  <si>
    <t>Porto, Maria Bernadette Thereza Velloso||Silva, Silmara Cristina Dela da||Não informado pela instituição||Não informado pela instituição||Não informado pela instituição</t>
  </si>
  <si>
    <t>http://lattes.cnpq.br/6422912663733570||http://lattes.cnpq.br/9632313729137282||Não informado pela instituição||Não informado pela instituição||Não informado pela instituição</t>
  </si>
  <si>
    <t>O discurso sobre o indígena e sua cultura nas produções escritas de alunos do Ensino Fundamental</t>
  </si>
  <si>
    <t>Cultura indígena||Produção de sentidos||Análise do Discurso||Estudos||Decoloniais</t>
  </si>
  <si>
    <t>Indigenous culture||Produced meanings||Discourse Analysis||Decolonial Theories</t>
  </si>
  <si>
    <t>This work proposes to analyze how the indigenous and their culture are signified in oral and written productions in a set of texts by students in the 6th and 7th Years of elementar school in a public school located in a region of extensive indigenous population in the past and which currently preserves memory spaces of that culture attached to the school and its history. During the classes of the Textual Production discipline and for the execution of this research, several reading activities, vídeo exhibitions, interviews, conversation circles and writing of texts were proposed focused on the theme of indigenous culture in the presente day and in the past, with the objective of analyzing how students produced meanings regarding these issues, and, simultaneously, to promote awareness regarding the theme. The research was based on the theoretical approach of Materialist Discourse Analysis (PÊCHEUX, 1969; ORLANDI, 1983; 1998) in dialogue with studies that adopt the decolonialist perspective (BALLESTRIN, 2013; QUIJANO, 2009; MIGNOLO 2005). The construction of texts that materialize discourses attributing, through discursive formations, possible meanings arising from the Tupi-Guarani indigenous culture and/or a refusal in relation to these meanings. As for the corpus analysis, the approach of the theoretical assumptions of Materialist Discourse Analysis was adopted. The nature of the research was qualitative, and the analysis under takens ought to perceive the affiliations of meanings and how the subjectis questioned by ideology and Other constructed discourses, that is, by a memory of what hasal ready been said and how it canbe inscribed in materiality texts produced by the students. After the analysis, activities were proposed that aim to further promote the possibility of othermeanings for indigenous issues and their culture in Brazil.</t>
  </si>
  <si>
    <t>http://www.bdtd.uerj.br/handle/1/20215</t>
  </si>
  <si>
    <t>NASCIMENTO, João Gabriel de Vasconcelos. O discurso sobre o indígena e sua cultura nas produções escritas de alunos do Ensino Fundamental. 2023. 84 f. Dissertação (Mestrado em Letras e Linguística) – Faculdade de Formação de Professores, Universidade do Estado do Rio de Janeiro, São Gonçalo, 2023.</t>
  </si>
  <si>
    <t>Diniz, Edson Araújo</t>
  </si>
  <si>
    <t>http://lattes.cnpq.br/4543300078291538</t>
  </si>
  <si>
    <t>Valentim, Daniela Frida Drelich||Abbonizio, Aline Cristina de Oliveira||Não informado pela instituição||Não informado pela instituição||Não informado pela instituição</t>
  </si>
  <si>
    <t>http://lattes.cnpq.br/5139411015526052||http://lattes.cnpq.br/8028737001593805||Não informado pela instituição||Não informado pela instituição||Não informado pela instituição</t>
  </si>
  <si>
    <t>Trajetórias de estudantes universitários indígenas no estado do Rio de Janeiro</t>
  </si>
  <si>
    <t>Estudante indígena||Ação Afirmativa||Ensino Superior||Estudantes universitários</t>
  </si>
  <si>
    <t>Indian student||Affirmative Action||Higher Education</t>
  </si>
  <si>
    <t>In Brazil, the scenario of public policies for higher education has been marked by intensified debate about the differential access of socially disadvantaged groups to university, through affirmative action. As a result, a set of very diverse issues, has challenged the Brazilian university, especially when it comes to access and permanence of indigenous students from many ethnic groups existing in the country. This dissertation analyzes the policies of affirmative action in education with focus access and permanence of indigenous university students in the state of Rio de Janeiro. The general objectives of this research were to discuss the entry and permanence of indigenous students in universities in the state of Rio de Janeiro and discuss the need to open dialogue with indigenous students to democratically define appropriate permanency policies to their specific needs. The methodology of this study involved two action fronts: literature review that included books, published articles and dissertations and theses and in various graduate programs and interviews with indigenous university students in the state of Rio de Janeiro in order to know a little more about their academic careers, their university experiences, among other issues. We note the need to improve the process of admission and conditions of stay of these students, running and enabling an expansion of public policies of affirmative action geared to the inclusion of indigenous peoples in higher education in the state of Rio de Janeiro.</t>
  </si>
  <si>
    <t>http://www.bdtd.uerj.br/handle/1/10214</t>
  </si>
  <si>
    <t>DINIZ, Edson Araújo. Trajetórias de estudantes universitários indígenas no estado do Rio de Janeiro. 2016. 105 f. Dissertação (Mestrado em Educação, Cultura e Comunicação em Periferias Urbanas) - Universidade do Estado do Rio de Janeiro, DUQUE DE CAXIAS, 2016.</t>
  </si>
  <si>
    <t>Wirth, Lauri Emilio||Não informado pela instituição</t>
  </si>
  <si>
    <t>http://lattes.cnpq.br/4531945545682379||Não informado pela instituição</t>
  </si>
  <si>
    <t>Lopes, Nicanor||Sanchez, Wagner Lopes||Não informado pela instituição||Não informado pela instituição||Não informado pela instituição</t>
  </si>
  <si>
    <t>http://lattes.cnpq.br/5129838252295054||Não informado pela instituição||Não informado pela instituição||Não informado pela instituição||Não informado pela instituição</t>
  </si>
  <si>
    <t>1. Ciências Sociais e Religião 2. Literatura e Religião no Mundo Bíblico 3. Práxis Religiosa e Socie</t>
  </si>
  <si>
    <t>PÓS GRADUAÇÃO EM CIÊNCIAS DA RELIGIÃO</t>
  </si>
  <si>
    <t>Bolívia||Camponês||Indígena||Mestiço||Igreja||Missão||Comunidade</t>
  </si>
  <si>
    <t>Bolívia||Peasant||Indigenous||Mestizo||Church||Mission||Community</t>
  </si>
  <si>
    <t>Bolivian society is marked by the overt presence of ethnic cultural strata of indigenous origin. As a consequence of the colonial past,it is still assumed that status of peasant means belonging to an indigenous ethnic group. In this sociocultural reality the Evangelical Methodist Church in Bolivia (IEMB), since its implementation in the early 20th century, gained legitimacy and space in Bolivian society because of their contributions to society with their works of service (education, health, rural development). Currently the IEMB is configured as a rural church, and the Bolivian population is predominantly urban. So urbanity is the challenge for ecclesial and pastoral action, if the IEMB intends to maintain its relevance in Bolivian society. Attempts are made in this research, to point toward in the Wesleyan theological tradition ecclesial foundation for a relevant ecclesial and pastoral presence in the particularities of the Bolivian urban reality</t>
  </si>
  <si>
    <t>http://lattes.cnpq.br/9485887160624662</t>
  </si>
  <si>
    <t>Silva, Geoval Jacinto da||Não informado pela instituição</t>
  </si>
  <si>
    <t>http://lattes.cnpq.br/4481033208058329||Não informado pela instituição</t>
  </si>
  <si>
    <t>Paula, Blaches de||Castro, Clovis Pinto de||Não informado pela instituição||Não informado pela instituição||Não informado pela instituição</t>
  </si>
  <si>
    <t>Não informado pela instituição||http://lattes.cnpq.br/6322135295664437||Não informado pela instituição||Não informado pela instituição||Não informado pela instituição</t>
  </si>
  <si>
    <t>Cultura indígena||Missão||Pastoral da Convivência||Contextualização Ecumenismo||Metodismo</t>
  </si>
  <si>
    <t>Indian Culture||Mission||Pastoral Living||Contextualization||Ecumenism||Methodism</t>
  </si>
  <si>
    <t>http://tede.metodista.br/jspui/handle/tede/582</t>
  </si>
  <si>
    <t>COSTA, Eber Borges da. Tapeporã Good Way: analysis of the missionary practice of Scilla Franco between Kaiowá and Terena Indians in Mato Grosso do Sul - 1972 to 1979.. 2011. 163 f. Dissertação (Mestrado em 1. Ciências Sociais e Religião 2. Literatura e Religião no Mundo Bíblico 3. Práxis Religiosa e Socie) - Universidade Metodista de São Paulo, São Bernardo do Campo, 2011.</t>
  </si>
  <si>
    <t>http://lattes.cnpq.br/0063103588030397</t>
  </si>
  <si>
    <t>Peruzzo, Cicilia Maria Krohling||Não informado pela instituição</t>
  </si>
  <si>
    <t>Cunha , Magali do Nascimento||Malcher, Maria Ataide||Não informado pela instituição||Não informado pela instituição||Não informado pela instituição</t>
  </si>
  <si>
    <t>Comunicacao Social:Programa de Pos Graduacao em Comunicacao Social</t>
  </si>
  <si>
    <t>Comunicacao Social</t>
  </si>
  <si>
    <t>Comunicação Alternativa; Hip Hop; Indígena; Cultura; Dourados</t>
  </si>
  <si>
    <t>Alternative Communication; Hip Hop; Indigenous; Culture; Dourados</t>
  </si>
  <si>
    <t>Study on Hip Hop as communication process and sociability among indigenous youth of Dourados, Mato Grosso do Sul, to see which major motion practice goals Hip Hop, understand it serves as communication, it contributes to the strengthening of the Guarani language or generates new social tensions on the reservation. To that end, we analyzed historical aspects of the movement, through the Cultural Studies, and how Social Movement, beginning the discussion of an alternative voice through Hip Hop. From a methodological point of view, it is a case study, with representatives of youth groups Brô Mc's and Jovens Conscientes, the Jaguapirú and Bororó reserves, Guarani Kaiowá ethnic groups of Dourados (MS). Semi-structured interviews were conducted with young people who participated in the hip hop workshops, indigenous leaders and teachers. Research is complemented by bibliographical, documentary research and analysis of rap lyrics in confrontation with the views of the press, from the analysis of the Diário MS and O Progresso. The results show that young people take ownership of a global culture to transform the local environment in order to preserve the Guarani language, an alternative to knowledge, just not to follow paths as the drug. Trading speak about their reality, inside and outside the reserve, since the local media there is little room for the voice of indigenous and within the reserve there is still contesting the move in a political context in an attempt to achieve a "pure" culture due to the concern of the older with the loss of territory.</t>
  </si>
  <si>
    <t>http://tede.metodista.br/jspui/handle/tede/1514</t>
  </si>
  <si>
    <t>Oliveira, Ariadne Freitas Bianchi de. HIP HOP COMO PROCESSO COMUNICACIONAL E SOCIABILIDADE PARA JOVENS INDÍGENAS DE DOURADOS – MS. 2015. [248f]. Dissertação( Comunicacao Social) - Universidade Metodista de Sao Paulo, [São Bernardo do Campo] .</t>
  </si>
  <si>
    <t>de Araújo Secundino, Marcondes</t>
  </si>
  <si>
    <t>Pacheco de Oliveira, João||Não informado pela instituição</t>
  </si>
  <si>
    <t>Tramas e conexões no campo político intersocietário fulni-ô</t>
  </si>
  <si>
    <t>Identidade||Etnicidade||Cultura||Campo Político Intersocietário||Índios do Nordeste||Índios Fulni-ô||Faccionalismo Indígena||Relações Interétnicas||Estrutura Fundiária||Poder Local</t>
  </si>
  <si>
    <t>A partir da perspectiva da identidade e da etnicidade propomo-nos analisar as identidades étnicas indígenas no Brasil em processo de territorialização, tendo como principal referência à região Nordeste, sua produção de conhecimento e suas ações administrativas que balizaram um modo de reconhecimento étnico emblemático e singular. Esta singularidade, na ótica da situação histórica e do campo político intersocietário, possibilitou uma nova visão dos estudos etnográficos a qual vem dando conta da emergência das identidades étnicas ou da produção de sentimento étnicoindígena. Nessa trilha, e a partir desta ótica, incidimos na situação histórica dos índios Fulni-ô para compreender seu campo político intersocietário, bem como suas tramas e conexões com o campo político regional e sua representatividade na organização do espaço territorial no nordeste indígena brasileiro. Ao analisar o aspecto que mobiliza disputas, antagonismos e cumplicidades nestes campos políticos, a estrutura fundiária, partimos para as trilhas que constituem as tramas e as conexões do poder local de Águas Belas e sua relação com o faccionalismo indígena, ou seja, para o entendimento dos dispositivos de poder, de lealdades e de pertença em funcionamento no campo político intersocietário Fulni-ô contemporâneo</t>
  </si>
  <si>
    <t>https://repositorio.ufpe.br/handle/123456789/9866</t>
  </si>
  <si>
    <t>de Araújo Secundino, Marcondes; Pacheco de Oliveira, João. Tramas e conexões no campo político intersocietário fulni-ô. 2000. Dissertação (Mestrado). Programa de Pós-Graduação em Sociologia, Universidade Federal de Pernambuco, Recife, 2000.</t>
  </si>
  <si>
    <t>SANTOS, Bárbara Dias dos</t>
  </si>
  <si>
    <t>http://lattes.cnpq.br/1979133507512948</t>
  </si>
  <si>
    <t>CAMARGO, Giselle Guilhon Antunes||Não informado pela instituição</t>
  </si>
  <si>
    <t>http://lattes.cnpq.br/2551648142775344||Não informado pela instituição</t>
  </si>
  <si>
    <t>Arukwahaw: uma etnografia do casamento Suruí à luz da etnologia ritual</t>
  </si>
  <si>
    <t>CNPQ::CIENCIAS HUMANAS::ANTROPOLOGIA::ETNOLOGIA INDIGENA||CNPQ::LINGUISTICA, LETRAS E ARTES::ARTES</t>
  </si>
  <si>
    <t>Etnologia||Etnografia||Antopologia||Índios Suruí||Casamento – Ritual||Arukwahaw||Pará - Estado</t>
  </si>
  <si>
    <t>A presente pesquisa analisa por meio da lente do ritual a cerimônia do casamento da etnia indígena Suruí, residente na terra indígena Sororó localizada na região sudeste do Estado do Pará nos municípios de São Geraldo do Araguaia e de Brejo Grande. Onde, através da metodologia da etnografia, com a observação do cotidiano da aldeia, dos costumes culturais, e sociais intrínsecos aos Suruí e a cerimônia do casamento. Realizei entrevistas abertas, registros fotográficos e de vídeos, afim de compreender o casamento à luz da etnologia ritual na perspectiva de Richard Schechner e nas entrelinhas da antropologia com conceitos de Adrienne Kaeppler e Gertrude Kurath. Acredito que a importância dessa pesquisa volta-se para o estudo da cultura indígena amazônica, em especial a cultura dos Suruí, reafirmando que, apesar de todo o processo de desenvolvimento e agregação cultural dessa etnia ter sido desigual, desrespeitoso e, desumano, muitas das vezes, os valores e tradições permanecem e são dignos de estudos nas mais variadas vertentes, como no caso desta pesquisa, a vertente das Artes. Além da importância do registro cultural em vias escritas, tanto para a própria sociedade Suruí, quanto para as outras sociedade indígenas e para as não-indígenas.</t>
  </si>
  <si>
    <t>http://repositorio.ufpa.br/jspui/handle/2011/7545</t>
  </si>
  <si>
    <t>SANTOS, Bárbara Dias dos. Arukwahaw: uma etnografia do casamento Suruí à luz da etnologia ritual. 2014. 99 f. Dissertação (Mestrado) - Universidade Federal do Pará, Instituto de Ciências da Arte, Belém, 2014. Programa de Pós-Graduação em Artes. Disponível em: &lt;http://repositorio.ufpa.br/jspui/handle/2011/7545&gt;. Acesso em:.</t>
  </si>
  <si>
    <t>DIAS, Claudionor Lima</t>
  </si>
  <si>
    <t>http://lattes.cnpq.br/9146887269563248</t>
  </si>
  <si>
    <t>MITSCHEIN, Thomas Adalbert||Não informado pela instituição</t>
  </si>
  <si>
    <t>http://lattes.cnpq.br/7431424927108512||Não informado pela instituição</t>
  </si>
  <si>
    <t>O povo Tembé da terra indígena Alto Rio Guamá: construindo vias de desenvolvimento local?</t>
  </si>
  <si>
    <t>Núcleo de Meio Ambiente</t>
  </si>
  <si>
    <t>Programa de Pós-Graduação em Gestão de Recursos Naturais e Desenvolvimento Local na Amazônia</t>
  </si>
  <si>
    <t>CNPQ::CIENCIAS HUMANAS::SOCIOLOGIA::SOCIOLOGIA DO DESENVOLVIMENTO</t>
  </si>
  <si>
    <t>Desenvolvimento local||Demarcação||Tembé||Índio||Área Indígena Alto Rio Guamá (PA)</t>
  </si>
  <si>
    <t>A demarcação das terras indígenas é, sem dúvida, uma condição necessária para proteger as populações e a sociodiversidade nelas existentes. No entanto, se esse processo, não for acompanhada por iniciativas capazes de proporcionar a gestão ambiental e territorial, a melhoria da qualidade da saúde e da educação, a garantia de segurança alimentar e a geração de renda, estas populações, dificilmente, resistirão, a longo prazo, as tentativas dos agentes externos de se apropriarem dos recursos naturais de maneira ilegal e, via de regra, por preços irrisórios. Esta dissertação de mestrado tem a intenção de indicar eixos estruturantes para a construção de um projeto de desenvolvimento local para o povo Tembé, tomando como base a sua trajetória histórica. Como método de análise do objeto da pesquisa proposta, fez-se a opção pelo estudo de caso, utilizando o instrumental da observação participante, a qual possibilitou a análise dos dados qualitativos e quantitativos coletados no campo e no conjunto de documentos institucionais sobre a condição sócio-ambiental do Povo Tembé, foi ainda, um trabalho contínuo de discussão e reflexão com os atores envolvidos sobre as transformações na realidade vivida pelos Tembé. O projeto busca discorrer num primeiro momento sobre a trajetória histórica do povo indígena Tembé. Em outro momento procuramos considerar o contexto de envolvimento dos Tembé com a sociedade nacional e as consequências geradas pelos diferentes ciclos de desenvolvimento para esta população indígena, a qual tem uma forma própria de organização social, política, econômica, religiosa e cultural, diferente relação com a natureza, meios diversos de utilização dos recursos naturais e, portanto, uma compreensão diferenciada do desenvolvimento. E finalmente culmina na indicação dos eixos de intervenção para a construção de um projeto de desenvolvimento local, necessário à reconquista da autonomia sócioambiental e cultural do Povo Tembé.</t>
  </si>
  <si>
    <t>http://repositorio.ufpa.br/jspui/handle/2011/3200</t>
  </si>
  <si>
    <t>DIAS, Claudionor Lima. O povo Tembé da terra indígena Alto Rio Guamá: construindo vias de desenvolvimento local? 2010. 140 f. Dissertação (Mestrado) – Universidade Federal do Pará, Núcleo de Meio Ambiente, Belém, 2010. Programa de Pós-Graduação em Gestão dos Recursos Naturais e Desenvolvimento Local na Amazônia. Disponível em: &lt;http://repositorio.ufpa.br/jspui/handle/2011/3200&gt;. Acesso em:.</t>
  </si>
  <si>
    <t>NEVES, Cinthia de Lima</t>
  </si>
  <si>
    <t>http://lattes.cnpq.br/7976028232986469</t>
  </si>
  <si>
    <t>FERREIRA, Marília de Nazaré de Oliveira||Não informado pela instituição</t>
  </si>
  <si>
    <t>http://lattes.cnpq.br/4291543797221091||Não informado pela instituição</t>
  </si>
  <si>
    <t>Alternância de códigos em narrativas orais do povo Parkatêjê: aspectos linguísticos do contato com o português</t>
  </si>
  <si>
    <t>Programa de Pós-Graduação em Letras</t>
  </si>
  <si>
    <t>Linguística||Línguas indígenas||Língua parkatejê||Gavião Parkatejê||Área Indígena Mãe Maria (PA)</t>
  </si>
  <si>
    <t>“Mistura irregular de dois sistemas distintos” (Labov, 1971, p. 457). A afirmação de Labov reflete o que durante décadas se pensou sobre um comportamento linguístico comum a falantes bilíngues: a alternância de código (ou code-switching). Esse fenômeno, que se caracteriza pela mudança de uma língua para outra sem haver mudança de tópico ou falante, é, no entanto, sistematicamente organizado e está sujeito a restrições gramaticais, ocorrendo em pontos específicos e recorrentes nas sentenças, não de maneira aleatória. Um dos modelos teóricos frequentemente usados para dar conta da gramaticalidade do code-switching é o proposto por Poplack (1978/1881), que sugere duas restrições ao fenômeno: a “restrição morfema livre”, segundo a qual a alternância pode ocorrer após qualquer constituinte desde que não seja um morfema fixo; e a “restrição de equivalência”, que prevê a ocorrência em pontos onde elementos de ambas as línguas são equivalentes, para não haver violação de regras sintáticas das línguas envolvidas. Este trabalho apresenta a aplicação desse modelo à análise descritiva de alternância de código entre português e parkatêjê, língua Timbira falada no sudeste do Pará. Os dados que embasam este estudo são histórias tradicionais do povo, coletadas entre os anos de 2008 e 2011, nas quais é possível encontrar diversas ocorrências do fenômeno.</t>
  </si>
  <si>
    <t>http://repositorio.ufpa.br/jspui/handle/2011/4655</t>
  </si>
  <si>
    <t>NEVES, Cinthia de Lima. Alternância de códigos em narrativas orais do povo Parkatêjê: aspectos linguísticos do contato com o português. 2012. 95 f. Dissertação (Mestrado) - Universidade Federal do Pará, Instituto de Letras e Comunicação, Belém, 2012. Curso de Pós-Graduação em Letras.</t>
  </si>
  <si>
    <t>PARDO ENRÍQUEZ, Dalton Marcelo</t>
  </si>
  <si>
    <t>http://lattes.cnpq.br/1292084499169413</t>
  </si>
  <si>
    <t>MCGRATH, David Gibbs||Não informado pela instituição</t>
  </si>
  <si>
    <t>http://lattes.cnpq.br/4373475491613670||Não informado pela instituição</t>
  </si>
  <si>
    <t>Extractivismo de Palmas por la etnia shuar y su influencia en la transformacion sócio-ambiental, en el alto Nangaritza, Amazonia ecuatoriana</t>
  </si>
  <si>
    <t>CNPQ::CIENCIAS BIOLOGICAS::ECOLOGIA</t>
  </si>
  <si>
    <t>Etnologia indígena||Índio||Shuar||Palmeira (Vegetal)||Extrativismo vegetal||Rio Nangaritza (Alto) - Equador||Amazônia equatoriana</t>
  </si>
  <si>
    <t>O estudo atual foi feito no setor sul oriental da Amazônia equatoriana, na floresta protetora da bacia elevada do rio Nangaritza, em três centros indígenas Shuar: Shaime, Yayu e Napints, pertencentes à jurisdição Politico-Administrativa de Zurmi, do canto de Nangaritza, província de Zamora Chinchipe. São organizados e representados na associação Shuar Tayunts, além dos seus “Diretivas” e “Clubes centrais”. Trata-se de um esforço para apresentar a dinâmica sócio-ambiental do povo Shuar no extrativismo das palmas, para o qual se faz uma análise sócio-histórica destes três Centros Shuar; se estuda sua composição florística e a estrutura das palmeiras. Em cada um dos Centros se fez a amostragem em 0,3 ha e foram recenseados todos os indivíduos com CAP ≥ 10 cm, Shaime apresentou 4 espécies, Yayu 5 e Napints 3 espécies. No total foram 7 espécies registradas em 5 gêneros com 164 indivíduos. As palmeiras com maior área basal são Wettinia maynensis, Oenocarpus bataua e Prestoea schultzeana; e as de maior importância ecológica são Wettinia maynensis e Oenocarpus bataua. A regeneração natural é considerada aceitável, especialmente de Oenocarpus bataua, Wettinia maynensis, e Socratea exorrhiza. O índice de diversidade Shannon-Wiener de todas as espécies tem um valor de 1,34; a similaridade de Sorensen apresenta Napints e Shaime como os de maior similaridade com 85,71%, a apresenta também a Prestoea acuminata e a Wettinia maynensis como espécies compartilhadas entre os três Centros Shuar. São 9 as Etnocategorias de uso, as famílias Shuar dão maior valor total às etnocategorias de alimentação humana, construção, alimentação para animais de caça e pesca e de artesanato.</t>
  </si>
  <si>
    <t>http://repositorio.ufpa.br/jspui/handle/2011/4163</t>
  </si>
  <si>
    <t>PARDO ENRÍQUEZ, Dalton Marcelo. Extractivismo de Palmas por la etnia shuar y su influencia en la transformacion sócio-ambiental, en el alto Nangaritza, Amazonia ecuatoriana. 2007. 109 f. Dissertação (Mestrado) - Universidade Federal do Pará, Núcleo de Altos Estudos Amazônicos, Belém, 2007. Programa de Pós-Graduação em Desenvolvimento Sustentável do Trópico Úmido.</t>
  </si>
  <si>
    <t>AMADOR, Aldenora Perrone</t>
  </si>
  <si>
    <t>http://lattes.cnpq.br/0371124226921361</t>
  </si>
  <si>
    <t>SOUZA FILHO, Erasmo Borges de||Não informado pela instituição</t>
  </si>
  <si>
    <t>http://lattes.cnpq.br/5387951750537371||Não informado pela instituição</t>
  </si>
  <si>
    <t>A geometria das pinturas corporais e o ensino da geometria: um estudo da escola indígena Warara-Awa Assuriní, Tucuruí, PA</t>
  </si>
  <si>
    <t>Instituto de Educação Matemática e Científica</t>
  </si>
  <si>
    <t>Programa de Pós-Graduação em Educação em Ciências e Matemáticas</t>
  </si>
  <si>
    <t>CNPQ::CIENCIAS EXATAS E DA TERRA::MATEMATICA</t>
  </si>
  <si>
    <t>Matemática||Desenho geométrico||Pintura corporal||Cultura indígena||Etnomatemática||Geometria||Estudo e ensino||Aspectos geométricos||Educação em matemática</t>
  </si>
  <si>
    <t>Este trabalho de pesquisa é um estudo sobre os aspectos geométricos da pintura corporal Assuriní e o seu uso no ensino da geometria, na Escola Indígena Warara awa Assuriní, da Aldeia Trocará, em Tucuruí, Pará, a partir da prática pedagógica de duas professoras indígenas da própria aldeia. A pesquisa foi feita em duas turmas do ensino fundamental menor nas aulas de geometria com a intenção de verificar-se a interseção entre o conhecimento matemático e o indígena e também nas aulas de conhecimento tradicional, um dos momentos em que é desenvolvida a pintura corporal. O interesse pelo tema se deu a partir da minha experiência profissional de junho de 2006 até agosto de 2011 na Secretaria Municipal de Educação do Município de Tucuruí, ao ter contato com a Educação Escolar Indígena. A pesquisa está apoiada nas concepções de D’Ambrosio (1990; 1997; 2002; 2011); Vergani (2007); Gerdes (1992); Sebastiani Ferreira (1993; 1994) e Almeida (2010). Considerando-se a pintura corporal como um dos importantes aspectos simbólicos da cultura Assuriní, e nessa relação, os determinantes culturais da geometria das pinturas, como esses elementos são considerados nas aulas de matemática, em particular no ensino da geometria, no ensino fundamental menor, por ser a porta de entrada da criança na escola. A partir das práticas pedagógicas das professoras indígenas na escola, fez-se com base na Etnomatemática, uma reflexão sobre o ensino da geometria e a geometria das pinturas corporais. Ao fazer-se um estudo comparativo das práticas das professoras, observou-se dois percursos didáticos, um que valoriza e utiliza os aspectos da cultura indígena, e outras que dissocia no ensino esses aspectos. Nesse sentido, o estudo aponta possibilidades de ensino da geometria escolar a partir da geometria das pinturas, por ser este um dos importantes aspectos simbólicos da cultura Assuriní, e no Ensino Fundamental Menor por ser a porta de entrada da criança indígena na Escola. Isso implica na ressignificação das aulas de geometria, com a valorização da história cultura indígena dessa etnia, favorecendo a contextualização dos saberes indígenas no ensino da Matemática, assim como em articulação com as outras áreas de conhecimento.</t>
  </si>
  <si>
    <t>http://repositorio.ufpa.br/jspui/handle/2011/8532</t>
  </si>
  <si>
    <t>AMADOR, Aldenora Perrone. A geometria das pinturas corporais e o ensino da geometria: um estudo da escola indígena Warara-Awa Assuriní, Tucuruí, PA. 2015. 96 f. Dissertação (Mestrado) - Universidade Federal do Pará, Instituto de Educação Matemática e Científica, Belém, 2015. Programa de Pós-Graduação em Educação em Ciências e Matemáticas.</t>
  </si>
  <si>
    <t>VELTHEM LINKE, Iori Leonel Arnoldo Hussak Van</t>
  </si>
  <si>
    <t>OLIVEIRA, Ana Cristina Mendes de||Não informado pela instituição</t>
  </si>
  <si>
    <t>Instituto de Ciências Biológicas</t>
  </si>
  <si>
    <t>Programa de Pós-Graduação em Zoologia</t>
  </si>
  <si>
    <t>Caça de subsistência||Fauna cinegética||Wayana||Aparai||Índio||Parque Indígena do Tumucumaque - PA||Pará - Estado||Amazônia brasileira</t>
  </si>
  <si>
    <t>http://repositorio.ufpa.br/jspui/handle/2011/4439</t>
  </si>
  <si>
    <t>RODRIGUES, Uisllei Uillem Costa||https://orcid.org/0000-0003-4178-1424</t>
  </si>
  <si>
    <t>http://lattes.cnpq.br/7127692028131030</t>
  </si>
  <si>
    <t>ARAÚJO, Sônia Maria da Silva||Não informado pela instituição</t>
  </si>
  <si>
    <t>http://lattes.cnpq.br/5826372225106245||Não informado pela instituição</t>
  </si>
  <si>
    <t>Que você veio fazer na sala de aula? intelectuais indígenas brasileiros e a educação</t>
  </si>
  <si>
    <t>Intelectual indígena||Educação||Produção acadêmica||Indigenous intellectual||Education||Academic production</t>
  </si>
  <si>
    <t>O objeto de pesquisa desta dissertação é a intelectualidade indígena e sua produção acadêmica em Programas de Pós-graduação. O acesso à educação escolar aos povos autóctones, em todos os níveis, não é um fenômeno recente, muito embora na atualidade se tenha delineado novos contextos e percursos. O objetivo geral definido é: analisar o pensamento do intelectual indígena brasileiro sobre educação, manifesto em teses defendidas em programas de pósgraduação, para compreender seu sentido político. Consoante ao objetivo principal, delineamos os objetivos específicos: 1) Realizar revisão bibliográfica de estudos sobre este intelectual; 2) Analisar o conceito de intelectual indígena; 3) Debater a relação escolarização e intelectualidade desse sujeito; 4) Fazer um levantamento de nomes de intelectuais indígenas brasileiros; 5) Verificar, da relação de intelectuais indígenas brasileiros, os que trataram, em teses e dissertações, da questão da educação; 6) Analisar o pensamento desse sujeito intelectual sobre educação em teses e dissertações; 7) Verificar, a partir da materialização do pensamento intelectual indígena brasileiro sobre educação, seu sentido político. Metodologicamente, desenvolve-se a pesquisa sob a inspiração da análise de conteúdo. As questões levantadas são: 1) Quem são os intelectuais indígenas brasileiros? 2) Quais as contribuições da escolarização para a construção da intelectualidade indígena? 3) Como se apresenta o pensamento produzido pelo intelectual indígena? 4) Como a temática “Educação” e o fenômeno educativo se materializam no pensamento intelectual indígena? A hipótese inicialmente levantada é de que o pensamento produzido por intelectuais indígenas, em suas teses e dissertações, apresenta uma visão crítica da educação escolar indígena. A ideia inicial que levantamos era de que os intelectuais indígenas produziram (e ainda produzem) um pensamento que reflete, sobretudo, a identidade étnica de seu grupo indígena de pertencimento. Assim, a materialização do pensamento indígena se apresentaria marcada, dentre outras coisas, por um traço étnico profundo. Os resultados demonstram que os intelectuais indígenas realmente apresentam uma interpretação crítica da educação escolar indígena, ainda que os saberes étnicos não se manifestem tão explicitamente. Ficou demonstrado que o acesso à escolarização incidiu em profundas repercussões no contexto das populações indígenas do país, entre elas a emergência de um grupo indígena escolarizado/educado que tem proposto debates a partir de um lugar de fala de pertencimento. As produções dos intelectuais indígenas convergem para pontos em comum. Destacam estas pesquisas, fundamentalmente, que a educação indígena no Brasil não pode prescindir da educação da tradição indígena e que a memória ancestral dos povos indígenas precisa permear o seu processo escolar educativo para que se supere uma postura colonial que a educação escolar quase sempre tenta lhes impor à revelia das afirmações identitárias defendidas nos últimos 30 anos, após a promulgação da Constituição Federal de 1988.</t>
  </si>
  <si>
    <t>http://repositorio.ufpa.br:8080/jspui/handle/2011/15458</t>
  </si>
  <si>
    <t>RODRIGUES, Uisllei Uillem Costa. Que você veio fazer na sala de aula? intelectuais indígenas brasileiros e a educação. Orientadora: Sônia Maria da Silva Araújo. 2023. 145 f. Dissertação ( Mestrado em Educação) – Instituto de Ciências da Educação, Universidade Federal do Pará, Belém, 2019 Disponível em: http://repositorio.ufpa.br:8080/jspui/handle/2011/15458. Acesso em:.</t>
  </si>
  <si>
    <t>ALENCAR, Larissa Fontinele de</t>
  </si>
  <si>
    <t>http://lattes.cnpq.br/8210128139171819</t>
  </si>
  <si>
    <t>SARMENTO-PANTOJA, Tânia Maria Pereira||Não informado pela instituição</t>
  </si>
  <si>
    <t>http://lattes.cnpq.br/3707451019100958||Não informado pela instituição</t>
  </si>
  <si>
    <t>Escrituras indígenas de autoria de mulheres Potiguara (Brasil) e Mapuche (Chile)</t>
  </si>
  <si>
    <t>Literatura||Resistência||Indígena||Mulheres||Mapuche||Potiguara</t>
  </si>
  <si>
    <t>Poetry||Indigenous||Resistence||Women</t>
  </si>
  <si>
    <t>Nesta tese proponho um estudo no âmbito da literatura de resistência sobre as escrituras de autoria de mulheres dos povos originários Potiguara (Brasil) e Mapuche (Chile). Para tanto, esta pesquisa está configurada como uma grande tessitura, formada por fios e linhas teóricometodológicas em que as epistemologias de base se apoiam, inicialmente, no exercício de escovar a esteira da história a contrapelo para, assim, trançar, fio por fio, a trama literária (re)feita por mulheres indígenas. A priori, entendo que as literaturas de autoria indígena são literaturas de resistência, e que o corpo-território literário indígena, em meio e em conexão com a natureza, faz-se nas palavras em riste, bem como mantém-se firme em seus propósitos e ideologias próprias, mesmo com todas as imposições e subjugações engendradas pelo discurso hegemônico perpetuado pelo colonizador. É necessário frisar, também, que a literatura de resistência é um campo da teoria literária que estuda as literaturas que emergem em contextos de autoritarismo, estados de exceção, situações de barbárie, assim como em situações de traumas ou, ainda, que tematizam tais condições sócio-históricas e psicológicas. Sendo assim, esta subárea da literatura, configura-se como potencializadora da existência através da resistência, formando, desse modo, uma fratura poética de “rexistência”. Nesse sentido, considero que as escrituras de mulheres Potiguara e Mapuche são desenvolvidas por meio de palavras que transcendem a resistência sob a ótica tanto de gênero quanto de identidade étnica. Esta perspectiva é marcante no corpus literário desta pesquisa, e faz que o escopo da tese se dê pela expressão do corpo fraturado da mulher indígena, o qual, por isso mesmo, em resistência, tensiona, através da sua produção literária, a memória, a ancestralidade, as questões de gênero, a identidade étnica e as relações subjetivas e coletivas com o trauma colonial. Nessa perspectiva, o corpora literário desta investigação é composto por escrituras das autoras do povo Potiguara: Eliane Potiguara, Graça Graúna e Sulami Katy; do povo Mapuche foram selecionadas escrituras compostas pelas autoras: Graciela Huinao, Faumelisa Manquepillán e Daniela Catrileo. Ressalto, contudo, que, no decorrer da tese, também são feitas referências a uma significativa produção escrita de outras escritoras, inclusive, pertencentes a outros grupos étnicos. Assim sendo, esta pesquisa, de teor bibliográfico-qualitativo, foi desenvolvida a partir de uma abordagem analítico-descritiva e a partir das leituras interpretativas das escrituras literárias em questão. Para tanto, ao realizar a análise do corpora literário, busquei engendrar recortes que alinhavam a compressão dos aspectos poéticos das obras das escritoras indígenas na perspectiva de uma escrevivência ancestral, na construção de poéticas das identidades de gênero e identidades étnicas, além de uma perspectiva do olhar indígena sobre os traumas coloniais provocados pelo estado genocidário. E, por fim, lançando um olhar mais integral sobre esta pesquisa, considero que uma das contribuições mais significativas desta tese está na junção da literatura de resistência com as literaturas indígenas, posto que se agrega a esse campo uma narrativa outra, de fonte decolonial, que atravessa corpos e textos que foram, durante muito tempo, excluídos dos estudos literários.</t>
  </si>
  <si>
    <t>http://repositorio.ufpa.br:8080/jspui/handle/2011/15547</t>
  </si>
  <si>
    <t>ALENCAR, Larissa Fontinele de. Escrituras indígenas de autoria de mulheres Potiguara (Brasil) e Mapuche (Chile). Orientadora: Tânia Maria Sarmento-Pantoja. 2022. 230 f. Tese (Doutorado em Letras) - Instituto de Letras e Comunicação, Universidade Federal do Pará, Belém, 2022. Disponível em: http://repositorio.ufpa.br:8080/jspui/handle/2011/15547. Acesso em:.</t>
  </si>
  <si>
    <t>ABREU, Joniel Vieira de</t>
  </si>
  <si>
    <t>http://lattes.cnpq.br/1748572799690125</t>
  </si>
  <si>
    <t>SILVA, Marilena Loureiro da||Não informado pela instituição</t>
  </si>
  <si>
    <t>http://lattes.cnpq.br/7261982145077537||Não informado pela instituição</t>
  </si>
  <si>
    <t>A implementação do direito à educação escolar indígena no município de Santarém no período de 2006 a 2012</t>
  </si>
  <si>
    <t>Educação indígena||Educação e Estado||Índio||Direito à educação||Santarém - PA||Pará - Estado||Amazônia brasileira</t>
  </si>
  <si>
    <t>Esta dissertação analisa a forma como o direito à educação escolar indígena vem sendo implementada no município de Santarém-Pará no período de 2006 a 2012. O problema investigado foi: De que forma o direito à educação diferenciada, garantida nos marcos legais aos povos indígenas, vem sendo implementado no município de Santarém? A pesquisa é do tipo Documental com base de análise na “Análise de Conteúdo”. As categorias definidas foram “igualdade”, “diferença” e “promoção de direitos” fundamentadas nos teóricos: Santos (2004); Bobbio (2004); e Cury (VEIGA, 2010) para se analisar o processo de implementação da educação escolar indígena realizado pela SEMED. As evidencias documentais trouxeram a convicção de que, mesmo que a partir de 1988 o bem jurídico educação indígena diferenciada tenha sido elevado à categoria de direito, no caso de Santarém, a SEMED não foi capaz de dar eficácia a essa conquista normativa, já que todas suas ações voltadas a promoção do direito foi realizada sob reivindicações do movimento indígena. Espera-se, através desta pesquisa, contribuir para a discussão da educação escolar indígena, tendo como foco as políticas públicas educacionais implementadas pelos entes estatais.</t>
  </si>
  <si>
    <t>http://repositorio.ufpa.br/jspui/handle/2011/5647</t>
  </si>
  <si>
    <t>ABREU, Joniel Vieira de. A implementação do direito à educação escolar indígena no município de Santarém no período de 2006 a 2012. 2014. 150 f. Dissertação (Mestrado) - Universidade Federal do Pará, Instituto de Ciências da Educação, Belém, 2014. Programa de Pós-Graduação em Educação.</t>
  </si>
  <si>
    <t>OLIVEIRA, Rafael Severiano de</t>
  </si>
  <si>
    <t>http://lattes.cnpq.br/9431466333571324</t>
  </si>
  <si>
    <t>BARROS, Líliam Cristina da Silva||Não informado pela instituição</t>
  </si>
  <si>
    <t>Os Tupinambá no Brasil colonial: aspectos da transmissão musical</t>
  </si>
  <si>
    <t>Música indígena||Índios Tupinambá||Etnomusicologia||Grupos étnicos||Educação em música||Transmissão musical</t>
  </si>
  <si>
    <t>Estudo etnomusicológico no qual busquei compreender, a partir de relatos históricos, aspectos da transmissão musical da sociedade Tupinambá no Brasil colonial. Estudos sobre tal sociedade evidenciam que os diversos saberes culturais eram mantidos e transmitidos mediante práticas rituais que ocorriam na sociedade. Estas práticas eram então, além de celebrações, o momento no qual um conjunto de saberes era transmitido às gerações mais novas pelas mais velhas, sendo um locus de circulação e apropriação de saberes: as gerações mais velhas educavam as mais novas para seguirem com o modelo social. A transmissão de saberes ocorria também no cotidiano da sociedade. Em ambos os casos a apropriação dos saberes tradicionais implicava na existência de processos de criação e recriação destes mesmos saberes. A suposição é que os saberes musicais eram transmitidos da mesma maneira: nas práticas cerimoniais, rituais e cotidianas. A metodologia constou de análises dos relatos históricos interpretados à luz de pressupostos da Etnomusicologia, Educação e Etnologia, e uma ampla contextualização da sociedade em questão, sobretudo dos contextos que chamei de contextos musicais. O recorte temporal focaliza os séculos XVI e XVIII, período no qual as principais fontes foram produzidas. Como contribuição geral, pretende-se aprofundar os conhecimentos sobre os Tupinambá, em especial sobre aspectos musicais, bem como contribuir com a Etnomusicologia das sociedades indígenas das terras baixas da América do Sul. As conclusões alcançadas por este trabalho apontam que a transmissão musical ocorria nas práticas cerimoniais, rituais e cotidianas, e apresentam aspectos de tal transmissão.</t>
  </si>
  <si>
    <t>http://repositorio.ufpa.br/jspui/handle/2011/8667</t>
  </si>
  <si>
    <t>OLIVEIRA, Rafael Severiano de. Os Tupinambá no Brasil colonial: aspectos da transmissão musical. Orientadora: Líliam Cristina da Silva Barros. 2016. 176 f. Dissertação (Mestrado em Artes) - Programa de Pós-Graduação em Artes, Instituto de Ciências da Arte, Universidade Federal do Pará, Belém, 2016. Disponível em: http://repositorio.ufpa.br/jspui/handle/2011/8667. Acesso em:.</t>
  </si>
  <si>
    <t>MARRA, Maria Lúcia Martins Pedrosa</t>
  </si>
  <si>
    <t>http://lattes.cnpq.br/9692974345235206</t>
  </si>
  <si>
    <t>HAGE, Salomão Antonio Mufarrej||Não informado pela instituição</t>
  </si>
  <si>
    <t>http://lattes.cnpq.br/1723722364556016||Não informado pela instituição</t>
  </si>
  <si>
    <t>Escola itinerante: uma experiência de formação de professores indígenas no estado do Pará, Brasil</t>
  </si>
  <si>
    <t>Educação indígena||Professores indígenas - Formação||Escola itinerante||Índios Tembé||Pará - Estado</t>
  </si>
  <si>
    <t>O tema deste trabalho é a formação de professores indígenas no estado do Pará, Brasil. Seu objeto de investigação é uma experiência de formação intitulada “Curso em Nível Médio de Formação de Professores Índios do Pará”, tratada e identificada pelos sujeitos envolvidos como “Escola Itinerante”, implementada pela Secretaria de Estado de Educação do estado do Pará – SEDUC. Partimos para o estudo com base na seguinte questão de pesquisa: em que medida a política de formação de professores indígenas, implementada pela SEDUC/PA, garantiu uma educação diferenciada, tendo em vista os direitos constitucionais adquiridos pelas populações indígenas no Brasil? O objetivo geral norteador estabelecido foi: analisar a formação de professores indígenas desenvolvida pela Escola Itinerante, a partir da Teoria da Estruturação e da Contemporaneidade em Giddens, com base na metodologia da sociologia compreensiva fenomenológica de Schultz e das técnicas de pesquisa do tipo etnográfica, visando compreender o seu lugar e o seu significado histórico e sociopedagógico, especialmente junto ao povo Tembé Tenetehar. Especificamente, definimos os seguintes objetivos: (a) Identificar as necessidades educacionais dos grupos indígenas, considerando as demandas dos movimentos sociais indígenas no estado do Pará; (b) descrever os processos institucionais e pedagógicos da política de formação de Professores Indígenas da Escola Itinerante implementados pela SEDUC-PA. De Giddens utilizamos o conceito de reflexividade e desencaixe, além da teoria da estruturação, articulando tais conceitos com a realidade vivida pelos sujeitos submetidos à política da formação indígena investigada. Metodologicamente, trabalhamos com 7 (sete) grupos de sujeitos: 1) Atores Institucionais Direto, isto é aqueles sujeitos que participaram diretamente da proposta de formação; 2) Atores Institucionais Indireto, que são os que, além de participarem da construção da proposta, coordenaram sua execução; 3) Atores Políticos, os sujeitos que institucional e politicamente respondem pela proposta; 4) Professores da Primeira Geração que se envolveram e elaboraram a proposta; 5) Professor Remanescente, aquele que se envolveu, elaborou a proposta e permanece no quadro administrativo; 6) Professores de Período Recente, os que ingressaram posteriormente; 7) Os indígenas (Tembé do Guamá, Tembé do Gurupi e indígenas de outras etnias). Tecnicamente, inspiradas em Schultz, aplicamos a Entrevista em Profundidade. Os resultados nos fazem defender a tese de que o projeto político de formação analisado foi elaborado a partir de um único corpus pedagógico, que ignorou as diferenças étnicas dos indígenas em desencaixe às 40 etnias abrangidas por esta ação, desencadeando um cenário de confronto com o movimento de professores.</t>
  </si>
  <si>
    <t>http://repositorio.ufpa.br/jspui/handle/2011/8351</t>
  </si>
  <si>
    <t>MARRA, Maria Lúcia Martins Pedrosa. Escola itinerante: uma experiência de formação de professores indígenas no estado do Pará, Brasil. 2015. 291 f. Tese (Doutorado) - Universidade Federal do Pará, Instituto de Ciências da Educação, Belém, 2015. Programa de Pós-Graduação em Educação.</t>
  </si>
  <si>
    <t>SILVA NETO, João Augusto da</t>
  </si>
  <si>
    <t>http://lattes.cnpq.br/4324587866992168</t>
  </si>
  <si>
    <t>FIGUEIREDO, Aldrin Moura de||Não informado pela instituição</t>
  </si>
  <si>
    <t>http://lattes.cnpq.br/4671233730699231||Não informado pela instituição</t>
  </si>
  <si>
    <t>Na seara das cousas indígenas: cerâmica marajoara, arte nacional e representação pictórica do índio no trânsito Belém - Rio de Janeiro (1871-1929)</t>
  </si>
  <si>
    <t>CNPQ::CIENCIAS HUMANAS::HISTORIA::HISTORIA DO BRASIL::HISTORIA REGIONAL DO BRASIL</t>
  </si>
  <si>
    <t>Arte brasileira||Arte indígena||Cerâmica marajoara||Intelectuais oitocentistas||Amazônia brasileira</t>
  </si>
  <si>
    <t>Nas últimas décadas do século XIX e nas primeiras décadas do século XX, a cerâmica marajoara foi utilizada de maneira a atender diferentes e específicos propósitos. De objeto científico à inspiração para a arte brasileira, passando pela arte decorativa aplicada até a bela arte, intelectuais e artistas construíram uma gama de (re) significações do legado cerâmico dos antigos índios de Marajó. Em vista disso, o presente trabalho percorre os caminhos da apropriação da cerâmica marajoara, levando em consideração os estudos de Orville Derby, João Barbosa Rodrigues, Domingos Soares Ferreira Penna, Ladislau de Souza Mello Netto e Charles Frederick Hartt, bem como a trajetória dos pintores Theodoro Braga e Manoel Santiago. Ademais, o trabalho discute, também, a produção da imagem pictórica indígena feita por esses artistas.</t>
  </si>
  <si>
    <t>http://repositorio.ufpa.br/jspui/handle/2011/7212</t>
  </si>
  <si>
    <t>SILVA NETO, João Augusto da. Na seara das cousas indígenas: cerâmica marajoara, arte nacional e representação pictórica do índio no trânsito Belém - Rio de Janeiro (1871-1929). 2014. 145 f . Dissertação (Mestrado) - Universidade Federal do Pará, Instituto de Filosofia e Ciências Humanas, Belém, 2014. Programa de Pós Graduação em História Social da Amazônia.</t>
  </si>
  <si>
    <t>FARO JUNIOR, Nelson Duarte</t>
  </si>
  <si>
    <t>http://lattes.cnpq.br/6712315477252914</t>
  </si>
  <si>
    <t>GONÇALVES, Marcela Vecchione||Não informado pela instituição</t>
  </si>
  <si>
    <t>http://lattes.cnpq.br/9274854854102856||Não informado pela instituição</t>
  </si>
  <si>
    <t>INSIKIRAN: Por uma comunicação voltada para os povos indígenas</t>
  </si>
  <si>
    <t>Políticas Públicas||Educação Superior Indígena||Comunicação</t>
  </si>
  <si>
    <t>Este trabalho foi desenvolvido com objetivo de compreender a política de educação superior indígena do Instituto Insikiran da Universidade Federal de Roraima/UFRR e seus desdobramentos na comunicação indígena. O estudo de caso combinou metodologicamente, como técnica de coleta de dados, a pesquisa documental, entrevistas e observações de campo. Utilizou-se como referencial teórico para análise dos dados as teorias pós e decoloniais a partir do pensamento de Boaventura dos Santos, Martín Barbero, Walter Mignolo e Aníbal Quijano. Debate-se ainda a comunicação como um direito fundamental para os povos indígenas.</t>
  </si>
  <si>
    <t>http://repositorio.ufpa.br/jspui/handle/2011/10440</t>
  </si>
  <si>
    <t>FARO JUNIOR, Nelson Duarte. INSIKIRAN: por uma comunicação voltada para os povos indígenas . 2018. 131 f. Dissertação (Mestrado) - Universidade Federal do Pará, Núcleo de Altos Estudos Amazônicos, Belém, 2018. Programa de Pós-Graduação em Desenvolvimento Sustentável do Trópico Úmido. Disponível em: &lt;http://repositorio.ufpa.br/jspui/handle/2011/10440&gt;. Acesso em:.</t>
  </si>
  <si>
    <t>Andrade, Andriza Maria Teodolino de</t>
  </si>
  <si>
    <t>Maia, Marta Regina||Não informado pela instituição</t>
  </si>
  <si>
    <t>Narrativas audiovisuais : cinema, memórias ancestrais e rituais entre os Tikmũ’ũn_Maxakali.</t>
  </si>
  <si>
    <t>Cinema - indígena - Tikmu'un_Maxakali||Memória no cinema - ancestrais||Índios da América do Sul - costume e rituais||Cinema - narrativa - retórica||Documentário - cinema</t>
  </si>
  <si>
    <t>Programa de Pós-Graduação em Comunicação. Instituto de Ciências Sociais e Aplicadas, Universidade Federal de Ouro Preto.</t>
  </si>
  <si>
    <t>http://www.repositorio.ufop.br/handle/123456789/8072</t>
  </si>
  <si>
    <t>ANDRADE, Andriza Maria Teodolino de. Narrativas audiovisuais: cinema, memórias ancestrais e rituais entre os Tikmũ’ũn_Maxakali. 2017. 140 f. Dissertação (Mestrado em Comunicação) – Instituto de Ciências Sociais e Aplicadas, Universidade Federal de Ouro Preto, Mariana, 2017.</t>
  </si>
  <si>
    <t>Cristiane Alvarenga Chagas</t>
  </si>
  <si>
    <t>Larissa Loures Mendes||Sergio Veloso Brant Pinheiro||Mateus Gomes Pedrosa||Não informado pela instituição||Não informado pela instituição</t>
  </si>
  <si>
    <t>Prevalência estimada e fatores associados à hipertensão arterial em indígenas Krenak do estado de Minas Gerais</t>
  </si>
  <si>
    <t>Hipertensão Arterial||Povos Indígenas do Brasil||Taxa de Prevalência||Fatores de Risco</t>
  </si>
  <si>
    <t>Introdução: Um complexo quadro de adoecimento tem sido observado nas últimas décadas entre os povos indígenas brasileiros. As doenças crônicas não transmissíveis, responsáveis pela maior carga de doença no mundo, têm afetado também estes povos. A hipertensão arterial sistêmica (HAS) antes não observada entre os indígenas, hoje já se faz prevalente, sendo considerado um problema de saúde nos povos indígenas brasileiros. Objetivo: Analisar os fatores associados à hipertensão arterial em indígenas das aldeias Krenak do Estado de Minas Gerais. Materiais e Métodos: Trata-se de um estudo de delineamento transversal realizado com indígenas com idade &gt; 18 anos de ambos os sexos da terra indígena Krenak, Minas Gerais. Os dados relativos às variáveis sociodemográficas, estilo de vida e hábitos alimentares foram coletados por meio de questionário estruturado. Foram aferidos peso e estatura para posterior cálculo do índice de massa corporal, perímetro da cintura, glicemia capilar e pressão arterial (PA). Os participantes que apresentaram PA sistólica &gt; 140 mmHg e/ou PAS &gt; 90 mmHg e/ou sob utilização de medicamentos anti-hipertensivos, foram considerados com HAS. A análise dos dados foi efetuada no programa Stata, versão 14. Uma análise bivariada foi realizada entre as variáveis independentes e a variável dependente, estas foram estimadas por meio do teste de qui-quadrado de Pearson. A força de associação foi medida através da razão de prevalência por meio da regressão de Poisson. Foi construído um modelo estatístico multivariado com a técnica de regressão de Poisson e modelo teórico adaptado. Todas as variáveis que apresentaram p &lt; 0,20 na análise bivariada foram inseridas na elaboração do modelo multivariado final. Resultados: Participaram do estudo 183 indígenas. A maioria dos participantes era do sexo feminino (52,8%). A prevalência de HAS foi 31,1% (IC95% 24,37 37,92). Após ajuste das variáveis os fatores associados a HAS entre os indígenas foram: aqueles nas faixas etárias mais avançadas, 30-39 anos (RP=3,99 IC95% 1,49-10,69)/ 40-49 anos (RP=5,11 IC95% 1,85-14,08)/ 50-59 anos (RP=6,23 IC95% 2,05-18,90)/ 60 anos ou mais (RP=7,45 IC95% 2,64-20,97) e obesidade abdominal com risco muito elevado para doenças cardiovasculares (RP=2,83 IC95% 2,54-9,40). Conclusão: A prevalência de HAS nos indígenas Krenak foi alta, isso aponta a necessidade de se pensar em intervenções para prevenção e controle da HAS, visto que essa pode trazer consequências irreversíveis. Tais ações devem ser sustentáveis e adequadas aos recursos disponíveis no território devido a uma enorme sociodiversidade existente entre os indígenas.</t>
  </si>
  <si>
    <t>http://hdl.handle.net/1843/BUOS-B2XFUS</t>
  </si>
  <si>
    <t>Martiniano, Jhonathan Nogueira</t>
  </si>
  <si>
    <t>Silva, Elisabeth Murilho da||Não informado pela instituição</t>
  </si>
  <si>
    <t>Morgado, Débora Pinguello||Soares, Fernando Augusto Hage||Não informado pela instituição||Não informado pela instituição||Não informado pela instituição</t>
  </si>
  <si>
    <t>http://buscatextual.cnpq.br/buscatextual/busca.do||http://buscatextual.cnpq.br/buscatextual/busca.do||Não informado pela instituição||Não informado pela instituição||Não informado pela instituição</t>
  </si>
  <si>
    <t>O “dois pra lá, dois pra cá” dos trajes de folguedo da cunhã-poranga do Boi Caprichoso</t>
  </si>
  <si>
    <t>IAD – Instituto de Artes e Design</t>
  </si>
  <si>
    <t>Programa de Pós-graduação em Artes</t>
  </si>
  <si>
    <t>Traje de folguedo||Boi-Bumbá||Parintins||Folclore||Indígena||Folk costume||Boi-Bumbá||Parintins||Folklore||Indigenous</t>
  </si>
  <si>
    <t>O Brasil é um país culturalmente plural em termos étnicos e religiosos, o que fomentou manifestações folclóricas como o Boi-Bumbá, que é a celebração das identidades culturais das sociedades interioranas, ribeirinhas e pastoris brasileiras. Em Parintins, no Amazonas, tanto o Boi Caprichoso quanto o Boi Garantido são “bois de promessa”, que não apenas revivem a tradição festiva em percorrer as ruas da cidade em uma espécie de procissão a luz de velas e candeeiros, entoando antigas toadas e procurando o calor das fogueiras de São João; mas que saíram das vielas e tablados de madeira para a arena, espetacularizando a história e a vivência poética dos povos amazônicos. Ao partir do prisma do Boi enquanto espetáculo, meu objetivo é expor as escritas visuais, que carregam em si discursos, presentes nos trajes de folguedo da personagem Cunhã-Poranga do Boi-Bumbá Caprichoso, que foram apresentados durante o Festival Folclórico de Parintins de 2019. Pretendo revelar como esses trajes femininos movimentam-se no “dois pra lá, dois pra cá”, que é o passo tradicional do Boi-Bumbá. Em outras palavras, busco evidenciar que, mesmo diante de uma postura de iminente e eminente emancipação feminina perante o olhar estereotipado do homem, a Cunhã-Poranga carrega a herança de um passado colonial, opressor e patriarcal. Acredito que este trabalho possa propor um novo olhar sobre as indumentárias de Boi-Bumbá, acrescentando assim uma visão crítica pouco explorada acerca do vestir folclórico amazônico no que tange a sua importância cultural, estética, histórica e social.</t>
  </si>
  <si>
    <t>https://repositorio.ufjf.br/jspui/handle/ufjf/15295</t>
  </si>
  <si>
    <t>Lamas, Rita Suriani</t>
  </si>
  <si>
    <t>http://lattes.cnpq.br/3928047818880347</t>
  </si>
  <si>
    <t>Simões, Maria Cecília||Não informado pela instituição</t>
  </si>
  <si>
    <t>Cabral, Jimmy Sudário||Almeida, Edson Fernando de||Guimarães, Carolina Duarte||Não informado pela instituição||Não informado pela instituição</t>
  </si>
  <si>
    <t>http://lattes.cnpq.br/5534543538363263||http://lattes.cnpq.br/5950770681943330||http://lattes.cnpq.br/3262094588886230||Não informado pela instituição||Não informado pela instituição</t>
  </si>
  <si>
    <t>Guerras do Século XXI: a disputa por territórios e narrativas indígenas a partir do livro A queda do céu</t>
  </si>
  <si>
    <t>Programa de Pós-graduação em Ciência da Religião</t>
  </si>
  <si>
    <t>A queda do céu||Perspectivismo Ameríndio||Multinaturalismo||Manifesto cosmopolítico||Território indígena||Amerindian perspectivism||Multinaturalism||Cosmopolitical manifesto||Indigenous territory</t>
  </si>
  <si>
    <t>A presente dissertação se apresenta enquanto um esforço acadêmico para reunir informações acerca das vivências indígenas no Brasil. De forma mais específica, este trabalho traz apontamentos e reflexões sobre as narrativas e as cosmovisões indígenas Yanomami a partir do livro “A queda do céu”, escrito pelo xamã indígena Yanomami, Davi Kopenawa, em parceria com o antropólogo francês Bruce Albert. O livro em questão tem como um dos principais objetivos ecoar a voz dos indígenas Yanomami para além das fronteiras de suas terras, alcançando a população não indígena, a fim de que estes cessem os constantes atos de violência física, simbólica e material, que são direcionados aos povos indígenas enquanto um todo. Partindo dos dados sobre narrativas e territórios coletados no livro, percebendo-o enquanto um manifesto cosmopolítico, buscamos informações sobre como os povos indígenas se percebem e são percebidos no Brasil. Sendo assim, esta dissertação é fruto de uma pesquisa majoritariamente construída a partir do método de revisão bibliográfica, possuindo dois pilares teóricos: a síntese teórica do perspectivismo ameríndio, formulada pelos antropólogos Eduardo Viveiros de Castro e Tânia Stolze Lima, além dos relatos pessoais/manifestos de Davi Kopenawa, contidos no livro A queda do céu. A partir dessas bases, trazemos, em menor escala, outras contribuições teóricas, como noções acerca da virada ontológica, antropologia simétrica e noções de cosmopolítica, que auxiliam na compreensão da ideia de que as narrativas indígenas e as narrativas ocidentais são opostas e inconciliáveis por se tratarem, antes de tudo, de mundos diferentes. Tal percepção é fundamental para que possamos entender as vivências e as lutas indígenas no Brasil. Dito isso, o objetivo principal deste trabalho é compreender como as distinções entre as narrativas indígenas e ocidentais culminam em uma percepção radicalmente distinta acerca das funcionalidades do território, desembocando em conflitos violentos em diversos sentidos.</t>
  </si>
  <si>
    <t>https://repositorio.ufjf.br/jspui/handle/ufjf/16535</t>
  </si>
  <si>
    <t>Silva, Déborah Crysttina Pereira da</t>
  </si>
  <si>
    <t>http://lattes.cnpq.br/2881080633241521</t>
  </si>
  <si>
    <t>Silva, Cristina Dias da||Não informado pela instituição</t>
  </si>
  <si>
    <t>Dutra, Rogéria Campos de Almeida||Neves, Rita de Cássia Maria||Não informado pela instituição||Não informado pela instituição||Não informado pela instituição</t>
  </si>
  <si>
    <t>http://lattes.cnpq.br/6900507008311334||http://lattes.cnpq.br/||Não informado pela instituição||Não informado pela instituição||Não informado pela instituição</t>
  </si>
  <si>
    <t>Participação popular na saúde indígena: notas a partir das conferências nacionais e dos conselheiros distritais de saúde</t>
  </si>
  <si>
    <t>Saúde indígena||Participação popular||Interculturalidade||Atenção diferenciada||Dominação||Indigenous health||Popular participation||Interculturality||Differentiated attention||Domination</t>
  </si>
  <si>
    <t>A participação popular é uma constante a partir da internacionalização dos Direitos Humanos e da redemocratização. Apesar disso e do engajamento das frentes indigenistas, há uma grande tensão entre as políticas estatais e os povos indígenas. O problema de pesquisa que enfrentamos é: qual é a natureza da participação popular indígena, especialmente nos Conselhos Distritais e nas Conferências Nacionais de Saúde Indígena, e quais são os principais aspectos correlatos a essa participação para as comunidades indígenas no Brasil, tendo em vista a necessidade de se observar as especificidades étnicas dos povos para garantir a atenção diferenciada? Argumentamos que as Conferências e os Conselhos Distritais de Saúde Indígena sejam objetos empíricos capazes de fornecer evidências para entender se há um claro diálogo participativo intercultural e/ou se as particularidades dos povos são usadas como escusas para limitar a participação. A pesquisa, de metodologia qualitativa e de tipos descritivo, exploratório e etnográfico, utiliza das técnicas de revisão bibliográfica, análise documental e entrevistas para coleta de dados. No primeiro capítulo são explorados aspectos históricos e legislativos, com ênfase nos discursos e documentos oficiais relacionados a esse direito fundamental. O capítulo examina a formação do Estado e a violência sofrida pelos povos indígenas durante o processo de colonização, resultando na repressão de suas expressões culturais. Destaca-se a Constituição de 1988 como marco para reconhecimento dos direitos indígenas, impulsionando políticas públicas que valorizam a diversidade, a autonomia e a interculturalidade, bem como a participação popular através do controle social na gestão da saúde indígena. O capítulo termina com o estudo do SASISUS e da SESAI, que estabeleceram um sistema organizado de serviços de saúde com ênfase na atenção diferenciada, interculturalidade e pluralismo médico, desde os distritos sanitários até os conselhos distritais e conferências nacionais. No segundo capítulo, coletamos dados para elaborar nossos argumentos em duas etapas: primeiro com a análise dos relatórios das Conferências Nacionais, que forneceram informações sobre as moções, aprovações e temas discutidos, revelando contradições entre discurso e prática e textos burocráticos e superficiais, mesmo que esses eventos sejam considerados de extrema importância; depois, com as entrevistas com os conselheiros distritais, que destacaram categorias como gestão, controle social, atenção diferenciada, interculturalidade, democracia e cidadania para embasar suas demandas. No último capítulo, os resultados da análise de conteúdo ressaltaram as ambiguidades dos discursos oficiais sobre a participação indígena, destacando a fragilidade da democracia e os desafios da interculturalidade no controle social. Abordamos também a influência da gestão burocrática na agenda neoliberal do Estado, além de discutir os motivos para participar e valorizar a força do movimento popular. Consideramos tanto as táticas de pressão e transgressão cotidiana quanto as reformas estruturais que a participação pode gerar a longo prazo, como o novo constitucionalismo latino-americano.</t>
  </si>
  <si>
    <t>https://repositorio.ufjf.br/jspui/handle/ufjf/16579</t>
  </si>
  <si>
    <t>Couto , Cristiane Beatriz Dahmer</t>
  </si>
  <si>
    <t>http://lattes.cnpq.br/101562137263609</t>
  </si>
  <si>
    <t>Malacarne , Vilmar||Não informado pela instituição</t>
  </si>
  <si>
    <t>http://lattes.cnpq.br/2174433445359774||Não informado pela instituição</t>
  </si>
  <si>
    <t>Cândido Junior, José Flávio||Landa , Beatriz dos Santos||Vieira , Carlos Magno Naglis||Carvalho, Marco Antonio Batista||Não informado pela instituição</t>
  </si>
  <si>
    <t>Lattes: 2097727596751405||http://lattes.cnpq.br/8837968624971224||http://lattes.cnpq.br/0757780259670322||Não informado pela instituição||Não informado pela instituição</t>
  </si>
  <si>
    <t>Educação em Ciências e Cultura Indígena: os fenômenos naturais na concepção dos alunos da comunidade Ñandeva-Guarani da reserva Porto Lindo – Japorã/MS.</t>
  </si>
  <si>
    <t>Centro de Ciências Exatas e Tecnológicas</t>
  </si>
  <si>
    <t>Programa de Pós-Graduação em Educação em Ciências e Educação Matemática</t>
  </si>
  <si>
    <t>Educação em Ciências e Educação matemática.</t>
  </si>
  <si>
    <t>Educação Intercultural||Ensino em Ciências||Comunidade Indígena||Ciências Naturais||Indigenous Community||Natural Sciences</t>
  </si>
  <si>
    <t>Intercultural Education||Science Teaching</t>
  </si>
  <si>
    <t>Assuming that each community develops its specific knowledge and that the way these are perceived can influence the relationships that individuals build with each other, the objective of this research was to describe the traditional indigenous knowledge of the members of the Ñandéva-Guarani community, identifying the conceptions that are presented at school in Science teaching and their implications for the construction of intercultural relationships at school and in their daily lives. The topics listed for dialogue with the discipline of Science are: the emergence of life on earth, rain, thunder, the phases of the moon, characteristics transmitted from parents to children, the formation of sex (male or female) and disability. in the human being. Also present in this work are themes such as traditional indigenous culture and the most striking conflicts and/or changes that systematized education has been harming and/or contributing to indigenous people from generation to generation. The research was carried out at the Indigenous Municipal School of Early Childhood Education and Elementary Education Mbo'ehao Tekoha Guarani Polo in Japorã/MS, with a qualitative approach. The literature review was based on books, articles, dissertations and theses. The document analysis analyzed the Federal Constitution of 1988, in the Law of Directives and Bases of National Education 9394/96, in the Guidelines for Indigenous School Education and other pertinent legislation. The methodology, in oral history, outlined moments for data collection such as: script elaboration, recorded interview, transcription, textualization, interpretation and archiving. Students, teachers, parents, and the chief of Reserva Porto Lindo were interviewed. The studies pointed to the dialogue between the different knowledge, all, in a way, maintained a dialogue with the culture, in a more or less intense way, with a tendency to return to the cultural tradition to the detriment of scientific knowledge. We aim with this research, in addition to disseminating the knowledge and reflections that we come across, to instigate and stimulate the academic community to direct research also towards indigenous peoples.</t>
  </si>
  <si>
    <t>https://tede.unioeste.br/handle/tede/6044</t>
  </si>
  <si>
    <t>Couto, Cristiane Beatriz Dahmer. Educação em Ciências e Cultura Indígena: os fenômenos naturais na concepção dos alunos da comunidade Ñandeva-Guarani da reserva Porto Lindo – Japorã/MS.. 2022. 264 f. Tese( Doutorado em Educação em Ciências e Educação Matemática) - Universidade Estadual do Oeste do Paraná, Cascavel, 2022.</t>
  </si>
  <si>
    <t>Déborah Cimini Cancela da Silva</t>
  </si>
  <si>
    <t>Roberto Luís de Melo Monte-mór||Não informado pela instituição</t>
  </si>
  <si>
    <t>Ana Maria Rabelo Gomes||Rogerio Correia da Silva||Renata Moreira Marquez||Não informado pela instituição||Não informado pela instituição</t>
  </si>
  <si>
    <t>A produção do espaço no território Xakriabá: aldeias Imbaúbas e Caatinguinha</t>
  </si>
  <si>
    <t>Cotidiano||Território Xakriabá||Comunidade indígena||Cultura||Produção do espaço</t>
  </si>
  <si>
    <t>O objetivo geral desta pesquisa é apreender como ocorre a produção do espaço (LEFEBVRE, 2006), no Território Indígena Xakriabá, localizado no norte de Minas Gerais. Os objetivos específicos são: 1) Fazer uma análise crítica da realidade sócio-espacial do povo Xakriabá salientando as especificidades do modo de produção do espaço dessa comunidade; 2) Apreender elementos da dinâmica da comunidade Xakriabá a partir do seu cotidiano; 3) Relacionar a produção do espaço Xakriabá com os aspectos sociais, ecológicos, econômicos e cosmológicos; 4) Legitimar as práticas não hegemônicas exercidas no Território Indígena Xakriabá; 5) Refletir sobre o papel do arquiteto e suas possíveis atuações neste contexto. A análise crítica sócio-espacial com base no conceito pós-moderno desenvolvido por Boaventura de Souza Santos (2004) fez parte de uma construção teórica que sustentou a análise do nosso objeto de estudo. Assim, utilizamos como pano de fundo, quatro categorias analíticas, ou seja, dimensões inerentes à produção do espaço, que abarcam aspectos diversos e intrínsecos à experiência humana, quais sejam: a dimensão social, ecológica, econômica e a visão de mundo (cosmologia). Todas essas dimensões interconectadas e mutuamente influentes foram potencialmente capazes de nos demonstrar características e aspectos representativos desse povo, a nível espaço-cultural que poderão auxiliá-los na elaboração de projetos internos ao grupo e na replicação destas práticas em contextos diversos. Os procedimentos metodológicos eleitos para o desenvolvimento desta pesquisa foram: 1) levantamentos de dados históricos e contemporâneos que nos permitiram compreender o contexto sócio-espacial que esse grupo se encontra hoje; 2) levantamento de dados a partir de entrevistas realizadas em campo; 3) observação participante.</t>
  </si>
  <si>
    <t>http://hdl.handle.net/1843/MMMD-9PUG9Q</t>
  </si>
  <si>
    <t>Harold Mauricio Nieto Castillo</t>
  </si>
  <si>
    <t>Ana Beatriz Vianna Mendes||Não informado pela instituição</t>
  </si>
  <si>
    <t>Pedro Rocha de Almeida e Castro||Ana Flavia Moreira Santos||Não informado pela instituição||Não informado pela instituição||Não informado pela instituição</t>
  </si>
  <si>
    <t>Uma historia de luta indígena contra a mineração: a criação do Parque Nacional Natural Yaigojé-Apaporis na Amazônia colombiana</t>
  </si>
  <si>
    <t>Parque nacional||Resguardo indígena||Território||Amazônia||Conflito||Mineração</t>
  </si>
  <si>
    <t>A promessa do desenvolvimento tem produzido inumeráveis conflitos socioambientais na América do Sul, sendo a Amazônia um território propício para esta situação, tendo em vista sua importância em termos ambientais e culturais. O presente texto trata sobre o processo de conformação do Parque Nacional Natural Yaigojé-Apaporis (criado em 2009), em uma área em que já havia um resguardo indígena, na Amazônia colombiana. Essa mobilização passou a ocorrer a partir de 2007, como forma de proteger o território contra a iniciativa de uma multinacional canadense com projeto de mineração a ser desenvolvido na área. Apresento uma análise sobre as formas de organização política e territorial dos povos indígenas do baixo Apaporis, Noroeste amazônico. Igualmente destaco a participação de múltiplos atores (instituições governamentais e não governamentais, pesquisadores, associações indígenas, a mineradora, entre outros) assim como a aparição de conflitos, no processo de conformação do parque nacional. O trabalho foi feito a partir de levantamento bibliográfico e documental, entrevistas e conversas informais com lideranças indígenas, gestores e pesquisadores.</t>
  </si>
  <si>
    <t>http://hdl.handle.net/1843/BUOS-B2JPVC</t>
  </si>
  <si>
    <t>Carolina Lima Cangucu</t>
  </si>
  <si>
    <t>Cesar Geraldo Guimaraes||Não informado pela instituição</t>
  </si>
  <si>
    <t>Clarisse Maria Castro de Alvarenga||Claudia Cardoso Mesquita||Não informado pela instituição||Não informado pela instituição||Não informado pela instituição</t>
  </si>
  <si>
    <t>O cinema Huni Kui no "tempo da cultura"</t>
  </si>
  <si>
    <t>Cultura com aspas||Kaxinawá||cultura||Cinema Indígena||Huni Kui||Tempo da||Acre||Cinema documentário</t>
  </si>
  <si>
    <t>O povo indígena Huni Kui, do Acre, conta sua história dividindo-a em cinco tempos: das malocas, das correrias, do cativeiro, dos direitos e da cultura. O primeiro tempo, o das malocas, refere-se à época anterior ao contato com os brancos. No tempo atual, após muitas lutas para garantir sua sobrevivência, os Huni Kui retomam algumas de suas práticas e narrativas míticas e se reinventam. Esta pesquisa se propõe a investigar o lugar e o papel do cinema no novo tempo da cultura vivido pelos Huni Kui. Para isso, aproximamos a categoria indígena tempo da cultura às formulações de Manuela Carneiro da Cunha em torno da cultura com aspas para compreender como os filmes realizados pelos Huni Kui se tornaram um modo de expressão e de elaboração das novas condições que lhes permitiram ressituar sua experiência histórica e sua memória.</t>
  </si>
  <si>
    <t>http://hdl.handle.net/1843/BUBD-AQNJEG</t>
  </si>
  <si>
    <t>Alice Lamounier Ferreira</t>
  </si>
  <si>
    <t>http://lattes.cnpq.br/4760939953396201</t>
  </si>
  <si>
    <t>Rômulo Monte Alto||Não informado pela instituição</t>
  </si>
  <si>
    <t>http://lattes.cnpq.br/5180190290434491||Não informado pela instituição</t>
  </si>
  <si>
    <t>Gustavo Silveira Ribeiro||Arturo Arias||Não informado pela instituição||Não informado pela instituição||Não informado pela instituição</t>
  </si>
  <si>
    <t>Tradução selvagem: autotradução e trânsito entre línguas na poesia de Humberto Ak'abal</t>
  </si>
  <si>
    <t>Tradução selvagem||Autotradução||Poesia indígena||Poesia guatemalteca</t>
  </si>
  <si>
    <t>O poeta maia-quiché Humberto Ak’abal (1952-2019) é considerado um dos maiores poetas guatemaltecos. Em 1990, ele publicou seu primeiro livro, Ajyuq’. El animalero, quando tinha quarenta anos. Atualmente, conta com mais de vinte livros publicados e traduzidos para vários idiomas. Nesta dissertação, sua obra será pensada a partir do trânsito entre línguas como parte central de seu fazer poético, operado pela tradução selvagem. Para isso, passaremos pela concepção de poesia e de poeta de Ak’abal, se aproximam da palavra xamânica e do xamã. Trataremos de entender como um texto é concebido como um duplo. Veremos como o duplo se desdobra a partir de três estratégias de escrita: a do estranhamento léxical, a dos poemas-verbetes e dos poemas-tradução, e a sonoridade pura como poesia. Na poesia de Ak’abal, a autotradução se torna um lugar privilegiado ao colocar em cena uma complexa rede de relações entre noções tais como a língua nativa e a colonizadora, o eu e o outro, a oralidade e a escritura, o original e a tradução, o ritual e a história e o colonial e o pós-colonial. Serão passagens obrigatórias desta análise as propostas de autores como Antoine Berman, Haroldo de Campos, Álvaro Faleiros, Gilles Deleuze, Félix Guattari, Claude Lévi-Strauss, Viveiros de Castro e Arturo Arias, Valle Escalante, Mikel Ruiz.</t>
  </si>
  <si>
    <t>http://hdl.handle.net/1843/41757</t>
  </si>
  <si>
    <t>Mariane Dias Araújo</t>
  </si>
  <si>
    <t>http://lattes.cnpq.br/9552742766331400</t>
  </si>
  <si>
    <t>Vanessa Sena Tomaz||Não informado pela instituição</t>
  </si>
  <si>
    <t>http://lattes.cnpq.br/6635454822711491||Não informado pela instituição</t>
  </si>
  <si>
    <t>Gelsa Knijnik||Shirley Aparecida de Miranda||Não informado pela instituição||Não informado pela instituição||Não informado pela instituição</t>
  </si>
  <si>
    <t>“Demarcando território”: tensionamentos nas pesquisas de autoria indígena no contexto da Formação Intercultural para Educadores Indígenas (FIEI)</t>
  </si>
  <si>
    <t>Formação de professores indígenas||Etnomatemática||Interculturalidade||Tensões||Pesquisa de autoria indígena</t>
  </si>
  <si>
    <t>Este trabalho analisa os tensionamentos que emergem dos Percursos, pesquisas de autoria indígena, desenvolvidas no contexto da licenciatura em Formação Intercultural para Educadores Indígenas (FIEI). Situa-se nos estudos sobre interculturalidade, na perspectiva decolonial e sobre etnomatemática, na perspectiva formulada a partir da obra tardia de Wittgenstein e do pensamento de Michel Foucault. Os sujeitos participantes desta pesquisa são os/as estudantes da turma 2014/2018, da habilitação em Matemática, que cursavam o FIEI, ofertado pela Universidade Federal de Minas Gerais (UFMG), pertencentes a cinco povos: Pataxó, Pataxó Hãhãhãe, Xakriabá, Guarani e Maxakali. Trata-se de uma pesquisa de cunho qualitativo, cujo material empírico é composto pelos textos de sistematização das pesquisas, de banners produzidos para uma mostra de trabalhos, sessões de defesas dos trabalhos, informações obtidas de um questionário respondido pelos/as estudantes sobre seus trabalhos e de entrevistas com um grupo de estudantes. Foram utilizadas como procedimentos de coleta de dados a observação-participante de momentos de orientação e de finalização dos Percursos; a aplicação de questionário; a gravação em áudio das sessões de defesa dos Percursos e das entrevistas semiestruturadas. Em uma primeira análise, tomamos o conjunto de textos e, a partir das respostas dos questionários, esses textos foram agrupados de acordo com o foco de investigação, o uso ou não da matemática e as relações que foram estabelecidas entre diferentes tipos de práticas. Em um segundo nível de análise, que abrangeu todo o material empírico, orientada pelos resultados da primeira análise, foi possível identificar sete formas em que o discurso da interculturalidade opera nos Percursos. Em seguida, empreendemos uma análise multimodal de dois Percursos, identificando as tensões que ocorrem quando se busca estabelecer relações entre práticas da tradição indígena e práticas matemáticas, uma das formas em que o discurso da interculturalidade opera. Os Percursos apontam posicionamentos de resistência que os/a estudantes assumem, buscando tensionar o modelo acadêmico ocidental de fazer pesquisa, a ideia de que existe uma única razão, uma única matemática, evidenciando a existência de matemáticas indígenas, com epistemologias próprias que partem de razões, cosmovisões e espiritualidades próprias. As formas em que operam o discurso da interculturalidade, identificadas nesta pesquisa, trouxeram evidências de que os Percursos são essenciais para a promoção de uma educação intercultural no curso, vista como projeto político, social, epistêmico, ético</t>
  </si>
  <si>
    <t>http://hdl.handle.net/1843/32646</t>
  </si>
  <si>
    <t>Transformações dos corpos : um estudo do conceito de corpo enawene nawe</t>
  </si>
  <si>
    <t>Corporalidade||Cosmologia||Enawene-Nawe||Etnologia Indígena||Terras baixas da América do sul</t>
  </si>
  <si>
    <t>Este estudo refere-se ao conceito de corpo dos Enawene-Nawe, povo de língua Aruak, habitante da Amazônia Meridional. A partir do contexto etnográfico do nascimento, que inclui as ações de saúde, busca-se explicitar a ideia de “corpos diferentes”, a qual não fala de biologias distintas, mas de conceitos de corpo divergentes. Partindo de exemplos etnográficos ameríndios que apontam para a corporalidade como uma forma de conceitualização específica, o conceito de corpo enawene é evidenciado nos princípios e termos nativos, nas narrativas mitológicas, na estética corporal das diferentes fases da vida e dos momentos rituais e nas relações de troca que compõem a sociabilidade enawene.</t>
  </si>
  <si>
    <t>http://hdl.handle.net/1843/53210</t>
  </si>
  <si>
    <t>Melo, Elisângela Aparecida Pereira de</t>
  </si>
  <si>
    <t>Mendes, Iran Abreu||Não informado pela instituição</t>
  </si>
  <si>
    <t>Investigação etnomatemática em contextos indígenas: caminhos para a reorientação da prática pedagógica</t>
  </si>
  <si>
    <t>Educação||Etnomatemática||Investigação da Prática Docente||Cultura Indígena</t>
  </si>
  <si>
    <t>Education||Ethnomathematics||Teaching Practice Investigation||Indian Culture</t>
  </si>
  <si>
    <t>From the investigation, analysis, discussion and pondering about the activities developed by the lndians from the Porteira hamlet, members of the Xerente community, in the Tocantins state, we developed an investigative and descriptive study about the reality of this people with the aim of helping in the conceptual formation and in the reorientation of the pedagogical practice of the local teachers. In this sense, the undertaken research involved the teachers, the main representatives and experts in that cultural tradition, in order to investigate how the everyday activities (agriculture, food handling, assets distribution among the community members, etc.) and the cultural tradition (log race, body painting, clan division, Xerente numeration, Indian myths and histories, etc.), may enable the contextualization of the mathematics teaching in the lndian School Srêmtôwê of this hamlet, under a more transversal and globalizing perspective of the local and school knowledge. We based this research in the sociocultural conceptions of knowledge generation proposed by D Ambrosio (1990; 2002); Vergani (2007); Oliveras (1996); Gerdes (1991; 2002); Bishop (1999) e Sebastiani Ferreira (1997; 2004). ln the process of this study we propose some viable ways so that the Indian teachers may reorganize their classroom knowledge and actions, based in the strengthening of their history and culture. The observation of some social practices and knowledge as well as of the Xerente traditions helped us to point some possibilities of projection of a didacticalpedagogical dimension of these activities and practices, in the development of the school mathematical knowledge in this community</t>
  </si>
  <si>
    <t>https://repositorio.ufrn.br/jspui/handle/123456789/14193</t>
  </si>
  <si>
    <t>MELO, Elisângela Aparecida Pereira de. Investigação etnomatemática em contextos indígenas: caminhos para a reorientação da prática pedagógica. 2007. 168 f. Dissertação (Mestrado em Educação) - Universidade Federal do Rio Grande do Norte, Natal, 2007.</t>
  </si>
  <si>
    <t>Meira, Ana Paula Galvão de</t>
  </si>
  <si>
    <t>http://lattes.cnpq.br/5620209790767350</t>
  </si>
  <si>
    <t>Lino, Jaisson Teixeira||Não informado pela instituição</t>
  </si>
  <si>
    <t>http://lattes.cnpq.br/4846026270176674||Não informado pela instituição</t>
  </si>
  <si>
    <t>COTIDIANO E CONFLITO DE INDÍGENAS NOS CAMPOS DE TIBAGI E GUARAPUAVA (1855-1885)</t>
  </si>
  <si>
    <t>Historiografia indígena||Indígenas||Cotidiano||Paraná||Crimes</t>
  </si>
  <si>
    <t>Indian historiography||Indigenous||Daily Life||Paraná||Crimes</t>
  </si>
  <si>
    <t>The historical remains of human groups interfere in the understanding and analysis of these, by the researchers. In relation to the Brazilian Indians, production on them always at the discretion of a party therefore did not depend on a written culture to orient themselves in their ancient practices. The orality was the means of access to the necessary information and the insertion process in groups according to their traditions. Analyze the intervention of a human group through only documents produced by an outside agency, is challenging. Documents produced from the nineteenth century occasionally influenced the transformation of ethnohistory. The government`s concern with the `problem` of savages, that prevented the migratory expansion of national progress, collaborated in the range of reports, crafts, regulations and laws that currently allows us to visualize the Indian acting in historical context. Filter derogatory and seek discuss indigenous resistance of practical information has been one of the alternatives of historians. Was one of the main objectives in this paper, we try to insert it in the historical process of Indian historiographical construction. Through the daily life of principle established by Michel de Certeau, is aimed to reflect on the tactics of the natives, from the analysis of crimes recorded in the regions of Tibagi and Guarapuava fields, between 1855-1885, involving such agents.</t>
  </si>
  <si>
    <t>http://localhost:8080/tede/handle/tede/260</t>
  </si>
  <si>
    <t>MEIRA, Ana Paula Galvão de. COTIDIANO E CONFLITO DE INDÍGENAS NOS CAMPOS DE TIBAGI E GUARAPUAVA (1855-1885). 2015. 138 f. Dissertação (Mestrado em História e Regiões) - UNICENTRO - Universidade Estadual do Centro Oeste, Irati, 2015.</t>
  </si>
  <si>
    <t>Barreto, Helen Leandra</t>
  </si>
  <si>
    <t>http://lattes.cnpq.br/8716922114557211</t>
  </si>
  <si>
    <t>Vestena, Carla Luciane Blum||Não informado pela instituição</t>
  </si>
  <si>
    <t>http://lattes.cnpq.br/0863582713179217||Não informado pela instituição</t>
  </si>
  <si>
    <t>Educação Ambiental na escola da comunidade Kaingang de Marrecas – Turvo/PR</t>
  </si>
  <si>
    <t>Educação Escolar Indígena||processos educacionais||Educação Ambiental</t>
  </si>
  <si>
    <t>Indigenous School Education||educational processes||Environmental Education</t>
  </si>
  <si>
    <t>The present research had the purpose of analyzing the educational processes of Environmental Education in the context of the Indigenous School Education of the village of Marrecas in Turvo-PR, with theoretical foundation of Piaget in socioocentrada education and Freire in emancipatory and libertarian education, besides Veiga and Faustino who Provides the critical basis of Indigenous School Education, which has its own legislation that gives the community autonomy in the school space, and a flexible teaching to its specificities and peculiarities. The research is ethnographic based on participatory observations with interventions and interviews in the school space, which includes the participation of teachers, managers, pedagogical team and other professionals, indigenous and non-indigenous. The analysis was theoretically referenced to the constitutive principles of this educational dimension: cooperation and reciprocity, ethics and responsibility, emancipatory autonomy, environmental sustainability, transversality and interdisciplinarity. The results evidenced that the identity of Piaget's thinking about socio-entertained education that comes from the social perspective of the indigenous community that values collective, cooperation and reciprocity, as well as the thinking of Paulo Freire with a critical conception of Environmental Education, Conception of being human, while unfinished, relational and ethical, responsible and part of nature; This relationship of identity corroborates the vision of interdependence of the human being and the natural environment, of the social, economic and cultural factors for the construction of an ecological subject that manages to relate these elements in a critical way by the awareness. The research focuses on contextualizing the local environment for the construction of Critical Environmental Education, since dealing with environmental issues as experiences and local experiences of the subjects, reveals real alternatives for overcoming and preventing problems. Thus, the socio-pedagogical conception has as a methodological basis the dialogue between educators and learners, always problematized with the context, and thus, leading to environmental education in a new perspective, which transcends pragmatic content education but allows intellectual autonomy , Provokes the senses and the sharpness to understand the totality, in this way promotes an awareness because it places the subject within the environmental problematic, inserted in it, its role goes from supporting the protagonist in the transformation of the world, so that it is a more Fair, sustainable, supportive and self-conscious.</t>
  </si>
  <si>
    <t>http://tede.unicentro.br:8080/jspui/handle/jspui/1179</t>
  </si>
  <si>
    <t>Barreto, Helen Leandra. Educação Ambiental na escola da comunidade Kaingang de Marrecas – Turvo/PR. 2017. 126 f. Dissertação (Programa de Pós-Graduação em Educação (Mestrado - Irati) - Universidade Estadual do Centro-Oeste, Guarapuava - PR.</t>
  </si>
  <si>
    <t>Ludimila de Miranda Rodrigues</t>
  </si>
  <si>
    <t>Jose Antonio Souza de Deus||Não informado pela instituição</t>
  </si>
  <si>
    <t>Maria Geralda de Almeida||Weber Soares||Virginia de Lima Palhares||Não informado pela instituição||Não informado pela instituição</t>
  </si>
  <si>
    <t>Paisagens culturais alternativas no Brasil contemporâneo e vivência espacial da comunidade indígena Krenak do sudeste (Vale do Rio Doce/MG)</t>
  </si>
  <si>
    <t>Identidades emergentes||Sociedade indígena Krenak||Geografia Cultural||Paisagens culturais alternativas</t>
  </si>
  <si>
    <t>No âmbito das distintas experiências socioculturais dos povos indígenas na consolidação de contra-projetos emergentes e dos diversos níveis de contato com a nossa sociedade, por elas estabelecidos historicamente no contexto nacional, este trabalho tem como objetivo o estudo específico e verticalizado das paisagens culturais alternativas do povo indígena Krenak, remanescentes da família Borun que ainda resistem em seu território tradicional no Vale doRio Doce (Minas Gerais). Posto isso, buscou-se realizar uma investigação, nítida e explicitamente geográfica, em torno das paisagens culturais alternativas, postuladas pelas linhas interpretativas da Geografia Cultural contemporânea, sobretudo das visões mais heterodoxas do marxismo cultural de Denis Cosgrove, vinculadas à experiência histórica e atual dos povos indígenas do sudeste brasileiro, e mais especificamente do povo Krenak do Vale do Rio Doce. Através do levantamento da vasta bibliografia indigenista e da realização de trabalhos de campo na terra indígena Krenak (com mapeamento sistemático da área e realização de questionários e entrevistas) foi possível compreender os elementos históricos, territoriais e culturais particulares que contribuíram para a concentração de segmentos indígenas remanescentes (marginais e residuais) na região estudada. Consideramos ainda a percepção e a interação da sociedade envolvente da sede municipal de Resplendor (município no qual o território indígena encontra-se oficialmente inserido) na construção das paisagens culturais alternativas do povo Krenak. Esse estudo se justifica pela relevância acadêmicocientífica assumida pelas discussões em torno do conceito de Paisagem Cultural, e pela propriedade/ conveniência em se tentar estabelecer uma interlocução entre o aparato teórico acadêmico e as inflexões da realidade, hoje, em curso, no país e no mundo e em particular, com fenômenos e processos imbricados com a emergência de identidades coletivas.</t>
  </si>
  <si>
    <t>http://hdl.handle.net/1843/IGCC-9ADJUR</t>
  </si>
  <si>
    <t>Barbara Viggiano Rocha da Silva</t>
  </si>
  <si>
    <t>http://lattes.cnpq.br/5194860999456614</t>
  </si>
  <si>
    <t>Rosângela Pereira de Tugny||Não informado pela instituição</t>
  </si>
  <si>
    <t>http://lattes.cnpq.br/8693017792087928||Não informado pela instituição</t>
  </si>
  <si>
    <t>Eduardo Pires Rosse||Kareina Andrade||Não informado pela instituição||Não informado pela instituição||Não informado pela instituição</t>
  </si>
  <si>
    <t>Entre as kakxop: uma etnografia da aprendizagem e dos cantos das crianças tikmũ’ũn</t>
  </si>
  <si>
    <t>Programa de Pós-Graduação em Música</t>
  </si>
  <si>
    <t>Infância indígena||Tikmũ’ũn/Maxakali||Aprendizado musical||Cantos indígenas||Etnomusicologia</t>
  </si>
  <si>
    <t>Esse é um trabalho sobre a infância entre os povos indígenas Tikmũ’ũn (conhecidos também como Maxakali), habitantes do norte de Minas Gerais, destacando as dimensões de suas vidas mais conectadas à produção, apreciação e reinvenção sonora. Sua confecção se deu, principalmente, através da etnografia resultante do trabalho de campo em diálogo com outras etnografias. Procuro abordar a relação dos trabalhos acústicos produzidos pelas crianças tikmũ’ũn a partir de uma etnografia que considere também os momentos em que não estão elas produzindo sonoridades tidas, pela tradição hegemônica, como musicais. Pretendendo desvendar os significados e motivações das crianças tikmũ’ũn (kakxop) para executar práticas e performances nas quais o som ocupa posição de destaque fui levada a escrutinar suas brincadeiras, o engajamento livre nas tarefas domésticas, suas interações com os varios seres que vivem entre eles, suas peraltices, seus aprendizados diversos, nos quais experimentam movimentos, sensações e potências singulares, que podem constituir uma forma própria de xamanismo. A participação autônoma das kakxop nos rituais, nas festas, nas rezas de cura, na iniciação, na intimidade privada do lar ou na memória dos sonhos evocam seus afetos e despertam, paulatinamente, suas capacidades próprias, sendo, portanto indispensáveis e possibilitadas pelo zelo dos Tikmũ’ũn. O cuidado dos adultos com as kakxop é demonstrado na minuciosa fabricação do corpo infantil, tanto pela familiarização engendrada pelos fluxos de comida, espaços, atividades e cantos compartilhados, quanto pela adoção de subjetividades outras na experimentação de afetos múltiplos que as capacitem a diluir a própria humanidade em mais devires. Em suas práticas cotidianas imbuídas de ludicidade e alegria entre pares, reafirmadas em momentos rituais (que embora se destaquem no cotidiano, não se destacam do cotidiano) estão as kakxop se relacionando e partilhando afetos com os diversos agentes e ajudando na manutenção de modos de vida próprios dos Tikmũ’ũn.</t>
  </si>
  <si>
    <t>http://hdl.handle.net/1843/32215</t>
  </si>
  <si>
    <t>Rodrigo Borges Coelho</t>
  </si>
  <si>
    <t>Stephane Denis Albert Rene Huchet||Não informado pela instituição</t>
  </si>
  <si>
    <t>Mario Cesar de Azevedo||Maria Elisa Martins Campos do Amaral||Marina Andrade Câmara||Verônica Antonine Stigger||Não informado pela instituição</t>
  </si>
  <si>
    <t>Trópicos em arte a abstração geométrica e a busca de uma visualidade auroral</t>
  </si>
  <si>
    <t>Visão||Trópico||Trama||Geometria sensível||Arte abstrata||Originário</t>
  </si>
  <si>
    <t>Esta pesquisa investiga o encontro da abstração geométrica com uma visualidade originária. A colocação de um desenho indígena em diálogo com um guache de Hélio Oiticica, no catálogo da exposição Geometria Sensível realizada pelo crítico Roberto Pontual, no MAM do Rio de Janeiro, em 1978, foi o dado disparador das questões desenvolvidas ao longo da pesquisa. A partir das relações entre a arte moderna e a visualidade das culturas chamadas primitivas, buscou-se rever as tentativas de aproximação dos grafismos ameríndios com a arte construtiva brasileira. Desviando-se de uma análise excessivamente formal, a pesquisa buscou refletir sobre o interesse dos artistas abstratos por um sentido de arte originário (auroral). Uma origem formulada pelo filósofo brasileiro Vicente Ferreira da Silva como um passado mais atual do que qualquer presente, revelando-se aqui e ali, de tempos em tempos; revelando-se no anseio da arte abstrata pelas origens; revelando-se nos estudos etnográficos sobre os sistemas de pensamento não ocidentais. A escolha deste caminho levou a uma reflexão sobre o (re)encontro fascinado do artista moderno com um conhecimento arcaico, promotor de experiências trópicas, ou seja, promotor de mudanças, voltas e desvios a partir de um lugar de partida originário. Questionando-se sobre o modo como uma barbárie de origem poderia se transfigurar em energia moderna; sobre o modo como expressões artísticas primitivas poderiam se transmudar em arte não figurativa, abstrata e moderna, a pesquisa buscou (re)desenhar, no encontro da abstração geométrica com uma visualidade originária, novas cenas para a história das relações entre as culturas visuais não-ocidentais e a arte abstrata.</t>
  </si>
  <si>
    <t>http://hdl.handle.net/1843/EBAP-B6ZUFH</t>
  </si>
  <si>
    <t>SILVA, Elias Manoel da</t>
  </si>
  <si>
    <t>Territorialização e narrativas étnicas : desvelando a identidade Tuxi do Submédio rio São Francisco, PE</t>
  </si>
  <si>
    <t>Antropologia||Povo indígena||Índios tapuias Procás - Brancararus||Fronteiras naturais - Regiões de fronteira||Grupos étnicos específicos||Território - Multiciplicidade||Etnicismo - Aculturação</t>
  </si>
  <si>
    <t>Esta dissertação apresenta a pesquisa que objetivou analisar o processo de desvelamento da identidade étnica dos Tuxi. O conceito utilizado para o desenvolvimento da pesquisa foi o de etnogênse, uma vez que ele foi capaz de produzir as condições necessárias e conceituas para uma análise sobre a formação desta nação indígena que se afirmam como remanescentes de índios “tapuias Procás e Brancararus” habitantes da Ilha da Várzea desde os tempos dos missionários cristãos – século XVII - quando atuavam na região do Submédio São Francisco. Com esta afirmativa os Tuxi reivindicam a demarcação de suas terras e consequentemente o reconhecimento étnico, no âmbito do poder estatal. Os Tuxi seguem determinados com o projeto de reconhecimento oficial, apoiados pela rede de relações interétnicas das nações “irmãs”, que, por conseguinte, os reconhecem e legitimam como parentes e do mesmo tronco ancestral. A sua formação atual compreende indivíduos de várias etnias inter-relacionados entre si e coabitação com descendentes afro-brasileiros. Atualmente, aguardam com muita apreensão o resultado do julgamento sobre o projeto “antidemarcação” ou a tese do marco temporal, proporcionado um drama social, no interior da etnia, que aumenta a cada tempo que passa, quando se pensa sobre mais um megaprojeto na região – a implantação de uma usina nuclear.</t>
  </si>
  <si>
    <t>https://repositorio.ufpe.br/handle/123456789/45835</t>
  </si>
  <si>
    <t>SILVA, Elias Manoel da. Territorialização e narrativas étnicas: desvelando a identidade Tuxi do submédio rio São Francisco, PE. 2022. Dissertação (Mestrado em Antropologia) - Universidade Federal de Pernambuco, Recife, 2022.</t>
  </si>
  <si>
    <t>Sallet, Bruna Hoisler</t>
  </si>
  <si>
    <t>Almeida, Bruno Rotta||Não informado pela instituição</t>
  </si>
  <si>
    <t>Acesso à justiça, pessoa indígena presa e vulnerabilização étnica: uma análise da execução penal do Mato Grosso do Sul e do Rio Grande do Sul</t>
  </si>
  <si>
    <t>Faculdade de Direito</t>
  </si>
  <si>
    <t>Acesso à justiça||Pessoa indígena||Vulnerabilização étnica||Execução penal||Mato Grosso do Sul||Rio Grande do Sul</t>
  </si>
  <si>
    <t>A presente dissertação discorre sobre a vulnerabilização étnica no acesso à justiça da pessoa indígena presa. Foi desenvolvida no âmbito do Programa de Pós-Graduação em Direito da Universidade Federal de Pelotas, área de concentração Direitos Sociais, principalmente na linha de pesquisa Estado e Constituição, mas também na linha Direito e Vulnerabilidade Social. Tem como escopo investigar como ocorre a vulnerabilização étnica no acesso à justiça das pessoas indígenas detidas no sistema prisional dos estados de Mato Grosso do Sul e Rio Grande do Sul e, diante disso, qual o comportamento do sistema de justiça criminal e a percepção de seus atores. A pesquisa possui relevância diante da necessária análise das sobrecargas carcerárias e das constantes violações de direitos fundamentais sociais nas unidades penais do país, notadamente em relação aos grupos sociais vulnerabilizados, como os indígenas. Considera-se que no espaço jurídico-penal brasileiro há uma notória vulnerabilização étnica das pessoas indígenas, o que também pode ser percebido pelos sujeitos que atuam no aparato de justiça criminal. Para realização da pesquisa é utilizado o método hipotético-dedutivo, com pesquisa bibliográfica e empírica. O primeiro capítulo apresenta as violências enfrentadas pelas pessoas indígenas no sistema jurídico-penal do país, o que reclama outras possibilidades de acesso à justiça, destacando a Resolução 287 do Conselho Nacional de Justiça (CNJ) no contexto brasileiro. O segundo capítulo aborda a degradação prisional e a vulnerabilização étnica enfrentada pelas pessoas indígenas, com ênfase nas realidades do Mato Grosso do Sul e do Rio Grande do Sul, em relação aos enunciados da Resolução 287 do CNJ, assim como naquelas decorrentes da pandemia da Covid-19. O último capítulo relaciona a vulnerabilização indígena com a estrutura e práxis jurídica brasileira, apresentando experiências e estratégias de resistência para o enfrentamento da questão. Concluiu que o direito, ainda que tenha sua operacionalidade eivada de colonialidade, pode ser utilizado como instrumento de lutas contra-hegêmonicas, especialmente se pensado a partir de saberes e poderes subalternizados.</t>
  </si>
  <si>
    <t>http://guaiaca.ufpel.edu.br/handle/prefix/8724</t>
  </si>
  <si>
    <t>SALLET, Bruna Hoisler. Acesso à justiça, pessoa indígena presa e vulnerabilização étnica: uma análise da execução penal do Mato Grosso do Sul e do Rio Grande do Sul. 2021. 148 f. Dissertação (Mestrado em Direito) – Programa de Pós-graduação em Direito, Faculdade de Direito, Universidade Federal de Pelotas, Pelotas, 2021.</t>
  </si>
  <si>
    <t>Rosa, Maria Heloisa Martins da</t>
  </si>
  <si>
    <t>Uma etnografia sobre a relação entre adultos e crianças mbyá-guarani: estudo sobre os Pereira Benites, Pelotas/Canguçu, RS. Maria</t>
  </si>
  <si>
    <t>Crianças Mbyá-Guarani||Infância||Educação||Pedagogia Indígena||Mbyá-Guarani children||Infancy||Education||Indigenous pedagogy</t>
  </si>
  <si>
    <t>Essa dissertação trata do processo de construção do conhecimento, da educação das crianças – Kryngüé – na sua comunidade. Demonstro como esse aprendizado acontece de forma compartilhada junto aos adultos de um coletivo ou – kuéry – na língua do povo indígena Mbyá-Guarani. Propõe-se, a partir da observação das atividades cotidianas destas crianças, demonstrar o significado da infância neste processo. Exponho o protagonismo das crianças nesse universo, o que elas fazem e como elas são importantes para a construção da pessoa, do ser Mbyá dentro do contexto social em que vivem. O universo de minha pesquisa é um núcleo de parentes – kuéry - Mbyá-Guarani que vive atualmente na Tekoá Guajavy Poty localizada no município de Canguçu, com visitas etnográficas à Tekoá Tavaí, ambas no Estado do Rio Grande do Sul.</t>
  </si>
  <si>
    <t>http://repositorio.ufpel.edu.br/handle/prefix/3187</t>
  </si>
  <si>
    <t>ROSA, Maria Heloisa Martins da. Uma etnografia sobre a relação entre adultos e crianças mbyá-guarani: estudo sobre os Pereira Benites, Pelotas/Canguçu, RS.Dissertação de Mestrado em Antropologia - Programa de Pós-Graduação em Antropologia, Instituto de Ciências Humanas, Universidade Federal de Pelotas. Pelotas, 2016.</t>
  </si>
  <si>
    <t>Silva, Veuderllane Campos da</t>
  </si>
  <si>
    <t>Azevedo, Francisco Fransualdo de||Não informado pela instituição</t>
  </si>
  <si>
    <t>O turismo de base comunitária como vetor de etnodesenvolvimento: a comunidade Mebêngôkre-Kayapó na Terra Indígena Las Casas - PA</t>
  </si>
  <si>
    <t>Turismo de base comunitária||Etnodesenvolvimento||Metodologias participativas||Terra Indígena Las Casas||Povo Kayapó</t>
  </si>
  <si>
    <t>O presente estudo pretende analisar a contribuição que a futura implementação do turismo de base comunitária pode levar ao povo Mebêngôkrê-Kayapó da aldeia Tekrejarôti-re que habita a terra indígena Las Casas no Sul do Estado do Pará, onde este além de se constituir como vetor de etnodesenvolvimento pode também contribuir na conservação da Sociobiodiversidade e cultura local, por meio das vivências que possibilitará a realização da convivencialidade, onde haverá o compartilhamento não só das atividades cotidianas, dos costumes da população local, mais também primando pela interculturalidade a qual se objetivam as trocas entre visitantes e comunidade, onde estas além de promover o conhecimento dos não-indígenas sobre este povo, busca também consolidar a identidade étnica e cultural dos mesmos. Diante disso, o presente estudo norteou-se pela pesquisa-ação participativa, utilizando-se também de dados, obtidos em 2012, oriundos da aplicação de entrevistas com a comunidade para realizar o diagnóstico das potencialidades turísticas. Esta se trata de uma pesquisa de natureza exploratório-descritiva a cerca do tema. A pesquisa de campo aliada a observação participante, realização de oficinas e entrevistas contribuiu para que fosse possível realizar uma análise mais profunda do ambiente estudado. Pretende-se com este estudo obter como resultados concretos a implantação e/ ou fomento de uma prática cultural e ambientalmente sustentável pautado nos processos de organização que permeia as diretrizes do turismo de base comunitária, porém este depende das condições dos recursos humanos e florestais e das condições de infraestrutura na comunidade, constituindo atividades social e culturalmente positivas a curto e médio prazo e em longo prazo em termos ambientais e econômicos. O presente trabalho identificou que a comunidade com suas manifestações culturais, festas e cerimônias estando aliada ao seu modo de vida e empreendida a partir dos seus critérios, tem condições de trabalhar com a atividade turística dentro da sua terra e tornar esta uma oportunidade de afirmação cultural e geração de renda. Mas conclui que para o turismo vir a ocorrer de fato são necessárias serem realizadas algumas medidas, inclusive que atenda a nova instrução normativa IN 3/2015, a qual estabelece que para que a comunidade trabalhe com o turismo na sua terra é necessário que seja elaborado um plano de visitação que atenda as exigências estabelecidas, onde este trabalho se constitui como uma ferramenta de importância na construção do mesmo, já que foi realizado a partir da demanda da comunidade e sendo realizado de forma participativa, valorando os diálogos horizontais e a autonomia deste povo.</t>
  </si>
  <si>
    <t>https://repositorio.ufrn.br/jspui/handle/123456789/20968</t>
  </si>
  <si>
    <t>SILVA, Veuderllane Campos da. O turismo de base comunitária como vetor de etnodesenvolvimento: a comunidade Mebêngôkre-Kayapó na Terra Indígena Las Casas - PA. 2015. 134f. Dissertação (Mestrado em Turismo) - Centro de Ciências Sociais Aplicadas, Universidade Federal do Rio Grande do Norte, Natal, 2015.</t>
  </si>
  <si>
    <t>Justino, Ana Neri da Paz</t>
  </si>
  <si>
    <t>Nóbrega, Wilker Ricardo de Mendonça||Não informado pela instituição</t>
  </si>
  <si>
    <t>Diário de bordo: diálogos sobre turismo, áreas naturais protegidas e povos originários a partir da vivência no território indígena Eleotérios do Catu/RN</t>
  </si>
  <si>
    <t>Povos originários||Áreas naturais protegidas||Território Indígena Eleotérios do Catu/RN||Potiguaras do Katu||Planejamento e gestão do turismo</t>
  </si>
  <si>
    <t>Compreender o turismo como dinâmico e complexo leva a assumir a interdisciplinaridade como um caminho para inferências ampliadas a respeito deste enquanto fenômeno social. Assumir estas questões significa refletir sobre uma epistemologia do turismo que se faça transfronteiriça deslizando seu entendimento a partir das contingências que formam os discursos por meio da posição dos sujeitos. Analisar a prática social discursiva presente na interseção turismo, áreas naturais protegidas e povos originários a partir da compreensão de elementos advindos da emergência dos processos de resistência e etnogênese no território indígena Eleotérios do Catu/RN/Brasil é o objetivo deste trabalho. A inspiração foucaultiana se apresenta como lente para observar tal realidade tomando como mote para uma abordagem analítica processual localizada nos estudos críticos em turismo. Os caminhos investigativos trilhados se dão a partir de um percurso metodológico que não se fez estanque ao longo do processo. Este incorpora análise documental de fontes primárias e secundárias. Às primeiras se atém às informações institucionais atreladas às temáticas analisadas. Às segundas, a partir da Revisão Narrativa da Literatura (RNL) e da Revisão Sistemática da Literatura (RSL). Considerando o campo empírico de observação, as estratégias assumidas foram a observação participante, a realização de entrevistas semiestruturadas com residentes e por meio de um grupo focal com visitantes. Tais etapas se utilizaram da etnografia fílmica como mecanismo de compreensão, bem como, de plataformas remotas de interação social. Além disso, também foi possível o registro de diálogos informais com representantes do Estado tanto por meio de aplicativos de mensagens quanto a partir de visitas aos órgãos, juntamente com solicitações institucionais via ofícios expedidos pelo Programa de Pós-Graduação em Turismo da Universidade Federal do Rio Grande do Norte (PPGTUR/UFRN). Os resultados demonstram que compreender a prática social discursiva no Território Eleóterios do Catu leva a perceber o processo de retomada e etnogênese presente naquele território situando os discursos na perspectiva política da resistência dos povos originários. Isso faz com as características da recepção de visitantes ali realizada configurem-se como mais uma estratégia de autoafirmação e autorreconhecimento do povo que habita o território. Assim, articular o saber/fazer de práticas turísticas e recreativas entre os Potiguaras do Katu remete à compreensão do processo de colonização europeia e das invisibilidades dele resultantes. Isso precisa dialogar com outra realidade implicada na prática discursiva do território, o fato dele estar inserido no Sistema Nacional de Unidades de Conservação (SNUC) como parte da Área de Proteção Ambiental Piquiri-Una (APAPU) o que demanda a observância aos dispositivos de regulação ali localizados. Estes muitas vezes podem ainda trazer elementos do discurso hegemônico de conservação da natureza do século XX que desconsidera a voz das populações residentes, de modo que incorporar a voz dos povos originários no processo decisório da gestão de tais espaços é o que se espera da relações homem-natureza no século XXI. É nisso que reside o diário de bordo ora apresentado, uma discussão que reflete acerca da necessidade de diálogo entre áreas naturais protegidas e povos originários para melhor pensar/fazer o planejamento e gestão do turismo, cuja apresentação se dará em formato multi-paper, por meio de quatro capítulos que dialogam entre si.</t>
  </si>
  <si>
    <t>https://repositorio.ufrn.br/handle/123456789/57410</t>
  </si>
  <si>
    <t>JUSTINO, Ana Neri da Paz. Diário de bordo: diálogos sobre turismo, áreas naturais protegidas e povos originários a partir da vivência no território indígena Eleotérios do Catu/RN. Orientador: Dr. Wilker Ricardo de Mendonça Nóbrega. 2023. 264f. Tese (Doutorado em Turismo) - Centro de Ciências Sociais Aplicadas, Universidade Federal do Rio Grande do Norte, Natal, 2023.</t>
  </si>
  <si>
    <t>Pimentel, Maria José dos Santos</t>
  </si>
  <si>
    <t>Todesco, Carolina||Não informado pela instituição</t>
  </si>
  <si>
    <t>Turismo de base comunitária e empoderamento feminino na Comunidade Indígena Catu dos Eleotérios</t>
  </si>
  <si>
    <t>Turismo de base comunitária||Empoderamento feminino||Comunidade indígena||Catu dos Eleotérios - Canguaretama/Goianinha - RN</t>
  </si>
  <si>
    <t>O Turismo de Base Comunitária (TBC) é uma forma de gestão do turismo desenvolvida, geralmente, em território de povos indígenas e comunidades tradicionais sob os princípios da autogestão, equidade social, solidariedade, cooperação e interculturalidade. A participação majoritária de mulheres em iniciativas de TBC é amplamente reconhecida pela Organização Mundial do Turismo (OMT) e pela Entidade das Nações Unidas para a Igualdade de Gênero e o Empoderamento das Mulheres (ONU Mulheres). A atuação de mulheres em iniciativas de TBC, no entanto, não enseja um processo automático de empoderamento feminino e igualdade de gênero. Nesse sentido, o estudo tem por objetivo analisar a atuação das mulheres no desenvolvimento do Turismo de Base Comunitária na comunidade indígena Catu dos Eleotérios, situada no estado do Rio Grande do Norte, e seus possíveis efeitos no empoderamento feminino e na dinâmica social indígena, a partir de 2018, quando o TBC se inica na comunidade. Como objetivos específicos, o trabalho direciona-se a: revelar a posição da mulher na dinâmica social indígena da comunidade Catu dos Eleotérios; identificar os resultados gerados pelo Turismo de Base Comunitária e os desafios para o seu desenvolvimento, na perspectiva das mulheres catuzeiras; e verificar se o Turismo de Base Comunitária desencadeou processos de empoderamento feminino e alteração da posição social da mulher na comunidade indígena. A pesquisa caracteriza-se como um estudo de caso, inspirado no método etnográfico, com a aplicação de técnicas de observação participante, diário de campo e análise de entrevistas semiestruturadas, que possibilitaram explorar as perspectivas, as experiências e os significados atribuídos pelas mulheres ao seu envolvimento no TBC. Como resultado, verifica-se um processo inicial de empoderamento feminino das mulheres catuzeiras nas dimensões psicológica, social, econômica e política. Na dimensão psicológica, é notável o aumento da autoestima, da participação ativa, da autoconfiança e de maior autonomia das mulheres indígenas. Na dimensão social, verifica-se o posicionamento das mulheres de forma mais independente, conquistando visibilidade, poder de fala e de tomada de decisão, fortalecendo a posição social das mulheres no interior da comunidade. Na dimensão econômica, as mulheres passaram a ter uma fonte de renda alternativa com o turismo, conferindo maior autonomia financeira e influência nas dinâmicas familiares, com papéis de destaque como empreendedoras e artesãs. Já no que se refere ao empoderamento político, as mulheres passaram a participar mais das decisões da comunidade e a representar a comunidade em organizações externas, no entanto, ainda não exercem papéis de liderança. Apesar dos avanços, alguns desafios persistem no que se refere a desigualdade de gênero, tais como a sobrecarga das mulheres nas atividades domésticas e o machismo baseado nas estruturas patriarcais, obstáculos enraizados na estrutura social da comunidade, que ainda precisam ser superados.</t>
  </si>
  <si>
    <t>https://repositorio.ufrn.br/handle/123456789/58076</t>
  </si>
  <si>
    <t>PIMENTEL, Maria José dos Santos. Turismo de base comunitária e empoderamento feminino na Comunidade Indígena Catu dos Eleotérios. Orientadora: Dra. Carolina Todesco. 2024. 139f. Dissertação (Mestrado em Turismo) - Centro de Ciências Sociais Aplicadas, Universidade Federal do Rio Grande do Norte, Natal, 2024.</t>
  </si>
  <si>
    <t>Pereira, Veranilson Santos</t>
  </si>
  <si>
    <t>Spinosa, Vanessa||Não informado pela instituição</t>
  </si>
  <si>
    <t>Por uma História indígena decolonial do Seridó no Ensino de História: experiências a partir do uso das novas tecnologias digitais da informação e da comunicação</t>
  </si>
  <si>
    <t>Ensino de História||Letramento histórico-digital||História do Brasil||História Indígena||Decolonial||Tecnologias Digitais da Informação e da Comunicação (TIDCs)</t>
  </si>
  <si>
    <t>Este trabalho tem como propósito estruturar uma proposta de análise decolonial do nosso passado, com ênfase na questão indígena, tendo como suporte o uso das tecnologias digitais da informação e da comunicação (TDIC’s). Pretendemos com isso desenvolver letramentos histórico e digital para turmas do segundo ano do Ensino Médio da Escola Estadual Professora Calpúrnia Caldas de Amorim, localizada na cidade de Caicó, no interior do Rio Grande do Norte, mais especificamente, na região conhecida como Seridó. Nosso trabalho surgiu a partir das condições impostas pela pandemia de COVID-19. Portanto, levamos em consideração que, em nossa realidade, a experiência improvisada, com o uso das tecnologias digitais através do ensino remoto, demonstrou-se incapaz de proporcionar uma aprendizagem histórica mais significativa. Logo, o caminho que trilhamos passou pela busca de replanejar nossas ações através do uso das novas tecnologias digitais da informação e da comunicação (TDIC’s) de forma mais criteriosa e organizada. Assim, buscamos nas tecnologias digitais caminhos para mediar a produção de conhecimento histórico através do uso dos conceitos de colonialidade e decolonialidade partindo do que os discentes já conheciam em termos de abordagem do passado denominado de colonial. Fizemos uma sondagem prévia e, ao mesmo tempo, procuramos entender as possibilidades que teríamos através das TDIC’s, aliado ao acesso à internet. Dessa forma, organizamos uma sequência didática que abordasse a questão indígena em nosso país e, em específico, em nossa região. Na busca por uma perspectiva decolonial, construímos para além da sequência didática, uma cartilha digital interativa e um manual docente e no sentido de construir soluções que sirvam de suporte a docentes e discentes, e de se contrapor à universalidade e à eurocentralidade presentes nos materiais oficiais que chegam às instituições educacionais do nosso país.</t>
  </si>
  <si>
    <t>https://repositorio.ufrn.br/handle/123456789/51916</t>
  </si>
  <si>
    <t>PEREIRA, Veranilson Santos. Por uma História indígena decolonial do Seridó no Ensino de História: experiências a partir do uso das novas tecnologias digitais da informação e da comunicação. Orientador: Vanessa Spinosa. 2022. 229f. Dissertação (Mestrado Profissional em Ensino de História - Profhistoria) - Centro de Ciências Humanas, Letras e Artes, Universidade Federal do Rio Grande do Norte, Natal, 2022.</t>
  </si>
  <si>
    <t>Fernandes, Maria Neyrian de Fátima</t>
  </si>
  <si>
    <t>Simpson, Clélia Albino||Não informado pela instituição</t>
  </si>
  <si>
    <t>Representações sociais sobre a prática do cuidado para enfermeiros da saúde indígena: um estudo transcultural</t>
  </si>
  <si>
    <t>Assistência à Saúde</t>
  </si>
  <si>
    <t>Programa de Pós-Graduação em Enfermagem</t>
  </si>
  <si>
    <t>Enfermagem||Saúde indígena||Cuidado transcultural||Representação social</t>
  </si>
  <si>
    <t>Nursing||Indigenous health||Transcultural care||Social representations</t>
  </si>
  <si>
    <t>The desire to research on this subject arisen from the experience as nursing in the indigenous health, where I observed that many professionals from all regions of Brazil chose to work within this zone. It was notorious the nurse s difficult to settle in only one place for a long length of time. Probably due to health care in indigenous zones happens from a cultural confront. This confront materialize because both sides are imbued with their own culture: in one hand the nurse professional with its scientific knownledgment on the other the indigenous with their rituals and peculiars habits. In this context nurses should delineate and negotiate the reality through symbolic representations of life, and then make questions on the new reality. In this way, this study set out with the aim of apprehends the nurse s social representations of transcultural care in indigenous health. This knownledgment is important to avoid possible conflicts, shocks, difficulties and health care incongruence within this context. The data collect was carried out on a range of non structured interview guided by a pre-elaborated questionnaire with four questions and a hand drawing related to nurse s health care in the indigenous health. This research had a sample of 17 nurses from the Indigenous Sanitary District of Manaus in the Amazon State. To interpret data we used the Discourse of the Collective Subject, which findings were presented in three chapters: characterization of participants, discussion on themes prevalent in discourse; social representation of nursing care through infographics. The analysis revealed that the care in the indigenous health is challenging because the native people imbued in its world are perceived and processed according to the nurse s cultural lens, leading to materialize of some strangeness and adaptation difficulties, especially in the first contacts. The Social Representation on nursing practice, in many cases, is projected and contrived on the basis of scattered believes and on perception derived from common sense. The findings shows that representions are essential to mitigating the initial strangeness and help nurses to better situate themselves in the new universe. The nurse s practice in the indigenous health care should merge into each other. From the Social Representations is possible to perceive that assimilation, also comprehension on indigenous health system and its traditional knowledge are important to developing strategies to improve access and quality of care for indigenous peoples. After analysis the nurse s discourses and drawings, it is possible to represent the nurse s practice in the indigenous health as anthropophagism, since nurses should literally consuming its patients culture, digesting it and seize it as means to provide culturally congruent care. We highlight the urgent need for preparation and training of professionals to work more effectively with indigenous peoples</t>
  </si>
  <si>
    <t>https://repositorio.ufrn.br/jspui/handle/123456789/14721</t>
  </si>
  <si>
    <t>FERNANDES, Maria Neyrian de Fátima. Representações sociais sobre a prática do cuidado para enfermeiros da saúde indígena: um estudo transcultural. 2011. 125 f. Dissertação (Mestrado em Assistência à Saúde) - Universidade Federal do Rio Grande do Norte, Natal, 2011.</t>
  </si>
  <si>
    <t>Santos, Paulete Maria Cunha dos</t>
  </si>
  <si>
    <t>Fleck, Eliane Cristina Deckmann||Não informado pela instituição</t>
  </si>
  <si>
    <t>Leolinda Daltro, a caminhante do futuro: uma análise de sua trajetória de catequista a feminista (Rio de Janeiro/Goiás - 1896-1920)</t>
  </si>
  <si>
    <t>Leolinda Daltro||Trajetória||Mediadora||Causa indígena||Emancipação feminina</t>
  </si>
  <si>
    <t>Trajectory||Mediator||Indigenous cause||Female emancipation</t>
  </si>
  <si>
    <t>A presente tese busca analisar as experiências da educadora baiana Leolinda Daltro (c.1859-1935) como catequista entre os povos indígenas do Brasil central - região entre os rios Araguaia e Tocantins - e sua trajetória como mediadora e feminista, após o regresso ao Rio de Janeiro, na passagem do século XIX para o XX. Em decorrência desta percepção, optamos por, efetivamente, conceder relevo às repercussões da experiência de missão de Leolinda e sua articulação com uma ampla rede de personagens (ilustres ou não) da sociedade regional e nacional. Por esta proposição, situaremos aqui a memória individual da protagonista entendida como uma das práticas culturais dos registros de uma "produção de si". Leolinda, com certeza, sentiu, pensou e viveu experiências simultâneas e, por vezes, díspares - entre a sua atuação política em defesa da causa indígena e da emancipação da mulher -, que a colocaram como uma testemunha de tempos e espaços múltiplos nos anos que sucederam à instauração da República. Em relação a sua trajetória, esclarecemos que, após abordarmos sua atuação pela causa indígena, iremos nos deter também, mesmo que não de forma aprofundada, na fase inicial de sua atuação no Rio de Janeiro. Atuação que é tida como decisiva para alavancar o longo percurso do movimento pela emancipação feminina, especialmente, na luta pela igualdade política entre homens e mulheres e pelo pleno exercício da cidadania.</t>
  </si>
  <si>
    <t>http://www.repositorio.jesuita.org.br/handle/UNISINOS/4097</t>
  </si>
  <si>
    <t>Pereira, Walmir da Silva</t>
  </si>
  <si>
    <t>Schmitz, Pedro Ignacio||Não informado pela instituição</t>
  </si>
  <si>
    <t>Patrimônio cultural e nova história indígena nas terras baixas da América do Sul: os Guarani MBYA entre Clio, Cronos e Mnemosine</t>
  </si>
  <si>
    <t>Patrimônio||Guarani Mbya||Patrimônio cultural||Nova historia indígena</t>
  </si>
  <si>
    <t>Heritage||Cultural heritage||New indian history</t>
  </si>
  <si>
    <t>Este estudo se inscreve na confluência dos campos de pesquisa do Patrimônio Cultural e de uma “nova” História Indígena, focalizando a emergência e o vivo interesse dos Guarani Mbya em torno do patrimônio e do patrimônio cultural pelas coletividades indígenas que ocupam espaços territoriais no Rio Grande do Sul, sobretudo na última década do século XX e na primeira década do século XXI. Para os Guarani Mbya, conforme demonstra esse estudo, a atribuição de valor e a significação instituída às noções de patrimônio e patrimônio cultural encontram-se profundamente dependente do próprio processo de construção do conhecimento deste povo. No contexto do tempo presente, o trabalho corrobora que a produção de sentido atribuída ao conceito de patrimônio cultural, pelos Guarani Mbya, constitui-se dependente da razão mítica e dos alicerces cosmológicos que sustentam o modo de ser e estar no mundo indígena.</t>
  </si>
  <si>
    <t>http://www.repositorio.jesuita.org.br/handle/UNISINOS/4489</t>
  </si>
  <si>
    <t>Santos, Raimunda Maria Rodrigues</t>
  </si>
  <si>
    <t>Lopes, José Rogério||Não informado pela instituição</t>
  </si>
  <si>
    <t>Reflexões de lideranças Macuxi e Wapichana sobre as contribuições das TICs para os projetos indígenas locais</t>
  </si>
  <si>
    <t>Movimento indígena||Liderança||Tecnologia de informação e comunicação||Reflexividade</t>
  </si>
  <si>
    <t>Indigenous movement||Leadership||Information and communication technology||Reflexivity</t>
  </si>
  <si>
    <t>Esta tese tem como tema o uso de tecnologias de informação e comunicação por lideranças das etnias Macuxi e Wapichana para a mediação de suas relações sociais. Essa temática suscitou o debate acerca de questões relacionadas à diversidade cultural, mudanças no padrão de consumo, dentre outros aspectos ligados à sustentabilidade local, que contribuíram para o entendimento sobre a presença da modernidade nas comunidades em que vivem os sujeitos da pesquisa. Dessa forma, teve-se como objetivo analisar a percepção dos líderes indígenas sobre as implicações do uso de tecnologias de informação e comunicação nas práticas sociais cotidianas de suas comunidades e no agenciamento de suas relações em diferentes contextos sócio-político-culturais. Para coleta de dados, utilizou-se o caderno de campo e gravações em áudio em que foram registradas as narrativas de lideranças indígenas, com destaque para três sujeitos de cada etnia. As entrevistas foram realizadas durante encontros esporádicos, no período de agosto de 2014 a junho de 2016, e os textos formaram o corpus da pesquisa. A análise dos registros deu-se a partir dos princípios recomendados pelo método fenomenológico, com abordagem interpretativa, buscando-se estabelecer um diálogo entre as reflexões dos entrevistados sobre suas experiências como lideranças e os fundamentos teóricos sobre liderança, reflexividade e tecnologias de informação e comunicação. As narrativas mobilizaram diferentes tipos de reflexividades em que a história de luta em defesa da terra, identidade e autonomia, dentre outros direitos originários, é constantemente evocada não só como lema de um momento histórico, mas como fundamento condutor da vida comunitária entre os povos Macuxi e Wapichana. Evidenciou-se que as lideranças temem que o uso das tecnologias de informação e comunicação por jovens indígenas contribua para acelerar o desencaixe nas relações comunitárias; por isso, defendem que as comunidades criem estratégias para o monitoramento reflexivo desse uso. Por outra perspectiva, reconhecem que o empoderamento das tecnologias de informação e comunicação irá fortalecer as ações em prol da autonomia, além de se constituírem em mecanismo a favor da resistência indígena, por conectar os povos Macuxi e Wapichana na rede social étnica, confirmando-se, dessa forma, a tese de que esses recursos tecnológicos servem de apoio ao fortalecimento da identidade étnica/diversidade cultural desses povos indígenas.</t>
  </si>
  <si>
    <t>http://www.repositorio.jesuita.org.br/handle/UNISINOS/6040</t>
  </si>
  <si>
    <t>Silva, Ilma Maria de Oliveira</t>
  </si>
  <si>
    <t>Lideranças Krikati: implicações da escola não indígena em suas trajetórias e trajetórias de vida</t>
  </si>
  <si>
    <t>Lideranças indígenas||Krikati||Trajetórias||Escola não indígena</t>
  </si>
  <si>
    <t>Indigenous leaderships||Krikati||Trajectories||Non-indigenous school</t>
  </si>
  <si>
    <t>A tese analisa a história e trajetória de vida de duas lideranças Krikati, levando em consideração as implicações da escola não indígena na sua formação. A pesquisa é perpassada pela compreensão de que a organização social, política, cultural, econômica e linguística de cada povo indígena é dinâmica, sendo, portanto, a apropriação de conhecimentos e valores de outras culturas parte das relações humanas e da própria história do contato. Nesse sentido, defendemos que no processo de formação das lideranças indígenas krikati as escolas não indígenas contribuíram em suas trajetórias e histórias de vida sem diluir a sua cultura e identidade indígena. A investigação apontou que as diferenças socioculturais nas escolas se configuram como elementos fundamentais para as relações sociais e um caminho que se abre para a construção de um currículo intercultural, embora ainda prevaleça a dificuldade de ele ser reconhecido e institucionalizado nas práticas pedagógicas das escolas. Buscou-se entender o contexto social e político – 1980 a 1990 – em que, pela primeira vez na história brasileira, é garantido constitucionalmente o direito à educação escolar aos povos indígenas, fortalecimento as práticas socioculturais, o respeito às línguas maternas e aos seus processos próprios de aprendizagens. A pesquisa foi desenvolvida a partir das histórias de vida de Silvia Cristina Puxcwyj e Krikati e Lourenço Borges Milhomem Acỳxit Krikati e, particularmente, de suas trajetórias em escolas não indígenas na região do Oeste do Maranhão. A determinação desses para se apropriarem de conhecimentos ocidentais, vem contribuindo para o fortalecimento de suas lideranças e, em consequência, para a realização de projetos no Território Indígena Krikati, especialmente na educação, saúde, meio ambiente e, sobretudo, na participação em movimentos e organizações indígenas. Assim sendo, abrigamos neste trabalho a base teórico-metodológica da história do tempo presente e da história com fontes orais. No tempo presente tivemos a oportunidade de analisar as singularidades de cada sujeito como testemunhos vivos de suas próprias histórias de vida. Quanto à metodologia da história oral, não nos preocupamos com verdades absolutas, mas, com as experiências vividas pelas fontes, bem como pelos interlocutores. Portanto, a pesquisa revelou que independentemente de onde se localizam geograficamente e do currículo que dispõe nas escolas, elas contribuíram na formação das lideranças krikati, pois proporcionaram a aquisição do domínio dos códigos básicos estruturantes da sociedade não indígena, em especial, o da língua portuguesa, bem como os conhecimentos úteis e necessários para a melhoria das condições de vida tanto individualmente quanto de suas comunidades.</t>
  </si>
  <si>
    <t>http://www.repositorio.jesuita.org.br/handle/UNISINOS/7350</t>
  </si>
  <si>
    <t>ALENCAR, Rodrigo Lopes</t>
  </si>
  <si>
    <t>CAIXETA, Vera Lúcia||Não informado pela instituição</t>
  </si>
  <si>
    <t>“Des-Mair-Ização” da Aprendizagem: O Ensino de História no 2º Ano do Ensino Médio da Escola Indígena Estadual Tapi’itawa em Confresa-MT.</t>
  </si>
  <si>
    <t>Programa de Pós-Graduação em Ensino de História - ProfHistória</t>
  </si>
  <si>
    <t>Ensino de História||Educação Indígena||Povo Tapirapé||Teaching of History||Indigenous Education||Tapirapé people.</t>
  </si>
  <si>
    <t>Este trabalho, desenvolvido no âmbito do Programa de Mestrado Profissional em Ensino de História (PROFHISTÓRIA), insere-se na linha de pesquisa saberes históricos no espaço escolar, discutindo os métodos de ensino e aprendizagem nas aulas de História do povo Indígena do Povo Tapirapé. Apresenta um estudo etnográfico sobre as aulas de História do 2º ano do Ensino Médio da Escola Indígena Estadual Tapi’itawa, do município de Confresa-MT. Busca-se compreender como os Tapirapés se apropriam dos saberes, da cultura e dos conhecimentos dos anciões no sentido trazer a vivência do povo Tapirapé para as aulas de História, inserindo-a ao ambiente escolar, sobretudo à área de conhecimento focalizada, de modo a elaborar reflexões e inseri-las no cotidiano da comunidade. A pesquisa utilizou aportes teóricos do campo da análise da educação crítica e da educação como rompimento ao modelo de ensino tradicional. Os resultados dão conta de que os saberes históricos construídos por estudantes em diferentes espaços da comunidade indígena estão ligados à perspectiva da descolonização dos saberes tradicionais, principalmente daqueles indicados pelos órgãos oficiais de governo.</t>
  </si>
  <si>
    <t>http://hdl.handle.net/11612/6563</t>
  </si>
  <si>
    <t>ALENCAR, Rodrigo Lopes. “Des-Mair-Ização” da Aprendizagem: O Ensino de História no 2º Ano do Ensino Médio da Escola Indígena Estadual Tapi’itawa em Confresa-MT. 104 f. Dissertação (Mestrado profissional) – Universidade Federal do Tocantins, Araguaína, 2022</t>
  </si>
  <si>
    <t>Gomes, Dhiogo Rezende</t>
  </si>
  <si>
    <t>Silva, Cleube Alves da||Não informado pela instituição</t>
  </si>
  <si>
    <t>Mē Ixujarēnh - ausência, presença e busca: o ensino de História na Escola Índígena Tekator do povo Panhĩ - Apinajé</t>
  </si>
  <si>
    <t>Educação escolar indígena||Escola Apinajé||Ensino de história||Indigenous school education||School Apinajé||History teaching</t>
  </si>
  <si>
    <t>Os povos indígenas foram tratados como a-históricos na construção da História disciplina ou ciência, como objetos (humanos) de estudo, transitaram entre a ausência e presença, contexto implicado na condição indígena equivocada e excludente no interior das sociedades que se formaram no contato com estes povos. No Brasil, a dominância colonial sobre as terras e seus povos originários, se fez também pela escolarização de cunho ocidental, cristã e civilizacional, inicialmente pelos trabalhos de catequese jesuítica e continuado pelo estado nacional, seja no império ou na república, as políticas indigenistas tinham no horizonte, a convenção nacional das populações indígenas e neste contexto, a educação escolar indígena foi pensada e aplicada. O movimento indígena político e organizado, cooperado com organizações e pesquisadores pró-índios, iniciaram um processo de mudança de paradigma da questão indígena no Brasil na década de 1970, culminando com o estabelecimento de direitos como terra e uma educação escolar respeitosa e valorizadora das culturas indígenas na Constituição Federal de 1988. A escola passou a ser reivindicada e está presente nas realidades de centenas de povos em suas Terras Indígenas em todas as regiões do Brasil, um destes povos é o Panhĩ – Apinajé, que teve sua escolarização iniciada na década de 1960, por missionários religiosos e nas últimas décadas, vem empreendendo um processo de busca e construção de uma educação indígena diferenciada, em uma escola ideal para a prática política que passa por uma soberania étnica e cultural. A história ensinada e aprendida, entrecruzada por formas e concepções diferentes no campo do conhecimento histórico, se apresenta na Escola Indígena Tekator da aldeia Mariazinha, como estratégica e instrumental nessa busca. Esta dissertação, por meio de pesquisa de campo e metodologia histórico-etnográfica, contribui com questões da escolarização indígena e o ensino de história nas aldeias, refletindo sobre as relações: educação tradicional e formal, escola e currículos, estado, comunidade indígena e sociedade envolvente. Trazemos apontamentos sobre os Apinajé como sujeitos históricos na busca de uma escola convergente com seus interesses e expectativas de escola diferenciada</t>
  </si>
  <si>
    <t>http://hdl.handle.net/11612/395</t>
  </si>
  <si>
    <t>GOMES, Dhiogo Rezende. Mē Ixujarēnh - ausência, presença e busca: o ensino de História na Escola Índígena Tekator do povo Panhĩ - Apinajé. 2016.182f. Dissertação (Mestrado Profissional em Ensino de História) – Universidade Federal do Tocantins, Programa de Pós-Graduação em Ensino de História, Araguaína, 2016.</t>
  </si>
  <si>
    <t>Silva, Talita Façanha da</t>
  </si>
  <si>
    <t>http://lattes.cnpq.br/2413274825271462</t>
  </si>
  <si>
    <t>Zwetsch, Roberto Ervino||Não informado pela instituição</t>
  </si>
  <si>
    <t>http://lattes.cnpq.br/8795910334550225||Não informado pela instituição</t>
  </si>
  <si>
    <t>Paixão, Márcia Eliane Leindcker da||Não informado pela instituição||Não informado pela instituição||Não informado pela instituição||Não informado pela instituição</t>
  </si>
  <si>
    <t>http://lattes.cnpq.br/6024105249647787||Não informado pela instituição||Não informado pela instituição||Não informado pela instituição||Não informado pela instituição</t>
  </si>
  <si>
    <t>Espiritualidade indígena: um estudo bibliográfico da tribo Wari (Pacaás Nova) no município de Guajará-Mirim-Rondônia</t>
  </si>
  <si>
    <t>Faculdades EST</t>
  </si>
  <si>
    <t>EST</t>
  </si>
  <si>
    <t>Teologia</t>
  </si>
  <si>
    <t>Programa de Teologia</t>
  </si>
  <si>
    <t>CNPQ::CIENCIAS HUMANAS::TEOLOGIA</t>
  </si>
  <si>
    <t>Espiritualidade||Religião||Religião indígena||Índios Pacaás Nova||ÉTICA E GESTÃO</t>
  </si>
  <si>
    <t>Spirituality||Religion||Indigenous religion||New Pacaás Indians</t>
  </si>
  <si>
    <t>This research presents a bibliographical study regarding the spirituality of the indigenous Native-Americans, the Wari Pacaás, located in the city of Guajará-Mirim, in the state of Rondônia. The research will address the history of this people culture, spiritual locations and ritual practices of ancient customs. The practice of funerary cannibalism was very strong; the Wari Pacaás Nova did this ritual to preserve the memories of their ancestors. In their ancient traditions, the Wari Indians had a strong connection with nature, however, one of the factors that most influenced their beliefs was the arrival of Christian missionaries. When these missionaries arrived, they began the process of converting the Wari to Catholicism. The process of converting the Wari took a long time. At the time the Wari Pacaás were very resistant to change, but due to the persistence of the missionaries, the Wari eventually converted; some of the Natives came believe in the God of the missionaries. The missionaries said that the processes of the shaman rituals in curing some diseases were of evil nature. To the Wari, the shaman was a represented by the spirits of ancestors or animals - the Wari believed that these spirits came to heal or reveal something. This briefing is intended to demonstrate the strength of the Wari in the context of Indian spirituality as a factor integrating the culture and life of these peoples.</t>
  </si>
  <si>
    <t>http://dspace.est.edu.br:8080/xmlui/handle/BR-SlFE/418</t>
  </si>
  <si>
    <t>SILVA, Talita Façanha da. Espiritualidade indígena: um estudo bibliográfico da tribo Wari (Pacaás Nova) no município de Guajará-Mirim-Rondônia. 2012. 52 f. Dissertação (Mestrado em Teologia) - Faculdades EST, São Leopoldo, 2012.</t>
  </si>
  <si>
    <t>Vieira, Francisquinha da Silva</t>
  </si>
  <si>
    <t>http://lattes.cnpq.br/5086220225511159</t>
  </si>
  <si>
    <t>Bobsin, Oneide||Não informado pela instituição</t>
  </si>
  <si>
    <t>http://lattes.cnpq.br/9895594646147746||Não informado pela instituição</t>
  </si>
  <si>
    <t>Reblin, Iuri Andréas||Custódio, Elivaldo Serrão||Não informado pela instituição||Não informado pela instituição||Não informado pela instituição</t>
  </si>
  <si>
    <t>http://lattes.cnpq.br/4008773551065957||http://lattes.cnpq.br/8819683729192070||Não informado pela instituição||Não informado pela instituição||Não informado pela instituição</t>
  </si>
  <si>
    <t>Política educacional no Brasil: um olhar sobre a educação indígena no Brasil</t>
  </si>
  <si>
    <t>EDUCAÇÃO COMUNITÁRIA COM INFÂNCIA E JUVENTUDE||Educação pública||Educação indígena||Inclusão</t>
  </si>
  <si>
    <t>Public education||Indigenous education||Inclusion</t>
  </si>
  <si>
    <t>85 p.</t>
  </si>
  <si>
    <t>http://dspace.est.edu.br:8080/jspui/handle/BR-SlFE/923</t>
  </si>
  <si>
    <t>Borges, Adolfo Pereira</t>
  </si>
  <si>
    <t>Perius, Oneide||Não informado pela instituição</t>
  </si>
  <si>
    <t>Ensino de Filosofia e o perspectivismo: um caminho intercultural e decolonial para as aulas de filosofia para o povo Akwẽ-Xerente</t>
  </si>
  <si>
    <t>Programa de pós-graduação em Filosofia</t>
  </si>
  <si>
    <t>CNPQ::CIENCIAS HUMANAS::FILOSOFIA</t>
  </si>
  <si>
    <t>Akwẽ- Xerente; Indígena; Perspectivismo; Interculturalidade; Decolonialidade; Ensino de Filosofia; Indigenous; Perspectivism; Interculturality; Decoloniality; Philosophy Teaching</t>
  </si>
  <si>
    <t>A pesquisa consiste numa proposta de ensino de filosofia intercultural e decolonial para os povos indígenas, em especial para o povo Akwẽ- Xerente, que é o foco de nossa pesquisa. O perspectivismo, que concebe o mundo como interpretação, nos guiará a um caminho onde a diversidade epistemológica se faz presente. Desta maneira, encontramos no CEMIX o ambiente propício para nossa pesquisa, pois lá, por se tratar de uma unidade escolar indígena, estamos em contato direto com pessoas que trazem consigo outra forma de conhecer o mundo, de agir sobre mundo. Logo nossa intervenção tem o intuito de contribuir na realização de um ensino de filosofia que oportuniza um diálogo entre as diferentes formas de conhecer, demonstrando que o conhecimento pode ser diverso, mas com um pensamento crítico sobre seu local de fala, sobre sua realidade, para que assim façamos uma abordagem intercultural e decolonial. Queremos trazer à tona o conhecimento indígena, de forma que o evidenciamos como uma epistemologia tão válida quanto a europeia.</t>
  </si>
  <si>
    <t>http://hdl.handle.net/11612/4493</t>
  </si>
  <si>
    <t>BORGES, Adolfo Pereira. Ensino de Filosofia e o perspectivismo: um caminho intercultural e decolonial para as aulas de filosofia para o povo Akwẽ-Xerente.2022.87f. Dissertação (Mestrado Profissional em Filosofia) – Universidade Federal do Tocantins, Programa de Pós-Graduação em Filosofia, Palmas, 2022.</t>
  </si>
  <si>
    <t>Rodrigues, Daniel Bartkus</t>
  </si>
  <si>
    <t>Cabral, Jose Pedro Cabrera||Não informado pela instituição</t>
  </si>
  <si>
    <t>O Projeto Rio Formoso e a reprodução ampliada do capital no entorno da Ilha do Bananal: concentração da riqueza, exclusão e resistência</t>
  </si>
  <si>
    <t>Programa de Pós-Graduação em Geografia - PPGG</t>
  </si>
  <si>
    <t>Ilha do Bananal||Projeto Rio Formoso||Território camponês||Território indígena.||Proyecto Río Formoso||Território campesino</t>
  </si>
  <si>
    <t>O objetivo desta dissertação de Mestrado é analisar o processo de expansão territorial da agricultura irrigada produtora de grãos no entorno da Ilha do Bananal, onde se localiza o Projeto Rio Formoso, no município de Formoso do Araguaia – TO. O avanço da fronteira agrícola do agronegócio no entorno da Ilha do Bananal, aproveita a abundância de recursos hídricos presentes na região do médio Araguaia e a boa qualidade para o plantio dos solos hidromórficos, que possibilitam a realização de duas safras diferentes de grãos por ano (arroz e soja), com elevados índices de produtividade agrícola por hectare de terra. O processo de desenvolvimento da agricultura irrigada produtora de grãos, iniciou-se a partir da implantação do Projeto Rio Formoso no ano de 1979, e trouxe a chegada de infraestruturas sociais básicas, em uma região marcada historicamente pelo isolamento econômico e social. A chegada do modelo agronegócio baseado na mecanização, manipulação genética de sementes e utilização de implementos e insumos químicos, acabou por outro lado por gerar conflitos sociais e territoriais com os outros sujeitos sociais presentes há muito tempo na região do médio Araguaia: as comunidades indígenas e os camponeses que residem nos assentamentos de reforma agrária. Analisamos como o processo de desenvolvimento econômico tem impactado a vida dos outros sujeitos sociais presentes naquele território, e como novos arranjos territoriais têm sido configurados no campo no município de Formoso do Araguaia - TO.</t>
  </si>
  <si>
    <t>http://hdl.handle.net/11612/360</t>
  </si>
  <si>
    <t>RODRIGUES, Daniel Bartkus. O Projeto Rio Formoso e a reprodução ampliada do capital no entorno da Ilha do Bananal: concentração da riqueza, exclusão e resistência. 2013. 155f. Dissertação (Mestrado em Geografia) – Universidade Federal do Tocantins, Programa de Pós-Graduação em Geografia, Porto Nacional, 2013.</t>
  </si>
  <si>
    <t>Santos, Edney Veras dos</t>
  </si>
  <si>
    <t>Produção de livros digitais (e-books) como ferramentas de apoio no ensino e na divulgação da língua Wapichana em Roraima</t>
  </si>
  <si>
    <t>Língua indígena||Multilinguísmo||Direito autoral||TIC||Indigenous language||Multilingualism||Copyright||ICT||CNPQ::CIENCIAS EXATAS E DA TERRA::CIENCIA DA COMPUTACAO</t>
  </si>
  <si>
    <t>This research deals with the production of digital books (e-books) as a support tool in the teaching and dissemination of the Wapichana indigenous language, a people that since the 1990s, through the organization of indigenous teachers in Roraima has been seeking and producing ways to preserve and teach their language. These initiatives complemented with the production of e-books can be considered as actions to encourage the use of multilingualism in cyberspace, taking into account the recommendations of communication and information of UNESCO. This paper also presents the concepts of e-books, their main formats and their advantages over traditional books. The e-book resulting from this research, called “Watuminhap Wapichan da’y!” ‘Vamos Aprender Wapichana’, was organized from the base text that accompanied the Wapichana language lessons transmitted by FM Radio Monte Roraima in the year 2005. This e-book had dialogues that were written in Wapichana with Portuguese translation, and Wapichana audios that were recorded by indigenous teachers. The e-book produced can be used in devices such as notebooks, tablets and smartphones; can be distributed easily over the internet or by bluetooth. This is expected to facilitate and reach a greater number of people interested in learning, teaching and disseminating the Wapichana language, especially the younger people who are enthusiastic about digital technologies.</t>
  </si>
  <si>
    <t>SANTOS, Edney Veras dos. Produção de livros digitais (e-books) como ferramentas de apoio no ensino e na divulgação da língua Wapichana em Roraima. 2019. 84f.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2019.||http://repositorio.ufrr.br:8080/jspui/handle/prefix/283</t>
  </si>
  <si>
    <t>Ribeiro, Gilmara Fernandes</t>
  </si>
  <si>
    <t>Criadores de gado : experiência dos Macuxi com o gado bovino</t>
  </si>
  <si>
    <t>Indígenas Macuxi||Bovino||Terras indígenas||Roraima||Relações socioculturais||Ganado bovino||Tierra Indígena||Relaciones socioculturales||CNPQ::CIENCIAS HUMANAS::ANTROPOLOGIA</t>
  </si>
  <si>
    <t>Este trabajo consiste en un análisis de las relaciones socioculturales entre los Macuxi y el ganado bovino, a partir de entrevistas sobre narrativas y trayectorias de vida de líderes, vaqueros indígenas y misioneros. Al analizar su proceso de re-significación, percibimos cómo los Macuxi incorporaron la ganadería dentro de sus prácticas cotidianas, lo que contribuyó en la actualidad para la formulación de aspectos de una identidad colectiva: los criadores de ganado. Ese ganado bovino es símbolo de resistencia y conquista de derechos, lo que ayudó a que las comunidades indígenas tuviesen autonomía para administrar sus rebaños. Sin embargo, el desafío actual es la gestión de los territorios indígenas.</t>
  </si>
  <si>
    <t>RIBEIRO, Gilmara Fernandes. Criadores de gado: experiência dos Macuxi com o gado bovino. 2018. 104f. Dissertação (Mestrado em Antropologia Social) - Programa de Pós-Graduação em Antropologia Social, Universidade Federal de Roraima, Boa Vista, 2018.||http://repositorio.ufrr.br:8080/jspui/handle/prefix/335</t>
  </si>
  <si>
    <t>Pereira, Joseânia Sousa de Araújo</t>
  </si>
  <si>
    <t>A Igreja Católica e a luta dos povos indígenas em Roraima (1975-1996)</t>
  </si>
  <si>
    <t>Populações indígenas||Igreja Católica||Conselho Indígena de Roraima||Indigenous peoples||Catholic Church||Indigenous Council of Roraima||CNPQ::CIENCIAS HUMANAS</t>
  </si>
  <si>
    <t>This work analyzes the contribution made by the progressive wing of the Catholic Church in the formation and consolidation of the Indigenous Council of the Territory of Roraima - CINTER, transformed into the Indigenous Council of Roraima - CIR in 1991. In the first moment, The Roraima Federal Territory in the 1970s, such as the construction of major highways such as BR 230 - Transamazônica, BR 210 - Perimetral Norte and BR 174, which The life of the diverse indigenous populations that lived in Roraima. Then it is analyzed on the change in the posture of part of the Catholic Church in Brazil and that reflects in a change in the attitude of the missionaries who acted in the state at that time. From this change, the local missionary base becomes military in favor of better living conditions for local indigenous populations, given all the methodological and institutional support for the strengthening of the indigenous movement, directly contributing to the consolidation of the Indigenous Council of Roraima - CIR, and its implementation in 1987 as an institution in defense of the rights of indigenous indigenous peoples. The paper also set out to analyze the indigenous assemblies that took place during the 1970s, especially in the context of the Amazon region, which enabled the development of an indigenous identity, with the appropriation of the term "Indian" among indigenous peoples of different ethnic groups and cultures, understood As a new strategy for the struggle of indigenous peoples inserted in this new reality that was imposed on them.</t>
  </si>
  <si>
    <t>PEREIRA, Joseânia Sousa de Araújo. A Igreja Católica e a luta dos povos indígenas em Roraima (1975-1996). 2017. Dissertação (Mestrado em Sociedade e Fronteiras) - Programa de Pós-Graduação em Sociedade e Fronteiras, Universidade Federal de Roraima, Boa Vista, 2017.||http://repositorio.ufrr.br:8080/jspui/handle/prefix/377</t>
  </si>
  <si>
    <t>Moura, Luana Almeida de</t>
  </si>
  <si>
    <t>Organização das Mulheres Indígenas de Roraima (OMIR) : uma análise das demandas e reivindicações das mulheres indígenas na luta por direitos</t>
  </si>
  <si>
    <t>Mulheres indígenas||Movimento indígena||Reivindicações||Gênero||Protagonismo||Indigenous women||Indigenous movement||Claims||Genere||Protagonism||CNPQ::CIENCIAS HUMANAS</t>
  </si>
  <si>
    <t>This research aims to discuss the process of constructing the demands and claims of indigenous women of the Organization of Indigenous Women of Roraima (OMIR). Therefore, it presents the historical context of OMIR, as a backdrop to understand the changes that have occurred over the years of the organization's performance. In addition, it analyzes categories of analysis as indigenous movement, gender and agency in the indigenous context, in order to understand the process of constructing the demands of indigenous women. Then, documents such as reports of assemblies, letters, newspapers, books, articles, dissertations, theses and, mainly, interviews made with women leaders and participants of OMIR were essential for conducting the research. The demands and claims of indigenous women have been improved over the years. Initially, it was due to the claim of participation in decisions, in the fight for the defense of the land, for the defense of a differentiated education and health, for the combating alcoholic beverages in their communities, more general demands. Over the years new demands were inserted, among them, the search for spaces to discuss their specificities, the fight against female violence, discuss about women's health, self-sustainability projects for the economic development of Community (Project of poultry farming, fish farming, cattle breeding, etc.), that is, there were changes in demands in the different contexts experienced.</t>
  </si>
  <si>
    <t>MOURA, Luana Almeida. Organização das Mulheres Indígenas de Roraima (OMIR): uma análise das demandas e reivindicações das mulheres indígenas na luta por direitos. 2019. 112f. Dissertação (Mestrado em Sociedade e Fronteiras) - Programa de Pós-Graduação em Sociedade e Fronteiras, Universidade Federal de Roraima, Boa Vista, 2019.||http://repositorio.ufrr.br:8080/jspui/handle/prefix/434</t>
  </si>
  <si>
    <t>Sousa, Alzivane Ramos de</t>
  </si>
  <si>
    <t>Uma análise discursiva de cartas e manifestos indígenas</t>
  </si>
  <si>
    <t>Análise do discurso||Índios||Discurso indígena||Cartas/ Manifestos indígenas||Discourse analysis||Indians||Indigenous discourse||Letters/ Manifestos indians||CNPQ::LINGUISTICA, LETRAS E ARTES</t>
  </si>
  <si>
    <t>This research aims to reflect on the meaning (re)production that the Indians build for themselves. The corpus consists of three letters and two online movement manifests. These texts, dating from 2012 and 2013 are presented on behalf of an indigenous collectivity. The theoretical assumptions that support this paper are those based on French Discourse Analysis (AD), according to the Michel Pêcheux‟s propositions. In order to contemplate the objective of this work, it is kept as an analytical focus some linguistic marks: the first plural person, some denominations and determinations and certain verbs and phrasal verbs. The effects of meanings produced by the Indians for themselves are marked by the difference and separation between Indians and non-Indians. They are directions which reserve the indigenous diversity and point the Indians as combative, in confrontation with the state and with some segments of society. It was possible to observe the relations established between two subject-positions (subject-positions 1, Indian helplessness and subject-position 2, Indian resistance) constituted in the same discursive formation.</t>
  </si>
  <si>
    <t>SOUSA, Alzivane Ramos de. Uma análise discursiva de cartas e manifestos indígenas. 2016. 123f. Dissertação (Mestrado em Letras) - Programa de Pós-Graduação em Letras, Universidade Federal de Roraima, Boa Vista, 2016.||http://repositorio.ufrr.br:8080/jspui/handle/prefix/448</t>
  </si>
  <si>
    <t>Vilela, Pollyana Fontinelle</t>
  </si>
  <si>
    <t>Caracterização e alteração na pedopaisagem decorrente do processo de ocupação na etnorregião do Alto São Marcos, Roraima</t>
  </si>
  <si>
    <t>Manejo dos solos||Terra Indígena São Marcos||Uso e ocupação||Soil management||São marcos Indigenous Land||Use and occupation||CNPQ::CIENCIAS BIOLOGICAS</t>
  </si>
  <si>
    <t>The present research raises questions about the use and occupation of the soil showing that this occupation for long periods without an adequate management can cause irreversible socioenvironmental impacts to the landscape and socioeconomic impacts to the native communities. Thus, it addresses the theme of the use and occupation of indigenous lands, reflecting on the productive activities in the ethnoregion Terra Indígena São Marcos in the state of Roraima. In this sense, the research seeks to show that the practices that fostered the use and occupation within the São Marcos Indigenous Land influence the physical and chemical changes of the community's soils. In this context, to survey the survey data, the study aims to analyze the characteristics and changes of the soil in the use and occupation of the Indigenous Land in the upper São Marcos, contextualizing the historical and spatial use and occupation, identifying the physical properties -chemicals of the soils of the areas under use and management, compared with adjacent forests and to analyze changes in the ethnoregional landscape. For the study of the Alto São Marcos ethnoregion, an area was delimited and selected by satellite images 8 intended points, along the BR-174 towards Venezuela, with the objective of making soil collections and comparing the native forested areas to the fields according to of the impacts suffered on the physical-chemical characteristics, due to the performance of socioeconomic activities and soil management. To evaluate the chemical and physical variables, of different classes of soil, the summary of the soil variables is applied using the Principal Component Analysis (PCA), with the objective of reducing the dimensionality for a more compact representation for ordering the most accurate information. relevant. Therefore, it is important to bear in mind that the data obtained from this research, which will be carried out by a renowned federal educational institution, under the guidance of professionals specialized in the area, will provide legal and scientific support. Thus, after comparative laboratory analysis, research shows that the Alto São Marcos ethnoregion presents a soil with serious compromises for agricultural production. However, it is widely used with planted and native pastures and small pastures. Due to its limiting characteristics and weaknesses, the appropriate use for the shallower and stony soils is recommended to be used with family farming systems, with use of management and conservation, this will prevent losses by erosion and the protection of the springs found in it. Thus, for the improvement of its use and occupation, agricultural management is necessary, which depends on an evaluation of the problems and the study of solutions, for the rationalization of the use of these areas, where diverse practices of soil management can be adopted and the identification of areas with greater or lesser agricultural aptitude, bringing improvement in the quality of life for communities.</t>
  </si>
  <si>
    <t>VILELA, Pollyana Fontinelle. Caracterização e alteração na pedopaisagem decorrente do processo de ocupação na etnorregião do Alto São Marcos, Roraima. 2020. 126f. Dissertação (Mestrado em Ciências Ambientais) - Programa de Pós-Graduação em Recursos Naturais, Universidade Federal de Roraima, Boa Vista, 2020.||http://repositorio.ufrr.br:8080/jspui/handle/prefix/493</t>
  </si>
  <si>
    <t>Anater, Roseli</t>
  </si>
  <si>
    <t>Pintar para não esquecer: as narrativas visuais e orais de Carmézia Emiliano</t>
  </si>
  <si>
    <t>Carmézia Emiliano||Arte Naif||Cultura indígena||Identidade||Memória||Indigenous culture||Identity||Memory||Naïf Art||CNPQ::LINGUISTICA, LETRAS E ARTES::LETRAS</t>
  </si>
  <si>
    <t>This research aims at analyzing the identity and cultural elements that comprise Carmézia Emiliano‟s life and paintings, studying her works and ways of living as well as her memories, which are the reference to her works. Carmézia is an example of transition, of transculturation by way of migration, since she left her indigenous community and came to Boa Vista to conquer Brazil with her works, which makes the scope about her people‟s culture richer and more fertile. The analysis of her transition from rural to urban ambient was based on authors such as García Canclini, Stuart Hall, Woodward and Bauman, among others, always with reference to the artist‟s works which were selected to the last four Brazilian Naïf Art Biennials. Carmézia brings along with her the memories of her life in the indigenous dwellings, of the relationship with her indigenous fellows and with nature, myths and legends, as well as hunting, fishing, harvesting and partying. Imbued in her own identity, those themes are the basis for her work and are fundamental in understanding both the way she paints and her life; authors such as Halbwachs, Bosi, Burke, Davallon and Pêcheux are also fundamental in understanding Carmézia‟s works. This is a qualitative research involving a case study – the artworks and life history of the artist, achieved by way of interviews, informal and frequent dialogs, and based on the theoreticians cited above –which eventually allowed me to present an analysis of the living and artistic trajectory of this Macuxi painter.</t>
  </si>
  <si>
    <t>ANATER, Roseli. Pintar para não esquecer: as narrativas visuais e orais de Carmézia Emiliano. 2014. 122f. Dissertação (Mestrado em Letras) - Programa de Pós-Graduação em Letras, Universidade Federal de Roraima, Boa Vista, 2014.||http://repositorio.ufrr.br:8080/jspui/handle/prefix/552</t>
  </si>
  <si>
    <t>Márquez, Laura Andreina Matos</t>
  </si>
  <si>
    <t>Aspectos ambientais da capacidade de carga turística na trilha do Kuatá, Comunidade Nova Esperança, Terra Indígena São Marcos, Pacaraima-Roraima</t>
  </si>
  <si>
    <t>Desenvolvimento local||Turismo sustentável||Terra indígena||Visitantes||Local development||Sustainable tourism||Indigenous land||Visitors||CNPQ::CIENCIAS HUMANAS::GEOGRAFIA</t>
  </si>
  <si>
    <t>The traditional models of tourism development generate strong negative effects on the areas, causing degradation. No form of tourism has escaped this, because in all of them natural resources are used as raw material. The objective of this study was to analyze the use of the Kuatá trail as a tourist space in the Nova Esperança Community, São Marcos Indigenous Land, Pacaraima - Roraima. The approach was of a quantitative, bibliographic and field nature, once the authorization of the community was obtained, the carrying capacity of the tourist in the leisure area and surroundings was determined through the application of the Cifuentes methodology that defines the tourist carrying capacity considering three levels to be calculated: physical load capacity (CCF); real load capacity (CCR); effective or permissible load capacity (CCE), which establish the maximum number of visits that a protected wild area can receive according to its physical, biological and handling conditions at the time of the study. The results obtained showed that the management capacity reached a value of 38.88%, evidencing the need to implement the infrastructure, both physical and human resources that the trail needs to develop EcoTourism in a safe way and the minimum comfort for the visitors, with the objective of valuing tourist products, encouraging both the return and the arrival of new visitors, ensuring a flow of people who manage to secure the fundraising for the unit and for the surrounding populations. This indicator is recommended, as it facilitates constant monitoring, feedback on actions and permanence of the destination over time, seeking to meet the expectations of visitors and generating a harmonious relationship with the environment. In fact, load capacity studies are common and are among the first instruments that have been implemented, in order to make the concept of sustainability viable, in relation to the management of tourism activity.</t>
  </si>
  <si>
    <t>MÁRQUEZ, Laura Andreina Matos. Aspectos ambientais da capacidade de carga turística na trilha do Kuatá, Comunidade Nova Esperança, Terra Indígena São Marcos, Pacaraima-Roraima. 2020. 131f. Dissertação (Mestrado em Geografia) - Programa de Pós-Graduação em Geografia, Universidade Federal de Roraima, Boa Vista, 2020.||http://repositorio.ufrr.br:8080/jspui/handle/prefix/745</t>
  </si>
  <si>
    <t>Menezes, Tadeu de Souza</t>
  </si>
  <si>
    <t>Sateré-Mawé : territorialidades na Comunidade Indígena Ponta Alegre no Município de Barreirinha-Amazonas</t>
  </si>
  <si>
    <t>Uso do território||Terra Indígena||Ponta Alegre||Sateré Mawé||Use of territory||Indigenous Land||CNPQ::CIENCIAS HUMANAS::GEOGRAFIA</t>
  </si>
  <si>
    <t>The research is aimed at the Sateré-Mawé people located at TI Andirá-Marau in Ponta Alegre, municipality of Barreirinha-Amazonas, an area of territorial dispute during the demarcation process started in the 1970s. The Sateré-Mawé are social agents in the organization and in the use of its territory, in the appropriation, conflicts and occupation of areas for the construction of houses or "sites"; in areas intended for hunting, fishing; extraction of wood, oils, vines, herbs, fruits, plants, as well as the removal of the tucandeiras, in areas of collective, family and institutional use, exemplify territorialization and consequently territoriality. The research entitled “Sateré-Mawé: Territorialities in the Ponta Alegre indigenous community in the municipality of Barreirinha-Amazonas”. It aims to analyze the Sateré-Mawé territorialities in Ponta Alegre. For this, it was essential to understand the Sateré-Mawé territorialization process of the community; map the territorial organization of the urban core of the community with the division of geographic space by residents; identify and analyze the activities developed by the Sateré-Mawé in their territory through the socionatural calendar (time) of the Intercultural Inductive Method and ethnomapping (space) in the community; analyze the light of the theoretical framework, the social and political relations of social agents and the elements that indicate territorial changes. Qualitative and quantitative approaches were used, of an applied nature, with descriptive objectives, with bibliographic research procedures, field research, geohistoric and documentary, with the use of techniques such as semi-structured interviews, direct and continuous observation, recording photographic, video-audio recording and workshops. For that, we have as a theoretical reference the approaches on the concepts of geographical space, territory and territoriality. Like Claude Raffestin, Marcos Aurélio Saguet, Rui Moreira, Marcos Lopes de Souza, Milton Santos and mainly Rogerio Haesbaert. Another point of great relevance addressed in the research was the Intercultural Inductive Method proposed by Jorge Gasché, through the Socionatural Calendar and its respective indicators. With the research it was possible to understand that the Sateré Mawé territoriality is attributed to the use of the territory through the activities of hunting, fishing, plowing, cultivation, animal breeding, medicinal plants, collection activity, extractive activity in area of family use, that passed on of generation or collective, that destined for the common use of all, where the Socionatural Calendar Sateré Mawé of Ponta Alegre provided the identification and analysis of the relationship of integrity between the Sateré Mawé and nature, where the indicators climate, plant, animals, activity, socio-environmental problems and astronomy over the course of a year allowed us to carry out such an analysis. In addition, ethnomapping with the spatial location of the activities of the residents of Ponta Alegre was fundamental, where he verified the execution of these activities in three locations, Arauá, Sapucaia Mirim and Diamantino. With the research we intend to provide public policies for territorial management to the Sateré-Mawé people. In addition to a significant contribution to Geography through the Federal University of Roraima, thus contributing to the understanding of the geographical space.</t>
  </si>
  <si>
    <t>MENEZES, Tadeu de Souza. Sateré-Mawé: territorialidades na Comunidade Indígena Ponta Alegre no Município de Barreirinha-Amazonas. 2020. 103f. Dissertação (Mestrado em Geografia) - Programa de Pós-Graduação em Geografia, Universidade Federal de Roraima, Boa Vista, 2020.||http://repositorio.ufrr.br:8080/jspui/handle/prefix/751</t>
  </si>
  <si>
    <t>Tapirapé, Koria Valdvane</t>
  </si>
  <si>
    <t>http://lattes.cnpq.br/9132346322127379</t>
  </si>
  <si>
    <t>Silva, Joana Aparecida Fernandes||Collaço, Janine Helfst Leicht||Mainardi, Camila||Borges, Mônica Veloso||Herbetta, Alexandre Ferraz</t>
  </si>
  <si>
    <t>A produção do corpo e da pessoa entre o Apyãwa - resguardos, alimentos para os espíritos e transição alimentar</t>
  </si>
  <si>
    <t>Alimentação tradicional||Saúde||Alimentação industrializada||Espiritualidade||Apyãwa remi’o||Tekakato||Maira remi’o||Axyga</t>
  </si>
  <si>
    <t>Apyãwa reka pe a’era mõ ’ỹ xireka mokõj teka, mokõj a’era mõ mĩ ike akawo axapype, maira reka, xanereka. A’era mõ ’ỹ xanewe wetepe xanexapyykãwa, xerexekakato re, xerexemi’o re. Emigy a’era mõ maryjxekatokato xanewe aka Apyãwa ramõ. Axekwe wetepe xietyk imanawo xerexemi’o apaãwa, naxi’oj wetepe xerexemi’o. Axe’eg a’era mõ xerexemi’o re, xerexekakato re, mi xireka xereaxyga remi’o ramõ, ’ỹwara re ranõ, xerexemi’o ’yao re. Axekwe ’ã temi’o ’yao irori mama’eay ’yao xanewe. Emanyn a’era mõ maira paỹga ranõ, xane paỹga xowe aoxekatoete, axekwe mĩ naximagy patãri xerepaỹga maira paỹga magy ramõ, emanyn mĩ maira paỹga naximagyj xerepaỹga magywo ranõ. Te’oma aranowa a’era mõ xerexe’ega xerexe’io magyawe’yma re, maira remi’o xe ’ỹ wetepe ximagy, wetepe xi’o maira remi’o, axekwe xerexeawagetãwo xereywypypiara magykatoãwa re, emanynie ekwe xixe’apeãp xerexekakatore, xerekaawyma re, xerexeopãwa re, ’ỹwara iexaka, ãxiwe wãra iexãka. ’Ã te’orama aapãwo kwakaj ajxak wekawo xerexemi’omi’o, Tapi’itãjpe kwakaj aãpa, yrywo’ywãwa pe mi a’era ikwaapãp ranõ, a’era kwakaj aãpa emamyn irekawo wete’ora, iexãka awyripe karoãwa, ixe’egenopa awyriaragy, iekyjta, ixỹga ixe’ẽga ranõ. Xane a’eramõ xixe’ẽg tupi ramõ. ’Ã wete’omara aãpawo kwakaj amagetã irekawo Charles Wagley (1988) e Hebert Baldus (1970), amamyro kwakaj ikwaãgatomatata marygato ra’ẽ ’ymỹ xika. Iawapytỹma xowe axe’ematãt paxẽ te’omara re, maryato mĩ ’ỹ itarajp xanewe paxẽ te’omara, exãnami, naximawitei mĩ amõ ramõ maira mama’eay re xerexeagowo, axekwe paxẽ xikwaãp mokoj tea rerekaãwa, a’ega a’era mõ mĩ akome’o xanewe xaneremiexage’yma.</t>
  </si>
  <si>
    <t>http://repositorio.bc.ufg.br/tede/handle/tede/11238</t>
  </si>
  <si>
    <t>TAPIRAPÉ, K. V. A produção do corpo e da pessoa entre o Apyãwa - resguardos, alimentos para os espíritos e transição alimentar. 2020. 167 f. Dissertação (Mestrado em Antropologia Social) - Universidade Federal de Goiás, Goiânia, 2020.</t>
  </si>
  <si>
    <t>Ribeiro, Giovana de Oliveira</t>
  </si>
  <si>
    <t>http://lattes.cnpq.br/4130193353060239</t>
  </si>
  <si>
    <t>Leal, Davi Avelino||Silva, Josiani Mendes da||Cruz, Jocilene Gomes da||Não informado pela instituição||Não informado pela instituição</t>
  </si>
  <si>
    <t>Assessor pedagógico: perspectivas e desafios no assessoramento pedagógico nas escolas indígenas e nos centros municipais de educação escolar indígena de Manaus</t>
  </si>
  <si>
    <t>Assessor pedagógico||Professores indígenas||Educação escolar indígena||Formação em serviço||Práticas pedagógicas</t>
  </si>
  <si>
    <t>A pesquisa aborda sobre a prática de assessoramento pedagógico aos professores da Educação Escolar Indígena em Manaus, a qual é realizada por assessores pedagógicos. Apesar do relevante papel que estes assessores desempenham, a sua atuação é permeada por algumas lacunas, dentre elas a ausência de clareza de um perfil profissional e a falta de formação para o exercício desta função. O presente estudo tem por objetivo comprender a contribução do assessor pedagógico no processo formativo dos professores indígenas de Manaus. No problema da pesquisa, indaguei: como o assessor pedagógico contribui no processo formativo dos professores indígenas, sem conhecer a área de atuação? Os procedimentos metodológicos adotados para esta pesquisa abarcaram pesquisa bibliográfica sobre as questões educacionais indígenas aliada a realização de entrevistas semiestruturadas junto a 7 integrantes (dentre assessores e professores indígenas) que vivenciam diretamente as peculiaridades do ensino voltado para a população indígena. Os resultados apontam que dentre os desafios enfrentados por estes profissionais, destacam-se as dificuldades de locomoção para acesso aos locais de assessoramento, falta de uma preparação para o exercício da função e, inexistência de um programa voltado para o planejamento das atividades de assessoramento. O produto educacional resultante dessa pesquisa de mestrado propõe um conjunto de ações que ao serem colocadas em prática torna o trabalho dos assessores pedagógicos mais assertivo. O material está ancorado em 4 eixos pedagógicos de atuação: Pedagógico; Político-Pedagógico; Produção de Material Didático e Linguístico. O produto foi apresentado e validado junto ao seu público-alvo e a expectativa é de que a partir da adoção das práticas existentes em seu conteúdo o assessoramento prestado aos professores indígenas seja realizado de maneira mais organizada e planejada, com o enfoque voltado para a melhoria da qualidade da educação ofertada a população indígena da cidade de Manaus.</t>
  </si>
  <si>
    <t>http://repositorio.ifam.edu.br/jspui/handle/4321/802</t>
  </si>
  <si>
    <t>RIBEIRO, Giovana de Oliveira. Assessor pedagógico: perspectivas e desafios no assessoramento pedagógico nas escolas indígenas e nos centros municipais de educação escolar indígena de Manaus. 2020. Dissertação (Mestrado Profissional em Ensino Tecnológico) – Instituto Federal de Educação, Ciência e Tecnologia do Amazonas, Campus Manaus Centro, Manaus, 2020.</t>
  </si>
  <si>
    <t>Francelino Fialho, Cerizi</t>
  </si>
  <si>
    <t>http://lattes.cnpq.br/1582044089125229</t>
  </si>
  <si>
    <t>Mota, Juliana Grasiéli Bueno||Não informado pela instituição</t>
  </si>
  <si>
    <t>http://lattes.cnpq.br/0584039873715893||Não informado pela instituição</t>
  </si>
  <si>
    <t>Goettert, Jones Dari||Moura, Noemia dos Santos Pereira||Baltazar, Paulo||Não informado pela instituição||Não informado pela instituição</t>
  </si>
  <si>
    <t>http://lattes.cnpq.br/0319502811622693||http://lattes.cnpq.br/2803772897898758||http://lattes.cnpq.br/8342476281539819||Não informado pela instituição||Não informado pela instituição</t>
  </si>
  <si>
    <t>Retomá Kixopotí Poké’exa Terenoehikó Ihae Toné/Ipeakaxoti: trajetória da retomada caçula do povo Terena</t>
  </si>
  <si>
    <t>Povos indígenas - Terena||Saberes tradicionais||Terra indígena</t>
  </si>
  <si>
    <t>Indigenous peoples - Terena||Traditional knowledge||Indigenous lands</t>
  </si>
  <si>
    <t>Enepora yutoéti ihíkaxovopeti hara veyoponeokonó xoko íhauti retomada itukoné Têrenoehiko íhae ipuxovokú kopénoti koeháti Toné/Ipéakaxoti. Inúxoti hané koyuhoponó exétina ya mekuké, Inâ’a tokôpo purutuye, Kalihú kixoa apê’e neko isukokotí xapa káxeono, pihotiné kaxehikó itopono esáikea kixoku koêku eneponé poké’exa, koanemaka eneponé exeokonó ne terenoehiko enomoné xokoyó neko isukokotí. Ya héu koetike enepora yutoetí hané koyuhopó kixokú koêku itukôa Têrenoehiko ne retomada, kixokú unatikó xapá ûti ne retomada, ya koukoponeovó 2013 retomadaxopokonó eneponé oyonókuti koeháti peransa. Koati kahá’ané vexokea enomoné ne koeku retomada caçula, kixoaku iko’itukexea viyenó yara koêku. Xokoyoké iháxoné purutuyé embasamento teórico hané ikoítukexokonó itúkotí poké’exa, hu’uxokonoti poké’exa, hu’uxópoti poké’exa. Enepora ihíkaxovopetí ikaha’iné kixó exonéti ukeâti ihíkaxovokutiké yoko exonetí ituké kopénoti, exokouti teyea éxone kopénoti.</t>
  </si>
  <si>
    <t>http://repositorio.ufgd.edu.br/jspui/handle/prefix/5594</t>
  </si>
  <si>
    <t>Francelino Fialho, Cerizi. Retomá Kixopotí Poké’exa Terenoehikó Ihae Toné/Ipeakaxoti: trajetória da retomada caçula do povo Terena. 2022. 79 f. Dissertação (Mestrado em Geografia) – Faculdades de Ciências Humanas, Universidade Federal da Grande Dourados, Dourados, 2022.</t>
  </si>
  <si>
    <t>Souza, Lourival Matchua</t>
  </si>
  <si>
    <t>http://lattes.cnpq.br/0566686311231084</t>
  </si>
  <si>
    <t>Martins, Daniel Valério||Não informado pela instituição</t>
  </si>
  <si>
    <t>http://lattes.cnpq.br/5153427373291259||Não informado pela instituição</t>
  </si>
  <si>
    <t>Martins, Racquel Valério||Sousa, Maria Veirislene Lavor||Não informado pela instituição||Não informado pela instituição||Não informado pela instituição</t>
  </si>
  <si>
    <t>http://lattes.cnpq.br/4488883803891813||http://lattes.cnpq.br/8794003337133142||Não informado pela instituição||Não informado pela instituição||Não informado pela instituição</t>
  </si>
  <si>
    <t>A Luta pela autogestão do serviço de saúde indígena: o caso kadiwéu em Mato Grosso do Sul</t>
  </si>
  <si>
    <t>Programa de pós-graduação em Educação e Territorialidade</t>
  </si>
  <si>
    <t>CNPQ::CIENCIAS DA SAUDE::SAUDE COLETIVA::SAUDE PUBLICA</t>
  </si>
  <si>
    <t>Liderança||Direito indígena||Povos indígenas - saúde</t>
  </si>
  <si>
    <t>Leadership||Indigenous rights||Indigenous peoples - health</t>
  </si>
  <si>
    <t>Essa dissertação de mestrado tem como objetivo, verificar as questões que permeiam as noções de saúde a partir das lideranças indígenas e como elas atuam frente às comunidades da etnia Kadwéu, referente ao processo e desenvolvimento da saúde indígena no território. Este estudo seguirá uma metodologia de Estudo de Caso, Etnografia Reversa, de Pesquisa Engajada e de Revisão Bibliográfica. Portanto, será desenvolvido o levantamento de teses, conceitos teóricos, leituras sobre o tema e posteriormente mostra uma etnografia realizada por meio de entrevistas em dois diferentes momentos, o inicial que segue um caráter descritivo realizado no ano de 2019 e a segundo no ano de 2022, utilizando técnicas de História Oral. As entrevistas com líderes indígenas tiveram como foco o processo de escolha dessa importante representação do Distrito de Saúde Indígena de Mato Grosso do Sul. Esperamos portanto, colaborar para a construção de conhecimentos sobre como as lideranças indígenas estão ocupando hoje postos nas agências governamentais que possuem ações nas comunidades indígenas. Assim, a justificativa se dá por meio das vivências do Povo Indígena Kadwéu o qual me encontro como integrante e frente às propostas do atendimento aos integrantes dessa comunidade étnica. Portanto, esse estudo traz como inferência a ideia central de desmistificar e compreender a luta pela saúde indígena, pois por muito tempo os membros da comunidade somente conheciam a medicina de seu povo como algo ligado à natureza.</t>
  </si>
  <si>
    <t>http://repositorio.ufgd.edu.br/jspui/handle/prefix/5707</t>
  </si>
  <si>
    <t>SOUZA, Lourival Matchua. A Luta pela autogestão do serviço de saúde indígena: o caso kadiwéu em Mato Grosso do Sul. 2023. 46 f. Dissertação (Mestrado em Educação e Territorialidade) - Faculdade Intercultural Indígena, Universidade Federal da Grande Dourados, Dourados, MS, 2023.</t>
  </si>
  <si>
    <t>https://lattes.cnpq.br/7381610118775908</t>
  </si>
  <si>
    <t>Cavalcante, Thiago Leandro Vieira||Não informado pela instituição</t>
  </si>
  <si>
    <t>http://lattes.cnpq.br/8295814348286253||Não informado pela instituição</t>
  </si>
  <si>
    <t>Rodrigues, Isabel Cristina||Maciel, Jeanne Mariel Brito de Moura||Novak, Éder da Silva||Mendes, Luís César Castrillon||Não informado pela instituição</t>
  </si>
  <si>
    <t>http://lattes.cnpq.br/0643613119453873||http://lattes.cnpq.br/6386560585656348||http://lattes.cnpq.br/5735765703072832||http://lattes.cnpq.br/8467284121434242||Não informado pela instituição</t>
  </si>
  <si>
    <t>Educação e descolonização dos currículos: o ensino de História e Cultura indígena nos livros didáticos e as relações étnico-raciais nas escolas estaduais do município de Sete Quedas – Mato Grosso do Sul</t>
  </si>
  <si>
    <t>Descolonização||História e cultura indígena||Livro didático</t>
  </si>
  <si>
    <t>Decolonization||Indigenous history and culture||Didatic books</t>
  </si>
  <si>
    <t>A lei 11.645/2008 promulgada no intuito de corresponder aos anseios e exigências das centenas de etnias indígenas existentes no Brasil, carrega consigo uma conquista oriunda dos avanços e das lutas dos movimentos indígenas ao reivindicarem que a sociedade não indígena passasse a conhecer a diversidade étnica histórica e cultural dos povos originários, a fim de desconstruir a imagem estereotipada e preconceituosa que perpassa no imaginário da população brasileira. Torna-se obrigatório, a partir dessa Lei, o ensino de História e Cultura dos povos indígenas na educação básica, nas escolas públicas e privadas em todo o território nacional, abrindo um leque de possibilidades e desafios a serem enfrentados no ensino de História. A obrigatoriedade em promover a inclusão da temática indígena traz em pauta as relações étnico-raciais a fim de ir além das datas comemorativas. Essa pauta nasce do aspecto de que as Histórias indígenas brasileiras foram marginalizadas, sobressaindo, nos livros didáticos uma história focada no olhar europeu. É significativo discutir essas relações, trazendo o assunto do preconceito, do racismo e da negação que impede o diálogo com o Outro. Considerando a objetividade da lei, esta tese analisa às coleções didáticas do Projeto Araribá História, aprovadas pelo PNLD para o componente curricular de História 2008 a 2010, PNLD 2011 a 2013, PNLD 2014 a 2016, e o PNLD 2017 a 2019, destinados aos Anos Finais do Ensino Fundamental, utilizados por docentes e estudantes nas escolas estaduais do município de Sete Quedas, MS. A análise ocorre a partir da teoria decolonial, na direção, de investigar como acontece o processo de inclusão ou exclusão da temática indígena nesses espaços de ensino. Destaco a aldeia Sombrerito, dos Guarani Ñandeva, presente no município de Sete Quedas, MS, entretanto, não (re)conhecida por grande parte dos estudantes, professores e gestores das instituições escolares investigadas. O campo do ensino em História necessita da descolonização dos currículos, do pensamento único e universal impregnados de estereótipos, visto que ocorre no cotidiano escolar práticas que reproduzem a visão romântica do indígena no passado e não apresentam a História indígena do tempo presente que precisa ser abordada e discutida nas aulas de história. Neste enfoque, a descolonização do currículo exige que se narre os acontecimentos históricos a partir do olhar do outro. Este olhar difere-se do modelo ocidental único e permite o desenvolvimento de um pensamento crítico oriundo dos povos originários.</t>
  </si>
  <si>
    <t>http://repositorio.ufgd.edu.br/jspui/handle/prefix/5801</t>
  </si>
  <si>
    <t>SILVA, Joselaine Dias de Lima. Educação e descolonização dos currículos: o ensino de História e Cultura indígena nos livros didáticos e as relações étnico-raciais nas escolas estaduais do município de Sete Quedas – Mato Grosso do Sul. 2023. 281 f. Tese (Doutorado em História) – Faculdade de Ciências Humanas, Universidade Federal da Grande Dourados, Dourados, MS, 2023.</t>
  </si>
  <si>
    <t>Nascimento, Larissa de Jesus</t>
  </si>
  <si>
    <t>http://lattes.cnpq.br/6461135545931713</t>
  </si>
  <si>
    <t>Carvalho, Maria Rosário Gonçalves de||Câmara, Antônio da Silva||Pavelic, Nathalie Le Bouler||Não informado pela instituição||Não informado pela instituição</t>
  </si>
  <si>
    <t>Por um diálogo interétnico: uma introdução ao estudo da troca na Reserva Indígena Thá-Fene (BA) e na Aldeia Tupinambá da Serra do Padeiro (BA)</t>
  </si>
  <si>
    <t>Programa de Pós-graduação em Ciências Sociais (PPGCS) </t>
  </si>
  <si>
    <t>Tupinambá||Thá-Fene||Relações interétnicas||Identidade indígena||Dádiva</t>
  </si>
  <si>
    <t>A interface cultural entre grupos étnicos distintos representa um momento privilegiado para a observação dos elementos definidores da identidade de um povo. É no contato interétnico, promovido pelo encontro com o Outro, que os traços característicos de um grupo social se manifestam, seja para a reafirmação, seja para a transformação dos valores e práticas que o definem. A partir do contraste que resulta do contato entre comunidades étnicas diferentes entre si, acentuam-se as marcas da identidade e são reconhecidos os aspectos não intercambiáveis, evidenciados nas fronteiras das comunidades indígenas. Neste trabalho, examino as relações interétnicas e suas implicações na construção da identidade indígena. A análise volta-se, em particular, para a manifestação de traços definidores da identidade no contexto das ações indígenas educacionais promovidas pela Aldeia Tupinambá da Serra do Padeiro e pela Reserva Indígena Thá-Fene, comunidades localizadas no estado da Bahia. Dedico especial atenção a um aspecto da vida social no encontro com o Outro, que rege todo o fenômeno da dádiva, a saber, o sentimento de solidariedade que, para além das relações de reciprocidade, opera como redutor de assimetria nas relações sociais. O sentimento de solidariedade exprime um conflito constitutivo, na medida em que é, a um só tempo, produto e produtor do “diálogo” interétnico entre comunidades indígenas e não indígenas. Procuro mostrar de que maneira, embora pertencendo a duas comunidades indígenas distintas, as ações educacionais – ou, mais amplamente, os projetos indígenas – apresentam um ponto em comum no exercício do “diálogo”. Defendo que o “diálogo” é uma manifestação da dádiva, síntese do fenômeno de ensinar – aprender – a troca, fazendo dele um equivalente da fórmula maussiana de “dar”, “receber”, “retribuir”. Neste estudo, apresento os indígenas, seja como “forças da natureza”, no caso da Thá-Fene, seja como composição entre “espírito” e “matéria”, no caso Tupinambá, aproximando-os da retratação realizada por Taussig entre os planos espiritual e material acessados pelo xamã. Essa aproximação à condição xamânica permitirá identificar os autores originais dos projetos das ações indígenas educacionais ao localizar a dádiva no contexto da cosmologia dos povos indígenas.</t>
  </si>
  <si>
    <t>https://repositorio.ufba.br/handle/ri/38713</t>
  </si>
  <si>
    <t>Ribeiro, Tereza Cristina</t>
  </si>
  <si>
    <t>Câmara, Antônio da Silva||Oliveira, Cloves Luiz Pereira||Lima, Elane Andrade Correia||Andrade, Eliziário Souza||Não informado pela instituição||Não informado pela instituição||Não informado pela instituição||Não informado pela instituição</t>
  </si>
  <si>
    <t>Povos indígenas em negoçiação e conflito: movimento indígena e governo Lula da Silva (2003-2006)</t>
  </si>
  <si>
    <t>Povos indígenas||Movimento indígena||Estado||Hegemonia||Política indigenista||Indigenous peoples||Indigenous movement||State||Hegemony||Indigenous policy</t>
  </si>
  <si>
    <t>Este trabalho reúne um relato de experiências em diálogo com a proposição teórica de vários autores que tem como tema geral o relacionamento entre povos indígenas e o estado brasileiro em conflito e negociação na construção de uma política indigenista estatal. Os índios e índias, a partir da constituição das organizações e entidades de seu movimento social, seja em níveis local, regional e nacional, elaboraram conceituações e ações políticas que se tornaram referências para a investigação social e acadêmica. Ao mesmo tempo, a organização estatal referendou-se na sua tradição de pensamento e ação sobre os índios, herança dos tempos coloniais, onde as populações originárias padeciam sob a tutela do estado, por serem consideradas incapazes de pensar, tomar decisões, ou seja, eram desprovidas de cidadania plena. The present work brings together a narrative of experiences in dialogue with the theoretical propositions of several authors whose general theme of the relationship between indigenous peoples and the Brazilian state in conflict and negotiation seeking to build an indigenous public policy. Indigenous men and women, from the creation of the organizations and bodies of their social movement, whether at local, regional and national levels, developed concepts, policies and actions that have become benchmarks for social and academic research. At the same time, the state organization endorsed itself on its tradition of thought and action about indigenous peoples and communities, an inheritage of colonial times in which native populations suffered under the tutelage of the state, due to them being considered unable to think, make decisions, or in other words, were deprived of full citizenship.</t>
  </si>
  <si>
    <t>http://repositorio.ufba.br/ri/handle/ri/18819</t>
  </si>
  <si>
    <t>Brunet, Luciano Campos</t>
  </si>
  <si>
    <t>De aldeados a súditos: viver, trabalhar e resistir em Nova Abrantes do Espírito Santo - Bahia, 1758-1760.</t>
  </si>
  <si>
    <t>História indígena||Companhia de Jesus||Diretório Pombalino||Bahia colonial||Indigenous history||Directory Pombalino||Colonial Bahia||Company of Jesus</t>
  </si>
  <si>
    <t>Nossa pesquisa analisa a história do aldeamento do Espírito Santo no mundo português ao longo dos séculos XVI, XVII e XVIII. Este trabalho almeja resgatar a visibilidade histórica dos índios que nele viveram. Buscamos, então, trazer á luz a participação efetiva desse povo na formação e manutenção da Capitania da Bahia e da própria América portuguesa durante os séculos XVI e XVII. Este aldeamento chegou a se tornar sede da resistência à invasão holandesa à Bahia em 1624, sendo para ele transferida a Capital do Brasil Colonial. A presente dissertação visa também a desvelar um importante momento da historiografia baiana do século XVIII: A implantação do Diretório Pombalino. O Diretório foi a primeira gestão direta, efetiva e centralizada da Coroa para administrar a questão indígena. Apesar de ter sido elaborado para a realidade da Amazônia, a sua transposição para o Estado do Brasil não demorou a ocorrer. Entender porque a Bahia foi o palco inicial desta extensão se faz fundamental. O Aldeamento do Espírito Santo foi o grande laboratório de análise para o Conselho Ultramarino formado nos Trópicos dar andamento às reformas pombalinas nas missões jesuíticas.</t>
  </si>
  <si>
    <t>http://www.repositorio.ufba.br/ri/handle/ri/11373</t>
  </si>
  <si>
    <t>Saraiva, Eduardo de Souza</t>
  </si>
  <si>
    <t>Lenda e tradição oral em Legends of Vancouver, de Emily Pauline Johnson</t>
  </si>
  <si>
    <t>Literatura indígena||Literatura canadense||Tradição oral||Lenda||Emily Pauline Johnson||Indigenous literature||Canadian literature||Oral tradition||Legend</t>
  </si>
  <si>
    <t>A tradição oral pode ser considerada como a base da transmissão do conhecimento de uma geração para a outra dentro das comunidades indígenas. Foi através das narrativas orais que os povos nativos mantiveram seus laços coesos e suas estórias em constante movimento. O objetivo da oratória indígena era transmitir as lendas, os mitos e as canções das comunidades, fazendo com que os aspectos culturais e identitários dos grupos fossem compartilhados e preservados ao longo do tempo. Contudo, as narrativas orais não eram moldadas para serem lidas, mas antes compartilhadas por meio de performances de contação de estórias. Ou seja, a literatura das sociedades ameríndias era uma literatura de caráter oral, idealizada e difundida pelos mecanismos da tradição oral. Assim sendo, a presente dissertação tem por objetivo analisar a obra Legends of Vancouver (1911), de Emily Pauline Johnson, levando em consideração o modo como a autora por meio do texto literário em um formato escrito resgatou o gênero folclórico lenda e a tradição oral para construir lendas literárias que espelham a performance oral. Pauline Johnson permeou suas narrativas lendárias com as marcas da oralidade, ao recriar dentro do texto literário escrito a ambientação da contação de estórias mediante a presença de um contador e um ouvinte que por muitas vezes é também um interlocutor.</t>
  </si>
  <si>
    <t>http://repositorio.furg.br/handle/1/9117</t>
  </si>
  <si>
    <t>SARAIVA, Eduardo de Souza. Lenda e tradição oral em Legends of Vancouver, de Emily Pauline Johnson. 2018. 142 f. Dissertação (Mestrado em Letras) - Instituto de Letras e Artes, Universidade Federal do Rio Grande, Rio Grande, 2018.</t>
  </si>
  <si>
    <t>Medeiros, Ana Catarina Leite Véras</t>
  </si>
  <si>
    <t>Gurgel, Idê Gomes Dantas||Não informado pela instituição</t>
  </si>
  <si>
    <t>O consumo de bebida alcoólica e o trabalho no povo indígena Xukuru do Ororubá</t>
  </si>
  <si>
    <t>O consumo de bebidas alcoólicas é considerado um problema de saúde de ordem mundial. Sabe-se que o abuso dessas substâncias pode causar problemas sérios de ordem biológica, psicológica e social, afetando diretamente, o bem-estar, a saúde, o trabalho e a economia. Entre os povos indígenas, esse fator está relacionado ao contato interétnico e tem agravado suas condições de saúde. Objetivo: Avaliar as associações entre consumo de bebidas alcoólicas e trabalho no povo indígena Xukuru do Ororubá, 18 a 59 anos. Método: Caso-controle aninhado a um estudo transversal. Casos: indígenas que referiram consumir bebida alcoólica. Controles: os que referiram não consumir. Utilizou-se o modelo de regressão logística simples e múltiplo com nível de significância de 5 por cento. Resultados: fatores socioeconômicos associados a uma chance maior de consumo de bebida alcoólica: sexo, masculino/feminino (OR=5,20; p &lt; 0,001); faixa etária, 18-24/45-59 (OR=1,72;p=0,010), 25-34/45-59 (OR=1,54;p=0,037) e 35-44/45-59 (OR=1,73;p=0,011); região de moradia, Serra/Agreste (OR=1,69;p=0,003), trabalho, sim/não (OR=2,98;p=0,004) e consumo familiar, sim/não (OR=2,64;p=0,002). Já os fatores do trabalho foram: remuneração, menos de R$545,00/não ter (OR=1,51,p=0,027) e ter entre R$ 545,00 e menos de R$1.090,00/não ter (OR=3,72,p=0,001); trabalhar na agricultura no Território Indígena, sim/não (OR=1,46,p=0,032); trabalho monótono, sim/não (OR=1,66,p=0,024) e trabalho repetitivo, sim/não (OR=2,52,p &lt; 0,001), esse fator permaneceu significante após controle por sexo e faixa etária (OR=2,55,p &lt; 0,001). Conclusões: Há elevada prevalência de consumo de bebidas alcoólicas entre os indígenas, o trabalho é um fator associado ao maior consumo de bebidas alcoólicas, principalmente, do tipo repetitivo. Esses achados apontam para a necessidade de realização de mais pesquisas sobre o tema favorecendo a organização, o planejamento e a melhoria da qualidade da assistência à saúde dos povos indígenas</t>
  </si>
  <si>
    <t>https://www.arca.fiocruz.br/handle/icict/13298</t>
  </si>
  <si>
    <t>MEDEIROS, Ana Catarina Leite Véras. O consumo de bebida alcoólica e o trabalho no povo indígena Xukuru do Ororubá. 2011. 164, ilus f. Dissertação (Mestrado profissional em saúde pública) - Centro de Pesquisas Aggeu Magalhães, Recife, 2011.</t>
  </si>
  <si>
    <t>Freire, Arthur Ramalho</t>
  </si>
  <si>
    <t>Escola em projeto: trajetórias e construções da tutela educacional entre os Potiguaras da Paraíba</t>
  </si>
  <si>
    <t>Projetos educacionais||Populações indígenas||Tutela||Etnologia indígena||Educational projects||Indigenous indigenous peoples||Tutelage||Indigenous ethnology||CNPQ::CIENCIAS HUMANAS::ANTROPOLOGIA</t>
  </si>
  <si>
    <t>This work aims to analyze the educational projects in which the Potiguaras were submitted, especially from the SPI period onwards. This is a research in the archives made available by FUNAI and in the SPI's online collection available at the Museu do Índio. Therefore, the work provides a description of the collected documents and discusses the educational projects of religious missions, official bodies and other educational institutions that were within the circuit circumscribed in the indigenous territory. Indigenous populations start to give new meaning to the schools of these education projects in which they will always look for ways to resist the silencing of their identities. The documentation and literature consulted place the tutelary practices in the context of the different political and social moments in which the Potiguaras indigenous populations were inserted. The trajectories analyzed show the resistance and struggle of the Potiguaras in the face of these tutelary projects, as well as the unfolding of these processes from the colonial period to the present day, in view of the public policies implemented after the 1988 constitution.</t>
  </si>
  <si>
    <t>https://repositorio.ufpb.br/jspui/handle/123456789/24800</t>
  </si>
  <si>
    <t>Pinheiro, Mariza de Oliveira</t>
  </si>
  <si>
    <t>Yîhcamnopura Natu Cetaknamachonhîrî: processos informemorias e identidade cultural dos Waiwai do Anauá em Roraima</t>
  </si>
  <si>
    <t>Processos informemorias||Identidade||Waiwai||Cultura||Indígena||Identity||Culture||Indigenous||Information process||CNPQ::CIENCIAS SOCIAIS APLICADAS::CIENCIA DA INFORMACAO</t>
  </si>
  <si>
    <t>The object of this thesis is Information, Memory and Indigenous Cultural Identity of the Waiwai people, from the North of Brazil, it’s inserted in the investigative line of Information, Memory and Society, and it’s especially related to the following areas: Science of Information, Anthropology, History, Literature and Visual Arts. The purpose is to analyze the influences of our matrix as Brazilians, also to respond how the information about cultural identity, particularly referring to the Waiwai people from the north of Brazil, is present in the collective memory of this culture, considering the influences of the Portuguese colonization. The methodology used is duly substantiated in the Geertz’s (2008; 2014) anthropological and hermeneutic paradigm effort of understanding the complex reality and multiple (ontology) of the Waiwai people and its culture (matrix in anthropology), characterized by it’s subjective and complex sphere. The theoretical contribution has it’s matrix in the Social Sciences for the possibility of diversification of methods and mainly for the support of the Science of Information, having it as a conception of Science, which provides a creative epistemology, that I’ve named as intellectual Ethopoisi. It’s classified as a qualitative investigation. The ethnographic approach is utilized through the practice of participant observation and the field diary, based on Assmann (2011); Halbwachs (2003); Candau (2012); Bauman (2005, 2012, 2013) e Hall (2011) and which will report about the memory categories and cultural identity. There isn’t a rigid hierarchic sequence in the ethopoiesi process of knowledge. Will attempt to “compose” a line of thought, interconnected to a rhizomatous net, where the theoretical and methodological elements make up a harmonic set of investigation in the epistemological moralistic perspective. The cultural memory and indigenous identity highlighted represent a bond between time and memory space. These recollections evoked in the present contribute to the transmission and diffusion of tradition. The information flow that’s transmitted “protects” the past from being forgotten and contributes with the knowledge sharing between eras and generations. The Waiwai’s complex process of identity aggregation also involves metaphysical questions. It’s the result of the dialectical inflection between “oneself” and the Other which are presented by Ricoeur (2014). The “oneself” transmutates as the Other in a collective way when it’s created in one of the members of another group-community (Waiwai Anauá). The cultural identity ethnonym of the Waiwai people in the Anauá community was characterized by a complex and fragmented construction that passes as “translated” notion and interpretative in the ethnohistoric registers. The deodontologic moralistic conception (which every ancient value of every ethnicity is aggregated) furthermore it continues vinculated to the ethical teleological conception of the Waiwai community (cosmology of the ethnic origin + christian values of MEVA). Thus way the “oneself” is not just “me” (individuality of the oneself), it can also be considered as “others”, therefore the symbolic representation of the cultural values rooted in the ethnic memory of the collective ethnic of one’s heritage (ancestors). Furthermore, it’s a fact that the symbolic heritage that’s representated by costumes, values and practices of the Waiwai women, materializes through mnemonic supports that these symbolic heritages represented by the costumes, values and practices that work as triggers. The ethno information flow that is transmitted “protects” the past from being forgotten and contributes to the knowledge shared between generations and eras. The contact with religious missions favored a natural transmutation between the traditional native culture and the religious manifestations, which generated significant transformations in the cultural identity of the Waiwai people.</t>
  </si>
  <si>
    <t>https://repositorio.ufpb.br/jspui/handle/123456789/19293</t>
  </si>
  <si>
    <t>Coqueijo, Fernanda Luna Maciel</t>
  </si>
  <si>
    <t>Cota não é esmola: análise da eficácia social da Lei nº 12.711/2012 para estudantes indígenas na Universidade Federal da Paraíba</t>
  </si>
  <si>
    <t>Ensino superior||Educação indígena||Lei de cotas||Inclusão social||Higher education||Indigenous education||Quota law||Social inclusion||CNPQ::CIENCIAS HUMANAS</t>
  </si>
  <si>
    <t>Since the beginning of Portuguese colonization, indigenous policies have been guided by the coercion, subjugation and imposition of European culture, through the catechi-zation and mischaracterization of indigenous peoples as a socially differentiated group. In the colonial, imperial and early republican periods, the official discourse predicted and yearned for the disappearance of the Indians, through the extinction and / or as-similation of the remnants to national society, to the point of becoming invisible in the first constitutional texts. The Federal Constitution of 1988 transformed this paradigm, replacing the political model based on the notions of tutelage and assistance with a model that affirms ethnic plurality, allowing for more and more intense dialogues in all fields, including the Academy. The expressive increase in affirmative action at public universities promoted, among other things, a significant change in the social profile of students, with the increasing presence of minorities previously excluded from this level of education, culminating in the edition of the Quota Law. In this context, the research seeks to reflect on two sets of questions. First, we present a historical review and an overview of Brazilian indigenous policies, assessing how the Quota Law was imple-mented at UFPB, drawing a parallel with MIRV, an affirmative action at the domestic level, and its impacts on indigenous students. Then, considering the categories ac-cess, permanence and academic success, we seek to give a voice to the indigenous students of UFPB, observing the specificities of successful students, understood as those who manage to prosper in graduation, despite so many obstacles experienced in a teaching institution to the heirs of a social elite (BOURDIEU, 2014), proving that a sociology of the improbable (XYPAS, 2017) is possible, if it is enough to promote an epistemological interaction, an ecology of knowledge (SANTOS, 2010, 2010a).</t>
  </si>
  <si>
    <t>https://repositorio.ufpb.br/jspui/handle/123456789/20847</t>
  </si>
  <si>
    <t>Correia, Wandreus Wilson da Silva</t>
  </si>
  <si>
    <t>O pensamento indígena: o xamanismo ameríndio como terapia da mente</t>
  </si>
  <si>
    <t>Xamanismo transversal||Cosmologia ameríndia||Espiritualidade indígena||Perspectivismo||Transversal shamanism||Amerindians cosmology||Indigenous spirituality||Perspectivism||CNPQ::CIENCIAS HUMANAS::TEOLOGIA</t>
  </si>
  <si>
    <t>This dissertation aims to discuss shamanism while thought, way of life and immanent "virtuality"; in this way, to verify the indigenous sociability with its own environment, and what kind of production happens with the encounter of multiplicity of bodies in a cosmos of fluid transversality. The idea is also to occasionally oppose the western “neurotized” environment, its “agencies”, and the anthropocentric culture. The path to explore different categories, concepts, lexicons, and elements of a two-way anthropology, will be covered mainly through the work of the anthropologist Eduardo Viveiros de Castro (1986; 2006; 2007; 2009; 2014) in dialogue with the “philosophy of difference” by Deleuze &amp; Guattari (2011; 2012), punctuated with the theoretical framework of Sciences of Religions. The outcome seeks to develop a post-structuralist articulation, which allows a thought construction analysis through "afecção", "affections", relationships, making possible the perception of a possible mind therapy in the "spirituality and health" line.</t>
  </si>
  <si>
    <t>https://repositorio.ufpb.br/jspui/handle/123456789/21253</t>
  </si>
  <si>
    <t>Costa, Jhonatan Leal da</t>
  </si>
  <si>
    <t>Por que as pessoas traem? Um retorno da psicanálise aos mitos indígenas e às tragédias euripidianas para se compreender as origens do adultério</t>
  </si>
  <si>
    <t>Adultério||Mito||Literatura indígena||Eurípides||Psicanálise||Adultery||Myth||Indigenous literature||Psicoanálisis||Psychoanalysis||CNPQ::LINGUISTICA, LETRAS E ARTES::LETRAS</t>
  </si>
  <si>
    <t>This thesis has as main objective to understand why people commit adultery. Therefore, we problematize conjugal infidelity’s origins through Freudian psychoanalysis, indigenous myths collected in Brazilian territory by Betty Mindlin (1993), and Euripidian tragedies. Polemic, controversial, and ambivalent, adultery exists, according to scholars such as Helen Fisher (1995), Timothy Taylor (1997), and Peter Stearns (2010), since the idea of sexual exclusivity was established. Identified in all ages and societies so far investigated conjugal infidelity, despite having accompanied humanity’s evolution as a sociosexual practice, uses to be imbued, by both artists and civilians, by representations, feelings, and paradoxical values. However adultery is widely known as the disruption of sexual exclusivity between spouses, the fact is that its definition tends to vary from culture to culture, from period to period and, nowadays, from couple to couple and subject to subject. Nevertheless, even with all variations and possibilities of verifying the incidence of a love betrayal, it is a fact that, in a universally and timeless way, adultery tends to be considered a transgression. Maybe because of this, conjugal infidelity has been a recurring theme in literary works and also used by writers that, in the course of the centuries, have intended to represent, understand, problematize, sublimate, or entertain us with the voluptuousness intensity and misfortunes which commonly rule the breaches of affective and sexual oaths. Because it demands lies and disguises from the adulterers in order to allow the continuity of this practice or for not being discovered, adultery stimulates in its proselytes the creation and exhibition of different personas, according to what is portrayed by authors from Homer (2010) to Clarice Lispector (1998). In this scenery, we have been problematizing: to whom one is unfaithful when betraying? Our thesis is that adultery has its genesis and primordial pleasure in the psychic fantasy for we believe it is an unconscious experience of realization attempt of original fantasies as established by Sigmund Freud ([1900] 2019): vision of the primitive scene, seduction, castration and return to the motherly womb. We start from the hypothesis that indigenous myths and Greek tragedies, when representing the adultery theme, at some level also allude to one or more original fantasies. By placing ourselves just as one ideological and inevitably faulty point of view about such a vast subject as conjugal infidelity in mythology and ancient texts, we have delimited five indigenous myths and two Greek tragedies that will better illustrate our ideas: “The rascal dating”, “A tapir-boyfriend”, “The man with the long stick”, “Berewekoronti, the cruel husband and the traitorous woman”, and “The Txopokod lover and the giant clit girl”, all of them (re)told by Betty Mindlin (2014); from Euripedes (2015) our focus is on the tragedies Hippolytus (428 a.C.) and Medea (431 a.C.), even though it is not our purpose of doing a deep literary analysis. We have worked through a psychoanalytic bias, more precisely in a Freudian approach, once Freud has based a considerable part of his theory on tragedies and ancient myths. The research is divided into four chapters: the first one encompasses adultery in Prehistory and Antiquity; second and third present concepts and baseline cases of Freudian psychoanalysis, linked by us to infidelity notions; and the fourth one, under the perspective of literary theory, seeks to elucidate genealogy and forms of indigenous myths, Euripidean Greek tragedies, of how approach them psychoanalytically and how these ancestral texts can contribute for the understanding of adultery origins. The idea is that psychoanalytic analysis help to better understand the conjugal infidelity theme in the ways of how this affective and sexual practice was cut by the narratives under discussion; works which go back to the beginnings of humanity. In the considerations, the general evaluation of our results and validation of our thesis that resonates in the ambiguity with which adultery can be, at the same time, an escape attempt and dating..</t>
  </si>
  <si>
    <t>https://repositorio.ufpb.br/jspui/handle/123456789/21407</t>
  </si>
  <si>
    <t>Limeira, Eveny de Arruda</t>
  </si>
  <si>
    <t>Proteção social em território indígena: um estudo a partir da Aldeia Tramataia no Litoral Norte da Paraíba</t>
  </si>
  <si>
    <t>Proteção social||Território||Identidade||Indígena||Tramataia||Social protection||Territory||Identity||Indigenous||CNPQ::CIENCIAS SOCIAIS APLICADAS::SERVICO SOCIAL</t>
  </si>
  <si>
    <t>This dissertative work has as main focus the search for elucidation of the elements that configure social protection in Potiguara indigenous territory, specifically in Tramataia Village, in the municipality of Marcação, located in the Northern Coast of Paraíba. As a parameter of analysis, we chose the socio-welfare services linked to this territory. This is an exploratory study, with a qualitative approach based on secondary, bibliographic and documentary data, linked to the Project titled “Assistência Social e Transferência de Renda: interpelações no Território da Proteção Social", approved under the Public Call Transversal Action 06/2011, called Casadinho / Procad / CNPq / Capes, under number 552248 / 2011-8. This investigative study was developed by the Núcleo de Estudos e Pesquisas em Políticas Sociais - NEPPS. For the accomplishment of the work, theoretical discussions were held on diverse conceptions and foundations that give support to the approach of the Brazilian social protection system. We link this discussion to the concept of indigenous territory, thinking about the ethnic identity that is expressed in the territory, where life happens, and show us the material and immaterial value; in the same way, we discover the relevance of the territorialization with political action among different actors and their consequences, as well as characterize territoriality in the Potiguara indigenous context, including the formal - institutional dimension. Lastly, was discussed about the social protection mechanisms existing in the municipality of Marcação, as pointed out by the natives, to finally, in the indigenous perception, we were able to understand their comprehension about social protection. As a result of the analysis, we found differences of understanding between the social protection model officially implemented in the region and the interpretations of the Tramataia indigenous. For most natives, social protection is linked to the relationship between family members. This finding evidences the excessive burden of responsibility on the relative, contrasting with the absence of the State in terms of providing social assistance services.</t>
  </si>
  <si>
    <t>https://repositorio.ufpb.br/jspui/handle/123456789/12803</t>
  </si>
  <si>
    <t>Silva, Patrícya Karla Ferreira e</t>
  </si>
  <si>
    <t>Educação escolar indígena: uma análise a partir da perspectiva da sexualidade e gênero no município indígena de Baía da Traição/PB</t>
  </si>
  <si>
    <t>Educação escolar indígena||Sexualidade||Gênero||índios Potiguaras||Native school education||Sexuality||Gender||Indians Potiguaras||CIENCIAS SOCIAIS APLICADAS::SERVICO SOCIAL</t>
  </si>
  <si>
    <t>The local Indians are an indigenous group that inhabits the northern coast of the Brazilian state of Paraiba, along with the limits of municipalities of Rio Tinto, Marking and Bay of betrayal. The Potiguaras not live entirely in a geographical isolation, social and cultural, since it appears the interaction between Indians and non-Indians in the territory of potiguaras. Therefore, this research aims to examine the expressions of sexuality and gender in adolescence Indian potiguaras inserted in school education in the city of Bay of Treason / PB from the perspectives of educators from the School Hall Elementary School Antonio Azevedo. The methodological approach includes quantitative and qualitative approach focused on data analysis. The study also required for the thematic analysis of the research object from the understanding of concepts such as: indigenous education, indigenous schools, indigenous education, and differentiated school, sexuality, and gender. The research is structured in three chapters that discuss about the theme. The first chapter presents a brief historical overview about the indigenous peoples, indigenous education, addressing also the structure of indigenous education in Brazil. The second chapter provides some discussions about sexuality and gender in indigenous education. The third chapter examines the indigenous education thematising an approach to sexuality and gender in the Bay of Treason / PB. It also points out the methodological issues for data analysis. In concluding this study, we realized the need to reflect on the schooling offered to indigenous people, especially in the gender and sexuality, considering the cultural background of these people and the process of miscegenation. Anyway, the question is: who will work as the differences in the sexuality and gender in school education. It will be just family, school or both.</t>
  </si>
  <si>
    <t>SILVA, Patrícya Karla Ferreira e. Educação escolar indígena: uma análise a partir da perspectiva da sexualidade e gênero no município indígena de Baía da Traição/PB. 2010. 95 f. Dissertação (Mestrado em serviço social) - Universidade Federal da Paraí­ba, João Pessoa, 2010.||https://repositorio.ufpb.br/jspui/handle/tede/7217</t>
  </si>
  <si>
    <t>Silva, Daniel Santana Leite da</t>
  </si>
  <si>
    <t>Intersecções religiosas: Cosmologia e encontro cultural na américa portuguesa quinhentista (1549-1597)</t>
  </si>
  <si>
    <t>História Indígena||América Portuguesa||Encontro Cultural||Jesuítas||Indigenous History||Portuguese America||Cultural Encounter||Jesuit||CNPQ::CIENCIAS HUMANAS::HISTORIA</t>
  </si>
  <si>
    <t>The meeting between Indians and Europeans was based on mutual cultural translations, in which each one saw the other according to his own worldview. Followed by the first chroniclers, still fascinated by the discovery of the New World, the missionaries were the main protagonists in the process of understanding the culture of the natives, now seen as pure and apt to be new Christians, now taken by cunning conduct that harmed the contact and their conversion to Christianity. Since the Jesuit order was the main institution in the process of colonization of the faith throughout the XVI - a project carried out between the Portuguese Crown and the Church - these missionaries were responsible for the effort to understand and assimilate the Other in order to convert it effectively. The pursuit of this objective had in the religious language the key to understanding, where the perception of the religion of the natives would allow, from its deconstruction, to build the Christian religion. That said, the purpose of this dissertation is to present how this process of decoding the Tupinambá cosmology from the Euro-Christian predicates, from the first Jesuit experience - the itinerant missions - and the creation of manuals of the faith for the native conversion - as well as the use of Tupã and Anhangã to translate the meaning of God and Devil.</t>
  </si>
  <si>
    <t>https://repositorio.ufpb.br/jspui/handle/123456789/11978</t>
  </si>
  <si>
    <t>Bezerra Paiva, Eliane</t>
  </si>
  <si>
    <t>Narrativas indígenas: construindo identidades e constituindo-se em fontes de informação</t>
  </si>
  <si>
    <t>Narrativas indígenas||Dialogismo||Identidade indígena||Fonte de informação||Potiguara||Indian narrative||Dialogism||Indian identity||Information source||Potiguara||LINGUISTICA, LETRAS E ARTES::LINGUISTICA</t>
  </si>
  <si>
    <t>This is a doctoral research based on both, the concept of language as a social practice and on dialogism (BAKHTIN, 2010a, 2010b) as a natural phenomena of human discourse. Supported by Cultural Studies approach this work aims at investigating how the Potiguara narratives are constituted as an element to build up the Indians identities and to be a source of Indian information. The methodology applied was the Oral History (MEIHY; HOLANDA, 2010), the interview techniques and the participant observation. The work involved the analysis of written narratives and oral narratives and was developed in two moments: the first, a bibliographical and Internet research and the second, a field research. The data collection corresponded to the recording of oral narratives obtained in the Potiguara Indian settlement located in the cities of Rio Tinto, Marcação and Baía da Traição, in the State of Paraíba. The study of written narratives was done by the analysis of the book “Os Potiguara pelos Potiguara” (OS POTIGUARA…, 2010). By the use of different voices, the Potiguara people establish dialogues with the interlocutors and build their own discourse from others´ discourses (BAKHTIN/VOLOCHÍNOV, 2009). The research results show that the narrative language constitutes an element of (re)construction of the Potiguara identity and these narratives constitute Indian information source according to the users´ interpretation. Besides, the narratives corroborates the fact that popular short story is an elaboration within life (AYALA, 2011). The Potiguara narratives indicate the rupture with the colonizer discourse, once they demonstrate the incorporation of new values, that is to say that they resignify the previews colonizers´ values. When the Potiguara describe themselves, they stress new values such as: they are workers in sugar cane plantation or in the marshy ground, they live in houses not in the forest, and they take part in different religious practices. The Potiguara discourse releases the present from the past and introduces a counter discourse which negates the stereotypes produced by the colonizers; it is a discourse of resistance.</t>
  </si>
  <si>
    <t>PAIVA, Eliane Bezerra. Narrativas indígenas: construindo identidades e constituindo-se em fontes de informação. 2013. 200 f. Tese (Doutorado em Linguística) - Universidade Federal da Paraíba, João Pessoa, 2013.||https://repositorio.ufpb.br/jspui/handle/tede/8925</t>
  </si>
  <si>
    <t>Aires, Joelciléa de Lima</t>
  </si>
  <si>
    <t>A formação dos professores Tembé Tenetehar no curso de Licenciatura Intercultural Indígena da UEPA</t>
  </si>
  <si>
    <t>Educação escolar indígena||Interculturalidade||Pedagogia histórico crítica||Tembé Tenetehar||Formação de professores||Indigenous education||Interculturality||Historical-critical pedagogy||Forming teachers</t>
  </si>
  <si>
    <t>Neste estudo descrevemos a formação de professores indígenas do povo Tembé Tenetehar pelo curso de Licenciatura Intercultural Indígena da Universidade do Estado do Pará (UEPA). Analisamos a formação das duas turmas que foram ofertadas ao povo Tembé. A primeira, que ingressou em 2012 e terminou em 2016, e a outra que tendo ingressado em 2016, estava em formação. O curso de licenciatura da UEPA em questão foi realizado nas aldeias da Terra Indígena Alto Rio Guamá (TIARG), localizada nos municípios de Santa Luzia do Pará, Nova Esperança do Piriá e Paragominas, no nordeste do estado do Pará. Procedemos à análise sobre o processo de formação dos professores Tembé Tenetehar a partir de documentos, produções científicas e entrevistas com professores egressos, professores em formação e algumas lideranças indígenas. Neste estudo foram entrevistados 50 sujeitos com o objetivo de analisar os significados da formação dos professores Tembé Tenetehar no Curso de Licenciatura Intercultural Indígena da UEPA para eles mesmos. O referencial teórico que escolhemos para o estudo foi o Método Materialista Histórico e Dialético, por ser uma linha teórico-metodológica que oferece grandes possibilidades epistemológicas para analisarmos o referido processo de formação de professores. Pensamos assim, principalmente em função desse método, que a lógica e a dialética podem ser fundamentos do processo de interpretação da realidade. A formação de professores indígenas está ligada intrinsecamente à educação escolar indígena, que permite o acesso de uma população, historicamente excluída, ao cabedal de conhecimentos elaborados historicamente pela humanidade, contribuindo para o estabelecimento das condições objetivas para seu próprio desenvolvimento, individual e social. O trabalho se estruturou a partir de três eixos conceituais, pelos quais procuramos fundamentar e interpretar o processo de formação dos professores indígenas do povo Tembé: 1) Educação Escolar Indígena, como sendo uma educação comunitária, diferenciada, intercultural e bilíngue, garantida pela legislação educacional brasileira, que permite incluir no processo formal de educação os valores, crenças, línguas e outros aspectos que caracterizem as populações indígenas, inclusive seus saberes tradicionais; 2) Interculturalidade, como um caminho aberto para se reconhecer e valorizar os conhecimentos de sujeitos colonizados, silenciados e dominados historicamente, colocando-os em uma posição de diálogo de saberes com outras formas de conhecimento, principalmente os saberes científicos, presentes na academia e que fundamentam a formação de professores indígenas; e 3) Pedagogia Histórico Crítica (PHC), que, como o nome sugere, é uma teoria crítica da educação, criada com base no Materialismo Histórico e Dialético. Através dos dados coletados identificamos categorias importantes para análise: Fortalecimento Cultural, Comunitário e Autodeterminação do povo; Formação de Liderança Indígena; e Interculturalidade, que, representando os significados da formação para os sujeitos da pesquisa, culminam na categoria final Formação de Professores. A categoria Interculturalidade foi subdividida em três subcategorias: Expectativas e Temores; Reminiscências Despertadas e Sistematização de Conhecimentos Tradicionais; e Diálogo de Saberes. A partir da discussão dessas categorias, pudemos compreender melhor o que significou a formação de professores indígenas do povo Tembé Tenetehar para eles mesmos e algumas de suas lideranças.</t>
  </si>
  <si>
    <t>http://hdl.handle.net/11449/215048||33004056079P0</t>
  </si>
  <si>
    <t>Claudia Cardoso Mesquita||Não informado pela instituição</t>
  </si>
  <si>
    <t>Cesar Geraldo Guimaraes||Bruna Franchetto||Não informado pela instituição||Não informado pela instituição||Não informado pela instituição</t>
  </si>
  <si>
    <t>As hipermulheres: cinema e ritual entre mulheres, homens e espíritos</t>
  </si>
  <si>
    <t>Kuikuro||Alto Xingu||Música ameríndia||Cinema indígena||Mise-en-scène||Documentário</t>
  </si>
  <si>
    <t>Esta dissertação propõe uma aproximação ao filme As Hipermulheres (2011), realizado em parceria entre o cineasta indígena Takumã Kuikuro, o antropólogo Carlos Fausto e o oficineiro formado no projeto Vídeo nas Aldeias Leonardo Sette. Esta aproximação se constitui de três movimentos analíticos. O primeiro deles busca caracterizar os modos como o filme imbrica, na sua mise-en-scène documentária, procedimentos e recursos narrativos da ficção. O segundo investiga as relações entre a câmera e os sujeitos que filma durante as performances ritualísticas, partindo da música como motor destas cenas fílmico-rituais. O terceiro movimento parte da categoria cosmológica nativa itseke (bicho-espírito) para analisar três momentos em que estas forças se fazem presentes no fora-de-campo do filme. Para este trabalho, elaborou-se uma metodologia de análise que articula conceitos do campo dos estudos do cinema e da comunicação, informações e reflexões etnográficas (e etnomusicológicas) e uma breve pesquisa de campo.</t>
  </si>
  <si>
    <t>http://hdl.handle.net/1843/BUOS-9NKHMS</t>
  </si>
  <si>
    <t>Graeff, Samara Vilas-Bôas</t>
  </si>
  <si>
    <t>O vírus da imunodeficiência humana na população indígena do estado de Mato Grosso do Sul</t>
  </si>
  <si>
    <t>HIV||Síndrome de Imunodeficiência Adquirida - epidemiologia||População Indígena||Saúde de Populações Indígenas||Acquired Immunodeficiency Syndrome - epidemiology||Indigenous Population||Health of Indigenous Peoples</t>
  </si>
  <si>
    <t>Introdução: A Síndrome da Imunodeficiência Adquirida (AIDS) é uma das epidemias de maior importância da história da humanidade, milhões de pessoas já foram infectadas pelo Vírus da Imunodeficiência Humana (HIV) em todo o mundo. Ela ultrapassa assuntos médicos-científicos e exige conhecimento psicossocial e cultural de povos e raças, a fim de que se conheça em que contexto o vírus circula e infecta pessoas. A visualização do seu impacto entre os povos indígenas, por exemplo, é bastante complexa, pois as informações disponíveis apresentam lacunas e imprecisão, o que esconde a gravidade da situação, aumenta o risco de contaminação e limita as possibilidades de intervenção eficaz. O estado de Mato Grosso do Sul possui a segunda maior população indígena do Brasil, são mais de 73 mil indígenas assistidos pelo Distrito Sanitário Especial Indígena (DSEI) Mato Grosso do Sul. Objetivo: Caracterizar a infecção pelo HIV na população indígena do estado de Mato Grosso do Sul. Metodologia: Estudo epidemiológico transversal e analítico, realizado no DSEI Mato Grosso do Sul, através da coleta de dados secundários referentes a indígenas residentes em aldeias, entre os anos de 2001 e 2014. Resultados: Foram identificados 103 pacientes com infecção pelo HIV, em sua maioria diagnosticada na faixa etária de 20 a 39 anos, do sexo feminino, da etnia Kaiowá, com ensino fundamental incompleto, mulheres cuidadoras do lar e homens trabalhadores braçais. Das mulheres, 49,2% foram diagnosticadas durante o pré-natal. A prevalência de infecção pelo HIV em 2014 foi de 65,6 casos por 100 mil indígenas e a incidência de 15,0 casos por 100 mil indígenas e apresenta tendência futura de crescimento. A aldeia com a maior prevalência foi a Ofaié no município de Brasilândia e a com o maior número de pessoas vivendo com o HIV, a Jaguapirú em Dourados. Quanto ao estágio da infecção 48,5% desenvolveram a AIDS, sendo 60,0% com menos de um ano de diagnóstico. O teste rápido para HIV é o método diagnóstico mais eficiente em áreas indígenas do estado, apresentou o maior número de casos identificados desde 2012. No primeiro exame de acompanhamento realizado 67,0% tiveram a carga viral detectada e 59,3% apresentaram contagem de Linfócitos T-CD4+ menor que 500 células/mm³. Do total de pacientes, 38,8% foram a óbito, dos quais 77,5% em decorrência da AIDS e 62,5% antes de completarem um ano do diagnóstico da infecção. A média de tempo de sobrevivência dos pacientes é de 13 meses a partir do momento do diagnóstico. Já a maior probabilidade de morrer ocorre entre os seis e os 20 meses. O ponto final de expectativa de sobrevida não chega aos 75 meses. As comorbidades mais frequentes foram o etilismo e a tuberculose. Conclusão: O déficit imunológico dos pacientes já no primeiro exame de acompanhamento e a rápida evolução tanto para a AIDS quanto para o óbito demonstram a baixa capacidade do Sistema de Atenção à Saúde em realizar diagnósticos oportunos e tratamento precoce. É necessário melhorar a prevenção, diagnóstico, acompanhamento e oferecer tratamento com qualidade para controlar a epidemia e proporcionar um maior tempo de sobrevida aos pacientes.</t>
  </si>
  <si>
    <t>https://repositorio.ufms.br/handle/123456789/2892</t>
  </si>
  <si>
    <t>Kyrillos, Gabriela de Moraes</t>
  </si>
  <si>
    <t>Povos indígenas, direitos humanos e descolonialidade: reflexões sobre as políticas públicas a partir do CRAS Indígena de Caarapó MS/Brasil</t>
  </si>
  <si>
    <t>Universidade Católica de Pelotas (UCPEL)</t>
  </si>
  <si>
    <t>UCPEL</t>
  </si>
  <si>
    <t>políticas públicas sociais||direitos humanos dos povos indígenas||descolonialidade||Centro de Referências em Assistência Social Indígena||CNPQ::CIENCIAS SOCIAIS APLICADAS::DIREITO::DIREITO PUBLICO</t>
  </si>
  <si>
    <t>A presente dissertação tem como principal objetivo analisar o modo como se dá atualmente o acesso dos povos indígenas brasileiros às Políticas Públicas Sociais. Para isso, parte de um referencial teórico descolonial e intercultural, o que significa dizer que a pesquisa toma como pressuposto que a diversidade epistemológica da humanidade é infinita e que a forma eurocentrica de ver o mundo dominou, a partir do surgimento da Modernidade o campo da epistemologia. De fato, Modernidade e colonialidade andam unidas e são interdependentes. É esse elemento colonial que rege as relações do Estado brasileiro com os povos indígenas (formalmente) até a Constituição Federal de 1988, período no qual dominou o paradigma assimilacionista. A partir de 1988, abre-se espaço no plano formal para a emergência de um novo paradigma que é analisado a partir de suas ainda incipientes características e é aqui denominado como sendo um paradigma emancipatório ainda em construção. Dentro desse novo contexto, realiza-se um pesquisa empírica no CRAS da aldeia Te'yikue, município de Caarapó Mato Grosso do Sul, Brasil. A proposta foi analisar como se dá o acesso aos serviços da assistência social nessa comunidade indígena. Foi possível constatar que não existe uma normatização geral acerca dos CRAS indígenas e as políticas e serviços desenvolvidas por eles são destinadas aos não-índios, ou seja, elas acabam sendo inadequadas e muitas vezes inviáveis para os povos indígenas. A partir disso, a equipe do CRAS da Te'yikue parte de uma visão de respeito aos modos de viver guarani ñandeva e guarani kaiowá e reescreve, reinventa e adapta as políticas no intuito de oferecer esses serviços para os usuários indígenas, para isso, elas atuam por meio da Teia interna de relações sociais, culturais e familiares da comunidade e não pelo Sistema Único de Assistência Social (conhecido como: Rede SUAS) que é inacessível para os povos indígenas. A Teia é o consuetudinário, é o que foi construído ao longo de séculos e é por isso que é o melhor caminho que se tem hoje para a promoção das políticas sociais nas comunidades indígenas. Palvras-chave: Políticas Públicas Sociais. Direitos Humanos dos Povos Indígenas. Descolonialidade. Centro de Referências em Assistência Social Indígena. Aldeia Te'yikue.</t>
  </si>
  <si>
    <t>KYRILLOS, Gabriela de Moraes. Povos indígenas, direitos humanos e descolonialidade: reflexões sobre as políticas públicas a partir do CRAS Indígena de Caarapó MS/Brasil. 2014. 121 f. Dissertação (Mestrado em Social) - Universidade Catolica de Pelotas, Pelotas, 2014.||http://tede.ucpel.edu.br:8080/jspui/handle/tede/351</t>
  </si>
  <si>
    <t>Priante, Wagner Penedo [UNESP]</t>
  </si>
  <si>
    <t>A cerâmica dos Tapajó e o desejo de formas: estudo de peças cerâmicas arqueológicas mirando potências criativas</t>
  </si>
  <si>
    <t>Cerâmica||Cerâmica indígena||Cerâmica contemporânea latino-americana||Processos de criação artística||Ceramic||Indian pottery||Latin American contemporary ceramic||Artistic creation processes</t>
  </si>
  <si>
    <t>A pesquisa que resultou nesta dissertação teve como objeto de estudo a cerâmica dos Tapajó, em abordagem que privilegiou reconhecer o conjunto dessa produção e verificar, na análise estrutural de seus objetos, alguns elementos formais recorrentes. Também se buscou investigar como procedimentos inerentes ao fazer cerâmico possam ter sido empregados no processo, observando-se singularidades de algumas peças. Durante todo o percurso, procedeu-se ainda ao registro de impressões e inspirações que foram propulsoras de processo criativo do autor. Num diálogo entre pensamento e ação, teoria e prática, palavras e objetos, a pesquisa finalizou-se com a elaboração de um conjunto de objetos e esculturas em cerâmica, os quais expõem, em sua visualidade, percepções desse artista ceramista contemporâneo sobre o que foi investigado.</t>
  </si>
  <si>
    <t>http://hdl.handle.net/11449/140279||000872197||33004013063P4</t>
  </si>
  <si>
    <t>Bettiol, Célia Aparecida [UNESP]</t>
  </si>
  <si>
    <t>A formação de professores indígenas na Universidade do Estado do Amazonas: avanços e desafios</t>
  </si>
  <si>
    <t>Formação de professores indígenas||Princípios da educação escolar indígena||Estágio supervisionado||Training of indigenous teachers||Principle of indigenous education school||Supervisioned internship</t>
  </si>
  <si>
    <t>Este trabalho vincula-se à Linha de Pesquisa “Formação dos Profissionais da Educação, Políticas Educativas e Escola Pública e teve a seguinte questão problema “Como se organiza a proposta formativa dos cursos de formação de professores indígenas ofertados pela UEA no TEE Alto Solimões na perspectiva da interculturalidade ? Investigou dois cursos de formação para professores indígenas ofertados pela UEA no Território Etnoeducacional Alto Solimões, município de São Paulo de Olivença. O objetivo foi “compreender a proposta formativa dos cursos de formação para professores indígenas ofertados pela Universidade do Estado do Amazonas no TEE Alto Solimões”. Para delineamento do objeto de estudo realizamos uma busca no banco de dados da CAPES, nos Programas de Pós Graduação em Educação sobre a temática. O resultado indicou a escassez de produções acerca do assunto e, portanto, sua relevância para a educação. A pesquisa seguiu uma abordagem qualitativa e adotou como procedimentos de coleta de dados, entrevistas narrativas com egressos e acadêmicos destes cursos, entrevista semiestruturada com professores e membros da coordenação, produção de textos narrativos pelos sujeitos e a realização de grupos de discussão com acadêmicos do curso em andamento, totalizando 28 sujeitos. Realizamos ainda a análise documental dos Projetos Pedagógicos dos Cursos. Os princípios da educação escolar indígena foram orientadores para a análise dos dados cujos resultados revelam que a formação de professores indígenas é complexa e envolve muitas variantes a serem consideradas, sobretudo, a realidade cultural e sociolinguística dos envolvidos. A análise mostrou que apesar de indicar desafios, a proposta formativa e o estágio como parte integrante dela estão pautados numa concepção crítico reflexiva e têm contribuído significativamente para a afirmação da identidade dos professores indígenas como interlocutores interculturais de seus povos e na consolidação da educação escolar indígena onde estes sujeitos estão inseridos.</t>
  </si>
  <si>
    <t>http://hdl.handle.net/11449/151875||000892947||33004129044P6</t>
  </si>
  <si>
    <t>Salaberry, Nicolás Ramirez [UNESP]</t>
  </si>
  <si>
    <t>Temática indígena nas obras de Heitor Villa-Lobos: Mandú-Çarará</t>
  </si>
  <si>
    <t>Música brasileira||Mandú-Çarará||Heitor Villa-Lobos||Música indígena||Poema sinfônico||Brazilian music||Indigenous music||Symphonic poem</t>
  </si>
  <si>
    <t>Esta dissertação pretende estudar múltiplos aspectos, presentes no Poema sinfônico Mandú-Çarará de Heitor Villa-Lobos, que possam estar relacionados com determinadas características identificadas na música indígena brasileira tratada por autores significativos, bem como, refletidos nos estudos mais recentes sobre o “elemento indígena” em Villa-Lobos. O Poema sinfônico Mandú-Çarará, que integra o conjunto de obras do compositor com esta temática indígena, foi elaborado a partir de relatos nativos recolhidos por João Barbosa Rodrigues (1890). Na busca por compreender as diferentes narrativas dos textos envolvidos, analisaremos a estrutura morfológica de cada uma delas. Destacaremos também aspectos musicais da obra que possam remeter às manifestações musicais indígenas. Finalmente, será apresentada uma possível relação entre o texto cantado e a música da obra.</t>
  </si>
  <si>
    <t>http://hdl.handle.net/11449/151593||000891672||33004013066P3||8895946021520218</t>
  </si>
  <si>
    <t>Aguiar, Aldalice Pinto de</t>
  </si>
  <si>
    <t>Cobertura vacinal das crianças menores de 5 anos no Município de São Gabriel da Cachoeira, AM 2004- 2009</t>
  </si>
  <si>
    <t>A vacinação representa uma importante ação de saúde na prevenção da morbimortalidade por doenças imunopreveníveis, e a análise da cobertura vacinal é fundamental para avaliar a adequação da provisão de serviços nesse campo e disponibilizar informações que auxiliem no planejamento das ações de vacinação do município. O objetivo deste estudo, desenvolvido mediante pesquisa quali-quantitativa, foi analisar a cobertura vacinal das crianças menores de 5 anos da área rural e urbana no município de São Gabriel da Cachoeira - AM no período compreendido entre 2004 a 2009. A coleta de dados quantitativos foi realizada a partir de fontes secundárias de registro das doses aplicadas de vacinas, classificadas segundo a faixa etária das crianças vacinadas, obtidos no Sistema de Informação do Programa Estadual de Imunização e do município e nos censos vacinais do Distrito Sanitário Especial Indígena do Alto Rio Negro. A coleta de dados qualitativos foi efetuada por meio de entrevistas semi-estruturadas referente à atuação das equipes multiprofissionais de saúde, versando sobre tópicos de planejamento e programação das atividades de vacinação. O universo deste estudo compreendeu todas as doses de vacinas aplicadas no período da pesquisa e entrevistas com os 26 profissionais atuantes nas ações de vacinação no município. Os resultados mostraram que as coberturas vacinais da área rural são mais fidedígnas do que as da área urbana. O processo de trabalho dos profissionais de saúde revelou-se misto, de gestão, administração e assistência, na área indígena demandado por ações técnicas-operacionais complexas, veiculadas por meio de uma grande carga de logística, maior horizontalização no relacionamento entre os membros da equipe multiprofissional e flexibilidade no desempenho dos papéis profissionais. Na área urbana, as ações se mostraram mais simples e rotineiras, maior rigidez e hierarquização de papeis e tarefas entre os diversos níveis profissionais. Conclui-se que há uma grande disparidade das fontes populacionais para o cálculo das coberturas vacinais, principalmente para a área urbana, tais fatores comprometeram a precisão dos dados qualitativos. As baixas coberturas encontradas refletem as limitações da operacionalização das ações de vacinação no município de São Gabriel da Cachoeira.</t>
  </si>
  <si>
    <t>https://www.arca.fiocruz.br/handle/icict/31072</t>
  </si>
  <si>
    <t>AGUIAR, Aldalice Pinto de. Cobertura vacinal das crianças menores de 5 anos no Município de São Gabriel da Cachoeira, AM 2004- 2009. 2011. 88 f. Dissertação (Mestrado em Saúde, Sociedade e Endemias da Amazônia) - Instituto Leônidas e Maria Deane, Fundação Oswaldo Cruz; Universidade Federal do Amazonas, Manaus, 2011.</t>
  </si>
  <si>
    <t>Santos, Jamille Macêdo Oliveira</t>
  </si>
  <si>
    <t>http://lattes.cnpq.br/5974680300314901</t>
  </si>
  <si>
    <t>Cancela, Francisco Eduardo Torres||Paraiso, Maria Hilda Baqueiro||Silva, Marco Antônio Nunes da||Couto, Edilece Souza||Cancela, Francisco Eduardo Torres||Magalhães, Pablo Antonio Iglesias</t>
  </si>
  <si>
    <t>http://lattes.cnpq.br/4206330852837470||http://lattes.cnpq.br/4656826298173827||http://lattes.cnpq.br/7180588820841828||http://lattes.cnpq.br/0120529986058551||http://lattes.cnpq.br/2208149605868630</t>
  </si>
  <si>
    <t>Entre aldeamentos, vilas e engenhos: etnogêneses e reconfigurações sociais indígenas no Recôncavo da Bahia (1580-1640)</t>
  </si>
  <si>
    <t>Recôncavo da Bahia||História Indígena||Santidades||Resistências||Etnogêneses</t>
  </si>
  <si>
    <t>A tese que ora apresentamos se propõe dar visibilidade a presença indígena na formação histórica do Recôncavo da Bahia para além dos primeiros momentos da colonização, tendo como chave interpretativa ou fio condutor as experiências e processos históricos vivenciados pelos grupos indígenas na reconstrução de seus mundos. Através das fontes inquisitorias, missionárias e administrativas lançamos nosso olhar para além dos domínios de Jaguaripe e damos lugar as outras Santidades – no sertão do Orobó, em Paripe, em Sergipe do Conde, em Matoim e até em Cachoeira – e seguimos as pistas da sua permanência e remanejamento no século XVII. Seguindo vestígios deixadas na documentação inquisitorial e nas trilhas da Nova História Indígena podemos pensar a Santidade não apenas como movimento ou evento de rebeldia, compreendemos a como uma experiência histórica para a reconstrução de seus mundos e reinvenção de suas liberdades. A investigação de fontes inquisitoriais e o levantamento de novas fontes, nos possibilitou reavaliar as dimensões do projeto de anticatequese empreendido pelas Santidades indígenas, bem como os próprios limites da empreitada jesuítica de catequização e conversão dos gentios. A partir da ação política indígena que atrelada ao religioso desafiou os fundamentos da colonização cristã lançamos um novo olhar sobre a religião tupinambá sua propagação e adesão na Bahia quinhentista e seiscentista.</t>
  </si>
  <si>
    <t>https://repositorio.ufba.br/handle/ri/36938</t>
  </si>
  <si>
    <t>SANTOS, Jamille Macedo Oliveira. Entre aldeamentos, vilas e engenhos: etnogêneses e reconfigurações sociais indígenas no Recôncavo da Bahia (1580-1640). Tese (Doutorado) - Programa de Pós-Graduação em História Social da Faculdade de Filosofia e Ciências Humanas - Universidade Federal da Bahia, Salvador, 2021, 403 f.</t>
  </si>
  <si>
    <t>Marschner, Arami Argüello, 1992-</t>
  </si>
  <si>
    <t>Saberes do corpo kaiowa : lugar de murmúrio e resistência</t>
  </si>
  <si>
    <t>Corpo||Índios Guarani Kaiwá||Cultura Indígena||Ritos e cerimônias||Processo criativo||Body||Indians Kaiowa||Indigenous culture||Rites and ceremonies||Creative process</t>
  </si>
  <si>
    <t>Orientador: Veronica Fabrini Machado de Almeida</t>
  </si>
  <si>
    <t>https://hdl.handle.net/20.500.12733/1640426||MARSCHNER, Arami Argüello. Saberes do corpo kaiowa: lugar de murmúrio e resistência. 2019. 1 recurso online (220 p.) Dissertação (mestrado) - Universidade Estadual de Campinas, Instituto de Artes, Campinas, SP. Disponível em: https://hdl.handle.net/20.500.12733/1640426. Acesso em: 15 mai. 2024.</t>
  </si>
  <si>
    <t>Jodas, Juliana, 1987-</t>
  </si>
  <si>
    <t>"A luta também é com a caneta" : usos e sentidos da universidade para estudantes indígenas</t>
  </si>
  <si>
    <t>Programas de ação afirmativa||Povos indígenas||Ensino superior||Movimento indígena||Etnicidade||Affirmative action programs||Indigenous people||Higher education||Indigenous movement||Ethnicity</t>
  </si>
  <si>
    <t>Orientador: José Maurício Paiva Andion Arruti</t>
  </si>
  <si>
    <t>https://hdl.handle.net/20.500.12733/1638042||JODAS, Juliana. "A luta também é com a caneta": usos e sentidos da universidade para estudantes indígenas. 2019. 1 recurso online (265 p.) Tese (doutorado) - Universidade Estadual de Campinas, Instituto de Filosofia e Ciências Humanas, Campinas, SP. Disponível em: https://hdl.handle.net/20.500.12733/1638042. Acesso em: 15 mai. 2024.</t>
  </si>
  <si>
    <t>Brandão, Cristiane do Nascimento</t>
  </si>
  <si>
    <t>Barbieri, José Carlos||Não informado pela instituição</t>
  </si>
  <si>
    <t>Turismo indígena como fator de desenvolvimento local e sustentável: estudo multicascos em comunidades indígenas de Roraima</t>
  </si>
  <si>
    <t>Fundação Getulio Vargas (FGV)</t>
  </si>
  <si>
    <t>FGV</t>
  </si>
  <si>
    <t>Turismo indígena||Desenvolvimento||Local sustentável||Povos indígenas</t>
  </si>
  <si>
    <t>O presente estudo tem por objetivo analisar como o turismo influencia no desenvolvimento local dos povos indígenas de Roraima. Partindo-se da premissa de que o turismo, dependendo do modo como for realizado, pode promover o desenvolvimento local, a pesquisa se desdobra nos seguintes objetivos: i) Identificar os aspectos político-legais do turismo em áreas indígenas; ii) Descrever o histórico e organização do turismo indígena; iii) Analisar os impactos sociais, culturais, econômicos e ambientais do turismo nas comunidades indígenas. A pesquisa se justifica pela necessidade de conhecer as possíveis consequências das atividades turísticas nessas áreas e a visão dos indígenas, além disso, é uma área relativamente recente e com poucos estudos no Brasil. Além disso, observa-se que no Estado de Roraima, os indígenas elegeram o turismo como atividade capaz de proporcionar autonomia aos membros da comunidade, bem como, a preservação de sua cultura e de seus valores tradicionais. Considerando que a questão de pesquisa é adequada para ser respondida por meio de estudo de caso, a estratégia de pesquisa adotada foi a de estudo de casos múltiplos. Visto que existem diversas iniciativas no estado de Roraima relacionadas com o turismo indígena, ainda que incipiente comparativamente ao que ocorre em outros países, conforme mencionado na literatura revisada, essas iniciativas são as unidades de análise dessa pesquisa. Foi utilizada a abordagem de métodos mistos, que segundo Creswell (2010) consiste na coleta sequencial de dados qualitativos e quantitativos, tendo em vista que a coleta de diversos tipos de dados proporciona um melhor entendimento do problema de pesquisa. Na etapa qualitativa os dados foram analisados por meio de análise de conteúdo. Já na etapa quantitativa foi realizada estatística descritiva e análise fatorial exploratória, com a utilização do software SPSS versão 18.0. A pesquisa concluiu que, quanto às políticas indigenistas e sua relação com o turismo, ainda existe um vazio jurídico, pois a atividade não possui regulamentação específica. Verificou-se ainda, que as comunidades indígenas têm organizado e desenvolvido o turismo de maneira autônoma, sem qualquer participação do poder público. As principais dificuldades quanto a atuação do turismo é a falta de apoio do governo nas esferas Municipal, Estadual e Federal, principalmente no que se refere a regulamentação, apoio e investimentos em infraestrutura e políticas públicas de incentivo ao turismo.</t>
  </si>
  <si>
    <t>http://hdl.handle.net/10438/10293</t>
  </si>
  <si>
    <t>BRANDÃO, Cristiane do Nascimento. Turismo indígena como fator de desenvolvimento local e sustentável: estudo multicascos em comunidades indígenas de Roraima. Dissertação (Mestrado em Administração de Empresas) - FGV - Fundação Getúlio Vargas, São Paulo, 2012.</t>
  </si>
  <si>
    <t>Ferreira, Lucimar Luisa, 1967-</t>
  </si>
  <si>
    <t>Vozes indígenas na rede digital : discurso e autoria em blogs</t>
  </si>
  <si>
    <t>Blogs||Análise do discurso||Autoria||Sujeito (Analise do discurso)||Resistência indígena||Blogs||Discourse analysis||Authorship||Subject (Philosophy)||Indian resistance</t>
  </si>
  <si>
    <t>Orientador: Monica Graciela Zoppi-Fontana</t>
  </si>
  <si>
    <t>https://hdl.handle.net/20.500.12733/1619874||FERREIRA, Lucimar Luisa. Vozes indígenas na rede digital: discurso e autoria em blogs. 2013. 213 p. Tese (doutorado) - Universidade Estadual de Campinas, Instituto de Estudos da Linguagem, Campinas, SP. Disponível em: https://hdl.handle.net/20.500.12733/1619874. Acesso em: 15 mai. 2024.</t>
  </si>
  <si>
    <t>Silva, Beatriz Sales da, 1965-</t>
  </si>
  <si>
    <t>Educação escolar indígena : Mas, o que é mesmo uma escola diferenciada? Trajetória, equívocos e possibilidades no contexto da E. E. Indígena Xucuru Kariri Warcanã, de Aruanã (Caldas, MG)</t>
  </si>
  <si>
    <t>Narrativas||Identidade||Psicologia diferencial||Educação indígena - Minas Gerais||Cotidiano||Narratives||Identity||Difference||Indigenous education school||Daily routine</t>
  </si>
  <si>
    <t>Orientador: Maria Teresa Eglér Mantoan</t>
  </si>
  <si>
    <t>https://hdl.handle.net/20.500.12733/1614396||SILVA, Beatriz Sales da. Educação escolar indígena: Mas, o que é mesmo uma escola diferenciada? Trajetória, equívocos e possibilidades no contexto da E. E. Indígena Xucuru Kariri Warcanã, de Aruanã (Caldas, MG). 2010. 132 p. Dissertação (mestrado) - Universidade Estadual de Campinas, Faculdade de Educação, Campinas, SP. Disponível em: https://hdl.handle.net/20.500.12733/1614396. Acesso em: 15 mai. 2024.</t>
  </si>
  <si>
    <t>Mejía, Ernenek, 1980-</t>
  </si>
  <si>
    <t>"Estar na cultura" : os Tupinambá de Olivença e o deafio de uma definição de indianidade no sul da Bahia</t>
  </si>
  <si>
    <t>Etnologia||Índios Tupinambá||Indígenas da América do Sul - Bahia||Movimento indígena||Ethnology||Tupinamba Indians||Indians of South America - Bahia - History||Indigenous movement</t>
  </si>
  <si>
    <t>Orientador: John Manuel Monteiro</t>
  </si>
  <si>
    <t>https://hdl.handle.net/20.500.12733/1617710||MEJÍA, Ernenek. "Estar na cultura": os Tupinambá de Olivença e o deafio de uma definição de indianidade no sul da Bahia. 2012. 135 p. Dissertação (mestrado) - Universidade Estadual de Campinas, Instituto de Filosofia e Ciências Humanas, Campinas, SP. Disponível em: https://hdl.handle.net/20.500.12733/1617710. Acesso em: 15 mai. 2024.</t>
  </si>
  <si>
    <t>COUTINHO, Taciana de Carvalho.</t>
  </si>
  <si>
    <t>http://lattes.cnpq.br/5733233091796996</t>
  </si>
  <si>
    <t>AGUIAR, José Otávio.||Não informado pela instituição</t>
  </si>
  <si>
    <t>http://lattes.cnpq.br/7106694267459903||Não informado pela instituição</t>
  </si>
  <si>
    <t>SANTOS, Carlos Antônio Costa dos.||APOLONÁRIO, Juciene Ricarte.||BATISTA, Mércia.||PALITOT, Estevão Martins.||Não informado pela instituição</t>
  </si>
  <si>
    <t>História ambiental da cidade dos índios (ETNIA TIKUNA) frente á urbanização da cidade do governo (município de Tabatinga), Amazonas (1964 - 2017).</t>
  </si>
  <si>
    <t>Recursos Naturais</t>
  </si>
  <si>
    <t>Etnia Tikuna||Terra Indígena de Umariaçu||História Ambiental||Tabatinga||Sociabilidades||Tikuna Ethnicity||Indigenous Land of Umariaçu||Environmental History||Sociabilities</t>
  </si>
  <si>
    <t>A etnia Tikuna é a maior população indígena brasileira, distribuída nos países vizinhos, Peru e Colômbia. Do lado brasileiro, ocupa a região do Alto Solimões – Amazonas, os quais vivenciaram vicissitudes socioambientais ao longo da calha do rio Solimões. A vasta distribuição dos Tikuna permitiu novas formas de sociabilidades perante o surgimento de novos municípios nas fronteiras com as comunidades indígenas. A tese teve como objetivo analisar as relações estabelecidas entre a cidade dos Índios (etnia Tikuna) frente à urbanização da cidade do Governo (município de Tabatinga), Amazonas (1964 -2017) historiando o contado de diferentes atores sociais, possibilitando entender a dinâmica das transformações vivida pela Terra Indígena de Umariaçu, desde o processo de territorialização à sua demarcação pelo aparato do Estado. O estudo esboçou as vicissitudes decorrentes dos marcos cronológicos: a abertura da pista de pouso do Aeroporto Internacional de Tabatinga, a criação da Colônia Militar e a abertura da Avenida da Amizade. A urbanização desencadeada pelos planos governamentais do período militar adentrou as regiões de florestas ocupadas pelos povos tradicionais, iniciando, assim, as transformações nos ambientes do maior ecossistema do Mundo, a floresta Amazônica. A urbanização da cidade colocou em pauta o modo de vida de inúmeros indígenas, que visualizou a derrubada de importantes espaços simbólicos e, também, de ecossistemas diversos de árvores, igarapés, diminuindo gradativamente a flora e a fauna. Os recursos naturais foram sendo eliminados para colocar em prática a formação dos centros urbanos emergidos na floresta. Por fim, foi dado voz aos principais protagonistas da Terra Indígena de Umariaçu, os Tikuna, em que saberes e olhares se entrelaçaram para entender a dinâmica dos elementos identitários. Para os Tikuna, o presente e o futuro são os desafios a serem reafirmados e reinventados no contexto socioambiental do século vigente, perante a fragilidade imposta pela urbanização que avança sobre a floresta Amazônica.</t>
  </si>
  <si>
    <t>http://dspace.sti.ufcg.edu.br:8080/jspui/handle/riufcg/17025</t>
  </si>
  <si>
    <t>COUTINHO, Taciana de Carvalho. História ambiental da cidade dos índios (ETNIA TIKUNA) frente á urbanização da cidade do governo (município de Tabatinga), Amazonas (1964 - 2017). 239f. 2018. (Tese de Doutorado em Recursos Naturais), Programa de Pós-graduação em Recursos Naturais, Centro de Tecnologias e Recursos Naturais, Universidade Federal de Campina Grande – Paraíba – Brasil, 2018. Disponível em: http://dspace.sti.ufcg.edu.br:8080/jspui/handle/riufcg/17025</t>
  </si>
  <si>
    <t>BENITES , Flavio Joselino.</t>
  </si>
  <si>
    <t>http://lattes.cnpq.br/8454260954644245</t>
  </si>
  <si>
    <t>AMORIM, José Edilson de.||CORRÊA, José Gabriel Silveira.||BATISTA, Mércia Rangel.||AGUIAR, José Otávio.||Não informado pela instituição</t>
  </si>
  <si>
    <t>http://lattes.cnpq.br/6524195105007515||http://lattes.cnpq.br/0533574526978806||http://lattes.cnpq.br/2393048148588630||http://lattes.cnpq.br/7106694267459903||Não informado pela instituição</t>
  </si>
  <si>
    <t>Nas páginas do romance, nas páginas da história: A Lenda dos Cem e as mobilizações dos indígenas Xukuru do Ororubá, habitantes em Pesqueira e Poção/PE (1988-2001).</t>
  </si>
  <si>
    <t>Gilvan Lemos||História indígena||Literatura||Xukuru do Ororubá||Indigenous history||Literature||História de Pesqueira - PE||História de Poção - PE</t>
  </si>
  <si>
    <t>Pesquisou-se a relação do romance A Lenda dos cem (1995) do escritor pernambucano Gilvan Lemos, com as mobilizações do povo indígena Xukuru do Ororubá, habitante nos municípios de Pesqueira e Poção/PE, que na década de 1990 iniciou o processo de retomada do território esbulhado. O recorte temporal versa entre 1988 a 2001. Tratase ações dos indígenas Xukuru do Ororubá na Assembleia Constituinte, 1988; a promulgação da Constituição Federal de 1988 e aprovação pela SUDENE do Projeto Agropecuário Vale do Ipojuca nas terras esbulhadas gerando mobilizações e, consequentemente, início do processo de demarcação pela FUNAI, finalizado em 2001 com a homologação do território. O objetivo discutir como o conteúdo narrado no romance, não apenas reproduz uma visão estigmatizada, folclórica, preconceituosa, acerca do índio no Nordeste, como “caboclos”, “miscigenados”, “misturados” e em vias de extinção por meio da integração. Essa narrativa elegeu o povo Xukuru do Ororubá para reforçar a verossimilhança no romance destacandoos como Xacuris. A relação existiu devido ao ano da publicação, 1995 auge do processo de retomada do território pelo povo indígena. A narrativa do romance ao ser contextualizado, é ostensivamente a favor dos fazendeiros e contrárias aos indígenas, por se tratar de uma narrativa trivial, sobretudo por enfatizar o processo de miscigenação e apagamento étnico. Reproduzindo estereótipos de longa data. Metodologicamente, analisamos o romance por meio da crítica sociológica relacionado os aspectos internos e externos e a Análise do Discurso para uma visão ampla do citado romance e suas relações. Com os estudos, na área de Antropologia e História, a chamada “nova história indígena” ao estabelecer novos paradigmas discutindo os indígenas na História do Brasil, e enfatizamos especificamente no Nordeste. Para pensarmos o lugar dos discursos do romancista em construir uma visão sobre um povo indígena em Pernambuco, deslegitimando as demandas dos indígenas ao território. A pesquisa consolidou problematizações para desconstruir imagens equivocadas e as repercussões negativas no imaginário social sobre os povos indígenas no Nordeste, como folclóricos e aculturados questionando o discurso acerca da inexistência de povos indígenas na Região. Evidenciando os protagonismos do povo Xukuru do Ororubá na conquista do território, mediante as adversidades historicamente contrárias aos índios na Região Nordeste.</t>
  </si>
  <si>
    <t>http://dspace.sti.ufcg.edu.br:8080/jspui/handle/riufcg/22942</t>
  </si>
  <si>
    <t>BENITES, Flavio Joselino. Nas páginas do romance, nas páginas da história: A Lenda dos Cem e as mobilizações dos indígenas Xukuru do Ororubá, habitantes em Pesqueira e Poção/PE (1988-2001). 188 f. Dissertação (Mestrado em História) - Programa de Pós-Graduação em História, Centro de Humanidades, Universidade Federal de Campina Grande, Paraíba, Brasil, 2021. Disponível em: http://dspace.sti.ufcg.edu.br:8080/jspui/handle/riufcg/22942</t>
  </si>
  <si>
    <t>Mazzucco, Maicon</t>
  </si>
  <si>
    <t>Wolkmer, Antonio Carlos||Não informado pela instituição</t>
  </si>
  <si>
    <t>A luta do povo indígena Xukuru no sistema interamericano de direitos humanos: uma contribuição sociológica à perspectiva crítica e pluralista dos direitos humanos na América latina</t>
  </si>
  <si>
    <t>Programa de Pós-Graduação em Direito - PPGD</t>
  </si>
  <si>
    <t>Human Rights||Legal pluralism||Critical theory||Indigenous Xukuru tribe||Direito||Direitos humanos||Pluralismo jurídico||Teoria crítica||Tribo indígena Xukuru</t>
  </si>
  <si>
    <t>O escopo do presente trabalho, configura-se na análise do caso de violação dos direitos humanos da tribo indígena Xukuru, submetido ao sistema interamericano de direitos humanos, sob o prima do pluralismo jurídico de tipo comunitário participativo, teorizado por Antonio Carlos Wolkmer e pela teoria crítica de direitos humanos, trabalhada por Joaquín Herrera Flores e David Sánchez Rubio. Neste contexto, o objeto desse trabalho, perfaz-se em demonstrar a correlação com as teorias anteriormente mencionadas, e a sua contribuição sociológica à perspectiva crítica e pluralista dos direitos humanos. A presente pretensão justifica-se diante da crise da teoria tradicional de direitos humanos, que exige a (re)formulação de seus fundamentos, com base em uma proposta crítica que considere a complexidade do mundo real e a pluridiversidade existente. Por fim, busca-se retratar a insuficiência do atual paradigma dominante, ou seja, o monismo jurídico, diante dos processos de lutas e resistência dos sujeitos historicamente oprimidos, neste caso, a tribo Xukuru.</t>
  </si>
  <si>
    <t>http://hdl.handle.net/11690/1181</t>
  </si>
  <si>
    <t>MAZZUCCO, Maicon. A luta do povo indígena Xukuru no sistema interamericano de direitos humanos : uma contribuição sociológica à perspectiva crítica e pluralista dos direitos humanos na América Latina. 2019. 116 f. Dissertação (Mestrado em Direito) - Universidade La Salle, Canoas, 2019. Disponível em: http://hdl.handle.net/11690/1181. Acesso em: 31 out. 2019.</t>
  </si>
  <si>
    <t>Santana, Aline Oliveira de</t>
  </si>
  <si>
    <t>Dimoulis, Dimitri||Lunardi, Soraya Regina Gasparetto||Não informado pela instituição</t>
  </si>
  <si>
    <t>O direito ao próprio direito: modelos latino-americanos de autonomia política indígena</t>
  </si>
  <si>
    <t>Direito indígena||Direito indigenista||Pluralismo jurídico||Autonomia política||Multiculturalismo</t>
  </si>
  <si>
    <t>This dissertation aims to inquire whether state law on indigenous affairs recognizes indigenous legal practices based on the legal experiences of Colombia, Bolivia and Brazil. Bolivia is studied because its recent Constitution is considered a turning point on constitutionalism and pluralism by aiming to overcome the absence of indigenous contributions to state-building. In addition, Colombian legal experience stands out among countries that explicitly incorporated legal pluralism into its Constitutions, influenced by Covenant 169 of International Labor Organization. The Colombian Constitutional Court’s case law on indigenous law is considered a model and an inspiration for recent developments in Bolivia. The dissertation focuses in two areas: jurisdictional autonomy, or the ability to solve conflicts based on their own norms and procedures, and control mechanisms for those decisions. The methodology consists on literature review and documental analysis of judicial rulings and legal texts. I argue that the accommodation of political autonomies and legal practices of different cultures depends on the creation of meta-institutions and meta-rules to solve conflicts and promote coordination between legal orders, allowing cultural groups to interact equally, control the dynamics of their cultural identities and feel part of the same political community. The practice of Brazilian institutions, however, is much more focused on applying state law to Indians than to control indigenous law, which suggests that the assimilation paradigm prevails over multicultural conceptions of state and society, even when legal texts do have rules about legal pluralism. In other words, state institutions see Indians as people who become legally able as they familiarize with dominant culture, and not as people who can transit between different legal orders. Other Latin American experiences on legal pluralism show a hard path, full of open questions. The most pressing are the possibility of human rights violations by indigenous authorities and the tension between political centralization and political autonomy. The crucial aspect of the first problem is who is supposed to judge violations and under which criteria, in order to avoid culturally biased decisions. The second problem depends on overcoming authoritarian traits on central governments and the predominance of already consolidated state structures over indigenous institutions. There remains a mismatch between a constitutional discourse of equality between legal orders and a practice of subordination of indigenous institutions to state institutions.</t>
  </si>
  <si>
    <t>http://hdl.handle.net/10438/16653</t>
  </si>
  <si>
    <t>SANTANA, Aline Oliveira. O direito ao próprio direito: modelos latino-americanos de autonomia política indígena. Dissertação (Mestrado em Direito) - FGV - Fundação Getúlio Vargas, São Paulo, 2016.</t>
  </si>
  <si>
    <t>Nervi, Paloma Natalia Riquetta</t>
  </si>
  <si>
    <t>Caminhos e sertões: povos indígenas e a espacialização da sociedade colonial - Goiás (1722-1770)</t>
  </si>
  <si>
    <t>História||Indígenas</t>
  </si>
  <si>
    <t>Dissertação (mestrado) - Universidade Federal de Santa Catarina, Centro de Filosofia e Ciências Humanas, Programa de Pós-Graduação em História, Florianópolis, 2022.</t>
  </si>
  <si>
    <t>378817||https://repositorio.ufsc.br/handle/123456789/240982</t>
  </si>
  <si>
    <t>Verdum, Ricardo</t>
  </si>
  <si>
    <t>Ribeiro, Gustavo Lins||Não informado pela instituição</t>
  </si>
  <si>
    <t>Etnodesenvolvimento : nova/velha utopia de indigenismo</t>
  </si>
  <si>
    <t>Tese (doutorado)—Universidade de Brasília, Instituto de Ciências Sociais, Centro de Pesquisa e Pós-Graduação sobre as Américas, 2006.</t>
  </si>
  <si>
    <t>http://repositorio.unb.br/handle/10482/2154</t>
  </si>
  <si>
    <t>VERDUM, Ricardo. Etnodesenvolvimento: nova/velha utopia de indigenismo. 2006. 200 f. Tese (Doutorado em Ciêcias Sociais)-Universidade de Brasília, Brasília, 2006.</t>
  </si>
  <si>
    <t>Acioli, Moab Duarte</t>
  </si>
  <si>
    <t>O processo de alcoolização entre os Pankararu : um estudo em etnoepidemiologia</t>
  </si>
  <si>
    <t>Alcoolismo||Indígenas</t>
  </si>
  <si>
    <t>Orientador: Everardo Duarte Nunes</t>
  </si>
  <si>
    <t>(Broch.)||https://hdl.handle.net/20.500.12733/1592126||ACIOLI, Moab Duarte. O processo de alcoolização entre os Pankararu: um estudo em etnoepidemiologia. 2002. 341p. Tese (doutorado) - Universidade Estadual de Campinas, Faculdade de Ciencias Medicas, Campinas, SP. Disponível em: https://hdl.handle.net/20.500.12733/1592126. Acesso em: 14 mai. 2024.</t>
  </si>
  <si>
    <t>Ferreira, Rogério Vicente, 1964-</t>
  </si>
  <si>
    <t>Lingua Matis : aspectos descritivos da morfossintaxe</t>
  </si>
  <si>
    <t>Línguas indígenas</t>
  </si>
  <si>
    <t>Orientador: Angel Humberto Corbera Mori</t>
  </si>
  <si>
    <t>(Broch.)||https://hdl.handle.net/20.500.12733/1589724||FERREIRA, Rogério Vicente. Lingua Matis: aspectos descritivos da morfossintaxe. 2001. 172p. Dissertação (mestrado) - Universidade Estadual de Campinas, Instituto de Estudos da Linguagem, Campinas, SP. Disponível em: https://hdl.handle.net/20.500.12733/1589724. Acesso em: 14 mai. 2024.</t>
  </si>
  <si>
    <t>Fargetti, Cristina Martins, 1966-</t>
  </si>
  <si>
    <t>Estudo fonologico e morfossintatico da lingua juruna</t>
  </si>
  <si>
    <t>Orientador : Lucy Seki</t>
  </si>
  <si>
    <t>(Broch.)||https://hdl.handle.net/20.500.12733/1591158||FARGETTI, Cristina Martins. Estudo fonologico e morfossintatico da lingua juruna. 2001. 317p. Tese (doutorado) - Universidade Estadual de Campinas, Instituto de Estudos da Linguagem, Campinas, SP. Disponível em: https://hdl.handle.net/20.500.12733/1591158. Acesso em: 14 mai. 2024.</t>
  </si>
  <si>
    <t>Crevels, Christian Ferreira||http://lattes.cnpq.br/0491502796001479</t>
  </si>
  <si>
    <t>Patrões selvagens: história e poética Madihadeni da alteridade</t>
  </si>
  <si>
    <t>Indígenas||CIENCIAS HUMANAS: ANTROPOLOGIA||Povos Indígenas||Amazônia||Aviamento||Patrões||Madihadeni</t>
  </si>
  <si>
    <t>Esta dissertação trata da história das relações entre o povo indígena Madihadeni e a frente extrativista que colonizou seu território, no Sul do estado do Amazonas, por meio de um estudo específico da categoria de “patrão” e seus desdobramentos, tal como entendida e elaborada pelos indígenas. O “patrão” comerciante, interpretado também sobre campos simbólicos anteriores e tradicionais como o xamanismo e a afinidade, torna-se modelo interpretativo posterior nas relações entre os Madihadeni e a sociedade nacional envolvente, e também à figura de chefia aldeã. Entre a produção e reprodução criativa, para si e para os outros, dos modelos relacionais e econômicos do sistema extrativista, e das expectativas políticas indigenistas, se busca vislumbrar os processos de resistência simbólica, estratégia política e transformação da própria sociedade Madihadeni.</t>
  </si>
  <si>
    <t>CREVELS, Christian Ferreira. Patrões selvagens: história e poética Madihadeni da alteridade. 2021. 382 f. Dissertação (Mestrado em Antropologia Social) - Universidade Federal do Amazonas, Manaus (AM), 2021.||https://tede.ufam.edu.br/handle/tede/8296</t>
  </si>
  <si>
    <t>Londero, Marcia</t>
  </si>
  <si>
    <t>Democracia e participação política indígena no estado do Rio Grande do Sul : a atuação do Conselho Estadual dos Povos Indígenas (1993-2014)</t>
  </si>
  <si>
    <t>Democracia||Participação política||Povos indígenas||Política indigenista||Rio Grande do Sul</t>
  </si>
  <si>
    <t>Esta tese analisa a atuação do Conselho Estadual dos Povos Indígenas CEPI no estado do Rio Grande do Sul e sua contribuição para a construção de políticas públicas e para a garantia dos direitos indígenas. Procuramos compreender, por um lado, a estrutura institucional do CEPI e por outro, dando voz aos atores, a visão dos Conselheiros Indígenas e Governamentais e suas reflexões sobre o CEPI. Para isso realizamos entrevistas semiestruturadas e análisamos os documentos produzidos por este Conselho, principalmente as deliberações dos sete Fóruns da Cidadania dos Povos Indígenas durante o período de 1996 a 2013. Nas deliberações dos Fóruns ao logo dos anos, foi possível perceber o crescimento das demandas dos atores por participação na elaboração e execução das políticas públicas e na discussão do orçamento público. Além disso, reivindicam também políticas específicas e permanentes, demonstrando um aprendizado político ao longo dos mais de 20 anos de existência desse Conselho. As lideranças indígenas reconhecem o CEPI como um facilitador do diálogo interétnico entre as comunidades indígenas e o Estado. Contudo, percebem também as dificuldades no encaminhamento de suas propostas devido à falta de controle e aos valores limitados do orçamento do Conselho e também devido à ausência de um elo institucional com a Política Indigenista Nacional.</t>
  </si>
  <si>
    <t>http://hdl.handle.net/10183/143659</t>
  </si>
  <si>
    <t>Westhalen, Flávia Carpes</t>
  </si>
  <si>
    <t>Bernd, Zilá||Não informado pela instituição</t>
  </si>
  <si>
    <t>Survivance : a sobrevivência nas literaturas indígenas do Canadá e do Brasil</t>
  </si>
  <si>
    <t>Literatura comparada||Literatura indigenista brasileira||Literatura indigenista canadense</t>
  </si>
  <si>
    <t>A presente dissertação visa a investigar como a sobrevivência, tema colocado por Margaret Atwood como eixo central para o estudo da Literatura Canadense em Survival (1972), pode ainda ser relevante no estudo da Literatura Indígena Canadense contemporânea. Além disso, seguindo a linha de pesquisa das Relações Literárias Interamericanas, o trabalho objetiva buscar divergências e convergências no uso de tal temática na Literatura Indígena que, desde os anos 1990, se multiplica no Brasil. Tais literaturas foram escolhidas porque, após a chegada de exploradores e missionários nas Américas, culturas muito diferentes encontraram-se em uma zona de contato, na qual tiveram de buscar estratégias transculturais para se relocalizarem no mundo. A escolha de autores contemporâneos, os quais vivem em centros urbanos – apesar de manterem, em maior ou menor medida, uma conexão com suas culturas nativas – também foi consciente, visto que possibilita investigar como se dão, no âmbito da literatura, essas renegociações identitárias. Através do estudo das obras Green Grass, Running Water, de Thomas King, e Kiss of the Fur Queen, de Tomson Highway, o caso canadense é examinado. Em contrapartida, são analisadas as obras brasileiras Todas as vezes que dissemos adeus, de Kaká Werá Jecupé, e Metade Cara, Metade Máscara, de Eliane Potiguara, a fim de observar como se dá a sobrevivência indígena na literatura brasileira. A análise das quatro obras está calcada em um suporte teórico que, rejeitando nomenclaturas impostas pelo colonizador, começa a formar uma teoria literária indígena, marcada pela hibridação entre a visão tradicional nativa e o aporte ocidental. Dentre os teóricos e críticos que servem de base a esta análise, procuramos, sempre que possível, ressaltar o pensamento dos próprios autores analisados, mantendo, no entanto, o foco no conceito de literature of survivance de Gerald Vizenor. Embora tenham sido observadas importantes diferenças entre os casos canadense e brasileiro, desde a formação de suas literaturas indígenas até os aspectos privilegiados pelos autores em suas obras, nota-se que todos eles, bem de acordo com o que diz Vizenor, defendem a sobrevivência ativa e continuada das populações indígenas através de um processo de resgate das vozes indígenas, superando estereótipos e simulações cristalizadas.</t>
  </si>
  <si>
    <t>http://hdl.handle.net/10183/12757</t>
  </si>
  <si>
    <t>Martins, Larissa dos Santos</t>
  </si>
  <si>
    <t>Barreto Filho, Henyo Trindade||Não informado pela instituição</t>
  </si>
  <si>
    <t>Os filhos de Maíra : territorialidade e alteridade entre os Tentehar “da Araribóia”</t>
  </si>
  <si>
    <t>https://repositorio.unb.br/handle/10482/36723</t>
  </si>
  <si>
    <t>MARTINS, Larissa dos Santos. Os filhos de Maíra: territorialidade e alteridade entre os Tentehar “da Araribóia”. 2019. 128 f., il. Dissertação (Mestrado em Antropologia Social)—Universidade de Brasília, Brasília, 2019.</t>
  </si>
  <si>
    <t>Barros, Murilo da Silva</t>
  </si>
  <si>
    <t>Alves, Flávia de Castro||Não informado pela instituição</t>
  </si>
  <si>
    <t>Intransitividade cindida em línguas Jê setentrionais</t>
  </si>
  <si>
    <t>http://repositorio.unb.br/handle/10482/35294</t>
  </si>
  <si>
    <t>BARROS, Murilo da Silva. Intransitividade cindida em línguas Jê setentrionais. 2019. xi, 117 f., il. Dissertação (Mestrado em Linguística)—Universidade de Brasília, Brasília, 2019.</t>
  </si>
  <si>
    <t>Bigio, Elias dos Santos</t>
  </si>
  <si>
    <t>Mello, Maria Therezinha Ferraz Negrão||Não informado pela instituição</t>
  </si>
  <si>
    <t>Programa(s) de índio(s) : falas, contradições, ações interinstitucionais e representações sobre índios no Brasil e na Venezuela (1960-1992)</t>
  </si>
  <si>
    <t>Tese (doutorado)—Universidade de Brasília, Departamento de História, 2007.</t>
  </si>
  <si>
    <t>http://repositorio.unb.br/handle/10482/2386</t>
  </si>
  <si>
    <t>BIGIO, Elias dos Santos. Programa(s) de índio(s): falas, contradições, ações interinstitucionais e representações sobre índios no Brasil e na Venezuela (1960-1992). 2007. 398 f. Tese (Doutorado em História)- Universidade de Brasília, Brasília, 2007.</t>
  </si>
  <si>
    <t>Miras, Júlia Trujillo</t>
  </si>
  <si>
    <t>De terra(s) indígena(s) à terra indígena : o caso da demarcação Krῖkati</t>
  </si>
  <si>
    <t>Dissertação (mestrado)—Universidade de Brasília, Instituto de Ciências Sociais, Departamento de Antropologia, Programa de Pós-Graduação em Antropologia Social, 2015.</t>
  </si>
  <si>
    <t>http://repositorio.unb.br/handle/10482/20130</t>
  </si>
  <si>
    <t>MIRAS, Júlia Trujillo. De terra(s) indígena(s) à terra indígena: o caso da demarcação Krῖkati. 2015. 140 f., il. Dissertação (Mestrado em Antropologia Social)—Universidade de Brasília, Brasília, 2015.</t>
  </si>
  <si>
    <t>Rocha, Welitânia de Oliveira</t>
  </si>
  <si>
    <t>O movimento das mulheres indígenas Apinajé : tempo, política e chefia feminina</t>
  </si>
  <si>
    <t>http://repositorio.unb.br/handle/10482/35109</t>
  </si>
  <si>
    <t>ROCHA, Welitânia de Oliveira. O movimento das mulheres indígenas Apinajé: tempo, política e chefia feminina. 2019. 130 f., il. Dissertação (Mestrado em Antropologia Social)—Universidade de Brasília, Brasília, 2019.</t>
  </si>
  <si>
    <t>Fontão, Maria Angélica Breda</t>
  </si>
  <si>
    <t>Carneiro, Rosamaria Giatti||Não informado pela instituição</t>
  </si>
  <si>
    <t>Trânsito entre mundos nas narrativas de indígenas mulheres e profissionais de saúde</t>
  </si>
  <si>
    <t>Dissertação (mestrado) — Universidade de Brasília, Instituto de Ciências Sociais, Departamento de Estudos Latino-Americanos, Programa de Pós-Graduação em Estudos Comparados Sobre as Américas, 2021.</t>
  </si>
  <si>
    <t>https://repositorio.unb.br/handle/10482/43226</t>
  </si>
  <si>
    <t>FONTÃO, Maria Angélica Breda. Trânsito entre mundos nas narrativas de indígenas mulheres e profissionais de saúde. 2021. 140 f., il. Dissertação (Mestrado em Ciências Sociais) — Universidade de Brasília, Brasília, 2021.</t>
  </si>
  <si>
    <t>Rocha, Leandro Mendes</t>
  </si>
  <si>
    <t>A política indigenista em Goiás : 1850-1889</t>
  </si>
  <si>
    <t>Dissertação (mestrado) — Universidade de Brasília, Instituto de Ciências Humanas, Departamento de História, 1988.</t>
  </si>
  <si>
    <t>https://repositorio.unb.br/handle/10482/43427</t>
  </si>
  <si>
    <t>ROCHA, Leandro Mendes. A política indigenista em Goiás: 1850-1889. 1988. 275 f., il. Dissertação (Mestrado em História) - Universidade de Brasília, Brasília, 1988.</t>
  </si>
  <si>
    <t>Viegas, Chandra Wood</t>
  </si>
  <si>
    <t>Natureza e direções das mudanças linguísticas observadas entre os últimos falantes do Kokáma nativos do Brasil</t>
  </si>
  <si>
    <t>Dissertação (mestrado)—Universidade de Brasília, Instituto de Letras, Departamento de Linguistica, Português e Línguas Clássicas, 2010.</t>
  </si>
  <si>
    <t>http://repositorio.unb.br/handle/10482/7896</t>
  </si>
  <si>
    <t>VIEGAS, Chandra Wood. Natureza e direções das mudanças linguísticas observadas entre os últimos falantes do Kokáma nativos do Brasil. 2010. 129 f. Dissertação (Mestrado em Línguistica)-Universidade de Brasília, Brasília, 2010.</t>
  </si>
  <si>
    <t>Lima, Daniela Batista de</t>
  </si>
  <si>
    <t>Transformações, xamanismo e guerra entre os Kajkwakratxi (Tapayuna)</t>
  </si>
  <si>
    <t>https://repositorio.unb.br/handle/10482/36864</t>
  </si>
  <si>
    <t>LIMA, Daniela Batista de. Transformações, xamanismo e guerra entre os Kajkwakratxi (Tapayuna). 2019. 516 f., il. Tese (Doutorado em Antropologia)—Universidade de Brasília, Brasília, 2019.</t>
  </si>
  <si>
    <t>Línguas em rede : para o fortalecimento da língua e da cultura Kokama</t>
  </si>
  <si>
    <t>Tese (doutorado)—Universidade de Brasília, Instituto de Letras, Departamento de Linguística, Português e Línguas Clássicas, Programa de Pós-Graduação em Linguística, 2014.</t>
  </si>
  <si>
    <t>http://repositorio.unb.br/handle/10482/17521</t>
  </si>
  <si>
    <t>VIEGAS, Chandra Wood. Línguas em rede: para o fortalecimento da língua e da cultura Kokama. 2014. 467 f., il. Tese (Doutorado em Linguística)—Universidade de Brasília, Brasília, 2014.</t>
  </si>
  <si>
    <t>Moura, Bianca Coelho</t>
  </si>
  <si>
    <t>Sousa, Maria Fátima de||Não informado pela instituição</t>
  </si>
  <si>
    <t>Da estruturação a (r)evolução : o controle social indígena pós-criação da Secretaria Especial de Saúde Indígena</t>
  </si>
  <si>
    <t>Dissertação (mestrado) — Universidade de Brasília, Faculdade de Ciências da Saúde, Programa de Pós-Graduação em Saúde Coletiva, 2016.</t>
  </si>
  <si>
    <t>http://repositorio.unb.br/handle/10482/20032</t>
  </si>
  <si>
    <t>MOURA, Bianca Coelho. Da estruturação a (r)evolução: o controle social indígena pós-criação da secretaria especial de saúde indígena. 2016. 62 f., il. Dissertação (Mestrado em Saúde Coletiva) — Universidade de Brasília, Brasília, 2016.</t>
  </si>
  <si>
    <t>Garcia Salazar, Gabriela Victoria</t>
  </si>
  <si>
    <t>Asheninca-ucayali : morfologia &amp;amp; fonologia</t>
  </si>
  <si>
    <t>Linguas indigenas||Gramatica||Teses||Linguas indigenas||Fonologia||Teses</t>
  </si>
  <si>
    <t>Dissertação (mestrado) - Universidade Federal de Santa Catarina. Centro de Comunicação e Expressão</t>
  </si>
  <si>
    <t>92415||http://repositorio.ufsc.br/xmlui/handle/123456789/75982</t>
  </si>
  <si>
    <t>Jesus, Bárbara Elice da Silva de</t>
  </si>
  <si>
    <t>O rio inabalável: conhecimento e território, caminhos mbya guarani desde Yvymbyte a Piraí</t>
  </si>
  <si>
    <t>Antropologia social||Índios Guarani||Índios Guarani||Terras indígenas||Terras indígenas</t>
  </si>
  <si>
    <t>Dissertação (mestrado) - Universidade Federal de Santa Catarina, Centro de Filosofia e Ciências Humanas, Programa de Pós-Graduação em Antropologia Social, Florianópolis, 2021.</t>
  </si>
  <si>
    <t>374022||https://repositorio.ufsc.br/handle/123456789/231104</t>
  </si>
  <si>
    <t>Alves, Lidiane da Conceição</t>
  </si>
  <si>
    <t>Mulheres indígenas na pós-graduação : trajetórias e r-existências</t>
  </si>
  <si>
    <t>http://repositorio.unb.br/handle/10482/35409</t>
  </si>
  <si>
    <t>ALVES, Lidiane da Conceição. Mulheres indígenas na pós-graduação: trajetórias e r-existências. 2019. 128 f., il. Dissertação (Mestrado em Antropologia Social)—Universidade de Brasília, Brasília, 2019.</t>
  </si>
  <si>
    <t>Verdum, Julia Selau</t>
  </si>
  <si>
    <t>Elementos para uma teoria da dinâmica de cuidados, criação e transformação yanomami da paisagem</t>
  </si>
  <si>
    <t>http://repositorio.unb.br/handle/10482/35130</t>
  </si>
  <si>
    <t>VERDUM, Julia Selau. Elementos para uma teoria da dinâmica de cuidados, criação e transformação yanomami da paisagem. 2018. 146 f., il. Dissertação (Mestrado em Antropologia Social)—Universidade de Brasília, Brasília, 2018.</t>
  </si>
  <si>
    <t>Sales, Jannayna Martins</t>
  </si>
  <si>
    <t>Lorenzo, Cláudio Fortes Garcia||Não informado pela instituição</t>
  </si>
  <si>
    <t>Bioética e violência de gênero nos povos indígenas : diagnóstico de uma negligência</t>
  </si>
  <si>
    <t>Dissertação (mestrado)—Universidade de Brasília, Faculdade de Ciências da Saúde, Programa de Pós-Graduação em Ciências da Saúde, 2016.</t>
  </si>
  <si>
    <t>http://repositorio.unb.br/handle/10482/20141</t>
  </si>
  <si>
    <t>SALES, Jannayna Martins. Bioética e violência de gênero nos povos indígenas: diagnóstico de uma negligência. 2016. 70 f., il. Dissertação (Mestrado em Bioética)—Universidade de Brasília, Brasília, 2016.</t>
  </si>
  <si>
    <t>Guimarães, Verônica Maria Bezerra</t>
  </si>
  <si>
    <t>Pertencer à terra : resistência de saberes e diversidade da vida pelos Kaiowá-Guarani</t>
  </si>
  <si>
    <t>Tese (doutorado)—Universidade de Brasília, Centro de Desenvolvimento Sustentável, Programa de Pós-Graduação em Desenvolvimento Sustentável, 2016.</t>
  </si>
  <si>
    <t>http://repositorio.unb.br/handle/10482/21034</t>
  </si>
  <si>
    <t>GUIMARÃES, Verônica Maria Bezerra. Pertencer à terra: resistência de saberes e diversidade da vida pelos Kaiowá-Guarani. 2016. 235 f., il. Tese (Doutorado em Desenvolvimento Sustentável)—Universidade de Brasília, Brasília, 2016.</t>
  </si>
  <si>
    <t>Mendes, Rita de Cássia Dorácio</t>
  </si>
  <si>
    <t>Pessoa, Valdir Filgueiras||Maio, Regiane||Não informado pela instituição</t>
  </si>
  <si>
    <t>Fatores de risco para baixo peso ao nascer em índias gestantes assistidas pelas equipes de saúde da família na aldeia Jaguapirú, Dourados (MS)</t>
  </si>
  <si>
    <t>Dissertação (mestrado)—Universidade de Brasília, Faculdade de Ciências da Saúde, 2009.</t>
  </si>
  <si>
    <t>http://repositorio.unb.br/handle/10482/8356</t>
  </si>
  <si>
    <t>MENDES, Rita de Cássia Dorácio. Fatores de risco para baixo peso ao nascer em índias gestantes assistidas pelas equipes de saúde da família na aldeia Jaguapirú, Dourados (MS). 2009. 79 f. Dissertação (Mestrado em Ciências da Saúde)-Universidade de Brasília, Brasília, 2009.</t>
  </si>
  <si>
    <t>Ferreira, Rodrigo Siqueira</t>
  </si>
  <si>
    <t>Tekoha - som da terra : a liderança das nhandesy nos processos autogestionários da vida e do território do povo Kaiowa no Tekoha Takuara</t>
  </si>
  <si>
    <t>http://repositorio.unb.br/handle/10482/31170</t>
  </si>
  <si>
    <t>FERREIRA, Rodrigo Siqueira (Arajeju). Tekoha - som da terra: a liderança das nhandesy nos processos autogestionários da vida e do território do povo Kaiowa no Tekoha Takuara. 2017. 193 f., il. Dissertação (Mestrado em Desenvolvimento Sustentável)—Universidade de Brasília, Brasília, 2017.</t>
  </si>
  <si>
    <t>Silva, Tabita Fernandes da</t>
  </si>
  <si>
    <t>História da língua Tenetehára : contribuição aos estudos histórico-comparativos sobre a diversificação da família lingüística Tupi-Guarani do Tronco Tupi</t>
  </si>
  <si>
    <t>Tese (doutorado)—Universidade de Brasília, Instituto de Letras, Departamento de Linguística, Português e Línguas Classicas, 2010.</t>
  </si>
  <si>
    <t>http://repositorio.unb.br/handle/10482/8947</t>
  </si>
  <si>
    <t>SILVA, Tabita Fernandes da. História da Língua Tenetehára: contribuição aos estudos histórico-comparativos sobre a diversificação da família lingüística Tupi-Guarani do Tronco Tupi. 2010. lxi, 1145 f., il. Tese (Doutorado em Linguistica)-Universidade de Brasilia, Brasília, 2010.</t>
  </si>
  <si>
    <t>Leonardo Barros Soares</t>
  </si>
  <si>
    <t>http://lattes.cnpq.br/5693981542523303</t>
  </si>
  <si>
    <t>Leonardo Avritzer||Françoise Montambeault</t>
  </si>
  <si>
    <t>http://lattes.cnpq.br/7269081571624734||Não informado pela instituição</t>
  </si>
  <si>
    <t>Ricardo Fabrino Mendonça||Stephen Grant Baines||Karenina Vieira Andrade||Giovanni Allegretti||Não informado pela instituição</t>
  </si>
  <si>
    <t>(Un)changing indigenous land claims policy: evidences from a cross-national comparison between Canada and Brazil</t>
  </si>
  <si>
    <t>Povos indígenas||Participação||Política indigenista||Demandas territoriais||Brasil||Canadá</t>
  </si>
  <si>
    <t>Brasil e Canadá são democracias federais com grande extensão territorial e população indígena minoritária espalhada por seus territórios, que desenvolveram políticas distintas para o reconhecimento territorial destas populações. Iniciada em 1973, a política de assinatura de tratados territoriais entre o estado canadense e povos aborígenes passou por uma importante revisão de seus principais parâmetros em 1985 por meio de um processo de consulta com todas as partes interessadas no tema. A moderna política de reconhecimento territorial indígena brasileira, por sua vez, estabeleceu-se no início da década de 1990. Em 2016, povos indígenas foram convocados a participar da 1º Conferência Nacional de Política Indigenista do país, instituição participativa que não foi capaz de alterar o desenho da política de demarcação territorial. Para entender a variação na mudança da política de reconhecimento territorial nos dois países, conduzimos dois estudos de caso em profundidade utilizando dados quantitativos e qualitativos. Com o objetivo de prover uma análise contextual das instituições participativas, argumentamos que é necessário levar em conta não apenas aspectos do desenho das instituições postas em prática para incluir os povos indígenas nas discussões sobre o desenho destas políticas, mas também investigar o papel: 1. Dos parâmetros constitucionais; 2. Dos estados e províncias nos processos investigados; 3. Da agenda política dos governos durantes os quais os processos de revisão das políticas aconteceram e; 4. Das organizações indígenas e sua mobilização política efetiva. Baseando-se em grande volume de arquivos e em 12 entrevistas coletadas nos dois países, concluímos que, no caso canadense, a interação virtuosa entre o desenho institucional, os incentivos providos pela recém mudança constitucional, o papel cooperativo das províncias e a ausência de oposição burocrática ou política organizadas promoveu o ambiente propício para a mudança observada. No caso brasileiro, por outro lado, a desmobilização interna da Conferência por parte do próprio governo, sua ausência de centralidade política e a forte interferência política de setores econômicos organizados no congresso sobre a política indigenista sem a mediação do chefe do executivo arquitetaram um cenário institucional em que as mudanças almejadas pelos povos indígenas se tornaram inviáveis. Em ambos os casos, a variável “agência coletiva indígena” não parece ter tido papel relevante nos resultados observados.</t>
  </si>
  <si>
    <t>http://hdl.handle.net/1843/30013</t>
  </si>
  <si>
    <t>Batista, Cícera Pinheiro</t>
  </si>
  <si>
    <t>Lopes Júnior, Orivaldo Pimentel||Não informado pela instituição</t>
  </si>
  <si>
    <t>Religião, mulheres e laços comunitários no Povoado Indígena Amarelão</t>
  </si>
  <si>
    <t>Mulheres indígenas||Povo Mendonça||Religião - indígenas</t>
  </si>
  <si>
    <t>O presente trabalho analisa a relação mulheres, religião e laços comunitários entre os Mendonça do Amarelão. Á luz da obra Reagregando o Social do cientista francês Bruno Latour, considero os principais conceitos a partir dos quais ele apresenta a construção do coletivo problematizando a rede de associações entre elementos heterogêneos. Essa base teórica subsidia as questões levantadas nessa investigação abrindo a possibilidade de pensar a manutenção das redes de relações a partir das diversas tradições de fé sob a perspectiva interdisciplinar. Analisamos a atuação que as mulheres religiosas têm na reatualização das práticas tradicionais com a inserção de novos elementos como mantenedores dos laços sociais. Desenvolvemos a investigação conforme a proposta de seguir as redes que ligam os atores humanos e não humanos em campo por meio da observação participante, entrevistas, assim como através das leituras e coletas de informações nas redes sociais e canais digitais. Essa pesquisa é importante para o campo científico por examinar questões pertinentes sobre as mulheres indígenas na atualidade, ressaltando as relações societárias que se estabeleceram e se reconstroem perenemente a partir do povo Mendonça no Rio Grande do Norte.</t>
  </si>
  <si>
    <t>https://repositorio.ufrn.br/handle/123456789/52620</t>
  </si>
  <si>
    <t>BATISTA, Cícera Pinheiro. Religião, mulheres e laços comunitários no Povoado Indígena Amarelão. Orientador: Orivaldo Pimentel Lopes Júnior. 2023. 103f. Dissertação (Mestrado em Ciências Sociais) - Centro de Ciências Humanas, Letras e Artes, Universidade Federal do Rio Grande do Norte, Natal, 2023.</t>
  </si>
  <si>
    <t>Corrêa, Aline Domingos</t>
  </si>
  <si>
    <t>A violência imposta pela força dos coturnos: uma análise sobre a espionagem do serviço nacional de informações aos movimentos indígena e indigenista, nos governos de Geisel e Figueiredo (1974-1985).</t>
  </si>
  <si>
    <t>ditadura militar-civil; movimentos indígenas indigenismo; memória; silêncios; espionagem.</t>
  </si>
  <si>
    <t>http://dspace.unila.edu.br/123456789/7897</t>
  </si>
  <si>
    <t>Silva, Domingos Aparecido Bueno da, 1961-</t>
  </si>
  <si>
    <t>Os Yawanawá do Rio Gregório : transformações e musicalidade</t>
  </si>
  <si>
    <t>Povos indígenas||Música||Comunicação intercultural||Relações culturais||Reservas indígenas||Antropologia</t>
  </si>
  <si>
    <t>Orientadora: Profª Drª Edilene Coffaci de Lima</t>
  </si>
  <si>
    <t>https://hdl.handle.net/1884/72769</t>
  </si>
  <si>
    <t>Chaves, Rodrigo Padua Rodrigues</t>
  </si>
  <si>
    <t>A identificação de terras indígenas e os relatórios de identificação e delimitação da FUNAI : reflexões sobre a prática da antropologia no Brasil (1988-2003)</t>
  </si>
  <si>
    <t>Dissertação (mestrado)—Universidade de Brasília, Instituto de Ciências Sociais Departamento de Antropologia, Programa de Pós-Graduação em Antropologia Social, 2004.</t>
  </si>
  <si>
    <t>http://repositorio.unb.br/handle/10482/11950</t>
  </si>
  <si>
    <t>CHAVES, Rodrigo Padua Rodrigues. A identificação de terras indígenas e os relatórios de identificação e delimitação da FUNAI: reflexões sobre a prática da antropologia no Brasil (1988-2003). 2004. 84 , cxxxi f., il. Dissertação (Mestrado em Antropologia Social)—Universidade de Brasília, Brasília, 2004.</t>
  </si>
  <si>
    <t>Herrera Rincon, Ruth Zamira</t>
  </si>
  <si>
    <t>Os normalizados caminhos diante do etnocídio na Colômbia : o caso dos Planos de Salvaguarda Étnica</t>
  </si>
  <si>
    <t>https://repositorio.unb.br/handle/10482/37447</t>
  </si>
  <si>
    <t>HERRERA RINCON, Ruth Zamira. Os normalizados caminhos diante do etnocídio na Colômbia: o caso dos Planos de Salvaguarda Étnica. 2019. 140 f., il. Dissertação (Mestrado em Ciências Sociais)—Universidade de Brasília, Brasília, 2019.</t>
  </si>
  <si>
    <t>Fontes, Gustavo Henrique</t>
  </si>
  <si>
    <t>Menon, Walter, 1966-||Não informado pela instituição</t>
  </si>
  <si>
    <t>Cosmopolítica ameríndia como práxis dialética : aspectos filosóficos da luta indígena por seus territórios</t>
  </si>
  <si>
    <t>Indígenas da América do Sul||Praxis (Filosofia)||Materialismo - Dialetica||Reservas indígenas||Filosofia</t>
  </si>
  <si>
    <t>Orientador: Prof. Dr. Walter Menon</t>
  </si>
  <si>
    <t>https://hdl.handle.net/1884/80787</t>
  </si>
  <si>
    <t>Kondo, Rosana Hass, 1974-</t>
  </si>
  <si>
    <t>Diálogos interculturais, currículo próprio e práticas de resistência/reexistência em uma escola Guarani</t>
  </si>
  <si>
    <t>Linguas indigenas- - Brasil||Letras||Escolas indígenas||Indios da America do Sul - Paraná</t>
  </si>
  <si>
    <t>Orientadora: Profa. Dra. Cloris Porto Torquato</t>
  </si>
  <si>
    <t>https://hdl.handle.net/1884/69041</t>
  </si>
  <si>
    <t>Silva, Ariadila Santos de Queiroz</t>
  </si>
  <si>
    <t>Pimentel, Adriana Miranda||Não informado pela instituição</t>
  </si>
  <si>
    <t>Souza, Ana Cláudia Gomes de||Reis, Dyane Brito Santos||Souza, Jurema Machado de Andrade||Não informado pela instituição||Não informado pela instituição||Não informado pela instituição||Não informado pela instituição</t>
  </si>
  <si>
    <t>Percursos acadêmicos e profissionais de estudantes indígenas egressos da UFBA</t>
  </si>
  <si>
    <t>Programa de Pós-Graduação Estudos Interdisciplinares sobre a Universidade</t>
  </si>
  <si>
    <t>Interdiciplinar</t>
  </si>
  <si>
    <t>Estudantes indígenas||Ações afirmativas||Egressos||Profissionais indígenas||Educação superior</t>
  </si>
  <si>
    <t>Esta dissertação discute a construção dos percursos acadêmicos e profissionais de indígenas egressos da Universidade Federal da Bahia - UFBA. As políticas de ação afirmativas têm modificado o corpo discente das universidades e possibilitou o ingresso de um número cada vez maior de indígenas nos seus cursos. A UFBA, passou a desenvolver sua política de acesso diferenciado em 2004, e hoje já tem indígenas egressos de seus cursos, que depois de passar pela universidade continuam a desenvolver seus percursos como profissionais. Para conhecer essa realidade foi realizada uma pesquisa qualitativa, através de entrevista semiestruturada, utilizando os princípios da entrevista compressiva, dividida nos tópicos: acesso e ingresso na Universidade Federal da Bahia; percursos acadêmicos durante o curso de graduação; percursos pós-formação e atuação profissional. Foram entrevistados cinco egressos, todos da etnia Pataxó, da aldeia Coroa Vermelha. Nos relatos aqui apresentados, destaca-se a construção dos percursos acadêmicos e profissionais, tendo como motivador os objetivos e necessidades de suas comunidades. Os egressos falam de sua expectativa de retorno a comunidade e seus esforços para efetivá-lo. Os estudantes repensam o significado do retorno, sendo não somente voltar fisicamente para a aldeia, mas contribuir com sua atuação acadêmica, profissional e política em prol das causas indígenas. Como resultado da análise das trajetórias acadêmicas e profissionais dos egressos entrevistados nessa pesquisa, podemos dizer que a formação universitária não é uma forma de afastar os indígenas de seu vínculo étnico-comunitário, os estudantes indígenas alcançam o status de profissional de sua área sem, no entanto, deixar de assumir sua identidade indígena.</t>
  </si>
  <si>
    <t>http://repositorio.ufba.br/ri/handle/ri/31974</t>
  </si>
  <si>
    <t>Palacio, Adair Pimentel</t>
  </si>
  <si>
    <t>Guato : a lingua dos indios conoeiros do Rio Paraguai</t>
  </si>
  <si>
    <t>Indígenas da América do Sul - Brasil - Línguas||Línguas indígenas||Linguística</t>
  </si>
  <si>
    <t>Orientador: Aryon Dall'Igna Rodrigues</t>
  </si>
  <si>
    <t>(Broch.)||https://hdl.handle.net/20.500.12733/1578604||PALACIO, Adair Pimentel. Guato: a lingua dos indios conoeiros do Rio Paraguai. 1984. 155f Tese (doutorado) - Universidade Estadual de Campinas, Instituto de Estudos da Linguagem, Campinas, SP. Disponível em: https://hdl.handle.net/20.500.12733/1578604. Acesso em: 14 mai. 2024.</t>
  </si>
  <si>
    <t>Teixeira, Jose Baltazar</t>
  </si>
  <si>
    <t>Contribuição para a fonologia do dialeto Kaingang de Nonoai</t>
  </si>
  <si>
    <t>Indígenas da América do Sul - Brasil - Línguas||Línguas indígenas - Fonologia||Lingua kaingang</t>
  </si>
  <si>
    <t>https://hdl.handle.net/20.500.12733/1578634||TEIXEIRA, Jose Baltazar. Contribuição para a fonologia do dialeto Kaingang de Nonoai. 1988. 44f Dissertação (mestrado) - Universidade Estadual de Campinas, Instituto de Estudos da Linguagem, Campinas, SP. Disponível em: https://hdl.handle.net/20.500.12733/1578634. Acesso em: 14 mai. 2024.</t>
  </si>
  <si>
    <t>Ferrarezi Junior, Celso, 1968-</t>
  </si>
  <si>
    <t>Nas aguas dos Itenes : um estudo semantico com a lingua more</t>
  </si>
  <si>
    <t>Lingua itene||Línguas indígenas - Semântica||Indígenas da América do Sul - Linguagem - Brasil</t>
  </si>
  <si>
    <t>Orientador: Rodolfo Ilari</t>
  </si>
  <si>
    <t>(Broch.)||https://hdl.handle.net/20.500.12733/1584621||FERRAREZI JUNIOR, Celso. Nas aguas dos Itenes: um estudo semantico com a lingua more. 1997. 247f. Dissertação (mestrado) - Universidade Estadual de Campinas, Instituto de Estudos da Linguagem, Campinas, SP. Disponível em: https://hdl.handle.net/20.500.12733/1584621. Acesso em: 14 mai. 2024.</t>
  </si>
  <si>
    <t>Montoro, Glaucia Cristiani</t>
  </si>
  <si>
    <t>Dos livros adivinhatorios aos codices coloniais : uma leitura de representações pictograficas mesoamericanas</t>
  </si>
  <si>
    <t>Pictografia mexicana||Indígenas da América Central - Escrita||Indígenas do México||Astecas - Escrita</t>
  </si>
  <si>
    <t>Orientador: Leandro Karnal</t>
  </si>
  <si>
    <t>https://hdl.handle.net/20.500.12733/1590838||MONTORO, Glaucia Cristiani. Dos livros adivinhatorios aos codices coloniais: uma leitura de representações pictograficas mesoamericanas. 2001. 144p. Dissertação (mestrado) - Universidade Estadual de Campinas, Instituto de Filosofia e Ciencias Humanas, Campinas, SP. Disponível em: https://hdl.handle.net/20.500.12733/1590838. Acesso em: 14 mai. 2024.</t>
  </si>
  <si>
    <t>Corbera Mori, Angel Humberto, 1950-</t>
  </si>
  <si>
    <t>Fonologia e gramatica do Aguaruna (Jivaro)</t>
  </si>
  <si>
    <t>Indígenas da América do Sul - Peru - Línguas||Indígenas da América do Sul - Línguas</t>
  </si>
  <si>
    <t>(Broch.)||https://hdl.handle.net/20.500.12733/1581942||CORBERA MORI, Angel Humberto. Fonologia e gramatica do Aguaruna (Jivaro). 1994. 395f Tese (doutorado) - Universidade Estadual de Campinas, Instituto de Estudos da Linguagem, Campinas, SP. Disponível em: https://hdl.handle.net/20.500.12733/1581942. Acesso em: 14 mai. 2024.</t>
  </si>
  <si>
    <t>Falcão, Raul Claudio Lima</t>
  </si>
  <si>
    <t>http://lattes.cnpq.br/3766477136863999</t>
  </si>
  <si>
    <t>Pereira, Levi Marques||Silvestre, Célia Maria Foster||Não informado pela instituição||Não informado pela instituição||Não informado pela instituição</t>
  </si>
  <si>
    <t>http://lattes.cnpq.br/1669550558445333||http://lattes.cnpq.br/7331103267448991||Não informado pela instituição||Não informado pela instituição||Não informado pela instituição</t>
  </si>
  <si>
    <t>Avatikyry: ritual de batismo do milho Saboró entre os Kaiowa de Panambizinho (Dourados-MS)</t>
  </si>
  <si>
    <t>Povos indígenas - Kaiowá||Povos indígenas - rituais||Povos indígenas - Kaiowá - Avatikyry||Milho saboró</t>
  </si>
  <si>
    <t>Indigenous peoples - Kaiowá||Indigenous peoples - rituals</t>
  </si>
  <si>
    <t>Incorporados a uma forma singular que constitui em uma linguagem sócio-política de resistência, mediatizados por sujeitos históricos capazes de transformar sua própria realidade, os rituais indígenas implicam em um processo vivo de rememoração e ressignificação cultural permanente, constituindo assim, em um poderoso e vivo movimento de dinamicidade estrutural e de eficácia simbólica, tal como de unidade política e afirmação de uma condição social perante o grupo envolvido. Entendendo que estas práticas se configuram em uma das principais manifestações - sociais, religiosas, políticas, entre outras - de um povo, e que a partir destas, podemos caminhar para uma possível construção de uma reflexão sobre o universo das relações dos sistemas sociais formalizadas entre os membros deste coletivo - e até mesmo com outros grupos - espaços e posições, pretendo com a realização deste trabalho, apresentar uma etnografia centrada no ritual do Avatikyry, significativo ritual realizado pelos índios Kaiowa habitantes da Terra Indígena de Panambizinho (TIP), localizada no distrito de Panambi, município de Dourados, Estado do Mato Grosso do Sul. Atribuímos ao ritual do Avatikyry a primazia de ser um necessário e importante elemento agregador sociopolítico, na atualidade, do coletivo Kaiowa residente na Terra Indígena de Panambizinho; por meio dessa problemática, pretende-se aqui demonstrar que a essência e a centralidade do povo Kaiowa ainda reside na vida religiosa e na busca pela “terra sem males” tal como no “bem viver” do seu singular Ñande Reko, demonstrados na preocupação em realizar permanentemente essa cerimônia e celebrar mais uma transição temporal.</t>
  </si>
  <si>
    <t>http://repositorio.ufgd.edu.br/jspui/handle/prefix/1143</t>
  </si>
  <si>
    <t>FALCÃO, Raul Claudio Lima. Avatikyry: ritual de batismo do milho Saboró entre os Kaiowa de Panambizinho (Dourados-MS). 2018. 183 f. Dissertação (Mestrado em Antropologia) – Universidade Federal da Grande Dourados, Dourados, MS, 2018.</t>
  </si>
  <si>
    <t>Santos, Nívia Maria Trindade dos</t>
  </si>
  <si>
    <t>http://lattes.cnpq.br/6549683573307705</t>
  </si>
  <si>
    <t>Nascimento, Adir Casaro||Silvestre, Célia Maria Foster||Pereira, Levi Marques||Castro, Iara Quelho de||Não informado pela instituição</t>
  </si>
  <si>
    <t>http://lattes.cnpq.br/1629728652577164||http://lattes.cnpq.br/7331103267448991||http://lattes.cnpq.br/1669550558445333||http://lattes.cnpq.br/8626849203813073||Não informado pela instituição</t>
  </si>
  <si>
    <t>As Trajetórias das mulheres intelectuais indígenas no ensino superior: experiências das Kaiowá e Guarani na Licenciatura Intercultural - Teko Arandu/UFGD</t>
  </si>
  <si>
    <t>Mulher indígena||Povos indígenas - Kaiowá||Povos indígenas - Guarani||Povos indígenas - educação</t>
  </si>
  <si>
    <t>Indigenous women||Indigenous peoples - Kaiowá||Indigenous peoples - Guarani||Indigenous peoples - Education</t>
  </si>
  <si>
    <t>Situado na intersecção entre educação, gênero e etnia o presente trabalho tem como eixo central a compreensão das experiências das mulheres intelectuais kaiowá e guarani durante o processo de formação em nível superior no Curso de Licenciatura Intercultural Indígena Teko Arandu/UFGD e o impacto de suas formações em suas vidas pessoais e nos coletivos étnicos do qual fazem parte. Objetivamos cartografar desafios e possibilidades que se apresentam às intelectuais atualmente e fazer ecoar as histórias de sujeitos que lutaram e continuam a lutar pela efetivação de seus direitos e que constroem, à nível individual e coletivo, formas de resistência aos sistemas vigentes de dominação que se impõem cotidianamente, das mais variadas formas, às populações indígenas em Mato Grosso do Sul. Buscamos resguardar ao longo do texto a polifonia e investir na potência do vivido e do biográfico como forma de acessar as experiências culturais de nossas interlocutoras em diálogo com referenciais bibliográficos da etnologia, educação escolar indígena e dos estudos feministas.</t>
  </si>
  <si>
    <t>http://repositorio.ufgd.edu.br/jspui/handle/prefix/1593</t>
  </si>
  <si>
    <t>SANTOS, Nívia Maria Trindade dos. As Trajetórias das mulheres intelectuais indígenas no ensino superior: experiências das Kaiowá e Guarani na Licenciatura Intercultural - Teko Arandu/UFGD. 2018. 100 f. Dissertação (Mestrado em Antropologia) – Universidade Federal da Grande Dourados, Dourados, MS, 2018.</t>
  </si>
  <si>
    <t>Santos, Francisco Jorge dos||http://lattes.cnpq.br/7762410465841872</t>
  </si>
  <si>
    <t>Nos confins ocidentais da Amazônia portuguesa: mando metropolitano e prática do poder régio na Capitania do Rio Negro no século XVIII</t>
  </si>
  <si>
    <t>Amazônia portuguesa||Capitania do Rio Negro||Mando metropolitano||Poder Régio||Política indigenista||Política indígena||Amazonie portugaise||Capitainerie de Rio Negro||Ordre métropolitaine||Le pouvoir royal||Politique indigéniste||Politique indigène||OUTROS</t>
  </si>
  <si>
    <t>Este trabalho aborda a distância existente entre o projeto e o processo de colonização nos Confins Ocidentais da Amazônia Portuguesa, no século XVIII. O qual foi elaborado por meio das interpretações e análises dos mandos metropolitano, central e local; assim como as suas respectivas execuções na prática do cotidiano colonial. Por conseguinte, nesta abordagem histórica, se analisam as antigas formas de poder político estabelecidas na região, pelos missionários, pelas tropas de resgates e pelos régulos do sertão , até o advento da Capitania do Rio Negro, em 1755. A partir desse corte temporal até o final desse século, se analisa o processo do mando régio e prática colonial, nas diferentes conjunturas político-administrativas, destacando-se as sobreposições de poderes; as diferentes políticas indigenistas dos agentes régios coloniais; a colisão entre os projetos da Coroa portuguesa para a Colônia; as diferentes atitudes políticas de resistência dos indígenas aldeados e tribais, diante do processo de colonização. Por fim, conclui-se que, as contradições inerentes ao processo de ocidentalização das populações indígenas aldeadas, nos Confins Ocidentais, contribuíram para a formação da peculiar sociedade colonial luso-rio-negrina. Uma sociedade colonial diferente das suas congêneres luso-brasileiras.</t>
  </si>
  <si>
    <t>SANTOS, Francisco Jorge dos. Nos confins ocidentais da Amazônia portuguesa: mando metropolitano e prática do poder régio na Capitania do Rio Negro no século XVIII. 2012. 337 f. Tese (Doutorado em Sociedade e Cultura na Amazônia) - Universidade Federal do Amazonas, Manaus, 2012.||http://tede.ufam.edu.br/handle/tede/3141</t>
  </si>
  <si>
    <t>Medeiros, Francinara Guimarães||http://lattes.cnpq.br/9855146699891040</t>
  </si>
  <si>
    <t>Perfil nutricional das crianças indígenas menores de cinco anos do Distrito Sanitário Especial Indígena Alto Rio Solimões, estado do Amazonas, Brasil</t>
  </si>
  <si>
    <t>Vigilância Alimentar - Indígenas||Sistema de Vigilância Alimentar e Nutricional Indígena (SISVAN-I)||Avaliação nutricional - Crianças indígenas||Saúde de Populações Indígenas||Anthropometry||Nutritional Evaluation||Indian Peoples’ Health||CIÊNCIAS DA SAÚDE: SAÚDE COLETIVA</t>
  </si>
  <si>
    <t>Este estudo teve por objetivo de analisar o perfil nutricional das crianças menores de 5 anos acompanhadas pelo Sistema de Vigilância Alimentar e Nutricional Indígena (SISVAN-I) do Distrito Sanitário Especial Indígena Alto Rio Solimões” (DSEI-ARS), Amazonas, Brasil. Trata-se de um estudo transversal do universo dos dados secundários do SISVAN-I. Esses dados foram coletados anteriormente por ocasião das ações de vigilância alimentar e nutricional realizadas nas comunidades indígenas do DSEI-ARS. Foram incluídos os dados de todas as crianças com registros nos mapas de acompanhamento do SISVAN-I de dezembro de 2013. Para a classificação do estado nutricional foram utilizados os índices estatura/idade (E/I), peso/idade (P/I), peso/estatura (P/E) e índice de massa corporal/idade (IMC/I) usando os critérios das curvas da Organização Mundial da Saúde (OMS) de 2006 e do National Center for Health Statistics (NCHS), dos EUA, de 1977. Os índices E/I, P/I, P/E e IMC/I com valores menores que -2 escore-z foram definidos como baixa estatura para idade, baixo peso para idade, baixo peso para estatura (magreza) e magreza para idade, respectivamente. Valores maiores que +2 escore-z para os índices P/E e IMC/I foram classificados como sobrepeso. Foram excluídas das análises as crianças que não atendiam os critérios de elegibilidade do estudo e as que apresentaram valores de escore-z fora do limite de plausibilidade biológica recomendado pela OMS. Foram realizadas análises univariadas e multivariadas para identificar possíveis associações do estado nutricional com sexo, faixa etária e polo-base. Foi avaliado o estado nutricional de 7.520 crianças, que representam 85% das crianças indígenas assistidas pelo DSEI-ARS em dezembro de 2013. Segundo parâmetros da OMS, 44,9% das crianças apresentaram déficit de E/I, 9,2% de P/I, 3,8% de P/E e 4,3% de IMC/I. De acordo com o NCHS, 36,8% das crianças apresentaram baixa E/I, 12,8% baixo P/I e 3,7% baixo P/E. O sobrepeso chegou a 10,8% para o IMC/I, segundo a OMS, e 8,9% para o P/E, segundo o NCHS. Nas análises univariada e multivariada, o sexo masculino apresentou razão de prevalência 1,14 vezes maior (IC 95%: 1,08-1,20) que o sexo feminino para o déficit de E/I e 1,17 vezes maior (IC 95%: 1,02-1,36) que o sexo feminino para o déficit de P/I. Dois dos onze polos-base apresentaram menor razão de prevalência para o desenvolvimento de déficit de estatura para idade. Quanto ao déficit de IMC/I, o polo-base de Nova Itália apresentou razão de prevalência 2,94 vezes maior (IC 95%: 1,25-6,88) que a referência. As faixas etárias com maiores prevalências de déficit foram diferentes em função do indicador. O P/E e o IMC/I para todas as faixas etárias a partir de 6 meses apresentaram menor razão de prevalência para déficit. O SISVAN-I mostrou-se uma ferramenta útil na avaliação das condições de saúde e nutrição de populações indígenas. Destaca elevadas prevalências de desnutrição crônica entre as crianças, e coloca em evidência as desigualdades que enfrentam as crianças indígenas do alto rio Solimões.</t>
  </si>
  <si>
    <t>MEDEIROS, Francinara Guimarães. Perfil nutricional das crianças indígenas menores de cinco anos do Distrito Sanitário Especial Indígena Alto Rio Solimões, estado do Amazonas, Brasil. 2015. 106 f. Dissertação (Mestrado em Saúde, Sociedade e Endemias na Amazônia) - Universidade Federal do Amazonas, Manaus, 2015.||http://tede.ufam.edu.br/handle/tede/4560</t>
  </si>
  <si>
    <t>Fernandes, Fernando Roque||http://lattes.cnpq.br/1923237260647754</t>
  </si>
  <si>
    <t>O teatro da guerra: índios principais na conquista do Maranhão (1637-1667)</t>
  </si>
  <si>
    <t>Amazônia Colonial||Estado do Maranhão||Índios Principais||Portugueses||Holandeses||Política indigenista||Política indígena||Amazonía Colonial||Estado del Maranhão||Indios Principales||Portugueses||Holandeses||Políticas indigenistas||Políticas indígenas||CIÊNCIAS HUMANAS: HISTÓRIA</t>
  </si>
  <si>
    <t>As sociedades indígenas não foram receptoras passivas do processo de colonização. Muitos índios se posicionaram estrategicamente, para que também pudessem defender seus interesses. A proposta dessa pesquisa é deslizar pelos meandros da construção da Amazônia Portuguesa. Especificamente o processo de efetivação da colonização no Estado do Maranhão, ocorrido a partir da guerra contra os holandeses (1637-1644). Nosso principal objetivo é identificar as ações das lideranças indígenas denominadas de índios Principais e o papel de destaque desses indivíduos, nos anos posteriores à reconquista do Maranhão pelos portugueses (1644-1663). Observamos que no decorrer do processo de construção da Amazônia Portuguesa, ocorreram diversos embates com outras nações europeias, tais como: franceses e espanhóis. Mas, especificamente, foi na luta contra os holandeses, que houve uma transformação na identidade dos índios Principais. Estes passaram de chefias simbólicas e representantes de guerra, para articuladores políticos que defendiam interesses coletivos e particulares. Os Principais foram se constituindo como importantes conexões entre os colonizadores e as diversas etnias nativas que habitavam o Estado do Maranhão e redondezas. Identificá-los nos documentos coloniais e analisar suas trajetórias nos proporcionará um breve resumo sobre a resistência política dos índios coloniais.</t>
  </si>
  <si>
    <t>FERNANDES, Fernnado Roque. O teatro da guerra: índios principais na conquista do Maranhão (1637-1667). 2015. 174 f. Dissertação (Mestrado em História) - Universidade Federal do Amazonas, Manaus, 2015.||http://tede.ufam.edu.br/handle/tede/4580</t>
  </si>
  <si>
    <t>Santos, Iranilde Barbosa dos||http://lattes.cnpq.br/3108991326008790||32342896204</t>
  </si>
  <si>
    <t>Violência contra mulheres indígenas Macuxi: de experiências narradas a soluções coletivo</t>
  </si>
  <si>
    <t>Violência contra as mulheres||Violência contra indígenas||Mulheres macuxis||Pacaraima (Roraima)||Terra Indígena Raposa Serra do Sol (Roraima)||CIÊNCIAS HUMANAS: ANTROPOLOGIA||Etnografia||Violência contra mulheres indígenas||Macuxi||Trajetória de mulheres indígenas</t>
  </si>
  <si>
    <t>Esta Dissertação de Mestrado aborda a temática da violência contra as mulheres indígenas a partir de entrevistas realizadas na Região Surumu, Terra Indígena Raposa Serra do Sol, município de Pacaraima, no estado de Roraima. O objetivo central é compreender como as mulheres Macuxi da região de Surumu concebem as práticas de violência contra mulher, a partir de suas próprias narrativas sobre situações vivenciadas por elas ou por outras mulheres de sua comunidade e de suas trajetórias no contexto das políticas indigenistas e políticas públicas no Brasil. Para lidar e superar as experiências de agressões sofridas pelas mulheres Macuxi no cotidiano, os sistemas jurídicos do Estado Brasileiro e dos povos indígenas têm sido articulados para resolução dos conflitos e o tema da violência incorporado como agenda política do movimento de mulheres indígenas em Roraima.</t>
  </si>
  <si>
    <t>SANTOS, Iranilde Barbosa dos. Violência contra mulheres indígenas Macuxi: de experiências narradas a soluções coletivo. 2017. 129 f. Dissertação (Mestrado em Antropologia Social) - Universidade Federal do Amazonas, Manaus, 2017.||https://tede.ufam.edu.br/handle/tede/7791</t>
  </si>
  <si>
    <t>Ubinger, Helen Catalina||http://lattes.cnpq.br/0004435568031535</t>
  </si>
  <si>
    <t>Relações de poder, políticas e conflitos territoriais: a negação de direitos dos indígenas e afrodescendentes na Costa Caribe nicaraguense ‒ América Central</t>
  </si>
  <si>
    <t>Direito dos povos indígenas||Conflitos político-territoriais||Indígenas da América Central||Indígenas Miskitu||Afrodescendentes - Nicarágua||CIÊNCIAS HUMANAS||Movimento Indígena||Mobilização Étnica||Conflitos Territoriais||Relações Políticas e de Poder||Autonomia||Estado</t>
  </si>
  <si>
    <t>Esta tese faz uma discussão etnográfica a respeito dos conflitos político-territoriais e das relações de poder na Região Autônoma da Costa Caribe Norte e Sul, na Nicarágua, América Central. Tais relações são estreitamente vinculadas ao Estado da Nicarágua e demonstram sua posição frente aos direitos territoriais e à autodeterminação dos povos indígenas e dos chamados “afrodescendentes” que habitam esta região. Para analisar a dinâmica dessas relações, um levantamento de dados etnográficos foi realizado, referente ao megaprojeto conhecido como o "Gran Canal Interoceánico", principalmente os impactos socioambientais que este terá sobre esses povos caribenhos, além dos chamados “campesinos” de outras regiões nicaraguenses. No intuito de aprofundar a discussão, que também têm uma ligação direta com a etapa demarcatória classificada como o "saneamiento" territorial, uma investigação antropológica mais detida em campo foi efetivada no Caribe Norte, no território pertencente ao povo indígena Miskitu, denominado "Wangki Twi-Tasba Raya", especificamente nas quatro comunidades indígenas "Wisconsin", "La Esperanza-Río Wawa", "Santa Clara" e "Francia Sirpi". Isto devido à situação de conflitos mais tensos neste território, que chama a atenção às violências extremas incitadas entre indígenas e não indígenas por disputas territoriais. Uma circunstância que evidencia a negação do Estado, no que concerne garantir e acionar as leis etnicamente diferenciadas, que abrangem os direitos fundamentais dos povos oriundos da Costa Caribe nicaraguense. O estudo, do mesmo modo, visa abordar uma perspectiva interdisciplinar, utilizando de instrumentos analíticos da antropologia, sociologia, história, geografia e da ciência política, com o objetivo de refletir sobre o movimento indígena e mobilizações étnicas nas Américas, especialmente na América Central.</t>
  </si>
  <si>
    <t>UBINGER, Helen Catalina. Relações de poder, políticas e conflitos territoriais: a negação de direitos dos indígenas e afrodescendentes na Costa Caribe nicaraguense ‒ América Central. 2020. 480 f. Tese (Doutorado em Sociedade e Cultura na Amazônia) ‒ Universidade Federal do Amazonas, Manaus, 2020.||https://tede.ufam.edu.br/handle/tede/7896</t>
  </si>
  <si>
    <t>Farias, Rosa Patrícia Viana Pinto||http://lattes.cnpq.br/0353312401288697||https://orcid.org/0000-0002-4428-512X</t>
  </si>
  <si>
    <t>A trajetória da mulher Warao do delta do Orinoco até Manaus: continuidades e rupturas</t>
  </si>
  <si>
    <t>Indígenas da América do Sul - Mulheres - Venezuela||Indios Warau||Mulheres indígenas||CIENCIAS HUMANAS||Indígenas||Migração||Mulher||Warao||Manaus||Indigenous||Migration||Woman||Warao||Manaus||Indígenas||Migración||Mujer||Warao||Manaus</t>
  </si>
  <si>
    <t>A presente dissertação teve como objeto descrever a trajetória da mulher da etnia indígena venezuelana Warao, desde o delta do Orinoco, no nordeste da Venezuela, até Manaus, capital do Amazonas, na região Norte do Brasil. Tal temática nos impulsionou a abordar assuntos como migração, feminização das migrações, indígenas urbanos e o modo de viver do povo Warao. A importância da mulher Warao é pontual em sua comunidade, pois possui uma posição privilegiada ao ser a detentora máxima da cultura e das tradições de seu povo, ou seja, por ser, junto aos anciãos, o alicerce cultural da comunidade. Além da pesquisa bibliográfica, o presente trabalho - de abordagem qualitativa - contou com a pesquisa de campo, com ênfase na observação participante e na realização de entrevistas semiestruturadas, a fim de ouvir as protagonistas dessa trajetória.Tais mulheres tinham idade entre 30 e 65 anos e vivem nos abrigos Warao Tarumã I e II, além de mulheres que vivem de forma autônoma nos bairros periféricos de Manaus. Observou-se que essa mulher - indígena e imigrante - luta diariamente por sua sobrevivência material e pela manutenção de sua cultura em um lugar que nem sempre lhe é humano e inclusivo, pois nega-lhe a assistência e o apoio econômico e social tão necessários e decisivos para quem está recomeçando sua vida e sua história.</t>
  </si>
  <si>
    <t>FARIAS, Rosa Patrícia Viana Pinto. A trajetória da mulher Warao do delta do Orinoco até Manaus: continuidades e rupturas. 2022. 183 f. Dissertação (Mestrado em Sociedade e Cultura na Amazônia) - Universidade Federal do Amazonas, Manaus (AM), 2022.||https://tede.ufam.edu.br/handle/tede/9216</t>
  </si>
  <si>
    <t>Quadros, Alexandre Kuaray de</t>
  </si>
  <si>
    <t>https://buscatextual.cnpq.br/buscatextual/visualizacv.do?id=K2258548Y7&amp;tokenCaptchar=03ADUVZwCuIPXBl3ErDPanl6Lzfo5CVdg2q4p4oyIF9MX6NX9NzQO0oMQ5B8hRgKqeUccFCc4MVx7Cq--6TNCk-Gbh5pOeMy7vVRtAdDmKsTIucVJnCrSQDTEQ_4ddH9rdmV0THEAIaPyIAACNV1MJ8Y8MaIc9vQZTSh7g3iXXA9aEF68M3QKhPW3ZizU1-BMwQ1Ruj7WagSFi9LtZO4QkLnp3aHE6toGUFkwoLUkjy7xJOh4ZFW-XZQCdEGLee74S4-GmFSjbZc-qIHKpS7bacu49h_YhWcRghSJGyXTxhQa1W8U9h_aNLIcT3U0gHNa9_1Npc4pQhR_yLSjqDO2tAFGGZIC44lq2S6iT6r8R1rHYK2jVNQUTWEEGzxD2oFD7jqqbx8L0vWaVXmmN33cUFRh5nuREbp_z29DvamFu4re2hVG-oPJvji5-mFRVMuL1b_1CB9RDpOGS5_oZAwWY9OFbx4i5doR1Nqgf6M7rPRWIQcJPoCkQ7_uRddIhCJ22jCollJbRqNU_NcfC4dpCOPILdAkCsV--Rsb1QhSnbw103r-JqeeUjKo</t>
  </si>
  <si>
    <t>Fraga, Letícia||Não informado pela instituição</t>
  </si>
  <si>
    <t>https://buscatextual.cnpq.br/buscatextual/visualizacv.do?id=K4790829D8&amp;tokenCaptchar=03ADUVZwDIaj84dQv5YGE6lg6qcHNrwGX8tsmNqt_RNlJ7C0Y8m-VGH2JVFSsEa3_j1_V6p2EPLGHkTrWFNlFJ35gijZAV7snM0c6V-kRmWPJNb4SyuS1iphjVzmxSWtO2yxEwGhWZKrX3aESFD4QmFtYcMYxYL0ymhSve7uf79ZZO83z466srZMdHnojci5ZoGveeQsCk5912DqVa_KyH9_gr_8FBF6yrj13NJdMxm0gJv3V2fs3KHpVP2JC9iW0UQ2qXPD-eEKZZm49xC0KKJy5U86_76Q4GLH9lDWaXMpPLld11q-Kwb4gWxmPwUNl-lay5EkJ0WJRJa5ch1F4BUycg-Sn9rNG52D-SQnOqlM40hU5HMI02Rj1du6jHSIbBHqWiMB5v06ysJ5TB3NXRFJ4D6NeByoXSYeD1MjP6slvvqkLFxuoPG1om4pgGRPjPBzTRy9CqXuMQ0y1qZXcrCwwmBOZwiSiROZTNh1jwVH5wwgfebqQN37sJRZ6WLo8TeDSRVoduecUg2Jq1xQfCF0U-iQWUq8_H0s4xBVcB95Ez_tWasoODpUgBdVsA8KOutclGa0UJxkvD||Não informado pela instituição</t>
  </si>
  <si>
    <t>Nascimento, Andre Marques do||Couto, Ligia Paula||Não informado pela instituição||Não informado pela instituição||Não informado pela instituição</t>
  </si>
  <si>
    <t>https://buscatextual.cnpq.br/buscatextual/visualizacv.do?id=K4185413E5&amp;tokenCaptchar=03ADUVZwAU3A_tRdofXp9T-hBN1X1ieAHA0nXN8b99DckxCiStNS2A7AVgTGZ7S0NiLDNYL6jL_oARtAkRkzJI-axHADa9ogYeYtjCVne2CcQk5_UsMXyCG_o0BJ-MOMqNKFkB8lKlF7szx5GlYPSnoiuewZT6UAD9CjJTjNVwwVlYTghEh4uOej2bcD3nbbqywbRXN9G4nY1YI2wW15A51iu7np4utS5kpcvlPTcaXyliRgGyrrrb0a-RgmBE_NU3nVCx_9ves9YE4MgJuT41KVnsVCr8w7DqdYAWcGXCXUozbAAdTKsdGphOot0uBRVe6EBflxTIlHvzz7bYqU62SgstaCBuBRBRHmSiKPDWAdUC2tAxe6ZWJcHeyBgCcyWfLoGICwJH-neae1gSfL1zDN4q-8hWH5O7mvJyta_qDzym44H0d5SZuwpfK4qddZAGpo8v3khygfLSmTuA9BpANIqzLQsmPoqu9QonRfHLc-YNseO1Vpo7EgB2PBpKQD4j9Q4zZ-VWIoz6rf0ie6BvZF-gdYabtTs-01Ez2tPh7LhTpPhSWT5SUn27Vxx4uUyp7be5dACZcv6M||https://buscatextual.cnpq.br/buscatextual/visualizacv.do?id=K4268841P9&amp;tokenCaptchar=03ADUVZwDfapIswQKz4VQ_kxnFNrNjFHAwTwGd8PCuyNJfsIpmKXFbDFbzkreFxpOFEEo8eWO04Hq4BdgIoDS05JmWq-waXcGkBOMtjCJySkiMUU01_odFivGE_8Y2e-dYmM7Ou16n95oVucA0xd6jHkBjACbatRMvEnKwd8xbkTBPazHz43q8gE5E-RkSXAuLZWzWMTq6a_FyyK8OpiJAcChjLimileFXkliON3YYW0G0DwYPo2UJXCpr_LaJQ_9g_MdZ1L5Ib1mdI7QMm1MSAsvitrzKJN2hyXktF_mj94K38peG5ZRg2O-cxIwVrAvDlRIivcYpRAwuT3DkCPIBSyBNcumFPHJ5d6P7doF8rYUfSDgngtsSszyi3DViV90XAyc9DNd8rRZbdSWoEeaMJlshlhge01HIc0dOhRuX4quL1JJdY8XBLSYKiFka0eVC7AXOCPxQrmoOj9N-u8LM3G7_Cs5sd-bLyhHatCvbRri0A6OvYVUDTNkklEYHX912bsZUzQXOjlXWV_l_tjkOqII4OGyizxP9BPVyhM36X9NtQKUxjiuCJVP7MfHKPv5I5AYFS-RLVFLR||Não informado pela instituição||Não informado pela instituição||Não informado pela instituição</t>
  </si>
  <si>
    <t>Racismo: luta diária e desafio do estudante indígena na Universidade Estadual de Ponta Grossa (UEPG)</t>
  </si>
  <si>
    <t>Racismo contra indígenas||Lei 14995 de 09/01/2006||Permanência de indígenas no ensino superior||Racismo contra los indígenas||Ley 14995 del 09/01/2006||Permanencia de los indígenas en la educación superior</t>
  </si>
  <si>
    <t>Esta dissertação tem como objetivo geral compreender como o racismo se manifesta contra a população indígena universitária da UEPG, considerando que o racismo está enraizado na sociedade brasileira. Como objetivos específicos, realizei um levantamento de relatos dos/as participantes considerando as seguintes categorias analíticas: a) o papel das políticas afirmativas contra o racismo; b) as situações de racismo vivenciadas/ presenciadas por estudantes indígenas na escola, universidade e outro locais; c) o papel da instituição para prevenir o racismo contra estudantes indígenas; d) o papel do racismo na evasão dos estudantes indígenas. O trabalho foi dividido da seguinte forma: inicialmente, apresento minha trajetória como estudante e pesquisador Guarani Mbyá, quando igualmente fui alvo de racismo dentro da instituição em que realizei meus estudos. Em segundo lugar, discuto como se deu o processo de invasão do território que hoje se chama Brasil e as consequências dessa invasão para os povos originários ao longo desses 522 anos de colonização para, então, discutir como se deu o processo de acesso ao Ensino Superior no Paraná por nós, indígenas, considerando que a UEPG compõe o conjunto das universidades paranaenses que realizam o Vestibular dos Povos Indígenas no Paraná, de acordo com a Lei 13134, de 18/04/2001, modificada pela Lei 14995, de 09/01/2006. Em terceiro lugar, discuto as origens do racismo contra os povos originários, a partir dos primeiros contatos violentos do homem branco europeu com os povos originários do oriente, violência de que somos vítimas até hoje. Por fim, discuto as experiências vividas pelos/as participantes da pesquisa, mostrando nossa realidade dentro da Universidade Estadual de Ponta Grossa. Desse modo, meu referencial teórico é composto pela minha vivência como pesquisador indígena, em diálogo com autores negros/as como Kilomba (2021) e Almeida (2019) e de parentes como Coelho Takariju (2021), Jecupé (2020), Tuhiwai Smith (2018), Krenak (2019) e Luciano Baniwa (2006), dentre outros. Do ponto de vista metodológico, me amparei em Kilomba (2021), realizando uma pesquisa centrada em sujeitos, cujos dados foram levantados por meio de entrevistas narrativas biográficas com estudantes indígenas, que relataram suas histórias de vida e suas experiências pessoais ocorridas dentro de uma estrutura racista, como é o caso de uma Instituição de Ensino Superior. Como resultado, concluo que os estudantes indígenas da UEPG são vítimas de racismo estrutural, institucional e cotidiano, nos termos que expõe Kilomba (2021), razão pela qual buscam transformar a realidade que vivem neste espaço, para que possam efetivamente dele fazer parte, uma vez que o lugar do indígena é onde ele quiser e que a universidade é território indígena.</t>
  </si>
  <si>
    <t>http://tede2.uepg.br/jspui/handle/prefix/3971</t>
  </si>
  <si>
    <t>QUADROS, Alexandre Kuaray de. Racismo: luta diária e desafio do estudante indígena na Universidade Estadual de Ponta Grossa (UEPG). 2022. Dissertação (Mestrado em Estudos da Linguagem) - Universidade Estadual de Ponta Grossa, Ponta Grossa, 2022.</t>
  </si>
  <si>
    <t>QUARESMA, Francinete de Jesus Pantoja</t>
  </si>
  <si>
    <t>http://lattes.cnpq.br/8260592008570709</t>
  </si>
  <si>
    <t>Análise de livros didáticos do povo indígena Mebêngôkre</t>
  </si>
  <si>
    <t>Línguas indígenas||Língua mebengokre||Livros didáticos indígenas||Formação de professores indígenas||Índios da América do Sul||Amazônia brasileira</t>
  </si>
  <si>
    <t>SEDUC/PA - Secretaria de Estado de Educação</t>
  </si>
  <si>
    <t>http://repositorio.ufpa.br/jspui/handle/2011/4687</t>
  </si>
  <si>
    <t>QUARESMA, Francinete de Jesus Pantoja. Análise de livros didáticos do povo indígena Mebêngôkre. 2012. 189 f. Dissertação (Mestrado) - Universidade Federal do Pará, Instituto de Letras e Comunicação, Belém, 2012. Programa de Pós-Graduação em Letras.</t>
  </si>
  <si>
    <t>Machado, Micheli Alves</t>
  </si>
  <si>
    <t>http://lattes.cnpq.br/2189211169969002</t>
  </si>
  <si>
    <t>Ferreira, Maria Beatriz Rocha||Não informado pela instituição</t>
  </si>
  <si>
    <t>http://lattes.cnpq.br/8951386159448315||Não informado pela instituição</t>
  </si>
  <si>
    <t>Bruno, Marilda Moraes Garcia||Pereira, Levi Marques||Não informado pela instituição||Não informado pela instituição||Não informado pela instituição</t>
  </si>
  <si>
    <t>http://lattes.cnpq.br/5161935888982986||http://lattes.cnpq.br/1669550558445333||Não informado pela instituição||Não informado pela instituição||Não informado pela instituição</t>
  </si>
  <si>
    <t>Educação infantil: criança Guarani e Kaiowá da Reserva Indígena de Dourados</t>
  </si>
  <si>
    <t>Programa de pós-graduação em Educação</t>
  </si>
  <si>
    <t>Povos indígenas (Dourados, MS)||Crianças indígenas||Povos indígenas - educação</t>
  </si>
  <si>
    <t>Indigenous peoples (Dourados, MS)||Indigenous children||Indigenous peoples - Education</t>
  </si>
  <si>
    <t>Na cultura indígena a criança pequena é geralmente educado no seio da família, que inclui avós, pais e tios, de acordo com os valores e costumes de cada etnia tradicionais. A Reserva Indígena de Dourados - RID consiste em três grupos étnicos: Guarani, Kaiowá e Terena e está localizado entre duas cidades muito próximas, Dourados e Itaporã, uma situação que leva o povo Guarani e Kaiowá a viver sob constante transformação no seu ambiente social e cultural. Este estudo apresenta uma análise etnográfica de natureza qualitativa relacionada com a préescola I e II na Reserva Indígena de Dourados - RID onde estão os Jaguapiru e Bororó. O objetivo da pesquisa é entender a educação infantil indígena dentro da cultura específica da Guarani e Kaiowá. O método utilizado foi o estudo de caso; as escolas de pesquisa estudadas foram escolas de Bororó Ramão Martins e Tengatui Marangatu da Jaguapiru e Lacui Roque Isnard. A metodologia seguiu as seguintes etapas: pesquisa bibliográfica e documental sobre políticas de educação das crianças indígenas e projeto político pedagógico das escolas; trabalho de campo feito por meio de entrevistas com os coordenadores e professores de nível 1 e 2 de jardim de infância e os pais dos alunos. O RID foi criado com a finalidade de integração ao estado nacional, sob o modelo hegemônico de indigenismo, sem o reconhecimento da diversidade entre os grupos étnicos indígenas. Embora, mesmo se houver um discurso hegemônico dos indígenas em certo momento, porque eles pensam que podem força contra o mundo externo, na vida do dia RID de há divergência e luta. A pesquisa mostrou a importância da implantação de políticas de qualidade para atender a especificidade cultural das crianças indígenas. Os dados revelam que as crianças indígenas vivem em ambiente atípico em comparação com o outro grupo ético e liquidação. A RID está localizado nas proximidades duas cidades, tem uma densidade populacional elevada e alto grau de violência, situação colocar as crianças em risco. A educação indígena tradicional, que estava sob a responsabilidade de famílias extensas no passado, tem sido influenciada por diferentes fatores externos. As informações dos entrevistadores mostram a vontade das famílias e autoridades para criar um espaço para atender as crianças indígenas depois de 3 anos de idade, levando em consideração o contexto sócio-histórico-cultural a proximidade do Guarani, Kaiowá e Terena.</t>
  </si>
  <si>
    <t>http://repositorio.ufgd.edu.br/jspui/handle/prefix/1346</t>
  </si>
  <si>
    <t>MACHADO, Micheli Alves. Educação infantil: criança Guarani e Kaiowá da Reserva Indígena de Dourados. 2016. 143 f. Dissertação (Mestrado em Educação) – Faculdade de Educação, Universidade Federal da Grande Dourados, Dourados, 2016.</t>
  </si>
  <si>
    <t>Brasileiro, Danielle Moreira||http://lattes.cnpq.br/6799256401008988||https://orcid.org/0000-0002-8526-8238</t>
  </si>
  <si>
    <t>Expressões da questão indígena e da proteção social: o caso dos Kanamari (Tüküná) na Terra Indígena (T. I.) Vale do Rio Javari (2010-2020)</t>
  </si>
  <si>
    <t>Política pública||Indígenas Kanamari||Indígenas - Trato||Índios - Amazônia||Vale do Rio Javari||CIÊNCIAS HUMANAS||Indigenismo||Políticas Públicas||Proteção Social</t>
  </si>
  <si>
    <t>A tese apresentada considerou as relações imbricadas de poder e o encadeamento de forças impostas e sofridas pelo segmento “povos indígenas”, sob a égide dos sistemas econômicos na história da formação da sociedade brasileira. A análise aqui demonstrada procurou dá conta do contexto de atenção e ações constituídas no interior de uma ética pública de Estado com seus cidadãos indígenas, sob a perspectiva da Proteção Social Pública no interior da Terra Indígena Vale do Javari, com ênfase aos determinantes de vulnerabilidade no povo Kanamari (Tüküná). A pesquisa buscou analisar a política de Estado, voltada para os povos indígenas no Brasil, com referência a duas maneiras de atuação: a primeira, a atração dos povos indígenas e a segunda, sua proteção social, a partir dos preceitos constitucionais da Carta Magna de 1988. A partir de um caráter interdisciplinar teve-se como objeto o estudo das políticas públicas e o indigenismo desenvolvido e praticado pelo Estado no território da segunda maior terra indígena (TI) demarcada do Brasil, a Vale do Javari e sua (co) relação com o povo Kanamari. A partir deste norte o trabalho fornece elementos na efetividade das políticas públicas adequadas aos povos indígenas na Amazônia para o alcance às suas respectivas autonomias, destacando como mister e imperiosa a ação de fortalecimento da proteção social aos vulnerabilizados, oriundos do processo histórico de dominação do poder do capital. Para o fornecimento dos elementos que efetivam as políticas públicas adequadas aos povos indígenas buscamos responder as seguintes questões da pesquisa Porque as políticas públicas de proteção social de Estado, mesmo diante as premissas legais e estruturas organizacionais não têm sido efetivas em reverter os altos índices de vulnerabilidade sociocultural entre os indígenas Kanamari no Vale do Javari e; Porque a FUNAI, representante maior de Estado na atenção aos povos indígenas não consegue protagonizar a articulação e interação de uma Rede de Proteção Social capaz da resolutividade à demanda? A partir dessas questões norteadoras, a tese se apresenta de natureza empírico-científica com a abordagem crítica quantiqualitativa e tem a etnografia da vivência institucional como base empírica do conhecimento socioantropológico, diante a qual foi incorporada aos procedimentos metodológicos adotados.</t>
  </si>
  <si>
    <t>BRASILEIRO, Danielle Moreira. Expressões da questão indígena e da proteção social: o caso dos Kanamari (Tüküná) na Terra Indígena (T. I.) Vale do Rio Javari (2010-2020). 2020. 256 f. Tese (Doutorado em Sociedade e Cultura na Amazônia) - Universidade Federal do Amazonas, Benjamim Constant-AM, 2020.||https://tede.ufam.edu.br/handle/tede/7915</t>
  </si>
  <si>
    <t>Oliveira, Ildete Freitas||http://lattes.cnpq.br/1625027343464825</t>
  </si>
  <si>
    <t>Formação superior e ressignificação do papel etnopolítico de mulheres indígenas na esfera pública no Alto Solimões/Amazonas</t>
  </si>
  <si>
    <t>Mulheres indígenas - Condições sociais - Amazônia||Mulheres indígenas - Educação (Superior) - Amazônia||CIENCIAS HUMANAS||Formação superior||Mulheres indígenas||Etnopolítica||Esfera pública</t>
  </si>
  <si>
    <t>A atuação docente imbricada na tríplice fronteira Brasil-Peru-Colômbia, espaço multifacetado do ponto de vista cultural, detentor de expressiva população originária, e a condição feminina na atualidade, nos direcionou para a pesquisa acerca da formação superior de mulheres indígenas. Diante da presença feminina indígena em cursos superiores, no nosso fazer pedagógico, e dos desafios de toda ordem impostos às mulheres em nossa sociedade, e em especial às indígenas, sentimo-nos instigada a conhecer as transformações epistemológicas ocorridas com egressas indígenas e o impacto destas transformações na atuação etnopolítica das mesmas. A necessidade de uma crescente sensibilização de todos os segmentos da sociedade acerca do papel feminino, e da sua valorização, parece-nos vital. Desse modo, objetivamos analisar o posicionamento das mulheres indígenas egressas de cursos superiores em relação às contribuições destes para a afirmação social e política dessas mulheres em instâncias de decisão e poder. Nos ancoramos na Sociologia Compreensiva de Max Weber (2009), como teoria e método do trabalho investigativo que desejamos empreender. Propomos uma pesquisa de abordagem qualitativa (Bogdan &amp; Biklen, 1994) de inspiração etnográfica (Cardoso de Oliveira, 2000). Utilizamos como procedimentos para coleta dos dados os métodos etnográficos de observação direta participante e entrevistas semiestruturadas. As participantes da pesquisa, são sete egressas de cursos superiores formadas pelas instituições públicas de ensino superior da região do Alto Solimões. Além de três mulheres Tikuna candidatas à vereadora nas eleições municipais de 2020, a liderança do cacicado feminino de Umariaçu II durante a realização desta pesquisa, e três mulheres indígenas Tikuna e Omágua/Kambeba de expressão pública com atuação local, regional e nacional. Ainda acerca dos interlocutores dessa pesquisa, selecionamos três homens indígenas como participantes indiretos. As comunidades selecionadas para essa investigação são Umariaçu I e II, Terra indígena Tukuna em Tabatinga, e comunidade Filadélfia, Terra Indígena Santo Antonio, em Benjamim Constant/AM. Os resultados dessa pesquisa, indicam um protagonismo das mulheres indígenas nos espaços de decisão e poder que sua comunidade necessita acessar, além da reverberação desse conhecimento/formação dentro das comunidades, evidenciando a formação superior como alavanca na participação política das mesmas e consequentemente do fortalecimento do movimento etnopolítico.</t>
  </si>
  <si>
    <t>OLIVEIRA, Ildete Freitas. Formação superior e ressignificação do papel etnopolítico de mulheres indígenas na esfera pública no Alto Solimões/Amazonas. 2022. 263 f. Tese (Doutorado em Sociedade e Cultura na Amazônia) - Universidade Federal do Amazonas, Manaus (AM), 2022.||https://tede.ufam.edu.br/handle/tede/8829</t>
  </si>
  <si>
    <t>Ribeiro, Ana Elisa Rodrigues Alves</t>
  </si>
  <si>
    <t>http://lattes.cnpq.br/3987280357922700</t>
  </si>
  <si>
    <t>Beretta, Regina Célia de Souza||Não informado pela instituição</t>
  </si>
  <si>
    <t>http://lattes.cnpq.br/9170733889633526||Não informado pela instituição</t>
  </si>
  <si>
    <t>Silva, Jorge Luiz da||Borges, Marilurdes Cruz||Mishima, Silvana Martins||Lago, Luana Pinho Mesquita||Não informado pela instituição</t>
  </si>
  <si>
    <t>http://lattes.cnpq.br/7961484888546187||http://lattes.cnpq.br/6941101023784646||http://lattes.cnpq.br/3530283232599567||http://lattes.cnpq.br/0700055362373432||Não informado pela instituição</t>
  </si>
  <si>
    <t>Representatividade indígena no ensino superior para a promoção da saúde e alcance dos objetivos do desenvolvimento sustentável: uma análise institucional</t>
  </si>
  <si>
    <t>Universidade Cruzeiro do Sul (UNICSUL)</t>
  </si>
  <si>
    <t>UNICSUL</t>
  </si>
  <si>
    <t>Pós-Graduação</t>
  </si>
  <si>
    <t>Programa de Doutorado em Promoção de Saúde</t>
  </si>
  <si>
    <t>Promoção de saúde - Indígenas||Indígenas - Desenvolvimento sustentável||Práticas interdisciplinares||Políticas afirmativas||Saúde de populações indígenas</t>
  </si>
  <si>
    <t>Os setores ‘saúde’ e ‘educação’ como lógicas abstratas e materiais denominados instituições, não estando isolados dos conflitos da sociedade, são atravessados e penetrados por tensões e contradições em processos contínuos. As universidades brasileiras, acerca do acesso dos diversos povos indígenas a vagas em todos os cursos regulares, se institucionalizaram de forma irregular e diversa. Uma universidade no interior de São Paulo foi pioneira, dentre as federais, no provimento de vagas para estudantes indígenas desde 2008. A metodologia sócio-clínica institucional configurou este processo investigativo como pesquisa participante na qual estudantes indígenas, docentes e gestores desta instituição expuseram, em quatro grupos focais e entrevistas semi-directivas, “nãoditos” do ensino superior indígena que pudessem favorecer a autoanálise para novas conformações. Após a análise de conteúdo de Bardin, encontrou-se analisadores institucionais para verificar como os movimentos contemporâneos instituíntes da ‘educação escolar indígena’ dialogam com a proposta da Promoção da Saúde, mais especificamente com o empoderamento, e dos Objetivos do Desenvolvimento Sustentável para 2030. Ao analisar a profecia inicial institucional, presente nas premissas políticas, um ajuste ou efeito Mühmann ocorre de forma estratificada conforme a necessidade das organizações que a envolvem. Entretanto, a favor dos movimentos políticos e sociais destes povos, de forma coletiva, também se configura o efeito La Passade intra-institucionalmente. Avanços, dificuldades, contradições e contribuições culturais e a Promoção da Saúde nas comunidades e no planeta são analisados, em questionamentos sobre o tipo de ensino que se oferece aos povos indígenas no país. A fim de favorecer práticas acadêmicas mais democráticas nos diversos níveis institucionais e reconhecimento de como a diversidade, por meio da interculturalidade, potencializa a Promoção da Saúde nestes espaços e no planeta, este trabalho pode favorecer a avaliação de políticas públicas educacionais afirmativas e oferecer novos olhares processos institucionais já desenvolvidos. Palavras-chave: Desenvolvimento Sustentável. Práticas interdisciplinares. Políticas afirmativas. Promoção de Saúde. Saúde de populações indígenas.</t>
  </si>
  <si>
    <t>https://repositorio.cruzeirodosul.edu.br/handle/123456789/3070</t>
  </si>
  <si>
    <t>RIBEIRO, Ana Elisa Rodrigues Alves. Representatividade indígena no ensino superior para a promoção da saúde e alcance dos objetivos do desenvolvimento sustentável: uma análise institucional. Franca, SP, 2021. 211 f. Tese (Doutorado em Promoção de Saúde) - Universidade de Franca. 2021</t>
  </si>
  <si>
    <t>Souza, Alda Lúcia Monteiro de</t>
  </si>
  <si>
    <t>A pobreza indígena como um processo de longa duração : uma análise etnográfica na região da tríplice fronteira (Brasil-Colômbia-Peru)</t>
  </si>
  <si>
    <t>Tese (doutorado)—Universidade de Brasília, Instituto de Ciências Sociais, Centro de Pesquisa e Pós-Graduação sobre as Américas, Programa de Pós-Graduação em Estudos Comparados sobre as Américas, 2019.</t>
  </si>
  <si>
    <t>https://repositorio.unb.br/handle/10482/36763</t>
  </si>
  <si>
    <t>SOUZA, Alda Lúcia Monteiro De. A pobreza indígena como um processo de longa duração: uma análise etnográfica na região da tríplice fronteira (Brasil-Colômbia-Peru). 2019. 208 f., il. Tese (Doutorado em Ciências Sociais)—Universidade de Brasília, Brasília, 2019.</t>
  </si>
  <si>
    <t>Castilho, Mariana Wiecko Volkmer de</t>
  </si>
  <si>
    <t>Moreira, Elaine||Não informado pela instituição</t>
  </si>
  <si>
    <t>Guardiãs das sementes : segurança e soberania alimentar na vida das Mbya Guarani no Brasil e na Argentina</t>
  </si>
  <si>
    <t>Tese (doutorado)—Universidade de Brasília, Instituto de Ciências Sociais, Departamento de Estudos Latino-Americanos, Programa de Pós-Graduação em Estudos Comparados Sobre as Américas, 2023.</t>
  </si>
  <si>
    <t>http://repositorio2.unb.br/jspui/handle/10482/47664</t>
  </si>
  <si>
    <t>CASTILHO, Mariana Wiecko Volkmer de. Guardiãs das sementes: segurança e soberania alimentar na vida das Mbya Guarani no Brasil e na Argentina. 2023. 466 f., il. Tese (Doutorado em Ciências Sociais) — Universidade de Brasília, Brasília, 2023.</t>
  </si>
  <si>
    <t>Fontoura, Georgia Carneiro da, 1988-</t>
  </si>
  <si>
    <t>Memória e/m resistência Laklãno/Xokleng : contribuições e desafios para um pensar-ser-fazer decolonial e intercultural no Vale do Itajaí /</t>
  </si>
  <si>
    <t>Universidade Regional de Blumenau (FURB)</t>
  </si>
  <si>
    <t>FURB</t>
  </si>
  <si>
    <t>Desenvolvimento regional||Áreas indígenas||Indígenas||Indígenas na cultura popular||Índios||Índios Xokleng||Índios Xokleng Vale do Itajaí (SC : Mesorregião)||Memória coletiva</t>
  </si>
  <si>
    <t>Tese - Universidade Regional de Blumenau, Universidade Regional de Blumenau, Programa de Pós-Graduação em Desenvolvimento Regional, Blumenau, 2021.</t>
  </si>
  <si>
    <t>368065||http://bu.furb.br/docs/TE/2021/368065_1_1.pdf</t>
  </si>
  <si>
    <t>BARBOSA, Rodrigo Lins</t>
  </si>
  <si>
    <t>BARBOSA, Bartira Ferraz||Não informado pela instituição</t>
  </si>
  <si>
    <t>O Estado e a questão indígena: crimes e corrupção no SPI e na FUNAI (1964-1969)</t>
  </si>
  <si>
    <t>Programa de Pos Graduacao em Historia</t>
  </si>
  <si>
    <t>História- Brasil||Governo militar- Brasil||Índios- Brasil||Reservas indígenas- Corrupção||Relatório Figueiredo||Política indigenista||Terras indígenas- Criminalidade</t>
  </si>
  <si>
    <t>A dissertação “O Estado e a Questão Indígena: crimes e corrupção no SPI e na FUNAI (19641969)” tem foco na atuação do Estado em relação às populações indígenas durante as administrações do SPI e da FUNAI, com ênfase nos governos militares e seus aspectos políticos, econômicos e sociais. Nesse período, a imprensa brasileira e a internacional divulgavam casos de crimes contra indígenas, tais como de inoculação de doenças e alimentos contaminados, de prisões, de espancamentos, de cárcere privado, de massacres e de genocídios (com uso de dinamites, metralhadoras) envolvendo funcionários e diretores do SPI que exploravam terras indígenas para venda de gado, madeira, extração de minérios e arrendamentos, em negociatas com empresas. Este estudo verificou que, a partir do Golpe de 1964, governos autoritários e repressivos implantaram uma política desenvolvimentista e de expansionismo, principalmente nas regiões do Norte e Centro-Oeste do Brasil, prejudicando os indígenas e ocasionando mais invasões em suas terras por fazendeiros, madeireiros, seringalistas. Verifica-se ainda que, paralelamente à abertura de rodovias e a ampliação de outras vias, multiplicaram-se as instalações de empresas para a exploração de recursos naturais e extrativistas. Nesse contexto, a Fundação Nacional do Índio (FUNAI), um órgão que seria associado a esta mesma política, surge baseada na Doutrina de Segurança Nacional. Neste sentido, com base em uma política indigenista, o governo militar estabeleceu mecanismos repressivos de controle e vigilância nos postos indígenas por meio da criação da Guarda Rural Indígena e do Reformatório Agrícola Indígena Krenak. Os indígenas, que resistiram às invasões de suas terras, tornaram-se “inimigos internos”. O recorte deste estudo foi escolhido devido à carência de pesquisas historiográficas relacionadas à História dos Povos Indígenas, no período das administrações do SPI e da FUNAI (entre 1910 a 1969), com destaque específico na década de 1960, nos governos dos Marechais Castelo Branco (19641967) e Costa e Silva (1967-1969). Para isso, utilizamos diversas fontes, desde jornais, imagens, mapas, legislação e relatórios até uma bibliografia de referência. Dentre esses, destacamos o Relatório Figueiredo, composto por Comissões de Inquérito e outros documentos investigativos dos casos-crimes de violência e de corrupção ocorridos no SPI, uma fonte “redescoberta” após mais de 40 anos pela Comissão Nacional da Verdade e base para esta monografia de dissertação.</t>
  </si>
  <si>
    <t>https://repositorio.ufpe.br/handle/123456789/23336</t>
  </si>
  <si>
    <t>Centro Universitário Braz Cubas (CUB)</t>
  </si>
  <si>
    <t>CUB</t>
  </si>
  <si>
    <t>Promoção de saúde - Indígenas||Indígenas - Desenvolvimento sustentável||Práticas interdisciplinares||Políticas afirmativas||Saúde de populações indígenas||CNPQ::CIENCIAS DA SAUDE::SAUDE COLETIVA</t>
  </si>
  <si>
    <t>Crossed and penetrated by tensions and contradictions in continuous processes, the 'health' and 'education' sectors as abstract and material logics called institutions, are not isolated from the conflicts of society. Brazilian universities, regarding the access of different indigenous peoples to places in all regular courses, institutionalized themselves in an irregular and diverse way. A university in the interior of São Paulo was a pioneer, among the federal ones, in providing places for indigenous students since 2008. The institutional socioanalytic methodology configured this investigative process as participatory research in which indigenous students, professors and managers of this institution exhibited, in four groups “unspoken” focal points and semi-directive interviews of indigenous higher education that could favor self-analysis for new conformations. After Bardin's content analysis, institutional analyzers were found to verify how contemporary movements instituting 'indigenous school education' dialogue with the proposal of Health Promotion, more specifically with empowerment, and Sustainable Development Goals for 2030. By analyzing the institutional initial prophecy, present in the political premises, an adjustment or Mühmann effect occurs in a stratified way according to the needs of the organizations that involve it. However, in favor of the political and social movements of these peoples, collectively, configuring the La Passade effect is also intra-institutionally. Analyzing advances, difficulties, contradictions and cultural contributions and Health Promotion in communities and on the planet, questioning the type of education offered to indigenous peoples in Brazil. In order to favor more democratic academic practices at different institutional levels and recognition of how diversity, through interculturality, enhances Health Promotion in these spaces and on the planet, this work can favor the assessment of affirmative educational public policies and offer new perspectives to institutional processes already developed. Keywords: Affirmative Policies. Health Promotion. Health of Indigenous Populations. Interdisciplinary Practices. Sustainable Development.</t>
  </si>
  <si>
    <t>RIBEIRO, Ana Elisa Rodrigues Alves. Representatividade indígena no ensino superior para a promoção da saúde e alcance dos objetivos do desenvolvimento sustentável: uma análise institucional. Franca, SP, 2021. 211 f. Tese (Doutorado em Promoção de Saúde) - Universidade de Franca. 2021||https://repositorio.cruzeirodosul.edu.br/handle/123456789/3070</t>
  </si>
  <si>
    <t>OLIVEIRA, Assis da Costa</t>
  </si>
  <si>
    <t>http://lattes.cnpq.br/1543002680290808</t>
  </si>
  <si>
    <t>Direitos humanos dos indígenas crianças: perspectivas para a construção da doutrina da proteção plural</t>
  </si>
  <si>
    <t>CNPQ::CIENCIAS SOCIAIS APLICADAS::DIREITO::DIREITO PUBLICO::DIREITO CONSTITUCIONAL</t>
  </si>
  <si>
    <t>Direitos humanos||Povos indígenas||Crianças indígenas||Direitos indígenas||Direitos das crianças</t>
  </si>
  <si>
    <t>O presente trabalho discute as possibilidades de inserção jurídica dos indígenas crianças no âmbito dos Direitos Humanos. A partir da crítica ao modo como se constituiu a infância no Ocidente e a percepção das condições diferenciadas de construção social da pessoa, do corpo e da infância entre povos indígenas, produz-se indicativo de problematização da pauta da interculturalidade dos Direitos Humanos de maneira a sinalizar a relevância da categoria pessoa como equivalente funcional no diálogo intercultural para justificação da inversão axiológica das crianças indígenas para indígenas crianças e possíveis repercussões aos seus direitos. Posteriormente, faz-se análise das filosofias políticas que fundamentam a administração e os direitos das crianças, com especial destaque para o questionamento dos limites da Doutrina da Proteção Integral em relação ao tratamento da diversidade cultural, e proposição de filosofia política complementar denominada de Doutrina da Proteção Plural, fundada no princípio da autodeterminação dos povos indígenas e nos valores da igualdade, diferença e protagonismo. Discutisse a trajetória da inserção do debate sobre os indígenas crianças no Estatuto da Criança e do Adolescente (Lei Nº. 8.069/1990), com considerações específicas para o Projeto de Lei Nº. 295/2009, cujas críticas procuram refletir sobre temas pouco discutidos pelo viés dos povos indígenas e de necessária ampliação para as crianças oriundas de povos e comunidades tradicionais.</t>
  </si>
  <si>
    <t>http://repositorio.ufpa.br/jspui/handle/2011/7355</t>
  </si>
  <si>
    <t>OLIVEIRA, Assis da Costa. Direitos humanos dos indígenas crianças: perspectivas para a construção da doutrina da proteção plural. 2012. 245 f. Dissertação (Mestrado) - Universidade Federal do Pará, Instituto de Ciências Jurídicas, Belém, 2012. Programa de Pós-Graduação em Direito.</t>
  </si>
  <si>
    <t>Frizzo, Celina Eliane</t>
  </si>
  <si>
    <t>Krug, Marcelo Jacó||Não informado pela instituição</t>
  </si>
  <si>
    <t>Manutenção, preservação e perda do bilinguismo: português/guarani/kaingang na terra indígena Guarita-RS</t>
  </si>
  <si>
    <t>Programa de Pós-Graduação em Estudos Linguísticos</t>
  </si>
  <si>
    <t>Bilinguismo||Línguas indígenas</t>
  </si>
  <si>
    <t>Manter e preservar uma língua é preservar a cultura de um povo, mais do que isso, a língua é uma questão de identidade dentro da sociedade. Partindo desta afirmação, realizamos uma pesquisa com os índios Guarani e Kaingang da Terra Indígena Guarita, maior terra indígena do Rio Grande do Sul, que abrange os municípios de Erval Seco, Redentora e Tenente Portela, no noroeste do estado, onde atualmente encontramos 6.001 indígenas. Temos o objetivo de levantar e descrever as principais crenças e atitudes linguísticas que levam os Guarani e Kaingang a abandonar suas variedades linguísticas e usar o português como idioma de comunicação. Para isso, selecionamos um total de 24 informantes a partir dos moldes teóricos metodológicos da Dialetologia Pluridimensional e Relacional (8 informantes Guarani, 8 informantes Kaingang e 8 informantes não indígenas), metodologia utilizada para essa pesquisa. Foram consideradas as dimensões diatópica (na qual analisamos as crenças e as atitudes quanto ao uso que cada comunidade faz de sua variedade), diastrática, (definidas a partir do contexto de cada um dos grupos, como: topodinâmicos (Td), e topostáticos (Ts). O grupo Td fica posicionado nas células superiores da cruz utilizada na metodologia, e Ts nas células inferiores), diageracional (Geração II (GII), informantes com 52 anos ou mais, e Geração I (GI), informantes de 18 a 36 anos) e diassexual (informantes do sexo masculino e feminino). Usamos alguns requisitos na seleção dos informantes: primeiramente, os informantes precisavam contemplar as particularidades de cada uma das dimensões, além de terem nascido na TIG e nas cidades de Tenente Portela e Redentora ou ter vivido pelo menos ¾ da vida e residir nesses locais atualmente. Para a coleta de dados aplicamos um questionário aos informantes, além de solicitar a eles que lessem alguns textos em português, Guarani e Kaingang, além disso, tivemos uma conversa livre com os informantes. O caderno de campo também foi utilizado para anotarmos todas as observações que fizéssemos enquanto observávamos os grupos. Após análise dos dados, percebemos que no grupo Kaingang são os homens que mais preservam a língua indígena e no grupo Guarani a preservação da língua coube ao grupo Ts. Além disso, também constatamos que todos os informantes, tanto indígenas quanto fóg/juruá, acham importante ensinar os filhos a falar a língua indígena, mas nem todos os indígenas procedem dessa maneira. Ademais, para o grupo fóg/juruá falar a língua indígena é um fator de identidade, é através dela que se mantém e se preserva a cultura do povo indígena. Ainda, em relação às crenças e atitudes, constatamos que para os informantes indígenas é importante que se fale a língua indígena; que a escola ensine a variedade indígena aos alunos e, além disso, a língua identifica os indivíduos indígenas. Contudo, é a língua portuguesa que vem ganhando maior espaço na vida de muitos indivíduos indígenas, ao ponto de ser, ela, a única língua que alguns indígenas falam, colocando em risco o bilinguismo indígena.</t>
  </si>
  <si>
    <t>https://rd.uffs.edu.br/handle/prefix/725</t>
  </si>
  <si>
    <t>Fernandes, Estevão Rafael</t>
  </si>
  <si>
    <t>Decolonizando sexualidades : enquadramentos coloniais e homossexualidade indígena no Brasil e nos Estados Unidos</t>
  </si>
  <si>
    <t>http://repositorio.unb.br/handle/10482/19269</t>
  </si>
  <si>
    <t>FERNANDES, Estevão Rafael. Decolonizando sexualidades: enquadramentos coloniais e homossexualidade indígena no Brasil e nos Estados Unidos. 2015. 383 f., il. Tese (Doutorado em Ciências Sociais)—Universidade de Brasília, Brasília, 2015.</t>
  </si>
  <si>
    <t>A comunicação alternativa em Oaxaca/México : resistência, comunalidad e audeterminação</t>
  </si>
  <si>
    <t>Dissertação (mestrado) -- Universidade de Brasília, Centro de Pesquisa e Pós-graduação em Estudos Comparados sobre as Américas, 2010.</t>
  </si>
  <si>
    <t>http://repositorio.unb.br/handle/10482/7233</t>
  </si>
  <si>
    <t>TAVARES, Clarissa Noronha Melo. A comunicação alternativa em Oaxaca/México : resistência, comunalidad e audeterminação. 2010. 175 f. Dissertação (Mestrado em Estudos Comparados sobre as Américas) -- Universidade de Brasília, Brasília, 2010.</t>
  </si>
  <si>
    <t>Pessoa, Marina Margarido</t>
  </si>
  <si>
    <t>O "etnozoneamento em terras indígenas" do Acre como ferramenta de gestão territorial : o caso da terra indígena Campinas/Katukina</t>
  </si>
  <si>
    <t>Dissertação (mestrado)—Universidade de Brasília, Centro de Desenvolvimento Sustentável, 2010.</t>
  </si>
  <si>
    <t>http://repositorio.unb.br/handle/10482/7514</t>
  </si>
  <si>
    <t>PESSOA, Marina Margarido. O "etnozoneamento em terras indígenas" do Acre como ferramenta de gestão territorial: o caso da terra indígena Campinas/Katukina. 2010. 175 f. Dissertação (Mestrado em Desenvolvimento Sustentável)-Universidade de Brasília, Brasília, 2010.</t>
  </si>
  <si>
    <t>Noleto, Juliana Almeida</t>
  </si>
  <si>
    <t>Sawyer, Donald Rolfe||Não informado pela instituição</t>
  </si>
  <si>
    <t>A fábrica é dos mehin : desenvolvimento sustentável e povos indígenas vistos a partir do caso da FrutaSã</t>
  </si>
  <si>
    <t>Dissertação (mestrado)—Universidade de Brasília, Centro de Desenvolvimento Sustentável, 2009.</t>
  </si>
  <si>
    <t>http://repositorio.unb.br/handle/10482/4591</t>
  </si>
  <si>
    <t>NOLETO, Juliana Almeida. A fábrica é dos mehin: desenvolvimento sustentável e povos indígenas vistos a partir do caso da FrutaSã. 2009. 145 f., il. Dissertação (Mestrado em Desenvolvimento Sustentável)-Universidade de Brasília, Brasília, 2009.</t>
  </si>
  <si>
    <t>Santos, Juliana Pereira dos</t>
  </si>
  <si>
    <t>Marcas pessoais, concordância de número e alinhamento em Xavánte</t>
  </si>
  <si>
    <t>http://repositorio.unb.br/handle/10482/1294</t>
  </si>
  <si>
    <t>SANTOS, Juliana Pereira dos. Marcas pessoais, concordância de número e alinhamento em Xavánte. 2008. 119 f. Dissertação (Mestrado em Lingüística)-Universidade de Brasília, Brasília, 2008.</t>
  </si>
  <si>
    <t>Guimarães, Mariana Teixeira</t>
  </si>
  <si>
    <t>Fleischer, Soraya Resende||Não informado pela instituição</t>
  </si>
  <si>
    <t>Gavião da Aldeia Nova e o PDPI : uma etnografia da relação entre povos indígenas e o "mercado de projetos"</t>
  </si>
  <si>
    <t>http://repositorio.unb.br/handle/10482/22017</t>
  </si>
  <si>
    <t>GUIMARÃES, Mariana Teixeira. Gavião da Aldeia Nova e o PDPI: uma etnografia da relação entre povos indígenas e o "mercado de projetos". 2015. 97 f., il. Dissertação (Mestrado em Antropologia Social)—Universidade de Brasília, Brasília, 2015.</t>
  </si>
  <si>
    <t>Oliveira, Alessandro Roberto de</t>
  </si>
  <si>
    <t>Política e políticos indígenas : a experiência Xakriabá</t>
  </si>
  <si>
    <t>Dissertação (mestrado)—Universidade de Brasília, Instituto de Ciências Sociais, Departamento de Antropologia, Programa de Pós-graduação em Antropologia Social, 2008.</t>
  </si>
  <si>
    <t>http://repositorio.unb.br/handle/10482/1066</t>
  </si>
  <si>
    <t>OLIVEIRA, Alessandro Roberto. Política e políticos indígenas: a experiência Xakriabá. 2008. 141 f. Dissertação (Mestrado em Antropologia Social)-Universidade de Brasília, Brasília, 2008.</t>
  </si>
  <si>
    <t>Cotrim, Rodrigo Guimarães Prudente Marquez</t>
  </si>
  <si>
    <t>Uma descrição da morfologia e de aspectos morfossintáticos da língua Akwê-Xerente (Jê Central)</t>
  </si>
  <si>
    <t>http://repositorio.unb.br/handle/10482/22780</t>
  </si>
  <si>
    <t>COTRIM, Rodrigo Guimarães Prudente Marquez. Uma descrição da morfologia e de aspectos morfossintáticos da língua Akwê-Xerente (Jê Central). 2016. 469 f., il. Tese (Doutorado em Linguística)—Universidade de Brasília, Brasília, 2016.</t>
  </si>
  <si>
    <t>Tempesta, Giovana Acacia</t>
  </si>
  <si>
    <t>Travessia de Banzeiros : historicidade e organização sociopolítica apiaká</t>
  </si>
  <si>
    <t>http://repositorio.unb.br/handle/10482/4047</t>
  </si>
  <si>
    <t>TEMPESTA, Giovana Acacia. Travessia de Banzeiros: historicidade e organização sociopolítica apiaká. 2009. 322 f. Tese (Doutorado em Antropologia)-Universidade de Brasília, Brasília, 2009.</t>
  </si>
  <si>
    <t>Arantes, Luana Lazzeri</t>
  </si>
  <si>
    <t>Laraia, Roque de Barros||Não informado pela instituição</t>
  </si>
  <si>
    <t>Diferenças indissolúveis : um estudo sobre a sociabilidade Borum</t>
  </si>
  <si>
    <t>http://repositorio.unb.br/handle/10482/3166</t>
  </si>
  <si>
    <t>ARANTES, Luana Lazzeri. Diferenças indissolúveis: um estudo sobre a sociabilidade Borum. 2006. 126 f. Dissertação (Mestrado em Antropologia Social)-Universidade de Brasília, Brasília, 2006.</t>
  </si>
  <si>
    <t>Diniz, Túlio Sávio Magalhães Brandão</t>
  </si>
  <si>
    <t>O espaço da morte e a alteridade no noroeste amazônico : de selvagens a civilizados pelo olhar dos cientistas (1780-1905)</t>
  </si>
  <si>
    <t>http://repositorio.unb.br/handle/10482/23390</t>
  </si>
  <si>
    <t>DINIZ, Túlio Sávio Magalhães Brandão. O espaço da morte e a alteridade no noroeste amazônico: de selvagens a civilizados pelo olhar dos cientistas (1780-1905). 2017. 150 f., il. Dissertação (Mestrado em Antropologia Social)—Universidade de Brasília, Brasília, 2017.</t>
  </si>
  <si>
    <t>Carvalho, Fernando Orphão de</t>
  </si>
  <si>
    <t>Estruturas fonéticas da língua tikúna : um estudo acústico preliminar</t>
  </si>
  <si>
    <t>Dissertação (mestrado) - Universidade de Brasília, Departamento de Linguística, Português e Línguas Clássicas, 2010.</t>
  </si>
  <si>
    <t>http://repositorio.unb.br/handle/10482/8864</t>
  </si>
  <si>
    <t>CARVALHO, Fernando Orphão de. Estruturas fonéticas da língua tikúna: um estudo acústico preliminar. 2010. 115 f. Dissertação (Mestrado em Linguística)-Universidade de Brasília, Brasília, 2010.</t>
  </si>
  <si>
    <t>Melgueiro, Edilson Martins</t>
  </si>
  <si>
    <t>Sobre a natureza, expressão formal e escopo da classificação lingüística das entidades na concepção do mundo dos Baníwa</t>
  </si>
  <si>
    <t>Dissertação (mestrado)—Universidade de Brasília, Instituto de Letras, Departamento de Linguística, Português e Línguas Classicas, Programa de Pós-Graduação em Linguística, 2009.</t>
  </si>
  <si>
    <t>http://repositorio.unb.br/handle/10482/4338</t>
  </si>
  <si>
    <t>MELGUEIRO, Edilson Martins. Sobre a natureza, expressão formal e escopo da classificação lingüística das entidades na concepção do mundo dos Baníwa. 2009. 150 f., il. Dissertação (Mestrado em Linguística)-Universidade de Brasília, Brasília, 2009.</t>
  </si>
  <si>
    <t>Jabur, Clarisse do Carmo</t>
  </si>
  <si>
    <t>Os tiko töpö : uma reflexão sobre as categorias de alteridade dos Sanuma (subgrupo Yanomami)</t>
  </si>
  <si>
    <t>Dissertação (mestrado)—Universidade de Brasília, Instituto de Ciências Sociais, Departamento de Antropologia, Programa de Pós-Graduação em Antropologia Social, 2014.</t>
  </si>
  <si>
    <t>http://repositorio.unb.br/handle/10482/17458</t>
  </si>
  <si>
    <t>JABUR, Clarisse do Carmo. Os tiko töpö: uma reflexão sobre as categorias de alteridade dos Sanuma (subgrupo Yanomami). 2014. 132 f., il. Dissertação (Mestrado em Antropologia)—Universidade de Brasília, Brasília, 2014.</t>
  </si>
  <si>
    <t>Santos, Ludoviko Carnasciali dos</t>
  </si>
  <si>
    <t>Descrição de aspectos morfossintáticos da língua suyá (kisêdjê) família Jê /</t>
  </si>
  <si>
    <t>Teses||Linguas indigenas</t>
  </si>
  <si>
    <t>Tese (Doutorado) - Universidade Federal de Santa Catarina, Centro de Comunicação e Expressão.</t>
  </si>
  <si>
    <t>144769||http://repositorio.ufsc.br/xmlui/handle/123456789/77195</t>
  </si>
  <si>
    <t>Göttert, Marjorie Edyanez dos Santos</t>
  </si>
  <si>
    <t>Narrativas guarani na escola: contribuições para o ensino de história indígena</t>
  </si>
  <si>
    <t>História||Indígenas||Índios Guarani</t>
  </si>
  <si>
    <t>Dissertação (mestrado) - Universidade Federal de Santa Catarina, Centro de Ciências da Educação, Programa de Pós-Graduação em Ensino de História, Florianópolis, 2021.</t>
  </si>
  <si>
    <t>373570||https://repositorio.ufsc.br/handle/123456789/229861</t>
  </si>
  <si>
    <t>Tavares, Elaine</t>
  </si>
  <si>
    <t>Terra e Território na América latina: o desafio indígena na era do capital</t>
  </si>
  <si>
    <t>Povos Indígenas||América Latina</t>
  </si>
  <si>
    <t>https://repositorio.ufsc.br/handle/123456789/199435</t>
  </si>
  <si>
    <t>Bulcão, Luis Lyra da Silva</t>
  </si>
  <si>
    <t>Diálogos cartográficos em territórios indígenas: o estudo de caso Pankará da Serra do Arapuá no Sertão de Pernambuco</t>
  </si>
  <si>
    <t>Geografia||Cartografia||Reservas indígenas</t>
  </si>
  <si>
    <t>Dissertação (mestrado) - Universidade Federal de Santa Catarina, Centro de Filosofia e Ciências Humanas, Programa de Pós-Graduação em Geografia, 2014.</t>
  </si>
  <si>
    <t>333153||https://repositorio.ufsc.br/xmlui/handle/123456789/132601</t>
  </si>
  <si>
    <t>Rodrigues, Amanda Silva</t>
  </si>
  <si>
    <t>Fazendo a vida junto: trajetórias e experiências de sujeitos Tupinambá de Olivença/BA no acesso à saúde</t>
  </si>
  <si>
    <t>Antropologia||Indígenas||Política de saúde</t>
  </si>
  <si>
    <t>373121||https://repositorio.ufsc.br/handle/123456789/229247</t>
  </si>
  <si>
    <t>Uba, Felipe de Oliveira</t>
  </si>
  <si>
    <t>Sob suspeita: relações políticas e corrupção no Serviço de Proteção aos Índios ao raiar do regime militar (1963-1967)</t>
  </si>
  <si>
    <t>Política indigenista||Índios</t>
  </si>
  <si>
    <t>Dissertação (mestrado) - Universidade Federal de Santa Catarina, Centro de Filosofia e Ciências Humanas, Programa de Pós-Graduação em História, Florianópolis, 2020.</t>
  </si>
  <si>
    <t>369448||https://repositorio.ufsc.br/handle/123456789/216207</t>
  </si>
  <si>
    <t>Biserra, Rosangela de Souza</t>
  </si>
  <si>
    <t>Ainda estamos vivos : uma etnografia da saúde Sanumá</t>
  </si>
  <si>
    <t>Tese (doutorado)—Universidade de Brasília, Departamento de Antropologia, Programa de Pós-graduação em Antropologia Social, 2006.</t>
  </si>
  <si>
    <t>http://repositorio.unb.br/handle/10482/3752</t>
  </si>
  <si>
    <t>BISERRA, Rosangela de Souza. Ainda estamos vivos: uma etnografia da saúde Sanumá. 2006. 369 f. Tese (Doutorado em Antropologia)-Universidade de Brasília, Brasília, 2006.</t>
  </si>
  <si>
    <t>Alves, Débora Oliveira Silva</t>
  </si>
  <si>
    <t>Magalhães, Marina Maria Silva||Não informado pela instituição</t>
  </si>
  <si>
    <t>Modificação de predicados por expressões adverbiais em primeira posição no Guajá</t>
  </si>
  <si>
    <t>https://repositorio.unb.br/handle/10482/39149</t>
  </si>
  <si>
    <t>ALVES, Débora Oliveira Silva. Modificação de predicados por expressões adverbiais em primeira posição no Guajá. 2020. 80 f.. Dissertação (Mestrado em Linguística)—Universidade de Brasília, Brasília, 2019. Dissertação (Mestrado em Linguística)—Universidade de Brasília, Brasília, 2020.</t>
  </si>
  <si>
    <t>Costa, Nathalia Martins Peres</t>
  </si>
  <si>
    <t>Gomes, Dioney Moreira||Não informado pela instituição</t>
  </si>
  <si>
    <t>Etnoterminologia na língua Mundurukú (Tupí) : sistema de cura e cuidado na voz de pajés, parteiras e puxadores de desmentiduras</t>
  </si>
  <si>
    <t>Tese (doutorado)—Universidade de Brasília, Instituto de Letras, Departamento de Linguística, Português e Línguas Clássicas, Programa de Pós-Graduação em Linguística, 2017.</t>
  </si>
  <si>
    <t>http://repositorio.unb.br/handle/10482/31562</t>
  </si>
  <si>
    <t>COSTA, Nathalia Martins Peres. Etnoterminologia na língua Mundurukú (Tupí): sistema de cura e cuidado na voz de pajés, parteiras e puxadores de desmentiduras. 2017. 189 f. Tese (Doutorado em Linguística)—Universidade de Brasília, Brasília, 2017.</t>
  </si>
  <si>
    <t>A história dos Chiquitanos : (re) configurações sociais e territoriais</t>
  </si>
  <si>
    <t>http://repositorio.unb.br/handle/10482/7293</t>
  </si>
  <si>
    <t>SOUZA, Alda Lucia Monteiro de. A história dos Chiquitanos: (re) configurações sociais e territoriais. 2009. 126 f, il. Dissertação (Mestrado em Antropologia)-Universidade de Brasília, Brasília, 2009.</t>
  </si>
  <si>
    <t>Edson Pereira de Souza</t>
  </si>
  <si>
    <t>Icleia Albuquerque de Vargas||Não informado pela instituição</t>
  </si>
  <si>
    <t>EDUCAÇÃO AMBIENTAL COMO ELEMENTO DA FRONTEIRA ETNOCULTURAL: EMPODERAMENTO E SABERES DOS POVOS INDÍGENAS TERENA DO PANTANAL SUL</t>
  </si>
  <si>
    <t>educação ambiental||povos indígenas</t>
  </si>
  <si>
    <t>SOUZA, Edson Pereira de Souza. Environmental Education as an element of the Ethnocultural Frontier: Empowerment and Knowledge of Terena Indigenous Peoples from Pantanal Sul. 2021. 207 p. Thesis (Doctorate in Science Teaching) - Federal University of Mato Grosso do Sul, Campo Grande, MS. ABSTRACT When Luther brought up the philosophical phrase that “no one is forbidden to know more than the self”, he allowed me to associate with the dynamics of the original peoples, as they, since before the “discovery”, shared their knowledge with their generations. This proves the importance of sharing traditional knowledge, but historically numerous problems have compromised the perpetuation of this knowledge. Furthermore, based on conservation practices practiced by indigenous populations throughout history, I found the need for academia to provide more support and visibility to native peoples for the promotion and dissemination of their knowledge. It is this traditional knowledge that becomes practical actions in environmental education. Therefore, this thesis was built with the general objective of understanding environmental education as an instrument of the ethnocultural frontier amidst the dynamics of empowerment and production of traditional knowledge of the Terena peoples of the Pantanal Sul Region (Mato Grosso do Sul), in the which concerns the process of (re)occupation of (new) territories. And, in order to equate this work, methodologically we turned to a qualitative research, anchored in geographic and anthropological aspects, with a bias in ethnography. For this, observation techniques were used and, mainly, with the support of the Kozel Methodology for the interpretation of mental maps, which allowed the assessment of the view, of indigenous and non-indigenous people, over the Pantanal Sul region. representations expressed by social actors, it is possible to base the construction of the conceptual proposal of Ethnocultural Frontier, as well as the expression of the production of their traditional knowledge in the midst of historical and current actions in Environmental Education. Therefore, not from a finite perspective, but from the beginning of a reflexive search and possible debates for public policy proposals, especially for Environmental Education, one can find the transience of generations, especially with indigenous populations, based on their knowledge traditional threads. Keywords: Environmental Education; Ethnocultural Frontier; Mental maps; South Pantanal; Indian people.</t>
  </si>
  <si>
    <t>https://repositorio.ufms.br/handle/123456789/4292</t>
  </si>
  <si>
    <t>Khellen Cristina Pires Correia Soares</t>
  </si>
  <si>
    <t>http://lattes.cnpq.br/3138422046871056</t>
  </si>
  <si>
    <t>José Alfredo Oliveira Debortoli||Não informado pela instituição</t>
  </si>
  <si>
    <t>http://lattes.cnpq.br/3718512652007625||Não informado pela instituição</t>
  </si>
  <si>
    <t>Beleni Saleté Grando||José Guilherme Cantor Magnani||Eliene Lopes Faria||Elisâgela Chaves||Não informado pela instituição</t>
  </si>
  <si>
    <t>Cultura e lazer na vida cotidiana do povo Akwẽ-Xerente</t>
  </si>
  <si>
    <t>EEFFTO - ESCOLA DE EDUCAÇÃO FISICA, FISIOTERAPIA E TERAPIA OCUPACIONAL</t>
  </si>
  <si>
    <t>Curso de Especialização em Estudos do Lazer</t>
  </si>
  <si>
    <t>Indígenas||Práticas Culturais de Lazer</t>
  </si>
  <si>
    <t>O território indígena e sua temporalidade traz especificidades que são constituídas a partir de experiências, vivências, sentidos e significados elaborados na vida cotidiana individual e coletiva. No processo de reconhecimento das múltiplas dinâmicas sociais ou formas de habitar o mundo há que se estabelecer um exercício alteritário nas relações. Partindo destas ideias o objetivo da pesquisa foi relacionar as práticas culturais do povo Akwẽ-Xerente e o campo de Estudos do Lazer. Investiguei as experiências culturais que se revelam como modo de vida e como processo de constituição da alteridade do povo. A ênfase nos estudos do lazer se explicita a partir do foco na ludicidade das experiências culturais do povo Akwẽ-Xerente. O estudo foi realizado combinando as pesquisas bibliográfica e pesquisa de campo, com observação, entrevista e registros no caderno de campo. A fundamentação no debate antropológico orientou a prática etnográfica por meio do “olhar de perto e de dentro". Analisei o habitar dos indígenas, revelando como vivenciam o tempo e espaço da aldeia, suas relações com as obrigações, lazer e cultura. Constatei um complexo de práticas culturais do povo Akwẽ-Xerente, como o banho no rio; a realização da Dasipê, com ênfase na corrida de tora; a festa de aniversário da aldeia, que tem o futebol como centralidade; a cidade no circuito de lazer e o uso das tecnologias (mídias) na aldeia, a partir da identificação do envolvimento cultural. Portanto, entendo essas manifestações como práticas culturais de lazer que se revelam como modo de vida e de formação da alteridade e fazem parte da vida cotidiana, constituindo-se como força geradora que define a cultura deste povo.</t>
  </si>
  <si>
    <t>http://hdl.handle.net/1843/42945</t>
  </si>
  <si>
    <t>ARCANJO, Jozelito Alves</t>
  </si>
  <si>
    <t>Toré e identidade etnica: os pipipã de kambixuru : ( índios da Serra Negra)</t>
  </si>
  <si>
    <t>Toré||grupos indigenas||dança</t>
  </si>
  <si>
    <t>Esta dissertação é sobre a Dança do Toré entre os Pipipã de Kambixuru, grupo indígena do Sertão da Serra Negra, Floresta PE, onde identificamos os sinais diacríticos que distinguem a identidade étnica dos Pipipã. Este estudo foi precedido de uma pesquisa de campo em que procuramos observar as performances dancísticas do Toré. Procuramos identificar e analisar as categorias que integram o sistema simbólico elaborado pelos Pipipã, para compreender como o Toré está integrado na estrutura social dos Pipipã, povo ressurgido , outrora vivendo juntamente com os Kambiwá e que hoje se autodenomina através de um etnônimo historicamente conhecido, porém de um povo oficialmente extinto. Procuramos mostrar, neste trabalho, como os Pipipã processam a construção de sua identidade e de sua organização social. Analisamos a dança como uma linguagem e um fenômeno específicos dos povos indígenas no Nordeste brasileiro, que comunica, tanto aos dançadores quanto aos espectadores, uma identidade étnica, uma vez que os dançadores passam a constituir um discurso de sua identidade, relacionado com o Toré. Os Pipipã, ao anunciar sua identidade, desencadeiam uma série de relações interétnicas marcada pelo conflito e pela barganha do reconhecimento tanto por seus parentes quanto pelo órgão indigenista oficial e a sociedade envolvente. Assim a Dança do Toré revela-se como uma performance de natureza ao mesmo tempo política, ritualística e lúdica. Apesar da imposição, essa dança encontra significação no contexto do processo de etnogênese. Ao ser instituída e se afirmar em situações históricas, sociais, culturais, políticas e ecológicas diferentes, sua análise revela códigos inconscientes que explicam ou ajudam a compreendê-la. A Dança do Toré revela-se, portanto, capital cultural, moeda corrente na relação de inclusão e exclusão entre os Pipipã. Trata-se de uma identidade política no processo de produção da indianidade Pipipã. A ressurgência étnica, nesse caso, torna-se uma variante dentro do movimento de etnogênese</t>
  </si>
  <si>
    <t>https://repositorio.ufpe.br/handle/123456789/712</t>
  </si>
  <si>
    <t>Alves Arcanjo, Jozelito; Monteiro Athias, Renato. Toré e identidade etnica: os pipipã de kambixuru : ( índios da Serra Negra). 2003. Tese (Doutorado). Programa de Pós-Graduação em Antropologia, Universidade Federal de Pernambuco, Recife, 2003.</t>
  </si>
  <si>
    <t>Gadelha Júnior, Valmírio Alexandre</t>
  </si>
  <si>
    <t>Mineração em terras indígenas: análise do Projeto de Lei nº 191, de 2020, à luz dos instrumentos jurídicos nacionais e internacionais de proteção aos povos e terras indígenas</t>
  </si>
  <si>
    <t>Centro de Ensino de Brasília (UNICEUB)</t>
  </si>
  <si>
    <t>UNICEUB</t>
  </si>
  <si>
    <t>PL 191/2020||Mineração||Indígenas</t>
  </si>
  <si>
    <t>A Constituição Federal de 1988 consagra um Capítulo inteiro à defesa dos direitos dos povos indígenas, rompendo com antigas concepções que previam sua integração e assimilação à comunhão nacional, garantindo-lhes o exercício da diversidade étnica e cultural. Representa um imenso avanço para o reconhecimento de que são distintos da sociedade dominante, conferindo-lhes a prerrogativa de continuarem diferentes. Para tanto, a Carta Magna confirmou a ligação especial que os une às terras por eles tradicionalmente habitadas, espaços indispensáveis para a manutenção de seus traços culturais característicos. Em razão da proteção especial ofertada às terras indígenas, a exploração de atividade mineral nessas áreas só pode ser realizada de acordo com uma lei que estabeleça condições específicas, exigindo-se, em adição, que haja prévia anuência do Congresso Nacional, consulta à comunidade afetada sobre seu interesse na realização da atividade econômica em seu território e, ainda, que parte do valor econômico auferido com a exploração seja revertida em proveito da comunidade. A exigência constitucional de uma lei que preveja condições específicas para a realização de mineração em terras indígenas não foi até hoje cumprida. Vários Projetos de Lei já tentaram regulamentar a questão, mas nenhum logrou êxito. Mais recentemente, o Projeto de Lei nº 191, de 2020, buscou regulamentar a questão. O presente trabalho busca, a partir da análise das disposições constitucionais garantidores dos direitos dos povos indígenas e dos Tratados e Convenções de Direitos Humanos ratificados pelo Estado brasileiro, verificar se o Projeto de Lei nº 191, de 2020, passa pelos crivos de constitucionalidade e convencionalidade.</t>
  </si>
  <si>
    <t>https://repositorio.uniceub.br/jspui/handle/prefix/17344</t>
  </si>
  <si>
    <t>GADELHA JÚNIOR, Valmírio Alexandre. Mineração em terras indígenas: análise do Projeto de Lei nº 191, de 2020, à luz dos instrumentos jurídicos nacionais e internacionais de proteção aos povos e terras indígenas. 2022. Dissertação (Mestrado em Direito) – Instituto CEUB de Pesquisa e Desenvolvimento, Centro Universitário de Brasília, Brasília, 2022.</t>
  </si>
  <si>
    <t>Gonçalves, Geovani José</t>
  </si>
  <si>
    <t>Prada, Luis Eduardo Alvarado||Não informado pela instituição</t>
  </si>
  <si>
    <t>Formação de professores indígenas e quilombolas: desafios e perspectivas.</t>
  </si>
  <si>
    <t>Formação - docência||Professores indígenas</t>
  </si>
  <si>
    <t>Dissertação apresentada ao Programa de Pós-Graduação Interdisciplinar em Estudos Latino-Americanos da Universidade Federal da Integração Latino-Americana, como requisito parcial à obtenção do título de Mestre em Estudos Latino-Americanos.</t>
  </si>
  <si>
    <t>http://dspace.unila.edu.br/123456789/554</t>
  </si>
  <si>
    <t>GONÇALVES, Geovani J. Formação de professores indígenas e quilombolas: desafios e perspectivas. 119 p. Dissertação apresentada ao Programa de Pós-Graduação Interdisciplinar em Estudos Latino-Americanos da Universidade Federal da Integração Latino-Americana (UNILA), 2016..</t>
  </si>
  <si>
    <t>Montilla Muñoz, María Alejandra</t>
  </si>
  <si>
    <t>Meneses, Gerson Galo Ledezma||Não informado pela instituição</t>
  </si>
  <si>
    <t>Feminismo decolonial, otra mirada desde Abya – Yala, caso Programa Mujer – CRIC (Consejo Regional Indigena Del Cauca)</t>
  </si>
  <si>
    <t>Feminismo||Mujeres indígenas||Colonialidad</t>
  </si>
  <si>
    <t>Disertación presentada al Programa de Pos- graduación de Integración Contemporánea en América Latina (PPG-ICAL), de la Universidad Federal de la Integración Latino-Americana – UNILA, como requisito parcial para la obtención del título de Maestra en Integración Contemporánea en América Latina. Orientador: Prof. Dr. Gerson Galo Ledezma Meneses.</t>
  </si>
  <si>
    <t>http://dspace.unila.edu.br/123456789/2620</t>
  </si>
  <si>
    <t>MONTILLA M, María Alejandra. FEMINISMO DECOLONIAL, OUTRA PERSPECTIVA DESDE ABYA – YALA, CASO PROGRAMA MULHER – CRIC (CONSELHO REGIONAL INDIGENA DEL CAUCA) Dissertação apresentada ao Programa de Pós-graduação de Integração Contemporânea em América Latina (PPG-ICAL), Mestrado em Integração Contemporânea da América Latina - Universidade Federal de Integração Latino-Americana UNILA. Foz do Iguaçu, 2017.</t>
  </si>
  <si>
    <t>SOUZA, Almir Antonio de</t>
  </si>
  <si>
    <t>Armas, Pólvora e Chumbo: a Expansão Luso-Brasileira e os Indígenas do Planalto Meridional na Primeira Metade do Século XIX</t>
  </si>
  <si>
    <t>HISTÓRIA;||INDÍGENAS;||FRONTEIRAS - BRASIL;</t>
  </si>
  <si>
    <t>Tese apresentada ao Curso de Pós-Graduação em História, Centro de Filosofia e Ciências Humanas, Universidade Federal de Santa Catarina, como requisito parcial à obtenção do título de Doutor em História. Orientador: Prof. Dr. Paulo Pinheiro Machado</t>
  </si>
  <si>
    <t>https://hdl.handle.net/1884/70518</t>
  </si>
  <si>
    <t>Doline, Fernando Rodrigo</t>
  </si>
  <si>
    <t>Biondo, Alexander Welker, 1968-||Não informado pela instituição</t>
  </si>
  <si>
    <t>Toxoplasma-gondii (Nicolle e Manceaux, 1908) em populações indígenas, seus cães, profissionais de saúde de contato e meio ambiente : uma abordagem em saúde única</t>
  </si>
  <si>
    <t>Toxoplasmose||Indígenas||Cães||Morfologia</t>
  </si>
  <si>
    <t>Orientador: Prof. Dr. Alexander Welker Biondo</t>
  </si>
  <si>
    <t>https://hdl.handle.net/1884/81064</t>
  </si>
  <si>
    <t>Postigo, Adriana Viana</t>
  </si>
  <si>
    <t>Ferreira, Rogério Vicente||Não informado pela instituição</t>
  </si>
  <si>
    <t>Fonologia da língua guató</t>
  </si>
  <si>
    <t>Línguas Indígenas||Fonologia||Linguística</t>
  </si>
  <si>
    <t>Esta dissertação tem por objetivo apresentar uma análise fonológica sobre a língua do povo guató do estado de Mato Grosso do Sul. Todos os dados apresentados neste trabalho foram coletados por meio de pesquisa de campo, com o auxílio de três colaboradores bilíngues. Os pressupostos teóricos fundamentam-se na teoria autossegmental, com o uso da geometria de traços proposta por Clements; Hume (1995). Para cumprir com os objetivos propostos, o trabalho está dividido em quatro capítulos: I. Povo e língua guató, com informações sobre a demografia e localização, descrições sobre o povo e sua trajetória desde o reconhecimento da etnia até a demarcação das terras, uma sistematização comparativa dos registros e estudos prévios e algumas considerações sobre a filiação genética entre a língua guató e o tronco linguístico Macro-Jê; II. Descrição dos segmentos, no qual apresentamos as consoantes e vogais, com os fones, fonemas e contrastes em ambientes idênticos e análogos, os tons alto e baixo e a variação do tom médio, as oposições tonais, downdrift ou downstep, a classificação do sistema tonal e acentual, apontamentos articulatórios, acústicos e breves comentários sobre os espectrogramas obtidos com o auxílio programa Praat. III. Estrutura silábica, com a identificação dos padrões silábicos CV e V, a distribuição de sílabas na palavra, os agrupamentos vocálicos, a ressilabificação como resultado de processos morfofonológicos, algumas considerações sobre a coda silábica a partir de dados encontrados nos estudos anteriores e nos nossos; IV. Processos fonológicos e morfofonológicos, no qual são apresentados os processos mais produtivos: inserção de [j] em sintagmas verbais e inserção de [d] em sintagmas nominais, elisão de vogais [a] e [o] nos morfemas {mà-} e {gò-}, apagamento de [j] diante de vogal anterior alta [i] e assimilação regressiva do traço de nasalidade.</t>
  </si>
  <si>
    <t>https://repositorio.ufms.br/handle/123456789/823</t>
  </si>
  <si>
    <t>Silva, Denise</t>
  </si>
  <si>
    <t>Durigan, Marlene||Não informado pela instituição</t>
  </si>
  <si>
    <t>Descrição fonológica da língua Terena (Aruak)</t>
  </si>
  <si>
    <t>Fonologia||Línguas Indígenas||Linguística</t>
  </si>
  <si>
    <t>Neste trabalho, desenvolvemos um estudo sobre o inventário fonológico do Terena, língua indígena da família lingüística Aruak, tendo como objetivo descrever aspectos fonológicos da língua, com base em dados levantados na comunidade indígena de Cachoeirinha-MS. Dados do Instituto Socioambiental (ISA) apontam que os Terena perfazem hoje uma população aproximada de dezesseis mil pessoas, vivendo em comunidades indígenas localizadas no estado de Mato Grosso do Sul, nos municípios de Campo Grande, Nioaque, Dois Irmãos do Buriti, Sidrolândia, Anastácio, Aquidauna e Miranda, além de famílias Terena vivendo na comunidade dos índios Kadiwéu, no município de Porto Murtinho, e na dos Guarani-Kaiowá, no município de Dourados. No estado de São Paulo, outras famílias Terena vivem junto aos Kaingang na comunidade Aribá, região de Bauru. A metodologia seguida no trabalho envolveu procedimentos de campo, para coleta de dados, e a descrição dos dados com base em pesquisa bibliográfica. Para a descrição dos segmentos da língua foram aplicadas as orientações do modelo de análise fonológica tradicional sugeridas nos trabalhos de Kindell (1981) e Cagliari (2002). Além do levantamento e descrição dos fones e fonemas identificados, realizamos a descrição da estrutura silábica e do processo fonológico da harmonia (vocálica e nasal), acrescidos de apontamentos preliminares sobre o acento. A partir da análise realizada é possível compreender como está organizada a fonologia da língua Terena.</t>
  </si>
  <si>
    <t>https://repositorio.ufms.br/handle/123456789/1119</t>
  </si>
  <si>
    <t>Jensen, Cheryl Joyce S</t>
  </si>
  <si>
    <t>O desenvolvimento historico da lingua Wayampi</t>
  </si>
  <si>
    <t>Lingua oyampi||Línguas indígenas</t>
  </si>
  <si>
    <t>(Broch.)||https://hdl.handle.net/20.500.12733/1578588||JENSEN, Cheryl Joyce S. O desenvolvimento historico da lingua Wayampi. 1984. 183f. Dissertação (mestrado) - Universidade Estadual de Campinas, Instituto de Estudos da Linguagem, Campinas, SP. Disponível em: https://hdl.handle.net/20.500.12733/1578588. Acesso em: 14 mai. 2024.</t>
  </si>
  <si>
    <t>Analise fonologica da lingua Juruna</t>
  </si>
  <si>
    <t>Línguas indígenas - Fonologia||Linguística</t>
  </si>
  <si>
    <t>(Broch.)||https://hdl.handle.net/20.500.12733/1579659||FARGETTI, Cristina Martins. Analise fonologica da lingua Juruna. 1992. 124f. Dissertação (mestrado) - Universidade Estadual de Campinas, Instituto de Estudos da Linguagem, Campinas, SP. Disponível em: https://hdl.handle.net/20.500.12733/1579659. Acesso em: 14 mai. 2024.</t>
  </si>
  <si>
    <t>Ortega Mujica, Mitzila Isabel</t>
  </si>
  <si>
    <t>Aspectos fonologicos e gramaticais da lingua yawalapiti (Aruak)</t>
  </si>
  <si>
    <t>(Broch.)||https://hdl.handle.net/20.500.12733/1579660||ORTEGA MUJICA, Mitzila Isabel. Aspectos fonologicos e gramaticais da lingua yawalapiti (Aruak). 1992. 94f. Dissertação (mestrado) - Universidade Estadual de Campinas, Instituto de Estudos da Linguagem, Campinas, SP. Disponível em: https://hdl.handle.net/20.500.12733/1579660. Acesso em: 14 mai. 2024.</t>
  </si>
  <si>
    <t>Perrone-Moisés, Beatriz</t>
  </si>
  <si>
    <t>Legislação indigenista colonial : inventario e indice</t>
  </si>
  <si>
    <t>Indígenas - Legislação - Brasil</t>
  </si>
  <si>
    <t>Orientador : Manuela Carneiro da Cunha</t>
  </si>
  <si>
    <t>https://hdl.handle.net/20.500.12733/1575073||PERRONE-MOISÉS, Beatriz. Legislação indigenista colonial: inventario e indice. 1990. 238f. Dissertação (mestrado) - Universidade Estadual de Campinas, Instituto de Filosofia e Ciencias Humanas, Campinas, SP. Disponível em: https://hdl.handle.net/20.500.12733/1575073. Acesso em: 14 mai. 2024.</t>
  </si>
  <si>
    <t>Aguiar, Maria Sueli de, 1961-</t>
  </si>
  <si>
    <t>Elementos de descrição sintatica para uma gramatica do Katukina</t>
  </si>
  <si>
    <t>Línguas indígenas||Linguística</t>
  </si>
  <si>
    <t>Orientador: Charlotte Chambelland Galves</t>
  </si>
  <si>
    <t>https://hdl.handle.net/20.500.12733/1575935||AGUIAR, Maria Sueli de. Elementos de descrição sintatica para uma gramatica do Katukina. 1988. 78f. Dissertação (mestrado) - Universidade Estadual de Campinas, Instituto de Estudos da Linguagem, Campinas, SP. Disponível em: https://hdl.handle.net/20.500.12733/1575935. Acesso em: 14 mai. 2024.</t>
  </si>
  <si>
    <t>Cunha, Pericles</t>
  </si>
  <si>
    <t>Analise fonemica preliminar da lingua Guaja</t>
  </si>
  <si>
    <t>Línguas indígenas - Fonologia</t>
  </si>
  <si>
    <t>(Broch.)||https://hdl.handle.net/20.500.12733/1577038||CUNHA, Pericles. Analise fonemica preliminar da lingua Guaja. 1987. 68f Dissertação (mestrado) - Universidade Estadual de Campinas, Instituto de Estudos da Linguagem, Campinas, SP. Disponível em: https://hdl.handle.net/20.500.12733/1577038. Acesso em: 14 mai. 2024.</t>
  </si>
  <si>
    <t>Everett, Daniel Leonard, 1951-</t>
  </si>
  <si>
    <t>Aspectos da fonologia do Piranhã</t>
  </si>
  <si>
    <t>Orientador : Aryon Dall'Igna Rodrigues</t>
  </si>
  <si>
    <t>https://hdl.handle.net/20.500.12733/1577042||EVERETT, Daniel Leonard. Aspectos da fonologia do Piranhã. 1979. 142 f. Dissertação (mestrado) - Universidade Estadual de Campinas, Instituto de Estudos da Linguagem, Campinas, SP. Disponível em: https://hdl.handle.net/20.500.12733/1577042. Acesso em: 14 mai. 2024.</t>
  </si>
  <si>
    <t>Candido, Glaucia Vieira</t>
  </si>
  <si>
    <t>Aspectos fonologicos da lingua shanenawa (pano)</t>
  </si>
  <si>
    <t>Orientador: Angel H. Corbera Mori</t>
  </si>
  <si>
    <t>https://hdl.handle.net/20.500.12733/1586599||CANDIDO, Glaucia Vieira. Aspectos fonologicos da lingua shanenawa (pano). 1998. 139f. Dissertação (mestrado) - Universidade Estadual de Campinas, Instituto de Estudos da Linguagem, Campinas, SP. Disponível em: https://hdl.handle.net/20.500.12733/1586599. Acesso em: 14 mai. 2024.</t>
  </si>
  <si>
    <t>Suzuki, Edson Massamiti</t>
  </si>
  <si>
    <t>Fonetica e fonologia do suruwaha</t>
  </si>
  <si>
    <t>Línguas indígenas||Fonética</t>
  </si>
  <si>
    <t>Orientador: Maria Bernadete Abaurre</t>
  </si>
  <si>
    <t>(Broch.)||https://hdl.handle.net/20.500.12733/1584918||SUZUKI, Edson Massamiti. Fonetica e fonologia do suruwaha. 1997. 108f Dissertação (mestrado) - Universidade Estadual de Campinas, Instituto de Estudos da Linguagem, Campinas, SP. Disponível em: https://hdl.handle.net/20.500.12733/1584918. Acesso em: 14 mai. 2024.</t>
  </si>
  <si>
    <t>Sousa, Gladys Cavalcante</t>
  </si>
  <si>
    <t>Aspectos da fonologia da lingua Kaxarari</t>
  </si>
  <si>
    <t>Línguas indígenas||Lingua pano</t>
  </si>
  <si>
    <t>(Broch.)||https://hdl.handle.net/20.500.12733/1596902||SOUSA, Gladys Cavalcante. Aspectos da fonologia da lingua Kaxarari. 2004. 132 p. Dissertação (mestrado) - Universidade Estadual de Campinas, Instituto de Estudos da Linguagem, Campinas, SP. Disponível em: https://hdl.handle.net/20.500.12733/1596902. Acesso em: 14 mai. 2024.</t>
  </si>
  <si>
    <t>Souza, Patricia de Oliveira Borges e</t>
  </si>
  <si>
    <t>Estudos de aspectos da lingua Kaiabi(Tupi)</t>
  </si>
  <si>
    <t>Línguas indígenas||Gênero||Escrita</t>
  </si>
  <si>
    <t>(Broch.)||https://hdl.handle.net/20.500.12733/1596908||SOUZA, Patricia de Oliveira Borges e. Estudos de aspectos da lingua Kaiabi(Tupi). 2004. 76f. Dissertação (mestrado) - Universidade Estadual de Campinas, Instituto de Estudos da Linguagem, Campinas, SP. Disponível em: https://hdl.handle.net/20.500.12733/1596908. Acesso em: 14 mai. 2024.</t>
  </si>
  <si>
    <t>Resende, Maria Leonia Chaves de</t>
  </si>
  <si>
    <t>Gentios brasilicos : indios coloniais em Minas Gerais setecentista</t>
  </si>
  <si>
    <t>Indígenas - Brasil - História||Colônias</t>
  </si>
  <si>
    <t>(Broch.)||https://hdl.handle.net/20.500.12733/1593929||RESENDE, Maria Leonia Chaves de. Gentios brasilicos: indios coloniais em Minas Gerais setecentista. 2003. 388p. Tese (doutorado) - Universidade Estadual de Campinas, Instituto de Filosofia e Ciencias Humanas, Campinas, SP. Disponível em: https://hdl.handle.net/20.500.12733/1593929. Acesso em: 14 mai. 2024.</t>
  </si>
  <si>
    <t>Pellegrino, Silvia Pizzolante</t>
  </si>
  <si>
    <t>A comunicação reflexiva : antropologia e visualidade no contexto indigena</t>
  </si>
  <si>
    <t>Comunicação audiovisual||Indígenas</t>
  </si>
  <si>
    <t>Orientador: Fernando Cury de Tacca</t>
  </si>
  <si>
    <t>https://hdl.handle.net/20.500.12733/1594185||PELLEGRINO, Silvia Pizzolante. A comunicação reflexiva: antropologia e visualidade no contexto indigena. 2003. 115 p. Dissertação (mestrado) - Universidade Estadual de Campinas, Instituto de Artes, Campinas, SP. Disponível em: https://hdl.handle.net/20.500.12733/1594185. Acesso em: 14 mai. 2024.</t>
  </si>
  <si>
    <t>Quintino, Wellington Pedrosa</t>
  </si>
  <si>
    <t>Aspectos da fonologia xavante</t>
  </si>
  <si>
    <t>Línguas indígenas||Índios Xavante</t>
  </si>
  <si>
    <t>(Broch.)||https://hdl.handle.net/20.500.12733/1589111||QUINTINO, Wellington Pedrosa. Aspectos da fonologia xavante. 2000. 159p. Dissertação (mestrado) - Universidade Estadual de Campinas, Instituto de Estudos da Linguagem, Campinas, SP. Disponível em: https://hdl.handle.net/20.500.12733/1589111. Acesso em: 14 mai. 2024.</t>
  </si>
  <si>
    <t>Pacheco, Frantome Bezerra</t>
  </si>
  <si>
    <t>Morfossintaxe do verbo ikpeng (Karib)</t>
  </si>
  <si>
    <t>Línguas indígenas - Gramática||Morfologia</t>
  </si>
  <si>
    <t>(Broch.)||https://hdl.handle.net/20.500.12733/1590214||PACHECO, Frantome Bezerra. Morfossintaxe do verbo ikpeng (Karib). 2001. 303p. Tese (doutorado) - Universidade Estadual de Campinas, Instituto de Estudos da Linguagem, Campinas, SP. Disponível em: https://hdl.handle.net/20.500.12733/1590214. Acesso em: 14 mai. 2024.</t>
  </si>
  <si>
    <t>Sidon, Linconl Uchôa</t>
  </si>
  <si>
    <t>Tuberculose nas populações indígenas de Rondônia (1997-2006), Amazônia Ocidental Brasil: uma análise com base no SINAN</t>
  </si>
  <si>
    <t>A tuberculose (TB) permanece como um importante problema de saúde pública no Brasil, especialmente nos povos indígenas da Região Amazônica, destacando-se os elevados coeficientes de morbidade e mortalidade descritos entre os Suruí e Warí de Rondônia (RO). O presente estudo analisou comparativamente, indicadores clínicos, epidemiológicos e operacionais da TB sobre os casos indígenas e não-indígenas e entre os Distritos Sanitários Especiais Indígenas (DSEI) de RO, com base nos dados disponíveis no período de dez anos (1997-2006) junto ao Sistema de Informação de Agravos de Notificação (SINAN) da Secretaria de Estado da Saúde (SESAU/RO). A estratégia de identificação dos casos indígenas através de seus sobrenomes (etnias) contornou as dificuldades relacionadas à ausência de preenchimento da variável raça/cor no SINAN/TB, possibilitando que os indicadores utilizados fossem calculados entre indígenas e não-indígenas e por DSEI (Porto Velho e Vilhena). No decênio foram analisados 6.407 casos, dos quais 6,5% (420) foram reclassificados como indígenas e 93,5% agrupados como não-indígenas. Do total de casos indígenas, 55,7% pertenciam ao DSEI Porto Velho e 44,3% do DSEI Vilhena, com destaque para a elevada concentração de casos nas etnias Suruí, Warí e Karitiana. Os casos não-indígenas eram, em sua maioria (80,0%), residentes de áreas urbanas do Estado, ao contrário dos indígenas que provinham de áreas rurais (81,9%), especialmente os que pertenciam ao território do DSEI Vilhena (91,4%). Sobre as formas de notificação, observou-se um elevado percentual de “casos novos”, tanto nos indígenas (81,7%) como nos não-indígenas (83,2%), com destaque para o elevado percentual de recidivas nos indígenas (12,6%) em relação aos não-indígenas (6,1%) durante o período. Os registros se concentraram no sexo masculino (62,6%) em relação ao feminino (37,4%), entretanto, com distribuições variadas entre os casos indígenas pertencentes aos DSEI. O preenchimento da variável raça/cor não foi realizado em 53,3% das notificações durante o decênio, com pequenas variações entre os casos indígenas e não-indígenas. Além disso, destacou-se o elevado percentual de casos indígenas nas crianças menores de 15 anos (32,9%) em relação aos não-indígenas (4,4%). A média de idade dos indígenas diagnosticados no decênio foi de 29,1 anos, sendo até 16,4 anos abaixo da média estimada para os não-indígenas (38,8 anos), quando comparadas às médias do DSEI Vilhena (22,4 anos). A realização dos procedimentos de diagnóstico para a TB aumentou gradativamente no período analisado, no entanto, foi significativamente menor nos indígenas em relação aos não-indígenas, inclusive quanto à qualidade dos resultados. Por outro lado, o preenchimento de informações sobre o Tratamento Diretamente Observado (DOTS) não foi suficientes tanto para os casos indígenas como para os não-indígenas. Os indígenas apresentaram os melhores percentuais de cura, abandono e óbito em relação aos nãoindígenas durante o decênio. Nos não-indígenas constatou-se percentual de cura (67,6%) e abandono (13,8%), não atingiram as metas do Programa Nacional de Controle da Tuberculose (PNCT, 2004). Os coeficientes anuais de incidência reportados por indígenas e não-indígenas apresentaram uma tendência de redução para o decênio, entretanto, o Coeficiente Médio de Incidência (TB todas as formas) estimado para os indígenas (515,1/100.000 habitantes) foi desproporcionalmente maior que para os não-indígenas (36,0/100.000 habitantes). O CMI descrito para o DSEI Vilhena (313,5/100.000 habitantes) foi maior que o estimado para o DSEI Porto Velho (254,4/100.000 habitantes), porém, o CMI gerado pelos casos Suruí foi de 1.254,0/100.000 habitantes, destacando a situação ocorrida em 2002, quando atingiu 2.116,6/100.000, o maior entre os parâmetros disponíveis para RO e toda a Região Amazônica no período analisado. A média do coeficiente de mortalidade para o período foi de 24,0/100.000 habitantes entre os indígenas, enquanto que entre os não-indígenas correspondeu a 2,0/100.000. Apesar das limitações existentes, os dados obtidos junto ao SINAN/TB/RO (1997-2006) mostraram-se úteis para a realização de análises das desigualdades étnico-raciais em saúde. Os resultados deste estudo confirmam que os indígenas parecem adoecer mais cedo e em maior proporção em relação aos não-indígenas. Este estudo também reacende as discussões sobre a necessidade de ações específicas para o controle da TB em grupos vulneráveis, devido o perfil clínico, epidemiológico e operacional que apresentam.</t>
  </si>
  <si>
    <t>https://www.arca.fiocruz.br/handle/icict/5063</t>
  </si>
  <si>
    <t>SIDON, Linconl Uchôa. Tuberculose nas populações indígenas de Rondônia (1997-2006), Amazônia Ocidental Brasil: uma análise com base no SINAN. 2009. 72 f. Dissertação (Mestrado em Saúde Pública) - Escola Nacional de Saúde Pública Sergio Arouca, Fundação Oswaldo Cruz, Rio de Janeiro, 2009.</t>
  </si>
  <si>
    <t>FONSÊCA, Karilene Costa.</t>
  </si>
  <si>
    <t>http://lattes.cnpq.br/5894820348099872</t>
  </si>
  <si>
    <t>SILVA, Edson Hely.||AGUIAR, José Otávio.||MOREIRA, Vânia Maria Losada.||RANGEL, Mércia Rejane.||Não informado pela instituição</t>
  </si>
  <si>
    <t>Colônia indígena São Pedro do Pindaré: índios aldeados e ‘incivilizados’ no Maranhão Imperial - (1840-1860).</t>
  </si>
  <si>
    <t>Colônia Indígena São Pedro do Pindaré - MA||Índios aldeados - MA||Indígenas - MA||Brasil Império -indígenas||Índios guajajara||Agências indígenas||Indigenismo||História indígena||Leis indigenistas do século XIX||Indigenous Colony São Pedro do Pindaré - MA||Village Indians - MA||Indigenous - MA||Brazil Empire -indigenous||Guajajara indians||Indigenous agencies||Indigenism||Indigenous history||19th century indigenous laws</t>
  </si>
  <si>
    <t>O presente trabalho dissertativo trata da Colônia São Pedro do Pindaré- Maranhão em 1840-1860-Colônia indígena: local de “civilização e catequização” dos indígenas as margem do rio Pindaré, em detrimento do projeto “geral de civilização”. Foi uma Colônia indígena, proposta e findada pelo projeto da política indigenista do Maranhão, século XIX, utilizada como modelo para as demais Colônias de índios. Objetivo central para a construção dessas colônias indígenas findou-se na ideia: quando os indígenas “colonizados”, deixariam de praticar seus modos vivendi, e assim esqueceriam as suas indianidades, ocorrendo o “desaparecimento sociocultural” destas populações. A Colônia estava localizada as margens do rio Pindaré, é um dos principais afluentes do Maranhão, responsável pela alimentação das populações desta localidade, foi uma região ininterrupta de construções de engenhos. De acordo com as fontes compiladas, a ideia finda pela política indigenista desse século para a criação da Colônia São Pedro do Pindaré, foi de facilitar a navegação do rio Pindaré, uma vez que, os índios Guajajara, habitantes nas margens desse mesmo rio, tornavam o acesso e o trânsito dos não indígenas arriscadíssimo, pois atacavam as embarcações. Na busca de superar tal situação, o então Presidente da Província, o Marquês de Caxias, ordenou que se fundassem uma Colônia a direita do dito rio, com o nome: São Pedro do Pindaré, sob as ordens do Diretor Tenente Coronel Fernando Luís Ferreira. Os documentos que descrevem sobre esta Colônia, correspondem ao Diretório de Índios: são ofícios trocados entre diretores da Colônia e os presidentes da Província, relatórios dos presidentes e diretórios que administraram a Colônia São Pedro do Pindaré. Além de mapas e Leis deste período. O recorte temporal escolhido ocorreu em virtude da variedade documental existente. Objetivamos a partir das fontes históricas arroladas e discussões teórico-metodológicas, problematizar os discursos sobre as políticas indígenas e indigenistas, desconstruindo as descrições da historiografia local, pois apresentam os indígenas Guajajara como meros expectadores das histórias de contatos interétnicos, onde, ao contrário, observamos na documentação consultada até o momento, as diversas ações indígenas, construíram: agenciamentos diante dos colonizadores, da ocorrência de conflitos, acomodações e negociações. Procuramos também revisitar na documentação o cotidiano dos Guajajara, no sentido de conhecemos as suas práticas socioculturais, religiosas e políticas. As reflexões aqui apresentadas procuram evidenciar, sobretudo a importância do estudo do lugar do índio na História do Brasil, compartilhando o seu passado e relendo suas memórias que foram documentadas na escrita do outro.</t>
  </si>
  <si>
    <t>http://dspace.sti.ufcg.edu.br:8080/jspui/handle/riufcg/28357</t>
  </si>
  <si>
    <t>FONSÊCA, Karilene Costa. Colônia indígena São Pedro do Pindaré: índios aldeados e ‘incivilizados’ no Maranhão Imperial - (1840-1860). 2015. 142f. (Dissertação de Mestrado), Programa de Pós-graduação em História, Centro de Humanidades, Universidade Federal de Campina Grande – Campina Grande - Paraíba - Brasil, 2015. Disponível em: http://dspace.sti.ufcg.edu.br:8080/jspui/handle/riufcg/28357</t>
  </si>
  <si>
    <t>Ascari, Viviane Marmentini</t>
  </si>
  <si>
    <t>Silva, Émerson Neves da||Não informado pela instituição</t>
  </si>
  <si>
    <t>Silva , Emerson Neves da||Mourad, Leonice Aparecida de Fátima Alves Pereira||Sartori, Jerônimo||Ody, Leandro Carlos||Não informado pela instituição</t>
  </si>
  <si>
    <t>Os povos indígenas na Universidade Federal da Fronteira Sul, Campus Erechim - afirmações e conflitos: o diagnóstico do Curso Interdisciplinar em Educação do Campo: Ciências da Natureza</t>
  </si>
  <si>
    <t>Campus Erechim</t>
  </si>
  <si>
    <t>Programa de Pós-Graduação Profissional em Educação</t>
  </si>
  <si>
    <t>Indígenas||Educação do Campo||Afirmações e conflitos</t>
  </si>
  <si>
    <t>O presente trabalho teve como objetivo principal estudar os conflitos da presença indígenas no Curso Interdisciplinar de Educação do Campo – Ciências da Natureza – Licenciatura – CCIECCN – ER, do Campus Erechim da Universidade Federal da Fronteira Sul (UFFS), visando propor aprimoramentos para garantir o acesso e a permanência deles na instituição. A pesquisa foi realizada com abordagem qualitativa, do tipo estudo de caso, com procedimentos de pesquisa bibliográfica, pesquisa documental, entrevistas e rodas de conversa. Foram analisados os documentos do Curso, feitas entrevistas e rodas de conversa com docentes, discentes e técnicos em administração que possuem relação com o Curso, buscando informações de quantitativos de ingressantes, de reprovações, evasões e de permanência, bem como de compreender como se deu o processo de acesso aos povos indígenas no curso; as mudanças necessárias no currículo; as afirmações e os conflitos gerados pela presença indígena na instituição. Como fundamentação teórica acerca das discussões sobre essa investigação e seus resultados, foi utilizado um referencial com base na perspectiva freireana, com autores correlatos que tratam da temática da educação popular. No que se refere à formação social do indivíduo, foram utilizados fundamentos na perspectiva de Vigotski. Como resultados, a pesquisa aponta, dentre outros conflitos, que a UFFS – Campus Erechim não preparou seus agentes para o trabalho com a diversidade cultural, tampouco os estudantes indígenas foram preparados para as burocracias e culturas acadêmicas. Isso acarretou em grande número de evasões e reprovações, no desinteresse por parte de alguns, além de atritos gerados em razão do valor financeiro, a título de bolsa, que os indígenas recebem para frequentar as aulas e muitos não o fazem. Há ainda conflitos de cultura e de linguagem. Para amenizar esses conflitos, a pesquisa traz propostas de intervenções objetivando qualificar o acesso e a permanência dos indígenas, tais como: cursos de formação para os agentes universitários, cursos de preparação para os discentes, projetos de extensão universitária em conjunto com a comunidade indígena, dentre outros, que foram divididos em ações de curto, médio e longo prazo.</t>
  </si>
  <si>
    <t>https://rd.uffs.edu.br/handle/prefix/1215</t>
  </si>
  <si>
    <t>Sakagawa, Sergio</t>
  </si>
  <si>
    <t>Pereira, Henrique dos Santos||Não informado pela instituição</t>
  </si>
  <si>
    <t>O Parque Estadual do Matupiri/AM e os Mura: uma proposta de gestão</t>
  </si>
  <si>
    <t>Gestão de Áreas Protegidas da Amazônia - GAP</t>
  </si>
  <si>
    <t>O Parque Estadual do Matupiri/AM é uma Unidade de Conservação criada em 2009 pelo Governo do Estado do Amazonas, através do processo de revitalização da BR- 319. Sua criação objetivou blindar o interflúvio Purus-Madeira contra os avanços do desmatamento que acompanharão a reativação desta rodovia. Porém, dentre as diversas Áreas Protegidas do entorno do Parque, há a TI Cunhã-Sapucaia ocupada por indígenas da etnia Mura. Este grupo social reivindica o direito de uso histórico e tradicional das áreas da UC, mesmo não havendo sobreposição de terras entre o Parque e a Terra Indígena. Diante deste cenário, a gestão do Parque foi provocada pelos indígenas a um processo de diálogo e inclusão deste grupo social na gestão da UC. Como resultado desta negociação criou-se a Zona de Uso Especial Indígena na elaboração do Plano de Gestão do Parque Estadual do Matupiri. Neste sentido, através de levantamentos bibliográficos, de legislação ambiental, documentações institucionais, convenções internacionais e experiências sul-americanas, o presente trabalho relata e analisa as etapas da gestão da Unidade de Conservação de Proteção Integral na sua fase de implementação, em especial na elaboração de seu documento regulador, que resultaram na aquisição da parceria dos Mura na proteção da UCPI. Visando quebrar o paradigma entre Parques e povos indígenas, o estudo também propõe diretrizes para a gestão da UC, e apresenta como produto do trabalho uma proposta de instrumento regulador para a construção de termos de compromisso visando à utilização da Zona de Uso Especial Indígena.</t>
  </si>
  <si>
    <t>https://repositorio.inpa.gov.br/handle/1/12864</t>
  </si>
  <si>
    <t>Silva, Alexandre Coletto da</t>
  </si>
  <si>
    <t>Kerr, Warwick Estevam||Não informado pela instituição</t>
  </si>
  <si>
    <t>Implantação da meliponicultura e etnobiologia de abelhas sem ferrão (melipona) em comunidades indígenas no estado do amazonas: estudos de caso dos meliponários indígenas: ticuna, comunidade guanabara iii, município de benjamin constant am; mura, comunidade murutinga, município de autazes am e cokama: comunidade nova aliança, município de benjamin constant am</t>
  </si>
  <si>
    <t>Entomologia</t>
  </si>
  <si>
    <t>A prática da meliponicultura tem aumentado expressivamente, no Amazonas, nos últimos 5 anos. Este projeto, pioneiro na Amazônia, trabalha Ciência, Ensino e Extensão pelo desenvolvimento da meliponicultura em áreas indígenas. Seu objetivo principal foi implantar a meliponicultura e verificar suas implicações em três comunidades indígenas na Amazônia legal (Etnias Ticuna, Cocama e Mura), que implementem o conhecimento sobre os meliponineos existentes nas áreas geográficas do Projeto. Colônias de abelhas sem ferrão nativas, instaladas nos meliponários foram transferidas para caixas racionais modelo Fernando Oliveira INPA e multiplicadas pelo método Perturbação Mínima . O desempenho no manejo dos meliponários foi monitorado, levando em consideração diferentes parâmetros. Os resultados após 4 anos de monitoramento mostram que os meliponicultores indígenas assimilaram as técnicas introduzidas e a partir de 6, 2 e 4 colônias iniciais tem-se hoje 64, 59 e 50 colméias nos meliponários Cocama, Ticuna e Mura, respectivamente. A ação predatória de abelhas na obtenção do mel em ninhos naturais diminuiu em função do trabalho de educação ambiental. As metodologias de colheita e armazenamento do mel têm garantido a qualidade e assepsia do produto final. Conclui-se que projetos como esse podem contribuir para a manutenção das populações das abelhas sem ferrão em áreas indígenas e, também, servir de modelo para programas de conservação e desenvolvimento sustentável, melhorando a qualidade de vida e constituindo fonte de renda alternativa para populações indígenas e/ou ribeirinhas.</t>
  </si>
  <si>
    <t>https://repositorio.inpa.gov.br/handle/1/12323</t>
  </si>
  <si>
    <t>Bentes, Sunny Petiza Cordeiro</t>
  </si>
  <si>
    <t>Hamada, Neusa||Não informado pela instituição</t>
  </si>
  <si>
    <t>Etnoentomologia Baniwa: estudo dos insetos na concepção dos povos Baniwa que vivem na cidade de São Gabriel da Cachoeira - Amazonas, Brasil</t>
  </si>
  <si>
    <t>Etnoentomologia é uma subárea das etnociências que busca compreender a maneira como diversas sociedades humanas percebem, identificam, classificam, nomeam, utilizam e conhecem o que entendem por inseto em suas culturas. A cultura Baniwa (referida neste estudo para os povos Baniwa e Coripaco que ocupam a região do Içana e efetivam relações matrimoniais entre si) conta com o previlégio de ser uma das mais bem estudadas entre antropólogos e lingüistas. São diversas as citações de nomes de insetos em narrativas míticas, listas lexicais e no dicionário do idioma Baniwa-Curripaco. Portanto, o objetivo desta pesquisa consistiu em detectar conhecimentos tradicionais da cultura e do saber Baniwa acerca dos insetos, tentando identificar os modos de construção destes conhecimentos, suas principais características e as diferenças destes conhecimentos entre homens e mulheres de diferentes clãs e religião. Neste contexto, o Conhecimento Entomológico Baniwa (CEB) foi investigado mediante o discurso nativo de moradores Baniwa da cidade de São Gabriel da Cachoeira, noroeste amazônico. Foram realizadas entrevistas abertas, estruturadas e semi-estruturadas com 46 participantes adultos em três comunidades peri-urbanas situadas ao longo da estrada de Camanaus: Areal, Itacoatiara-Mirim e Vila Amazonino. Os dados foram obtidos com ênfase em três aspectos referentes ao CEB: processo de ensino-aprendizagem, aspectos gerais (identificação, classificação e nomenclatura de insetos) e específicos (importância econômica e ecológica, nomenclatura da morfologia externa de insetos e diferenças de cognição). Os Baniwa reconhecem aspectos ecológicos, morfológicos, etológicos, diferentes fases de desenvolvimento, reprodução, padrões de sazonalidade, habitat, relações de parentesco, inclusive sociais e culturais entre os insetos. A etnoclassificação está presente nas narrativas míticas e foi construída por experiências individuais e entre agrupamentos humanos ao longo de rios, interflúvios e igarapés da bacia do rio Içana. Foram registrados 280 nomes diferentes de insetos, classificados em 17 categorias de classificação geral para os seres vivos, referentes a 21 ordens da Classe Insecta. Para os Baniwa da cidade de São Gabriel, os insetos são importantes como: fonte alternativa de proteínas, iscas de pesca, remédios e também são mencionados em benzimentos, crenças e brincadeiras. Tais conhecimentos sobre os insetos são importantes para orientar a vida Baniwa, auxiliando atividades de pesca, fornecem recursos medicinais, proteicos, lúdicos e adquirem importância em narrativas míticas e benzimentos proferidos por anciãos Baniwa.</t>
  </si>
  <si>
    <t>https://repositorio.inpa.gov.br/handle/1/12459</t>
  </si>
  <si>
    <t>Invernizzi, Marina</t>
  </si>
  <si>
    <t>http://lattes.cnpq.br/8451594941437460</t>
  </si>
  <si>
    <t>Machado, Neli Teresinha Galarce||Bergamaschi, Maria Aparecida||Rodrigues, Cíntia Régia||Não informado pela instituição||Não informado pela instituição||Não informado pela instituição||Não informado pela instituição</t>
  </si>
  <si>
    <t>Kaingang em territórios da bacia hidrográfica do Taquari-Antas e Caí, Rio Grande do Sul: relações socioculturais e ambientais</t>
  </si>
  <si>
    <t>Kaingang||Indígenas||Sociedade||Natureza||Cultura</t>
  </si>
  <si>
    <t>Os Kaingang pertencem ao tronco liguistico Jê, ocupavam tradicionalmente áreas do Brasil Meridional e somam aproximadamente 38 mil indivíduos. O estudo tem como objetivo analisar questões socioculturais e ambientais envolvendo a constituição das Terras Indígenas ã Nónh Mãg e Ka Mág, localizadas em áreas territoriais entre a Bacia hidrográfica do Taquari-Antas e Caí no que se refere as relações Kaingang envolvendo a historicidade, homem-natureza, parentesco, espaço de poder e espaço da escola. A metodologia utilizada é a etno-história e o estudo tem uma abordagem de cunho qualitativo e descritivo. Os procedimentos metodológicos consistem em revisões bibliográficas sobre a temática, pesquisa documental, pesquisa de campo e elaboração de diários, entrevistas orais e registros fotográficos, os quais foram analisados a partir de aportes teóricos da história indígena, cultura, etnicidade e territorialidade. Como resultados constatou-se uma rede de relações socioculturais e ambientais da Terra Pã Nónh Mãg com as demais áreas indígenas Kaingang em contextos urbanos no Rio Grande do Sul. A Terra Indígena Ka Mág surge devido as medidas compensatórias envolvendo a duplicação da BR/386 e embora mais recente insere-se no mesmo processo de relações socioculturais e ambientais que a Pã Nónh Mãg. A investigação também constatou que em ambas as terras indígenas existem aspectos envolvendo a relação do povo Kaingang com a natureza, uma expressiva rede parentesco entre as comunidades, também que, semelhante ao século XIX e o passado mais antigo, o faccionalismo e disputas entre as parcialidades continua operante. Na Pã Nónh Mãg a Escola Estadual Nîvo cumpre um papel social e o etnômio da mesma está simbolicamente relacionada com a ancestralidade indígena no Rio Grande do Sul.</t>
  </si>
  <si>
    <t>http://hdl.handle.net/10737/2147</t>
  </si>
  <si>
    <t>INVERNIZZI, Marina. Kaingang em territórios da bacia hidrográfica do Taquari-Antas e Caí, Rio Grande do Sul: relações socioculturais e ambientais. 2017. Dissertação (Mestrado) – Curso de Ambiente e Desenvolvimento, Universidade do Vale do Taquari - Univates, Lajeado, 12 dez. 2017. Disponível em: http://hdl.handle.net/10737/2147.</t>
  </si>
  <si>
    <t>Gomes, Dioney Moreira</t>
  </si>
  <si>
    <t>Estudo morfológico e sintático da língua mundurukú (tupí)</t>
  </si>
  <si>
    <t>Tese(doutorado)—Universidade de Brasília, Instituto de Letras, Departamento de Linguística, Português e Línguas Classicas, Programa de Pós-Graduação em Linguística, 2006.</t>
  </si>
  <si>
    <t>http://repositorio.unb.br/handle/10482/3754</t>
  </si>
  <si>
    <t>GOMES, Dioney Moreira. Estudo morfológico e sintático da língua mundurukú (tupí). 2006. 319 f., il. Tese (Doutorado em Lingüística)-Universidade de Brasília, Brasília, 2006.</t>
  </si>
  <si>
    <t>Motta, Maíra Basso</t>
  </si>
  <si>
    <t>Corrêa, Ana Laura dos Reis||Não informado pela instituição</t>
  </si>
  <si>
    <t>Transfiguração estética em Maíra : o real documentário por meio do ficcionalmente expressivo</t>
  </si>
  <si>
    <t>Dissertação (mestrado)—Universidade de Brasília, Instituto de Letras, Departamento de Teoria Literária e Literaturas, Programa de Pós-Graduação em Literatura, 2014.</t>
  </si>
  <si>
    <t>http://repositorio.unb.br/handle/10482/15742</t>
  </si>
  <si>
    <t>MOTTA, Maíra Basso. Transfiguração estética em Maíra: o real documentário por meio do ficcionalmente expressivo. 2014. 100 f. Dissertação (Mestrado em Literatura)—Universidade de Brasília, Brasília, 2014.</t>
  </si>
  <si>
    <t>Rodrigues, Rafael Antonio</t>
  </si>
  <si>
    <t>Guimarães, José Otávio Nogueira||Não informado pela instituição</t>
  </si>
  <si>
    <t>A temporalidade da nação - a negação do outro : México, indigenismo e regime revolucionário : 1920-1940</t>
  </si>
  <si>
    <t>Dissertação (mestrado)—Universidade de Brasília, Departamento de História, Programa de Pós-Graduação em História, 2014.</t>
  </si>
  <si>
    <t>http://repositorio.unb.br/handle/10482/19667</t>
  </si>
  <si>
    <t>RODRIGUES, Rafael Antonio. A temporalidade da nação - a negação do outro: México, indigenismo e regime revolucionário: 1920-1940. 2014. 196 f., il. Dissertação (Mestrado em História)—Universidade de Brasília, Brasília, 2014.</t>
  </si>
  <si>
    <t>Presotti, Thereza Martha Borges</t>
  </si>
  <si>
    <t>Kirschner, Tereza Cristina||Não informado pela instituição</t>
  </si>
  <si>
    <t>Na trilha das águas : índios e natureza na conquista colonial do centro da América do Sul: Sertões e Minas do Cuibá e Mato Grosso</t>
  </si>
  <si>
    <t>Tese (doutorado)—Universidade de Brasília, Departamento de História, 2008.</t>
  </si>
  <si>
    <t>http://repositorio.unb.br/handle/10482/6380</t>
  </si>
  <si>
    <t>PRESOTTI, Thereza Martha Borges. Na trilha das águas: índios e natureza na conquista colonial do centro da América do Sul. 2008. 270 f. Tese (Doutorado em História)-Universidade de Brasília, 2008.</t>
  </si>
  <si>
    <t>Silva, Edineide dos Santos</t>
  </si>
  <si>
    <t>Fonética e análise fonológica preliminar da língua Manxinéri</t>
  </si>
  <si>
    <t>http://repositorio.unb.br/handle/10482/1864</t>
  </si>
  <si>
    <t>SILVA, Edineide dos Santos. Fonética e análise fonológica preliminar da língua Manxinéri. 2008. 44 f., il. Dissertação (Mestrado em Lingüística)-Universidade de Brasília, Brasília, 2008.</t>
  </si>
  <si>
    <t>Oeste, Laura</t>
  </si>
  <si>
    <t>Mulheres indígenas e fronteiras platinas (século XVIII): invisibilidade, famílias e alteridades</t>
  </si>
  <si>
    <t>Índios||Mulheres indígenas||Índios||Etnologia</t>
  </si>
  <si>
    <t>370344||https://repositorio.ufsc.br/handle/123456789/216354</t>
  </si>
  <si>
    <t>Durat, Cristiano Augusto</t>
  </si>
  <si>
    <t>Terras de aldeamento em disputa: Francisco Gacom e ?uma? história sobre os Kaingang do Paraná (século XIX)</t>
  </si>
  <si>
    <t>História||Índios Kaingang||Terras indígenas</t>
  </si>
  <si>
    <t>Tese (doutorado) - Universidade Federal de Santa Catarina, Centro de Filosofia e Ciências Humanas, Programa de Pós-Graduação em História, Florianópolis, 2019.</t>
  </si>
  <si>
    <t>369290||https://repositorio.ufsc.br/handle/123456789/215755</t>
  </si>
  <si>
    <t>Santos, Thiago Arruda Ribeiro dos</t>
  </si>
  <si>
    <t>Antes que era bom, quando a água era boa e não precisava cultivar: uma etnografia sobre os avá-guarani da reserva indígena Tekoha Anhetete e o Programa Cultivando Água Boa da Itaipu Binacional</t>
  </si>
  <si>
    <t>Antropologia||Reservas indígenas||Índios Guarani</t>
  </si>
  <si>
    <t>Dissertação (mestrado) - Universidade Federal de Santa Catarina, Centro de Filosofia e Ciências Humanas, Programa de Pós-graduação em Antropologia Social, Florianópolis, 2016</t>
  </si>
  <si>
    <t>340493||https://repositorio.ufsc.br/xmlui/handle/123456789/167743</t>
  </si>
  <si>
    <t>Martins, Valteir</t>
  </si>
  <si>
    <t>Analise prosodica da lingua Daw (Maku-Kamã) numa perspectiva não-linear</t>
  </si>
  <si>
    <t>Linguas indigenas||Analise prosodica||Teses</t>
  </si>
  <si>
    <t>Dissertação (mestrado) - Universidade Federal de Santa Catarina, Centro de Comunicação e Expressão</t>
  </si>
  <si>
    <t>94821||http://repositorio.ufsc.br/xmlui/handle/123456789/76079</t>
  </si>
  <si>
    <t>ARAÚJO, Marli Gondim de</t>
  </si>
  <si>
    <t>MACIEL, Caio Augusto Amorim||Não informado pela instituição</t>
  </si>
  <si>
    <t>Limolaygo Toype : território ancestral e agricultura indígena dos Xukuru do Ororubá em Pesqueira e Poção, Pernambuco</t>
  </si>
  <si>
    <t>Programa de Pos Graduacao em Geografia</t>
  </si>
  <si>
    <t>Geografia||Indígenas||Xukuru do Ororubá||Agricultura</t>
  </si>
  <si>
    <t>Esta tese busca evidenciar os aspectos sobre a retomada da chamada agricultura tradicional Xukuru, também nominada como ancestral ou agricultura modo de vida. Os Xukuru do Ororubá são indígenas que habitam desde o século XVII a Serra do Ororubá, em terras localizadas no agreste pernambucano, nos municípios de Pesqueira e Poção. O território, ao longo dos séculos foi invadido por fazendeiros, latifundiários e criadores de gado, evidenciando relações de exploração da mão de obra indígena, a partir de um modelo de produção explorador da Natureza e excludente para as famílias originárias. Depois de muitas mobilizações, os indígenas retomaram as terras a partir de fins da década de 1990 até início dos anos 2000. Os conflitos ocorridos durante as mobilizações pela retomada das terras, ceifaram muitas vidas, entre as quais a do Cacique “Xikão” assassinado em 1998, liderança máxima dos Xukuru do Ororubá. Com as mobilizações pela reconquista das terras, os indígenas criaram um referencial epistêmico e cosmológico - a retomada, gerando aprendizados que se estenderam a várias esferas de atuação, destacando a chamada agricultura ancestral, cuja centralidade é determinada pela relação com os “Encantados” e as práticas de gestão do território onde habitam, convivendo com espaços de produção, de criação, de realização de cultos, rituais, preservação das matas, rios, lajedos e pedras, num complexo intercultural e cosmológico, cujo referencial físico se configura no Centro de Agricultura Xukuru do Ororubá (CAXO), localizado na Aldeia Couro d’Antas. A primeira retomada na Aldeia Pedra d’Água e as atividades do CAXO estão na perspectiva anunciada como “cosmonucleação”, ou seja, ambos são centros geradores de ações semelhantes, que movidas pela espiritualidade e cosmovisão dos indígenas, se estendem pelo território na Serra do Ororubá. Outra forma didática de construir conhecimentos ocorre a partir da realização dos encontros anuais sobre as áreas consideradas estratégicas pelos indígenas, com destaque para os que discutem e promovem a agricultura modo de vida: o Encontro de Sábios e Sábias e o Urubá Terra. Com isso, os Xukuru do Ororubá, criam referenciais epistêmicos de descolonialidade e caminham no fortalecimento das relações com a Natureza, da forma de produção de alimentos e explicitam uma cosmovisão no Semiárido pernambucano.</t>
  </si>
  <si>
    <t>https://repositorio.ufpe.br/handle/123456789/43455</t>
  </si>
  <si>
    <t>ARAÚJO, Marli Gondim de. Limolaygo Toype: território ancestral e agricultura indígena dos Xukuru do Ororubá em Pesqueira e Poção, Pernambuco. 2021. Tese (Doutorado em Geografia) - Universidade Federal de Pernambuco, Recife, 2021.</t>
  </si>
  <si>
    <t>SILVA, Elizângela Cardoso de Araújo</t>
  </si>
  <si>
    <t>SILVA, Maria das Graças e||Não informado pela instituição</t>
  </si>
  <si>
    <t>Indígenas Pankararu no sertão de Pernambuco : vida, deslocamentos e trabalho</t>
  </si>
  <si>
    <t>Programa de Pos Graduacao em Servico Social</t>
  </si>
  <si>
    <t>Pankararu||Hidrelétrica de Itaparica||Trabalhadores (as) indígenas</t>
  </si>
  <si>
    <t>Este trabalho trata de processos de deslocamentos e reagrupamentos de famílias Pankararu a partir da análise do movimento de saída das aldeias para viver na margem do Rio São Francisco e da saída desta para viver na cidade e assentamentos na região ribeirinha dos municípios de Petrolândia, Jatobá, Tacaratu, no estado de Pernambuco. Analisa as mudanças e continuidades na produção e reprodução da vida, no acesso a bens do ecossistema tradicional e ambiental nas aldeias e na margem do rio e as mudanças compulsórias, próprias da expropriação dos territórios ribeirinhos. Tem-se como objetivo principal analisar as transformações e continuidades sociais ocasionadas pela construção da Usina Hidrelétrica de Itaparica (concluída em 1988) nas condições de vida e de trabalho das famílias indígenas do povo Pankararu. Os participantes são famílias indígenas Pankararu removidas da margem do rio no período da elevação das águas da Barragem para a construção do Lago de Itaparica. A trajetória metodológica desta pesquisa realiza-se pelas narrativas das famílias participantes, juntamente representadas nas palavras da autora, também indígena Pankararu. Trata-se de uma pesquisa de natureza qualitativa, com utilização de fontes bibliográficas e documentais de dados quanti-qualitativos e apresentação das falas dos participantes. No trabalho de campo foram utilizadas técnicas de abordagem direta e indireta com os participantes (individual e em grupo). Com a realização de entrevistas e a captura de informações da história de vida foi possível conhecer as trajetórias das famílias indígenas a partir de relatos individuais e vivências coletivas. O resultado da análise do conjunto das condições de vida familiar Pankararu, a geração adulta dos ribeirinhos expropriados que hoje residem na cidade e nos assentamentos rurais dos municípios de Tacaratu, Jatobá e Petrolândia indicam a predominância de uma vida indígena marcada pela informalidade nas relações de trabalho e pela atividade agrícola familiar de subsistência, associada ao trabalho assalariado agrícola. As famílias criam e recriaram múltiplos vínculos e novos territórios após a expropriação realizada pela construção da hidrelétrica de Itaparica no final do século XX, mantendo a unidade étnica com o território e o povo de origem por meio dos movimentos constantes de idas e voltas, com a manutenção contínua das relações de produção, de parentesco e ritualísticas com a Terra Indígena Pankararu.</t>
  </si>
  <si>
    <t>https://repositorio.ufpe.br/handle/123456789/38916</t>
  </si>
  <si>
    <t>SILVA, Elizângela Cardoso de Araújo. Indígenas Pankararu no sertão de Pernambuco: vida, deslocamentos e trabalho. 2020. Tese (Doutorado em Serviço Social) - Universidade Federal de Pernambuco, Recife, 2020.</t>
  </si>
  <si>
    <t>FERREIRA, Ana Laura Loureiro</t>
  </si>
  <si>
    <t>Para outra geração : um estudo de Antropologia visual sobre crianças entre os Tingüi-Botó (AL)</t>
  </si>
  <si>
    <t>Antropologia Visual||Crianças Indígenas||Geração</t>
  </si>
  <si>
    <t>Este trabalho parte da abordagem proposta pela Antropologia Visual na qual as imagens são objeto privilegiado para a observação do pesquisador. A pesquisa de campo foi realizada entre o Povo Indígena Tingui-Botó, localizado no agreste alagoano no município de Feira Grande. As crianças, principais sujeitos deste estudo, são consideradas numa perspectiva geracional que, através da realização de registros visuais, revelam aspectos da história deste povo, das mudanças na percepção sobre a infância nesta população. Tais modificações estão relacionadas a um movimento étnico no qual as crianças de hoje em dia , vivenciam uma situação diferenciada em relação à aquisição de terras e a direitos específicos. Desta forma, aspectos da socialização destas crianças demonstram como a infância vem sendo experienciada. Neste sentido, esta dissertação busca interpretar as diversas formas de representação que surgem entre os Tingui-Botó, com a formação de grupos específicos que realizaram e/ ou idealizaram filmagens e fotografias. São focalizados os processos de produção e análise de imagens por esta população, bem como a (re) significação destas por seus expectadores internos e, especialmente, como as crianças as interpretaram e construíram sua própria representação do que é ser Tingui-Botó</t>
  </si>
  <si>
    <t>https://repositorio.ufpe.br/handle/123456789/979</t>
  </si>
  <si>
    <t>Ferreira, Ana Laura Loureiro; Athias, Renato Monteiro. Para outra geração : um estudo de Antropologia visual sobre crianças entre os Tingüi-Botó (AL). 2010. Dissertação (Mestrado). Programa de Pós-Graduação em Antropologia, Universidade Federal de Pernambuco, Recife, 2010.</t>
  </si>
  <si>
    <t>Parizotto, Zélia Aparecida Milani</t>
  </si>
  <si>
    <t>Alonso López, Ramón Fabian||Não informado pela instituição</t>
  </si>
  <si>
    <t>Estudo das atitudes posturais em escolares indígenas da reserva de Dourados - MS</t>
  </si>
  <si>
    <t>Dissertação (mestrado)—Universidade de Brasília, Faculdade de Ciências da Saúde, 2007.</t>
  </si>
  <si>
    <t>http://repositorio.unb.br/handle/10482/8367</t>
  </si>
  <si>
    <t>PARIZOTTO, Zélia Aparecida Milani. Estudo das atitudes posturais em escolares indígenas da reserva de Dourados - MS. 2007. 146 f. Dissertação (Mestrado em Ciências da Saúde)-Universidade de Brasília, Brasília, 2007.</t>
  </si>
  <si>
    <t>Nikulin, Andrey</t>
  </si>
  <si>
    <t>Proto-Macro-Jê : um estudo reconstrutivo</t>
  </si>
  <si>
    <t>O tronco Macro-Jê é um dos principais agrupamentos linguísticos do leste sul-americano. Estudos histórico-comparativos das línguas desse tronco encontram-se numa fase ainda incipiente. Em particular, não há consenso na comunidade científica quanto a sua constituição exata, motivo pelo qual diversos autores têm caracterizado o tronco Macro-Jê como uma “hipótese em construção” (cf. RODRIGUES, 1999, p. 165) ou até mesmo como o “caput mortuum da linguística sul-americana” (RIVET, 1924, p. 697). Graças a recentes avanços na documentação das línguas indígenas brasileiras e bolivianas, tornou-se possível reavaliar as relações entre as línguas que têm sido incluídas nesse agrupamento. A presente tese tem por objetivo fornecer uma reconstrução de aspectos da língua ancestral do tronco Macro-Jê, incluindo domínios tais como a fonologia, a morfossintaxe e o lé-xico. Para tanto, fizemos uso da metodologia tradicional da linguística histórica, aplicando às línguas Macro-Jê o método histórico-comparativo e, quando possível, o método de reconstrução interna; além disso, recorremos à metodologia da Gramática de Construções Diacrônica para a reconstrução da sintaxe. A aplicação desses métodos seguiu os princípios de reconstrução bottom-up com controle externo. Para a investigação das relações entre as línguas cuja afinidade genética não pôde ser demonstrada através do método histórico-comparativo, utilizamos uma ferramenta conhecida sob o nome de lexicoestatística preliminar. Concluímos que fazem parte do tronco Macro-Jê as famílias linguísticas Jê, Jaikó, Ma-xakalí, Krenák, Kamakã, Karajá, Ofayé, Rikbáktsa e Jabutí; a família Chiquitana estaria relacionada às famílias supracitadas em um nível mais profundo. Contrariamente a ideias anteriores de alguns autores, excluímos as famílias Boróro, Yaathê, Purí, Guató, Karirí e Otí da proposta, mas não descartamos a possibilidade de uma relação genética distante entre o tronco Macro-Jê, por um lado, e as línguas Boróro, Karirí e Tupí, por outro lado. Para o Proto-Macro-Jê, reconstruímos um inventário fonológico compreendendo as consoantes */p, m, w, t, n, r, c, ñ, j, k, ŋ/ e as vogais */a, â, ə, ə̂, y, o, ô, u, e, ê, i, ə̃, ỹ, ũ, ẽ, ĩ/. A estrutura silábica máxima do Proto-Macro-Jê reconstrói-se como */CrVC°/, onde */°/ repre-senta a chamada vogal eco. Apenas as não-contínuas periféricas (labiais e velares) podiam for-mar onsets ramificados com o rótico: */pr, mr, kr, ŋr/. Morfossintaticamente, o Proto-Macro-Jê era uma língua de núcleo final. Uma subclasse de nomes (os chamados nomes flexionáveis, ou relacionais), uma subclasse de verbos intransitivos (os chamados verbos descritivos) e a totalidade dos verbos transitivos e das posposições exigiam que seu argumento fosse expresso imediatamente à esquerda do tema, ora por meio de um sintagma nominal, ora por meio de um índice de pessoa (*a- 2, *i- 3NCRF, *ta- 3CRF). Re-construímos ainda o comportamento morfofonológico dos temas iniciados por */j-/, que perdiam sua consoante inicial (consoante temática) quando da ocorrência dos índices de pessoa; os índices, por sua vez, apresentavam alomorfes diferenciados restritos a esses temas (*∅- 2, *c- 3NCRF, *t- 3CRF). Para a primeira pessoa, reconstrói-se a inexistência de índices de pessoa dedicados. Por último, abordamos a reconstrução da morfossintaxe oracional da língua ancestral das famílias Jê, Maxakalí, Krenák e Kamakã (“Proto-Macro-Jê Oriental”). Foi-nos possível re-construir quatro construções encabeçadas por verbos, ou quatro tipos de orações. Em contextos de subordinação sintática, as orações seguiam um padrão ergativo-absolutivo de alinhamento morfossintático; os verbos que as encabeçavam recebiam marcação explícita de não-finitude. As orações finitas (independentes de padrão geral, imperativas e coordenadas) apresentavam uma cisão intransitiva, a qual se manifestava na codificação diferenciada do único argumento de duas subclasses de predicados monovalentes. As orações imperativas divergiam daquelas de padrão geral no que tange à expressão de seu argumento agentivo (A/SA), obrigatória nas orações de padrão geral e inibida nas imperativas. As orações coordenadas conectavam-se às anteriores por meio de um elemento que rastreava a identidade do sujeito (argumento nominativo, A/S), configurando, assim, um padrão de referência cruzada. No caso de sujeitos correferentes, utilizava-se a conjunção *nẽc (~ -j, -ñ) ‘e.MS’, ao passo que o argumento agentivo da oração subsequente não se expressava explicitamente. A não-correferência entre os sujeitos marcava-se por meio da justaposição das orações, sendo a oração subsequente introduzida por um pro-nome agentivo ou (na terceira pessoa) pelo elemento conector *mə̃ ‘e.SD’.</t>
  </si>
  <si>
    <t>https://repositorio.unb.br/handle/10482/38893</t>
  </si>
  <si>
    <t>NIKULIN, Andrey. Proto-Macro-Jê: um estudo reconstrutivo. 2020. xxiv, 571 f., il. Tese (Doutorado em Linguística)—Universidade de Brasília, Brasília, 2020.</t>
  </si>
  <si>
    <t>Pascoal, Walison Vasconcelos</t>
  </si>
  <si>
    <t>Imagens da sociopolítica Borum e suas transformações</t>
  </si>
  <si>
    <t>Dissertação (mestrado)—Universidade de Brasília, Programa de Pós-Graduação em Antropologia Social, 2010.</t>
  </si>
  <si>
    <t>http://repositorio.unb.br/handle/10482/9717</t>
  </si>
  <si>
    <t>PASCOAL, Walison Vasconcelos. Imagens da sociopolítica Borum e suas transformações. 2010. 136 f., il. Dissertação(Mestrado em Antropologia Social)-Universidade de Brasília, Brasília, 2010.</t>
  </si>
  <si>
    <t>Araújo, Sâmia Kelle de</t>
  </si>
  <si>
    <t>Tamayo, Maurício Robayo||Não informado pela instituição</t>
  </si>
  <si>
    <t>A formação profissional dos agentes indígenas de saúde</t>
  </si>
  <si>
    <t>Dissertação (mestrado)—Universidade de Brasília, Instituto de Psicologia, Programa de Pós-Graduação em Processos de Desenvolvimento Humano e Saúde, 2014.</t>
  </si>
  <si>
    <t>http://repositorio.unb.br/handle/10482/15592</t>
  </si>
  <si>
    <t>ARAÚJO, Sâmia Kelle de. A formação profissional dos agentes indígenas de saúde. 2014. xiv, 59 f., il. Dissertação (Mestrado em Processos de Desenvolvimento Humano e Saúde)—Universidade de Brasília, Brasília, 2014.</t>
  </si>
  <si>
    <t>Dias, Leopoldo Barbosa</t>
  </si>
  <si>
    <t>De escola e to'cü : dois conselhos ticunas e quatro políticas</t>
  </si>
  <si>
    <t>Dissertação (mestrado) — Universidade de Brasília, Instituto de Ciências Sociais, Departamento de Antropologia, Programa de Pós-Graduação em Antropologia Social, 2021.</t>
  </si>
  <si>
    <t>https://repositorio.unb.br/handle/10482/43039</t>
  </si>
  <si>
    <t>DIAS, Leopoldo Barbosa. De escola e to'cü: dois conselhos ticunas e quatro políticas. 2021. 173 f., il. Dissertação (Mestrado em Antropologia Social) — Universidade de Brasília, Brasília, 2021.</t>
  </si>
  <si>
    <t>Galache, Gilmar</t>
  </si>
  <si>
    <t>Villas Bôas, Rafael Litvin||Não informado pela instituição</t>
  </si>
  <si>
    <t>Koxunakoti itukeovo yoko kixovoku, fortalecimento do jeito de ser terena : o audiovisual com autonomia</t>
  </si>
  <si>
    <t>http://repositorio.unb.br/handle/10482/31085</t>
  </si>
  <si>
    <t>GALACHE, Gilmar. Koxunakoti itukeovo yoko kixovoku, fortalecimento do jeito de ser terena: o audiovisual com autonomia. 2017. 123 f., il. Dissertação (Mestrado Profissional em Sustentabilidade junto a Povos e Territórios Tradicionais)—Universidade de Brasília, Brasília, 2017.</t>
  </si>
  <si>
    <t>Willian Diego de Almeida</t>
  </si>
  <si>
    <t>MULHER INDÍGENA E LEI MARIA DA PENHA: UMA ANÁLISE DISCURSIVA TRANSDISCIPLINAR PARA APRENDER A CONSTITUIÇÃO DA SUBJETIVIDADE FRONTEIRIZA</t>
  </si>
  <si>
    <t>identidades||transdisciplinaridade||indígenas||exclusão social||representação.</t>
  </si>
  <si>
    <t>By throwing oblique glances under linguistic materialities that have (re) circulated in our society about women, it is possible to say how much their thickness brings statements crossed by (inter) discourses and how their emergence becomes a testimony that enables ( trans)form identity profiles, as well as (de)legitimize the (historical) representations of the subjects in a given culture. Based on this assumption, the objective is to analyze, through discursive cuts, possible effects of meanings in relation to the representation of women, from indigenous ethnicity, and the constitution of a border subjectivity, from the text of the Maria da Penha Law in interface with the work "For Indigenous Women" - idealized by the NGO Thydêwá in partnership with the Secretariat of Policies for Women of the Presidency of the Republic, published in 2015. It is based on the hypothesis that the law and the work, in spite of including the feminine gender in the order of social discourse, on the other hand marginalizes women of indigenous ethnicity, their position of vulnerability, (post-) colonialist relations and the locus cultural border in which it finds itself, as a discursive device that agencies the construction of a peripheral subjectivity. The thesis is anchored in the theoretical transdisciplinarity between: the discursive perspective (CORACINI, 2007, 2010, 2011; GUERRA, 2008, 2010, 2015); the deconstruction - through Derridean theoretical beacons; the Foucaultian theoretical and methodological support - archaeogeneal; and, by another theoretical-conductive thread, the post-colonialist point of view of Anzaldúa (2005, 2009), Menchú (2007), Mignolo (2003), Castro-Gómez (2005), of Sousa-Santos (2010, 2014) and of Nolasco (2013, 2016), since they articulate a displacement for the analysis of a frontier epistemology. In a methodological organization, the thesis is divided into three parts, each one with two chapters: the first part, thinking that the discourse of law and work can only mean by historicity, mobilizes in the first chapter (in two sub-items) the conditions of production in a broad sense in order to understand mediate socio-historical affiliations; The second (with two sub-items) seeks to delineate the circumstance of the enunciation and the immediate socio-historical context in which the materialities emerged. In the second part, chapter three (with three items) mentions the theoretical-methodological outline of the discursive perspective; The fourth (divided into four items) brings up philosopher-authors on the basis of other necessary epistemological orientations (philosophical and postcolonialist) that make it possible to catch and delineate more carefully the discursive instances in the analytic gesture of problematization. Regarding the third part, which brings the parsing of the analytical path, the fifth (three axes) are (d)announced out the production of sense effects, representations and possible interpretations from necessary dialogues with the conditions of the production and with the theoretical-methodological aspects. From the analysis, results point out that law and the work, although they are discursive materialities with statements that promote an invitation to the emancipation of women in the social sphere, on the other hand function as an institutional device that (de) limit traces of the identification processes on the indigenous and (rein) forces the permanence of colonial discourse as an subjectivist mechanism that seeks to control the identity representation of subjects who (even speaking of themselves) are still subjected to the (in)(ex)clusion of hegemonic society. Keywords: Discourse Analysis; indigenous woman; ex / inclusion; identity(ies).</t>
  </si>
  <si>
    <t>https://repositorio.ufms.br/handle/123456789/3782</t>
  </si>
  <si>
    <t>Ronaldo Santhiago Bonfim de Souza</t>
  </si>
  <si>
    <t>http://lattes.cnpq.br/3908312801638073</t>
  </si>
  <si>
    <t>Maycoln Leoni Martins Teodoro||Não informado pela instituição</t>
  </si>
  <si>
    <t>http://lattes.cnpq.br/2192951085538374||Não informado pela instituição</t>
  </si>
  <si>
    <t>Suicídio em povos indígenas : caracterização epidemiológica e trajetória dos cuidados em saúde pública</t>
  </si>
  <si>
    <t>FAF - DEPARTAMENTO DE PSICOLOGIA</t>
  </si>
  <si>
    <t>Programa de Pós-graduação em Psicologia: Cognição e Comportamento</t>
  </si>
  <si>
    <t>Suicídio||Povos indígenas||Saúde pública</t>
  </si>
  <si>
    <t>CNPq - Conselho Nacional de Desenvolvimento Científico e Tecnológico</t>
  </si>
  <si>
    <t>http://hdl.handle.net/1843/34344</t>
  </si>
  <si>
    <t>GOMES, Alexandre Oliveira</t>
  </si>
  <si>
    <t>Museus indígenas, mobilizações étnicas e cosmopolíticas da memória : um estudo antropológico</t>
  </si>
  <si>
    <t>Antropologia||Museus indígenas||Etnicidade||Memória</t>
  </si>
  <si>
    <t>Esta tese de doutorado em Antropologia, resultado de um percurso investigativo etnográfico efetuado entre 2006 e 2018, tem por objetivo compreender a relação entre memória e etnicidade através do estudo dos museus indígenas e da análise dos processos de “apropriação” e “tradução” desta criação ocidental no horizonte das mobilizações étnicas e de acordo com as dinâmicas cosmológicas dos povos indígenas. A junção de termos designativos aos processos de criação de museus por populações nativas já vem ocorrendo em círculos científicos e entre integrantes dos movimentos indígenas à nível global. Referidos também como museus tribais e museus étnicos, problematizamos o conceito de museu indígena, associando esta análise aos dados e processos vivenciados através de uma pesquisa de campo de longa duração, na qual desenvolvemos uma observação participante junto ao universo das experiências dos povos indígenas com as questões museológicas. Nos esforçamos para formular conceitos apropriados ao estudo antropológico dos museus indígenas, a partir das noções de etnomusegrafia, ação museológica indígena, apropriação e tradução, construídas como ferramentas analíticas voltadas à compreensão dos processos de indigenização de museus e das ressignificações das noções de “patrimônio” e “cultura” na constituição de autorrepresentações e práticas sociais vinculadas às cosmopolíticas da memória efetuadas pelos indígenas em seus processos museológicos. A partir da reflexão teórica sobre práticas de investigação que buscam simetria, horizontalidade, co-autoria e participação, desenvolvemos uma análise sobre a formação contemporânea do campo dos museus indígenas no Brasil a partir da experiência do Museu dos Kanindé (Sítio Fernandes, Aratuba, CE), criado em 1995, pelo cacique Sotero. Descrevemos e analisamos a construção de redes de trocas e interações sociais nas quais a mobilização dos integrantes dos museus indígenas resultou na criação da Rede Indígena de Memória e Museologia Social, em dezembro de 2014, fato que propiciou o surgimento de novas situações e processos sociais, a partir dos quais identificamos e analisamos categorias nativas e formulamos categorias analíticas destinadas a compreender a constituição em curso de uma “museologia indígena” no Brasil. Dentre os materiais empíricos produzidos e analisados, destacamos os dados compilados a partir da realização de três encontros nacionais, nos anos de 2015 (Museu dos Kanindé, Aratuba-CE), 2016 (Museu Kapinawá, Buíque-PE) e 2017 (povos Tabajara e Tapuyo-Itamaraty, povoado de Nazaré, Lagoa de São Francisco-PI), além de diversos outros encontros e intercâmbios estaduais, nos quais elaboramos uma série de registros documentais e imagéticos.</t>
  </si>
  <si>
    <t>https://repositorio.ufpe.br/handle/123456789/36806</t>
  </si>
  <si>
    <t>GOMES, Alexandre Oliveira. Museus indígenas, mobilizações étnicas e cosmopolíticas da memória: um estudo antropológico. 2019. Tese (Doutorado em Antropologia) - Universidade Federal de Pernambuco, Recife, 2019.</t>
  </si>
  <si>
    <t>Rocha Filho, Francisco José da Silva</t>
  </si>
  <si>
    <t>Santana, Gilmar||Não informado pela instituição</t>
  </si>
  <si>
    <t>Vozes do abissal: um estudo etnográfico dos processos comunicacionais do povo Mendonça Potiguara</t>
  </si>
  <si>
    <t>Indígenas||Sociologia da comunicação||Pensamento abissal</t>
  </si>
  <si>
    <t>Este trabalho desenvolve um estudo com o povo Mendonça Potiguara, no estado do Rio Grande do Norte, focalizando além dos processos comunicativos no mundo físico a sua relação com a ambiência digital. Utilizamos para sua feitura uma etnografia comunicacional do Sul tomando por base a teoria de Boaventura Santos (2007). Identificamos no estudo, práticas comunicativas a partir da metodologia que executamos na comunidade. Analisamos como as ferramentas digitais têm sido utilizadas para promoção do grupo, por meio da análise da página no Facebook da Comunidade Indígena Santa Terezinha Povo Mendonça Potiguara e do blog Amarelão em Foco. Examinamos as redes sociais das lideranças indígenas durante as eleições presidenciais de 2018. Observamos a Festa da Castanha durante as edições de 2018 e 2019 enquanto um processo comunicacional. Por meio do estudo investigatório e com base no conceito de bios virtual (SODRÉ, 2009) levantamos a hipótese de que a imersão indígena na virtualidade e a aderência ao ciberespaço implica uma nova qualificação de vida. O abissal é descrito por Santos (2009) como sendo um campo de invisibilidade social, onde há forças de supressão atuando sob os habitantes deste espaço social. É este o contexto sociológico em que os índios estão inseridos. Em vista desta perspectiva, visamos desvendar como o comunicar dos indígenas provoca fissuras na linha radical, que segundo Santos (2009) divide a realidade social em dois universos. Nessa perspectiva, o nosso objetivo é o de refletir os processos comunicativos do povo Mendonça Potiguara no mundo físico e digital.</t>
  </si>
  <si>
    <t>https://repositorio.ufrn.br/handle/123456789/45156</t>
  </si>
  <si>
    <t>ROCHA FILHO, Francisco José da Silva. Vozes do abissal: um estudo etnográfico dos processos comunicacionais do povo Mendonça Potiguara. 2020. 110f. Dissertação (Mestrado em Ciências Sociais) - Centro de Ciências Humanas, Letras e Artes, Universidade Federal do Rio Grande do Norte, Natal, 2020.</t>
  </si>
  <si>
    <t>Angelo, Luciana Alves de Lima</t>
  </si>
  <si>
    <t>Foppa, Carina Catiana, 1980-||Não informado pela instituição</t>
  </si>
  <si>
    <t>Protocolo de consulta prévia : um caminho para a proteção ao direito de ser, existir e r-existir Guarani Mbya</t>
  </si>
  <si>
    <t>Indígenas||Territorialidade humana||Ciências Ambientais</t>
  </si>
  <si>
    <t>Orientadora: Profa. Dra. Carina Catiana Foppa</t>
  </si>
  <si>
    <t>https://hdl.handle.net/1884/82240</t>
  </si>
  <si>
    <t>Natalino, Luiza, 1993-</t>
  </si>
  <si>
    <t>Implantação de tecnologia descentralizada de tratamento de efluentes para comunidade tradicional do município de Paranaguá - PR</t>
  </si>
  <si>
    <t>Saneamento rural||Indígenas||Engenharia Sanitária</t>
  </si>
  <si>
    <t>Orientadora: Profª. Drª Ana Flavia Locateli Godoi</t>
  </si>
  <si>
    <t>https://hdl.handle.net/1884/71783</t>
  </si>
  <si>
    <t>Machado, Meline Cabral</t>
  </si>
  <si>
    <t>Steinke, Valdir Adilson||Não informado pela instituição</t>
  </si>
  <si>
    <t>Mapeamento cultural e gestão territorial de terras indígenas : o uso dos etnomapas</t>
  </si>
  <si>
    <t>Dissertação (mestrado)—Universidade de Brasília, Instituto de Ciências Humanas, Departamento de Geografia, Programa de Pós-Graduação em Geografia, 2014.</t>
  </si>
  <si>
    <t>http://repositorio.unb.br/handle/10482/17388</t>
  </si>
  <si>
    <t>MACHADO, Meline Cabral. Mapeamento cultural e gestão territorial de terras indígenas: o uso dos etnomapas. 2014. 119 f., il. Dissertação (Mestrado em Geografia)—Universidade de Brasília, Brasília, 2014.</t>
  </si>
  <si>
    <t>Praça, Walkíria Neiva</t>
  </si>
  <si>
    <t>Queixalós, Francisco||Não informado pela instituição</t>
  </si>
  <si>
    <t>Morfossintaxe da língua tapirapé (Família Tupi-Guaraní)</t>
  </si>
  <si>
    <t>Tese (doutorado)—Universidade de Brasília, Instituto de Letras, Departamento de Linguística, Português e Línguas Clássicas, 2007.</t>
  </si>
  <si>
    <t>http://repositorio.unb.br/handle/10482/6626</t>
  </si>
  <si>
    <t>PRAÇA, Walkíria Neiva. Morfossintaxe da língua tapirapé (Família Tupi-Guaraní). 2007. 282 f. Tese (Doutorado em Linguística)-Universidade de Brasília, Brasília, 2007.</t>
  </si>
  <si>
    <t>Silva, Rosi Batista da</t>
  </si>
  <si>
    <t>Estratégias para a gestão territorial e integrada de áreas protegidas nas microrregiões Japurá, Tefé e Alto Solimões no Amazonas</t>
  </si>
  <si>
    <t>O mosaico de unidades de conservação (UCs), como instrumento de gestão ambiental pública integrada, surgiu no Brasil na década de 1990, em função dos debates realizados nos fóruns internacionais e da pressão interna exercida pela sociedade civil organizada. Considerando a importância desse modelo de gestão para o cenário socioambiental atual, os objetivos do presente estudo são: (i) analisar o processo de organização, constituição e o funcionamento de três mosaicos de áreas protegidas na Amazônia – Mosaicos de Áreas Protegidas do Baixo Rio Negro (Amazonas), da Amazônia Meridional (Amazonas, Rondônia e Mato Grosso) e do Oeste do Amapá e Norte do Pará (Amapá e Pará); (ii) demonstrar a integração nacional dos atores envolvidos com a temática do mosaico, dando foco às ações da Rede de Mosaico de Áreas Protegidas (REMAP); (iii) apresentar uma proposta técnica com um breve detalhamento do processo necessário para a constituição de mosaicos na região, de acordo com os padrões da legislação vigente e a percepção dos atores sociais das microrregiões. Saliente-se que há também a intenção de sensibilizar os gestores públicos para o debate da gestão territorial e integrada, bem como mostrar à sociedade em geral a situação de abandono e precariedade do quadro de pessoal e a escassez de recursos financeiros das instituições gestoras das áreas protegidas. Metodologicamente, optou-se pelo emprego de técnicas de pesquisa qualitativa, como observação participante, entrevistas semiestruturadas e análise documental e bibliográfica.</t>
  </si>
  <si>
    <t>https://repositorio.inpa.gov.br/handle/1/12916</t>
  </si>
  <si>
    <t>Souza, João Pedro Rudrigues de</t>
  </si>
  <si>
    <t>Souza, Jurandir Rodrigues de||Não informado pela instituição</t>
  </si>
  <si>
    <t>Determinação de metilmercúrio em cabelos de comunidades indígenas e ribeirinhas</t>
  </si>
  <si>
    <t>Dissertação (mestrado)—Universidade de Brasília, Instituto de Química, Programa de Pós-Graduação em Química, 2019.</t>
  </si>
  <si>
    <t>https://repositorio.unb.br/handle/10482/38409</t>
  </si>
  <si>
    <t>SOUZA, João Pedro Rudrigues de. Determinação de metilmercúrio em cabelos de comunidades indígenas e ribeirinhas. 2019. x, 61 f., il. Dissertação (Mestrado em Química)—Universidade de Brasília, Brasília, 2019.</t>
  </si>
  <si>
    <t>TORRES, Flávia Guimarães de Carvalho</t>
  </si>
  <si>
    <t>VAILATI, Alex Giuliano||Não informado pela instituição</t>
  </si>
  <si>
    <t>(Re)criando gerações : as juventudes Pankararu</t>
  </si>
  <si>
    <t>Antropologia||Juventude||Indígenas||Índios Pankararu</t>
  </si>
  <si>
    <t>TORRES, Flávia Guimarães de Carvalho também é conhecida em citações bibliográficas por: GUIMARÃES, Flávia</t>
  </si>
  <si>
    <t>https://repositorio.ufpe.br/handle/123456789/40188</t>
  </si>
  <si>
    <t>TORRES, Flávia Guimarães de Carvalho. (Re)criando gerações: as juventudes Pankararu. 2018. Dissertação (Mestrado em Antropologia) – Universidade Federal de Pernambuco, Recife, 2018.</t>
  </si>
  <si>
    <t>Silva, Osvaldo Pinheiro da [UNESP]</t>
  </si>
  <si>
    <t>Povos originários: 11.645 rastros em busca de uma pedagogia contracolonial</t>
  </si>
  <si>
    <t>Arte na educação||Indígenas||Educação e Estado</t>
  </si>
  <si>
    <t>A pesquisa apresenta um estudo e ações sobre práticas curriculares e metodológicas desenvolvidas no Ensino Fundamental da EMEF Prof.ª Célia Regina Andery Braga, em São Paulo (SP), como importante contribuição para entender e analisar como se efetivam os processos sobre cultura indígena no ensino formal, sob a ótica de docentes e discentes, ampliando as bases teóricas e metodológicas da arte-educação, por meio de uma ação que visa reconstruir imaginários e garantir a aplicação da Lei 11.645/08, que estabelece a obrigatoriedade do ensino da história e cultura afro-brasileira e indígena, formulando o debate sobre direitos e acessos das políticas educacionais. A pesquisa se deu a partir das seguintes metodologias: entrevistas, pesquisa participante, pesquisa ação, análise de conteúdo e pesquisa de campo, dividindo-se em três momentos organizados em forma de Cadernos. O Primeiro Caderno diz respeito às experiências vividas e observadas no “Acampamento Luta Pela Vida” em Brasília (DF), resultante da convivência com lideranças e movimentos indígenas de diversas partes do Brasil, participação momentânea de suas realidades e ritos, e reorganização indígena na América Latina. O Segundo Caderno traz resultados de formação com docentes, a partir da Lei 11.645/08 e o compartilhamento do meu percurso na arte educação, na busca constante por uma educação contracolonial que reverberasse em mim e nos demais docentes do contexto escolar de trabalho cotidiano, como flechadas ao vento. Já o Terceiro e último caderno, explanamos o projeto intitulado: “O Teatro e Os Povos Originários”, como proposição de des-caravelização de nossas mentes. Assim, esta pesquisa teve como objetivo apresentar aspectos relevantes ligados à diversidade das culturas originárias, a partir do acervo de obras sobre literatura indígena que temos disponível na escola. Neste processo, realizamos investigações cênicas que puderam nos facilitar modos de perceber, sentir e articular significados, valorizando as diferentes relações entre pessoas numa sociedade. A ação teve como resultado a encenação do exercício intitulado “Antes do Brasil da Coroa, existe o Brasil do Cocar”, parafraseando importante fala da liderança Célia Xakriabá. Essa sistematização possibilitou com que as(os) participantes pudessem perceber que suas vivências estão enraizadas na cultura indígena, buscando assim uma “revisão” da construção cultural da imagem do “índio”, por meio dos usos e apropriações dessas culturas, desde os processos da colonização portuguesa à era contemporânea. Foi investigado não somente “no QUE as pessoas pensam sobre estes fundamentos, mas também COMO e PORQUE pensam assim”.</t>
  </si>
  <si>
    <t>http://hdl.handle.net/11449/250264||41002016026P1</t>
  </si>
  <si>
    <t>Rebeca Cássia Andrade</t>
  </si>
  <si>
    <t>http://lattes.cnpq.br/2587526652450164</t>
  </si>
  <si>
    <t>Francisco Ângelo Coutinho||Não informado pela instituição</t>
  </si>
  <si>
    <t>http://lattes.cnpq.br/9327448059179976||Não informado pela instituição</t>
  </si>
  <si>
    <t>Shirley Aparecida de Miranda||Juarez Melgaço Valadares||Fábio Augusto Rodrigues e Silva||Suzana Alves Escobar||Não informado pela instituição</t>
  </si>
  <si>
    <t>Resistências semiáridas: sobre a produção e circulação de conhecimentos pela rede sociotécnica do milho, estiagem e os indígenas Xakriabá do norte de Minas Gerais</t>
  </si>
  <si>
    <t>Semiárido||Indígenas||Resistência||Milho||Educação</t>
  </si>
  <si>
    <t>O povo indígena Xakriabá de Minas Gerais vive em terras localizadas no norte deste estado, com características marcantes de um ambiente semiárido dentro do cerrado norte mineiro. A produção de alimentos nas roças Xakriabá, onde o milho tem uma presença protagonista, gera não somente alimentos, mas conhecimentos; práticas; estreitamento de relações com o ambiente, com outras pessoas, com seres em geral; faz parentes; e, desse modo, relaciona-se com a resistência marcantes desse povo. Nesta tese, tais relações são compreendidas em rede, quando tanto as ações humanas quanto não humanas produzem a realidade local. Tomando o milho como agente de entrada nessa rede-realidade, as ações de outros entes, humanos ou não, foram simetricamente observadas, descritas e analisadas como modo de reconhecer as formas como interagem o milho, a estiagem e os Xakriabá na produção e na circulação de conhecimentos e de ciências. As relações entre humanos e não humanos na rede descrita propõem a existência do híbrido milho-Xakriabá e demonstram que roças, comidas e cozinhas podem, junto dos indígenas Xakriabá, produzir mestres da tradição de memória e de coragem. Considera-se que as relações entre Xakriabá-estiagemmilho produzem e circulam diferentes conhecimentos sobre tempos, espaços, presenças e diversas dimensões sensíveis do semiárido norte mineiro. Questões importantes e que podem ser trabalhadas nas diversas práticas de Educação, considerando suas múltiplas realidades, sejam elas indígenas, camponesas ou urbanas.</t>
  </si>
  <si>
    <t>http://hdl.handle.net/1843/30543</t>
  </si>
  <si>
    <t>Souza, Isaac Costa de</t>
  </si>
  <si>
    <t>Contribuição para a fonologia da lingua arara (Karib)</t>
  </si>
  <si>
    <t>Índios Arara - Linguagem||Línguas indígenas</t>
  </si>
  <si>
    <t>https://hdl.handle.net/20.500.12733/1579216||SOUZA, Isaac Costa de. Contribuição para a fonologia da lingua arara (Karib). 1988. 71f. Dissertação (mestrado) - Universidade Estadual de Campinas, Instituto de Estudos da Linguagem, Campinas, SP. Disponível em: https://hdl.handle.net/20.500.12733/1579216. Acesso em: 14 mai. 2024.</t>
  </si>
  <si>
    <t>A lingua pirahã e a teoria da sintaxe : descrição, perspectiva e teoria</t>
  </si>
  <si>
    <t>Índios Mura - Linguagem||Línguas indígenas</t>
  </si>
  <si>
    <t>Orientador: Charlotte Galves</t>
  </si>
  <si>
    <t>(Enc.)||https://hdl.handle.net/20.500.12733/1577075||EVERETT, Daniel Leonard. A lingua pirahã e a teoria da sintaxe: descrição, perspectiva e teoria. 1983. 410 f. Tese (doutorado) - Universidade Estadual de Campinas, Instituto de Estudos da Linguagem, Campinas, SP. Disponível em: https://hdl.handle.net/20.500.12733/1577075. Acesso em: 14 mai. 2024.</t>
  </si>
  <si>
    <t>Schiel, Juliana</t>
  </si>
  <si>
    <t>Entre patrões e civilizações : os Apurinã e a politica indigenista no medio rio Purus na primeira metade do seculo XX</t>
  </si>
  <si>
    <t>Indígenas da América do Sul||Etnologia - História</t>
  </si>
  <si>
    <t>Orientador: Nadia Farage</t>
  </si>
  <si>
    <t>(Broch.)||https://hdl.handle.net/20.500.12733/1587274||SCHIEL, Juliana. Entre patrões e civilizações: os Apurinã e a politica indigenista no medio rio Purus na primeira metade do seculo XX. 1999. 134p. Dissertação (mestrado) - Universidade Estadual de Campinas, Instituto de Filosofia e Ciencias Humanas, Campinas, SP. Disponível em: https://hdl.handle.net/20.500.12733/1587274. Acesso em: 14 mai. 2024.</t>
  </si>
  <si>
    <t>Sampaio, Wany Bernadete de Araujo</t>
  </si>
  <si>
    <t>Estudo comparativo sincronico entre o Parintintin (Tenharim) e o Uru-eu-uau-uau (Amondava) : contribuições para umarevisão na classificação das linguas tupi-kawahib</t>
  </si>
  <si>
    <t>Línguas indígenas||Linguística||Língua tupi</t>
  </si>
  <si>
    <t>Orientador: Tania Alkmin</t>
  </si>
  <si>
    <t>(Broch.)||https://hdl.handle.net/20.500.12733/1585752||SAMPAIO, Wany Bernadete de Araujo. Estudo comparativo sincronico entre o Parintintin (Tenharim) e o Uru-eu-uau-uau (Amondava): contribuições para umarevisão na classificação das linguas tupi-kawahib. 1997. 94f. Dissertação (mestrado) - Universidade Estadual de Campinas, Instituto de Estudos da Linguagem, Campinas, SP. Disponível em: https://hdl.handle.net/20.500.12733/1585752. Acesso em: 14 mai. 2024.</t>
  </si>
  <si>
    <t>Ferreira, Marilia de Nazare de Oliveira</t>
  </si>
  <si>
    <t>Estudo morfossintatico da lingua Parkateje</t>
  </si>
  <si>
    <t>Verbos||Incorporação||Morfologia||Línguas indígenas</t>
  </si>
  <si>
    <t>(Broch.)||https://hdl.handle.net/20.500.12733/1594944||FERREIRA, Marilia de Nazare de Oliveira. Estudo morfossintatico da lingua Parkateje. 2003. 275 p. Tese (doutorado) - Universidade Estadual de Campinas, Instituto de Estudos da Linguagem, Campinas, SP. Disponível em: https://hdl.handle.net/20.500.12733/1594944. Acesso em: 14 mai. 2024.</t>
  </si>
  <si>
    <t>Paula, Aldir Santos de</t>
  </si>
  <si>
    <t>A lingua dos indios Yawanawa do Acre</t>
  </si>
  <si>
    <t>Linguística||Línguas indígenas||Lingua pano</t>
  </si>
  <si>
    <t>(Broch.)||https://hdl.handle.net/20.500.12733/1596909||PAULA, Aldir Santos de. A lingua dos indios Yawanawa do Acre. 2004. 302p. Tese (doutorado) - Universidade Estadual de Campinas, Instituto de Estudos da Linguagem, Campinas, SP. Disponível em: https://hdl.handle.net/20.500.12733/1596909. Acesso em: 14 mai. 2024.</t>
  </si>
  <si>
    <t>Ferreira, Vitoria Regina Spanghero</t>
  </si>
  <si>
    <t>Lingua matis (Pano) : uma analise fonologica</t>
  </si>
  <si>
    <t>Línguas indígenas - Fonologia||Lingua pano</t>
  </si>
  <si>
    <t>(Broch.)||https://hdl.handle.net/20.500.12733/1589433||FERREIRA, Vitoria Regina Spanghero. Lingua matis (Pano): uma analise fonologica. 2000. 159p. Dissertação (mestrado) - Universidade Estadual de Campinas, Instituto de Estudos da Linguagem, Campinas, SP. Disponível em: https://hdl.handle.net/20.500.12733/1589433. Acesso em: 14 mai. 2024.</t>
  </si>
  <si>
    <t>Souza, Tania Conceição Clemente de</t>
  </si>
  <si>
    <t>Orlandi, Eni de Lourdes Puccinelli||Não informado pela instituição</t>
  </si>
  <si>
    <t>Discurso e oralidade: um estudo em língua indígena</t>
  </si>
  <si>
    <t>Instituto de Estudos da Linguagem</t>
  </si>
  <si>
    <t>Programa de Pós-Graduação em Linguística</t>
  </si>
  <si>
    <t>Análise do discurso||Línguas indígenas||Língua bakairi||Gramática gerativa</t>
  </si>
  <si>
    <t>FAPESP</t>
  </si>
  <si>
    <t>http://hdl.handle.net/11422/2723</t>
  </si>
  <si>
    <t>Silva, Marilia de Almeida</t>
  </si>
  <si>
    <t>Por uma cultura latino-américa da produção livre e associada : o povo Chiquitano e a experiência indígena no Brasil</t>
  </si>
  <si>
    <t>América Látina||Povos indígenas||Índios Chiquito||Chiquitano||CNPQ::CIENCIAS HUMANAS::EDUCACAO||América Latina||Pueblos indígenas||Chiquitano</t>
  </si>
  <si>
    <t>La formación social material e inmaterial de los pueblos indígenas, se distingue de cualquier otra manera por su concepción de mundo, ser humano, naturaleza y de las interrelaciones entre ellos, formando una cosmología de los seres emancipados. Esta parte de una racionalidad colectiva de la reproducción ampliada de la vida, fundada en los valores de la reciprocidad, solidaridad, mensualidad, equidad y de justicia, que se hace posible a través del trabajo libre y de la propiedad colectiva de los medios necesarios para producción de la vida, es decir, un proceso histórico de transformación de la naturaleza y concomitantemente de sí mismo, que antagoniza por excelencia del modo capitalista de producción, caracterizado por la conferencia concreta de contracción en la (re) creación de la realidad de las mujeres y los hombres en los espacios / tiempos sagrados indígenas. Nuestro trabajo pretende anunciar la producción asociada de la vida del pueblo indígena Chiquitano, que vive una dramática historia de lucha desde el siglo XVI, y hasta hoy se ve agravada por las acciones tiránicas y violentas de los gobiernos y de empresarios del agro negocios brasileño por la causa de la sintomática violación, realizada por estos, de los Derechos Humanos, de la Constitución Nacional y la invasión depredadora de las tierras tradicionales y sagradas indígenas, con fines de enriquecimiento maximizados y ascenso al poder. El objetivo es provocar una reflexión sobre otras posibles formas de producir la vida humana emancipada a través de la experiencia latinoamericana del pueblo Chiquitano, que nos ofrecen valiosos conocimientos sobre su legítima lucha por el derecho a la vida. Por lo tanto, la obra se concibió en la investigación participativa, desde la perspectiva materialista de la historia, que trata del proceso de desarrollo cultural de los Chiquitanos en diálogo con los conflictos que enfrentan y dan lugar a la producción de su identidad en la frontera Brasil/Bolivia.</t>
  </si>
  <si>
    <t>Silva, Marilia de Almeida. Por uma cultura latino-américa da produção livre e associada: o povo Chiquitano e a experiência indígena no Brasil. 2015. 155 f. Dissertação (Mestrado em Educação) - Universidade Federal de Mato Grosso, Instituto de Educação, Cuiabá, 2015.||http://ri.ufmt.br/handle/1/118</t>
  </si>
  <si>
    <t>Souza, Jéssica Maciel de</t>
  </si>
  <si>
    <t>http://lattes.cnpq.br/5672396044595579</t>
  </si>
  <si>
    <t>Urquiza, Antonio Hilario Aguilera||Não informado pela instituição</t>
  </si>
  <si>
    <t>http://lattes.cnpq.br/8582796165061936||Não informado pela instituição</t>
  </si>
  <si>
    <t>Pereira, Levi Marques||Vieira, Carlos Magno Naglis||Foscaches, Nataly Guimarães||Não informado pela instituição||Não informado pela instituição</t>
  </si>
  <si>
    <t>http://lattes.cnpq.br/1669550558445333||http://lattes.cnpq.br/0757780259670322||http://lattes.cnpq.br/6514108606867581||Não informado pela instituição||Não informado pela instituição</t>
  </si>
  <si>
    <t>Etnografia das crianças Kaiowá da Aldeia Laranjeira Ñanderu: a importância do território para as práticas culturais</t>
  </si>
  <si>
    <t>Povos indígenas - infância||Povos indígenas - Kaiowá</t>
  </si>
  <si>
    <t>Indigenous peoples - Childhood||Indigenous peoples - Kaiowá</t>
  </si>
  <si>
    <t>Propõe-se, neste trabalho, o desenvolvimento de uma etnografia das crianças Kaiowá de Laranjeira Ñanderu. A aldeia encontra-se localizada a 11km de Rio Brilhante (MS), próxima à BR -163, a 4km do posto de pedágio da CCR-Vias (no sentido de quem destina-se a Dourados). Amparada por uma determinação judicial, a comunidade ocupa um espaço da mata ciliar de Rio Brilhante/MS. Analisa-se, neste trabalho, os elementos relacionados às práticas diárias e ritualísticas desenvolvidas pelas crianças Kaiowá. Aborda-se, ainda, o processo histórico de expulsão e retomada do tekoha Laranjeira Ñanderu, bem como as consequências desta situação de instabilidade no âmbito da organização social desta comunidade. Propõe-se, também, uma reflexão sobre a importância do espaço territorial para o corpo e para as práticas culturais realizadas neste contexto indígena. Para os Kaiowá, o corpo é compreendido como uma “arena” na qual circulam as suas relações sociais. Partindo desta perspectiva, propõe-se, por fim, um estudo sobre a circulação social das crianças Kaiowá em meio aos ambientes domésticos da aldeia.</t>
  </si>
  <si>
    <t>http://repositorio.ufgd.edu.br/jspui/handle/prefix/1812</t>
  </si>
  <si>
    <t>SOUZA, Jéssica Maciel de. Etnografia das crianças Kaiowá da Aldeia Laranjeira Ñanderu: a importância do território para as práticas culturais. 2018. Dissertação (Mestrado em Antropologia) – Universidade Federal da Grande Dourados, Dourados, MS, 2018.</t>
  </si>
  <si>
    <t>Rigon, Heloisa Costa</t>
  </si>
  <si>
    <t>Souza, Francisca Zuleide Duarte de||Não informado pela instituição</t>
  </si>
  <si>
    <t>Clorinda Matto de Turner: a literatura como denúncia dos conflitos políticos e sociais no Peru</t>
  </si>
  <si>
    <t>Programa de Pós-Graduação em Literatura e Interculturalidade - PPGLI</t>
  </si>
  <si>
    <t>LETRAS::LITERATURA BRASILEIRA</t>
  </si>
  <si>
    <t>Literatura indigenista peruana||Romance indigenista||Escritora peruana||Século XIX</t>
  </si>
  <si>
    <t>Clorinda Matto de Turner (1852-1909) afronta opresiones machistas y políticas al romper la línea que la sociedad patriarcal impone a las mujeres y adquiere voz en un espacio mayoritariamente masculino, capitalista y autoritario. Desde ese sitio, la escritora utiliza la literatura para denunciar los conflictos políticos y sociales peruanos del fin del siglo XIX, más específico, la denuncia de la explotación indígena peruana por los hombres detentadores del poder de aquella sociedad: políticos, clérigos, juristas y grandes propietarios de tierra. El objetivo de ese trabajo es presentar Clorinda Matto de Turner en su papel como activista intelectual a través de las denuncias que la autora hace en la novela indigenista Aves sin nido (1889) con destaque a la explotación indígena envolviendo la violación que el clero practicó contra las mujeres indígenas. Analizamos el discurso de los personajes que literariamente hicieron viable las denuncias, siendo, por lo tanto, necesario un énfasis en el foco narrativo de la novela. Igualmente, presentar la imagen construida de la autora como figura pública y su activismo presente en sus actividades intelectuales repercutido sobre su obra y su fortuna crítica desde su época hasta los días actuales. Por eso, la necesidad de contextualizar histórica, política, económica, literaria y socialmente en el Perú en el periodo post-Guerra del Pacífico (1879-1883). Como fundamentación teórica, serán utilizadas las referencias de Cornejo Polar (2003), Dal Farra (1978), Denegri (2018) Mariátegui (2007), Peluffo (2005), Sotomayor (2013), entre otros.</t>
  </si>
  <si>
    <t>http://tede.bc.uepb.edu.br/jspui/handle/tede/3647</t>
  </si>
  <si>
    <t>RIGON, Heloisa Costa. Clorinda Matto de Turner: a literatura como denúncia dos conflitos políticos e sociais no Peru. 2020. 91f. Dissertação (Programa de Pós-Graduação em Literatura e Interculturalidade - PPGLI) - Universidade Estadual da Paraíba, Campina Grande, 2020.</t>
  </si>
  <si>
    <t>Melo, Joaquim Rodrigues de||http://lattes.cnpq.br/4842290609074526</t>
  </si>
  <si>
    <t>A política indigenista no Amazonas e o serviço de proteção aos índios: 1910-1932</t>
  </si>
  <si>
    <t>Política indigenista||Brasil - Serviços de Proteção aos Índios - História||Povos Indígenas||Indigenist politics||Indigenist people||OUTROS</t>
  </si>
  <si>
    <t>Este trabalho pretende fazer uma análise sociológica da ação do Serviço de Proteção aos Índios - SPI, no Estado do Amazonas, no período de 1910 a 1932. A partir dos conceitos de dispositivo, de campo e de poder tutelar, buscamos, não apenas elaborar uma cronologia histórica da presença do SPI no Amazonas, mas trazer à luz as práticas levadas a cabo pelo órgão indigenista na missão de conduzir os povos indígenas da região sob sua jurisdição, de uma condição primitiva a um estado positivo , através do que denominaram de processo civilizatório . O objetivo maior é trazer para o presente reflexões críticas sobre estes pressupostos positivistas que marcaram profundamente as ações dos órgãos indigenistas (SPI, FUNAI). É nossa intenção, nesta dissertação, mostrar todas as nuances das práticas do rondonismo no Estado do .Amazonas nas primeiras décadas do século XX.</t>
  </si>
  <si>
    <t>MELO, Joaquim Rodrigues de. A política indigenista no Amazonas e o serviço de proteção aos índios: 1910-1932. 2007. 233 f. Dissertação (Mestrado em Sociedade e Cultura na Amazônia) - Universidade Federal do Amazonas, Manaus, 2007.||http://tede.ufam.edu.br/handle/tede/2303</t>
  </si>
  <si>
    <t>Pinto, Fabiana de Freitas||http://lattes.cnpq.br/3231046226457074</t>
  </si>
  <si>
    <t>Licenciatura específica para formação de professores indígenas/turma mura: um balanço dos dois primeiros anos do curso à luz das expectativas dos alunos</t>
  </si>
  <si>
    <t>Curso de Licenciatura Específica||Ensino Superior e Povos Indígenas||Expectativas indígenas||Mura||CIÊNCIAS HUMANAS: EDUCAÇÃO</t>
  </si>
  <si>
    <t>A presente dissertação tem como foco a Licenciatura Específica para Formação de Professores Indígenas desenvolvida, desde 2008, pela Universidade Federal do Amazonas (UFAM), através da Faculdade de Educação (FACED), junto a uma turma de cinqüenta e cinco (55) professores indígenas do povo Mura da região de Autazes/AM. O referido curso foi elaborado através de uma parceria conjunta entre Universidade e a Organização dos Professores Indígenas Mura (OPIM), com financiamento do Ministério da Educação (MEC), por intermédio, da Secretaria de Educação Continuada, Alfabetização e Diversidade (SECAD), da Secretaria de Ensino Superior (SESu) e o Fundo Nacional de Desenvolvimento da Educação (FNDE), no contexto do Programa de Apoio à Formação Superior e Licenciaturas Indígenas (PROLIND). O trabalho, no contexto da pesquisa, que se caracterizou pela abordagem qualitativa, guiou-se pelo objetivo geral de verificar, passado os dois primeiros anos do Curso de Licenciatura Específica para Formação de Professores indígenas/Turma Mura, com base no depoimento dos alunos, o grau de atendimento das expectativas iniciais por eles formuladas no momento de elaboração do Curso (2006-2007) e de seu Seminário de implantação (2008). As seguintes questões norteadoras do processo investigativo foram formuladas: Quais e como estão sendo atendidas as expectativas dos alunos Mura nesses dois anos de Curso? Qual a importância de ser um universitário Mura? Se as expectativas em relação ao Curso estão sendo atendidas ou não, a quem eles atribuem o fato? Utilizou-se, como instrumento metodológico para a coleta de dados, um roteiro de entrevista semi-estruturada contendo frases-geradoras (com as expectativas anteriormente elaboradas pelos alunos). Para análise e balanço qualitativo do atendimento das expectativas, foram levadas em consideração primeiramente três tipos de expectativas: individual, coletiva, política/de movimento. Junto a essas, surgem as expectativas relacionadas à família, formação/atuação docente e ao sentimento frente ao fato de tornaram-se universitários da UFAM. A pesquisa nos permitiu (através dos olhares dos graduandos Mura) constatar que o Curso de Licenciatura tem, em grande parte, atendido satisfatoriamente as expectativas dos universitários Mura. O trabalho se pautou pelos princípios da interculturalidade e pretende ser uma contribuição para a ampliação do debate sobre a temática do Ensino Superior voltado aos Povos Indígenas.</t>
  </si>
  <si>
    <t>PINTO, Fabiana de Freitas. Licenciatura específica para formação de professores indígenas/turma mura: um balanço dos dois primeiros anos do curso à luz das expectativas dos alunos. 2011. 142 f. Dissertação (Mestrado em Educação) - Universidade Federal do Amazonas, Manaus, 2011.||http://tede.ufam.edu.br/handle/tede/3229</t>
  </si>
  <si>
    <t>Silva, Wagner Vicente de Morais||http://lattes.cnpq.br/9504636752382800</t>
  </si>
  <si>
    <t>Avaliação da Atenção à saúde bucal no município de São Gabriel da Cachoeira, Amazonas, Brasil</t>
  </si>
  <si>
    <t>Saúde bucal - Indígenas||Serviços de saúde - Indígenas||Políticas Públicas - Odontologia - São Gabriel da Cachoeira||CIÊNCIAS DA SAÚDE: SAÚDE COLETIVA</t>
  </si>
  <si>
    <t>SILVA, Wagner Vicente de Morais. Avaliação da Atenção à saúde bucal no município de São Gabriel da Cachoeira, Amazonas, Brasil. 2013. 100 f. Dissertação (Mestrado em Saúde, Sociedade e Endemias na Amazônia) - Universidade Federal do Amazonas, Manaus, 2013.||http://tede.ufam.edu.br/handle/tede/3410</t>
  </si>
  <si>
    <t>Reis, Patricia Rossi dos||http://lattes.cnpq.br/4528030566938041</t>
  </si>
  <si>
    <t>Interculturalidade e sustentabilidade: jogos e brincadeiras indígenas na Educação Física escolar</t>
  </si>
  <si>
    <t>Indígenas - Educação||Escolas - Exercícios e jogos||OUTROS||Povos Indígenas||Educação Física Escolar||Interculturalidade||Sustentabilidade||Educação física</t>
  </si>
  <si>
    <t>No processo de educação e de transmissão intergeracional da cultura, os jogos, brin- quedos e brincadeiras aparecem como importantes instrumentos, propiciando aos indivíduos características próprias, perpetuando a cultura, os modos de vida e fortalecendo identidades. Mas grande parte desses jogos e brincadeiras que encantam estão desaparecendo. Especificamente os jogos, brinquedos e brincadeiras indígenas herdados pelos povos tradicionais, como é o caso dos povos indígenas, são pouco explorados e muitas vezes invisibilizados, na prática, da Educação Física Escolar. Com isso estão se perdendo no tempo e espaço. Assim, o objetivo desta pesquisa foi resgatar jogos, brinquedos e brincadeiras indígenas de etnias do Rio Negro no Amazonas como subsídio ao desenvolvimento de atividades na Educação Física como forma de promover a interculturalidade e a sustentabilidade no ambiente escolar. A pesquisa caracteriza-se como de abordagem qualitativa, com finalidade descritiva analítica baseada em pesquisa bibliográfica, documental e pesquisa-ação. Este estudo foi desenvolvido em bairros da cidade de São Gabriel da Cachoeira e nas dependências do Instituto Federal de Educação, Ciência e Tecnologia do Amazonas, Campos São Gabriel da Cachoeira – IFAM/SGC. A pesquisa envolveu 82 discentes indígenas IFAM/SGC e 41 participantes também indígenas adultos residentes na cidade de São Gabriel Cachoeira de ambos os sexos. De acordo com os resultados obtidos, foi possível observar as relações de equilíbrio e sustentabilidade com o local onde vivem. Podendo quebrar círculos viciosos de uma sociedade consumista que não considera o protagonismo dos povos indígenas e seus conhecimentos milenares nos processos educacionais. Foram identificados e registrados 43 tipos diferentes de jogos, brinquedos e brincadeiras de 8 etnias indígenas (Tukano, Piratapuia, Baniwa, Baré, Cubeo, Tariano, Potiguara e Dessano) que foram agrupados em sete categorias, a saber: (1) brincadeiras de contingência física; (2) brincadeiras de exercício sensório-motor; (3) brincadeiras de contingência social; (4) brincadeiras de construção; (5) brincadeiras turbu- lentas; (6) brincadeiras simbólicas/faz de conta; (7) brincadeiras de regras. A grande maioria dos jogos e brincadeiras envolveram as dimensões motoras, culturais e de relações sociais e são aplicáveis no ensino da Educação Física escolar. Esses aparato de conhecimentos ampliam formas de discussões diversas no âmbito da sustentabilidade, interculturalidade, globalização, valorização da diversidade étnica e fortalecimento das identidades que podem ser trabalhados antes, durante e depois das aulas e ainda prever adaptações dentro e fora do espaço escolar. Esta pesquisa dará condições de se propor a construção de novos caminhos no qual o presente dialoga com o passado, se fazendo relevante considerar as contribuições e visões desses povos para o desenvolvimento sustentável, assim como para o gerenciamento e a conservação dos recursos naturais.</t>
  </si>
  <si>
    <t>REIS, Patricia Rossi. Interculturalidade e sustentabilidade: jogos e brincadeiras indígenas na Educação Física escolar. 2020. 112 f. Dissertação (Mestrado em Rede Nacional para o Ensino das Ciências Ambientais) - Universidade Federal do Amazonas, Manaus (AM), 2020.||https://tede.ufam.edu.br/handle/tede/8116</t>
  </si>
  <si>
    <t>Magalhães, Talita Gama de||http://buscatextual.cnpq.br/buscatextual/visualizacv.do?id=K4366812T8&amp;tokenCaptchar=03AGdBq26mABKMjLgMdA1_Q5SukaMUfcJgxSRj4Dt0VBQbB-TZigrC5mjGntbIBP7NlmDMm7YeGfFy1W_wiQCPvbD4_JP5yy2HTd9qRzkpXpyWZ-i-UPg8yOjuAHrjAaiVtQbYnSBmho4STiy3JpwpooFVqp1W3hhvs-y2-0XOkqvT3yY9Wtl8o2vnOSgqjTpQ4aZm1Od9uXw2tDvl2QXSr30LrJ0BTGmK4N-Y9sFl94RcG3vokw-YMtot1G5WWNtw-EHXBpTEB9rAmUXWettWu3uznCZrRlBRo1a28CRLZlKORTmLEYJvseoKtdTELF10kV3T3-PG03rHGMsuV0Xam-jMM0RhnYvHg7bcUNTz3rmL4R2nPWFDjHinHqDN0Xt9Vie8S83iVZU-Kx5lf2mpMLQVrlaZrYFgdWkFMY20FQAzNseJ4iz4a3lbKaEyoGDVB43hpmu9DH6xoW_tUG4CUhlC7jDv5J4DQmTunAgh8FJn3EAyP2oTtgrrAR7yZSQ4AZH78pUS6Yjm2HT_aUFW2uYLcG8uUfq6wA</t>
  </si>
  <si>
    <t>O relatório de Jáder de Figueiredo, memórias, a violação dos direitos indígenas e a ditadura civil-militar no Amazonas (1962-1968).</t>
  </si>
  <si>
    <t>Ativistas indígenas - Amazonas||Ditadura - Amazonas||CIENCIAS HUMANAS: HISTORIA||Violação de direitos||Relatório Figueiredo||Indigenismo||Ditadura militar</t>
  </si>
  <si>
    <t>A presente dissertação trata da problematização de documentos derivados de inquérito processual de 1962 que visou averiguar denúncias de irregularidades do Serviço de Proteção aos Índios (SPI), órgão responsável pela gestão e controle social de terras indígenas no Brasil. O Relatório Figueiredo, como ficou conhecido posteriormente o conjunto dos documentos reunidos nesse inquérito, contribuiu para pensarmos neste trabalho de investigação acadêmico sobre formas institucionais de violação de direitos indígenas de antes e após o golpe civil-militar de 1964 no país, e memórias de resistências daqueles homens e mulheres analisadas a contrapelo nessas fontes, bem como as intenções políticas e sociais que atravessaram então a produção histórica daquela narrativa processual. À luz destas questões, o genocídio indígena é analisado sob perspectivas de motivação social programática, que, no contexto da ditadura civil-militar no Brasil (1964/1985) teve suas frentes de atuação reforçadas e diversificadas, pela ideologia desenvolvimentista e outras estratégias de dominação de classe no período. No contexto dessas práticas, entre 1962 e 1967, também o estado do Amazonas aparece atuante em jogo de forças institucionais e sociais orientadas na região por interesses econômicos como usurpação de direitos consuetudinários, que, compreendidos na conjuntura das relações históricas que envolveram a realização daquele inquérito, nos ajudam a ampliarmos perguntas e entendimentos sobre a formação do mundo do trabalho na Amazônia brasileira como investida sistemática contra os direitos indígenas, seus modos de vida, culturais e de luta.</t>
  </si>
  <si>
    <t>MAGALHÃES, Talita Gama de. O Relatório de Jáder de Figueiredo, memórias, a violação dos direitos indígenas e a ditadura civil-militar no Amazonas (1962-1968). 2020. 109 f. Dissertação (Mestrado em História) - Universidade Federal do Amazonas, Manaus (AM), 2020.||https://tede.ufam.edu.br/handle/tede/9304</t>
  </si>
  <si>
    <t>Oliveira , Jessica Caroline de</t>
  </si>
  <si>
    <t>http://buscatextual.cnpq.br/buscatextual/visualizacv.do?id=K8167555D5</t>
  </si>
  <si>
    <t>Benatte, Antônio Paulo||Não informado pela instituição</t>
  </si>
  <si>
    <t>http://buscatextual.cnpq.br/buscatextual/visualizacv.do?id=K4791349P5||Não informado pela instituição</t>
  </si>
  <si>
    <t>Martins, Ilton Cesar||DeNipoti, Cláudio||Não informado pela instituição||Não informado pela instituição||Não informado pela instituição</t>
  </si>
  <si>
    <t>(Des)caminhos das Jornadas Meridionais: representações indígenas e estratégias de mediação cultural no contexto indigenista em meados do século XIX</t>
  </si>
  <si>
    <t>Indigenismo||Representações||Nações indígenas||Mediação cultural||Indigenism||Representations||Indigenous nations||Cultural mediation</t>
  </si>
  <si>
    <t>Pensando nas formas de interpretação e representação das nações indígenas, esta pesquisa tem por intuito investigar um conjunto de itinerários de viagens publicados na Revista do Instituto Histórico e Geográfico Brasileiro, conhecido como as Jornadas Meridionais. Este mosaico de experiências e percepções, legou à informações referentes à localização, dinâmicas cotidianas e descrições acerca da fisionomia e personalidade de grupos nativos. Face a essas colocações, o marcante nestas narrativas se deve ao fato de desvelarem as estratégias utilizadas por seus interlocutores a fim de criar laços de sociabilidade e, por assim dizer, alcançar o sucesso nos seus intentos particulares e vinculados à sociedade indigenista. Deste modo, John Henry Elliott, Joaquim Francisco Lopes e José Joaquim Machado de Oliveira, a partir de seus vínculos com o barão de Antonina, embrenharam-se pelos sertões meridionais a fim de mapear, descrever e catalogar dados referentes às rotas terrestres e fluviais que ligavam Curitiba ao Baixo Paraguai e, no decorrer deste processo, observar as formas, as cores, as gentes que coloriam as paisagens de seus (des)caminhos. Dialogando com os interesses e estratégias indigenistas, as representações delineadas por estes agentes revelam que a aproximação com os grupos nativos foi fruto de práticas ligadas à persuasão e brandura, as quais utilizavam-se de elementos tradicionais para mediar as situações de fronteira e contato intercultural. Partindo destes pressupostos, os instrumentos de mediação cultural oportunizaram não só o encontro e trocas entre universos distintos, como também, uma ressignificação ao papel criado às nações indígenas que, resultado do contexto social e político do oitocentos, era pensado de formas múltiplas, oscilando suas figurações no cenário nacional. Logo, dentro deste caleidoscópio, o objeto central é analisar as referências realizadas às nações indígenas e, mais do que isso, demonstrar os mecanismos de mediação cultural adotados para desenvolver e alicerçar alianças. Além disso, por meio destas descrições, podem-se revelar os sertões meridionais enquanto um espaço de possíveis diálogos e não só permeado de tensões, perigos e conflitos, como era comum se apresentar.</t>
  </si>
  <si>
    <t>http://tede2.uepg.br/jspui/handle/prefix/2588</t>
  </si>
  <si>
    <t>OLIVEIRA, J. C. de. (Des)caminhos das Jornadas Meridionais: representações indígenas e estratégias de mediação cultural no contexto indigenista em meados do século XIX. 2018, 213f. Dissertação (Mestrado em História), Universidade Estadual de Ponta Grossa, Ponta Grossa, 2018.</t>
  </si>
  <si>
    <t>Mendes, Isackson Luiz Cavilha</t>
  </si>
  <si>
    <t>As mulheres indígenas nos relatos jesuíticos da província do Paraguai (1609-1768)</t>
  </si>
  <si>
    <t>Jesuítas||Mulheres indígenas||Indígenas||América Latina||Paraguai</t>
  </si>
  <si>
    <t>Jesuits||Reductions indians||Indigenous women||Female role</t>
  </si>
  <si>
    <t>Na Província Jesuítica do Paraguai, entre os anos de 1609 e 1768, os jesuítas fundaram as reduções de índios com o objetivo de civilizar e converter ao cristianismo os gentios. Nesse processo de redução houve a necessidade de deslocar as mulheres de suas atividades tradicionais. A partir das prescrições de gênero ocidentais foram conferidos às mulheres indígenas espaços restritos de atuação com a finalidade de diminuir o seu prestígio junto aos grupos ameríndios. Apesar da tentativa dos padres de impor uma rotina, circunscrevendo as mulheres ao espaço doméstico e/ou de confinamento, houve apropriações e resistências a este ordenamento sugerido. O trânsito intenso das mulheres, na construção criativa dos espaços de sociabilidade, faz delas agentes de mediação muito além do papel idealizado pelos jesuítas, restrito à maternidade e ao lar. Neste trabalho analiso o protagonismo feminino a partir dos relatos jesuíticos evidenciando um cotidiano mais matizado do que as narrativas inacianas supõem.</t>
  </si>
  <si>
    <t>http://hdl.handle.net/10183/108951</t>
  </si>
  <si>
    <t>Kawarlevski, Tiele dos Santos</t>
  </si>
  <si>
    <t>Bugueño Miranda, Félix Valentin||Não informado pela instituição</t>
  </si>
  <si>
    <t>A representação dos povos indígenas em notícias brasileiras e paraguaias : uma proposta de análise lexical</t>
  </si>
  <si>
    <t>Linguagem e línguas||Indígenas||Notícias||Lexico : Analise quantitativa||Brasil||Paraguai</t>
  </si>
  <si>
    <t>Neste trabalho analisa-se a forma como os povos indígenas aparecem representados em notícias brasileiras e paraguaias a partir do léxico utilizado nos dois portais informativos on-line mais acessados no Brasil e no Paraguai. Acredita-se que as palavras mais frequentes nas notícias e os exemplos em que aparecem contextualizadas podem apontar para uma diferença perceptível na forma como os não indígenas enxergam os indígenas, em um e outro país. Tendo em vista o reconhecimento da língua guarani como língua oficial do Paraguai, levanta-se a hipótese de que nesse país, por influência daquela língua, os indígenas são melhor vistos e representados nas notícias, em comparação ao Brasil. Busca-se respaldo teórico na Hipótese do Relativismo Linguístico para analisar as diferenças entre as listas de palavras. Para atingir o objetivo proposto, utilizou-se a Metodologia da Linguística de Corpus, na análise quantitativa, tanto para compilar o objeto de estudo, como para definir o modelo de análise que se faria desses corpora. Optou-se pelo modelo corpus-driven, de modo que os corpora determinam os caminhos da análise que, na medida do possível, utiliza das teorias lingüísticas já mencionadas e de teorias de apoio relacionadas ao gênero notícia e ao trabalho jornalístico, bem como à compreensão de questões editoriais prévias ao texto. Foram consideradas, para a análise qualitativa, as 50 palavras mais frequentes em cada um dos corpora. Por fim, essas palavras foram divididas entre nove campos temáticos, a partir dos quais se iniciou a análise. Foram examinadas notícias compiladas do período de janeiro de 2015 a dezembro de 2019. Fez-se uso de ferramentas tecnológicas, tais como a busca avançada do Google, um auxiliar de compilação chamado BootCat, além dos geradores de lista de palavras e de concordâncias do AntConc. Como resultados, encontrou-se que existem algumas diferenças entre a visão de mundo paraguaia e brasileira, quando se fala sobre os povos indígenas, que são perceptíveis nas palavras utilizadas nas notícias, como esperado na hipótese inicial. Porém, encontrou-se também uma lista considerável de semelhanças entre as palavras mais frequentes o que demonstra um distanciamento menor do que o esperado inicialmente.</t>
  </si>
  <si>
    <t>http://hdl.handle.net/10183/246492</t>
  </si>
  <si>
    <t>Oliveira, Maria Emília Machado Coelho de</t>
  </si>
  <si>
    <t>Os Mashco e seus vizinhos : políticas indígenas e povos "isolados" na fronteira Brasil-Peru</t>
  </si>
  <si>
    <t>Dissertação (mestrado)—Universidade de Brasília, Instituto de Ciências Sociais, Departamento de Estudos Latino-Americanos, Programa de Pós-Graduação em Estudos Comparados Sobre as Américas, 2021.</t>
  </si>
  <si>
    <t>https://repositorio.unb.br/handle/10482/42183</t>
  </si>
  <si>
    <t>OLIVEIRA, Maria Emília Machado Coelho de. Os Mashco e seus vizinhos: políticas indígenas e povos "isolados" na fronteira Brasil-Peru. 2021. 153 f., il. Dissertação (Mestrado em Ciências Sociais)—Universidade de Brasília, Brasília, 2021.</t>
  </si>
  <si>
    <t>Sousa, Suseile Andrade</t>
  </si>
  <si>
    <t>Contribuições para a história lingüística do subgrupo Tupi-Guaraní Norte -Amazônica, com ênfase na Língua Zo'é</t>
  </si>
  <si>
    <t>Dissertação (mestrado)—Universidade de Brasília, Programa de Pós-Graduação em Lingüística, 2013.</t>
  </si>
  <si>
    <t>http://repositorio.unb.br/handle/10482/13635</t>
  </si>
  <si>
    <t>SOUSA, Suseile Andrade. Contribuições para a história lingüística do subgrupo Tupi-Guaraní Norte -Amazônica, com ênfase na Língua Zo'é. 2013. 156 f., il. Dissertação (Mestrado em Lingüística)—Universidade de Brasília, Brasília, 2013.</t>
  </si>
  <si>
    <t>Santos, Potyguara Alencar dos</t>
  </si>
  <si>
    <t>Reelaboração étnica e novas redes de desenvolvimento no Nordeste brasileiro : a etnogênese Anacé e os projetos de grande escala da Costa do Pecém (CE)</t>
  </si>
  <si>
    <t>http://repositorio.unb.br/handle/10482/13578</t>
  </si>
  <si>
    <t>SANTOS, Potyguara Alencar dos. Reelaboração étnica e novas redes de desenvolvimento no Nordeste brasileiro: a etnogênese Anacé e os projetos de grande escala da Costa do Pecém (CE). 2013. 199 f., il. Dissertação (Mestrado em Antropologia)—Universidade de Brasília, Brasília, 2013.</t>
  </si>
  <si>
    <t>Chaves, Wander Marcel Barros</t>
  </si>
  <si>
    <t>Higawa, Celia Kinuko Matsunaga||Não informado pela instituição</t>
  </si>
  <si>
    <t>Urnas funerárias : os Marajoaras e suas representações visuais</t>
  </si>
  <si>
    <t>Dissertação (mestrado)—Universidade de Brasília, Instituto de Artes, Programa de Pós-Graduação em Design, 2020.</t>
  </si>
  <si>
    <t>https://repositorio.unb.br/handle/10482/40268</t>
  </si>
  <si>
    <t>CHAVES, Wander Marcel Barros. Urnas funerárias: os Marajoaras e suas representações visuais. 2020. 86 f., il. Dissertação (Mestrado em Design)—Universidade de Brasília, Brasília, 2020.</t>
  </si>
  <si>
    <t>Siqueira Junior, Jaime Garcia</t>
  </si>
  <si>
    <t>Wyty-Catë : cultura e política de um movimento pan-Timbira : contribuição ao entendimento das organizações indígenas e novas expressões da política indígena</t>
  </si>
  <si>
    <t>http://repositorio.unb.br/handle/10482/2909</t>
  </si>
  <si>
    <t>SIQUEIRA JUNIOR, Jaime Garcia. Wyty-Catë: cultura e política de um movimento pan-Timbira : contribuição ao entendimento das organizações indígenas e novas expressões da política indígena. 2007. 350 f. Tese (Doutorado em Antropologia Social)-Universidade de Brasília, Brasília, 2007.</t>
  </si>
  <si>
    <t>Pereira, Flávia Ruas Fernandes</t>
  </si>
  <si>
    <t>http://lattes.cnpq.br/4922892270882476</t>
  </si>
  <si>
    <t>Martins, Silvia Aguiar Carneiro||Não informado pela instituição</t>
  </si>
  <si>
    <t>http://lattes.cnpq.br/3656772019325644||Não informado pela instituição</t>
  </si>
  <si>
    <t>Soares, Paulo Marcondes Ferreira||Mota, Clarice Novaes da||Não informado pela instituição||Não informado pela instituição||Não informado pela instituição</t>
  </si>
  <si>
    <t>http://lattes.cnpq.br/2240014218572495||http://lattes.cnpq.br/5000011111605836||Não informado pela instituição||Não informado pela instituição||Não informado pela instituição</t>
  </si>
  <si>
    <t>No tempo que era tudo cabôco : um estudo de caso sobre a construção da(s) identidade(s) étnica(s) entre os Wassu da aldeia Cocal.</t>
  </si>
  <si>
    <t>Programa de Pós-Graduação em Sociologia</t>
  </si>
  <si>
    <t>Populações indígenas||Identidade||Cultura||Memória||Alagoas</t>
  </si>
  <si>
    <t>Il s agit d un travail de recherche sur la (re)constrution de l (des) identité(s) ethnique(s) chez les Wassu-Cocal, peuple indigène de l intérieur de l État d Alagoas (municipalité de Joaquim Gomes) qui a obtenu récemment (en 1986) la légitimité de son droit à la terre qu il occupait. Pour y arriver, ont été réalisées des études bibliographiques et documentales, auxquelles s ajoute la recherche sur le terrain réalisée chez les Wassu, où l on a pu faire des interviews et recueillir des récits oraux des genres les plus divers. Les Wassu-Cocal ont été mené à réinventer leur identité et leurs frontières ethniques (pour utiliser l expression de Barth) au cours du temps : changer pour survivre et rester. Soit dans le contact avec les blancs, avec les noirs, soit avec les autres peuples indigènes, les Wassu-Cocal ont dû lutter pour garder leurs éléments ethniques propres tout en participant activement de la société régionale et nationale.</t>
  </si>
  <si>
    <t>http://repositorio.ufal.br/handle/riufal/978</t>
  </si>
  <si>
    <t>PEREIRA, Flávia Ruas Fernandes. No tempo que era tudo cabôco: um estudo de caso sobre a construção da(s) identidade(s) étnica(s) entre os Wassu da aldeia Cocal. . 2006. 145 f. Dissertação (Mestrado em Ciências Sociais) - Instituto de Ciências Sociais, Programa de Pós-Graduação em Sociologia, Universidade Federal de Alagoas, Maceió, 2006.</t>
  </si>
  <si>
    <t>Ferreira, Samuel Rocha [UNIFESP]</t>
  </si>
  <si>
    <t>Machado, Andre Roberto De Arruda [UNIFESP]||Não informado pela instituição</t>
  </si>
  <si>
    <t>Filhos bastardos da constituição do império: trabalho compulsório indígena e a formação do estado nacional na província do Pará (1826-1831)</t>
  </si>
  <si>
    <t>Trabalho Compulsório||Indígenas||Pará||Política Indigenista</t>
  </si>
  <si>
    <t>Compulsory Labour||Indians||Pará||Indigenous Policy</t>
  </si>
  <si>
    <t>O objetivo da presente pesquisa é compreender as formas pelas quais o trabalho compulsório indígena foi organizado na província do Pará, entre 1826 e 1831. Pretende-se explicar as razões para a demanda por trabalhadores indígenas, mapear os demandantes estatais e particulares destes braços e as políticas indígenas forjadas para resistir ao recrutamento e trabalho obrigados. O argumento que apresentamos é o de que as características da economia paraense, na qual o extrativismo foi o carro chefe, associadas às questões demográficas, explicam a demanda por braços, incidindo particularmente sobre os índios que moravam nas vilas. Na Constituinte de 1823 e Carta Constitucional de 1824 ficou estipulado que os índios que viviam nas matas seriam excluídos do pacto social por não serem “civilizados”, o que não necessariamente foi o caso dos indígenas avilados. Assim, a justificativa para obrigar índios avilados no Pará ao trabalho foi a necessidade de “civilizá-los”. A coleta das drogas do sertão, transporte de pessoas, construção de edifícios e embarcações foram algumas das atividades realizadas empregando braços indígenas. A resistência promovida pelos índios assumiu formas cotidianas, como a deserção e a denúncia de abusos. Empregamos ofícios, mapas de população, processos, relatórios de gastos das câmaras arrolados em códice no Arquivo do Estado do Pará. Também lançamos mão de debates parlamentares, planos de civilização, memórias e panfletos produzidos no período.</t>
  </si>
  <si>
    <t>https://repositorio.unifesp.br/xmlui/handle/11600/64918</t>
  </si>
  <si>
    <t>Gomes, Marina Rodrigues Lindenbah</t>
  </si>
  <si>
    <t>Perspectivas decoloniais na formação de professoras/es: uma proposta de conteúdo sobre povos indígenas</t>
  </si>
  <si>
    <t>Colonialidade||Formação de professores||Povos indígenas||Colonialidad||Formación de profesores||Pueblos indígenas||Educação</t>
  </si>
  <si>
    <t>El presente trabajo versa sobre la cuestión indígena en la formación de profesoras/es de la enseñanza primaria y secundaria. Para el abordaje del tema nos aportamos en autoras / es que sugieren la interpretación de la historia de la colonización a partir de una perspectiva latinoamericana. Los autores explican cómo la creación de la idea de raza fue el eje central en el proceso de dominación de los pueblos indígenas y africanos y explicita cómo la colonización de América posibilitó el desarrollo del capitalismo europeo. Todo este proceso resultó en lo que los autores llaman colonialidad, un patrón de poder que alcanza las esferas materiales y subjetivas y perdura hasta los días actuales. El capítulo siguiente discurre sobre las relaciones y el trato del Estado brasileño con los pueblos indígenas a través de las políticas indigenistas. Es perceptible que el Estado durante muchos años actuó bajo una perspectiva asimilacionista, con la intención de que los pueblos nativos dejar sus identidades indígenas y pasar a asimilar el patrón cultural y lingüístico de la "sociedad nacional". Sólo en el siglo XX, a partir de la década de 1.970 que esta realidad comenzó a cambiar. Con la organización social de los pueblos indígenas se conquistaron una serie de derechos que siempre se les negaba a estas poblaciones. En el seno de políticas públicas resaltamos la ley nº 11.645 / 2008, que hizo obligatorio la enseñanza de historia y cultura indígena y afro-brasileña en las escuelas de enseñanza primaria y secundaria. Sin embargo, incluso después de años de la implementación de la ley, el prejuicio y la desinformación aún permanecen y la escuela se muestra como gran difusora de nociones colonizadas y colonizadoras sobre los pueblos originarios, contribuyendo para el mantenimiento de preconceptos contra los indígenas y las relaciones sociales asimétricas. Los profesores / es también se muestran desinformados sobre esta cuestión, revelando la urgencia de que se ofrezca una formación profesional adecuada para el abordaje de la cuestión indígena en el aula. A partir de esta problemática se realizó una investigación documental, que utilizó como fuente documental TCCs escritos por profesoras / es de escuelas indígenas de las etnias Pataxó y Xakriabá de Minas Gerais. A partir de estos documentos se desarrolló un contenido con algunas orientaciones pedagógicas sobre los pueblos indígenas en la actualidad, desde una perspectiva decolonial. El contenido tiene por objetivo contribuir a la formación de profesoras/es no indígenas.</t>
  </si>
  <si>
    <t>GOMES, M. R. L. Perspectivas decoloniais na formação de professoras/es: uma proposta de conteúdo sobre povos indígenas. 2018. 93 p. Dissertação (Mestrado em Educação)-Universidade Federal de Lavras, Lavras, 2018.||http://repositorio.ufla.br/jspui/handle/1/31763</t>
  </si>
  <si>
    <t>Queiroz, Angelita</t>
  </si>
  <si>
    <t>Aguiar, Fernando José Ferreira Aguiar||Não informado pela instituição</t>
  </si>
  <si>
    <t>A festa da retomada: uma celebração identitária de ser Xokó na Ilha de São Pedro – Porto da Folha/SE</t>
  </si>
  <si>
    <t>Pós-Graduação Interdisciplinar em Culturas Populares</t>
  </si>
  <si>
    <t>OUTROS</t>
  </si>
  <si>
    <t>Folclore||Índios Xokó||Indígenas na cultura popular||Indígenas – Sergipe||Festa da retomada</t>
  </si>
  <si>
    <t>This Master Thesis is linked to the Interdisciplinary Graduate Program in Popular Cultures (PPGCULT) - Master's Degree from the Federal University of Sergipe (UFS), with the title: The Retake Party: an Identity Celebration of being Xokó on São Pedro Island - Porto Folha /SE. The research had as a guiding purpose the investigation of the constituent elements of the retake ceremony, which configured an environment of analysis on the Xokó's self-affirmation identity. The subsequent referrings were: to reflect on the relationships, the possible modifications and the organicity of the Retake Party, as well as the other relevant characteristics of the community that served as support and ambience of analysis. In view of the documentary and bibliographic research, we examine terminologies that we think are relevant to obtain a greater understanding of the original peoples. The theoretical basis that guided our investigation on the Xokó was based on the Sergipeans researchers: Beatriz Góis Dantas, Hélia Maria de Paula Barreto and Valéria Maria Santana Oliveira. Regarding the indigenous people of the Northeast, we rely on the researchers José Adelson Lopes Peixoto, Siloé Soares de Amorim and Ugo Maia de Andrade and in the broadest Brazilian sense, the anthropologist Manuela Carneiro da Cunha. The fieldwork developed at the 40th Retake Party, provided the use of the qualitative research method with an interpretative analysis of photographic, audiovisual records, interviews, oral history, ethnography; and, with this framework of knowledge and information, we list as component elements of the ceremony: Ouricuri, Toré Dance and Church Celebration. Such elements formed a self-affirmation triangulation and, joining the indigenous materialities of ceramic productions, plumes and thatch formed another triangle that was coupled to the three components and created the Xokó Identity Tripod. We understand that this tripod invigorates the Xokó Indigenous Community, having as notoriety the commemoration of the 40th anniversary of the retake, the consolidation of a political struggle for their rights to reclaim their land; strengthening nature preservation; the recovery of their customs through the oral history of their elders; and the significance of other elements of traditional indigenous culture present in the daily life of the community.</t>
  </si>
  <si>
    <t>https://ri.ufs.br/jspui/handle/riufs/14060</t>
  </si>
  <si>
    <t>QUEIROZ, Angelita. A festa da retomada: uma celebração identitária de ser Xokó na Ilha de São Pedro – Porto da Folha/SE. 2020. Dissertação (Mestrado Interdisciplinar em Culturas Populares) - Universidade Federal de Sergipe. São Cristóvão, Sergipe, 2020.</t>
  </si>
  <si>
    <t>Souza, Indiara Valeriano de</t>
  </si>
  <si>
    <t>http://lattes.cnpq.br/0768217675918234</t>
  </si>
  <si>
    <t>Barbosa, Gabriela dos Santos||Nobre, Domingos Barros||Não informado pela instituição||Não informado pela instituição||Não informado pela instituição</t>
  </si>
  <si>
    <t>http://lattes.cnpq.br/4376993135659619||http://buscatextual.cnpq.br/buscatextual/visualizacv.do?id=K4739516H1||Não informado pela instituição||Não informado pela instituição||Não informado pela instituição</t>
  </si>
  <si>
    <t>Saberes velados: a prática educativa entre os professores indígenas Guarani no estado do Rio de Janeiro.</t>
  </si>
  <si>
    <t>Prática educativa||Professores indígenas||Guaranimbyá</t>
  </si>
  <si>
    <t>La presente disertación analiza el desarrollo de la educación indígena en el estado del Rio de Janeiro desde de la investigación con los profesores indígenas GuaraniMbyá que viven en la región de las ciudads de Angra dos Reis y Paraty (RJ). La investigación intenta hacer un análisis acerca de los desafíos de un profesor indígena que se confronta con las especificidads de un contexto de educación en el Estado del Rio de Janeiro. Para hacer esta investigación fue necesario empezar por dos ámbitos: 1) revisión de la literatura acerca de los aspectos históricos, sociales, económicos y culturales del estado guaraní de Río de Janeiro y su lucha por la escuela bilingüe intercultural específico y diferenciado; 2) trabajo de campo en la escuela y en el pueblo, donde se llevaron a cabo entrevistas con los profesores indígenas y comentarios sobre la comunidad de la escuela todos los días. En esta investigación se presenta información general sobre la educación escolar de los Mbyá Guaraní de Río de Janeiro, los aspectos específicos de su organización política, social y cultural, y apuntamos a la evidencia y enfoques en la práctica de la enseñanza en esta comunidad.</t>
  </si>
  <si>
    <t>http://www.bdtd.uerj.br/handle/1/10183</t>
  </si>
  <si>
    <t>SOUZA, Indiara Valeriano de. Saberes velados: a prática educativa entre os professores indígenas Guarani no estado do Rio de Janeiro.. 2015. 97 f. Dissertação (Mestrado em Educação, Cultura e Comunicação em Periferias Urbanas) - Universidade do Estado do Rio de Janeiro, Duque de Caxias, 2015.</t>
  </si>
  <si>
    <t>VIEIRA, João Luiz da Silva</t>
  </si>
  <si>
    <t>A agricultura do sagrado no fortalecimento da identidade territorial do povo Xukuru do Ororubá, Pesqueira e Poção-PE</t>
  </si>
  <si>
    <t>Geografia||Indígenas da América do Sul – Agricultura||Aldeias indígenas||Índios Xukuru – Identidade||Índios Xukuru – Universo sagrado</t>
  </si>
  <si>
    <t>Agricultura e sagrado sempre estiveram imbricados na história humana. Até mesmo etimologicamente as palavras se relacionam. A prática agrícola faz parte do cotidiano e da vida religiosa de diversos povos, como é o caso dos Xukuru do Ororubá. Esta etnia tem seu território nos municípios de Pesqueira e Poção-PE, a cerca de 215 km de Recife. Os Xukuru do Ororubá vinculados à agricultura e enxergam nesta atividade uma forma de se relacionar com os encantados, os espíritos dos que já se foram. Apesar do período de domínio latifundiário e fabril, esse povo originário manteve suas práticas em “ilhas de resistência”. A agricultura foi uma das principais pautas durante as retomadas por terras. Após a homologação do território, a atividade agrícola foi primordial enquanto estratégia de manutenção e gestão territorial, fortalecendo a identidade do grupo e subvertendo os ideais coloniais da época dos fazendeiros. A partir disso, essa pesquisa tem como cerne compreender como a agricultura do sagrado fortalece a identidade do povo Xukuru do Ororubá. Para alcançar esse objetivo, foi necessário traçar uma trilha metodológica pautada principalmente pela observação direta e relatos de vida coletados no CAXO da Boa Vista (Centro de Agricultura Xukuru do Ororubá), além da pesquisa participante, possibilitando maior entendimento da realidade dos sujeitos. A agricultura é uma das bases da noção de território para os Xukuru do Ororubá. A agricultura produz, alimenta, encanta e também ensina. Nesse contexto, o CAXO da Boa Vista aparece como um espaço que valoriza a agricultura enquanto modo de vida ao abrigar o Terreiro da Boa Vista, vértice do material e do espiritual. Estudar povos indígenas e suas visões de mundo é romper com os pensamentos coloniais de homogeneidade e subverter a própria ciência geográfica em busca de novos paradigmas.</t>
  </si>
  <si>
    <t>https://repositorio.ufpe.br/handle/123456789/49018</t>
  </si>
  <si>
    <t>VIEIRA, João Luiz da Silva. A agricultura do sagrado no fortalecimento da identidade territorial do povo Xukuru do Ororubá, Pesqueira e Poção-PE. Dissertação (Mestrado em Geografia) - Universidade Federal de Pernambuco, Recife, 2022.</t>
  </si>
  <si>
    <t>SILVA, Maria da Penha da</t>
  </si>
  <si>
    <t>SALLES, Conceição Gislâne Nóbrega Lima de||Não informado pela instituição</t>
  </si>
  <si>
    <t>A temática indígena nos anos iniciais do ensino fundamental: um estudo das práticas curriculares docentes em Pesqueira - PE</t>
  </si>
  <si>
    <t>Currículo||Povos indígenas||Práticas docentes||Escolas não indígenas||Curriculum||Indigenous people||Teaching practices||Non-indigenous schools</t>
  </si>
  <si>
    <t>Atualmente, discutir sobre o lugar da temática indígena no contexto escolar é necessário. Relacionado a essa questão, o presente estudo se propôs adentrar esse campo de discussões, buscando uma aproximação com os debates sobre o ensino da temática indígena na Educação Básica, uma vez que a Lei n.º 11.645/2008 tornou-o obrigatório nas escolas públicas e privadas de todo o Brasil. Nesse propósito, nosso objetivo fora compreender as práticas curriculares docentes a respeito da referida temática nos anos iniciais do Ensino Fundamental nas escolas municipais de Pesqueira (PE). Nossa opção pela referida Rede de Ensino, deu-se em razão de naquele município habitar o povo Xukuru do Ororubá, constituindo-se como a maior população indígena em Pernambuco. Esse fator parecia incidir sobre aquelas escolas como um campo fértil para vivências pedagógicas voltadas para a Educação das relações étnico-raciais. Como fundamentos metodológicos, adotamos a etnografia como uma das possibilidades interpretativas das práticas curriculares analisadas, considerando a necessidade de um estudo de campo que favorecesse o contato direto com o contexto escolar e os sujeitos participantes. Por meio desse, fora estabelecido um diálogo permanente envolvendo conversas informais, entrevistas e análises das atividades pedagógicas, dos subsídios didáticos e documentos curriculares que orientaram as respectivas práticas. Dada a especificidade do nosso objeto de estudo, fora necessário uma incursão teórica interdisciplinar, a qual tomamos como aporte, estudos de autores do campo da Educação e do Currículo, a exemplo de Antônio Flávio Moreira (2002, 2008, 2010); Elizabete Macedo e Alice C. Lopes (2011); Tomaz Tadeu da Silva (1995, 1999, 2000, 2008); J. Gimeno Sacristán (2000), dentre outros; sobretudo no campo da História e da Antropologia, incluindo Maria Regina Celestino de Almeida (2010); Edson Silva (2004, 2008a, 2008b, 2012, 2013); João Pacheco de Oliveira (1995, 2003, 2004, 2011); Manuela C. da Cunha (1995, 2012); Gersem dos Santos Luciano (2006); Vânia R. F. de P. Souza (1992, 1998, 2011); e Kelly Oliveira (2013, 2014). Bem como outros autores vinculados aos chamados Estudos Culturais Pós-Estruturalistas, como Stuart Hall (1999, 2000), Homi Bhabha (1998). No diálogo estabelecido entre teoria e prática, percebemos que as vivências curriculares acerca da temática indígena naquele contexto educacional eram heterogêneas e difusas, assim reunindo um repertório de temas e diversas formas de abordá-los, a exemplo de selecionarem assuntos referentes à história e às expressões socioculturais vivenciadas por esses povos no passado e na atualidade; desde o interesse por conteúdos relacionados com a população indígena brasileira em geral, a uma aproximação com a situação atual do povo Xukuru do Ororubá. Também identificamos alguns fatores que dificultavam a abordagem da respectiva temática: dentre esses, a existência de um currículo que privilegia os componentes curriculares referentes à Língua Portuguesa e matemática; a carência de formação contínua destinada às professoras e equipes gestoras a respeito da História e das culturas dos povos indígenas; a falta de um planejamento institucional que inclua ações a esse respeito no Projeto Político Pedagógico das escolas; e a carência de subsídios pedagógicos que evidenciem as reconfigurações históricas e socioculturais dos povos indígenas no Brasil.</t>
  </si>
  <si>
    <t>https://repositorio.ufpe.br/handle/123456789/17271</t>
  </si>
  <si>
    <t>Guajajára, Marina Cintia da Silva</t>
  </si>
  <si>
    <t>Afinidades da linguagem das doenças e epidemias entre Guajajára, Guaraní antigo e outras línguas aparentadas : contribuições para os estudos histórico-comparativos da família Tupí-Guaraní</t>
  </si>
  <si>
    <t>Dissertação (mestrado) — Universidade de Brasília, Instituto de Letras, Departamento de Linguística, Português e Línguas Clássicas, Programa de Pós-Graduação em Linguística, 2021.</t>
  </si>
  <si>
    <t>https://repositorio.unb.br/handle/10482/43274</t>
  </si>
  <si>
    <t>GUAJAJÁRA, Marina Cintia da Silva. Afinidades da linguagem das doenças e epidemias entre Guajajára, Guaraní antigo e outras línguas aparentadas: contribuições para os estudos histórico-comparativos da família Tupí-Guaraní. 2021. 61 f., il. Dissertação (Mestrado em Linguística) — Universidade de Brasília, Brasília, 2021.</t>
  </si>
  <si>
    <t>Silva, Cristhian Teófilo da</t>
  </si>
  <si>
    <t>Cativando Maira : a sobrevivência avá-canoeiro no alto rio Tocantins</t>
  </si>
  <si>
    <t>Tese (doutorado)—Universidade de Brasília, Instituto de Ciências Sociais, Departamento de Antropologia, Programa de Pós-graduação em Antropologia, 2005.</t>
  </si>
  <si>
    <t>http://repositorio.unb.br/handle/10482/1568</t>
  </si>
  <si>
    <t>SILVA, Cristhian Teófilo da. Cativando Maira: a sobrevivência avá-canoeiro no alto rio Tocantins. 2005. 383 f. Tese (Doutorado em Antropologia)-Universidade de Brasília, Brasília, 2005.</t>
  </si>
  <si>
    <t>Musolino, Álvaro Augusto Neves</t>
  </si>
  <si>
    <t>Migração, identidade e cidadania Palikur na fronteira do Oiapoque e litoral sudeste da Guiana Francesa</t>
  </si>
  <si>
    <t>Tese (doutorado)—Universidade de Brasília, Centro de Pesquisa e Pós-Graduação sobre as Américas, 2006.</t>
  </si>
  <si>
    <t>http://repositorio.unb.br/handle/10482/6632</t>
  </si>
  <si>
    <t>MUSOLINO, Álvaro Augusto Neves. Migração, identidade e cidadania Palikur na fronteira do Oiapoque e litoral sudeste da Guiana Francesa. 2006. 187 f. Tese (Doutorado em Antropologia Social)-Universidade de Brasília, Brasília, 2006.</t>
  </si>
  <si>
    <t>Andrade, Andreza Silva de</t>
  </si>
  <si>
    <t>Silva, Fernanda Casagrande Martinelli Lima Granja Xavier da||Não informado pela instituição</t>
  </si>
  <si>
    <t>Da aldeia à alta gastronomia : a trajetória da pimenta Baniwa, práticas de consumo e representação midiática</t>
  </si>
  <si>
    <t>Dissertação (mestrado)—Universidade de Brasília, Faculdade de Comunicação, Departamento de Comunicação Social, 2021.</t>
  </si>
  <si>
    <t>https://repositorio.unb.br/handle/10482/41364</t>
  </si>
  <si>
    <t>ANDRADE, Andreza Silva de. Da aldeia à alta gastronomia: a trajetória da pimenta Baniwa, práticas de consumo e representação midiática. 2021. 167 f., il. Dissertação (Mestrado em Comunicação)—Universidade de Brasília, Brasília, 2021.</t>
  </si>
  <si>
    <t>Vieira, Antônio Fernandes de Jesus</t>
  </si>
  <si>
    <t>Os índios Tuxá na rota do desenvolvimento : violações de direitos</t>
  </si>
  <si>
    <t>http://repositorio.unb.br/handle/10482/31095</t>
  </si>
  <si>
    <t>VIEIRA, Antônio Fernandes de Jesus. Os índios Tuxá na rota do desenvolvimento: violações de direitos. 2017. 92 f., il. Dissertação (Mestrado Profissional em Sustentabilidade junto a Povos e Territórios Tradicionais)—Universidade de Brasília, Brasília, 2017.</t>
  </si>
  <si>
    <t>Batista, Marianna Queiróz</t>
  </si>
  <si>
    <t>Loyola, Valeska Maria Zanello de||Não informado pela instituição</t>
  </si>
  <si>
    <t>Saúde mental em contextos indígenas no território brasileiro : análise da produção bibliográfica e reflexões epistemológicas</t>
  </si>
  <si>
    <t>Dissertação (mestrado)—Universidade de Brasília, Instituto de Psicologia, Programa de Pós-Graduação em Psicologia Clínica e Cultura, 2014.</t>
  </si>
  <si>
    <t>http://repositorio.unb.br/handle/10482/17513</t>
  </si>
  <si>
    <t>BATISTA, Marianna Queiróz. Saúde mental em contextos indígenas no território brasileiro: análise da produção bibliográfica e reflexões epistemológicas. 2014. 90 f., il. Dissertação (Mestrado em Psicologia Clínica e Cultura)—Universidade de Brasília, Brasília, 2014.</t>
  </si>
  <si>
    <t>Yawalapíti, Tapi</t>
  </si>
  <si>
    <t>Documentação e descrição da língua yawalapíti (aruák) : uma língua que não deve morrer</t>
  </si>
  <si>
    <t>Dissertação (mestrado) — Universidade de Brasília, Instituto de Letras, Departamento de Linguística, Português e Línguas Clássicas, Programa de Pós-Graduação em Linguística, 2020.</t>
  </si>
  <si>
    <t>https://repositorio.unb.br/handle/10482/43273</t>
  </si>
  <si>
    <t>YAWALAPÍTI, Tapi. Documentação e descrição da língua yawalapíti (aruák): uma língua que não deve morrer. 2020. 211 f., il. Dissertação (Mestrado em Linguística) — Universidade de Brasília, Brasília, 2020.</t>
  </si>
  <si>
    <t>SILVA, Maria Eliza Nogueira da</t>
  </si>
  <si>
    <t>ALBUQUERQUE, Paulo Sérgio Weil de||Não informado pela instituição</t>
  </si>
  <si>
    <t>Terras tradicionalmente ocupadas por índios: fundamentos para uma aplicação limitada da Súmula 650 do STF</t>
  </si>
  <si>
    <t>Direito constitucional||Reservas índígenas||Direitos indígenas||Índios da América do Sul||Brasil - País</t>
  </si>
  <si>
    <t>O pluralismo é uma marca da democracia contemporânea e a Constituição de 1988 representou um importante avanço na proteção das diversidades no Brasil, consagrando a multiplicidade de idéias, culturas e etnias, e pressupondo o diálogo entre opiniões e pensamentos divergentes. Neste contexto, os povos indígenas adquiriram o direito à alteridade, ou seja, foram respeitadas as suas especificidades étnico-culturais, garantindo-lhes o direito de serem e permanecerem índios. A delimitação, a desintrusão e a proteção de um espaço territorial adequado para os diferentes povos indígenas são consideradas como uma condição essencial para a sobrevivência física e cultural desses grupos. O presente trabalho pretende, então, analisar a interpretação adotada pelo Supremo Tribunal Federal (STF) na Súmula 650, acerca do termo “terras tradicionalmente ocupadas por índios” (CF/88 art. 231, §§ 1º e 2º), de forma a compreender o seu alcance e os seus limites de aplicação. Para tanto, inicialmente, foi reconstruído o itinerário do conceito nos julgados do STF, analisando-se as decisões que trataram do tema. O marco inicial é a Súmula 480 e seus precedentes e o final, a Súmula 650, com a análise dos casos que a conformaram. Como resultado, verificou-se que, nas decisões anteriores à Súmula 650, o Tribunal se afastou do conceito civil de posse para contemplar um conceito de posse indígena, no qual a atualidade pode ser secundária, diante de provas que comprovem a ocupação tradicional. Da análise dos precedentes da Súmula 650, constatou-se que o julgamento envolveu um contexto histórico específico, onde os povos indígenas estavam extintos. Por outro lado, foram utilizados argumentos generalizantes que se indiscriminadamente aplicados poderão causar sérios prejuízos aos direitos territoriais indígenas, sobretudo quanto à restituição de terras tradicionais. A partir dos resultados, concluiu-se que o Enunciado da Súmula 650 não pode ser aplicado de forma generalizada, apresentando-se como fundamentos para uma aplicação limitada a faticidade e historicidade do caso concreto; a Convenção 169 da OIT e orientações da Agenda 21; e as demais interpretações do STF acerca do termo “terras tradicionalmente ocupadas”.</t>
  </si>
  <si>
    <t>http://repositorio.ufpa.br/jspui/handle/2011/6747</t>
  </si>
  <si>
    <t>SILVA, Maria Eliza Nogueira da. Terras tradicionalmente ocupadas por índios: fundamentos para uma aplicação limitada da Súmula 650 do STF. 2007. 109 f. Dissertação (Mestrado) – Universidade Federal do Pará, Centro de Ciências Jurídicas, Belém, 2007. Programa de Pós-Graduação em Direito.</t>
  </si>
  <si>
    <t>CARVALHO, Márcia Goretti Pereira de</t>
  </si>
  <si>
    <t>http://lattes.cnpq.br/8063526465131875</t>
  </si>
  <si>
    <t>CABRAL, Ana Suelly Arruda Câmara||Não informado pela instituição</t>
  </si>
  <si>
    <t>http://lattes.cnpq.br/9247668950073325||Não informado pela instituição</t>
  </si>
  <si>
    <t>Sinais de morte ou de vitalidade? Mudanças estruturais na Língua Tembé: contribuição ao estudo dos efeitos de contato lingüístico na Amazônia oriental</t>
  </si>
  <si>
    <t>Tembé||Língua (Linguística)||Línguas indígenas||Índio||Amazônia oriental</t>
  </si>
  <si>
    <t>Esta dissertação tem como objetivo principal apresentar uma análise de dados da língua Tembé (família Tupí-Guaraní) para fundamentar uma discussão preliminar sobre o estado atual da vitalidade dessa língua. A análise se apóia em orientações teóricas e metodológicas construídas a partir de estudos realizados sobre línguas obsolescentes por DORIAN (1973, 1977, 1980) e CAMPBELL &amp; MUNTZEL (1989), no modelo teórico proposto por SASSE (1992) sobre morte de línguas, assim como nos princípios mais gerais da teoria das línguas em contato e nas abordagens teórico-metodológicas de questões mais estritamente relacionadas com as mudanças lingüísticas em línguas ameaçadas de extinção, propostos por THOMASON (2001). Os resultados obtidos com a presente dissertação mostram, entre outras coisas, que, apesar das várias mudanças já ocorridas e em processo na língua Tembé, as quais a têm transformado em uma língua mais analítica e com padrões sintáticos mais simples do que as línguas mais conservadoras da família Tupí-Guaraní, O Tembé continua a mostrar sinais de muita vitalidade, estando a sua continuidade dependente sobretudo de uma política que estimule o uso da língua nativa.</t>
  </si>
  <si>
    <t>http://repositorio.ufpa.br/jspui/2011/2472</t>
  </si>
  <si>
    <t>CARVALHO, Márcia Goretti Pereira de. Sinais de morte ou de vitalidade? Mudanças estruturais na Língua Tembé: contribuição ao estudo dos efeitos de contato lingüístico na Amazônia oriental. 2001. 120 f. Dissertação (Mestrado) - Universidade Federal do Pará, Centro de Letras e Artes, Belém, 2001. Curso de Mestrado em Letras.</t>
  </si>
  <si>
    <t>Oliveira, Ricardo Batista de</t>
  </si>
  <si>
    <t>Venâncio, Renato Pinto||Não informado pela instituição</t>
  </si>
  <si>
    <t>Povos indígenas e ampliação dos domínios coloniais : resistência e assimilação no Vale do Rio Doce e Zona da Mata, séculos XVIII e XIX.</t>
  </si>
  <si>
    <t>Índios da América do Sul - Brasil||Índios - Minas Gerais||Povos indígenas - migração||Povos indígenas - resistência</t>
  </si>
  <si>
    <t>http://www.repositorio.ufop.br/handle/123456789/3480</t>
  </si>
  <si>
    <t>OLIVEIRA, R. B. de. Povos indígenas e ampliação dos domínios coloniais : resistência e assimilação no Vale do Rio Doce e Zona da Mata, séculos XVIII e XIX. 2009. 159 f. Dissertação (Mestrado em História) - Universidade Federal de Ouro Preto, Mariana, 2009.</t>
  </si>
  <si>
    <t>Barros, Eliane Berendina Loman de</t>
  </si>
  <si>
    <t>Isquerdo, Aparecida Negri||Não informado pela instituição</t>
  </si>
  <si>
    <t>Dicionário bilíngue Kaiwá-Português</t>
  </si>
  <si>
    <t>Lexicografia||Língua Portuguesa - palavras e expressões indígenas||Línguas Indígenas||Lexicografia||Lexicologia||Mato Grosso do Sul||Lexicography||Indians||Lexicology</t>
  </si>
  <si>
    <t>https://repositorio.ufms.br/handle/123456789/2029</t>
  </si>
  <si>
    <t>Janaína Cardoso de Souza Ferreira</t>
  </si>
  <si>
    <t>http://lattes.cnpq.br/9086384118642868</t>
  </si>
  <si>
    <t>Karenina Vieira Andrade||Isabel Santana de Rose||Não informado pela instituição||Não informado pela instituição||Não informado pela instituição</t>
  </si>
  <si>
    <t>Reconstruindo o Tekoha Guaiviry</t>
  </si>
  <si>
    <t>Guarani-Kaiowá||Tekoha||Guaiviry||Rezador||Território</t>
  </si>
  <si>
    <t>Esta dissertação discorre sobre a reconstrução de um território tradicional (tekoha) do povo kaiowá, no Mato Grosso do Sul, município de Aral Moreira: o tekoha Guaiviry. Trata-se de uma área de retomada indígena, reocupada pelos Kaiowá em novembro de 2011. Dado o período incipiente de reestruturação, percebe-se que tudo está ainda em processo de construção. Partimos do pressuposto de que as relações entre famílias compõem e estruturam Guaiviry. As relações de intimidade, mutualidade e confiança ocorrem dentro do fogo doméstico, ou seja, dentro da família nuclear. Porém, cabe a ressalva de que no conceito de fogo doméstico podem ser incluídos parentes consanguíneos, aliados e filhos adotivos. Percebemos que a figura do rezador é central tanto para a ocupação quanto para a estruturação e manutenção do tekoha. Os moradores de Guaiviry atribuem a resistência de Guaiviry e a permanência dos moradores nesse local ao poder do rezador principal: Romildo Fernandes. Porém, Guaiviry se diferencia em vários aspectos das reservas e dos paradigmas tradicionais encontrados entre os Kaiowá. Fernandes concebe como errônea a reza nas sementes ou no produto das colheitas. Sendo assim, ele não realiza alguns rituais tidos como tradicionais entre os Kaiowá, como o avati kyry (cerimônia do milho novo), nem kunumi pepy (cerimônia de perfuração dos lábios dos garotos). Para explicar essas ausências, Fernandes nos fornece explicações que apontam para o caráter nocivo de tais práticas para o bem-viver entre os Kaiowá. Seguindo essas pistas, procuramos entender quais são os elementos centrais para se ter uma vida boa entre os Kaiowá. De acordo com Romildo, a chicha, os cantos e danças do guahu e do kotyhu, a agricultura e as rezas longas das quintas-feiras são capazes de alcançar aquele objetivo. Sendo assim, lançamos algumas hipóteses de interpretação para tentar entender a configuração sócio-política e cosmológica de Guaiviry. Da mesma forma que a reestruturação de Guaiviry está em processo, acreditamos que nossas interpretações só podem ter um caráter provisório. Porém, ainda assim, nosso esforço parece válido na medida em que mostra um dos caminhos possíveis de se construir um tekoha. O que está em questão é a construção de um tipo de vida idealizado, sonhado, há gerações, desde a expulsão dos pais e avós da atual "liderança" daquele tekoha. Porém, esse processo é feito dentro da configuração social típica dos Kaiowá, segundo a qual, a intimidade e a mutualidade são facilmente encontradas no fogo doméstico, mas precisam ser forjadas na construção de uma totalidade chamada tekoha Guaiviry. A noção de totalidade é alcançada através de rituais, em torno do rezador, e na luta contra inimigos comuns.</t>
  </si>
  <si>
    <t>http://hdl.handle.net/1843/50260</t>
  </si>
  <si>
    <t>Gabriel, Vandreza Amante, 1984-</t>
  </si>
  <si>
    <t>Tradição e identidade no território : a alimentação da criança Mbyá-Guarani no tekoá vy´a em Major Gercino (SC) /</t>
  </si>
  <si>
    <t>Desenvolvimento regional||Nativos||Índios||Índios Guarani||Crianças indígenas||Crianças indígenas Alimentos||Territorialidade humana</t>
  </si>
  <si>
    <t>Tese - Universidade Regional de Blumenau, Universidade Regional de Blumenau, Programa de Pós-Graduação em Desenvolvimento Regional, Blumenau, 2020.</t>
  </si>
  <si>
    <t>366916||http://bu.furb.br/docs/TE/2020/366916_1_1.pdf</t>
  </si>
  <si>
    <t>Elisângela de Morais Silva</t>
  </si>
  <si>
    <t>http://lattes.cnpq.br/4324002000570472</t>
  </si>
  <si>
    <t>Elisângela de Morais Silva||Não informado pela instituição</t>
  </si>
  <si>
    <t>http://lattes.cnpq.br/2866806723847425||Não informado pela instituição</t>
  </si>
  <si>
    <t>Arqueologia e coletivos indígenas : os purizados do entorno da Serra do Brigadeiro/Minas Gerais</t>
  </si>
  <si>
    <t>Arqueologia||Retórica colonial||Coletivos indígenas||Serra do Brigadeiro-MG</t>
  </si>
  <si>
    <t>O presente trabalho busca compreender como foram e têm sido as relações entre a arqueologia e coletivos indígenas contemporâneos no Brasil. Através da análise da retórica colonial/nacional, alimentada pelas incipientes ciências, é possível entrever o esforço por fazer-nos acreditar na fantasia da conquista – no aniquilamento ou no desaparecimento por completo de alguns grupos indígenas. Escolho como exemplo de análises o caso dos denominados Puri, considerados extintos até pouco tempo. A despeito do desejo colonial de subsunção dos povos indígenas, dezenas de coletivos, no entorno da Serra do Brigadeiro, vêm reconhecendo uma ascendência indígena, sob o termo de pessoa purizada. Nesse contexto, outra proposta para este trabalho é a de estabelecer uma relação de diálogo e de colaboração com os purizados da Comunidade da Graminha e de Araponga/MG. A partir de uma arqueologia relacional, o intuito é buscar compreender as relações dessas pessoas com o discurso arqueológico e com a cultura material. Entre essas pessoas é notável a (re)produção de costumes e de objetos, que na opinião local, eram dos antigos Puri. Com relação à (re)produção de objetos, a especificidade desse estudo se revela na produção de artesanato, cuja matéria-prima é a palha de café. O artesanato, enquanto cultura material, produzido em consonância com os saberes antigos e em contato com o contexto local, de cultivo do café, é, simultaneamente, objeto de identificação e de materialização de identidade e de continuidade no tempo e no espaço.</t>
  </si>
  <si>
    <t>http://hdl.handle.net/1843/53113</t>
  </si>
  <si>
    <t>Gutierrez, José Paulo</t>
  </si>
  <si>
    <t>Nascimento, Adir Casaro||Não informado pela instituição</t>
  </si>
  <si>
    <t>A circularidade das crianças Kaiowá na aldeia Laranjeira Ñanderu, Rio Brilhante, Mato Grosso do Sul</t>
  </si>
  <si>
    <t>Índios Guarani Kaiwá||Crianças Indígenas - Brasil||Aldeias Indígenas - Mato Grosso do Sul</t>
  </si>
  <si>
    <t>Esta pesquisa de doutorado, intitulada “A circularidade das crianças Kaiowá na aldeia Laranjeira Ñanderu, Rio Brilhante, Mato Grosso do Sul” está vinculada ao Programa de Pós- Graduação em Educação da Universidade Católica Dom Bosco e inserida na Linha 3 – Diversidade Cultural e Educação Indígena, ao Grupo de Pesquisa Educação e Interculturalidade e ao Observatório da Educação Escolar Indígena/CAPES/INEP/MEC. Tem como objetivo geral investigar a circularidade das crianças Kaiowá na aldeia Laranjeira Ñanderu, dentro de seu território. Esse objetivo se desdobra nos seguintes objetivos específicos: a) identificar a vivência das crianças Kaiowá na aldeia Laranjeira Ñanderu, no município de Rio Brilhante/MS; b) apresentar o significado de território tradicional para as crianças Kaiowá por meio de desenhos e fotografias; c) analisar a circularidade das crianças Kaiowá nas trilhas da aldeia Laranjeira Ñanderu. As crianças Kaiowá recebem uma educação tradicional proveniente do convívio com a família extensa a que pertencem, dos pais e irmãos do núcleo familiar e do contato com o território. O referencial teórico-metodológico, encontra-se na interface entre a Educação e a Antropologia, em especial, nas contribuições dos Estudos Culturais e da teoria Pós-Colonial, entre outros, os quais, no contexto da tese, foram sendo articulados. Quanto ao aspecto metodológico, a pesquisa é tida como qualitativa, desenvolvida em três momentos: bibliográfico, documental e de campo. Quanto aos procedimentos para a produção de dados, utilizou-se o método etnográfico, através do trabalho de campo, levantamento de fontes orais, observação das crianças, entrevistas, atividades de desenhos e fotografias. Pode-se dizer que os resultados produzidos na pesquisa reforçam o entendimento de que as crianças Kaiowá vivenciam intensamente a circularidade no território onde estão inseridas. Conclui-se que a circularidade acrescenta a dinâmica espaço-temporal e simbólica realizada nas trilhas existentes na aldeia e relaciona-se com a organização social em que os caminhos interconectam parentelas, relações políticas e sociabilidades.</t>
  </si>
  <si>
    <t>https://repositorio.ufms.br/handle/123456789/2954</t>
  </si>
  <si>
    <t>Breno Pedercini de Castro</t>
  </si>
  <si>
    <t>http://lattes.cnpq.br/0496563816691976</t>
  </si>
  <si>
    <t>Andréa Luisa Zhouri Laschefski||Não informado pela instituição</t>
  </si>
  <si>
    <t>http://lattes.cnpq.br/1342063302669283||Não informado pela instituição</t>
  </si>
  <si>
    <t>Ana Flávia Moreira Santos||Claudia Maria Filgueiras Penido||Não informado pela instituição||Não informado pela instituição||Não informado pela instituição</t>
  </si>
  <si>
    <t>"Saúde mental", territórios e participação em povos indígenas : uma etnografia das retóricas institucionais em instâncias estatais na saúde indígena de Minas Gerais e Espírito Santo</t>
  </si>
  <si>
    <t>Povos indígenas||Saúde mental||Territórios||Participação</t>
  </si>
  <si>
    <t>A presente dissertação aborda a “saúde mental” em povos indígenas no Brasil, categoria comumente utilizada no campo da Saúde Indígena para se referir aos casos do uso prejudicial de álcool, aos suicídios e/ou aos transtornos psiquiátricos quando verificados em sociedades indígenas. O termo aparece entre aspas, uma vez que se opera com uma categoria ocidental aplicada a certos fenômenos de saúde/doença quando verificados em sociedades indígenas. Esta etnografia se concentra na construção da política específica para lidar com o tema por duas instâncias estatais na escala regional, o Distrito Sanitário Especial Indígena de Minas Gerais e Espírito Santo (DSEI-MG/ES), responsável pela assistência à saúde dos povos nesses estados, e a Coordenação Regional de Minas Gerais e Espírito Santo da Fundação Nacional do Índio (FUNAI), órgão indigenista oficial do Estado Brasileiro regionalmente, a partir de trabalho de campo realizado no município de Governador Valadares, em Minas Gerais, durante os anos de 2018 e 2019. Objetivou-se a compreensão das retóricas institucionais no processo de construção da política, a partir de entrevistas a servidores das agências governamentais, da etnografia de documentos oficiais e da produção acadêmica sobre a “saúde mental” em povos indígenas. Enfatiza-se a importância de consideração simultânea dos territórios e da participação no estudo dos fenômenos de “saúde mental”, contudo, baseado em um levantamento realizado na literatura, poucos materiais conjugam esses dois impasses na abordagem da questão, privilegiando ora o impacto das violações territoriais sobre a saúde indígena, ora a importância da participação na construção de intervenções. Esta etnografia pretende contribuir para esta lacuna, pois a compreensão e os planos de intervenção sobre a “saúde mental” em povos indígenas devem considerar seus contextos históricos e socioculturais em que os direitos territoriais e de participação interferem tanto nas condições de saúde/doença quanto no modelo de atenção proposto pelo Estado.</t>
  </si>
  <si>
    <t>http://hdl.handle.net/1843/60331</t>
  </si>
  <si>
    <t>Lima, Ariane Taísa de</t>
  </si>
  <si>
    <t>Política pública indigenista brasileira: análise das transformações a partir do estudo de caso da aldeia indígena Vanuíre (Arco-Íris/sp)</t>
  </si>
  <si>
    <t>Política pública||Política indigenista||Comunidades tradicionais||Aldeia Vanuíre||Direito indigenista||Indigenous rights||Traditional communities||Indigenous policies</t>
  </si>
  <si>
    <t>As políticas indigenistas sofreram inúmeras transformações em meio aos interesses dos grupos hegemônicos. Neste contexto, os povos indígenas foram escravizados, aculturados e até mesmo exterminados. Destaca-se a criação da aldeia indígena Vanuíre, como resultante de um processo que visava favorecer os interesses desses grupos. Considerando as mudanças que ocorreram neste âmbito, esta pesquisa teve por objetivo analisar as transformações das políticas públicas indigenistas na aldeia indígena Vanuíre (Arco Íris/SP). Para tanto, foi realizada uma pesquisa qualitativa cujos objetivos foram exploratório-descritivos. Os procedimentos metodológicos envolveram o estudo de caso e o levantamento bibliográfico e documental. Constatou-se que os povos indígenas sempre estiveram à margem do processo de formulação de políticas públicas e que a partir da Constituição Federal de 1988, passaram a ocupar um espaço diferenciado no âmbito legal, entretanto, ainda perpassam por dificuldades de ordem prática quanto ao cumprimento do que é previsto na mesma. Quanto a aldeia indígena, evidenciou-se que sua criação ocorreu em um momento em que os povos indígenas exerciam uma cidadania de baixa intensidade, entretanto, hoje trata-se de um espaço cuja convivência é embasada no contexto de comunidade, cujas necessidades nos âmbitos fundiários, de saúde e educação são atendidas pelos órgãos governamentais federais, estaduais e municipais. Notou-se que o suporte desses órgãos especialmente do munícipio junto à aldeia é efetivo, que a população pesquisada se mostrou participante junto aos processos de políticas públicas, mas que ainda existem muitos desafios, especialmente os voltados à promoção e valorização da cultura indígena.</t>
  </si>
  <si>
    <t>http://hdl.handle.net/11449/181462||000914931||33004188001P8||4316152759255562||6708471420702848||0000-0003-2270-1230</t>
  </si>
  <si>
    <t>Vaz Junior, Carlos Manoel Passos [UNESP]</t>
  </si>
  <si>
    <t>A trajetória literária e a relação com a intelectualidade em José María Arguedas (1934-1969)</t>
  </si>
  <si>
    <t>José Maria Arguedas||Modernidade e Tradição||História Intelectual||Literatura||Indigenismo||Modernity and Tradition||Intellectual History||Literature||Indigenismo</t>
  </si>
  <si>
    <t>A obra literária de José María Arguedas nasce no contexto do indigenismo literário peruano. O indigenismo foi um traço marcante de todo um movimento cultural inspirado na preocupação com a posição dos indígenas na sociedade e na criação de uma legítima identidade latino-americana no século XX. No Peru destacam-se inúmeros movimentos e manifestos baseados no indigenismo, seja na literatura, nas artes plásticas e mesmo na fotografia. No cenário político a obra de José Carlos Mariategui é um pilar estrutural, principalmente por sua relação com as questões que incutem no indigenismo. Conduzida por esta conjuntura efervescente, a obra literária de José María Arguedas emerge – assim como a de outros escritores, como Ciro Alegría – na busca por modificar o viés contemplativo que pairava sob uma cultura indígena assaz afastada de seu sentido original, passando assim a um viés contestatório e engajado. A trajetória de Arguedas é peculiar neste ínterim, já que boa parte de sua produção procede em Lima e se remete aos Andes, caracterizando o desenraizamento de um intelectual criado até praticamente a adolescência sob a balizas do idioma quéchua. Além disso, ao focar sua narrativa na valorização da tradição indígena, como ferramenta de resistência às práticas modernizadoras, ressignifica essa relação com a modernidade. Mirando, em certos momentos, a inserção da cultura quéchua no patamar moderno, já em outros, em uma tentativa de frear a ocidentalização andina. Esta biculturalidade, ligada a um ideário que abarca certo tipo intelectual de sua época, somados a uma ideia da escrita literária por vocação – con sangré, como gostava de afirmar – são os alicerces deste trabalho para compreender a relação da obra deste autor com a leitura histórica da sociedade.</t>
  </si>
  <si>
    <t>http://hdl.handle.net/11449/143844||000871794||33004072013P0||1756230852527267</t>
  </si>
  <si>
    <t>OLIVEIRA, Maria Roseane Cordeiro de</t>
  </si>
  <si>
    <t>FEITOSA, Saulo Ferreira||Não informado pela instituição</t>
  </si>
  <si>
    <t>A prática pedagógica das/nas escolas Xukuru : encontros com a pedagogia decolonial na comunidade-escola</t>
  </si>
  <si>
    <t>Índios Xukuru||Indígenas - Educação||Prática de ensino – Pernambuco||Escolas indígenas – Pernambuco||Educação multicultural</t>
  </si>
  <si>
    <t>A presente dissertação de mestrado tem como objeto de estudo a Prática pedagógica das/nas escolas Xukuru. Assim, elaboramos a questão de investigação: quais os possíveis encontros da Prática pedagógica das escolas Xukuru com a Pedagogia Decolonial? Tomamos como objetivo geral investigar os possíveis encontros da Prática pedagógica das escolas Xukuru com a Pedagogia Decolonial. A partir disso, projetamos como objetivos específicos: 1) Especificar as concepções de Educação indígena e Educação escolar indígena Xukuru; 2) Identificar e caracterizar a Pedagogia Xukuru, tendo em vista as relações comunidade-escola; 3) Caracterizar os possíveis encontros entre a Prática pedagógica nas escolas Xukuru e a Pedagogia Decolonial. Para a realização da pesquisa buscamos refletir sobre a Educação Indígena e a educação escolar Indígena (BANIWA, 2006), pedagogia (LIBÂNEO, 2001), Prática pedagógica (SOUZA, 2012), Educação Xukuru e Educação escolar Xukuru tomando como base as produções do próprio povo, em diálogo com o Pensamento Decolonial. Os percursos metodológicos deram-se em formas circulares, as quais se articularam pela pesquisa qualitativa, considerando as descrições densas do caráter etnográfico. Utilizamos como técnicas de construção de dados a observação participante, as entrevistas etnográficas, o diário intensivo e a Análise de Conteúdo, como procedimento analítico. Portanto, concluímos que os possíveis encontros da Prática Pedagógica das escolas Xukuru com a Pedagogia Decolonial se dão nas dinâmicas cotidianas de formar a/o guerreira/o Xukuru por meio de três dimensões: espiritualidade, memória e coletividade. A prática pedagógica gestora, docente, discente e epistêmica das escolas Xukuru são embasadas por essas três dimensões que fazem a vida escolar ser compreendidas enquanto projeto político e emancipatório numa perspectiva de comunidade-escola, ou seja, as escolas Xukuru são específicas, diferenciadas e interculturais, quando a escola é reconhecida enquanto se faz pelo próprio povo.</t>
  </si>
  <si>
    <t>https://repositorio.ufpe.br/handle/123456789/43610</t>
  </si>
  <si>
    <t>OLIVEIRA, Maria Roseane Cordeiro de. A prática pedagógica das/nas escolas Xukuru: encontros com a pedagogia decolonial na comunidade-escola. 2021. Dissertação (Mestrado em Educação Contemporênea) - Universidade Federal de Pernambuco, Caruaru, 2021.</t>
  </si>
  <si>
    <t>Meza Peña, Elis Esther</t>
  </si>
  <si>
    <t>Ferreira, Lúcio Menezes||Não informado pela instituição</t>
  </si>
  <si>
    <t>Dinámicas locales y negociación de la Modernidad: Políticas de la patrimonialización entre los Mapoyo (Venezuela).</t>
  </si>
  <si>
    <t>Programa de Pós-Graduação em Memória Social e Patrimônio Cultural</t>
  </si>
  <si>
    <t>Modernidad||Patrimonio cultural||Politica||Indígenas||Mapoyo||Modernidade||Patrimônio cultural||Política||Indigenas</t>
  </si>
  <si>
    <t>La intersección de la agencia indígena en las políticas de representación cultural a nivel nacional y global, tiene especial relevancia para el entendimiento de las negociaciones de la modernidad, la cual tiene traducciones en los términos propios de cada localidad. El tránsito del contexto histórico de los Mapoyo de la escala local al discurso nacionalista Bolivariano en función de su memoria de participación en las luchas independentistas del siglo XIX está mediado por la constitución de un patrimonio cultural avalado por la taxonomía de la UNESCO. Destacamos que tanto su inclusión en la Lista de Patrimonio Inmaterial en necesidad de Salvaguarda Urgente, como la previa construcción de un Museo Comunitario, fueron elementos esenciales en la búsqueda de ―revitalización cultural‖ del grupo. En este panorama se ponen en marcha procesos de articulación de las conceptualizaciones homogeneizadoras y ―universales‖ con sus interpelaciones locales. De manera que proponemos un abordaje multidimensional para analizar las relaciones entre etnicidad y procesos de patrimonialización donde se contemple la trayectoria diacrónica y la red de contextos y agentes sociales que posibilitan la efectiva activación patrimonial. Presentamos también una revisión de los mecanismos de gerenciamiento del poder en relación a la memoria como diferenciador cultural. Al mismo tiempo, discutimos el papel del esencialismo en los movimientos políticos indígenas vinculados a la lucha territorial. Nos interesa destacar el rol político del patrimonio cultural, la forma en que esta ―tecnología de gobierno‖ ha sido apropiada por los Mapoyo, y cómo se articula al proyecto ideológico Bolivariano. Finalmente esbozamos un debate sobre las prácticas patrimoniales para la salvaguarda de las tradiciones orales.</t>
  </si>
  <si>
    <t>http://guaiaca.ufpel.edu.br/handle/prefix/5447</t>
  </si>
  <si>
    <t>MEZA PEÑA, Elis Esther. Dinámicas locales y negociación de la modernidad: políticas de la patrimonialización entre los Mapoyo (Venezuela). 2017. 156 f. Dissertação (Mestrado em Memória Social e Patrimônio Cultural) - Programa de Pós-Graduação em Memória Social e Patrimônio Cultural. Instituto de Ciências Humanas, Universidade Federal de Pelotas, Pelotas, 2016.</t>
  </si>
  <si>
    <t>Lewitzki, Taisa</t>
  </si>
  <si>
    <t>Águas e movimentos: mulheres indígenas, meio ambiente e organização política no contexto do território indígena Mendonça</t>
  </si>
  <si>
    <t>Águas||Mulheres indígenas||Território Mendonça||Rio Grande do Norte||Povos indígenas do Nordeste</t>
  </si>
  <si>
    <t>A tese versa sobre mulheres indígenas, meio ambiente e organização política, no contexto dos povos indígenas do Estado Rio Grande do Norte (RN), no que se refere a formas de percepção, relação, conflitos e demandas pela água, a partir do estudo etnográfico no Território Mendonça na paisagem do semiárido. A partir das narrativas, conhecimentos, práticas, vivências e experiências das mulheres indígenas, ao longo de movimentações entre fontes de águas, lugares, comunidades, territórios e espaços organizativos, o estudo apresenta as relações hidrossociais a partir da perspectiva do movimento cotidiano e do engajamento territorial. Dessa forma, conceitos e categorias como água, escassez, terra, território, paisagem, paisagem hídrica, desigualdade hídrica e injustiça hídrica são instrumentos para apreender as relações movidas pela presença e ausência de águas. Ao longo do texto, destacam-se as relações hidrossociais agenciadas pela água-terra, água-lugares, água-Estado e água-território, sendo a água-mulheres transversal e complementar, porque apresenta engajamentos e formas de resistência das mulheres na manutenção da vida. Por fim, a noção de furo é apontada como possibilidade para compreender as resistências territorializadas, concepções de terra e as temporalidades da paisagem, que implicam autonomia dos indígenas sobre os projetos de futuro para o Território Mendonça.</t>
  </si>
  <si>
    <t>https://repositorio.ufrn.br/handle/123456789/58226</t>
  </si>
  <si>
    <t>LEWITZKI, Taisa. Águas e movimentos: mulheres indígenas, meio ambiente e organização política no contexto do território indígena Mendonça. Orientador: Dr. José Glebson Vieira. 2023. 405f. Tese (Doutorado em Antropologia Social) - Centro de Ciências Humanas, Letras e Artes, Universidade Federal do Rio Grande do Norte, Natal, 2023.</t>
  </si>
  <si>
    <t>Páez González, Clara Lorena</t>
  </si>
  <si>
    <t>La Peña García, Antonio de||Brighenti, Clovis Antonio||Não informado pela instituição</t>
  </si>
  <si>
    <t>El Tembi'u Piro'y de los Guaraní Ñandeva: políticas de asistencia alimentaria y la persistencia de la alimentación tradicional</t>
  </si>
  <si>
    <t>Política pública||Políticas públicas - assistência alimentar||Programas alimentares||Alimentação - cultura - indígenas||Culturas indígenas</t>
  </si>
  <si>
    <t>Disertación presentada al Programa de Pos- grado en Políticas Públicas y Desarrollo de la Universidad Federal de la Integración Latinoamericana, como requisito parcial para la obtención del título de magister en Políticas Públicas y Desarrollo. Orientador: Prof. Dr. Antonio de la Peña Co orientador: Prof. Dr. Clovis Antonio Brighenti</t>
  </si>
  <si>
    <t>http://dspace.unila.edu.br/123456789/5065</t>
  </si>
  <si>
    <t>PÁEZ GONZÁLEZ, Clara Lorena. El Tembi'u Piro'y de los Guaraní Ñandeva: políticas de asistencia alimentaria y la persistencia de la alimentación tradicional. 2019. 102 p. Dissertação de Mestrado (Programa de Pos- grado en Políticas Públicas y Desarrollo) - Universidad Federal de la Integración Latinoamericana (Unila), Foz do Iguaçu, 2019</t>
  </si>
  <si>
    <t>Paula, Sandra Aparecida Ayres de</t>
  </si>
  <si>
    <t>Diniz Filho, Luis Lopes, 1966-||Não informado pela instituição</t>
  </si>
  <si>
    <t>Territorialidade indígena na Amazônia brasileira do século XXI : o caso Jamamadi</t>
  </si>
  <si>
    <t>Indígenas da América do Sul - Brasil - Reservas||Territorialidade humana||Indígenas - Posse da terra||Geografia</t>
  </si>
  <si>
    <t>Orientador: Luiz Lopes Diniz Filho</t>
  </si>
  <si>
    <t>https://hdl.handle.net/1884/55287</t>
  </si>
  <si>
    <t>Kurovski, Angela</t>
  </si>
  <si>
    <t>Lanna, Marcos P. D (Marcos Pazzanese Duarte), 1960-||Não informado pela instituição</t>
  </si>
  <si>
    <t>Anfitriões guerreiros : um estudo sobre rivalidade e generosidade nos Kagwahiva Parintintin</t>
  </si>
  <si>
    <t>Teses||Indios Tupi||Etnologia||Indígenas da América do Sul - Amazônia - Usos e costumes||Indígenas da América do Sul - Ritos e cerimônias||Antropologia</t>
  </si>
  <si>
    <t>Orientador: Marcos P. D. Lanna</t>
  </si>
  <si>
    <t>https://hdl.handle.net/1884/87186</t>
  </si>
  <si>
    <t>Iglesias, Alina María Celarié</t>
  </si>
  <si>
    <t>Reflexões sobre os sentidos da cidadania: desde a diversidade da América Latina aos conflitos indígenas em Roraima, Brasil</t>
  </si>
  <si>
    <t>Cidadania||Interculturalidade||Povos indígenas||Roraima||Ciudadania||Interculturalidad||Pueblos indigenas||CNPQ::CIENCIAS HUMANAS</t>
  </si>
  <si>
    <t>El siguiente trabajo tiene como objetivo discutir y comprender los diferentes sentidos que se le atribuyen a los conceptos de ciudadanía e interculturalidad, a partir de la perspectiva y practica de los pueblos indígenas en Roraima, en la Amazonía Brasileña. La necesidad de entender y discutir este tema surge debido al contraste que existe, entre aquella ciudadanía liberal que orienta a los estados nacionales, que es homogénea, unitaria y monocultural, y las nuevas perspectivas que surgen en América Latina a partir del mundo indígena y de las nuevas realidades sociales, las cuales envuelven temas como identidad, territorio, calidad de vida, educación y diferentes formas de vivir el ejercicio concreto de los derechos. Discutimos los alcances y posibilidades reales y conceptuales del ejercicio ciudadano en la vida en sociedad. En ese sentido, buscamos identificar posibilidades de pensar la ciudadanía a partir de las prácticas concretas de la vida cotidiana indígena. A partir de la revisión del proyecto de la RIDEI se pretende establecer una continuidad en el análisis del trabajo para entender los nuevos sentidos atribuidos al ejercicio de la ciudadanía, tanto en la práctica como en la teoría, de los pueblos indígenas en Roraima en los días actuales que generalmente establecen un foco en la lucha por la tierra. Metodológicamente fueron combinados estudios bibliográficos sobre la región y de referencial teórico, con entrevistas realizadas entre representantes de diferentes organizaciones y del movimiento indígena y con visitas para algunas comunidades indígenas, los cuales desde diferentes puntos de vista, levantan aspectos que pueden contribuir a ampliar los sentidos de la ciudadanía en América Latina.</t>
  </si>
  <si>
    <t>IGLESIAS, Alina María Celarié. Reflexões sobre os sentidos da cidadania: desde a diversidade da América Latina aos conflitos indígenas em Roraima, Brasil. 2016. 131f. Dissertação (Mestrado em Sociedade e Fronteiras) - Programa de Pós-Graduação em Sociedade e Fronteiras, Universidade Federal de Roraima, Boa Vista, 2016.||http://repositorio.ufrr.br:8080/jspui/handle/prefix/636</t>
  </si>
  <si>
    <t>Silva, Mariana Lima da</t>
  </si>
  <si>
    <t>Estudo comparado das políticas indigenistas na fronteira Brasil-Guyana</t>
  </si>
  <si>
    <t>Políticas indigenistas||Nacionalidade||Indígenas transfronteiriços||Brasil||Guyana||Indigenous policies||Nationality||Transboundary indians||Brazil||CNPQ::CIENCIAS HUMANAS</t>
  </si>
  <si>
    <t>This dissertation aims to compare the Brazilian and Guyanese indigenous policies focused on land demarcation, self-sustain, education and social security. It has the intention of perceiving the relation between nationality and the access to these policies by transboundary indians, which ethnic territories has been overlapped by a national border. To do so, it was sought to comprehend the relations among the indigenous peoples in the historical context of Brazilian and Guyanese national State formation and the contemporary socioeconomic context of these countries in which take place the indigenous policies and the implications of nationality to access the national policies by transboundary indians.</t>
  </si>
  <si>
    <t>SILVA, Mariana Lima da. Estudo comparado das políticas indigenistas na fronteira Brasil-Guyana. 2016. 182f. Dissertação (Mestrado em Sociedade e Fronteiras) - Programa de Pós-Graduação em Sociedade e Fronteiras, Universidade Federal de Roraima, Boa Vista, 2016.||http://repositorio.ufrr.br:8080/jspui/handle/prefix/648</t>
  </si>
  <si>
    <t>Ferreira Júnior, Adalto Vieira</t>
  </si>
  <si>
    <t>http://lattes.cnpq.br/9885084083589788</t>
  </si>
  <si>
    <t>Langer, Protasio Paulo||Não informado pela instituição</t>
  </si>
  <si>
    <t>http://lattes.cnpq.br/7088353708571943||Não informado pela instituição</t>
  </si>
  <si>
    <t>Coello de la Rosa, Alexandre||Jesus, Nauk Maria de||Chamorro, Cándida Graciela||Não informado pela instituição||Não informado pela instituição</t>
  </si>
  <si>
    <t>Alexandre Coello de la Rosa||http://lattes.cnpq.br/1777649771302146||http://lattes.cnpq.br/6083390487136138||Não informado pela instituição||Não informado pela instituição</t>
  </si>
  <si>
    <t>Política indigenista e agência indígena na província de Mato Grosso – Século XIX</t>
  </si>
  <si>
    <t>Política indigenista||Correrias indígenas||Mato Grosso (Brasil)</t>
  </si>
  <si>
    <t>Indigenous policy||Mato Grosso (Brazil)</t>
  </si>
  <si>
    <t>A presente pesquisa se insere na linha de pesquisa “História Indígena”, do Programa de Pósgraduação em História, da Universidade Federal da Grande Dourados. O seu objetivo é compreender o que ficou conhecido como correrias indígenas, no Mato Grosso provincial. Investigamos as correrias em duas perspectivas: a da administração provincial, que fez uso de diversas estratégias ao longo do século XIX para pôr fim aos atos de hostilidades cometidos por algumas etnias indígenas, estratégias estas que caracterizaram uma política indigenista notadamente violenta e que coexistiu ao lado de uma política mais branda, como a que teve lugar nos aldeamentos ao sul da província; e na perspectiva dos próprios indígenas. Em relação a esta última, priorizamos a análise dos Coroados – conhecidos hoje como Bororo – etnia indígena que durante boa parte do século XIX hostilizou os moradores da província, tendo chegado em alguns períodos a atacarem moradores nas proximidades da capital Cuiabá.</t>
  </si>
  <si>
    <t>http://repositorio.ufgd.edu.br/jspui/handle/prefix/5804</t>
  </si>
  <si>
    <t>FERREIRA JÚNIOR, Adalto Vieira. Política indigenista e agência indígena na província de Mato Grosso – Século XIX. 2017. 123 f. Dissertação (Mestrado em História) – Faculdades de Ciências Humanas, Universidade Federal da Grande Dourados, Dourados, 2017.</t>
  </si>
  <si>
    <t>Galdino, Crislene Bueno de Carvalho, 1980-</t>
  </si>
  <si>
    <t>Gonçalves, Nadia Gaiofatto, 1971-||Não informado pela instituição</t>
  </si>
  <si>
    <t>Temática indígena no ensino de história : os Avá-Guarani e a construção da Hidrelétrica de Itaipu (1973-1982)</t>
  </si>
  <si>
    <t>Indígenas da América do Sul - Brasil||Indígenas - Educação||Índios Avá Guarani||Indios Avá Guarani - Paraná</t>
  </si>
  <si>
    <t>Orientadora: Profa. Dra. Nadia Gaiofatto Gonçalves</t>
  </si>
  <si>
    <t>https://hdl.handle.net/1884/74137</t>
  </si>
  <si>
    <t>Angnes, Juliane Sachser</t>
  </si>
  <si>
    <t>O ensino superior para os povos indígenas : ingresso/permanência/ desistência/ conclusão dos estudantes indígenas da Universidade Estadual do Centro Oeste (UNICENTRO)- Paraná.</t>
  </si>
  <si>
    <t>Teses||Povos indígenas - Estudo e ensino (Superior)||Estudantes indígenas - Estudo e ensino (Superior)||Educação</t>
  </si>
  <si>
    <t>Orientadora: Profª Drª Maria de Fátima Quintal de Freitas</t>
  </si>
  <si>
    <t>https://hdl.handle.net/1884/26067</t>
  </si>
  <si>
    <t>Alcón, Tathiana Lacerda</t>
  </si>
  <si>
    <t>Limites e possibilidades do estado plurinacionalboliviano: um olhar a partir de Beni</t>
  </si>
  <si>
    <t>Direitos humanos||Indígenas||Diversidade sociocultural||Território - Indígenas||Collas e cambas||Viceministerio de Descolonización||CNPQ::CIENCIAS HUMANAS</t>
  </si>
  <si>
    <t>No abstract.</t>
  </si>
  <si>
    <t>https://repositorio.ufpb.br/jspui/handle/123456789/28873</t>
  </si>
  <si>
    <t>Mariana Vilas Bôas Mendes</t>
  </si>
  <si>
    <t>http://lattes.cnpq.br/2310642507156194</t>
  </si>
  <si>
    <t>Eduardo Viana Vargas||Não informado pela instituição</t>
  </si>
  <si>
    <t>http://lattes.cnpq.br/1084045235555351||Não informado pela instituição</t>
  </si>
  <si>
    <t>Ruben Caixeta de Queiroz||Pedro Rocha de Almeida e Castro||Não informado pela instituição||Não informado pela instituição||Não informado pela instituição</t>
  </si>
  <si>
    <t>A retomada Tupinambá no tribunal de justiça : controvérsias sociotécnicas e conflitos ontológicos na demarcação da Terra Indígena Tupinambá de Olivença</t>
  </si>
  <si>
    <t>Controvérsias sociotécnicas||Direitos dos povos originários||Conflitos ontológicos||Povo Tupinambá||Terras Indígenas||Retomadas de Terras Indígenas</t>
  </si>
  <si>
    <t>Este trabalho versa sobre a controvérsia gerada em torno da demarcação da Terra Indígena Tupinambá de Olivença e de sua consequente judicialização. A fim de seguir a controvérsia, acompanho os autos de um processo judicial, acrescentando outros documentos, textos e sujeitos que me foram sendo apontados através deles. O objetivo que busquei alcançar foi identificar e discutir os principais argumentos acionados por não indígenas a fim de impedir o reconhecimento do direito dos índios às suas terras tradicionais e, por outro lado, compreender as práticas de resistência e territorialização indígena diante desse cenário de confronto e confinamento ao longo de 500 anos. Outra questão pertinente a esta dissertação é compreender os efeitos da fricção/atrito que se desenvolvem na disputa territorial entre povos que operam segundo premissas ontológicas diversas e a maneira como essas ontologias são ou não acolhidas no âmbito legislativo e da adjudicação. Ao longo da dissertação, apresento resumidamente a história da legislação indigenista o Brasil, da ocupação do território onde vivem os Tupinambá de Olivença desde o século XVI e dos atritos/fricções entre os Tupinambá e os colonizadores/usurpadores de suas terras até o final do século XX, quando os Tupinambá finalmente conseguem ser oficialmente reconhecidos pelo Estado como um povo indígena com legitimidade para reivindicar seu território. Deste modo, mostro a maneira como o território Tupinambá vai se delineando sob a forma de Terra Indígena Tupinambá de Olivença. Apresento também os principais atores que movem esta controvérsia e seus respectivos enquadramentos conceituais acerca da terra e das questões identitárias, trazendo à baila os problemas que movem o processo judicial deflagrado pela impetração do Mandado de Segurança, a saber: quem é índio, quem não é? Quando se deixa de ser índio? Quais são as condições jurídicas necessárias para se ter acesso à terra? É possível que entidades espirituais sejam sujeitos de direito? Quem é parte legítima para dizer quem pode e quem não pode habitar um território? Concluo esta dissertação com uma reflexão acerca da resistência indígena, suas estratégias e alianças diante das investidas coloniais e dos interesses capitalistas e os respectivos desafios que essa resistência coloca ao Estado e ao Poder Judiciário.</t>
  </si>
  <si>
    <t>http://hdl.handle.net/1843/45382</t>
  </si>
  <si>
    <t>Belchior, Maria Clara Multini [UNESP]</t>
  </si>
  <si>
    <t>Mulheres retomadas: um retrato político fotográfico da primeira Marcha das Mulheres Índigenas</t>
  </si>
  <si>
    <t>Fotografia||Povos indígenas||Representação||Mulheres||Política||Photography||Indigenous people||Representation||Woman||Polity||Pueblos indigenas||Mujeres||Representación</t>
  </si>
  <si>
    <t>Esta pesquisa teve como proposta refletir e investigar quais as representações da mulher indígena no Brasil colonial e contemporâneo por meio de narrativas fotográficas, advindas de alguns fotógrafos e autores, em contraponto com a narrativa produzida pela pesquisadora, durante a 1ª Marcha das Mulheres Indígenas, que aconteceu em Brasília, em 2019. Assim, o objetivo principal da pesquisa foi de localizar as diversidades e potencialidades destas mulheres, indagar estas posições históricas, estéticas e políticas, e devolvê-las ao seu local de protagonistas sociais e políticas do séc XXI no Brasil. A pesquisa de abordagem qualitativa caminhou por dados e fatos históricos sobre os povos indígenas do Brasil, com autores que se dedicaram à tal exercício de reflexão quanto às questões indígenas e políticas do Brasil, especialmente relacionadas à lutas e pautas indígenas ainda em voga, que produzem o movimento de resistência contra capitalista centenário. Posteriormente, a pesquisa acentuou o olhar as questões das mulheres indígenas, sua cosmologia e suas representações de gênero coloniais e modernas. Para alcançar o objetivo da pesquisa, a fotografia foi utilizada como técnica e objeto de estudo. A narrativa fotográfica produzida na 1ª Marcha das Mulheres Indígenas, demonstrou temas e atributos de grande relevância para a proposição desta pesquisa, onde foi possível observar a insurgência de muitos temas que revelam uma mulher indígena contemporânea como uma importante agente de transformação. As reflexões dessa pesquisa demonstraram que a mulher indígena é uma agente imprescindível para as novas formas de organização que o mundo solicita, em diferentes âmbitos, seja social, ambiental, político-econômico, ético e feminino.</t>
  </si>
  <si>
    <t>http://hdl.handle.net/11449/204424||33004030083P0</t>
  </si>
  <si>
    <t>Neves, Josélia Gomes [UNESP]</t>
  </si>
  <si>
    <t>Cultura escrita em contextos indígenas</t>
  </si>
  <si>
    <t>Educação||Etnologia||Nativos||Cultura escrita||Oralidade||Povos indígenas||Popoli Indigeni||Scritto cultura||Istruzione</t>
  </si>
  <si>
    <t>O principal objetivo deste estudo foi investigar e documentar o processo de aquisição e apropriação da cultura escrita na T. I. Igarapé Lourdes junto às etnias Arara-Karo e Gavião-Ikolen e sua relação com a oralidade (FERREIRO; TEBEROSKY, 1999; FREIRE, 1987, CHARTIER, 1990; CERTEAU, 1998; ONG, 1998). Foi possível sistematizar a história de alfabetização e escolarização dessas sociedades indígenas, bem como compreender o modo de apropriação do objeto escrito. Esta pesquisa foi desenvolvida a partir da concepção de estudo do tipo etnográfico (ANDRÉ, 1995), de 2004 a 2009, na T. I. Igarapé Lourdes, no município de Ji-Paraná, estado de Rondônia. Envolveu oito aldeias e oito escolas públicas de educação escolar indígena, sendo duas pertencentes ao povo Arara-Karo e seis ao povo Gavião-Ikolen. Os colaboradores e colaboradoras Gavião-Ikolen foram quatro lideranças, uma do sexo feminino e três do sexo masculino e doze professores indígenas – todos do sexo masculino. Da etnia Arara-Karo participaram duas lideranças – todas do sexo masculino e sete docentes, sendo três professoras e quatro professores. Os docentes são contratados pela Secretaria de Estado da Educação – SEDUC, a maioria habilitados pelo Projeto Açaí – curso de magistério indígena e atuam com exclusividade nos anos iniciais do ensino fundamental. A coleta de dados ocorreu por meio dos seguintes instrumentos: observação participante nas aldeias e nas escolas, entrevistas a docentes e lideranças indígenas, bem como análise documental – cadernos de planejamento e relatório docentes, cadernos e atividades avulsas de alunos e alunas. A análise desenvolvida possibilitou compreender que os povos indígenas da T. I. Igarapé Lourdes, os Arara- Karo e Gavião-Ikolen desenvolvem cotidianamente ações de leitura e escrita. Buscam ler textos como os de gêneros jornalísticos – jornais...</t>
  </si>
  <si>
    <t>NEVES, Josélia Gomes. Cultura escrita em contextos indígenas. 2009. 369 p. Tese (doutorado) - Universidade Estadual Paulista, Faculdade de Ciências e Letras de Araraquara, 2009.||http://hdl.handle.net/11449/101579||000606810||neves_jg_dr_arafcl.pdf||33004030079P2||3060869388251465</t>
  </si>
  <si>
    <t>Quesada, Luis Roberto Andrade [UNESP]</t>
  </si>
  <si>
    <t>Artivismo indígena e indigenista</t>
  </si>
  <si>
    <t>Arte||Ativismo||Cibercultura||Globalização||Povos indígenas||Arte||Activismo||Cibercultura||Globalización||Pueblos indígenas</t>
  </si>
  <si>
    <t>Esta tese realiza uma revisão da construção cultural da imagem do “índio”, tanto por meio das Artes Visuais como pelos usos e apropriações das culturas indígenas, desde os processos da colonização portuguesa, passando pelo romantismo indianista e pela antropofagia modernista, que seguem vigentes na era contemporânea. O presente trabalho também trata sobre como os processos de globalização econômica e cultural trouxeram, mediante fenômenos híbridos, novas realidades interculturais que nos permitem repensar a noção de identidade dos povos e das culturas indígenas, imersas hoje em processos de afirmação identitária mediante a presença da chamada Cibercultura. O trabalho em causa, que também contou com duas pesquisas de campo (uma junto aos índios Krahô; outra juntamente aos índios Tupinambás de Olivença) defende que, em razão dos discursos pós-modernos, surge um tipo de arte que pode ser denominado Artivismo (Arte + Ativismo). Ou seja, trata-se de obras de arte que representam um questionamento político-histórico cultural sobre o racismo, o classismo ou o sexismo. Nessas obras, os artistas utilizam-se da liberdade artística para questionar o poder e gerar novos modelos de diálogo; debatem ativismo político e reflexão crítica a favor das culturas marginais. Nesse caso, a ideia de Artivismo Indígena e Indigenista, que serve de título à presente tese, faz referência tanto às obras de arte que se envolvem politicamente com a representação indígena dentro da sociedade hegemônica brasileira como às suas lutas político-culturais em voga.</t>
  </si>
  <si>
    <t>http://hdl.handle.net/11449/190791||000926196||33004013063P4</t>
  </si>
  <si>
    <t>Costa, Bruna Gonçalves</t>
  </si>
  <si>
    <t>A natureza originária numa geografia sob protesto: uma análise dos movimentos socioterritoriais indígenas no Brasil</t>
  </si>
  <si>
    <t>Povos indígenas||Movimentos indígenas||Movimentos socioterritoriais||Território||Indigenous people||Indigenous movement||Socioterritorial movement||Territory</t>
  </si>
  <si>
    <t>A pesquisa em questão se apoia em três pilares fundamentais: o DATALUTA Floresta, que fornece dados sobre ações coletivas, movimentos, povos e comunidades organizadas; as contribuições indígenas através de suas produções acadêmicas, literárias e entrevistas; e os trabalhos de campo em ações coletivas nacionais promovidas pelos povos indígenas. O período de estudo abrange de 2020 a 2023, incluindo a criação e desenvolvimento do banco de dados do DATALUTA Floresta e participação em mobilizações como o Acampamento Terra Livre, Encontro Nacional dos Estudantes Indígenas, Marcha das Mulheres Indígenas e manifestações contra o Marco Temporal. O objetivo principal da pesquisa é compreender a produção e disputa pelos territórios através da luta indígena coletivamente organizada, considerando a organização dos povos indígenas na luta por seus territórios possui elementos suficientes para caracterizá-lo como movimentos socioterritoriais e sendo o território uma das principais reivindicações originárias. Além disso, a dissertação marca um compromisso contínuo com a descolonização intelectual, iniciando-se com a valorização das vozes e perspectivas indígenas e incluindo uma análise crítica do cânone acadêmico dominante. A pesquisa busca evidenciar as interconexões entre diferentes formas de conhecimento, ampliando as perspectivas sobre questões geográficas e confrontando as estruturas coloniais presentes na academia e na sociedade em geral. Os capítulos da dissertação abordam desde o método de pesquisa adotado até a análise das ações coletivas dos povos indígenas entre 2020 e 2022, destacando os desafios enfrentados, as estratégias de resistência e a organicidade dos movimentos socioterritoriais. A hipótese central é que a organização dos povos indígenas na luta por seus territórios pode ser caracterizada como movimentos socioterritoriais, tanto constituídos quanto não-constituídos, ambos marcados pela defesa do território como elemento central de sua luta.</t>
  </si>
  <si>
    <t>COSTA, Bruna Gonçalves. A natureza originária numa geografia sob protesto: uma análise dos movimentos socioterritoriais indígenas no Brasil. Orientador: Eduardo Paulon Girardi. 2024. 242 f. Dissertação (Mestrado em Geografia) - Faculdade de Ciências e Tecnologia, Universidade Estadual Paulista, Presidente Prudente, 2024.||https://hdl.handle.net/11449/254939||5890427261099718||https://orcid.org/0000-0003-3313-7639</t>
  </si>
  <si>
    <t>Cunha, Luís Eduardo Ribeiro da</t>
  </si>
  <si>
    <t>Lemos, Elba Regina Sampaio de||Horta, Marco Aurélio||Não informado pela instituição</t>
  </si>
  <si>
    <t>DSEI YANOMAMI e os acidentes ofídicos no norte do Brasil: do perfil epidemiológico à avaliação da termoestabilidade dos soros antiofídicos como estratégia de saúde pública</t>
  </si>
  <si>
    <t>Incluídos recentemente pela Organização Mundial da Saúde na lista das doenças tropicais negligenciadas, os acidentes ofídicos representam um importante problema de saúde pública no mundo, no Brasil e na Amazônia, principalmente nos grupos etários economicamente ativos das populações rurais, ribeirinhos e, em especial, nas populações indígenas cuja taxa de mortalidade por acidente ofídico quase o dobro (0,77%) do que na população geral do Brasil (0,48%). O presente estudo foi desenvolvido, com o objetivo de analisar o perfil epidemiológico dos acidentes ofídico registrados no Distrito Sanitário Especial Indígena-Yanomami (DSEIYANOMAMI) e avaliar a termoestabilidade dos soros antiofídicos líquido, produzidos pelo Instituto Vital Brazil durante armazenamento por 12 meses a 30,0±2,0°C. Para atendimento do primeiro objetivo foram utilizados, como fonte, dados secundários dos boletins epidemiológicos referentes ao período de 01 janeiro de 2014 a 31 de dezembro de 2017. A partir da pesquisa documental primária de caráter descritivo, foi realizada uma análise quantitativa dos casos registrados de acidentes ofídicos ocorridos nos 37 polos base de atenção à saúde indígena, vinculados ao DSEI-Yanomami Do total de 827 casos notificados de acidentes ofídicos, 687 (83,07%) foram ocasionados por serpentes peçonhentas, com predomínio de acidentes pelo gênero Bothrops, 636 (92,7%). Março e julho de 2015 apresentaram o maior número de acidentes, com uma distribuição mensal em consonância com o padrão das atividades humanas e das estações climáticas, ratificando a ocorrência do maior número de casos (68%) nas estações chuvosas de março a setembro. Quanto à classificação dos acidentes, 56,4% foram consideradas leves, ocorrendo predominantemente na faixa etária de 06-30 anos (63%) em ambos os sexos. A ocorrência desses acidentes foi mais frequente no sexo masculino (62,2%), com maior acometimento nos membros inferiores (88,65%). A soroterapia antiofídica foi realizada em 644 (93,6%) casos com registro de seis óbitos (0,87%). Quanto ao segundo objetivo, a termoestabilidade dos soros antiofídicos líquidos estressados foi avaliada por ensaios in vivo e in vitro, seguindo farmacopeias nacionais e internacionais, que poderiam influenciar na qualidade, segurança e eficácia dos soros. Os resultados foram expressos em miligrama por mililitro para potência; e em grama por cento (g%) para fenol, proteína, nitrogênio total, nitrogênio proteico e nitrogênio não proteico. Os critérios de aceitação foram fixados seguindo especificações farmacopeicas e recomendações do ICH e OMS Os resultados obtidos no estudo epidemiológico demonstraram que a diferença das taxas de mortalidades entre as populações indígenas e o restante da população brasileira está relacionada ao tempo entre a ocorrência do acidente e a aplicação do soro, regiões estas que não possuem uma estrutura de cadeia de frio adequada, e poderiam ser melhor atendidas com soros mantidos a temperatura ambiente. Os soros antiofídicos líquidos produzidos pelo Instituto Vital Brazil, no presente estudo, apresentaram termoestabilidade quando mantidos e transportados em temperatura de 30,0±2,0°C por um ano, os quais poderiam ser uma opção para atender regiões remotas que não possuam infraestrutura de refrigeração.</t>
  </si>
  <si>
    <t>https://www.arca.fiocruz.br/handle/icict/43244</t>
  </si>
  <si>
    <t>CUNHA, Luís Eduardo Ribeiro da. DSEI YANOMAMI e os acidentes ofídicos no norte do Brasil: do perfil epidemiológico à avaliação da termoestabilidade dos soros antiofídicos como estratégia de saúde pública. 2020. 142 f. Tese (Doutorado em Medicina Tropical) - Instituto Oswaldo Cruz, Fundação Oswaldo Cruz, Rio do Janeiro, 2020.</t>
  </si>
  <si>
    <t>Silva, Raynice Geraldine Pereira da</t>
  </si>
  <si>
    <t>Estudo fonologico da lingua Satere-Mawe</t>
  </si>
  <si>
    <t>Línguas indígenas||Gramática comparada e geral - Fonologia||Línguas indígenas - Fonologia||Indigenous languages||Indians language||Phonology</t>
  </si>
  <si>
    <t>https://hdl.handle.net/20.500.12733/1599582||SILVA, Raynice Geraldine Pereira da. Estudo fonologico da lingua Satere-Mawe. 2005. 143p. Dissertação (mestrado) - Universidade Estadual de Campinas, Instituto de Estudos da Linguagem, Campinas, SP. Disponível em: https://hdl.handle.net/20.500.12733/1599582. Acesso em: 14 mai. 2024.</t>
  </si>
  <si>
    <t>Monteiro, John Manuel, 1956-2013</t>
  </si>
  <si>
    <t>Tupis, tapuias e historiadores : estudos de historia indigena e do indigenismo</t>
  </si>
  <si>
    <t>Indígenas da América do Sul - Brasil - História||Indígenas da América do Sul - Brasil - Historiografia||Etnologia - Brasil||Índios Tupi||Índios Tapuia</t>
  </si>
  <si>
    <t>Tese (livre-docência) - Universidade Estadual de Campinas, Instituto de Filosofia e Ciências Humanas</t>
  </si>
  <si>
    <t>https://hdl.handle.net/20.500.12733/1600208||MONTEIRO, John Manuel. Tupis, tapuias e historiadores: estudos de historia indigena e do indigenismo. 2001. 233f. Tese (livre-docência) - Universidade Estadual de Campinas, Instituto de Filosofia e Ciências Humanas, Campinas, SP. Disponível em: https://hdl.handle.net/20.500.12733/1600208. Acesso em: 14 mai. 2024.</t>
  </si>
  <si>
    <t>Pena Marquez, Juan Carlos</t>
  </si>
  <si>
    <t>Mitu Vaupes : a participação dos indios na construção do urbano na Amazonia</t>
  </si>
  <si>
    <t>Indígenas da América do Sul - Amazônia - História||Etnologia||Indígenas - Civilização||Indian of South America - Amazon - History||Ethnology||Indians - Civilization</t>
  </si>
  <si>
    <t>Orientador: Robin Michael Wright</t>
  </si>
  <si>
    <t>(Broch.)||https://hdl.handle.net/20.500.12733/1606593||PENA MARQUEZ, Juan Carlos. Mitu Vaupes: a participação dos indios na construção do urbano na Amazonia. 2008. 262p. Tese (doutorado) - Universidade Estadual de Campinas, Instituto de Filosofia e Ciencias Humanas, Campinas, SP. Disponível em: https://hdl.handle.net/20.500.12733/1606593. Acesso em: 15 mai. 2024.</t>
  </si>
  <si>
    <t>Macaiba, Ana Caroline Azevedo</t>
  </si>
  <si>
    <t>Saad, Maria Helena Feres||Não informado pela instituição</t>
  </si>
  <si>
    <t>Reatividade de anticorpos IgA aos Antígenos PPE59 E MT10.3:MPT64 de Mycobacterium tuberculosis em população indígena de Dourados, Mato Grosso do Sul</t>
  </si>
  <si>
    <t>Testes diagnósticos práticos, rápidos, de fácil operacionalidade e com potencial para formato point of care (POC) são necessários para a melhor eficácia do controle da TB, principalmente em populações negligenciadas ou de difícil manejo diagnóstico como a indígena. A organização mundial da saúde (OMS) divulgou perfis de produtos-alvo de alta prioridade (TPPs) para auxiliar no diagnóstico de TB: TPP1- teste não baseado em escarro, capaz de detectar TB através da identificação de biomarcadores com alta especificidade (Sp) \226598% e sensibilidade (S) &gt;65 %; TPP2- teste de triagem para identificar pacientes de risco, que apresentem sintomas de TB, ou descartar a doença ou indicar para testes confirmatórios (Sp \226570% e S \226590). Os testes sorológicos são atrativos pelo potencial em preencher estas características, mas devido a heterogeneidade da resposta imune entre os pacientes é necessário explorar novos biomarcadores para adequar sua sensibilidade e/ou especificidade aos perfis TPP. Assim, este estudo propõe avaliar biomarcadores micobacterianos como produtos alvos auxiliares no diagnóstico da TB. As proteínas recombinantes PPE59 e a quimera F1 (MT10.3:MPT64) foram purificadas, padronizadas e ensaiadas para a detecção de IgA em soro por meio da técnica do ensaio imunoenzimático (ELISA). Soros de 113 indivíduos de origem indígena, dos quais 37 (33%) tinham TB pulmonar confirmada e 76 (67%) eram indivíduos sadios, foram testados. Os resultados das sorologias foram analisados isoladamente e em combinação entre si e com os resultados da microscopia em escarro (SM). A maioria dos indivíduos (62%) são do sexo masculino e 22 (59,5%) dos pacientes TB resultaram SM+ . A sensibilidade no ELISA IgA F1 (81%) foi superior ao do PPE59 (37,8%, p = 0.0003) e da SM (59%, p=0,04), ambos ELISAs obtiveram especificidades moderadas (76,3% x 89,5%, respectivamente). A combinatória dos resultados dos ELISA IgA F1 e PPE 59 não adicionou acurácia ao teste (S = 81%, Sp = 72,3%), mas com a adição dos resultados da SM houve um pequeno aumento na sensibilidade do ELISA IgA F1 (83,8 %) e moderado para PPE59 (70,2%). O ELISA IgA F1 identificou todos, exceto um (21/22, 95,4 %) dos casos SM+ , e 60% (9/15) dos casos SM- , enquanto PPE59 45% (10/22) e 20% (4/15), respectivamente. Portanto, o ELISA IgA F1, embora não perfeitamente, tem potencial para ser validada como um WHO-TPP adicional na identificação de pacientes suspeitos de TB em população indígena.</t>
  </si>
  <si>
    <t>https://www.arca.fiocruz.br/handle/icict/47383</t>
  </si>
  <si>
    <t>MACAIBA, Ana Caroline Azevedo. Reatividade de anticorpos IgA aos Antígenos PPE59 E MT10.3:MPT64 de Mycobacterium tuberculosis em população indígena de Dourados, Mato Grosso do Sul. 2020. 75 f. Dissertação (Mestrado em Medicina Tropical) - Instituto Oswaldo Cruz, Fundação Oswaldo Cruz, Rio de Janeiro, 2020.</t>
  </si>
  <si>
    <t>Borges, Paulo Humberto Porto</t>
  </si>
  <si>
    <t>Ymã, ano mil e quinhentos : escolarização e historicidade Guarani mbya na aldeia de Sapukai</t>
  </si>
  <si>
    <t>Indígenas da América do Sul - Brasil||Indígenas da América do Sul - Rio de Janeiro (Estado) - Educação||História - Estudo e ensino||Índios Guarani</t>
  </si>
  <si>
    <t>Orientador: Ernesta Zamboni</t>
  </si>
  <si>
    <t>https://hdl.handle.net/20.500.12733/1586453||BORGES, Paulo Humberto Porto. Ymã, ano mil e quinhentos: escolarização e historicidade Guarani mbya na aldeia de Sapukai. 1998. 125f. Dissertação (mestrado) - Universidade Estadual de Campinas, Faculdade de Educação, Campinas, SP. Disponível em: https://hdl.handle.net/20.500.12733/1586453. Acesso em: 14 mai. 2024.</t>
  </si>
  <si>
    <t>Giraldin, Odair</t>
  </si>
  <si>
    <t>Axpen Pyrak : historia, cosmologia, onomastica e amizade formal Apinaje</t>
  </si>
  <si>
    <t>Indígenas da América do Sul - Tocantins||Indígenas da América do Sul - Casamento - Usos e costumes religiosos||Índios Apinaye||Cosmologia||Onomastica||Etnologia</t>
  </si>
  <si>
    <t>https://hdl.handle.net/20.500.12733/1588582||GIRALDIN, Odair. Axpen Pyrak: historia, cosmologia, onomastica e amizade formal Apinaje. 2000. 252p. Tese (doutorado) - Universidade Estadual de Campinas, Instituto de Filosofia e Ciencias Humanas, Campinas, SP. Disponível em: https://hdl.handle.net/20.500.12733/1588582. Acesso em: 14 mai. 2024.</t>
  </si>
  <si>
    <t>Heck, Egon Dionisio</t>
  </si>
  <si>
    <t>Os indios e a caserna : politicas indigenistas dos governos militares, 1964-1985</t>
  </si>
  <si>
    <t>Indígenas||Forças armadoras||Indígenas da América do Sul - Brasil||Brasil - Política e governo - 1964-1985</t>
  </si>
  <si>
    <t>(Broch.)||https://hdl.handle.net/20.500.12733/1584548||HECK, Egon Dionisio. Os indios e a caserna: politicas indigenistas dos governos militares, 1964-1985. 1996. 137f. Dissertação (mestrado) - Universidade Estadual de Campinas, Instituto de Filosofia e Ciencias Humanas, Campinas, SP. Disponível em: https://hdl.handle.net/20.500.12733/1584548. Acesso em: 14 mai. 2024.</t>
  </si>
  <si>
    <t>Amorim, Siloe Soares</t>
  </si>
  <si>
    <t>Indios ressurgidos : a construção da auto-imagem : os Tumbalala, os Kalanko, os Karuazu, os Catokinn e os Koiupanka</t>
  </si>
  <si>
    <t>Antropologia visual||Etnohistoria||Antropologia - Pesquisa||Indígenas - Cultura||Indígenas da América do Sul - Brasil, Nordeste - Identidade étnica</t>
  </si>
  <si>
    <t>https://hdl.handle.net/20.500.12733/1597627||AMORIM, Siloe Soares. Indios ressurgidos: a construção da auto-imagem : os Tumbalala, os Kalanko, os Karuazu, os Catokinn e os Koiupanka. 2003. 301 p. Dissertação (mestrado) - Universidade Estadual de Campinas, Instituto de Artes, Campinas, SP. Disponível em: https://hdl.handle.net/20.500.12733/1597627. Acesso em: 14 mai. 2024.</t>
  </si>
  <si>
    <t>Azevedo, Marta Maria do Amaral, 1955-</t>
  </si>
  <si>
    <t>Demografia dos povos indigenas do alto rio Negro/AM : um estudo de caso de nupcialidade e reprodução</t>
  </si>
  <si>
    <t>Demografia||Antropologia||Indígenas||Indígenas da América do Sul - Amazônia||Fertilidade||Reprodução||Casamento||Mulheres</t>
  </si>
  <si>
    <t>Orientador: Maria Coleta Ferreira Albino de Oliveira</t>
  </si>
  <si>
    <t>https://hdl.handle.net/20.500.12733/1597759||AZEVEDO, Marta Maria do Amaral. Demografia dos povos indigenas do alto rio Negro/AM: um estudo de caso de nupcialidade e reprodução. 2003. 285p. Tese (doutorado) - Universidade Estadual de Campinas, Instituto de Filosofia e Ciencias Humanas, Campinas, SP. Disponível em: https://hdl.handle.net/20.500.12733/1597759. Acesso em: 14 mai. 2024.</t>
  </si>
  <si>
    <t>Mattos, Izabel Missagia de</t>
  </si>
  <si>
    <t>"Civilização" e "Revolta" : povos botocudo e indigenismo missionario na Provincia de Minas</t>
  </si>
  <si>
    <t>Indígenas da América do Sul||Indígenas da América do Sul - História||Capuchinhos - Missões||Minas Gerais - História</t>
  </si>
  <si>
    <t>(Broch.)||https://hdl.handle.net/20.500.12733/1593332||MATTOS, Izabel Missagia de. "Civilização" e "Revolta": povos botocudo e indigenismo missionario na Provincia de Minas. 2002. 577p. Tese (doutorado) - Universidade Estadual de Campinas, Instituto de Filosofia e Ciencias Humanas, Campinas, SP. Disponível em: https://hdl.handle.net/20.500.12733/1593332. Acesso em: 14 mai. 2024.</t>
  </si>
  <si>
    <t>Pompa, Maria Cristina</t>
  </si>
  <si>
    <t>Religião como tradução : missionarios, Tupi e "Tapuia" no Brasil colonial</t>
  </si>
  <si>
    <t>Indígenas da América do Sul - Religião||Indígenas da América do Sul - História||Jesuitas - Missões - Brasil||Brasil, Nordeste - História</t>
  </si>
  <si>
    <t>Orientador : John Manuel Monteiro</t>
  </si>
  <si>
    <t>(Broch.)||https://hdl.handle.net/20.500.12733/1590039||POMPA, Maria Cristina. Religião como tradução: missionarios, Tupi e "Tapuia" no Brasil colonial. 2001. 453p. Tese (doutorado) - Universidade Estadual de Campinas, Instituto de Filosofia e Ciencias Humanas, Campinas, SP. Disponível em: https://hdl.handle.net/20.500.12733/1590039. Acesso em: 14 mai. 2024.</t>
  </si>
  <si>
    <t>Baez Landa, Mariano</t>
  </si>
  <si>
    <t>Antropologia aplicada e os 'outros' no Mexico : experiencia disciplinar e pratica social</t>
  </si>
  <si>
    <t>Indígenas do México||Indígenas - Aspectos sociais - México||Conflito de culturas - México||Relações raciais - México||Antropologia aplicada - México</t>
  </si>
  <si>
    <t>Orientadores: Carlos Rodrigues Brandão, Gilberto Lopez y Rivas</t>
  </si>
  <si>
    <t>https://hdl.handle.net/20.500.12733/1608039||BAEZ LANDA, Mariano. Antropologia aplicada e os 'outros' no Mexico: experiencia disciplinar e pratica social. 2000. 249 p. Tese (doutorado) - Universidade Estadual de Campinas, Instituto de Filosofia e Ciencias Humanas, Campinas, SP. Disponível em: https://hdl.handle.net/20.500.12733/1608039. Acesso em: 15 mai. 2024.</t>
  </si>
  <si>
    <t>Zanon, Leny Russi, 1969-</t>
  </si>
  <si>
    <t>A temática indígena na escola : possibilidades e desafios entre a prática e a teoria</t>
  </si>
  <si>
    <t>Ensino||História||Indígenas||Currículos||Material didático||Teaching||History||Indigenes||Curriculum||Teaching material</t>
  </si>
  <si>
    <t>Orientador: Camila Loureiro Dias</t>
  </si>
  <si>
    <t>https://hdl.handle.net/20.500.12733/1021||ZANON, Leny Russi. A temática indígena na escola: possibilidades e desafios entre a prática e a teoria. 2021. 1 recurso online (119 p.) Dissertação (mestrado) - Universidade Estadual de Campinas, Instituto de Filosofia e Ciências Humanas, Campinas, SP. Disponível em: https://hdl.handle.net/20.500.12733/1021. Acesso em: 15 mai. 2024.</t>
  </si>
  <si>
    <t>Silva, Leures Athaide da</t>
  </si>
  <si>
    <t>Formação de professores indígenas : uma reflexão sobre a "Ação Saberes Indígenas na Escola" – rede UFMT/polo de Cuiabá</t>
  </si>
  <si>
    <t>Educação escolar indígena||Professores indígenas||Saberes indígenas||Formação continuada||CNPQ::CIENCIAS HUMANAS::EDUCACAO||Indigenous school education||Indigenous teachers||Indigenous knowledge||Continuing education</t>
  </si>
  <si>
    <t>This research discusses the process of training indigenous teachers in the “Action Indigenous Knowledge at School” Program (ASIE), offered by the extinct Secretariat for Continuing Education, Literacy, Diversity and Inclusion (SECADI), of the Ministry of Education (MEC), and coordinated by the Federal University of Mato Grosso (UFMT). ASIE / UFMT Network was organized in three centers: the Cuiabá Center, in partnership with the Federal Institute of Mato Grosso (IFMT), the Sinop Center, in partnership with the State University of Mato Grosso (UNEMAT), and the Barra do Garças Pole, in partnership with UFMT. In 2017, it served 11 indigenous peoples, out of 43 residents in the state of Mato Grosso. The analyzed documents were produced during the training that took place in Cuiabá, with teachers belonging to the Bororo, Chiquitano, Umutina, Nabikwara and Paresi peoples. The aim of the study is to understand the process of training indigenous teachers at the Cuiabá Center and to identify what literacy knowledge was learned by course participants, having as reference the post-constructivist didactics of the Education and Research Studies Group, Action and Research Methodology ( GEEMPA), expressed in the reports and, in particular, in the evaluations of teachers, in 2017. The studies carried out on the history of the ASIE Project / UFMT Network, and the initial training of teachers in Mato Grosso and the literature on indigenous school education in the Brazil guided the methodological choice of documentary analysis of the Project, based on the documents produced: school diagnoses, reports, and official documents, teacher evaluations after training and production of didactic materials from the GEEMPA training process. The history of indigenous school education is marked by the struggle of social movements and the achievement of specific rights for the indigenous peoples of Brazil. Studies on the organization of the UFMT Network show the relevance of higher education institutions and the partnerships of educators historically committed to the formation of indigenous teachers in Mato Grosso. The actions developed at the Cuiabá center explained the different methodological options for training in literacy, the main focus of the formation of the ASIE / MEC, carried out by the HEIs directly with the teachers and indigenous communities / villages involved. At the end of the research, it was possible to identify that the teachers developed significant knowledge about the processes of learning about literacy and the elaboration and production of didactic material within the specificity of each people regarding the linguistic characteristic and the own processes of learning about culture and culture. ethnic and cosmological identity that permeate this knowledge in each territory.</t>
  </si>
  <si>
    <t>SILVA, Leures Athaide da. Formação de professores indígenas: uma reflexão sobre a "Ação Saberes Indígenas na Escola" – rede UFMT/polo de Cuiabá. 2020. 104 f. Dissertação (Mestrado em Educação) - Universidade Federal de Mato Grosso, Instituto de Educação, Cuiabá, 2020.||http://ri.ufmt.br/handle/1/3984</t>
  </si>
  <si>
    <t>Silva, Mariana Pereira da</t>
  </si>
  <si>
    <t>http://lattes.cnpq.br/1191040060966999</t>
  </si>
  <si>
    <t>Becker, Simone||Não informado pela instituição</t>
  </si>
  <si>
    <t>http://lattes.cnpq.br/8867396183360059||Não informado pela instituição</t>
  </si>
  <si>
    <t>Wiik, Flavio Braune||Acçolini, Graziele||Não informado pela instituição||Não informado pela instituição||Não informado pela instituição</t>
  </si>
  <si>
    <t>http://lattes.cnpq.br/6517484890506342||http://lattes.cnpq.br/4477794450477197||Não informado pela instituição||Não informado pela instituição||Não informado pela instituição</t>
  </si>
  <si>
    <t>Entre vivências &amp; narrativas de Jarýi: parteiras de Amambai/MS e AIS do Posto de Saúde Bororó II/MS</t>
  </si>
  <si>
    <t>Mulher indígena||Povos indígenas - Guarani||Povos indígenas - Kaiowá||Parteiras</t>
  </si>
  <si>
    <t>Indigenous women||Indigenous peoples - Guarani||Indigenous peoples - Kaiowá||Midwives</t>
  </si>
  <si>
    <t>A presente dissertação é uma etnografia que apresenta como fio condutor as categorias da “intermedicalidade” e da “interculturalidade”. Ambas emergem do contato que estabeleci, de um lado, com as Agentes Indígenas de Saúde (AIS) do Posto de Saúde Bororó II, da Terra Indígena de Dourados/MS. De outro lado, com algumas vivências e narrativas de mulheres avós (jarýi) da Terra Indígena de Amambai/MS, que na condição de parteiras (ou não) são conhecedoras dos cuidados acerca da gestação e do parto. Para além dos contatos com as AIS, jarýi e parteiras, do Posto de Saúde Bororó II da TI de Dourados e da TI de Amambai, levo o/a leitor(a) para passear por entre as principais legislações que visibilizam (ou não) os indígenas e como eles são visibilizados, incluindo a questão da saúde.</t>
  </si>
  <si>
    <t>http://200.129.209.58:8080/handle/prefix/112</t>
  </si>
  <si>
    <t>SILVA, Mariana Pereira da. Entre vivências &amp; narrativas de Jarýi: parteiras de Amambai/ms e ais do posto de saúde Bororó II/MS. 2013. 100 f. Dissertação (Mestrado em Antropologia)–Universidade Federal da Grande Dourados, Dourados, MS, 2013.</t>
  </si>
  <si>
    <t>Ferreira, Eva Maria Luiz</t>
  </si>
  <si>
    <t>http://lattes.cnpq.br/2959613802743368</t>
  </si>
  <si>
    <t>A Participação dos índios Kaiowá e Guarani como trabalhadores nos ervais da Companhia Matte Larangeira: (1902-1952)</t>
  </si>
  <si>
    <t>Povos indígenas - história||Povos indígenas - Guarani||Povos indígenas - Kaiowá||Companhia Matte Laranjeira</t>
  </si>
  <si>
    <t>Indigenous peoples - history||Indigenous peoples - Guarani||Indigenous peoples - Kaiowá</t>
  </si>
  <si>
    <t>A presente dissertação trata da participação dos índios Kaiowá e Guarani como trabalhadores nos ervais da Companhia Matte Larangeira, no antigo sul de Mato Grosso. O objetivo é investigar como se deu a participação dessa população nas diversas etapas que o trabalho ervateiro exigia. Para isto, o estudo buscou, no processo de ocupação territorial no sul de Mato Grosso, a presença indígena nas diversas frentes de trabalho que se estabeleciam na região. O trabalho está apoiado em pesquisa bibliográfica, incluindo os trabalhos mais relevantes sobre o tema. Inclui, ainda, a consulta à documentação do SPI, referente aos Postos Indígenas do Sul de Mato Grosso e, também, a um número significativo de relatos feitos por indígenas e não-indígenas, que vivenciaram ou tiveram familiares envolvidos no trabalho com a erva mate. Esses relatos versam, fundamentalmente, sobre a vida dos Kaiowá e Guarani, no período abrangido pelo estudo. Pesquisando o cotidiano nos ervais foi possível constatar que os indígenas fizeram parte do empreendimento ervateiro, com a sua especializada mão-deobra, juntamente com paraguaios, argentinos e outros. Constatou-se que essa participação não atingiu da mesma forma todas as aldeias indígenas. Estabeleceu-se uma relação ao mesmo tempo de exploração e de troca, pois havia muitos produtos que interessavam diretamente aos índios. Em outro momento, o próprio o SPI passou a agenciar o trabalho dos índios para empreiteiros da erva e fazendeiros locais. O estudo identifica, ainda, que a participação indígena nesses eventos foi desapercebida pela produção historiográfica sobre esse período.</t>
  </si>
  <si>
    <t>http://200.129.209.58:8080/handle/prefix/160</t>
  </si>
  <si>
    <t>FERREIRA, Eva Maria Luiz. A Participação dos índios Kaiowá e Guarani como trabalhadores nos ervais da Companhia Matte Larangeira: (1902-1952). 2007. 111 p. Dissertação (Mestrado em História)–Universidade Federal da Grande Dourados, Dourados, MS, 2007.</t>
  </si>
  <si>
    <t>Deparis, Sidiclei Roque</t>
  </si>
  <si>
    <t>http://lattes.cnpq.br/0836390415567883</t>
  </si>
  <si>
    <t>Zorzato, Osvaldo||Não informado pela instituição</t>
  </si>
  <si>
    <t>http://lattes.cnpq.br/4804354008869203||Não informado pela instituição</t>
  </si>
  <si>
    <t>Lourenço, Renata||Brand, Antonio Jacó||Não informado pela instituição||Não informado pela instituição||Não informado pela instituição</t>
  </si>
  <si>
    <t>http://lattes.cnpq.br/5456940100128580||http://lattes.cnpq.br/8645048542058908||Não informado pela instituição||Não informado pela instituição||Não informado pela instituição</t>
  </si>
  <si>
    <t>União das Nações Indígenas (UNI): contribuição ao movimento indígena no Brasil: (1980-1988)</t>
  </si>
  <si>
    <t>Povos indígenas - história||Povos indígenas - direitos civis||União das Nações Indígenas</t>
  </si>
  <si>
    <t>Indigenous peoples - history||Indigenous peoples - Civil rights</t>
  </si>
  <si>
    <t>O presente trabalho é o resultado de pesquisa bibliográfica e documental sobre o movimento indígena brasileiro nas décadas de 1970 e 1980. De modo particular a iniciativa de organização conjunta de diversas etnias indígenas, culminada com a criação da União das Nações Indígenas (UNI) em 1980. Entendido como fruto das mobilizações sociais que ganharam as ruas do país durante o regime militar, a organização indígena foi abordada também como resultado de outras lutas vivenciadas no período. Para tanto, o primeiro capítulo trata da organização popular voltada para a defesa dos direitos e das ações de contestação ao regime militar. No capítulo seguinte a ênfase foi dada às condições gerais que propiciaram a organização dos povos indígenas e a ampliação dos debates envolvendo estes. Finalmente, o terceiro capítulo teve como objeto analisar o processo de criação da União das Nações Indígenas e sua contribuição ao movimento indígena do período. Discutiu-se os desdobramentos que levaram os indígenas a liderarem o movimento de auto- representação frente as autoridades constituídas e a organizarem uma proposta com pauta mínima de reivindicações dos direitos a serem defendidos nas discussões constitucionais do período.</t>
  </si>
  <si>
    <t>http://200.129.209.58:8080/handle/prefix/163</t>
  </si>
  <si>
    <t>DEPARIS, Sidiclei Roque. União das Nações Indígenas (UNI): contribuição ao movimento indígena no Brasil: (1980-1988). 2007. 134 p. Dissertação (Mestrado em História)–Universidade Federal da Grande Dourados, Dourados, MS, 2007.</t>
  </si>
  <si>
    <t>Melo, Kelli Carvalho</t>
  </si>
  <si>
    <t>http://lattes.cnpq.br/4702730548796620</t>
  </si>
  <si>
    <t>“Gente de Verd@de”: entre coisas de índio e coisas de não índio: novas geografias Paiter Suruí</t>
  </si>
  <si>
    <t>CNPQ::CIENCIAS HUMANAS::GEOGRAFIA::GEOGRAFIA HUMANA</t>
  </si>
  <si>
    <t>Terra indígena||Povos indígenas - posse da terra||Povos indígenas - Paiter Suruí</t>
  </si>
  <si>
    <t>Indigenous lands||Indigenous peoples - Land tenure||Indigenous peoples - Paiter Suruí</t>
  </si>
  <si>
    <t>Entender as relações entre e com os povos indígenas foi por muito tempo tarefa solitária da antropologia. É necessário compreender esse emaranhado de relações por meio de um olhar geográfico, do fazer e (re)fazer espaços. Dessa forma, buscamos analisar uma etnia indígena localizada no estado do Mato Grosso e de Rondônia que autodenominam-se “Gente de Verdade” e “Povo Verdadeiro”, os Paiter Suruí. Nosso objetivo é compreender a materialização territorial das relações dos Paiter Suruí a partir de materialidades externas que, “traduzidas” (sentidos novos), participam de ressignificações territoriais manifestas em “novas” materialidades e imaterialidades. Foi necessário levantar uma discussão sobre cultura material e como sua entrada na terra indígena ressignificou o modo de vida e a própria forma de conceber o território e as territorialidades, partimos de trabalho de campo, como entrevistas estruturadas e abertas. Foram três objetos analisados, o facão como figura do Estado, a maloca e a casa-cabocla e as mídias sociais na figura das redes sociais, por acreditarmos que esses objetos ajudam a pensar a multiplicidade de relações que se forjam no território Paiter Suruí.</t>
  </si>
  <si>
    <t>http://repositorio.ufgd.edu.br/jspui/handle/prefix/403</t>
  </si>
  <si>
    <t>MELO, Kelli Carvalho. “Gente de Verd@de”: entre coisas de índio e coisas de não índio: novas geografias Paiter Suruí. 2018. 184 f. Tese (Doutorado em Geografia) – Faculdade de Ciências Humanas, Universidade Federal da Grande Dourados, Dourados, MS, 2018.</t>
  </si>
  <si>
    <t>Coelho, Luciana Lopes</t>
  </si>
  <si>
    <t>http://lattes.cnpq.br/3829950305769998</t>
  </si>
  <si>
    <t>Bruno, Marilda Moraes Garcia||Não informado pela instituição</t>
  </si>
  <si>
    <t>http://lattes.cnpq.br/5161935888982986||Não informado pela instituição</t>
  </si>
  <si>
    <t>Nascimento, Adir Casaro||Vieira-Machado, Lucyenne Matos da Costa||Silva, Thaise da||Santos, Reinaldo dos||Cruz-Aldrete, Miroslava</t>
  </si>
  <si>
    <t>http://lattes.cnpq.br/1629728652577164||http://lattes.cnpq.br/6809535589391676||http://lattes.cnpq.br/1166205157563886||http://lattes.cnpq.br/7850164594444032||Não informado pela instituição</t>
  </si>
  <si>
    <t>A Educação escolar de indígenas surdos Guarani e Kaiowá: discursos e práticas de inclusão</t>
  </si>
  <si>
    <t>Povos indígenas - educação||Povos indígenas - Guarani||Povos indígenas - Kaiowá||Educação inclusiva||Surdez</t>
  </si>
  <si>
    <t>Indigenous peoples - Guarani||Indigenous peoples - Kaiowá||Inclusive education||Deafness</t>
  </si>
  <si>
    <t>O atendimento escolar de estudantes surdos está em processo de constituição nas escolas localizadas em terras indígenas do Mato Grosso do Sul (MS). Nessas escolas, a valorização da língua e da cultura dos povos Guarani e Kaiowá tem sido central na luta por uma escolarização diferente. O estudo nesse contexto teve como objetivo investigar os discursos que circulam sobre as diferenças. Os objetivos específicos foram: a) Mapear os discursos/enunciados dos profissionais da educação indígena sobre a escola e a constituição de uma educação escolar diferenciada nas comunidades indígenas; b) Analisar os discursos que circulam nas comunidades pesquisadas sobre as diferenças dos sujeitos surdos; c) Problematizar as experiências de ensino de alunos surdos e estratégias linguísticas e didáticas utilizadas a partir das práticas narradas pelos professores; d) Analisar as relações de saber e poder envolvidas na invenção de uma educação inclusiva na escola diferenciada indígena. A fundamentação teórico-metodológica aborda os pressupostos da teoria pós-crítica, com a discussão dos resultados a partir das ferramentas conceituais resistência, educação menor e hospitalidade linguística propostas pelos autores Michel Foucault, Gilles Deleuze, Silvio Gallo e Paul Ricoeur. O estudo foi realizado em seis escolas localizadas nas terras indígenas Amambai, Limão Verde, Taquaperi e Takuaraty/Yvykuarasu (Paraguassu) no sul do MS. Participaram do estudo gestores da educação municipal, diretores escolares, coordenadores pedagógicos das escolas, professores e uma estudante. Foram utilizados procedimentos da etnografia pós-crítica tais como: entrevistas observações das interações e dos recursos pedagógicos, diálogos com sujeitos da escola, análise documental e registros fotográficos, os quais serviram de elementos para a análise dos discursos. Os resultados indicam que, apesar da proposta pedagógica das escolas visitadas ser o ensino do guarani e do kaiowá como língua de instrução e o ensino do português como segunda língua, para os estudantes surdos, o ensino tem priorizado a alfabetização em língua portuguesa, que é a língua majoritária dos materiais didáticos, e da Língua Brasileira de Sinais - Libras, quando existem profissionais habilitados. O estudo problematiza que o modelo educacional proposto para as escolas indígenas brasileiras baseados no ensino da língua materna indígena como primeira língua e da língua hegemônica como segunda língua não se aplica aos estudantes surdos. As estratégias de ensino que estão sendo utilizadas invisibilizam as línguas de sinais e as diferenças culturais dos estudantes indígenas surdos e não contribuem para a manutenção e valorização das línguas maternas nas comunidades indígenas.</t>
  </si>
  <si>
    <t>http://repositorio.ufgd.edu.br/jspui/handle/prefix/925</t>
  </si>
  <si>
    <t>COELHO, Luciana Lopes. A Educação escolar de indígenas surdos Guarani e Kaiowá: discursos e práticas de inclusão. 2019. 155 f. Tese (Doutorado em Educação) – Faculdade de Ciências Exatas e Tecnologia, Universidade Federal da Grande Dourados, Dourados, 2019.</t>
  </si>
  <si>
    <t>Cordazzo, Karine</t>
  </si>
  <si>
    <t>http://lattes.cnpq.br/8385110584658796</t>
  </si>
  <si>
    <t>Preussler, Gustavo de Souza||Não informado pela instituição</t>
  </si>
  <si>
    <t>http://lattes.cnpq.br/7966792380099410||Não informado pela instituição</t>
  </si>
  <si>
    <t>Swensson Junior, Lauro Joppert||Barros, Rodolfo Arruda Leite de||Não informado pela instituição||Não informado pela instituição||Não informado pela instituição</t>
  </si>
  <si>
    <t>http://lattes.cnpq.br/1468846501822560||http://lattes.cnpq.br/7129934183407697||Não informado pela instituição||Não informado pela instituição||Não informado pela instituição</t>
  </si>
  <si>
    <t>Seletividade e criminalização secundária de indígenas na região de fronteira: uma perspectiva criminológica</t>
  </si>
  <si>
    <t>Faculdade de Direito e Relações Internacionais</t>
  </si>
  <si>
    <t>Programa de pós-graduação em Fronteiras e Direitos Humanos</t>
  </si>
  <si>
    <t>Povos indígenas||Povos indígenas - discriminação||Povos indígenas - estigmatização</t>
  </si>
  <si>
    <t>Indigenous peoples||Indigenous peoples - Discrimination||Indigenous peoples - Stigmatization</t>
  </si>
  <si>
    <t>A presente dissertação propõe, através de uma perspectiva criminológica, especialmente da criminologia crítica, levantar o debate acerca da seletividade e criminalização secundária de indígenas, mas, sobretudo, como as agências de criminalização, oficiais e subterrâneas, são orientadas para o massacre e para à manutenção de um sistema de castas etnicamente considerado. Em verdade, os indígenas figuram como um dos principais alvos desse massacre em conta-gotas, desta forma, sendo os cadáveres a única realidade, o atual sistema de justiça criminal nada mais tem feito do que gerenciar e controlar estes corpos despossuídos. Por fim, o estigma étnico equivale hoje ao estigma da criminalidade. A somatória de vários fatores como ser homem, jovem e indígena se tornou a fórmula ideal para a discriminação, possibilitando, assim, que indígenas sejam considerados suspeitos, detidos, interrogados e até sentenciados pelo simples fato de ter o estigma étnico que agora se transformou no estigma criminal. Cometeram um único crime, o crime de ser indígena, o pária social da pós-modernidade.</t>
  </si>
  <si>
    <t>http://repositorio.ufgd.edu.br/jspui/handle/prefix/960</t>
  </si>
  <si>
    <t>CORDAZZO, Karine. Seletividade e criminalização secundária de indígenas na região de fronteira: uma perspectiva criminológica. 2019. 101 f. Dissertação (Mestrado em Fronteiras e Direitos Humanos) – Faculdade de Direito e Relações Internacionais, Universidade Federal da Grande Dourados, Dourados, MS, 2019.</t>
  </si>
  <si>
    <t>Souza, Iane de</t>
  </si>
  <si>
    <t>http://lattes.cnpq.br/8297525955246599</t>
  </si>
  <si>
    <t>A Formação de professores Guarani e Kaiowá no território etnoeducacional Cone Sul: políticas públicas fortalecendo as escolas indígenas</t>
  </si>
  <si>
    <t>Políticas públicas||Povos indígenas - educação||Povos indígenas - Guarani||Povos indígenas - Kaiowá</t>
  </si>
  <si>
    <t>State policy||Indigenous peoples - Education||Indigenous peoples - Guarani||Indigenous peoples - Kaiowá</t>
  </si>
  <si>
    <t>Este trabalho teve como objetivo produzir a etnografia da construção dos cursos de Magistério Ára Verá e Licenciatura Intercultural Teko Arandu e do Programa Institucional de Bolsas de Iniciação à Docência – Diversidade PIBID D, enquanto políticas públicas para a formação de professores indígenas e que, consequentemente, fortaleceu as Escolas Indígenas. Pretendi evidenciar o envolvimento e o protagonismo indígena do Movimento de Professores Indígenas Guarani e Kaiowá (MPGK) em sintonia com o Movimento Indígena nacional, na construção dos marcos legais, que criaram a Educação Escolar Indígena (EEI), e todas as demais políticas públicas que foram desenvolvidas no Estado de Mato Grosso do Sul até na atualidade. Demonstrei como no processo de institucionalização da EEI, no Território Etnoeducacional do Cone Sul (TEE Cone Sul), foram se formando os intelectuais indígenas que se constituira em novas referências nas comunidades indígenas. Essas políticas foram pautando o Estado no tocante à valorização dos professores indígenas. Por fim, o propósito maior foi trazer à tona o processo que ainda está sendo gestado no âmbito das instituições responsáveis por executar a política de EEI, a partir de um olhar mais profundo sobre a Licenciatura Intercultural Teko Arandu e o Programa Institucional de Bolsas de Iniciação à Docência – Diversidade (PIBID D).</t>
  </si>
  <si>
    <t>http://repositorio.ufgd.edu.br/jspui/handle/prefix/1137</t>
  </si>
  <si>
    <t>SOUZA, Iane de. A Formação de professores Guarani e Kaiowá no território etnoeducacional Cone Sul: políticas públicas fortalecendo as escolas indígenas. 2017. 154 f. Dissertação (Mestrado em Antropologia) – Universidade Federal da Grande Dourados, Dourados, MS, 2017.</t>
  </si>
  <si>
    <t>Candado, Geni Roque Sobrinho</t>
  </si>
  <si>
    <t>http://lattes.cnpq.br/3902194309945305</t>
  </si>
  <si>
    <t>Pereira, Levi Marques||Silva, Aline Maira da||Não informado pela instituição||Não informado pela instituição||Não informado pela instituição</t>
  </si>
  <si>
    <t>http://lattes.cnpq.br/1669550558445333||http://lattes.cnpq.br/0119179612439892||Não informado pela instituição||Não informado pela instituição||Não informado pela instituição</t>
  </si>
  <si>
    <t>Programa Bolsa Família e condicionalidades: Escola Municipal Indígena Tengatui Marangatu</t>
  </si>
  <si>
    <t>Programa Bolsa Família||Povos indígenas - educação||Povos indígenas (Dourados, MS)||Crianças indígenas</t>
  </si>
  <si>
    <t>Indigenous peoples - Education||Indigenous peoples (Dourados, MS)||Indigenous children</t>
  </si>
  <si>
    <t>O Governo Federal, por meios de Políticas Públicas no ano de 2003, unificou alguns programas de Transferência de Renda para o Programa Bolsa Família que é condicionado à utilização de serviços básicos, entre eles a educação. Este programa busca minimizar as dificuldades e melhorar as condições de vida das famílias que estão em situação de vulnerabilidade e risco social. O presente trabalho tem como objetivo geral estudar o Programa Bolsa Família - PBF e as especificidades das condicionalidades da frequência escolar, considerando a realidade e o contexto de crianças indígenas, guarani kaiowá, guarani ñandéva1 e terena da Escola Municipal Indígena Tengatui Marangatu. O método foi desenvolvido através da fundamentação teórica, análise de documentos e estudo de caso. O campo de coleta de dados ocorreu na unidade escolar da Reserva Indígena de Dourados – RID. Entrevistas semi estruturadas foram realizadas com educadores e mães das crianças. As categorias de análise escolhidas foram: concepção PBF, a condicionalidade na educação, a percepção das professoras, mães e coordenação sobre o PBF e a condicionalidade da frequência escolar. Ao analisar as políticas educacionais e sociais, em especial as políticas específicas nas questões indígenas, entre as quais se insere as condicionalidades do PBF, observamos contradições no que se relaciona as garantias educacionais e sociais anunciadas pela Constituição de 1988 para os povos indígenas. Os resultados da pesquisa evidenciaram informações significativas em relação a frequência escolar do PBF com os alunos indígenas da unidade escolar. Verificamos que a coordenação, professoras, algumas mães pesquisadas conhecem pouco as condicionalidades do PBF. Um dos fatos que se destaca ao longo do trabalho é a exigência do PBF ser limitado ao controle da frequência escolar. Este programa poderia ter outros incentivos para a maior participação das famílias na escola e entusiasmo para os alunos estudarem com mais interesse. Espera-se que os resultados da pesquisa possam colaborar para que novos olhares sejam lançados sobre a especificidade das condicionalidades da educação do PBF nas questões indígenas.</t>
  </si>
  <si>
    <t>http://repositorio.ufgd.edu.br/jspui/handle/prefix/1341</t>
  </si>
  <si>
    <t>CANDADO, Geni Roque Sobrinho. Programa Bolsa Família e condicionalidades: Escola Municipal Indígena Tengatui Marangatu. 2016. 147 f. Dissertação (Mestrado em Educação) – Faculdade de Educação, Universidade Federal da Grande Dourados, Dourados, 2016.</t>
  </si>
  <si>
    <t>Aragão, Naara Siqueira de</t>
  </si>
  <si>
    <t>http://lattes.cnpq.br/7733020405875409</t>
  </si>
  <si>
    <t>Vieira, Alexandre Bergamin||Não informado pela instituição</t>
  </si>
  <si>
    <t>http://lattes.cnpq.br/1335258531096010||Não informado pela instituição</t>
  </si>
  <si>
    <t>Exclusão social e iniquidades em saúde: estudo de caso da Reserva Indígena de Dourados-MS</t>
  </si>
  <si>
    <t>CNPQ::CIENCIAS HUMANAS::GEOGRAFIA::GEOGRAFIA REGIONAL</t>
  </si>
  <si>
    <t>Povos indígenas - discriminação||Povos indígenas - saúde||Povos indígenas (Dourados, MS)||Exclusão social</t>
  </si>
  <si>
    <t>Indigenous peoples - Discrimination||Indigenous peoples - health||Indigenous peoples (Dourados, MS)||Social exclusion</t>
  </si>
  <si>
    <t>Produção do Espaço Regional e Fronteira ///Resumo - Atualmente no Brasil, há pouca produção sistemática acerca do peso da dimensão étnicoracial na expressão diferenciada dos agravos à saúde. No cotidiano, minorias vivenciam situações de exclusão, marginalidade e discriminação que as colocam em posição de maior vulnerabilidade frente aos agravos à saúde. Esta pesquisa busca compreender a situação dos povos indígenas residentes na Reserva Indígena de Dourados-MS, a partir do Hospital Universitário da UFGD, onde índices de morbidade e mortalidade são mais elevados do que os registrados em nível nacional; fome e desnutrição, riscos ocupacionais e violência social são apenas alguns dos múltiplos reflexos sobre a saúde decorrentes da persistência da desigualdade. A pesquisa foi realizada dentro do Hospital Universitário de Dourados com os pacientes indígenas internados e/ou seus acompanhantes, com um questionário semiestruturado com objetivo de entender a relação espacial com o processo saúde-doença dos mesmos. Os resultados da pesquisa revelaram que todos os pacientes indígenas apresentaram patologias que se relacionam ao seu espaço e que as doenças infectocontagiosas e sociais ainda prevalecem com índices elevados, em contraposição aos dados epidemiológicos nacional e local, demonstrando as diferentes formas de iniquidades em saúde a que população indígena está submetida.</t>
  </si>
  <si>
    <t>http://repositorio.ufgd.edu.br/jspui/handle/prefix/1439</t>
  </si>
  <si>
    <t>ARAGÃO, Naara Siqueira de. Exclusão social e iniquidades em saúde: estudo de caso da Reserva Indígena de Dourados-MS. 2016. 123 p. Dissertação (Mestrado em Geografia) – Universidade Federal da Grande Dourados, Dourados, MS, 2016.</t>
  </si>
  <si>
    <t>Ribeiro, Claudinéia Rodrigues Cardoso</t>
  </si>
  <si>
    <t>Menegat, Alzira Salete||Não informado pela instituição</t>
  </si>
  <si>
    <t>http://lattes.cnpq.br/8125859341239167||Não informado pela instituição</t>
  </si>
  <si>
    <t>Pereira, Levi Marques||Aguiar, Marcio Mucedula||Não informado pela instituição||Não informado pela instituição||Não informado pela instituição</t>
  </si>
  <si>
    <t>http://lattes.cnpq.br/1669550558445333||http://lattes.cnpq.br/9169785325927540||Não informado pela instituição||Não informado pela instituição||Não informado pela instituição</t>
  </si>
  <si>
    <t>Inserção étnica no mercado de trabalho: a participaão dos trabalhadores indígenas na coleta de lixo no município de Dourados - MS</t>
  </si>
  <si>
    <t>Povos indígenas - Guarani||Povos indígenas - Kaiowá||Povos indígenas - trabalho||Vulnerabilidade||Invisibilidade social</t>
  </si>
  <si>
    <t>Indigenous peoples - Guarani||Indigenous peoples - Kaiowá||Indigenous peoples - work||Vulnerability||Social invisibility</t>
  </si>
  <si>
    <t>Esta dissertação está vinculada à linha de pesquisa Cidadania Diversidade e Movimentos Sociais, do Programa de Pós-graduação em Sociologia, da Universidade Federal da Grande Dourados. É resultado de uma pesquisa com a qual buscamos compreender a inserção da mão de obra Kaiowá e Guarani no mercado de trabalho urbano, especificamente na empresa prestadora de serviços da coleta de lixo residencial e comercial de Dourados – MS. As percepções alcançadas a partir das observações foram aprofundadas com as falas obtidas nas entrevistas realizadas entre os anos 2017 e 2018, com os coletores de lixo Kaiowá e Guarani, o motorista da caçamba de lixo, da etnia Kaiowá e dois funcionários que ocupam cargos hierarquicamente superiores na Empresa, onde realizamos a pesquisa de campo. Todos os dados foram articulados com reflexões teóricas nas quais a dissertação se fundamenta, tendo como fio condutor uma análise sociológica do trabalho a partir de categorias como reconhecimento, estigma e invisibilidade. A pesquisa vinculou-se ao processo da vulnerabilidade social vivida atualmente na Reserva Indígena de Dourados (RID), associada ao espólio sofrido durante décadas, efetivado pelas frentes de colonização, o que inviabilizou a sobrevivência destes povos de acordo com a organização tradicional. Alinhado a esses aspectos está ainda a ausência de políticas que viabilizem ações para que esses povos mantenham condições mais dignas de sobrevivência. As exigências impostas pela reestruturação produtiva da economia, de alcance mundial, trazem desafios para trabalhadores com menor qualificação da força de trabalho, que visem a assegurar oportunidades de emprego num cenário de terceirização, flexibilização do trabalho, associado aos altos índices de desemprego. Os sujeitos da pesquisa, trabalhadores Kaiowá e Guarani na coleta de lixo, buscam ser protagonistas frente às adversidades que são impostas pelo mercado de trabalho urbano regional. Em Dourados, embora inexistam políticas públicas que visam à inserção étnica, com qualificação profissional e incentivos para que encontremos trabalhadores indígenas em diferentes setores de trabalho urbano, percebemos que os sujeitos vão se adequando aos espaços onde são bem aceitos, conscientes de que trabalho é trabalho e que o objetivo maior é conseguir ter, até certo ponto, garantia de um salário que irá proporcionar condições de reprodução familiar.</t>
  </si>
  <si>
    <t>http://repositorio.ufgd.edu.br/jspui/handle/prefix/1450</t>
  </si>
  <si>
    <t>RIBEIRO, Claudinéia Rodrigues Cardoso. Inserção étnica no mercado de trabalho: a participaão dos trabalhadores indígenas na coleta de lixo no município de Dourados - MS. 2018. 117 f. Dissertação (Mestrado em Sociologia) – Universidade Federal da Grande Dourados, Dourados, MS, 2018.</t>
  </si>
  <si>
    <t>Johnson, Felipe Mattos</t>
  </si>
  <si>
    <t>http://lattes.cnpq.br/3386684861516276</t>
  </si>
  <si>
    <t>Pereira, Levi Marques||Adoue, Silvia Beatriz||Não informado pela instituição||Não informado pela instituição||Não informado pela instituição</t>
  </si>
  <si>
    <t>http://lattes.cnpq.br/1669550558445333||http://lattes.cnpq.br/7689349985474087||Não informado pela instituição||Não informado pela instituição||Não informado pela instituição</t>
  </si>
  <si>
    <t>Pyahu kuera: uma etnografia da resistência jovem guarani e kaiowá no Mato Grosso do Sul</t>
  </si>
  <si>
    <t>Povos indígenas - Kaiowá||Indigenous peoples - Kaiowá||Povos indígenas - Guarani||Indigenous peoples - Guarani||Retomada Aty Jovem||Povos indígenas - movimentos sociais||Indigenous peoples - Social movements</t>
  </si>
  <si>
    <t>A presente pesquisa se propõe a pensar a nova resistência dos jovens Kaiowá e Guarani no Mato Grosso do Sul, ao enfrentar os principais problemas atuais por eles identificados e combatidos em suas comunidades e no confronto com o capital, o patriarcado, e o Estado. O propósito é descrever a constituição desse movimento e dos atores sociais que dele participam, que constituem um segmento geracional particular, articulado em torno de uma compreensão distinta do modo de condução da atividade política. O procedimento metodológico será a realização de uma etnografia através de uma antropologia engajada e solidariedade crítica, onde fragmentos das autobiografias desses jovens, que atuam principalmente em torno da assembleia da Retomada Aty Jovem (RAJ), revelam testemunhos da violência de Estado e colocam em perspectiva seu papel na guerra produzida pelo agronegócio na expansão das fronteiras agrícolas. A experiência etnográfica vivenciada pelo pesquisador procura conectar o local ao global para identificar precisamente os múltiplos atores políticos, suas conexões e contradições, de acordo com as caminhadas e afetos construídos nas retomadas dos Tekoha. O trabalho dialoga com estudos antropológicos sobre organização social e cosmopolítica, e abordagens literárias e sociológicas sobre os modos de transmissão de memória afetadas pela violência do sistema mundial, assim como abordagens históricas que analisam o processo de expropriação do território Guarani e Kaiowá que conduziu à atualidade da crise gerada pelas frentes de colonização no Mato Grosso do Sul.</t>
  </si>
  <si>
    <t>http://repositorio.ufgd.edu.br/jspui/handle/prefix/1590</t>
  </si>
  <si>
    <t>JOHNSON, Felipe Mattos. Pyahu kuera: uma etnografia da resistência jovem guarani e kaiowá no Mato Grosso do Sul. 2019. 185 f. Dissertação (Mestrado em Antropologia) – Universidade Federal da Grande Dourados, Dourados, MS, 2019.</t>
  </si>
  <si>
    <t>Farias, Iulik Lomba de</t>
  </si>
  <si>
    <t>http://lattes.cnpq.br/6728155062166353</t>
  </si>
  <si>
    <t>Grünewald, Leif||Não informado pela instituição</t>
  </si>
  <si>
    <t>http://lattes.cnpq.br/9190184122896989||Não informado pela instituição</t>
  </si>
  <si>
    <t>Machado, Eliany Salvatierra||Pereira, Levi Marques||Migliorin, Cezar||Não informado pela instituição||Não informado pela instituição</t>
  </si>
  <si>
    <t>http://lattes.cnpq.br/9514076768463655||http://lattes.cnpq.br/1669550558445333||http://lattes.cnpq.br/6209109725207662||Não informado pela instituição||Não informado pela instituição</t>
  </si>
  <si>
    <t>Ta’anga ymã: perspectivismo, cosmopolítica, e imagens kaiowá e mbya: o convívio entre a visualidade e a não-visualidade</t>
  </si>
  <si>
    <t>Povos indígenas||Povos indígenas - cultura||Cosmologia||Conhecimento tradicional</t>
  </si>
  <si>
    <t>Indigenous peoples||Indigenous peoples - Culture||Cosmology||Traditional knowledge</t>
  </si>
  <si>
    <t>A dissertação ora apresentada tem por objetivo investigar a relação que os povos Guarani-Mbya e Guarani-Kaiowá estabelecem com as imagens (ta `anga), suas conexões com as cosmologias e aproximações com os sistemas e regimes intelectuais de produção de conhecimento. A partir da identificação dos agentes cosmopolíticos imbricados na realização e circulação das imagens produzidos por essas etnias Guarani, mapearemos as redes de relações mobilizadas entre as imagens e os sujeitos humanos e não-humanos, para melhor entendermos a noção de imagem no pensamento Mbya e Kaiowá. Em nossa hipótese, o exercício filosófico de conceituação da imagem por parte das etnias Guarani em questão, poderia ser identificado nas redes de relações cosmopolíticas que balizam ontologicamente a elaboração do conceito. A interferência de agentes das mais variadas ordens sobre a imagem, e da imagem sobre eles - angüere (espíritos maléficos), angüe (espíritos benéficos e/ou reflexos), nheë (almas e/ou palavras), propõem interconexões entre os seres e as substâncias, que poderiam elucidar o entendimento de imagem no universo cosmológico desses dois povos.</t>
  </si>
  <si>
    <t>http://repositorio.ufgd.edu.br/jspui/handle/prefix/2279</t>
  </si>
  <si>
    <t>FARIAS, Iulik Lomba de. Ta’anga ymã: perspectivismo, cosmopolítica, e imagens kaiowá e mbya: o convívio entre a visualidade e a não-visualidade. 2019. Dissertação (Mestrado em Antropologia) – Universidade Federal da Grande Dourados, Dourados, MS, 2019.</t>
  </si>
  <si>
    <t>Pereira, Lucia</t>
  </si>
  <si>
    <t>http://lattes.cnpq.br/1817087336586919</t>
  </si>
  <si>
    <t>Becker, Simone||Cariaga, Diógenes Egídio||Basta, Paulo Cesar||Não informado pela instituição||Não informado pela instituição</t>
  </si>
  <si>
    <t>http://lattes.cnpq.br/8867396183360059||http://lattes.cnpq.br/3829930977846944||http://lattes.cnpq.br/8095789908940383||Não informado pela instituição||Não informado pela instituição</t>
  </si>
  <si>
    <t>As Políticas públicas para a saúde indígena e a política de saúde das mulheres Kaiowá da reserva de Amambai, MS: aproximações e impasses</t>
  </si>
  <si>
    <t>Povos indígenas - saúde||Mulher indígena||Povos indígenas - Guarani-Kaiowá</t>
  </si>
  <si>
    <t>Indigenous peoples - health||Indigenous women||Indigenous peoples - Guarani-Kaiowá</t>
  </si>
  <si>
    <t>Essa dissertação é resultado de pesquisa que analisa os cuidados de saúde das mulheres indígenas e as transformações inauguradas com a chegada do sistema público de saúde, atualmente encarregado do cuidado da saúde das populações indígenas. Destaco a importância dos trabalhos das mulheres guarani e kaiowá frente a esse sistema, a resistência na reserva que sempre permaneceu insistindo nas práticas tradicionais, a despeito das dificuldades colocadas pelo sistema público de saúde. No caso da reserva de Amambai, com a sua demarcação em 1915, inicia-se a atenção voltada para a saúde dos indígenas, cronologicamente, SPI, FUNAI, FUNASA e SESAI. Apresento o grupo de mulheres denominadas de Kuña Puru’a Rye Guasu, organizado em torno da luta pelo parto humanizado, que é um dos principais temas desta dissertação. A participação nesse grupo me instigou a estudar a saúde indígena e a importância do papel das mulheres guarani e kaiowá, no esforço por costurar ou conectar saberes farmacológicos com os saberes tradicionais, mantidos pelas indígenas usuárias deste sistema de saúde. Identifico e discuto as modificações no sistema de cuidados, desde que se instalaram os órgãos para administrar os serviços de saúde aos povos indígenas, trazendo outro modo de zelar pela saúde. Interrogo-me em que medida ocorre a interdisciplinaridade nos cuidados presentes nos dois sistemas – o dos indígenas e o do Estado. Parto da hipótese de que esses dois sistemas se encontram totalmente distantes um do outro, e que a convivência entre eles é tensa e problemática. O processo desta pesquisa se empenha em evidenciar como as mulheres indígenas exercem formas de protagonismo sobre o cuidado da saúde, mesmo dentro de limitações e constrangimentos de diversas ordens.</t>
  </si>
  <si>
    <t>http://repositorio.ufgd.edu.br/jspui/handle/prefix/4612</t>
  </si>
  <si>
    <t>PEREIRA, Lucia. As Políticas públicas para a saúde indígena e a política de saúde das mulheres Kaiowá da reserva de Amambai, MS: aproximações e impasses. 2020. 135 f. Dissertação (Mestrado em Antropologia) – Universidade Federal da Grande Dourados, Dourados, MS, 2020.</t>
  </si>
  <si>
    <t>Silva, Sandra Procópio da</t>
  </si>
  <si>
    <t>http://lattes.cnpq.br/3938970803599436</t>
  </si>
  <si>
    <t>Mizusaki, Márcia Yukari||Não informado pela instituição</t>
  </si>
  <si>
    <t>http://lattes.cnpq.br/5681821529802654||Não informado pela instituição</t>
  </si>
  <si>
    <t>Mondardo, Marcos Leandro||Lutti, Aline Castilho Crespe||Benites, Eliel||Souza, Jose Gilberto de||Não informado pela instituição</t>
  </si>
  <si>
    <t>http://lattes.cnpq.br/1205745448514695||http://lattes.cnpq.br/9416298515164083||http://lattes.cnpq.br/7510341214410669||http://lattes.cnpq.br/2791262886000362||Não informado pela instituição</t>
  </si>
  <si>
    <t>Reza-canto-dança (nhembo’e), retomada e roça (kokuê): geografias das insurgências Kaiowá e Guarani</t>
  </si>
  <si>
    <t>Povos indígenas - Guarani-Kaiowá||Povos indígenas - cultura||Terra indígena</t>
  </si>
  <si>
    <t>Indigenous peoples - Guarani-Kaiowá||Indigenous peoples - culture||Indigenous lands</t>
  </si>
  <si>
    <t>Kova jehaipy Aranduha há myamyrimkwe. Nhemompuãva upe jehaipy rupi, jeporakakatuha, jeheja va'ekwe myamyrim nhe'êypy, jeporakakatu há nhande rekoha, Jeporakakatu nhemombe'u guarani há kaiowa nde reko ypyha nhehan'ã nhengary jeropapahaty jeroatyhaty Nheman'ê hasa yvyrekoha rehe, enterovea kwery, nhande rekoha, nhepongana akwe, myamyrim, joatyha há ka'agwy jary, moangapyhy nhemoî tape myamyrîmkwe upe karujaporã Ary, onhempyru ramo jejagara mbairy rekoha nhande rekoharehe. kokwe gueroajuma uguî tekohaypy rekohaypy tekoha'aty myamyrîmkwe. Onhemohakate‗y, oipea, ombohasy, upe karaiypy kwery oguataharupi mbairy mbaekwaa harupi, omoi hei omonganhymba Hara nhande rekove kwery, nhande ava kwery. Upagui jehai tekoha rehegua laranjeira nhanderu mokõi réhegua upea opyta tekoha kwery mbairy rekwaty (rio brilhante MS) upe tekoha araka'e oimeava upepyguare onhundiapa há ojererahapa itekohagui ymã eterei, há omonhepyrû jevy myamyrîm oiko haguê teiova rire ro‗y, jehasa jepyapypy, omonhepyrû mbairy reko mba'e nhemity takware'êty Ko ore rekoharupi, upagui omoî joapyapyha mbairy arandu. Nhande reko há nhengara há jeroky ndive, upe rupi nhemoî há oî joty kokwe rupi heko oimejoty, nhande rekove oime joty, jeikojoty ka‗aruey reheve, nhanhoponhave joty jahavy onhoponhavê ohovy. Omonhepyrû, nhomboaty nhomongueta nhemoî Porã nhande temity rekwarã nhande yvy réhegua, myamyrîmkwe rekwahague, Nhemoî haguã nhande arandu rupi nhande tekoha há rekoha rupi.</t>
  </si>
  <si>
    <t>http://repositorio.ufgd.edu.br/jspui/handle/prefix/5321</t>
  </si>
  <si>
    <t>SILVA, Sandra Procópio da. Reza-canto-dança (nhembo’e), retomada e roça (kokuê): geografias das insurgências Kaiowá e Guarani. 2022. 315 f. Tese (Doutorado em Geografia) - Faculdade de Ciências Humanas, Universidade Federal da Grande Dourados, Dourados, MS, 2022.</t>
  </si>
  <si>
    <t>Furtado, Jessilda Ribeiro||http://lattes.cnpq.br/3803184218770594</t>
  </si>
  <si>
    <t>Capuchinhos e Tikuna: uma reflexão do campo social para além de Rios e Mares</t>
  </si>
  <si>
    <t>Índios Ticuna||Aldeias indígenas||Freis Capuchinhos||Histórias de missionários||Missionários - Relações com os indígenas||CIÊNCIAS HUMANAS||Freis Capuchinhos||Aldeia Indígena de Belém do Solimões||Índios Ticuna||MUMA – Museu Missionário Índios em Assis (Itália)</t>
  </si>
  <si>
    <t>O estudo tem em seu núcleo propositivo identificar o campo social estabelecido entre os Freis Capuchinhos, oriundos da Úmbria na Itália, e os indíos da etnia Tikuna residentes na Aldeia Indígena de Belém do Solimões, em Tabatinga-AM, ressaltando suas abordagens e estratégias a fim de tornar seus preceitos científicos, suas vocações e suas atividades mais eficientes. Como objetivos específicos houve o levantamento histórico acerca da chegada dos Capuchinhos ao Amazonas, posterior deslocamento à Aldeia de Belém do Solimões, em Tabatinga-AM e a criação e implantação do MUMA – Museu Missionário Índios em Assis (Itália), ampliando o conhecimento sobre as práticas socioculturais e religiosas estabelecidas interculturalmente entre os Freis Capuchinhos e os Índios Tikuna e identificando os impactos socioculturais e estruturais na região de Belém do Solimões após a chegada dos religiosos. Portanto, a idéia foi maximizar o entendimento acerca do fenômeno das trocas entre as duas sociedades, analisando as práticas socializadoras nas suas dimensões moral, estética, política e econômica, para melhor compreendê-la e contextualizá-la na atualidade, a partir do discurso do campo social de Bourdieu (1983), segundo o qual dentre outras coisas, se define por objetos de disputas de interesses específicos que são irredutíveis aos objetos de disputas e aos interesses próprios de outros campos. Esta se ancora numa abordagem qualitativa, amparada principalmente na análise documental e bibliográfica, utilizando o desenho metodológico do tipo exploratório e descritivo, contando com o auxílio do uso das técnicas de pesquisa bibliográfica, documental e de observação. Tem-se como perspectiva de resultados, a relevância da história e da memória dos Capuchinhos e Tikuna como protagonistas de um encontro secular que engloba as posições sociais de um mesmo espaço social que possuem parâmetro de regras relacionadas umas com as outras, a partir dos diferentes capitais acumulados, como as riquezas do capital econômico, geradas a partir do acúmulo da cultura legítima, ou seja, o capital cultural/social, advindo do pertencimento a um determinado grupo social.</t>
  </si>
  <si>
    <t>FURTADO, Jessilda Ribeiro. Capuchinhos e Tikuna: uma reflexão do campo social para além de Rios e Mares. 2019. 82 f. Dissertação (Mestrado em Sociedade e Cultura na Amazônia) - Universidade Federal do Amazonas, Manaus, 2019.||https://tede.ufam.edu.br/handle/tede/7960</t>
  </si>
  <si>
    <t>Oliveira, Walber Sousa||http://lattes.cnpq.br/5913501416588736||https://orcid.org/my-orcid</t>
  </si>
  <si>
    <t>Candidaturas indígenas: processo eleitoral amazonense e colonialidade do poder</t>
  </si>
  <si>
    <t>Indígenas - Estatuto legal, leis, etc.||Indígenas - Direitos fundamentais||CIENCIAS SOCIAIS APLICADAS: DIREITO: DIREITO PUBLICO: DIREITO CONSTITUCIONAL||Indígena||Eleições||Povos||Eurocentrismo||Política</t>
  </si>
  <si>
    <t>O presente estudo busca perquirir se esse processo, mais especificamente no estado do Amazonas, contempla representações indígenas, bem como permite projeções de candidaturas desses povos. Para tanto, foi descrito o processo histórico colonial da América Latina e a respectiva invisibilização dos povos originários no período pós-colonial. Estudamos o Estado Plurinacional e o novo constitucionalismo latino-americano, consubstanciado pelo pensamento decolonial. Ao descrever o processo colonial e os diversos instrumentos de invisibilização dos povos indígenas, o método utilizado foi de registros históricos, e as demais análises, pelo dedutivo. Além do procedimento instrumental bibliográfico, foi utilizado o documental, por meio da análise de dados estatísticos de candidaturas indígenas relativos às eleições de 2014 a 2020, extraídos do portal de dados do Tribunal Superior Eleitoral (TSE). Em conjunto com a utilização de bibliografias “clássicas”, foram abordados pensadores, autores e lideranças indígenas. O estudo está estruturado em três tópicos. De início, foi abordado o modo de colonização dos povos indígenas na América Latina, destacando o Estado do Amazonas, e o processo de invisibilização desses povos durante e depois desse processo. No segundo tópico, foi realizada uma breve abordagem sobre conceito de democracia e representação política. Nesta mesma assentada, descrevemos o pensamento decolonial e Novo Constitucionalismo Latino-Americano. No terceiro tópico, avaliaram-se as projeções das candidaturas indígenas nas eleições amazonenses de 2014 a 2020 e a nova forma de resistência dos povos indígenas com vistas a preencher espaços de poder no estado institucionalizado.</t>
  </si>
  <si>
    <t>OLIVEIRA, Walber Sousa. Candidaturas indígenas: processo eleitoral amazonense e colonialidade do poder. 2022. 84 f. Dissertação (Mestrado em Direito) - Universidade Federal do Amazonas, Manaus (AM), 2022.||https://tede.ufam.edu.br/handle/tede/8868</t>
  </si>
  <si>
    <t>Santos, Rosivânia dos</t>
  </si>
  <si>
    <t>Bruno, Alberto Roiphe||Não informado pela instituição</t>
  </si>
  <si>
    <t>Os “cantos” indígenas de Eliane Potiguara e de Graça Graúna</t>
  </si>
  <si>
    <t>Pós-Graduação em Letras</t>
  </si>
  <si>
    <t>Literatura||Literatura brasileira||Literatura indígena||Escritores indígenas||Índio na literatura||Identidade||Crítica e interpretação||Eliane Potiguara||Graça Graúna||Etnopoéticas indígenas||Alteridade</t>
  </si>
  <si>
    <t>Indigenous ethnopoetics||Identity||Alterity</t>
  </si>
  <si>
    <t>This study intends to analyze Eliane Potiguara’ s ethnopoetics, in her work Metade cara, metade máscara (2004), and Grace Graúna’s ethnopoetics, in her works Canto Mestizo (1999) and Tear da palavra (2007), evaluating how the poetic language mechanisms of both contribute to the reaffirmation of indigenous identities and how they show alterity. The research also aims to do an overview of contemporary Brazilian indigenous literature, examining the concepts, function and the writer’s role, adding to this it seeks to do a survey of authors and works and, also, to discuss about indigenous women activism in literature and languages. The choice for Potiguara and Graúna's poems as an object of study was realized because there is an aesthetic and particular richness preponderant in their ethnopoetics, besides believing that bringing indigenous works to debate in the academic space would be a way of contribute to the visibility and reverberation of these silenced voices, thus collaborating with the construction of a decolonial thought. About the methodology, this is an activist and interventionist research. To deal with indigenous literature, the work is based on Maria Inês de Almeida (2009), Janice Thiel (2012), Daniel Munduruku (2004, 2006, 2008, 2012a, 2012b, 2013, 2018a, 2018b, 2019), Graça Graúna (2013, 2014, 2015), Rita Olivieri Godet (2017a, 2017b), Márcia Kambeba (2018a, 2018b), Cristino Wapichana (2012, 2018) and Julie Dorrico’s studies (2018). Zilá Bernd (1992) and Manuel Castells’ studies (1999) contribute to the approaches about identity and alterity. As this investigation results, it can be noticed the elements that particularize indigenous ethnopoetics are not yet recognized in the way they should be due to lack of studies and dissemination; it was also possible to note that some research, conducted in native literature area, are still conceived from the perception of a Western poetic, making it impossible to access the ancestral people’s cosmogonic cultural territory.</t>
  </si>
  <si>
    <t>https://ri.ufs.br/jspui/handle/riufs/15091</t>
  </si>
  <si>
    <t>SANTOS, Rosivânia dos. Os “cantos” indígenas de Eliane Potiguara e de Graça Graúna. 2020. 133 f. Dissertação (Mestrado em Letras) – Universidade Federal de Sergipe, São Cristóvão, 2020.</t>
  </si>
  <si>
    <t>Nasciutti, Luiza Freire</t>
  </si>
  <si>
    <t>http://lattes.cnpq.br/8057135669804936</t>
  </si>
  <si>
    <t>Santos, Mariana Cavalcanti Rocha dos||Não informado pela instituição</t>
  </si>
  <si>
    <t>http://lattes.cnpq.br/1003011436001008||Não informado pela instituição</t>
  </si>
  <si>
    <t>Motta, Eugênia de Souza Mello Guimarães||Albuquerque, Marcos Alexandre dos Santos||Não informado pela instituição||Não informado pela instituição||Não informado pela instituição</t>
  </si>
  <si>
    <t>http://lattes.cnpq.br/1388332069724149||http://lattes.cnpq.br/8192926134324071||Não informado pela instituição||Não informado pela instituição||Não informado pela instituição</t>
  </si>
  <si>
    <t>Identidade, experiência urbana e agências cotidianas: trajetórias de quatro mulheres indígenas na cidade do Rio de Janeiro</t>
  </si>
  <si>
    <t>Centro de Ciências Sociais::Instituto de Estudos Sociais e Políticos</t>
  </si>
  <si>
    <t>CIENCIAS HUMANAS::SOCIOLOGIA</t>
  </si>
  <si>
    <t>Indígenas Mulheres||Indígenas Identidade étnica||Urbanização Experiências||Mulheres indígenas||Cidade||Violência||Identidade||Agência||Trajetória</t>
  </si>
  <si>
    <t>Indigenous women||City||Violence||Identity||Agency||Life trajectory</t>
  </si>
  <si>
    <t>This research is based on the analysis of the trajectory of four indigenous women living in the city of Rio de Janeiro from their self-narratives of life stories. It proposes a reflection on how they perceive themselves as “indigenous women” in the city, analyzing how they experience identification processes aligned with particular modes of meaning, substantiation and legitimation of indigenous identity, marked and influenced by the socio-political context of the disputes triggered by the indigenous movement ‘Aldeia Maracanã’. This work aims to analyze convergent points in the construction of their biographies produced on the searching processes for their “roots”, where the indigenous identity is built as a potentiality to be “discovered” and “regained”. We seek to observe how a work of memory is produced, in the construction of identification by such identity, and a certain project formulation is triggered, in the enunciation of a political stance around the idea of “defending the culture”. We seek to investigate how these women narrate the processes of stigmatization, marginalization and invisibility they experience in the city, as well as reflect on the agencies that emerge as responses to these violences. Besides the specific violence they narrate to experience as indigenous, there appears to be a gender experience, which is sometimes crossed by the dimension of poverty and precariousness. With the ordinary as a privileged field (DAS, 2007), it is intended to capture the daily life of these women, from their narratives, trying to trace in them the hidden choices and the small but vital embodiments, to live their everyday lives and turn their worlds more livable.</t>
  </si>
  <si>
    <t>http://www.bdtd.uerj.br/handle/1/16380</t>
  </si>
  <si>
    <t>NASCIUTTI, Luiza Freire. Identidade, experiência urbana e agências cotidianas: trajetórias de quatro mulheres indígenas na cidade do Rio de Janeiro. 2019. 227 f. Dissertação (Mestrado em Sociologia) - Universidade do Estado do Rio de Janeiro, Rio de Janeiro, 2019.</t>
  </si>
  <si>
    <t>FRANCÊS JÚNIOR, Celso</t>
  </si>
  <si>
    <t>http://lattes.cnpq.br/1203444408392428</t>
  </si>
  <si>
    <t>PICANÇO, Gessiane Lobato||Não informado pela instituição</t>
  </si>
  <si>
    <t>http://lattes.cnpq.br/8504849027565119||Não informado pela instituição</t>
  </si>
  <si>
    <t>Atitude linguística e revitalização da Língua Mundurukú: observações preliminares</t>
  </si>
  <si>
    <t>Língua mundurukú||Estudo e ensino||Linguística aplicada||Formação de professores de língua indígena||Línguas indígenas||Índios Munduruku||Amazonas - Estado||Amazônia brasileira</t>
  </si>
  <si>
    <t>Os Mundurukú do Kwatá-Laranjal estão incluídos na lista de comunidades indígenas que apresentam a língua num processo de perigo iminente. A língua, que recebe o mesmo nome da etnia mundurukú, é pertencente à família mundurukú, do tronco tupi, a qual, antigamente, era falada por povos mundurukú que habitavam os estados do Mato Grosso, Pará e Amazonas, entretanto, a concentração maior de indivíduos é nos dois últimos estados. O foco deste estudo está na comunidade indígena mundurukú do Kwatá-Laranjal, no Estado do Amazonas, pois indivíduos desta comunidade já não falam mais a língua nativa e por esse motivo manifestam o interesse revitalizar e fortalecer sua identidade e cultura. Assim, o Projeto desenvolvido pela Universidade Federal do Amazonas (UFAM), denominado Licenciatura Específica para Formação de Professores Indígenas/Turma Mundurukú (AM/PA), além do objetivo de formação em nível superior, pretende também ser instrumento da revitalização da língua mundurukú em aulas com disciplinas específicas da língua. É nesse contexto, da licenciatura específica para formação de professores indígenas, que nossa pesquisa está inserida; objetivando verificar as atitudes linguísticas em relação à língua original da comunidade indígena mundurukú do Amazonas dentro do processo de revitalização. Dessa forma, a metodologia adotada é de cunho quantitativo e o corpus da pesquisa foi coletado a partir da realização de entrevistas sistematizada por questionário. Tal instrumento de pesquisa visa comparar os comportamentos dos alunos diante das línguas, portuguesa e mundurukú, com relação a: i) atitude cognitiva (conhecimento da língua); ii) atitude afetiva (preferência por uma ou outra língua); iii) atitude comportamental (uso linguístico habitual e transmissão da língua). Atitude é, segundo Fernández (1998, p. 181), “a manifestação de preferências e convenções sociais acerca do status e prestígio de seus usuários”. Esta manifestação de preferência por uma língua ou variante linguística de comunidades minoritárias é condicionada pelos grupos sociais de maior prestígio (geralmente comunidades majoritárias). Aqueles que detêm maior poder socioeconômico ditam a pauta das atitudes linguísticas das comunidades de fala minoritárias (AGUILERA, 2008). O interesse desta pesquisa centra-se na atitude que o povo mundurukú do amazonas assume no uso da língua que aprenderam e na língua a que virão aprender como forma de resgate de sua identidade. Neste sentido, procurou-se entender como a atitude, positiva ou negativa; aceitação ou rejeição, e nos componentes cognitivos, afetivos e comportamentais pode determinar o futuro de um processo de revitalização. Contudo, observa-se a contradição destes elementos na análise das entrevistas, onde os informantes manifestam interesses diferentes de suas ações em relação à língua que querem resgatar.</t>
  </si>
  <si>
    <t>http://repositorio.ufpa.br/jspui/handle/2011/5951</t>
  </si>
  <si>
    <t>FRANCÊS JÚNIOR, Celso. Atitude linguística e revitalização da Língua Mundurukú: observações preliminares. 2014. 106 f. Dissertação (Mestrado) - Universidade Federal do Pará, Instituto de Letras e Comunicação, Belém, 2014. Programa de Pós-Graduação em Letras.</t>
  </si>
  <si>
    <t>Pétalah Augusto Lotti</t>
  </si>
  <si>
    <t>http://lattes.cnpq.br/1726671075172558</t>
  </si>
  <si>
    <t>Fabrício José Nascimento da Silveira||Não informado pela instituição</t>
  </si>
  <si>
    <t>http://lattes.cnpq.br/8840124188505402||Não informado pela instituição</t>
  </si>
  <si>
    <t>Maria Guiomar da Cunha Frota||Rubens Alves da Silva||Lorena Tavares de Paula||Não informado pela instituição||Não informado pela instituição</t>
  </si>
  <si>
    <t>Informação e conhecimento tradicional indígena: uma análise da produção científica em Ciência da Informação no Brasil</t>
  </si>
  <si>
    <t>ECI - ESCOLA DE CIENCIA DA INFORMAÇÃO</t>
  </si>
  <si>
    <t>Programa de Pós-Graduação em Ciência da Informação</t>
  </si>
  <si>
    <t>saberes tradicionais||conhecimentos indígenas||ciência da Informação Brasileira – produção científica||abordagem bibliométrica||colonialidade dos saberes||informação e protagonismo social||conhecimento tradicional indígena</t>
  </si>
  <si>
    <t>Este trabalho se propõe a estudar as relações de poder estabelecidas em torno da produção e da representação dos saberes indígenas por instâncias hegemônicas definidoras dos padrões universais de valorização do conhecimento tido como científico e acadêmico. Para tanto, define a produção científica em Ciência da Informação como campo de pesquisa, investigando-o a partir do seguinte objetivo geral: analisar a representação dos saberes indígenas na produção científica da Ciência da Informação Brasileira de 2005 a 2020. Fundamenta-se por meio de revisão histórico-conceitual acerca dos conhecimentos mobilizados e preservados pelas comunidades indígenas, comparando-os à lógica da epistême acadêmica a fim de evidenciar a existência de paradigmas e modelos dominantes que normalizam a colonialidade dos saberes tradicionais, inclusive no contexto da Ciência da Informação Brasileira. Metodologicamente, trata-se de uma pesquisa documental, de matriz quali-quantitativa centrada em abordagem bibliométrica visando investigar a presença e o tratamento da temática “conhecimento tradicional indígena” na produção científica da Ciência da Informação brasileira. Para a coleta de dados realizou-se levantamento bibliográfico com recorte temporal de 2005 a 2020 na Base de Dados Referenciais de Artigos de Periódicos em Ciência da Informação (BRAPCI), na Biblioteca Digital Brasileira de Teses e Dissertações (BTDB) e em anais do Encontro Nacional de Pesquisa e Pós-graduação em Ciência da Informação (ENANCIB) e da Sociedade Brasileira para Organização do Conhecimento (ISKO-Brasil). Como resultado, foi possível observar a existências de lacunas operacionais que orientam as ações informacionais sobre essa categoria de saberes, muitas delas decorrentes das limitações dos instrumentos globais de representação dos saberes indígenas na Ciência da Informação. Sugere-se, ao final, que mudar esse cenário implica repensar os diferentes aspectos epistemológicos, históricos, políticos, econômicos, tecnológicos, sociais e culturais que orientam as dinâmicas de produção do conhecimento e da informação no país.</t>
  </si>
  <si>
    <t>http://hdl.handle.net/1843/60004</t>
  </si>
  <si>
    <t>João Henrique Santos de Souza</t>
  </si>
  <si>
    <t>http://lattes.cnpq.br/3941063039685647</t>
  </si>
  <si>
    <t>Fábio Bonfim Duarte||Não informado pela instituição</t>
  </si>
  <si>
    <t>http://lattes.cnpq.br/3332287915205530||Não informado pela instituição</t>
  </si>
  <si>
    <t>Ana Suelly Arruda Camara Cabral||Carlo Sandro Campos||Maxwell Gomes Miranda||Jaqueline dos Santos Peixoto||Não informado pela instituição</t>
  </si>
  <si>
    <t>Pyhcop Cati Ji Jarcwaa: alinhamentos morfossintáticos e marcação diferencial</t>
  </si>
  <si>
    <t>Caso||Ergatividade||Alinhamentos morfossintáticos||Marcação diferencial||Pykobjê</t>
  </si>
  <si>
    <t>Os objetivos desta tese são descrever aspectos da gramática do Pykobjê e investigar seu sistema de Caso, no intuito de analisar seu elaborado sistema de marcação diferencial do sujeito. O Pykobjê é uma língua integrante do complexo dialetal Timbira, o qual está inserido na família linguística Jê, e esta, por sua vez, pertence ao tronco Macro-Jê. É uma língua falada pelo povo Gavião do Maranhão, habitante da Terra Indígena Governador, no município de Amarante do Maranhão, estado do Maranhão, Brasil. A hipótese central da pesquisa é a de a língua Pykobjê opera com quatro alinhamentos morfossintáticos, nomeados como nominativo-acusativo, ergativo-absolutivo, nominativo-absolutivo e dativo-acusativo. O aporte teórico adotado foi a proposta de Woolford (2006) sobre sistemas de Caso, a proposta de Dixon (1994) sobre ergatividade e alinhamentos morfossintáticos, e a proposta de Butt (2006a) e de Butt &amp; King (1991, 2003, 2005) sobre a teoria de marcação diferencial. A teoria escolhida é relevante porque parte da discussão geral sobre Caso e ergatividade até sua organização por meio de sistemas de alinhamento morfossintático. A teoria de Butt &amp; King contribui para nossa análise do sistema de marcação diferencial do sujeito em Pykobjê. Os resultados alcançados mostram que o sistema de Caso do Pykobjê opera por meio de um sistema quadripartite, pois os argumentos nucleares podem receber os seguintes casos: nominativo, acusativo, ergativo e dativo. Os casos nominativo e acusativo são casos estruturais, enquanto os casos ergativo e dativo são inerentes, pois estão ligados ao papel semântico do argumento.</t>
  </si>
  <si>
    <t>http://hdl.handle.net/1843/54633</t>
  </si>
  <si>
    <t>Mota, Juliana Grasiéli Bueno</t>
  </si>
  <si>
    <t>http://lattes.cnpq.br/0584039873715893</t>
  </si>
  <si>
    <t>Territórios e territorialidades Guarani e Kaiowa: da territorialização precária na reserva indígena de Dourados à multiterritorialidade</t>
  </si>
  <si>
    <t>CNPQ::CIENCIAS HUMANAS::GEOGRAFIA::GEOGRAFIA HUMANA::GEOGRAFIA ECONOMICA</t>
  </si>
  <si>
    <t>Povos indígenas (Dourados, MS)||Povos indígenas - Guarani||Povos indígenas - Kaiowá||Terra indígena</t>
  </si>
  <si>
    <t>Indigenous peoples (Dourados, MS)||Indigenous peoples - Guarani||Indigenous peoples - Kaiowá||Indigenous lands</t>
  </si>
  <si>
    <t>Buscamos entender neste trabalho as relações socioterritoriais presentes vividas pelos Guarani e Kaiowa dentro e fora da Reserva Indígena de Dourados (Dourados – Mato Grosso do Sul), estabelecendo comparação com as relações socioterritoriais vividas no passado. Neste sentido, demonstramos as territorialidades vividas no modo de vida dos antigos - Tekoyma - e no novo modo de vida – Tekopyahu. Esse processo é marcado pelos movimentos de des-re territorialização e de construção de territorialidades múltiplas – multiterritorialidade – e múltiplas temporalidades. Entendemos que há necessidade de considerarmos as novas formas de ser/estar no mundo a partir do movimento de desterritorialização de seus territórios tradicionalmente ocupados (Tekoha) e o processo de ―territorialização precária‖ nas reservas indígenas. Se partirmos da premissa de que os Guarani e Kaiowa sempre vivenciaram multiterritorialidades, as transformações no modo de viver, que têm como eixo central o ―encontro‖ e/ou desencontro com os não indìgenas - Karaí, as histórias-trajetórias passam a ser redefinidas juntamente com as novas espacialidades vividas. Desta forma, a partir da etnografia (observação participante), traçamos as multerritorialidades-multitemporalidades Guarani e Kaiowa analisando suas narrativas e buscando registrar os olhares sobre a Reserva Indígena de Dourados e sobre outras modalidades de territorialização (como os acampamentos) traçando as multiterritorialidades, identidades, fronteiras e tensionamentos engendrados pelo compartilhamento de territórios, marcado pela sobreposição de Tekoha e pelas fronteiras étnicas. A partir das relações de conflitualidades, há por parte de algumas famílias a busca por outras formas de reterritorialização que se constituem, principalmente, na construção dos laços simbólicos existentes com os territórios tradicionalmente ocupados. A busca pela reterritorialização faz persistir que existem indígenas em fundos de fazendas e mesmo em fazendas, nas cidades, em acampamentos de retomadas territoriais, acampamentos e assentamentos de Reforma Agrária, entre outras formas socioterritoriais de fazer-se Guarani e Kaiowa. As disputas em torno da ―questão indìgena‖ se dão, principalmente, pela apropriação social da natureza, marcadas pelos conflitos que envolvem o agronegócio versus a demarcação de territórios indígenas, fazendo-se no embate da constituição da propriedade privada da terra, dominada pelo modelo agrário-agrícola fundiário historicamente constituído no Brasil, e os territórios indígenas. As retomadas territoriais são redimensionadas em uma multiplicidade de estratégias de resistência e/ou re-existências, marcadas por muliterritorialidades de esperanças, de sonhos e de saudades. Sobretudo, entendemos que histórias-trajetórias indígenas se fizeram e estão se fazendo em uma ―simultaneidade de estórias-até-agora‖, opondo-se ao discurso ideológico de uma única história possível baseado nos fundamentos do pensamento do/no sistema-mundo moderno-colonial. Por isso, as multiterritorialidades Guarani e Kaiowa envolvem a interdependência entre passado e presente, buscando possibilidades de futuro nos preceitos do bem viver - Teko Porã.</t>
  </si>
  <si>
    <t>https://repositorio.ufgd.edu.br/jspui/handle/prefix/375</t>
  </si>
  <si>
    <t>MOTA, Juliana Grasiéli Bueno. Territórios e territorialidades Guarani e Kaiowa: da territorialização precária na reserva indígena de Dourados à multiterritorialidade. 2011. 406 f. Dissertação (Mestrado em Geografia) – Faculdade de Ciências Humanas, Universidade Federal da Grande Dourados, Dourados, MS, 2011.</t>
  </si>
  <si>
    <t>Knapp, Cássio</t>
  </si>
  <si>
    <t>http://lattes.cnpq.br/4857348638767680</t>
  </si>
  <si>
    <t>O Ensino bilíngue e educação escolar indígena para os Guarani e Kaiowá de MS</t>
  </si>
  <si>
    <t>Povos indígenas - educação||Povos indígenas - Guarani||Povos indígenas - Kaiowá||Povos indígenas - formação de professores||Bilinguismo</t>
  </si>
  <si>
    <t>Indigenous peoples - Education||Indigenous peoples - Guarani||Indigenous peoples - Kaiowá||Indigenous peoples - Teacher education||Bilingualism</t>
  </si>
  <si>
    <t>Desenvolvemos neste trabalho uma análise dos processos educativos escolarizados que atingiram as populações Guarani e Kaiowá de Mato Grosso do Sul, sobretudo, observando como se constituiu, nesse processo histórico, a construção de um modelo que se apresenta definidor de uma proposta de Educação Escolar Indígena específica e diferenciada. Nesse sentido, investigamos os aspectos que justificam essa especificidade e diferença, a partir da compreensão de um bilinguismo intercultural situado na observação do ensino da primeira língua (L1) e da segunda língua (L2). Os questionamentos gerados sugerem a seguinte tese: no que se refere ao desenvolvimento de um sujeito bilíngue - em que seja possível manter a língua materna desenvolvendo todas as competências comunicativas (falar, entender, ler e escrever), ainda que essas competências sejam desenvolvidas em níveis diferentes em ambas as línguas - os processos de escolarização dos Guarani e Kaiowá, ao longo da história, são tão devedores da ação missionária quanto dos cursos de formação de professores ou da escola indígena, principalmente no que diz respeito à relação com o domínio da língua guarani em sua modalidade escrita. Desse modo, é objeto de nossa pesquisa passa pela forma como os indígenas se apropriaram dos processos de escrita no modelo de escolarização das Reduções Jesuítico-Guarani até a forma como foi desenvolvido o ensino de língua indígena e da língua portuguesa na escola da Missão Evangélica Unida, na Reserva Indígena de Pirajuí, localizada no município de Paranhos, MS. Desse modo, ressaltamos que, embora seja analisada uma periodização relativamente longa desses modelos de educação, essa periodização é marcada mais pela diversidade das agências de controle da oferta da escola do que propriamente pela diversidade de modelos de educação. Nessa perspectiva, observamos que os modelos de ensino adotados atualmente ainda não conseguiram contribuir para um ensino eficaz das línguas Guarani e Kaiowá capaz de manter e de ampliar seus usos. Parece ser paradoxal que, ao longo da história, os modelos de alfabetização e letramento que conseguiram ampliar o uso da língua guarani escrita foram desenvolvidos com objetivos evangelizadores, proselitistas e civilizatórios. Para darmos conta do tema exposto, procuramos uma leitura intermultidisciplinar em nossas categorias de análise. Com relação as categorias analíticas da Linguística e da Linguística aplicada, cabe observar que a noção de bilinguismo é de fundamental importância para análise dessa realidade educacional. Da mesma forma, a compreensão que a Educação e a Linguística Aplicada desenvolvem para a noção de alfabetização e letramento, bem como, dos modelos de programas de bilinguismo e ensino de línguas adotados para os projetos educacionais à esses povos indígenas. Para reflexão sobre a realidade educacional dos Guarani e Kaiowá, utilizamos desde o conjunto mais geral das políticas públicas que envolvem a Educação Escolar Indígena, a elaboração de um diagnóstico educacional do Cone Sul do estado, bem como, especificamente, documentos que envolvem os cursos de formação de professores indígenas (Curso Normal Médio Ára Vera e Curso formação Superior Licenciatura Intercultural Indígena – Teko Arandu), principalmente sobre os conjuntos de documentos que fazem relação ao papel das línguas nesses cursos. Com relação ao Teko Arandu, cabe observar que nossa posição como docente nos coloca em um lugar privilegiado para realizar essas observações. Ressaltamos ainda que o trabalho de investigação aqui proposto se justifica pela motivação da nossa atuação com a educação e formação de professores indígenas. Reconhecemos que as diferentes experiências de que temos participado nos possibilitam constantes questionamentos com relação à educação escolar e à escola em sociedades culturalmente diferentes. São situações de desconforto frente a debates que, por uma falta de clareza sobre os próprios mecanismos de diferenciação escolar, têm auxiliado na reprodução de discursos superficiais sobre a relação entre educação e cultura para as escolas indígenas.</t>
  </si>
  <si>
    <t>http://repositorio.ufgd.edu.br/jspui/handle/prefix/377</t>
  </si>
  <si>
    <t>KNAPP, Cássio. O Ensino bilíngue e educação escolar indígena para os Guarani e Kaiowá de MS. 2016. 423 f. Tese (Doutorado em História) – Faculdade de Ciências Humanas, Universidade Federal da Grande Dourados, Dourados, MS, 2016.</t>
  </si>
  <si>
    <t>Souza Silva, David Junior de</t>
  </si>
  <si>
    <t>http://lattes.cnpq.br/4265076306351873</t>
  </si>
  <si>
    <t>Johnson, Guillermo Alfredo||Não informado pela instituição</t>
  </si>
  <si>
    <t>http://lattes.cnpq.br/1663365456539673||Não informado pela instituição</t>
  </si>
  <si>
    <t>Silva, Marcos Antonio da||Cavalcante, Thiago Leandro Vieira||Não informado pela instituição||Não informado pela instituição||Não informado pela instituição</t>
  </si>
  <si>
    <t>http://lattes.cnpq.br/8590672637571334||http://lattes.cnpq.br/8295814348286253||Não informado pela instituição||Não informado pela instituição||Não informado pela instituição</t>
  </si>
  <si>
    <t>O Movimento indígena de Mato Grosso do Sul: uma contribuição sociopolítica</t>
  </si>
  <si>
    <t>Povos indígenas - Guarani||Povos indígenas - Kaiowá||Povos indígenas - Terena||Povos indígenas - língua Kinikinau||Movimentos sociais</t>
  </si>
  <si>
    <t>Indigenous peoples - Guarani||Indigenous peoples - Kaiowá||Indigenous peoples - Terena||Indigenous peoples - Kinikinau language||Social movements</t>
  </si>
  <si>
    <t>Koa ko tembiapo oikuaa uka pe ñemongu‘e mbarete rehegua pe tetãme oĩva te‘ýi ava kuéra ko Mato Grosso do Sul pe, ha‘e teéva Guarani, Kaiowá, Tereno ha Kinikinau kuéra. Koa ko tesa reko ojapo tembiapo oikuaa ukávo ha omohesakã pe ñorãirõ mbarete ñande kuéra ko Mato Grosso do Sul pe, kóva arandu ogueru pe ñemongeta Sociologia dos Movimentos Sociais gui. Umi ñemongu‘e ñane mba‘éva ojeipykúi ichugui jejaporã umi arandu rapo pe ñemongu‘e ñane mba‘éva oñemoĩ porã va‘ekue, upéa rehe peteĩ arandu jepovyvy iñeypyrũ ikatu peveha umi arandu rapo pe ñemongu‘e ñane mba‘e teéva ojehaíva pe Movimento Indígenas tekotevẽ ojehai hína pe primeiro capítulo pe. Pe mokói hína koa ko tembiapo ojejapo peteĩ jehecha pyre umi kuatia omoñe‘e va‘ekue pe sociopolíticos pe ñemongu‘e ñane mba‘e teéva ko América Latina pe, ikatu haguãicha hesakã ko ojehu va‘ekue tuicháva upépe hína hokýva pe ñemongu‘e ñane mba‘e teéva ko Mato Grosso do sul pe ha avei oikuaa uka ha ombyaty tembiporu arandu rapo rehegua oñembohokýva ha omoĩ ojejapo haguã pe ojehesa rekóva ikatu haguã oikuave‘ẽ pe ñane mba‘e ñemongu‘e. Avei pe mokoĩha ko tembiapo omoĩ ukase hína pe heta ñemoĩ porã ojejapo haguã pe oñemohesa rekóva oñemongeta va‘ekue pe kuatia omoñe‘ẽ va‘ekue ojejapo va‘erã mba‘éichapa oñembotavy‘óta ha hesakã haguã pe ñane ñemongu‘e ñane mba‘e teéva ha omoĩta uperupive oikuaa haguã pe ñane ñemongu‘e ko Mato Grosso do sul péva hina mbohapyha. Ojejapo haguã pe jaikuaa haguã ko mbohapy hápe omoĩ hína pe ñane ñemongu‘e apytere Ko Mato Grosso do sul pe tembiapo ñane hente kuéra aty‘i, aty guasu upegui hína hokýva opa mba‘e tekorã pe atýgui moópa ojepykúi ha ojejapo oñomdivepa .Opa mba‘e jejaporã ñemongu‘e ha jeho jevy tekoharãpe, umia hína ñorãirõ tee. Umía tembiaporã ojejapo oñondivepa jahechata rampo ojoko haguã tape, oike haguã pe oga hérava assembleia legislativa, ikatu haguã ojopy karai kuérape oiporu haguã pe imba‘e tee, umi kuatia ñe‘ẽ ojejapo va‘ekue upépe ha omosarambi va‘ekue arandu, ikatu haguã oikuaa uka haguã maymávape ñane remikotevẽ ha jachuka ave mbarete ojehúva rovaguýpe ha ñorairõ, ojejapo ave kuã jopy joja ha mayma ñane pytyvõva rehe nacional javekue ha internacional, ikatu haguã imbarete pe ñane ñemongu‘e, ohupytyve haguã opa rupi ñane mbarete ha ojejapo haguã tembiaporã tuicháva oity haguã opa mba‘e ivaíva oúva ñande rehe ija‘e‘ỹva heta kuã jopy omohesakã ukáta ha avei ñande opa rupi ñaime ha ko Mato Grosso do sul ituicha javevekue pe Acampamento Terra Livre, pe nacional javekue hína ha pe Encontro Continental Guarani, upéva hína internacional ha continental javekue. Umi mba‘e ombotuicháva ha omombaretéva ñande ñemongu‘e avei imbatere haguã kuã ha po jopy reheve ambue ñemongu‘e rupive ko Brasil ha América Latina Javekue.</t>
  </si>
  <si>
    <t>http://repositorio.ufgd.edu.br/jspui/handle/prefix/1532</t>
  </si>
  <si>
    <t>SOUZA SILVA, David Junior de. O Movimento indígena de Mato Grosso do Sul: uma contribuição sociopolítica. 2015. 227 f. Dissertação (Mestrado em Sociologia) – Universidade Federal da Grande Dourados, Dourados, MS. 2015.</t>
  </si>
  <si>
    <t>Silva, Daniel Reis e||http://lattes.cnpq.br/0071719622336036||https://orcid.org/0000-0002-1015-296X</t>
  </si>
  <si>
    <t>A invisibilização do povo indígena Waimiri-Atroari durante o processo de implantação do empreendimento linha de transmissão de energia elétrica Manaus-Boa Vista (linhão de Tucuruí)</t>
  </si>
  <si>
    <t>Indígenas - Estatuto legal, leis, etc. - Brasil||Indígenas - Direitos fundamentais||Índios Waimiri Atroari||Reservas indígenas - Brasil||CIENCIAS SOCIAIS APLICADAS: DIREITO: DIREITO PUBLICO||Waimiri-Atroari||Consulta prévia||Linhão de Tucuruí||Direito indígena</t>
  </si>
  <si>
    <t>O processo de implantação da linha de transmissão de energia elétrica Manaus-Boa Vista, iniciado em 2011, visa a interligar o Estado de Roraima ao sistema nacional de energia, motivo pelo qual é enxergado como imperativo de segurança nacional pelo Estado. Ocorre que o traçado da linha, eleito sem a participação do povo indígena Waimiri-Atroari, atravessa 123 quilômetros de seu território. Nesse sentido, dentro do tema Direito Indígena, os objetos desta pesquisa são a invisibilização do povo indígena pelo Estado no processo e a ausência de consulta prévia, livre e informada, sob a perspectiva das teorias pós-coloniais. Por meio de um estudo dedutivo, a presente pesquisa discutirá inicialmente as teorias pós-coloniais e os direitos garantidos ao povo indígena, para então abordar o histórico dos contatos entre o Poder Público e os Waimiri-Atroari para imposição de grandes projetos em seu território. Posteriormente, será descrito o caso concreto, a partir das etapas de implantação da linha e ações civis públicas em andamento sobre a obra. Por fim, conclui-se pela necessidade de garantia do direito à consulta prévia como principal instrumento para o diálogo intercultural no caso, sob pena de perpetuação de padrões de violência e colonialidade contra um povo cujo histórico de contato já é marcado por políticas de “pacificação” e extermínio. O sistema de direitos indígenas nacional e internacionalmente garantidos, de caráter não assimilacionista, exige que se realize um diálogo intercultural no caso, com efetiva participação e protagonismo do povo indígena na tomada de decisões em todas as etapas do processo.</t>
  </si>
  <si>
    <t>SILVA, Daniel Reis e. A invisibilização do povo indígena Waimiri-Atroari durante o processo de implantação do empreendimento linha de transmissão de energia elétrica Manaus-Boa Vista (linhão de Tucuruí). 2022. 103 f. Dissertação (Mestrado em Direito) - Universidade Federal do Amazonas, Manaus (AM), 2022.||https://tede.ufam.edu.br/handle/tede/8714</t>
  </si>
  <si>
    <t>Feldmann, Mariana</t>
  </si>
  <si>
    <t>Guzzo, Raquel Souza Lobo||Não informado pela instituição</t>
  </si>
  <si>
    <t>Psicologia e indígenas em contexto urbano: memória histórica como resistência</t>
  </si>
  <si>
    <t>Psicologia e povos Indígenas||Memória histórica||Perspectiva psicossocial||Indígenas em contexto urbano||Psychology and Indigenous Peoples||Historical memory||Psychosocial perspective||Indigenous people in urban contexto||Psicología y pueblos indígenas||Memoria histórica||Perspectiva psicosocial||Pueblos indígenas en contexto urbano</t>
  </si>
  <si>
    <t>A presente tese de doutorado tem como objetivo investigar a memória histórica como ferramenta de resistência à colonização da população indígena em contexto urbano. Esta pesquisa justifica-se tendo em vista a presença indígena na cidade e a falta de políticas públicas específicas, além da baixa produção científica no campo da psicologia, respondendo às suas demandas. Foi utilizado como fundamentos metodológicos a pesquisa qualitativa, orientada pela Pesquisa Ação-Participação. A presente pesquisa surgiu a partir da inserção da pesquisadora em dois grupos de indígenas e não-indígenas em contexto urbano. Os dois grupos trabalham com a visibilidade indígena na cidade realizando diferentes práticas sociais. As fontes de informação foram: diários de campo produzidos pela pesquisadora com seus registros e reflexões (após as práticas sociais dos dois grupos) e três entrevistas com três representantes indígenas. O procedimento de análise foi realizado a partir da construção interpretativa na elaboração de unidades de sentido que formaram categorias e foram interpretadas em sínteses, à luz da Análise Construtivo-Interpretativo. Pode-se concluir que a memória histórica se configura como ferramenta na qual amplia a dimensão identitária, tornando possível reconhecer-se enquanto indígena a partir dos registros históricos da memória, favorecendo o fortalecimento e resistência diante das violências vividas no cotidiano de vida. Além disso, ficou evidente a importância dos espaços coletivos para fortalecimento do sujeito.</t>
  </si>
  <si>
    <t>http://repositorio.sis.puc-campinas.edu.br/xmlui/handle/123456789/16510</t>
  </si>
  <si>
    <t>Lucilene Julia da Silva</t>
  </si>
  <si>
    <t>Lucia Helena Alvarez Leite||Shirley Aparecida de Miranda||Veronica Mendes Pereira||Maxim Paolo Repetto Carreno||María Bertely Busquets</t>
  </si>
  <si>
    <t>As contribuições do método indutivo intercultural para a construção de uma escola indígena diferenciada: buscando diálogos entre Brasil e México</t>
  </si>
  <si>
    <t>Diálogo brasil e méxico||Formação continuada de professores indígenas||Circulação de conhecimentos indígenas não indígenas||Educação diferenciada||Método indutivo intercultural||Apropriação e interaprendizagem</t>
  </si>
  <si>
    <t>Esta pesquisa busca descrever e analisar a proposta político-pedagógica na perspectiva do Método Indutivo Intercultural (MII), e seu uso como referência nos aportes teóricos, metodológicos e práticos desse método, que desencadeiam uma práxis reflexiva e crítica. Em particular, as categorias de apropriações e interaprendizagens foram usadas para compreender a interrogante do como que essas duas categorias se evidenciaram nos processos de formação continuada, os quais envolveram o desenvolvimento da docência, principalmente, no ensino e na aprendizagem dos professores indígenas, e depois dos estudantes de quem eles são professores. Para isso, foram analisadas as referências de educação diferenciada, no Brasil, e da educação intercultural bilíngue, no México, direcionadas aos povos indígenas. Nesse sentido, os processos de formação continuada foram analisados em dois projetos de pesquisa empreendidos no Brasil pelo OEEI/UFMG, PIBID/FIEI, e pelo Curso de Diplomados, no México. Fez-se um enquadramento metodológico que ajudasse a compor e compreender o entrelaçamentos dos elementos desta pesquisa, assim como Gasché (2008a; 2008b), Bertely Busquets (2015; 2011), Rockwell (2000; 2010), Peirano (1995), Daniels (2003), Walsh (2009), Quijano (2009), entre outros, que auxiliaram na compreensão da análise. Uns dos resultados foi a busca para entender em que medida e em quais dimensões poderia ser coconstruído um projeto educacional próprio, pois cada contexto situado, estudando com a proposta pedagógica intercultural do MII, sofreu ressignificação na forma de se trabalhar e de construir os instrumentos pedagógicos como os calendários e as tarjetas, diversamente de como trabalham no México. Outras questões importantes foram as dimensões apresentadas com essa proposta, que evidenciaram um entrelaçamento nas dimensões da construção epistêmica, filosófica, de relações éticas, do território como matriz formadora, da interculturalidade, da ética, da jurídica, da diversidade, da diferença, da coconstrução da vida cotidiana/material e espiritual na presença da cultura na escola e outros. O trabalho de campo foi realizado no México, cuja experiência já existe há mais de 20 anos; no Brasil, ele existe há seis anos. Buscar no México as experiências traz a ideia de compor um tecido de aportes que podem auxiliar na formação dos professores brasileiros com o MII, mesmo que as experiências venham de contextos diferentes, mas os elementos estruturantes do método são o mesmo, porém, e é flexível o suficiente para ajustar em qualquer contexto, sem o esvaziamento de seus pressupostos. O MII pode ser considerado mais uma estratégia nas práticas educativas que se configura como uma possibilidade de formação continuada contextual para a coconstrução de uma escola indígena diferenciada. Ainda, para entender como o MII aterrissa na escola e como esse método contribui para efetivar uma escola indígena com seus próprios recursos específicos. Elegeram-se dois casos emblemáticos de experiências vividas, de uma professora brasileira e outra professora mexicana, buscando evidenciar que diálogos depreendem e quais as características nas práticas educativas evidenciam com os elementos dos diferentes contextos, o que e como que aparecem nas distintas formas de se trabalhar os processos das atividades sociais e os significados que delas surgem, para seguir, num momento posterior, com o fim de exercitar a articulação com os conhecimentos ditos científicos</t>
  </si>
  <si>
    <t>http://hdl.handle.net/1843/BUOS-B4QL3F</t>
  </si>
  <si>
    <t>Batista, Hildonice de Souza</t>
  </si>
  <si>
    <t>Gallefi, Dante Augusto||Não informado pela instituição</t>
  </si>
  <si>
    <t>Ramos, Menandro Celso de Castro||Cunha Junior, Henrique||Marques, Maria Inês Corrêa||Silva, Ana Lúcia Gomes da||Santos, Jose Antônio Saja Ramos Neves dos||Gallefi, Dante Augusto||Não informado pela instituição||Não informado pela instituição||Não informado pela instituição||Não informado pela instituição</t>
  </si>
  <si>
    <t>Memórias indígenas - Nheenga: voz.</t>
  </si>
  <si>
    <t>Índios-Educação-História-Bahia||Professores Indígenas||Memórias||Escolas Indígenas||Educação Multicultural||História. Professores(as) indígenas||Escolas Indígenas||Memórias||Educação Escolar Intercultural||History||Teachers indigenous||Indigenous School||Memories||Intercultural education school</t>
  </si>
  <si>
    <t>O presente estudo visa colaborar com a construção da história e da memória da educação escolar indígena na Bahia e no Brasil. Pretende-se entrelaçar compreensões e desvelamentos de significados, a partir das vozes/memórias e experiências vividas por professores e professoras indígenas das comunidades Kiriri, Pataxó e Tumbalalá. A memória e a história indígena são eixos centrais que desvelam categorias analíticas na perspectiva metodológica da fenomenologia. As vozes de professores(as) indígenas, uma vez entrecruzadas com análise fenomenológica, desvelaram categorias que reescrevem a história da educação escolar indígena e os movimentos indígenas contemporâneos. Trata-se de um estudo de caso múltiplo. A pesquisa documental, bibliográfica e a entrevista aberta subsidiaram este estudo. Concluiu-se que a memória de professores(as) desvela fatos, experiências e modelos de escolas não índias e índias, que traçam um percurso da história da educação escolar indígena, bem como desvela que a escola indígena contemporânea tem função de extrema relevância na organização política, cultural e social de cada comunidade indígena.</t>
  </si>
  <si>
    <t>http://repositorio.ufba.br/ri/handle/ri/31490</t>
  </si>
  <si>
    <t>Paiva, Priscilla Araujo Rodrigues [UNESP]</t>
  </si>
  <si>
    <t>Cerâmica em rede: caminhos, saberes e transformações dos Andes à Amazônia Shipibo-Conibo</t>
  </si>
  <si>
    <t>América do Sul||Shipibo-Conibo||Rede de saberes||Histórias indígenas||Cosmologias indígenas||Agência cerâmica||Network of ceramic knowledge||Indigenous histories||Indigenous cosmological||South America||Shipibo-Conibo||Ceramic agency||Rede de los saberes cerâmicos||Histórias indígenas||Cosmologías indígenas||América del Sur||Shipibo-Conibo||Agencia cerámica</t>
  </si>
  <si>
    <t>Percebendo uma dinâmica na cerâmica indígena que é fruto de agências e seus efeitos de captura sobre os receptores desta arte, a pesquisa faz uma aproximação às relações socioambientais e cosmologias, andina e amazônica, para compreender as ontologias indígenas e as relações de alteridade com seres míticos como a serpente, que desencadeiam transformações sociais nas aldeias. A atuação do xamanismo na produção de conceitos e de pessoa está inscrita nas produções cerâmicas através de referências à serpente como nos kene Shipibo-Conibo e na iconografia cerâmica andina pré-colombiana, indicando que os saberes cerâmicos indígenas funcionam em rede cosmológica na América do Sul.</t>
  </si>
  <si>
    <t>http://hdl.handle.net/11449/158340||000910252||33004013063P4</t>
  </si>
  <si>
    <t>Silva, Leandro Okamoto da</t>
  </si>
  <si>
    <t>Domicílios com indígenas nos Censos Demográficos de 1991, 2000 e 2010 no Brasil: composição e análises de inter-relações entre composição segundo cor ou raça e condições socioeconômicas e sanitárias</t>
  </si>
  <si>
    <t>Essa tese analisa a composição sociodemográfica de indígenas declarados nos Censos Demográficos 1991, 2000 e 2010 (Amostra) e investiga a existência de desigualdades no acesso a saneamento básico e energia elétrica com base no Censo Demográfico 2010 (Universo). Propomos uma metodologia inédita para a classificação de domicílios com indígenas: (a) Homogêneos: todos os moradores declarados indígenas; (b) Mistos com Responsável Indígena: indígenas e não indígenas declarados, e o responsável declarado indígena, e; (c) Mistos com Responsável Não Indígena: indígenas e não indígenas declarados, e o responsável não declarado indígena. Foram realizadas análises estatísticas descritivas e multivariadas, tendo por dimensões espaciais de agregação: Brasil, Grandes Regiões, situação (urbana/rural) e localização (dentro/fora de terras indígenas). Apesar das oscilações nos totais de indígenas declarados nos Censos Demográficos 1991, 2000 e 2010, verificaram-se padrões e diferenciais marcantes e consistentes no período (entre os tipos) na distribuição espacial, ocupação, estrutura por sexo e idade, escolaridade e declaração de cor ou raça. Constatou-se significativa desigualdade nas condições de acesso às infraestruturas e serviços de saneamento básico e energia elétrica segundo cor ou raça . O valor dimensionado relativo ao acesso a esses serviços para indígenas em domicílios Homogêneos em situação urbana, fora de terras indígenas, no Sudeste, foi 6,2 vezes superior àquele para indígenas no mesmo tipo de domicílio em situação rural, dentro de terras indígenas, na região Norte. Em todas as desagregações, foram encontradas piores condições em domicílios Homogêneos que em Mistos, e em domicílios com Responsável Indígena do que com Responsável Não Indígena. As diferenças regionais e por situação se sobrepuseram às diferenças por tipo de domicílio e localização, com melhores condições em áreas urbanas que rurais, e nas regiões Sudeste e Sul, sendo o Norte, a região com menor acesso em geral. Os resultados apresentados destacaram perspectivas regionais específicas, relativas as desigualdades observadas, como, por exemplo, entre indígenas declarados em: domicílios Homogêneos, em situação urbana, fora de terras indígenas, no Norte; domicílios Homogêneos, em situação rural, dentro de terras indígenas, no Norte; em domicílios Mistos, em situação urbana, fora de terras indígenas, no Sudeste e Nordeste. Essas desigualdades refletem políticas públicas fragmentadas, regionalmente concentradas, pressões econômicas, processos de desterritorialização, projetos de integração nacional, entre muitos fatores que impactam as condições de vida e de saúde dos povos indígenas no Brasil. A metodologia de classificação empregada mostrou-se vantajosa em relação aos métodos usualmente adotados em três aspectos: (1) proporcionou um maior número de domicílios e indivíduos selecionados, com maiores ganhos em áreas urbanas do Sudeste e Nordeste; (2) ganhos qualitativos na análise, proporcionado pelas desagregações obtidas, e; (3) uma maior flexibilidade na composição de critérios de seleção. O desenvolvimento de novas técnicas e o debate crítico sobre o tratamento e classificação dos dados, debatidos nessa pesquisa, são importantes para uma melhor compreensão dos resultados pretéritos e para o aprofundamento dos estudos sobre desigualdade por cor ou raça no país, necessários para a elaboração e condução de políticas públicas focalizadas adequadas às reais necessidades dos povos indígenas no Brasil.</t>
  </si>
  <si>
    <t>https://www.arca.fiocruz.br/handle/icict/49725</t>
  </si>
  <si>
    <t>SILVA, Leandro Okamoto da. Domicílios com indígenas nos Censos Demográficos de 1991, 2000 e 2010 no Brasil: composição e análises de inter-relações entre composição segundo cor ou raça e condições socioeconômicas e sanitárias. 2021. 197 f. Tese (Doutorado em Epidemiologia em Saúde Pública) - Escola Nacional de Saúde Pública Sergio Arouca, Fundação Oswaldo Cruz, Rio de Janeiro, 2021.</t>
  </si>
  <si>
    <t>http://repositorio.sis.puc-campinas.edu.br/xmlui/handle/123456789/16510||2292127954021844</t>
  </si>
  <si>
    <t>Fujisawa, Katia Sayuri, 1978-</t>
  </si>
  <si>
    <t>Vozes ativistas sobre questões indígenas em plataformas de mídia social : potencialidades revolucionárias?</t>
  </si>
  <si>
    <t>Povos indígenas - Brasil||Ativistas indígenas||Povos indígenas - Aspectos políticos||Indígenas da América do Sul - Brasil||Internet e ativismo||Mídia social||Pluralismo cultural||Indigenous peoples - Brazil||Indian activists||Indigenous peoples - Political aspects||Indians of South America - Brazil||Internet and activism||Social media||Cultural pluralism</t>
  </si>
  <si>
    <t>Orientador: Roxane Helena Rodrigues Rojo</t>
  </si>
  <si>
    <t>https://hdl.handle.net/20.500.12733/11120||FUJISAWA, Katia Sayuri. Vozes ativistas sobre questões indígenas em plataformas de mídia social: potencialidades revolucionárias?. 2023. 1 recurso online (265 p.) Tese (doutorado) - Universidade Estadual de Campinas, Instituto de Estudos da Linguagem, Campinas, SP. Disponível em: https://hdl.handle.net/20.500.12733/11120. Acesso em: 15 mai. 2024.</t>
  </si>
  <si>
    <t>SOUZA, Estella Libardi de</t>
  </si>
  <si>
    <t>http://lattes.cnpq.br/5749938956454615</t>
  </si>
  <si>
    <t>“Tem que mover uma ação”: mobilização, participação e resistência indígena no processo de licenciamento ambiental da usina hidrelétrica Belo Monte</t>
  </si>
  <si>
    <t>Usina hidrelétrica Belo Monte||Licenciamento ambiental||Povos indígenas do Médio Xingu||Direitos indígenas||mobilização indígena||indigenous mobilization||Central hidroeléctrica Belo Monte||Licenciamiento ambiental||pueblos indígenas del Medio Xingu||Derechos indígenas||Movilización indígena</t>
  </si>
  <si>
    <t>Belo Monte hydroelectric plant||Environmental licensing||Indigenous peoples of the Middle Xingu||indigenous rights</t>
  </si>
  <si>
    <t>Nesta tese, analiso a mobilização, a participação e a resistência dos povos indígenas do Médio Xingu no processo de implantação da Usina Hidrelétrica (UHE) Belo Monte, localizada no rio Xingu, nos municípios de Altamira, Vitória do Xingu e Brasil Novo, no estado do Pará. Discuto a ação política e a resistência dos povos indígenas frente às ações para a implantação da usina, com o propósito de compreender: como os povos indígenas agem e reagem diante das perdas, dos danos e dos prejuízos aos seus territórios e modos de vida, causados pela implantação da UHE Belo Monte? Como agem para enfrentar as violações e a violência? Quais os direitos enunciados e reivindicados em sua luta política? Para o desenvolvimento da tese, utilizei métodos da pesquisa qualitativa, como a observação participante e entrevistas, por meio da realização de trabalho de campo em Altamira/PA, em Brasília/DF e em terras indígenas, entre julho de 2015 e fevereiro de 2017. No primeiro capítulo, abordo as trajetórias históricas dos povos indígenas do Médio Xingu, a fim de compreender as especificidades das diferentes situações sociais e históricas vivenciadas por eles. No segundo capítulo, examino o contexto político e jurídico em que foi gestado o projeto de construção de hidrelétricas no rio Xingu, que deu origem à UHE Belo Monte, e exploro a cronologia e a história do projeto. No terceiro capítulo, discuto a implantação da UHE Belo Monte, enfocando o licenciamento ambiental do projeto e a (im)possibilidade de participação dos povos indígenas, tendo como fontes principais os documentos do processo do componente indígena do licenciamento ambiental, que tramita na Funai, e que constroem uma narrativa estatal sobre a implantação da usina hidrelétrica. Por fim, no último capítulo, tendo como fontes principais as narrativas de pessoas Juruna/Yudjá e Arara da Volta Grande do Xingu, analiso a mobilização e as estratégias de luta e resistência dos povos indígenas no curso do processo de licenciamento ambiental do projeto, seja para fazer reconhecer os prejuízos sofridos, para “negociar” com o Estado brasileiro e a Norte Energia as medidas de mitigação e compensação dos impactos, para pressionar pela efetivação de outras medidas estabelecidas como condicionantes das licenças ambientais ou para demandar ações que garantissem a melhoria das suas condições de vida, ainda que não previstas nas licenças ambientais.</t>
  </si>
  <si>
    <t>http://repositorio.ufpa.br:8080/jspui/handle/2011/15477</t>
  </si>
  <si>
    <t>SOUZA, Estella Libardi de. “Tem que mover uma ação”: mobilização, participação e resistência indígena no processo de licenciamento ambiental da usina hidrelétrica belo monte. Orientadora: Jane Felipe Beltrão. 2021. 313 f. Tese (Doutorado em Direito) - Instituto de Ciências Jurídicas, Universidade Federal do Pará, Belém, 2021. Disponível em: http://repositorio.ufpa.br:8080/jspui/handle/2011/15477. Acesso em:.</t>
  </si>
  <si>
    <t>Nunes, Heloísa Marceliano</t>
  </si>
  <si>
    <t>Monteiro, Maria Rita de Cássia Costa||Soares, Manoel do Carmo Pereira||Não informado pela instituição</t>
  </si>
  <si>
    <t>Prevalência dos marcadores sorológicos dos virus das hepatites B e D na área indígena Apyterewa, do grupo Parakanã, Pará, Brasil</t>
  </si>
  <si>
    <t>Instituto Evandro Chagas (IEC)</t>
  </si>
  <si>
    <t>IEC</t>
  </si>
  <si>
    <t>O objetivo desta pesquisa foi estudar a prevalência dos vírus das hepatites B (HBV) e D (HDV), em indígenas das aldeias Apyterewa e Xingu, do grupo Parakanã, Altamira, Pará, Brasil, assim como, avaliar o impacto da vacinação contra a hepatite B, iniciada nessas aldeias, em 1995. Em setembro de 2004, foram coletadas, nas aldeias, 258 amostras de soro para análise dos marcadores sorológicos das hepatites B e D, por técnicas imunoenzimáticas, no Instituto Evandro Chagas, Belém, Pará, Brasil. Também foram analisados os resultados de 196 amostras de soro, coletadas nessas aldeias, em 1995. Os resultados do estudo atual revelaram padrão de endemicidade moderada nas aldeias, com prevalência total de infecção pelo HBV, de 55,7% com 5,4% de portadores do vírus, na aldeia Apyterewa, e de 49,5% com 1,1% de portadores do HBV, na aldeia Xingu. Não foi detectada sorologia positiva para o HDV, entre os portadores do HBV. Comparando o estudo de 2004, com o de 1995, verifica-se que, em 1995, havia portadores do HBV a partir dos três anos de idade e em 2004, somente foram encontrados portadores do vírus, acima de dez anos. A positividade isolada para o anti-HBs, ausente em 1995, mostrou prevalência de 31,4%, em 2004. Caracterizamos, em base laboratorial, a presença de portadores crônicos do HBV e a ausência de portadores do HDV nas aldeias Apyterewa e Xingu. A emergência de perfil vacinal entre os susceptíveis e o deslocamento da faixa etária de portadores HBV, confirmou a efetividade da vacinação e a necessidade em mantê-la, principalmente no primeiro ano de vida, assim como, a necessidade de desenvolver uma vigilância epidemiológica efetiva, para detecção precoce do surgimento de infecção pelo HDV, entre os indígenas portadores do vírus da hepatite B</t>
  </si>
  <si>
    <t>https://patua.iec.gov.br/handle/iec/2022</t>
  </si>
  <si>
    <t>NUNES, Heloísa Marceliano. Prevalência dos marcadores sorológicos dos virus das hepatites B e D na área indígena Apyterewa, do grupo Parakanã, Pará, Brasil. 2005. 112 f. Dissertação (Mestrado em Doenças Tropicais) - Núcleo de Medicina Tropical, Universidade Federal do Pará, Belém, 2005.</t>
  </si>
  <si>
    <t>Navarro, Marco Aurélio</t>
  </si>
  <si>
    <t>http://lattes.cnpq.br/8592969666006929</t>
  </si>
  <si>
    <t>Bridi, Marlise Vaz||Não informado pela instituição</t>
  </si>
  <si>
    <t>http://lattes.cnpq.br/4486189642933939||Não informado pela instituição</t>
  </si>
  <si>
    <t>Lajolo, Marisa Philbert||Trevisan, Ana Lúcia||Peixoto, Maria Helena Fioravante||Silva, Maria Andréia de Paula||Não informado pela instituição</t>
  </si>
  <si>
    <t>http://lattes.cnpq.br/1025607971064367||http://lattes.cnpq.br/6107851924008207||http://lattes.cnpq.br/8211889467521538||http://lattes.cnpq.br/7552317392777753||Não informado pela instituição</t>
  </si>
  <si>
    <t>Daniel Munduruku: o índio-autor na Aldeia Global</t>
  </si>
  <si>
    <t>Letras</t>
  </si>
  <si>
    <t>CNPQ::LINGUISTICA, LETRAS E ARTES::LETRAS::LITERATURA BRASILEIRA</t>
  </si>
  <si>
    <t>literatura indígena||hibridismo||resistência||Aldeia Global||pós-modernidade||Daniel Munduruku</t>
  </si>
  <si>
    <t>Indigenous Literature||hybridism||resistance||Global Village||postmodernity||Daniel Munduruku</t>
  </si>
  <si>
    <t>The Brazilian Indigenous Literature can be understood as an attempt at self realization in the face of centuries of colonization which left in the mind of the western society stereotypes which have disqualified the native culture. As a tool of resistance, the Indigenous Literature has been able to give visibility to minor ethnical groups in a national scope, thanks to the weariless work of indigenous authors who have fought for not letting their legends and myths become just folklore or something belonging to a distant past in the Brazilian History. Among them, Daniel Munduruku stands out as a significant leadership in this political and literary movement which developed at the end of the 20th century. His effort is to show readers the richness and wisdom of the indigenous culture in Brazil, so as they can better understand its importance for the ethnic formation of the country. Daniel Munduruku culturally hybrid goes from the village to the city, from the sacred to the profane, recognizes himself locally, however, does not deny the urgency to live with the Global Village, markedly technological and capitalist. Thus, this current work intends to present him as author with a postmodern identity, whose works mix various discursive genres, which makes them literally hybrid. For this, we have selected narratives which deal with recurring themes, like the ancestral memory (myths and legends), the personal memory, the indigenous religiosity and some works which show his critical posture in the face of postmodern times.</t>
  </si>
  <si>
    <t>http://dspace.mackenzie.br/handle/10899/25111</t>
  </si>
  <si>
    <t>NAVARRO, Marco Aurélio. Daniel Munduruku: o índio-autor na Aldeia Global. 2014. 212 f. Tese (Doutorado em Letras) - Universidade Presbiteriana Mackenzie, São Paulo, 2014.</t>
  </si>
  <si>
    <t>Souza Júnior, Ângelo Aparecido de</t>
  </si>
  <si>
    <t>Sola, Fernanda||Não informado pela instituição</t>
  </si>
  <si>
    <t>http://lattes.cnpq.br/2265749626773521||Não informado pela instituição</t>
  </si>
  <si>
    <t>A Convenção nº 169 da Organização Internacional do Trabalho sobre direitos indígenas e sua (in)aplicabilidade no território brasileiro</t>
  </si>
  <si>
    <t>Índios - estatuto legal, leis etc.||Indians - Legal status, laws, etc||Direito indígena||Estatuto do índio||Princípio da alteridade</t>
  </si>
  <si>
    <t>Indigenous rights||Statute of the indigenous people||Principle of alterity</t>
  </si>
  <si>
    <t>The Brazilian Federal Constitution of 1988 brought great changes concerning the treatment of indigenous peoples, especially the principle of alterity, reflecting on the right for the indigenous people to be different, as well as the issues on indigenous lands, which have some of very own institutes, diverse from Brazilian Civilian Law. However, it has not always been this way. Brazil has been through many legislation evolutions until we reached the current moment, when the integrationist idea relating the indigenous people to the local society has lost its power and has now disappeared, after the 1988 Constitution. We started with the investigation of the existence or not of an indigenous estate inside the Brazilian territory before the European colonization that justifies the primary rights to the lands that they traditionally occupy, provided by our Federal Constitution. To corroborate the need for a better protection to the indigenous people, we studied the International Conventions, which were held around this subject, especially the ones edited by the International Labour Organization (ILO), which asks for a detailed analysis on the organization and its juridical capacity of International Law to be part of a treaty. Therefore, considering the referred International Conventions endorsed by Brazil, we could observe the concern in the International scenery about the indigenous people. Notwithstanding the endorsement by Brazil, it is necessary to analyze the process of internalization of these, considering the dualist and unitary tendencies; the status of these conventions when they get to Brazil; and the eventuality of some constitutional habit. We also searched in the infra-constitutional legislation, if it presents any irregular habit with the Federal Constitution and if they contribute to a better perception of the importance of the protection of the indigenous peoples as a mechanism of preservation of the social organization, customs, languages, beliefs and traditions of these peoples.</t>
  </si>
  <si>
    <t>https://repositorio.ufscar.br/handle/ufscar/8525</t>
  </si>
  <si>
    <t>SOUZA JÚNIOR, Ângelo Aparecido de. A Convenção nº 169 da Organização Internacional do Trabalho sobre direitos indígenas e sua (in)aplicabilidade no território brasileiro. 2016. Dissertação (Mestrado em Sustentabilidade na Gestão Ambiental) – Universidade Federal de São Carlos, Sorocaba, 2016. Disponível em: https://repositorio.ufscar.br/handle/ufscar/8525.</t>
  </si>
  <si>
    <t>Bó, Talita Lazarin Dal'</t>
  </si>
  <si>
    <t>Construindo pontes: o ingresso de estudantes indígenas na UFSCar: uma discussão sobre "cultura" e "conhecimento tradicional"</t>
  </si>
  <si>
    <t>Antropologia||Programas de ação afirmativa||Estudantes indígenas||Interculturalidade||Conhecimento tradicional||Modos de saber indígena||Ações afirmativas</t>
  </si>
  <si>
    <t>Affirmative actions||Indigenous students||Interculturality||Traditional knowledge||Indigenous modes of knowledge</t>
  </si>
  <si>
    <t>The presence of indigenous students at the universities has been potencialized by programs of inclusion and increased expressively, demonstrating the crescent interest of these populations by the scholar education and by the continuity of their studies. This presence has been raised several questions at the Universities, at the most general society, at the State, at the academy, and by part of indigenous population that discuss the theme of the public policies of inclusion and the theme of the knowledge and the teaching process and the differentiated learning. This dissertation presents the process of inclusion of indigenous students at the Federal University of São Carlos, analyzing the formulation and the implantation of the proposal of affirmative actions in this university and, over all, from the indigenous students experiences that entered into it in 2008 and the questions that they had presented. For this, it proposes a reflection about themes like interculturaly , traditional knowledge and culture , already present a long time ago at the discussion about specific indigenous scholar education and, recently, potencialized in the debate about the ingression of indigenous at the college. It tried to demonstrate how much of the debate is present (or not) in the experiences of these indigenous students and how they answer to these process, building their own ways and showing us the possible bridges of connection.</t>
  </si>
  <si>
    <t>https://repositorio.ufscar.br/handle/ufscar/203</t>
  </si>
  <si>
    <t>BÓ, Talita Lazarin Dal'. Construindo pontes: o ingresso de estudantes indígenas na UFSCar: uma discussão sobre cultura e conhecimento tradicional . 2010. 106 f. Dissertação (Mestrado em Ciências Humanas) - Universidade Federal de São Carlos, São Carlos, 2010.</t>
  </si>
  <si>
    <t>Novais, Sandra Nara da Silva</t>
  </si>
  <si>
    <t>Joly, Ilza Zenker Leme||Não informado pela instituição</t>
  </si>
  <si>
    <t>http://lattes.cnpq.br/5569335876343450||Não informado pela instituição</t>
  </si>
  <si>
    <t>Prática social de ressignificação da educação escolar indígena: compreendendo os processos educativos do cotidiano Terena do município de Aquidauana MS</t>
  </si>
  <si>
    <t>Educação||Práticas sociais e processos educativos||Vivência||Cotidiano||Índios Terena - cultura||Educação escolar indígena</t>
  </si>
  <si>
    <t>Educational processes||Social practices||Experience and daily life||Terena culture||Formal education</t>
  </si>
  <si>
    <t>The research is part of the Research Line Social Practices and Educational Processes of the Program of Post Graduation in Education of the Federal University of São Carlos PPGE/UFSCar and aims to identify and describe social practices and educational processes experienced in the everyday of the Terena village of the indigenous Land Taunay/Ipegue in the city of Aquidauana Mato Grosso do Sul, which enable the understanding of how the practices present in the culture Terena may, or may not, dialogue with the indigenous school education. To achieve the proposed objective we established the following research questions: What practices present in the Terena culture form the basis of their everyday education? How these educational processes may, or may not, dialogue with the the education offered in the existing schools in the villages? What do the Terena consider important to be taught in school? How the Terena indigenous school has historically constituted itself in space time of dialogue between the different knowledges of the subjects involved in this educational reality? To compose the theoretical referential of the research we used of contributions developed by central authors of the Research Line, among them Enrique Dussel, Ernani Fiori and Paulo Freire where we locate ourselves drawing on experiences and existences in Latin America. This is an ethnographic research as proposed by André (1995) and Geertz (1989), which is based on the thick description of the social practices and the educational processes experienced in everyday life of the Terena villages of of the Indigenous Land Taunay/Ipegue. The methodological procedures used consist in the analysis of the records of the Journal Field of moments lived with the Terena of the studied villages; the interview is conducted by the circle of conversations (the circle of Tereré and the moments around the fire); of the consultation of the registration of parent-teacher meetings and other meetings in the villages in the period from 2000 to 2010, and photographs that record the daily life of the villages surveyed. The knowledge fruit of the research seeks to meet what is proposed by the research line Social Practices and Educational Processes PPGE/UFSCar which aims to provide the formation of researchers whose work will allow interventions in educational processes located in Latin America. Starting from what was lived we seek to raise a series of questions, inquiries and reflections which could contribute to closer the dialogue between the educational processes of the Terena indigenous culture, with what proposes the education offered in the existing schools in the villages of Terena Indian Land Taunay/Ipegue of the city of Aquidauana MS in the context of Brazilian cultural diversity.</t>
  </si>
  <si>
    <t>https://repositorio.ufscar.br/handle/ufscar/2304</t>
  </si>
  <si>
    <t>NOVAIS, Sandra Nara da Silva. Prática social de ressignificação da educação escolar indígena: compreendendo os processos educativos do cotidiano Terena do município de Aquidauana MS. 2013. 272 f. Tese (Doutorado em Ciências Humanas) - Universidade Federal de São Carlos, São Carlos, 2013.</t>
  </si>
  <si>
    <t>Buratto, Lúcia Gouvêa</t>
  </si>
  <si>
    <t>Costa, Maria da Piedade Resende da||Não informado pela instituição</t>
  </si>
  <si>
    <t>http://genos.cnpq.br:12010/dwlattes/owa/prc_imp_cv_int?f_cod=K4787585J1||Não informado pela instituição</t>
  </si>
  <si>
    <t>Prevenção de deficiência: programa de formação para professores Kaingang na terra indígena Ivaí-Paraná</t>
  </si>
  <si>
    <t>Programa de Pós-Graduação em Educação Especial - PPGEEs</t>
  </si>
  <si>
    <t>CIENCIAS HUMANAS::EDUCACAO::TOPICOS ESPECIFICOS DE EDUCACAO::EDUCACAO ESPECIAL</t>
  </si>
  <si>
    <t>Educação especial||Educação indígena||Prevenção de deficiências||Índios Kaingang</t>
  </si>
  <si>
    <t>Special education||Indigenous education||Deficiency prevention||Kaingang indigenous</t>
  </si>
  <si>
    <t>Many health problems and deficiencies of Kaingang indigenous that in many cases are illness sequels, that are the results of occupation process of their lands, where they were obligated to agglomerate themselves in villages without minimum sanitarium conditions putting them in vulnerability situation for many parasitic diseases, bacterial and viral. The contact propitiated the introduction of alcohol drinks and sexually transmissible diseases and other contagious pathologies that cause diseases too. Besides the indigenous begin to have children in their adolescence, the drugs as cigarette and mainly alcohol are consumed for the most of adolescents. There are still suicide cases among teenagers, adults and children with many types of deficiency such as: mental, physical, auditory, visual and multiple. The present study aims at training Kaingang teachers to act in the deficiencies prevention. Ten teachers attended the Kaingang ethnicity that obeyed the established criteria. It was used two valuation ways: a) a questionnaire to know the number of the incidence of deficiency cases; b) pre and post questionnaires application of the prevention program. Bilingual materials were produced (Portuguese and Kaingang). The informations were organized and showed in figure and graph. According to the results of the incidence of deficiency cases were found that Indigenous Land Marrecas 27 cases, Ivaí 23 and Faxinal 11. Referring to the information comparison among pre and post questionnaires, it was obvious the efficacy of the application of prevention program. The informations achieved in the post questionnaire show relevant results referring to the subjects acquisition and experiences provided by this program. Other relevant point was the contribution of the bilingual material which facilitated the accessibility to the information about deficiencies prevention. It may be considered that this present study show results which will take in account in the formulation of public policy for indigenous people and they can generate more effective and appropriate procedures and actions to Sociocultural organization of Kaingang.</t>
  </si>
  <si>
    <t>https://repositorio.ufscar.br/handle/ufscar/2864</t>
  </si>
  <si>
    <t>BURATTO, Lúcia Gouvêa. Prevenção de deficiência: programa de formação para professores Kaingang na terra indígena Ivaí-Paraná. 2010. 202 f. Tese (Doutorado em Ciências Humanas) - Universidade Federal de São Carlos, São Carlos, 2010.</t>
  </si>
  <si>
    <t>Sá, Michele Aparecida de</t>
  </si>
  <si>
    <t>Caiado, Kátia Regina Moreno||Não informado pela instituição</t>
  </si>
  <si>
    <t>http://lattes.cnpq.br/0803778280883949||Não informado pela instituição</t>
  </si>
  <si>
    <t>Educação e escolarização da criança indígena com deficência em Terra Indígena Araribá</t>
  </si>
  <si>
    <t>Educação especial||Educação escolar indígena||Estudantes indígenas||Pessoas com deficiências</t>
  </si>
  <si>
    <t>Special education||Indigenous scholar education||Indigenous students with disability</t>
  </si>
  <si>
    <t>The Brazilian educational policy about Special Education interfaced to Indigenous Education is still under construction. According to the Scholar Census of São Paulo state (BRAZIL, 2011) there are indigenous children with disabilities enrolled in indigenous schools in their communities. However, there is a dearth of studies on the education of indigenous children with disabilities. This study aimed to describe, analyze and understand the association between Special Education and the Indigenous education in Araribá indigenous land, São Paulo state. The specific aims of this study were: 1) Map the enrollment of indigenous students with disabilities in indigenous schools in Brazil; 2) Examine the structure of indigenous education in the State of São Paulo; 3) Identify the way that family and community (Nimuendajú and Tereguá) comprehend the disabled people and; 4) Identify and analyze the limits and possibilities of indigenous school Tereguá regard a student with disability. The study s theoretical framework was the historical-materialism. The methodological procedures were composed by semi-structured interviews with a teacher and two vice-directors of indigenous schools, a father and two mothers, two leaders and an elderly; there were observations in communities and schools; and documents analysis. The results of this study revealed that in the context of these indigenous communities, special education does not happen yet and the indigenous children with disabilities do not have access to the services offered by special education. However, this is not a specific event of indigenous schools of the Araribá s indigenous land. According to data from school census, there has been a significant increase in the enrollment numbers of indigenous children with disabilities in indigenous schools on entire country. Nevertheless, only a small number of indigenous students with disabilities in Brazil gets some type of care offered by special education, which demonstrates that there is no interest of government in this issue. Furthermore, there are other problems in indigenous schools in São Paulo state. It was identified government negligence in other areas, such as, absence of adequate study material in order to maintain their culture; Initial and continuous training are precarious; low financial investment; absence of financial investment in order to increase physical structure and quantity of schools; no scholar transportation; negligence in the execution and improvement of existing education policies. It has concluded that it is important to defend an emancipatory, critical and questioner educational practice guaranteed by the purpose of Historical-Critical Pedagogy, which defends the right of everybody to access to the cultural heritage historically developed. Through this pedagogical theory, the indigenous school could be a space where students with or without disabilities can own the systematized knowledge and admit a function beyond the reproduction of dominant social relations.</t>
  </si>
  <si>
    <t>https://repositorio.ufscar.br/handle/ufscar/2935</t>
  </si>
  <si>
    <t>SÁ, Michele Aparecida de. Educação e escolarização da criança indígena com deficência em Terra Indígena Araribá. 2015. 184 f. Tese (Doutorado em Ciências Humanas) - Universidade Federal de São Carlos, São Carlos, 2015.</t>
  </si>
  <si>
    <t>Barbará, Michel Paes</t>
  </si>
  <si>
    <t>Lolli, Pedro Augusto||Não informado pela instituição</t>
  </si>
  <si>
    <t>http://lattes.cnpq.br/6114043331557199||Não informado pela instituição</t>
  </si>
  <si>
    <t>O tempo dos benefícios sociais: a experiência urbana dos Yuhupdeh em São Gabriel da Cachoeira (AM)</t>
  </si>
  <si>
    <t>CIENCIAS HUMANAS::ANTROPOLOGIA::ANTROPOLOGIA URBANA||CIENCIAS HUMANAS::ANTROPOLOGIA::ETNOLOGIA INDIGENA</t>
  </si>
  <si>
    <t>Yuhupdeh||Alto Rio Negro||Benefícios sociais||Aviamento||Dívidas||Ajuda||Civilização</t>
  </si>
  <si>
    <t>Upper Rio Negro||Social Benefits||Debts||Help||Civilization</t>
  </si>
  <si>
    <t>This dissertation is an ethnography of the experiences of cash transfer programmes, social security and employment policies, among the Yuhupdeh, indigenous people from the Upper Rio Negro. The work analyses the demand of these groups for social benefits and job exploring the links with the contexts of socio-political relations – indigenous and non-indigenous – in the region. The first chapter deals with the presence of the Yuhupdeh in the urban context: installation in camps, strategies for maintaining families during the period, relations between groups, etc. The second chapter presents a retrospective of indigenous politics throughout the historical process up to its contemporary form, characterized by the promotion of indigenous citizenship.The third chapter discusses how money and commodities circulate in the internal logic of exchange and sharing among the Yuhupdeh people from the notion of “aid”, describing the moral and affective components of exchange relations. The fourth chapter describes and analyses the impact of social benefits and jobs on the debt economy of the regional “aviamento” system. Finally, the conclusion outlines a reflection on “civilization” from the differentiation between “time of the ancients” and “current time” in the contemporary experience of the Yuhupdeh with social benefits and jobs.</t>
  </si>
  <si>
    <t>https://repositorio.ufscar.br/handle/ufscar/16167</t>
  </si>
  <si>
    <t>BARBARÁ, Michel Paes. O tempo dos benefícios sociais: a experiência urbana dos Yuhupdeh em São Gabriel da Cachoeira (AM). 2021. Dissertação (Mestrado em Antropologia Social) – Universidade Federal de São Carlos, São Carlos, 2021. Disponível em: https://repositorio.ufscar.br/handle/ufscar/16167.</t>
  </si>
  <si>
    <t>Abreu, Mariana Monteiro de</t>
  </si>
  <si>
    <t>Efeitos da energia elétrica em uma aldeia A’uwẽ/Xavante: o caso da aldeia Etenhiritipá</t>
  </si>
  <si>
    <t>CIENCIAS HUMANAS::ANTROPOLOGIA::ETNOLOGIA INDIGENA||CIENCIAS HUMANAS::ANTROPOLOGIA||CIENCIAS SOCIAIS APLICADAS::ARQUITETURA E URBANISMO</t>
  </si>
  <si>
    <t>A’uwẽ/Xavante||Efeitos||Luz para todos||Territorialidade||História</t>
  </si>
  <si>
    <t>Effects||Territoriality||History</t>
  </si>
  <si>
    <t>This dissertation focuses on some of the effects of electricity in an A’uwẽ/Xavante Etenhiritipá village after the implementation by the Federal Government of the rural electrification program known as Luz Para Todos, in 2012. Doing fieldwork in the Etenhiritipá village from its foundation to the installation of electrical energy, I seek to understand how A’uwẽ/Xavante way of life, as they understand it, was modified or enhanced with its use, highlighting the various practices in which it is adopted, defining new relationships on diverse ways, and how this community, despite the risks, much of them they recognize themselves, others are learning to deal with strategically uses it in order to promote their permanence as A’uwẽ/Xavante in the world.</t>
  </si>
  <si>
    <t>https://repositorio.ufscar.br/handle/ufscar/18037</t>
  </si>
  <si>
    <t>ABREU, Mariana Monteiro de. Efeitos da energia elétrica em uma aldeia A’uwẽ/Xavante: o caso da aldeia Etenhiritipá. 2022. Dissertação (Mestrado em Antropologia Social) – Universidade Federal de São Carlos, São Carlos, 2022. Disponível em: https://repositorio.ufscar.br/handle/ufscar/18037.</t>
  </si>
  <si>
    <t>Neves, Amabile Teresa Modenez</t>
  </si>
  <si>
    <t>Barros, Denise Dias||Não informado pela instituição</t>
  </si>
  <si>
    <t>http://lattes.cnpq.br/6607056840278610||Não informado pela instituição</t>
  </si>
  <si>
    <t>Caminhos cotidianos de Txeramõi e Txedjaryi: interlocuções sobre saberes e fazeres guarani</t>
  </si>
  <si>
    <t>Programa de Pós-Graduação em Terapia Ocupacional - PPGTO</t>
  </si>
  <si>
    <t>Velhice||Cosmologia Guarani-Mbya||Atividades humanas||Cotidiano</t>
  </si>
  <si>
    <t>Old people||Guarani-Mbya cosmology||Human activities||Everyday activites</t>
  </si>
  <si>
    <t>This work aims to understand which are the everyday practices of txeramõi (old men) and txedjaryi (old women) and how they contribute to the circulation and maintenance of Guarani know-doings on transmission of nhandereko (way of being Guarani), considering their intergerational, social and cultural dynamics. This study has its methodological basis on ethnography, with interviews and fieldwork realized among Guarani Mbya villages in Aracurz-ES. It was realized that the everyday practices of elder men and women in familiar and community context don’t encompass only spiritual activities, but also educational and from-the-word activities, in a way that the roles taken travel among grandparents, advisers, religious leaders, prayers, healers and educators. Beyond this, the intention of maintenance and circulation of nhandereko (way of being Guarani) is the same in all everyday activities that were watched. This experience purposes to think about the relevance of the being/person notion to theoretical framework and to the intervention practices in Occupational Therapy, Gerontology and its areas and sociocultural contexts, once that, being a conception that precedes the human doing, it was noticed that it is related to the development of approaching ways and dialogues to differentiated realities and problems, especially in a socio-cultural way. Thereby, there is a collaboration to intercultural dialogue and to the enlargement of knowings and debates about the ways of living in old age in a context of traditional people and communities, especially Guarani Mbya.</t>
  </si>
  <si>
    <t>https://repositorio.ufscar.br/handle/ufscar/9808</t>
  </si>
  <si>
    <t>NEVES, Amabile Teresa Modenez. Caminhos cotidianos de Txeramõi e Txedjaryi: interlocuções sobre saberes e fazeres guarani. 2018. Dissertação (Mestrado em Terapia Ocupacional) – Universidade Federal de São Carlos, São Carlos, 2018. Disponível em: https://repositorio.ufscar.br/handle/ufscar/9808.</t>
  </si>
  <si>
    <t>Freitas, Bárbara de Souza</t>
  </si>
  <si>
    <t>Silva, Soeli Maria Schreiber da||Não informado pela instituição</t>
  </si>
  <si>
    <t>http://lattes.cnpq.br/8794598988783452||Não informado pela instituição</t>
  </si>
  <si>
    <t>Significando o conquistador e o indígena: uma análise enunciativa de livro didático</t>
  </si>
  <si>
    <t>LINGUISTICA, LETRAS E ARTES::LINGUISTICA||LINGUISTICA, LETRAS E ARTES::LINGUISTICA::TEORIA E ANALISE LINGUISTICA</t>
  </si>
  <si>
    <t>Livro didático||Indígena||Conquistador||Semântica da enunciação</t>
  </si>
  <si>
    <t>Textbook||Indigenous||Conqueror||Enunciation semantics</t>
  </si>
  <si>
    <t>Since 1940, textbook has been the most used teaching material in Brazilian schools and that made it a focus for public politics of this kind of material and for the scientific research world. Concerning to these areas, there are many discussions about the quality of textbooks, and textbooks evaluation materials from the government has pointed out discussions about the fragility of some contents in teaching materials. Contents about indigenous people, which, recently inserted in textbooks, still have gaps as the indigenous representation, especially in colonization contents. Because of that, this paper aims to analyze enunciatively the designation of the word indigenous in Brazilian colonization contents, presented in the elementary school textbook Projeto Araribá História (a collection often chosen by schools and that has taken a leading position in sales). The National Didactic Book and Material Program, created in Brazil, selected this textbook to be used from 2017 to 2019 in Brazilian schools. Due the selected content for the analysis, it became relevant also to study the designation of the word conqueror, considering the strong relation between the colonizer and the indigenous representation in this content. These analyses aims to reflect on the meaning of these expressions, investigating whether one term imply to the other one. For this, as theoretical and methodological support, it is used some concepts from Enunciation Semantics, such as rewriting, Semantic Domain of Determination, enunciative scene and memorable, developed by Eduardo Guimarães; and the concepts of nominal structures and enunciative pertinence, developed by Luiz Francisco Dias. The procedures for the analysis were: to survey the utterances; next, for each term, to identify the relations that constitute the Semantic Domain of Determination; than to descript the enunciative scene and the memorable presented in the utterances. The analyses were divided in two parts, one for each term. They showed that the term conqueror is designated as the one who conquer a territory by dominating and subduing some people, but this sense is made by the legitimation of Portuguese domination memorable. This memorable puts the colonizers in a superiority position. In the analyses of the term conqueror, the word indigenous already means something through the silencing of indigenous people in the colonization history that is told in the textbooks. This word also means because of the conquered image that the conqueror presumes for indigenous. In the utterances that indigenous appear, this word is designated as native, first inhabitant. This expression also designates savage, the one who has to be civilized. However, this sense builds itself when the historian social position of the enunciation presents, not his saying, but another from European colonizers. From this thought about the senses mobilized by the terms, it is possible to affirm that, although the textbook tries to break a traditional European perspective off to see the colonization in Brazil, this still means through the discovering of Brazil memorable in this textbook enunciation. Therefore, this manual still has a Eurocentric discourse.</t>
  </si>
  <si>
    <t>https://repositorio.ufscar.br/handle/ufscar/12346</t>
  </si>
  <si>
    <t>FREITAS, Bárbara de Souza. Significando o conquistador e o indígena: uma análise enunciativa de livro didático. 2020. Dissertação (Mestrado em Linguística) – Universidade Federal de São Carlos, São Carlos, 2020. Disponível em: https://repositorio.ufscar.br/handle/ufscar/12346.</t>
  </si>
  <si>
    <t>Folegatti, Carla Viviani Silveira</t>
  </si>
  <si>
    <t>Reyes, Cláudia Raimundo||Não informado pela instituição</t>
  </si>
  <si>
    <t>http://lattes.cnpq.br/5187942717120318||Não informado pela instituição</t>
  </si>
  <si>
    <t>Interculturalidade e prática docente Pataxó</t>
  </si>
  <si>
    <t>Programa de Pós-Graduação em Educação - PPGEd-So</t>
  </si>
  <si>
    <t>CIENCIAS HUMANAS::EDUCACAO::ENSINO-APRENDIZAGEM::METODOS E TECNICAS DE ENSINO</t>
  </si>
  <si>
    <t>Educação escolar indígena||Interculturalidade||Autonomia||Reconhecimento||Preservação cultural</t>
  </si>
  <si>
    <t>Indigenous school education||Interculturality||Autonomy||Recognition||Cultural preservation</t>
  </si>
  <si>
    <t>This research aims to investigate the pedagogical practices of teachers at the Pataxó Boca da Mata Indigenous School, TI Barra Velha, Porto Seguro, Bahia, in the possibility of understanding how intercultural proposals are presented in this context and how they contribute with the community involved. As a way to achieve the proposed objectives, the research was defined as qualitative, carried out through a unique case study, theoretically based on the proposals for intercultural education in the Latin American context and characterized as a space for the struggle of indigenous peoples for social justice, a place of affirmation of identity, resistance, recognition and movement. As a case study, the research used semi-structured interviews and discussion group for data collection, being the objectives, to understand the concepts of interculturality and the possibilities and obstacles of the proposals present in the individual and collective teaching practices; analyze the relationship of dialogue between scientific knowledge and traditional knowledge and; investigate with teachers the depth and complexity of their contributions to the process of recognition, autonomy and cultural preservation of their community.</t>
  </si>
  <si>
    <t>https://repositorio.ufscar.br/handle/ufscar/12351</t>
  </si>
  <si>
    <t>FOLEGATTI, Carla Viviani Silveira. Interculturalidade e prática docente Pataxó. 2020. Dissertação (Mestrado em Educação) – Universidade Federal de São Carlos, São Carlos, 2020. Disponível em: https://repositorio.ufscar.br/handle/ufscar/12351.</t>
  </si>
  <si>
    <t>Fagundes, Viviane Francischini</t>
  </si>
  <si>
    <t>Vulnerabilidade programática da atenção à saúde da criança xavante no polo base Marãiwatsédé</t>
  </si>
  <si>
    <t>Saúde indígena||Vulnerabilidade programática||Atenção à saúde||Criança Xavante||CNPQ::CIENCIAS DA SAUDE::SAUDE COLETIVA||Indigenous health||Programmatic vulnerability||Health care||Xavante Child</t>
  </si>
  <si>
    <t>Introduction - The concept of vulnerability makes it possible to overcome the difficulties and problems encountered in the health-disease process, facilitating the understanding of life and its determinants. The programmatic dimension of vulnerability presupposes the existence of key elements to analyze how is the government's political commitment across the health needs of the population, the definition of specific policies and the conditions of their governance and social control. Objective - To assess the vulnerability of the health care of Xavante children under five years old, in the Marãiwatsédé base pole.. Methods - Case study with data collection in documentary research (laws, ordinances, notebooks); semi-structured interviews with indigenous leaders, local health counselors, teachers, health professionals, residents of the village Marãiwatsédé and non-governmental workers. The information and observations were recorded in the field diary. Results and analysis: The organization of health care at the pole base Marãiwatsédé presented low resolution and ethnic discrimination in medium complexity services by municipal references in the region; District Plan for Xavante Indigenous Health 2012-2015 followed the upward logic in its preparation; Actions to increase the value of culture and traditional healing practices not included in plan. Work management with outsourced employment and professional category number and fallen short; the medical professional performance in precarious base polo and not contractual compliance; the need of nurses to leave to meet the needs of patients in referral centers, committed to solving the health care and reinforces the institutional vulnerability of the pole base. Professional qualification gives priority attention to children's health; cultural approach and traditional healing practices not inserted in the skills; relationship of commitment observed in the base pole health professionals, who work in an atmosphere of mutual collaboration. Low resolution rates of the base pole provide the leadership with misinterpretation of the situation, transferring the cause of problems to the base pole in the village. Proper attention to newborn as provided in the district plan: 90.9% natural deliveries; 70.0% in the village; 93.2% of live births with adequate weight for age, no weight lower than expected. Newborn screening held in the village. Coverage monitoring the weight of children &lt; 5 years, in 2013 more than in 2012. Of the children, 79.5 % had adequate weight for age and 21.1 % of children aged 0 &lt;6 months had very low weight for age in 2012 and in 2013, 90.0 % had adequate weight for age. Low vaccination coverage regarding the parameters established by the Ministry of Health. Individual vulnerability marked by high rates of infant mortality, Perinatal and children 1-5 years. Social vulnerability based on the territorial conflict and environmental degradation compromising fundamental aspects for the maintenance of life</t>
  </si>
  <si>
    <t>FAGUNDES, Viviane Francischini. Vulnerabilidade programática da atenção à saúde da criança xavante no polo base Marãiwatsédé. 2015. 158 f. Dissertação (Mestrado em Saúde Coletiva) - Universidade Federal de Mato Grosso, Instituto de Saúde Coletiva, Cuiabá, 2015.||http://ri.ufmt.br/handle/1/179</t>
  </si>
  <si>
    <t>Rodrigues, Laudinéa de Souza</t>
  </si>
  <si>
    <t>Xíxìhra Ikólóéhj : a criança na perspectiva da formação de professores indígenas Gavião</t>
  </si>
  <si>
    <t>Formação de professores indígenas||Educação escolar indígena||Criança||Infância||Povo Gavião Ikólóéhj||CNPQ::CIENCIAS HUMANAS::EDUCACAO||Training for indigenous teachers||Indigenous school education||Child||Childhood||Hawk Ikólóéhj people</t>
  </si>
  <si>
    <t>In this research in Teacher Training and Educational Public Policy, linked to the Federal University of Mato Grosso Post Graduation Program in Education ( PPGEDU / CUR / UFMT ), Campus of Rondonópolis, it‟s discussed the child and childhood from the perspective of indigenous education for teachers at the Intercultural Basic Education , offered by the Federal University Foundation of Rondônia (UNIR – from the Portuguese acronym ), and from indigenous mastership Açaí Project II , offered by the Estate Secretary of Education of Rondônia. Proposal was to analyze whether or not the teacher training courses for teaching - indigenous mastership Açaí Project II and Intercultural Basic Education - brought in their curricular proposal discussions related to children and indigenous childhood. And also check which theoretical studies were used as support to the conception of children and childhood presented in the curricular proposal for teacher training courses in which teachers participated; make sure whether or not, in drafting its proposed curriculum, courses took in consideration ethnical diversity regarding the cultural characteristics of the aimed people. Another research purpose was to understand the perspective of indigenous teachers with respect to children and indigenous children. This work assumes the ownership of investigative possibilities of qualitative ethnographic research is endorsing mainly in Bogdan and Biklen (1994). Its locus is Igarapé Lourdes Village, located in the indigenous land, which has the same name, located in the city of Ji-Paraná, eastern of the state of Rondônia. Data were collected from field observations, semi structured interviews with teachers from indigenous school, and analysis of curricular proposal of courses. Analysis categories were: production and body care of indigenous children, indigenous children and the supernatural; their relationships with others: learning possibilities; play and work: girls‟ and boys‟ activities in the everyday village; the village school: indigenous child becomes a student. Analyses related to children and childhood were supported on Children Anthropology, and learned from Tassinari (2001, 2007, 2009), Cohn (2000, 2002, 2009), among others, and also in the sociology of childhood, with researchers like Sarmento (2005, 2008) Brougère (2010), Corsaro (2011) and others. Results indicated that, even if with no explicit childhood conception, teachers demonstrated clear awareness of what being a child among Ikólóéhj means. On the other side, courses curricular proposals have hold weakness in relation to discussions on children and indigenous children, since just a few subjects hold topics addressing such issue. To discuss the indigenous teacher training, work relied on Grupioni (2008), Maher (2006), Silva (2012), and other authors. Therefore, we intend to contribute to indigenous teachers in further reflection on childhood and its subject. Regarding teacher education courses, this work provides for the educational institutions in the development process of their curricular proposals to consider the child and indigenous children into their uniqueness and complexity.</t>
  </si>
  <si>
    <t>RODRIGUES, Laudinéa de Souza. Xíxìhra Ikólóéhj: a criança na perspectiva da formação de professores indígenas Gavião. 2014. 162 f. Dissertação (Mestrado em Educação) - Universidade Federal de Mato Grosso, Instituto de Ciências Humanas e Sociais, Rondonópolis, 2014.||http://ri.ufmt.br/handle/1/411</t>
  </si>
  <si>
    <t>Paula, André Wanpura de</t>
  </si>
  <si>
    <t>Escola Apyãwa : da vivência e convivência da educação indígena à educação escolar intercultural</t>
  </si>
  <si>
    <t>Educação indígena||Escola Apyãwa||Povo Tapirapé||Educação intercultural||Mato Grosso||CNPQ::CIENCIAS HUMANAS::EDUCACAO||Indigenous education||Apyãwa school||Tapirapé people||Intercultural education||Mato Grosso</t>
  </si>
  <si>
    <t>Historically, the imposition of the European world view on indigenous peoples is marked by the attempt to pacify them via catechesis with the intent to induce them to acquiesce to providing slave labor, enabling their lands to be coopted for occupation by the invaders. At present, the activities of our society, especially via the introduction of new technologies, continue to impact the way of life of indigenous peoples. The genocide generated by the contact of societies so different from one another, in such an unequally matched confrontation, reveals that there is no easy approach to maintain the integrity of indigenous cultures, even with the Federal Constitution of Brazil contemplating the rights of these peoples in Art. 231 and 210. To guarantee these rights has been a challenge and, despite adequate protections under the law, the State does not provide funding commensurate to the goal of fostering the maintenance of this diversity. This text aims to reflect upon this reality of indigenous peoples, focusing on the Apyãwa School as an experiment that proposed a rupture with secular models of indigenous school education. In order to approach this topic the works of Bartomeu Melià (1979, 1999), which read traditional processes of indigenous education in counterpoint to the new models introduced by the school; Paulo Freire (1967, 1968), with the concept of education as a practice of liberating action; the experiences reported by the studies of NOBRE (2005), PAULA (2000, 2008, 2014) and GORETE NETO (2009); the postcolonial authors (SANTOS, 2009; MARÍN, 2014; QUIJANO, 2009) were fundamental for the reflection. The research methodology is qualitative in nature, focusing in particular on the meaning people create and seeking to capture the perspective of the participants with open interviews in addition to documentary and photographic research, with the objective of investigating the process by which the institution of the school has been introduced and has developed among the Apyãwa (Tapirapé). The results evidence aspects of the indigenous pedagogy present in the life of the school and identify the challenges the Apyawa community faces in engaging with the state while striving to maintain the sociocultural specificity guaranteed to indigenous schools. We believe that the documentation of this educative experience in the specific sociocultural context of a particular indigenous people contributes to the study of educational science as it relates to sociocultural diversity, as well as enriching the debate about public educational policies developed by the state for the indigenous populations.</t>
  </si>
  <si>
    <t>PAULA, André Wanpura de. Escola Apyãwa: da vivência e convivência da educação indígena à educação escolar intercultural. 2018. 109 f. Dissertação (Mestrado em Educação) - Universidade Federal de Mato Grosso, Instituto de Educação, Cuiabá, 2018.||http://ri.ufmt.br/handle/1/2663</t>
  </si>
  <si>
    <t>Batistella, Aline Maira</t>
  </si>
  <si>
    <t>Experiências etnográficas de Harald Schultz e Vilma Chiara entre os povos indígenas</t>
  </si>
  <si>
    <t>História da antropologia no Brasil||Etnologia indígena||Experiência etnográfica||Harald Schultz||Vilma Chiara||CNPQ::CIENCIAS HUMANAS::ANTROPOLOGIA||History of anthropology in Brazil||Ethnology indigenous||Ethnographic experience||Harald Schultz||Vilma Chiara</t>
  </si>
  <si>
    <t>This dissertation proposes an ethnography of the trajectory traced by Harald Schultz and Vilma Chiara throughout their ethnographic experiences with several Brazilian indigenous people. Thus, based on anthropological theory, I revisit both itineraries to analyze the stories lived by them, since the study object of this research are plots and processes. In these plots and life histories, the emerging contexts of anthropology in Brazil were constituted by researchers as the ethnologist highlighted in this study. The paths reveal established contexts and meanings that produced images of them as ethnologists and images of the other, the documented people, their ethnographic experiences in their multiple forms and inventions considering points of view from different subjects involved. The methodology is based on anthropological reflection concerning the studies of the history of anthropology in and from Brazil, articulated with the field of visual anthropology and indigenous politics considering that Schultz has produced a large collection of ethnographical photos and videos during his research journeys and that the beginning of them is set in the context of the Indian Protection Service (SPI). In another moment, I dedicate myself to analyze the ethnographic data built through the interlocutions with Vilma Chiara and research in three museums spaces in the country: Museu do Índio- RJ/Funai, Museum of Archeology and Ethnology of USP, Museum of Archeology and Ethnology of the UFPR. The three museums have a large ethnographic collection of both ethnologists research. In this arrangement of visual production and travel narratives, there is the need to examine documents, statements and expressions in addition to the official marks. There is a room in this analysis for the dissonance, the expressions and the memories in such a way that hinders the identification of connections, even if partial, full of new possibilities about the ethnographic experience.</t>
  </si>
  <si>
    <t>BATISTELLA, Aline Maira. Experiências etnográficas de Harald Schultz e Vilma Chiara entre os povos indígenas. 2017. 159 f. Dissertação (Mestrado em Antropologia Social) - Universidade Federal de Mato Grosso, Instituto de Ciências Humanas e Sociais, Cuiabá, 2017.||http://ri.ufmt.br/handle/1/2795</t>
  </si>
  <si>
    <t>Souza, Ivone Mary Medeiros de</t>
  </si>
  <si>
    <t>Educação em ciências naturais na perspectiva do currículo intercultural : histórias contadas por professores indígenas</t>
  </si>
  <si>
    <t>Educação indígena||Currículo intercultural||Educação em ciências naturais||História oral||Professores indígenas||CNPQ::CIENCIAS EXATAS E DA TERRA::MATEMATICA||Indigenous education||Intercultural curriculum||Education in natural sciences||Oral history||Indigenous teachers</t>
  </si>
  <si>
    <t>This study is in the field of indigenous school education giving centrality to the natural sciences from the perspective of intercultural curriculum, taking into account that the current national legislation recognizes the right of indigenous peoples to a specific, differentiated, communitarian, bilingual and intercultural pedagogy. Drawing on the theoretical foundations of Cultural Studies for the formulation of bases on intercultural education and on the methodological principles of Oral Thematic History, the research, whose results are presented in this work, had as main objective to analyze histories narrated by indigenous teachers about their experiences in the area of education in the natural sciences, observing marks of dialogues between scientific culture and local culture. The methodology involved the analysis of official documents dealing with indigenous education and semi-structured interviews with four indigenous teachers who work in high school and with practices that are part of the field of Natural Sciences. These teachers belong to the staff of the Tuxaua Luiz Cadete Indigenous State School, located in the Canauanim Community, which is located in the homonymous Indigenous Land and is part of the Wapichana-Macuxi Complex of the Serra da Lua Region. The analysis of the records followed the recommendations of Discursive Textual Analysis, seeking to validate the thesis that indigenous school education, based on the assumptions of the intercultural curriculum, enhances the development of pedagogical practices that resignificance in science education, since they allow the interrelations between scientific culture and local culture, giving meaning to the knowledge schools. The stories told by the indigenous teachers reveal that their pedagogical practices place the school in the place of culture, striving for this institution to constitute itself as space-time of the cultural frontier and to be recognized for accepting difference without hierarchy and without attending to all the demands of capitalism. The teachers' discourses also reveal that the intercultural formation received in their itinerary of formation as teachers provided them with theoretical and methodological foundations that project their practices in the field of interculturality, interdisciplinarity, interlocution between science and knowledge ancestors of the indigenous peoples, in an attempt to achieve the "erasure" of the abyssal line imposed by liberal modern thought.</t>
  </si>
  <si>
    <t>SOUZA, Ivone Mary Medeiros de. Educação em ciências naturais na perspectiva do currículo intercultural: histórias contadas por professores indígenas. 2019. 180 f. Tese (Doutorado em Educação em Ciências e Matemática) - Universidade Federal de Mato Grosso, Instituto de Ciências Exatas e da Terra, Cuiabá, 2019.||http://ri.ufmt.br/handle/1/3392</t>
  </si>
  <si>
    <t>Oliveira, Lúcia Helena Soares de</t>
  </si>
  <si>
    <t>Saberes tradicionais indígenas da comunidade Nova Esperança para a aprendizagem em ciências da natureza no ensino fundamental</t>
  </si>
  <si>
    <t>Educação escolar indígena||Saberes tradicionais||Ensino de ciências da natureza||BNCC||CNPQ::CIENCIAS EXATAS E DA TERRA::MATEMATICA||Indigenous school education||Traditional knowledge||Teaching of natural sciences||BNCC</t>
  </si>
  <si>
    <t>The present work stems from the disquiet in the teaching practice about the Teaching of Nature Sciences in Indigenous School Education in Elementary School in the Municipality of Manaus/AM. The Brazilian Constitution of 1988 deals with the school right of native peoples as a differentiated education, based on the use of indigenous languages, valuing the ancient knowledge and knowledge of these peoples, aiming at training indigenous people to act as teachers in their communities. Given the understanding that knowledge of culture is necessary to organize an educational practice that supports these assumptions, since, on the national scene, resistance movements are visible, opposing the catechizing School Education resulting from the historical processes that permeate school spaces indigenous peoples. Even with the resistance movement, the scarcity of pedagogical proposals elaborated by the indigenous people is still visible, as they recognize that they are at a disadvantage due to the precarious education that has been offered by the formal system. Based on this understanding, we aim to analyze how the traditional culture of the Nova Esperança Indigenous Community can contribute to the process of teaching and learning scientific knowledge in Nature Sciences in Indigenous School Education. The constituents of this study are based on the assumptions of the qualitative approach, the focus of participatory research and the ethnographic methodology for the knowledge of the traditional culture of Comunidade Nova Esperança. We verified that the cultural traits pointed out in this work are knowledge that permeate the daily lives of indigenous peoples, neither as an attractive element nor as a party ornament, but traditional culture is based on values and knowledge for the survival of human beings. We noticed a movement to rescue traditional culture by the indigenous people themselves and this movement mainly involves the educational space, with propositions of contextualization of knowledge that for us is knowledge, for indigenous people it is science. The knowledge mentioned are traits present in the language, on the walls of houses, in everyday objects, in clothing, in crafts and in the narratives that make up the collective collection of this people. The possibility of mediating traditional culture for teaching in School Education in different fields of knowledge is notorious. And this effectiveness results from the development of a methodology using active methods in the context of Intercultural Education. The teaching experience mediated by the indigenous teachers themselves points to the mediation potential of traditional knowledge in line with the objects of knowledge in Natural Sciences for the teaching and learning process in Elementary School.</t>
  </si>
  <si>
    <t>OLIVEIRA, Lúcia Helena Soares de. Saberes tradicionais indígenas da comunidade Nova Esperança para a aprendizagem em ciências da natureza no ensino fundamental. 2021. 198 f. Tese (Doutorado em Educação em Ciências e Matemática) - Universidade Federal de Mato Grosso, Instituto de Ciências Exatas e da Terra, Manaus, 2021.||http://ri.ufmt.br/handle/1/3721</t>
  </si>
  <si>
    <t>Freitas, Gibran Dias Paes de</t>
  </si>
  <si>
    <t>A realidade factual e o dever ser : as percepções dos professores de educação física Xavante sobre “sua” formação inicial</t>
  </si>
  <si>
    <t>Formação de professores indígenas||Índio Xavante||Educação escolar indígena||Educação física escolar||CNPQ::CIENCIAS HUMANAS::EDUCACAO||Training of indigenous teachers||Xavante indian||Indigenous school education||School physical education</t>
  </si>
  <si>
    <t>This dissertation developed in the Indigenous Land of São Marcos; Villages Nossa Senhora de Guadalupe, Nossa Senhora de Fátima, Nossa Senhora da Guia e São Marcos; seeks to comprehend the perceptions about the initial formation of Xavante Indigenous Physical Education teachers, through interviews, from the indigenous state schools in the mentioned villages based on the intercultural categories, universal and local knowledge, limits and possibilities of pedagogical practice based on initial training and didactic knowledge about physical education. Over the chapters, comprehensions and perceptions about Barra do Garça’s Xavante population are presented, taking into consideration its history, socio-cultural aspects, tracing the wanderings and battles fought until reaching São Marcos Indigenous Land, the relationships that were built along with this process, its presence in Barra do Garças’s daily life, how the relations between indigenous and non-indigenous people are built, establishing such a context in the historical construction of the city, its current conjunction and the perception of non-indigenous people about indigenous people, thus building the limits of a civilizing frontier between cultures that occupy the same territory. Thus, we appropriated the concepts of “civilizing process” from a colonizing view, “decoloniality” and “territory, space and place”, with a view to overcoming the colonial perspective of indigenous school education. The historical context of indigenous school education in Brazil and in Mato Grosso and the debate about the legal matter of indigenous school education, bringing as the bottom line the promulgation of the Federal Constitution of 1988 and the laws published since then. It also addressed the current context of the initial training of indigenous teachers in Brazil, in Mato Grosso and Barra do Garças, the limits and possibilities faced in the current situation. The results point to the need to rethink the initial training of indigenous teachers in Brazil, Mato Grosso and Barra do Garças, concerning the still existing deficiency in the number of teachers without a degree in teaching, considering that the policies of University education have made little progress, thus having access to training in elementary education, in the subjects' speeches it is evident the configuration of a functional intercultural training and physical education emptied of criticality about the body culture of indigenous and non-indigenous movements, with actions by teachers and the school that seek to overcome this situation and value their body practices and cosmologies on the school floor. Based on these questions, the data analysis points to the understanding of the subjects' perception regarding the formation in Intercultural Teaching as an initial training proposal based on the categories already listed.</t>
  </si>
  <si>
    <t>FREITAS, Gibran Dias Paes de. A realidade factual e o dever ser: as percepções dos professores de educação física Xavante sobre “sua” formação inicial. 2020. 214 f. Dissertação (Mestrado em Educação) - Universidade Federal de Mato Grosso, Instituto de Educação, Cuiabá, 2020.||http://ri.ufmt.br/handle/1/3976</t>
  </si>
  <si>
    <t>De Nardin, Anna Clara Franzen</t>
  </si>
  <si>
    <t>http://lattes.cnpq.br/2811013822804321</t>
  </si>
  <si>
    <t>Vaghetti, Marcos Alberto Oss||Não informado pela instituição</t>
  </si>
  <si>
    <t>http://lattes.cnpq.br/8730453050780826||Não informado pela instituição</t>
  </si>
  <si>
    <t>Grigoletti, Giane de Campos||Sattler, Miguel Aloysio||Não informado pela instituição||Não informado pela instituição||Não informado pela instituição</t>
  </si>
  <si>
    <t>Relações entre biomimética, pensamento sistêmico e conhecimento ecológico tradicional: um guia para tomada de decisões arquitetônicas regenerativas</t>
  </si>
  <si>
    <t>Arquitetura e Urbanismo</t>
  </si>
  <si>
    <t>Programa de Pós-Graduação em Arquitetura, Urbanismo e Paisagismo</t>
  </si>
  <si>
    <t>CNPQ::CIENCIAS SOCIAIS APLICADAS::ARQUITETURA E URBANISMO</t>
  </si>
  <si>
    <t>Arquitetura regenerativa||Conhecimento ecológico indígena||Biomimética||Pensamento sistêmico||Guia de projeto</t>
  </si>
  <si>
    <t>Regenerative architecture||Indigenous ecological knowledge||Biomimicry||Systems thinking||Project guide</t>
  </si>
  <si>
    <t>The environmental crisis is in many ways a consequence of design methods incompatible with the long-term maintenance of life on Earth. The need to go beyond sustainability, creating more regenerative practices in architecture, engineering and construction is clear due to the huge impact of these areas on the planet. However, there is a lack of tools that are suitable to the Brazilian context and can guide the decision-making from an integrative perspective. Traditional ways of designing buildings, their metrics and epistemologies are still very much based on observing each part of the building system in isolation, which generally translates into a list of dispersed design solutions to meet each problem. Thus, the development of a regenerative guide that encourages the visualization of interdependencies between decisionmaking criteria becomes necessary. This research aims to enter this blind spot, understanding how regenerative design, biomimicry, systems thinking and indigenous ecological knowledge intersect, and how they can orient the creation of design guidelines that lead the way to a regenerative architectural practice centered on the local context. The method chosen for conducting the research was the Design Science Research, which begins with a systematic and narrative literature review to raise the state of the art in the research theme and define reference artifacts. On this basis, an initial version of the guide will be proposed, with the definition of thematic areas for analysis and establishment of regenerative guidelines, presented graphically through a systemic view, understanding how the criteria interrelate to form a holarchic system. Afterwards, semi-structured interviews will be conducted with indigenous leaders and students of architecture from different ethnicities, aiming to deepen the understanding of traditional ecological knowledge and the human-housing-nature relationship. Finally, the artifact will be evaluated and opportunities for improvement will be identified by conducting an online meeting with the same indigenous representatives, treated here as specialists and co-creators of the tool. The answers will go through an analysis process, and it is hoped that the data gathered in the literature review and interview steps will provide guidance regarding the synthesis of regenerative architectural principles into a framework that facilitates positive decision-making processes in relation to natural, social and economic systems.</t>
  </si>
  <si>
    <t>http://repositorio.ufsm.br/handle/1/28305</t>
  </si>
  <si>
    <t>Almeida, Samara Peres Dornelles</t>
  </si>
  <si>
    <t>http://lattes.cnpq.br/9853695865917777</t>
  </si>
  <si>
    <t>Mayer, Ricardo||Nascimento, José Antonio Moraes do||Não informado pela instituição||Não informado pela instituição||Não informado pela instituição</t>
  </si>
  <si>
    <t>http://lattes.cnpq.br/8290536763719882||http://lattes.cnpq.br/5702280555509548||Não informado pela instituição||Não informado pela instituição||Não informado pela instituição</t>
  </si>
  <si>
    <t>A construção do indígena como sujeito político: a luta dos Kaingang por terra e por reconhecimento em Faxinalzinho, RS</t>
  </si>
  <si>
    <t>Lutas por reconhecimento||Conflito por terras||Movimento indígena||Violação de direitos indígenas||Faxinalzinho, RS</t>
  </si>
  <si>
    <t>Struggles for recognition||Conflict over lands||Indigenous movement||Violation of indigenous rights</t>
  </si>
  <si>
    <t>The northern Rio Grande do Sul is marked by conflicts involving indigenous and family farmers, heritage of its colonization process which allocated areas of indigenous occupation to property of immigrants who arrived in this region in the early twentieth century. Taking this into consideration, this study had as its starting point a conflict occurred in 2014, involving Kaingang indigenous from Votouro Kandoia and family farmers in the city of Faxinalzinho in northern Rio Grande do Sul. These Kaingang indigenous have been camped for more than a decade in an area surrounded by farmers' houses and crops, claiming their lands of traditional occupation supported in their right to land guaranteed by the Federal Constitution of 1988. Opposing to these peoples' traditional rights, the family farmers declare themselves owners of the lands for possessing the title of purchase. In order to think about the strengthening of the Indigenous Movement, it was resorted, especially, to the theoretical contributions of Axel Honneth on the struggle for recognition regarding the compensation for the damage suffered by the moral disrespect in the spheres of law and social esteem. It is highlighted, however, that in addition to the violence suffered in the body, such as abuse, torture and mutilations, the Timeframe and the Proposed Amendment to the Constitution - PEC 215 seek to void the right conquered by the indigenous tangent to the demarcation of their traditional lands. Before the evolution of the Indigenous Movement, it was presented as objective of this study, to understand how the Kaingang indigenous from Votouro Kandoia are constructed as political subjects in the struggle for land and moral recognition. The methodologies used proceeded from secondary sources such as bibliographic consultations made from research concerning the same subject, document and content analysis in anthropological and historical reports, as well as, primary sources from interviews with indigenous and their regional and state leaders, representatives of indigenous organization, family farmers and union representatives linked to family farming. From the material obtained from these sources, five categories were considered, subalternity, undercitizenship, disqualification, depreciation and stigma, in order to analyze the indigenous struggle in question.</t>
  </si>
  <si>
    <t>http://repositorio.ufsm.br/handle/1/14331</t>
  </si>
  <si>
    <t>Aguiar, Priscila de</t>
  </si>
  <si>
    <t>http://lattes.cnpq.br/3512274840036319</t>
  </si>
  <si>
    <t>Faria, Rivaldo Mauro de||Não informado pela instituição</t>
  </si>
  <si>
    <t>http://lattes.cnpq.br/6024725847408179||Não informado pela instituição</t>
  </si>
  <si>
    <t>Costa, Benhur Pinós da||Souza, José Otávio Catafesto de||Não informado pela instituição||Não informado pela instituição||Não informado pela instituição</t>
  </si>
  <si>
    <t>A saúde do povo Kaingang da aldeia Três Soitas, município de Santa Maria, RS, e sua relação com os usos do território</t>
  </si>
  <si>
    <t>Programa de Pós-Graduação em Geografia</t>
  </si>
  <si>
    <t>Povos originários ameríndios||Saúde kaingang||Território||Direito indígena||De-colonial</t>
  </si>
  <si>
    <t>Native people of America||Kaingang health||Territory||Indigenous law</t>
  </si>
  <si>
    <t>The reality of indigenous health is complex, a fact that requires a multidimensional analysis resulting from the breadth of disputes over land ownership, use and exploitation, and other natural and / or human resources, which bring interference to the debate on a global, national, regional and local scale, interrelating and directly impacting the local construction of the indigenous health network. The legislation ensures that indigenous groups will not be removed from their lands, except in events which exposes them to risks, such as catastrophe or epidemic, or in the interest of the country's sovereignty, after deliberation by the National Congress. Brazilian law provides for the conditions for the provision of health care to indigenous peoples within the scope of the Unified Health System under the responsibility of the Ministry of Health, and defines that attention to indigenous health is the duty of the Government and will be provided in accordance with the Federal Constitution of 1988, aiming at the universality, comprehensiveness and equanimity of health services. Objective: Analyze the Indigenous Health Care Policy and the territorialization process of this policy in Brazil. Method: It is a qualitative. The setting for this research will be the municipality of Santa Maria, located in the central region of the State of Rio Grande do Sul. The research used secondary and primary data sources, with the technique of systematic observation and research opinion application. The findings indicate that there is no guarantee of the right to education, water security, food security, health, and life for indigenous peoples without the assurance of the right to territory and their unique usufruct, from their ways of be and being. As the Indigenous social movement progresses in the reclaiming of territories, Indigenous rights are becoming more tangible and accessible. It is expected to contribute to the improvement of public health policies of Santa Maria for indigenous peoples.</t>
  </si>
  <si>
    <t>http://repositorio.ufsm.br/handle/1/28382</t>
  </si>
  <si>
    <t>Cabrera, Bruna Cielo</t>
  </si>
  <si>
    <t>http://lattes.cnpq.br/8883365970026506</t>
  </si>
  <si>
    <t>Scherer, Amanda Eloina||Não informado pela instituição</t>
  </si>
  <si>
    <t>http://lattes.cnpq.br/0683532681929143||Não informado pela instituição</t>
  </si>
  <si>
    <t>Borges, Águeda Aparecida da Cruz||Silveira, Verli Fátima Petri da||Não informado pela instituição||Não informado pela instituição||Não informado pela instituição</t>
  </si>
  <si>
    <t>http://lattes.cnpq.br/5540627999157904||http://lattes.cnpq.br/4907455690392249||Não informado pela instituição||Não informado pela instituição||Não informado pela instituição</t>
  </si>
  <si>
    <t>Uma herança de direitos abstratos: o discurso integracionista no estatuto do índio (1973) e seus efeitos de sentido</t>
  </si>
  <si>
    <t>Estatuto do índio||Tutela indígena||Integração||Discurso integracionista||Análise de discurso</t>
  </si>
  <si>
    <t>Indian statute||Indigenous guardianship||Integration||Integrational discourse||Discourse analysis</t>
  </si>
  <si>
    <t>The present master thesis in Linguistics Studies was developed along with theoretical and methodological framework of Discourse Analysis (DA), which has been developed in Brazil based on Michel Pêcheux’s studies, in order to study the Law No. 6.001 of december 19, 1973. This law, also called The Indian Statute, was sanctioned during the military dictatorship in Brazil during the period known as “anos de chumbo” (Years of Lead), with self-declared purpose of preserving Indians’ culture and promoting their progressive integration in the national communion. Focusing on the processes of production of meaning, the present study was developed through materialistic filiation of DA along with other theoretical notions: ideology, memory, Law discourse, subject of Law, civilian capacity or incapacity, politics and domination of the subject. As a result of this articulation, the present thesis sought to understand which effects of sense derived from integration in discourse that was constituted in the Indian Statute through the guardianship established in this legislation, which determines indigenous deprived from their civil rights or full of their civil capacity when considered integrated or isolated from the national communion. Taking this concern into account, a search was carried out on the national legislations from the period of Brazil’s independence from Portugal until the elaboration of the thesis’ object. In order to trace which echoes reverberate the constitution of an integration discourse in the Statute as a discursive materiality constituted by history, the following were selected for analysis: Law of October 27, 1831; the Brazilian Civil Code of January 1st, 1916; Decree number 5484 of june 27, 1928; Brazilian Constitution of 1934; Brazilian Constitution of 1946 and Brazilian Constitution of 1969. The notion of archive (PÊCHEUX, [1988] 2014) was used as theoretical- methodological procedure for the analysis. The discursive sequences that constitute the present thesis’ corpus of analysis were selected from this archive (ORLANDI, 1984) and were organized according to their relations, sometimes paraphrased, sometimes reiterated. Throughout the theoretical and analytical reflections regarding the object, the discourse was understood as a materialization of state domination and it was designated (GUIMARÃES, 2005) as an integrational discourse of dual functioning. The discourse dual functioning in the Statute and its effects of sense are due to the fact that, even the State working through a protectionist imaginary to integrate indigenous peoples, it alienates them from the concept of unity, since those considered as integrated do not have a level of citizenship. Without a retaliation to the State for what it owes by ligitation (RANCIÈRE, 1996), a course of meanings is composed, which leads to a matter of constitution of the indigenous subject, which is intersect by interdictions of the legal order, which are understood as a process of domination (RANCIÉRE, 1996) that materializes in the language of wood carved by the iron language of the State (GADET; PÊCHEUX, 2010).</t>
  </si>
  <si>
    <t>http://repositorio.ufsm.br/handle/1/14347</t>
  </si>
  <si>
    <t>Cervo, Larissa Montagner||Borges, Águeda Aparecida da Cruz||Alves, Mariana Garcia de Castro||Muñoz, Juan Manuel López||Não informado pela instituição</t>
  </si>
  <si>
    <t>Um percurso discursivo em uma cartografia da formação de professores indígenas nas universidades federais brasileiras</t>
  </si>
  <si>
    <t>Formação de professores indígenas||Resistência||Cursos de licenciatura intercultural indígena||Análise de discurso</t>
  </si>
  <si>
    <t>Indigenous teachers’ graduation||Resistance||Indigenous intercultural degree courses</t>
  </si>
  <si>
    <t>This thesis is developed in the area of Linguistic Studies, in line with the theoretical and methodological framework of Discourse Analysis (DA) with a materialist basis, anchored in the reflections of Michel Pêcheux. The research takes as its object the Indigenous Intercultural Licentiate Courses, which are university graduations for the training of indigenous teachers to teach in elementary and high schools in indigenous communities. We made use of a study on political-institutional discursive practices of access of the indigenous subject to an "indigenous" Higher Education and we established our theoretical and methodological reflection on discursive materialities in the form of institutional documents of public universities to understand how it is inscribed, within a State Ideological Apparatus (AIE), a discourse of resistance via the elaboration of specific degree courses for the formation of indigenous teachers in Brazil. With that in mind, it was up to the constitution of a research archive to cover documents such as Brazilian legislation, official Union documents, institutional regulations of undergraduate courses in Brazilian universities (in the form of Course Pedagogical Projects – PPCs – of these Courses) and reports generated through state databases on Brazilian HEIs. From the created file, we selected five PPCs from federal universities as a research corpus (UFRR, UFCG, UFG, UFMG and UFSC). From this corpus, discursive sequences were cut that came to compose the corpus of analysis of this thesis, in which we observe linguistic markings that organize meanings of demands, manifestations, claims, requests and struggles for the offer and opening of Higher Education courses specifically aimed at indigenous people. The alterity of meanings of domination x resistance that we identified throughout the analysis is found in the linguistic structures that materialize the discursive processes that emanate from the object. While a dominant discursivity is materialized through the integrationist discourse in the object of study, another opposes it, crossing the production process of the senses in dispute. In this quarrel, there is no “negotiation” of meanings, since the Courses were created based on positions of indigenous demand, which use state legislation as a tool to implement their claims for indigenous Higher Education. The discourse of resistance finds its place of dispute in the AIE institutional space: the space in which the dominated class is able to demand the potential of the future for its educational processes.</t>
  </si>
  <si>
    <t>http://repositorio.ufsm.br/handle/1/30460</t>
  </si>
  <si>
    <t>Silva, Renata Colbeich da</t>
  </si>
  <si>
    <t>http://lattes.cnpq.br/3247616718779567</t>
  </si>
  <si>
    <t>Brum, Ceres Karam||Não informado pela instituição</t>
  </si>
  <si>
    <t>http://lattes.cnpq.br/4090748487764411||Não informado pela instituição</t>
  </si>
  <si>
    <t>Siqueira, Monalisa Dias de||Cunha, Álvaro Luís Ávila da||Campos, Rosana Soares||Zanini, Maria Catarina Chitolina||Não informado pela instituição</t>
  </si>
  <si>
    <t>Entrelaçando antropologia e educação: percepções acerca do acesso e permanência indígena na UNIPAMPA</t>
  </si>
  <si>
    <t>Educação indígena||Antropologia da educação||Ensino superior||Acesso||Permanência</t>
  </si>
  <si>
    <t>Indigenous education||Anthropology of education||Higher education||Access||Permanence</t>
  </si>
  <si>
    <t>This study aims to understand Indigenous Higher Education in the Brazilian context, focusing on the experience of Indigenous students at the Federal University of Pampa - Unipampa/RS. Through a multisited ethnographic approach, the study investigated how these students have access and permanence in the institution, identifying policies and practices adopted to promote the inclusion and empowerment of these students. The study also explores how anthropology can contribute to the promotion of the inclusion of Indigenous students in education, analyzing how the perception and learning of these students occur in different cultural and social contexts. Additionally, the study addresses the impacts of the Covid-19 pandemic on Indigenous Higher Education, identifying challenges and opportunities that have arisen in this context.</t>
  </si>
  <si>
    <t>http://repositorio.ufsm.br/handle/1/30288</t>
  </si>
  <si>
    <t>Lucas, Marcello</t>
  </si>
  <si>
    <t>http://lattes.cnpq.br/8314884334369080</t>
  </si>
  <si>
    <t>Ribeiro, José Pedro Machado||Baumann, Ana Paula Purcina||Souza, Roberto Barcelos||Nazareno, Elias||Ferreira, Rogério</t>
  </si>
  <si>
    <t>Formação etnomatemática no curso de educação intercultural da Universidade Federal de Goiás: reflexões de estudantes e egressos indígenas</t>
  </si>
  <si>
    <t>Diálogo intercultural||Etnomatemática||Decolonialidade||Formação superior indígena||Educação intercultural</t>
  </si>
  <si>
    <t>Intercultural dialogue||Ethnomathematics||Decoloniality||Indigenous higher education||Intercultural education</t>
  </si>
  <si>
    <t>The research described in this text aimed to scrutinize the reflections carried out by indigenous students and graduates mediated by higher education, the Intercultural Education course at the Federal University of Goiás, with the following investigative question: what are the reflections of indigenous students and graduates, based on the curricular mediation of the Intercultural Education course at the Federal University of Goiás, focusing on contextual themes that address non-indigenous mathematical knowledge? The theoretical framework for this research was based on Ethnomathematics, from the perspective of Decoloniality and Critical Interculturality, and adopted a qualitative research posture. The construction of data took place through dialogues with students in training and graduates of the Intercultural Education course who agreed to participate in the research. The organization of the data in units of meanings made it possible to carry out the analysis using the descriptive method, in the light of the chosen theoretical framework. The curricular mediation of the Intercultural Education course at the Federal University of Goiás raises different reflections from the indigenous participants of the research. The use they make of non-indigenous mathematics to validate indigenous ethnomathematics, a political-epistemic marking, and the use of nonindigenous knowledge as tools of struggle so that relations with non-indigenous people can be less unequal are some of of the reflections raised. Indigenous higher education can constitute a decolonial action. The way in which the Intercultural Education course at the Federal University of Goiás is structured creates favorable conditions for students to exercise decolonial actions of resistance and struggle, as well as propitiates the search for the resignification of the socio-political-economic-s</t>
  </si>
  <si>
    <t>http://repositorio.bc.ufg.br/tede/handle/tede/13103</t>
  </si>
  <si>
    <t>LUCAS, M. Formação etnomatemática no curso de educação intercultural da Universidade Federal de Goiás: reflexões de estudantes e egressos indígenas. 2023. 113 f. Tese (Doutorado em Educação em Ciências e Matemática) - Pró- reitoria de Pós-graduação, Universidade Federal de Goiás, Goiânia, 2023.</t>
  </si>
  <si>
    <t>SANTANA, Aurea Cavalcante</t>
  </si>
  <si>
    <t>http://lattes.cnpq.br/3297258962839120</t>
  </si>
  <si>
    <t>SILVA, Maria do Socorro Pimentel da||Não informado pela instituição</t>
  </si>
  <si>
    <t>http://lattes.cnpq.br/8282083433640454||Não informado pela instituição</t>
  </si>
  <si>
    <t>Línguas cruzadas, histórias que se mesclam: ações de documentação, valorização e fortalecimento da língua Chiquitano no Brasil</t>
  </si>
  <si>
    <t>Linguistica, Letras e Artes</t>
  </si>
  <si>
    <t>Doutorado em Letras e Linguistica</t>
  </si>
  <si>
    <t>Língua Indígena||Língua Chiquitano||Língua Ameaçada||Sociolinguística||Fonologia||Revitalização de Língua</t>
  </si>
  <si>
    <t>Indigenous Language||Chiquitano Language||Endangered Language||Sociolinguistics||Phonology||Revitalization of Language</t>
  </si>
  <si>
    <t>The Chiquitano, poorly known in Brazil, are part of the contemporary Indian groups, segregated and silenced by the different contexts of population density of the geopolitical frontiers. Living currently in the frontier between Brazil and Bolivia, the Chiquitano of the Brazilian communities live in a process of ethnogenesis, searching for favorable ways to ressignification of the ethnic collectivity and to the citizenship of law through the identity recognition and the demarcation of their lands. And in this way, attempting to contribute for the strengthening and the revitalization of the Chiquitano language is that this work is contextualized. Based on several theoretical and methodological premises, this Thesis addresses historical, sociolinguistic, phonetic and phonological aspects of the Chiquitano language in the Brazilian communities of Vila Nova Barbecho, Acorizal, Central and Fazendinha, in the municipality of Porto Esperidião, in the State of Mato Grosso. Reflections about the situation of endangered language experienced in these communities and the Indigenous people´s involvement in the actions for the strengthening of the identity and in the initiatives for the revitalization of their ancestral mother tongue are also presented in this thesis. It is also shown how the dialogic contact among the research for Doctorate, the socialization of the linguistic data and the Chiquitano community´s motivation served as a basis for actions and pedagogical proposals, which subsidized the definition of an experimental orthography and encouraged didactic activities, seeking motivation of the learners for the appropriation of the Chiquitano language and culture.</t>
  </si>
  <si>
    <t>http://repositorio.bc.ufg.br/tede/handle/tde/2846</t>
  </si>
  <si>
    <t>SANTANA, Aurea Cavalcante. Mixed languages and histories that merge: documentation, appreciation and strenghtening of the Ciquitano in Brazil language. 2012. 291 f. Tese (Doutorado em Linguistica, Letras e Artes) - Universidade Federal de Goiás, Goiânia, 2012.</t>
  </si>
  <si>
    <t>Taveira, Daniela Londe Ribeiro</t>
  </si>
  <si>
    <t>http://lattes.cnpq.br/7011733420392473</t>
  </si>
  <si>
    <t>Caixeta, Leonardo Ferreira||Não informado pela instituição</t>
  </si>
  <si>
    <t>http://lattes.cnpq.br/9536747113677509||Não informado pela instituição</t>
  </si>
  <si>
    <t>Caixeta, Leonardo Ferreira||Azevêdo, Paulo Verlaine Borges e||Costa, Erico Castro e||Siqueira Júnior, João Bosco||Cassiano, Keila Mara</t>
  </si>
  <si>
    <t>Prevalência de transtornos mentais em população indígena infantil da floresta amazônica</t>
  </si>
  <si>
    <t>Faculdade de Medicina - FM (RG)</t>
  </si>
  <si>
    <t>Programa de Pós-graduação em Ciências da Saúde (FM)</t>
  </si>
  <si>
    <t>CIENCIAS DA SAUDE</t>
  </si>
  <si>
    <t>Psiquiatria transcultural||População indígena||Psiquiatria de criança e adolescente||Prevalência||Transtornos psiquiátricos</t>
  </si>
  <si>
    <t>Transcultural psychiatry||Indigenous population||Child and adolescent psychiatry||Prevalence||Psychiatric disorders</t>
  </si>
  <si>
    <t>Objective: To determine the prevalence of mental disorders in children and adolescents of an indigenous village population in the Brazilian Amazon. Methods: Analytical prevalence study in a sample of 214 Karajá indigenous children and adolescents, aged between 07 and 14 years. Prevalences were determined by the Strength and Difficulties Questionnaire (SDQ), in their SDQ- Por versions P4-17 and SDQ-Por T4-17, respectively for parents/caregivers and teachers of young people between 4 and 17 years of age. The difference between the prevalences found by the evaluators (teachers and parents) and the risk association between sex, age and psychiatric symptoms were evaluated. Results: A prevalence of total problems of 22.1% according to the SDQ-Por Pa4-17 and 15.2% according to the SDQ-Por T4-17 was found, and a weak agreement index among the reviewers was found for the total prevalence of problems (k = 0.042, P = 0.007). There was a greater occurrence of psychiatric symptoms and psychiatric disorders in children (7 to 10 years) than in adolescents (11 to 14 years). Conclusion: The prevalence of the total score of difficulties is higher than that found in national and international studies with non-indigenous population, but similar to the rates with indigenous population. It was observed that even in the Karajá ethnic group, which preserves the primordial cultural aspects of their ancestors that lived 10,000 years ago, there are psychiatric problems with clinical presentations similar to those found in modern civilized societies, and the cultural context may influence the manifestations of symptoms and prevalence.</t>
  </si>
  <si>
    <t>http://repositorio.bc.ufg.br/tede/handle/tede/10377</t>
  </si>
  <si>
    <t>TAVEIRA, D. L. R. Prevalência de transtornos mentais em população indígena infantil da floresta amazônica. 2018. 151 f. Tese (Doutorado em Ciências da Saúde) - Universidade Federal de Goiás, Goiânia, 2018.</t>
  </si>
  <si>
    <t>Carvalho, José Rodrigues de</t>
  </si>
  <si>
    <t>http://lattes.cnpq.br/6721728757676627</t>
  </si>
  <si>
    <t>Ratts, Alecsandro José Prudêncio||Souza, Lorena Francisco de||Santos, Tânia Ferreira Rezende||Alves, Adriana Olivia||Barreira, Celene Cunha Monteiro Antunes</t>
  </si>
  <si>
    <t>Ensino de geografia, discursos e o espaço cultural escolar: diferenças e identidades etnicorraciais e regionais em escolas públicas de Redenção, Pará</t>
  </si>
  <si>
    <t>Geografia escolar||Discursos docentes||Ensino de Geografia||Maranhense||Negro||Indígena</t>
  </si>
  <si>
    <t>School geography||Teaching discourses||Teaching Geography||Maranhense||Black||Indigenous</t>
  </si>
  <si>
    <t>This research deals with educational discourses and practices about ethnic and regional differences and identities in the municipal public schools of Redenção, Pará. The central objective was to understand how ethnic and regional cultural differences and identities are represented and produced in discourses and their practices in the school space. To achieve this goal, the methodology used consisted of combining interdisciplinary methods and techniques of the human sciences and language in a qualitative approach. In-depth interviews were carried out with eleven teachers; observations of the Geography classes of nine teachers and the observation of four other classes planned with the theme of ethnic and regional differences and identities as geographic contents. In these classes I collaborated in the planning and during its realizations I realized observation with participant character. Still in order to produce data, in addition to classrooms and classrooms, the spaces of the schoolyard with their movements, materials visually displayed on the murals, panels and corridors were observed. The scope of the research was extended by seven elementary schools in the municipal network of Redenção. The theoretical terrain on which the text will move, regarding this debate are the contributions of Cultural Studies and Discourse Analysis (AD), which have been added to the School Geography. In the school space, Geography Teaching can be a social technology of intervention for the construction of respectful coexistence with the otherness of the other, and the establishment of more recognizable relations of the plurality of the differences and identities present in the school space. In the context of the institutions where I conducted this research - and in others - it is not possible to think of the deconstruction of the colonial forms of identification and differentiation, without taking into account the power relations that cross the subjects, the curriculum and the school space of the teaching network under analysis.Thus, some important points to be considered in the proposal of the teaching of Geography for otherness in the schools of Redemption is the inclusion of ethnic and regional differences and identities as geographic contents, the problematization of power manifested hierarchizing the differences and using them as a device of inequality in the school space and the denaturalization of manifestations of racism and prejudice in the form of jokes and jokes.</t>
  </si>
  <si>
    <t>http://repositorio.bc.ufg.br/tede/handle/tede/9657</t>
  </si>
  <si>
    <t>CARVALHO, José Rodrigues de. Ensino de geografia, discursos e o espaço cultural escolar: diferenças e identidades etnicorraciais e regionais em escolas públicas de Redenção, Pará. 2019. 234 f. Tese (Doutorado em Geografia) - Universidade Federal de Goiás, Goiânia, 2019.</t>
  </si>
  <si>
    <t>Junqueira, Gabriela Gonçalves</t>
  </si>
  <si>
    <t>http://lattes.cnpq.br/3953039187558695</t>
  </si>
  <si>
    <t>Wichers, Camila Azevedo de Moraes||Não informado pela instituição</t>
  </si>
  <si>
    <t>http://lattes.cnpq.br/1268440854810735||Não informado pela instituição</t>
  </si>
  <si>
    <t>Wichers, Camila Azevedo de Moraes||Nunes, Eduardo Soares||Dornelles, Soraia Sales||Cândido, Manuelina Maria Duarte||Rodrigue, Robson Antônio</t>
  </si>
  <si>
    <t>Sob a ótica das misturas caleidoscópicas: as narrativas em torno da ocupação histórica dos Kayapó meridionais no sul de Goiás</t>
  </si>
  <si>
    <t>CIENCIAS HUMANAS::ANTROPOLOGIA::ANTROPOLOGIA URBANA</t>
  </si>
  <si>
    <t>Kayapó meridionais||História indígena||Interculturalidade||Anti-hibridez||Misturas caleidoscópicas</t>
  </si>
  <si>
    <t>Southern Kayapó||Indigenous history||Interculturality||Anti-hybridity||Kaleidoscopic mixtures</t>
  </si>
  <si>
    <t>During the XVIII and XIX centuries, the area known today as the Southern Goiás was the stage of conviviality and the numerous contact strategies with alterity. This area has been an historic territory of Kayapó occupation described by historiography narrative as “gentile Cayapó”. The present work aims to analyze the anthropological, historical and archeological narratives, especially those narra-tives from two major archeological projects of Goiás - the Anhanguera project and the archeological project of Goiás – in order to comprehend the ways in which those indigenous people are figuring in those narratives. Departing from historical, archeological and anthropological facts, we aim to revise rigid and monolithic models that were privileged by interpretations of those populations. The inter-disciplinary, intercultural and interepistemic dialogue (BANIWA, 2019), privileging the native's cat-egories, offer other possible perspectives and interpretations to indigenous history, valuing the con-scious actions of those historical subjects. Departing from the ethnographic projection, the theoreti-cal methodological framework of the present thesis, the objective is to trace parallels between South-ern Kayapó documentation descriptions and the ethnographies of the Jê populations to achieve better comprehension of some of their practices and symbolism impregnated in their actions. In addition to practices, some interpretative models employed to understand the contacts of those populations with the exterior world are discussed. The concept of mixture (NUNES, 2010), intended as a native frame-work for interaction with alterity, in addition to the varying possibilities derived from the image of a kaleidoscope, inspire the proposal of a new interpretative framework named as Kaleidoscopic Mix-tures. Considering the multiples relations with the exterior world those indigenous people would be capable to incorporate and acquire alternate possible perspectives – non-kayapó-human and non-human – and conscious activate according to practical or contingency necessities, a cycle not based on repetition, but in alternation, focusing anti-hybridity. The proposal will function as a new inter-pretative framework of historical and archeological narratives and documentations in order to build a reflexive and anthropological comprehension of those people, suggesting new concepts and inter-pretations that will act as mediators in the comprehension of past cultural multiplicity and dynamics of those indigenous people.</t>
  </si>
  <si>
    <t>http://repositorio.bc.ufg.br/tede/handle/tede/12067</t>
  </si>
  <si>
    <t>JUNQUEIRA, G. G. Sob a ótica das misturas caleidoscópicas: as narrativas em torno da ocupação histórica dos Kayapó meridionais no sul de Goiás. 2022. 190 f. Tese (Doutorado em Antropologia Social) - Universidade Federal de Goiás, Goiânia, 2021.</t>
  </si>
  <si>
    <t>ALMEIDA, Mônica Ribeiro Moraes de</t>
  </si>
  <si>
    <t>http://lattes.cnpq.br/2277258075147296</t>
  </si>
  <si>
    <t>A CONSTRUÇÃO DO SER CANELA: dinâmicas educacionais na aldeia Escalvado.</t>
  </si>
  <si>
    <t>Educação||escola||rituais de iniciação||mito de Awkhê||Canela||colonialismo</t>
  </si>
  <si>
    <t>Traditional education||school||rites of initiation||Canela||colonialism</t>
  </si>
  <si>
    <t>This dissertation examines the relationship of Ramkokamekrá / Canela with the school. From the way it is organized and structured search see how they reproduce and how to articulate to meet new sociocultural needs and the pace of life. So, has the traditional forms of education taking three rituals: Khêêntúwayê, Pepyê and Pepkahàk; as important elements to understand how the Canelas internalize its members in its way of being, ensuring its survival as a group. Uses the myth of Awkhê as a tool for analyzing the relationship: Canelas / School, as essential to understand the tense relationship with establishing otherness.</t>
  </si>
  <si>
    <t>http://tedebc.ufma.br:8080/jspui/handle/tede/592</t>
  </si>
  <si>
    <t>ALMEIDA, Mônica Ribeiro Moraes de. A CONSTRUÇÃO DO SER CANELA: Dinâmicas educacionais na aldeia Escalvado. 2009. 111 f. Dissertação (Mestrado em SOCIOLOGIA E ANTROPOLOGIA) - Universidade Federal do Maranhão, São Luís, 2009.</t>
  </si>
  <si>
    <t>LIMA, Janielle Ferreira de Brito</t>
  </si>
  <si>
    <t>http://lattes.cnpq.br/0908510705942770</t>
  </si>
  <si>
    <t>ROLIM, Isaura Letícia Tavares Palmeira||Não informado pela instituição</t>
  </si>
  <si>
    <t>http://lattes.cnpq.br/8994540102582050||Não informado pela instituição</t>
  </si>
  <si>
    <t>ROLIM, Isaura Letícia Tavares Palmeira||BATISTA, Rosângela Fernandes Lucena||D’EÇA JÚNIOR, Aurean||OLIVEIRA, Bruno Luciano Carneiro Alves de||QUEIROZ, Rejane Christine de Sousa</t>
  </si>
  <si>
    <t>http://lattes.cnpq.br/8994540102582050||http://lattes.cnpq.br/3936205532436748||http://lattes.cnpq.br/0189626732900928||http://lattes.cnpq.br/3811406231128336||http://lattes.cnpq.br/0222566094063579</t>
  </si>
  <si>
    <t>Mortalidade em povos indígenas no Brasil</t>
  </si>
  <si>
    <t>DEPARTAMENTO DE ENFERMAGEM/CCBS</t>
  </si>
  <si>
    <t>PROGRAMA DE PÓS-GRADUAÇÃO EM ENFERMAGEM/CCBS</t>
  </si>
  <si>
    <t>Saúde Publica||Demografia Histórica||Natalidade, Mortalidade, Migração</t>
  </si>
  <si>
    <t>População indígena||Registros de mortalidade||Causas de morte||Brasil</t>
  </si>
  <si>
    <t>Indigenous population||Mortality registries||Cause of death||Brazil</t>
  </si>
  <si>
    <t>Objective: To analyze the trend of mortality in the indigenous population resident in Brazil in the time series from 1998 to 2016. Method: This is an ecological study of a temporal trend performed with data from the Death Certificates classified as "indigenous" in the item "race/color", registered throughout the national territory and made available by the Department of Information Technology of SUS. The data were collected in the last quarter of 2017 and the variables used were age, sex, place of death and basic cause of death. Data were processed using TabWin software and tabulation and analysis was performed using Microsoft Excel 2016 and Stata 14. Gross mortality rates and death rates by cause group were calculated. To evaluate the temporal trend of mortality data, the Prais-Winsten regression model was applied. Results: Gross indigenous mortality rates were low in all years of the series and there was a trend of increasing mortality. It was identified a high number of deaths of less than 1 year, 19% of the total recorded in the country, and in the North and Central-West regions this proportion approached that of the elderly. The main groups of causes of death were circulatory, followed by external ones. It is noteworthy that external causes were the main factors responsible for the deaths of young males and were more prevalent in the North, Midwest and South regions. Conclusion: Gross indigenous mortality rates were low when compared to the general population in the same period and the increasing tendency of mortality may be related to the worsening of the health situation of this population or to reflect a minimization of the underreporting of the deaths in the last years, emphasizing the need of special attention of the scholars of the area and of the health authorities for the evaluation of this indicator.</t>
  </si>
  <si>
    <t>https://tedebc.ufma.br/jspui/handle/tede/tede/2569</t>
  </si>
  <si>
    <t>LIMA, Janielle Ferreira de Brito. Mortalidade em povos indígenas no Brasil. 2019. 59 f. Dissertação (Programa de Pós-Graduação em Enfermagem / CCBS) - Universidade Federal do Maranhão, São Luís.</t>
  </si>
  <si>
    <t>A GUERRA FLUVIAL: A ENGENHARIA INDÍGENA NO PROCESSO DE EXPANSÃO NEERLANDESA NO MARANHÃO E GRÃO-PARÁ (1621 - 1641).</t>
  </si>
  <si>
    <t>História do Brasil Colônia.</t>
  </si>
  <si>
    <t>Estado do Maranhão e Grão Pará;||Fortificações;||Guerra Fluvial;||Indígena;||Neerlandeses</t>
  </si>
  <si>
    <t>Dutch;||Fortifications;||Indigenous;||State of Maranhão and Grão-Pará;||River War</t>
  </si>
  <si>
    <t>In the seventeenth century, the River War was the representation of how the Dutch expansion proceeded in the region of the former State of Maranhão and Grão-Pará, the theme to be analyzed in this study, from the construction of fortifications and how they were constituted by cooperation and indigenous engineering, the main actors in this narrative. Initially, it will be demonstrated how the Dutch Atlantic was constituted with the consolidation of the Iberian Union and the fragmentation of trade relations between the Spanish-Portuguese and the Low Countries, and consequently, the rebellion against Hispanic monarchy. Therefore, it will be studied how the experiences of wars that occurred in the State of Maranhão and Grão-Pará, different from those promoted in the State of Brazil, were fundamental for the establishment of the Dutch Amazon in the sixteenth century and how indigenous collaboration fostered trade and piracy by the Tupinambá routes. It will be evident at the end of the study, how the Dutch established and maintained their power relations in the Amazon Delta, against the backdrop of the fortifications built by the indigenous, essential actors. Thus, we also discuss the notion of New Military History, which was extremely important for the development of the work and better use of historical documentation. As for the basic theoretical references, we have documents such as the Overseas Archive, General Archive of Simancas, General Archive of Indies, Nationaal Archief (The Hague) and the sources of the National Library of Rio de Janeiro, as well as the letters, requirements and crafts that they were written between the Iberian kingdoms and the officers or travelers who were in the region in the 17th century, characterizing the historical method.</t>
  </si>
  <si>
    <t>https://tedebc.ufma.br/jspui/handle/tede/tede/2877</t>
  </si>
  <si>
    <t>SOUSA, Karolynne Soares. A guerra fluvial: a engenharia indígena no processo de expansão neerlandesa no Maranhão e Grão-Pará (1621 - 1641). 2019. 104 folhas. Dissertação( Programa de Pós-Graduação em História/CCH) - Universidade Federal do Maranhão, São Luís,2019.</t>
  </si>
  <si>
    <t>Silva, Lorranne Gomes da</t>
  </si>
  <si>
    <t>http://lattes.cnpq.br/3130563394184110</t>
  </si>
  <si>
    <t>Calaça, Manoel||Não informado pela instituição</t>
  </si>
  <si>
    <t>http://lattes.cnpq.br/1893714192029341||Não informado pela instituição</t>
  </si>
  <si>
    <t>Lira , Elizeu Ribeiro||Borges , Mônica Veloso||Oliveira , Adriano Rodrigues de||Borges , Ronan Eustáquio||Não informado pela instituição</t>
  </si>
  <si>
    <t>Singrar rios, morar em cavernas e furar jatoká: ressignificações culturais, socioespaciais e espaços de aprendizagens da família Avá-Canoeiro do Rio Tocantins</t>
  </si>
  <si>
    <t>Família Avá-Canoeiro do rio Tocantins||Estratégias de sobrevivência||Ressignificações culturais e socioespaciais</t>
  </si>
  <si>
    <t>Avá-Canoeiro family from river Tocantins||Survival strategies||Cultural and sociospatial resignifications</t>
  </si>
  <si>
    <t>The present investigation analyzes how different times and spaces in which the Avá-Canoeiro indigenous family from river Tocantins has been living triggered sociocultural and spatial resignifications. The investigation specially relies on three time-space contexts: “sailing rivers”, which refers to river displacements and pre-massacre tribe time in the mata do café; “cave dwelling”, which refers to the period when there were scapes throughout the Cerrado in the North of Goiás in the post-massacre and “piercing Jatóka”, which refers to memory and a material culture-related process update in the indigenous land. It was possible to understand that the different moments lived and experienced by each Avá-Canoeiro individual and/or by the group in a given time-space pressupose reconfigurations in terms of life styles and sociocultural relationships caused by the displacements and by new life adaptations and that, by respecting and understanding the Avá-Canoeiro’s sociospacial organization and their learning environments, education and culture, it is feasible to collaborate so as to strengthen their identity. . Thus, living/existing, above all, scaping, generated spatial practices (translated by spatial resignification, relationship networks and survival strategies) and a specific family mode in terms of memory, education and culture. Reduced, forced to abandon their customs and cultural practices, they have started to develop survival strategies. Reduced, forced to abandon their customs and cultural practices, they have been developing survival strategies. The dissertation is organized in six chapters. Regarding methodology, there was participatory observation, conversation rounds and interviews. The theoretical background resorts fundamentally to Rodrigues (2008, 2012, 2013, 2015); Borges (2006); Granado (2005); Silva (2005) and Pedroso (1994).</t>
  </si>
  <si>
    <t>http://repositorio.bc.ufg.br/tede/handle/tede/6802</t>
  </si>
  <si>
    <t>SILVA, Lorranne Gomes da. Singrar rios, morar em cavernas e furar jatoká: ressignificações culturais, socioespaciais e espaços de aprendizagens da família Avá-Canoeiro do Rio Tocantins. 2016. 331 f. Tese (Doutorado em Geografia) - Universidade Federal de Goiás, Goiânia, 2016.</t>
  </si>
  <si>
    <t>SILVA, Lorranne Gomes da</t>
  </si>
  <si>
    <t>CHAVEIRO, Eguimar Felício||Não informado pela instituição</t>
  </si>
  <si>
    <t>Avá-Canoeiro, a resistência dos bravos no Cerrado do norte goiano: do lugar ao território</t>
  </si>
  <si>
    <t>Mestrado em Geografia</t>
  </si>
  <si>
    <t>Avá-Canoeiro||Povos indígenas||Lugar||Território||Cultura||Avá-Canoeiro-lugar; Povo indígena-território; Avá-Canoeiro-cultura</t>
  </si>
  <si>
    <t>Ava-Canoeiro||Indigenous peoples||Place||Territory||Culture</t>
  </si>
  <si>
    <t>The Ava-Canoeiro, like most indigenous peoples of Brazil, have a history marked by massacres and an ethnicity near of extinction. Currently, there are only two existing Ava-Canoeiro families: one in Goias state with six people and another one in Tocantins state with eight people. For this study, it was chosen the family that lives in the Avá Canoeiro Indigenous Land, called in Brazil as Territory, located in the municipalities of Colinas do Sul and Minaçu, in the north of Goias. This research aimed to understand the place of living of the Ava-Canoeiro, as well as at analyze the disputes which have affected their territory and to show the importance of this family for the Cerrado savannah of Goias. The Indigenous site, along with its components, revealed that the elements of its culture are reconfiguring themselves, and many other manifestations already disappeared. The Indigenous territory is the major reason of disputes and conflicts, mainly due to differences between the Serra da Mesa Power Plant, operated by Furnas Hydroelectric Company, and the National Indigenous Foundation (FUNAI), which is the agency that ensures the rights of the Indigenous peoples in Brazil. The dam is adjacent to the Indigenous Ava-Canoeiro Land. According to information provided by Furnas, an agreement signed between Furnas and FUNAI, the Hydroelectric Company made monthly indemnity credits until 2002, equivalent to 2% of the amount to be paid as royalties to cities flooded by the reservoir's dam. The transferred funds were administered by FUNAI, with the mediation of Ministerio Publico Federal, a Brazilian Body of Independent Public Prosecutors, up until the indigenous community would be prepared to manage the funds themselves. With the end of the royalties, the only remaining fund source to that family in Goias state is provided by PACTO, Ava-Canoeiro Program, financially supported by Furnas. In addition to the impacts on the flooded area, part of the Indigenous Land was intersected by roads, electric wirelines system and other construction works done by Furnas for the implementation of the Serra da Mesa and Cana-Brava Hydroelectric Plant. The decrease of Ava-Canoeiro family members has caused extensive changes in their lifestyle, such as work organization, marriage and kinship rules, leadership, the rites and rituals, among other changes. The disputes which have marked the history of those people had as a consequence, besides the reduction of population, intense struggles for survival. In face of these facts, some questions have arisen: what are the Ava-Canoeiro sociocultural actions in order to re-build their birthplace, their territory, which has been pervaded with disputes? How important is this family for the Savannah in the north of Goias? This research used as methodological tools and data collection methods the participant observation as the means to bond the information and knowledge produced by the interactive process between researcher and researched people.</t>
  </si>
  <si>
    <t>http://repositorio.bc.ufg.br/tede/handle/tde/1875</t>
  </si>
  <si>
    <t>SILVA, Lorranne Gomes da. Ava-Canoeiro, the resistnece of brave people in the Cerrado savannah in the north of Goias: the place turned into a territory. 2010. 149 f. Dissertação (Mestrado em Ciências Humanas) - Universidade Federal de Goiás, Goiânia, 2010.</t>
  </si>
  <si>
    <t>AMORIM, Liana Rayssa Mota</t>
  </si>
  <si>
    <t>http://lattes.cnpq.br/3938497938522837</t>
  </si>
  <si>
    <t>DORNELLES, Soraia Sales||Não informado pela instituição</t>
  </si>
  <si>
    <t>http://lattes.cnpq.br/8639481537384795||Não informado pela instituição</t>
  </si>
  <si>
    <t>DORNELLES, Soraia Sales||CARDOSO, Alirio Carvalho||SILVA, Edson Hely||PÉREZ MELÉNDEZ, José Juan||Não informado pela instituição</t>
  </si>
  <si>
    <t>http://lattes.cnpq.br/8639481537384795||http://lattes.cnpq.br/7761198726472591||http://lattes.cnpq.br/9552532754817586||Não informado pela instituição||Não informado pela instituição</t>
  </si>
  <si>
    <t>Sentindo como brasileiro e maranhense: o SPILTN e a inserção do Maranhão na política indigenista nacional (1910)</t>
  </si>
  <si>
    <t>História Regional do Brasil</t>
  </si>
  <si>
    <t>SPILTN;||Política Indigenista;||Maranhão;||Questão indígena;||Projetos econômicos;||Projetos políticos</t>
  </si>
  <si>
    <t>SPILTN;||Indigenist Policy;||Maranhão;||Indigenous Question;||Economic Projects;||Political Projects</t>
  </si>
  <si>
    <t>This research aimed to discuss the process of implementation of the Serviço de Proteção ao Índio e Localização dos Trabalhadores Nacionais (SPILTN) in the state of Maranhão in 1910. From the understanding that the operation and execution of the plan of actions provided by the guidelines of the organ was directly influenced by the articulated relationship between national and local development demands. Therefore, with this research we sought to locate Maranhão geopolitically, through a setback in time, making it possible to verify which economic and social trends were debated by political representatives and how this reality imposed some important aspects for the composition of the scenario of application of the indigenist policy in the state. This scenario is relevant to the observation of the delineation that Indigenism took in lands of Maranhão, making possible the articulation of an auxiliary association of the Indigenist agency, the Gonçalves Dias Crusade, responsible for engaging various sectors of the Maranhão society, specifically individuals considered to be the main ones by professional and political occupations, around the noble task of protecting the Indians, showing how the zeal with the so-called brothers of the jungle was a republican and positivist society project that in its formulation little considered the native dynamics. Although fully visible and active, when observed the Northwest of Maranhão, the region of Turiaçu-Gurupi on the border between Maranhão and Pará, understood as problematic from the eighteenth to the twentieth century for having as quilombolas and indigenous population contingents, among the latter, highlighting the Ka'apor occupying a fundamental place in the narratives about the SPILTN in the state. This exercise was made possible by reading and analyzing the official documents of the organ, located in the collection available virtually from the National Museum of the Indian, with the sections dedicated to the indigenous question and others, such as labor and economy, in several editions of Maranhão's periodicals, accessed through the digital archive of the National Library. In order to understand how the economic, political, and social projects interfered with the installation of the Service in Maranhão, and to know how it was received by civil society and by the indigenous peoples, the targets of the activities.</t>
  </si>
  <si>
    <t>https://tedebc.ufma.br/jspui/handle/tede/tede/5106</t>
  </si>
  <si>
    <t>AMORIM, Liana Rayssa Mota. Sentindo como brasileiro e maranhense: o SPILTN e a inserção do Maranhão na política indigenista nacional (1910). 2022. 151 f. Dissertação( Programa de Pós-graduação em História/CCH) - Universidade Federal do Maranhão, São Luís, 2022.</t>
  </si>
  <si>
    <t>http://lattes.cnpq.br/7854626680556228</t>
  </si>
  <si>
    <t>Pechincha, Monica Thereza Soares||Não informado pela instituição</t>
  </si>
  <si>
    <t>Pechincha, Monica Thereza Soares||Nascimento, Rita Gomes do||Anaquiri, Mirna Kambeba Omágua-Yetê||Almeida, Emerson Rubens Mesquita||Mainardi, Camila</t>
  </si>
  <si>
    <t>Movências, encantarias e retomadas: uma natnografia sobre o corte e a cura dos Kariú Kariri no Maranhão</t>
  </si>
  <si>
    <t>Faculdade de Ciências Sociais - FCS (RMG)</t>
  </si>
  <si>
    <t>Povo Kariú Kariri||Movências||Encantarias||Retomadas||Natnografia||Tsohó Kariú Kariri||Wówó||Tsowanatsi||Dziwichi||Natnografia</t>
  </si>
  <si>
    <t>Kariú Kariri people||Movências||Enchantments||Recapture||Natnography</t>
  </si>
  <si>
    <t>Aedzé eerãkuara kietse utsohó ay bó dõ métsohó, samy ko tsebuhö bó ayby adjé kuá ay doibáhén tsohoá, ay ery, ma odeihó ninho, tedzy, de, maridzá, tsebuhö,bukémé kó teudiokié ayby ewóá ninho ma dziwichi, kó dõ tedzy, mariarcas hikié ay ery tsohó, ninho Kariú Kariri ayby Maranhão. Ay tsebuhö piwonhé, bó ayby keité ayby natnografia ko wówóá, ay doibáhén, netçoá ko Samy tsohoá ayby tsohó Kariú Kariri, ayby tedzy dõ ery yetçãmidé. Ay swbatekié waruá eridzá tsebuhö fü utsohó bó ayby wówóá ko idzéchi utsohó bí hi, ecudú ay ery mariarcas, ko ay doibáhén kanatsikie obohó tedzy, hiquiá, munankie ko yghé dõ ery tsohó anrá Maranhão, ayby urio ayby tsowana ko tsowanatsi ko ayby pitá dõ yetçamyá anrá wówó anrá Vale do Cariri no Ceará. Tobumi ay dó ká dõ natnografia obohó wówó mó ubyá ay kiçetsoklo utsohó bó kiçetso dó ay anranbuku utsohó ma dezudé dibuihoho-nanhèybá, ko ay bocu bó wodzodzó tokenhé, utsohó bó dziwichi utsohó bó ery tsohó. Anrá neietá dõ ubyá dó, bowró dó ay crody anranbuku peretó ko gytéwó peretó buanga hô dezudé dibuihoho-nanhèybá, dezudé tsohó Kariú Kariri,ydadé wócudú keité dõ celé ma dezudé dibuihoho-nanhèybá, ay dezudé uano ko netçó mó dzi laboi ko gytéwó ay utsohó kanatsikie dezudé lanlan woroy ma odeihó tsohó ninho sancry ayby radda.</t>
  </si>
  <si>
    <t>http://repositorio.bc.ufg.br/tede/handle/tede/13223</t>
  </si>
  <si>
    <t>ALVES, L. C. Movências, encantarias e retomadas: uma natnografia sobre o corte e a cura dos Kariú Kariri no Maranhão. 2023. 297 f. Tese (Doutorado em Antropologia Social ) - Faculdade de Ciências Sociais, Universidade Federal de Goiás, 2023.</t>
  </si>
  <si>
    <t>Silva, Isadora Santos de Sousa</t>
  </si>
  <si>
    <t>http://lattes.cnpq.br/5802768642667344</t>
  </si>
  <si>
    <t>Dantas, Fernando Antônio de Carvalho||Igreja, Rebecca Forattini Lemos||Souza Filho, Carlos Frederico Marés de||Não informado pela instituição||Não informado pela instituição</t>
  </si>
  <si>
    <t>Territorialização e identidades: os indígenas citadinos no Brasil</t>
  </si>
  <si>
    <t>CIENCIAS SOCIAIS APLICADAS::DIREITO::DIREITO PRIVADO</t>
  </si>
  <si>
    <t>Direito agrário||Direitos indígenas||Territorialização||Identidade étnica||Indígena citadino</t>
  </si>
  <si>
    <t>Agrarian law||Indigenous rights||Territorialization||Ethnic identity||City indigenous</t>
  </si>
  <si>
    <t>The present dissertation, with the theme Territorialization and Identities: urban indigenous people in Brazil, aims to analyze the urban context and the causes of migration of indigenous peoples, as well as to highlight the violence to which they are subjected as a result of not having their ethnic identity recognized. The Brazilian Federal Constitution, promulgated in 1988, the International Labor Organization (ILO) Convention 169, the United Nations Declaration on the Rights of Indigenous Peoples, and the American Declaration on the Rights of Indigenous Peoples are legal documents in force and valid because they are part of the Brazilian legal system. In dealing with indigenous peoples and their rights, these norms at no time differentiate between indigenous people who live in an urban context and those who live in officially recognized Indigenous Lands (IT). These legal texts guarantee that the rights provided should be directed to all indigenous peoples, without discriminating them on the basis of their ethnicity or the lands they occupy, since the condition of being indigenous is independent of where they live. However, this differentiation is made by the State, through FUNAI (National Indian Foundation), which has the legal duty to guarantee, protect, and care for these peoples regardless of their village status. The official indigenist policy formulated and executed by FUNAI is directed at the indigenous peoples living in villages, to the detriment of the indigenous peoples mentioned above who, in this way, are made invisible and are beyond the reach of institutional protection, even though this is their right. Indigenous peoples possess identity, territorial, cultural, and self-determination rights, recognized by the aforementioned legislation. In light of this recognition, the present work, developed by means of the quanti-qualitative method, seeks to offer subsidies for reflection on why institutional practices and policies do not meet the constitutional and conventional command and guarantees without reductionism or restrictive interpretation with regard to the identity and territorial rights of indigenous peoples. Thus, in the first chapter, we seek to demonstrate that modernity, as the imposition of the Eurocentric identity, resulted in the negation of other identities. In the second chapter, a study will be conducted on the identity and territory of the indigenous inhabitants of cities, seeking to highlight the relationship between land, specific territorialities and new identities. Finally, the last chapter deals with the institutional refusal to recognize the identity of the indigenous in an urban context as a continuation of colonial violence. Furthermore, the final part demonstrates the ethnic struggles for the reaffirmation and guarantee of the identity rights for all the indigenous peoples that have been affirmed by the aforementioned legislation, demonstrating the plurinational reality in which Brazil is constituted.</t>
  </si>
  <si>
    <t>http://repositorio.bc.ufg.br/tede/handle/tede/12038</t>
  </si>
  <si>
    <t>SILVA, I. S. S. Territorialização e identidades: os indígenas citadinos no Brasil. 2022. 111 f. Dissertação (Mestrado em Direito Agrário) - Universidade Federal de Goiás, Goiânia, 2022.</t>
  </si>
  <si>
    <t>Krahô, Letícia Jôkàhkwj</t>
  </si>
  <si>
    <t>http://lattes.cnpq.br/1229943278334173</t>
  </si>
  <si>
    <t>Herbetta, Alexandre Ferraz||Mainardi, Camila||Ladeira, Maria Elisa||Melo, Elisângela Aparecida Pereira de||Não informado pela instituição</t>
  </si>
  <si>
    <t>Pjê Ita jê kâm mã itê ampô kwy jakrepej: das possibilidades das narrativas na educação escolar do povo Krahô</t>
  </si>
  <si>
    <t>Educação indígena||Kraho Mehi||Etnografia Mehi||Mulheres Mehi||Histórias Mehi</t>
  </si>
  <si>
    <t>Native education Kraho Mehi||Mehi ethnography||Mehi women||Mehi stories</t>
  </si>
  <si>
    <t>This paper aims to address the life trajectory of three generations of women from the Wrykwyj family, from my great- grandmother to me. And beyond that, put them in relation to the circulation of knowledge present in narratives in the current world, which encompasses the school and traditional ways of telling the world. I seek to know what education was like at the time and in the generation of my great-grandmother, my mother, mine and how young people are learning in non-indigenous schools today. In addition, as the knowledge of the Krahô people is being passed on. I emphasize that there is little written about these memories of the Krahô provo, fact that also motivated the realization of this research. The research was carried out with the familiarity and the affectivity among the people, beings and institutions in the Kraholândia Indigenous Land, located in the municipality of Goiatins, state of Tocantins, in Nova Aldeia and Aldeia Sol, in the family nuclei of these three generations of women, passing through the indigenous schools of Panca Pencahhac and Amcrokwyj. In these contexts i enter as a Krahô indigenous researcher, through the qualitative ethnographic approach, to carry out the survey of this information throughout a period of field work, consisting of familiar oral learning and theoretical reflections, in order to contribute to the strengthening of storytelling, whether in the houses, in the village courtyard or at school.</t>
  </si>
  <si>
    <t>http://repositorio.bc.ufg.br/tede/handle/tede/9982</t>
  </si>
  <si>
    <t>KRAHÔ, L. J. Pjê Ita jê kâm mã itê ampô kwy jakrepej: das possibilidades das narrativas na educação escolar do povo Krahô. 2019. 93 f. Dissertação (Mestrado em Antropologia Social) - Universidade Federal de Goiás, Goiânia, 2019.</t>
  </si>
  <si>
    <t>NASCIMENTO, André Marques do</t>
  </si>
  <si>
    <t>http://lattes.cnpq.br/5790337585238988</t>
  </si>
  <si>
    <t>Português intercultural: fundamentos para a educação inguística de professores e professoras indígenas em formação superior específica numa perspectiva intercultural</t>
  </si>
  <si>
    <t>Formação superior indígena||Português Intercultural||Elaboração e implementação curricular</t>
  </si>
  <si>
    <t>Indigenous Higher Education||Intercultural Portuguese language||Curriculum design and implementation</t>
  </si>
  <si>
    <t>The general aim of this thesis is to present the foundations concerning a proposal of work with communicative practices in Portuguese language for Brazilian indigenous teachers in the specific context of higher education at Licenciatura Intercultural course, at Universidade Federal de Goiás, from an intercultural perspective. Considering the inevitable moral and ethical dimensions surrounding this work, since it requires constant decisions making and selections, and therefore, is not neutral with respect to the power relations that pervade education in general, as well as language education in sociocultural contexts of asymmetry, the central aspect of this proposal is to place the indigenous teachers as the generators and co-constructors subjects of its bases, that is, demonstrate how the voices of teachers, through his and her demands, perceptions and expectations about the use of Portuguese language and its study, emerge as the foundation from which all reflection is given concerning the dimensions of this proposal. This work is focused exclusively on the development of the curriculum of Intercultural Portuguese, from the effective participation of indigenous teachers, whose voices are heard and implemented through the concepts, guidelines and curriculum objectives, from a perspective that seeks autonomy of indigenous teachers regarding the use of Portuguese language in their intercultural communicative practices, and that is, above all, culturally and linguistically responsive.</t>
  </si>
  <si>
    <t>http://repositorio.bc.ufg.br/tede/handle/tde/2843</t>
  </si>
  <si>
    <t>NASCIMENTO, André Marques do. Intercultural Portuguese language: foundations for the linguist education of indigenous teachers in specific higher education program in an intercultural perspective. 2012. 476 f. Tese (Doutorado em Linguistica, Letras e Artes) - Universidade Federal de Goiás, Goiânia, 2012.</t>
  </si>
  <si>
    <t>Santos, Rafaella Rodrigues</t>
  </si>
  <si>
    <t>http://lattes.cnpq.br/2075423273452655</t>
  </si>
  <si>
    <t>Ferreira, Rogério||Não informado pela instituição</t>
  </si>
  <si>
    <t>http://lattes.cnpq.br/7841869231824490||Não informado pela instituição</t>
  </si>
  <si>
    <t>Análise crítica das ações pedagógicas dos professores Apyãwa/Tapirapé graduandos do curso de Licenciatura Intercultural da Universidade Federal de Goiás</t>
  </si>
  <si>
    <t>MATEMATICA::MATEMATICA APLICADA</t>
  </si>
  <si>
    <t>Povo Apyãwa/Tapirapé||Educação escolar indígena||Escola Apyãwa/Tapirapé||Ações pedagógicas</t>
  </si>
  <si>
    <t>People Apyãwa/Tapirapé||Indigenous schooling||School Apyãwa/Tapirapé||Pedagogical actions</t>
  </si>
  <si>
    <t>This paper seeks to understand the school education of the people Apyãwa / Tapirapé since the formation of the Degree of Intercultural Federal University of Goiás This is an analysis of pedagogical actions that Apyãwa teachers, undergraduates of that course, have been developing in school. The study is based upon the following research problem: How Apyãwa school education has emerged from the pedagogical practices of teachers in training at the Licence Degree in Intercultural Federal University of Goiás? The constitution of the research, qualitative ethnographic, included the analysis of terms on stage of 15 teachers/undergraduates – the main instrument – participant observation, field journaling, recording videos and interviews. The analysis is based on three authors that encourage discussion of the epistemology of the south: Paulo Freire, Boaventura de Sousa Santos and Ubiratan D'Ambrosio. The historic of school education Apyãwa is exploited at work, seeking to contextualize how the subjects have moved in favor of a new school, guided by the wishes of the community. Orality, writing, and its relations with the school Apyãwa emerge as important aspects of the research. Three categories of analysis emerge from the research: the role of school culture Apyãwa; the stage as a mediator of the revitalization and strengthening of cultural practices, the political role of the teacher in the community. It is evident appreciation of the traditional customs of the people in order to revitalize them, to promote the strengthening of culture through pedagogical activities. Moreover, there is the growing political role that these teachers/undergraduates are taking inside and outside the community.</t>
  </si>
  <si>
    <t>http://repositorio.bc.ufg.br/tede/handle/tede/4285</t>
  </si>
  <si>
    <t>SANTOS, R. R. Análise crítica das ações pedagógicas dos professores Apyãwa/Tapirapé graduandos do curso de Licenciatura Intercultural da Universidade Federal de Goiás. 2012. 143 f. Dissertação (Mestrado em Educação em Ciências e Matemática) - Universidade Federal de Goiás, Goiânia, 2012.</t>
  </si>
  <si>
    <t>Wosgrau, Fernando</t>
  </si>
  <si>
    <t>http://lattes.cnpq.br/4756895028040202</t>
  </si>
  <si>
    <t>Ruviaro, Clandio Favarini||Não informado pela instituição</t>
  </si>
  <si>
    <t>http://lattes.cnpq.br/2973163586729275||Não informado pela instituição</t>
  </si>
  <si>
    <t>Lopes, Antônio Carlos Vaz||Gianezini, Miguelangelo||Não informado pela instituição||Não informado pela instituição||Não informado pela instituição</t>
  </si>
  <si>
    <t>http://lattes.cnpq.br/6678706191564914||http://lattes.cnpq.br/8183259082255183||Não informado pela instituição||Não informado pela instituição||Não informado pela instituição</t>
  </si>
  <si>
    <t>Os Reflexos das demarcações de áreas indígenas sobre o valor bruto de produção da soja e milho no estado de Mato Grosso do Sul</t>
  </si>
  <si>
    <t>CNPQ::CIENCIAS HUMANAS::SOCIOLOGIA::SOCIOLOGIA RURAL||CNPQ::OUTROS::ADMINISTRACAO RURAL</t>
  </si>
  <si>
    <t>Povos indígenas - posse da terra||Terra indígena||Soja - produção</t>
  </si>
  <si>
    <t>Indigenous peoples - Land tenure||Indigenous lands||Soybean industry</t>
  </si>
  <si>
    <t>O Agronegócio no Brasil destaca-se pelo solo e clima propícios à agricultura e pecuária, de mais a mais, a aplicação da tecnologia tem incrementado sua produção. As projeções do agronegócio brasileiro para as próximas décadas são positivas com produção suficiente para abastecer de alimentos a população brasileira e exportar o excedente, porém, essas produções exigem vastas áreas de terra. Não obstante, a história do uso da terra no Brasil está marcada por conflitos e, nos últimos anos, o estado de Mato Grosso do Sul (MS), com uma economia baseada principalmente na produção de soja e milho, tem sido palco de disputas por áreas de terras entre produtores agropecuários e indígenas. Dentro desse contexto, essa dissertação teve como objetivo, mostrar os possíveis reflexos econômicos com relação ao Valor Bruto de Produção - VBP das culturas de soja e milho em consequência da mudança no uso da terra pelas demarcações indígenas no estado de MS. Para se alcançar esse entendimento adotou-se como referencial teórico o Uso da Terra e metodologicamente utilizou-se cenários delimitados em 28 municípios que possuem áreas indígenas estabelecidas, com estudos em revisão, novas áreas e áreas denominada Iguatemi-Pégua. Considerou-se para cálculo de cessão de produção de soja e milho os valores de 10%, 20% e 30% sobre as áreas cultivadas no ano de 2013. Os resultados mostraram que a cultura de soja e milho ocupam uma área de 5,56% do estado, entretanto, essas áreas estão localizadas de forma concentrada nos municípios que podem ter áreas destinadas aos indígenas, dessa forma, essas áreas uma vez cedidas para as comunidades indígenas, afetariam de forma negativa o VBP da soja e milho influenciando os outros elos dessa cadeia produtiva. Se reconhece que o assunto de uso da terra abordado nesse estudo é polêmico considerando-se as questões econômicas e sociais. Uma análise mais complexa envolve a articulação teórica com outras áreas do conhecimento, por outro lado, esse estudo em alguma medida fornece dados e informações relevantes para aprimorar os debates entre os atores interessados em resolver da melhor forma essa questão.</t>
  </si>
  <si>
    <t>http://200.129.209.58:8080/handle/prefix/19</t>
  </si>
  <si>
    <t>WOSGRAU, Fernando. Os Reflexos das demarcações de áreas indígenas sobre o valor bruto de produção da soja e milho no estado de Mato Grosso do Sul. 2015. 44 f. Dissertação (Mestrado Agronegócios)–Universidade Federal da Grande Dourados, Dourados, MS, 2015.</t>
  </si>
  <si>
    <t>Duarte, Henrique</t>
  </si>
  <si>
    <t>http://lattes.cnpq.br/5128958557932780</t>
  </si>
  <si>
    <t>Marschner, Walter Roberto||Não informado pela instituição</t>
  </si>
  <si>
    <t>http://lattes.cnpq.br/2885184348298613||Não informado pela instituição</t>
  </si>
  <si>
    <t>Faisting, André Luiz||Limberti, Rita de Cássia Aparecida Pacheco||Não informado pela instituição||Não informado pela instituição||Não informado pela instituição</t>
  </si>
  <si>
    <t>http://lattes.cnpq.br/8904120838149160||http://lattes.cnpq.br/8608492668861352||Não informado pela instituição||Não informado pela instituição||Não informado pela instituição</t>
  </si>
  <si>
    <t>As Representações sociais da violência envolvendo “as juventudes indígenas” na imprensa de Dourados (MS)</t>
  </si>
  <si>
    <t>Juventude indígena||Povos indígenas - estigmatização||Comunicação de massa||Representações sociais</t>
  </si>
  <si>
    <t>Indigenous youth||Indigenous peoples - Stigmatization||Mass media||Social representations</t>
  </si>
  <si>
    <t>Esta dissertação pretende discorrer sobre as diversas formas como os jovens indígenas são estigmatizados na imprensa de Dourados-MS. Tomamos os jornais O Progresso (impresso) e Douranews (virtual) para encontrar as representações sociais da violência que são evidenciadas no cotidiano da mídia. O trabalho parte da hipótese que a estigmatização e preconceito relacionado aos jovens indígenas tem um percurso definido a partir do discurso da notícia. As representações sociais da violência influenciam o imaginário social que cria a opinião pública. Esta opinião pública intensificada com a relação de poder que a mídia exerce se transforma em esfera pública. Utilizando o método sociológico de pesquisa e de análise de documentos cria-se um campo semântico capaz de identificar expressões que podem ser tratadas como representações sociais. A delimitação dos anos de 2010 a 2013 das notícias será confrontada com as notícias do jornal Ajindo (Ação de Jovens Indígenas de Dourados), permitindo uma crítica ao perfil da mídia em Dourados-MS quando serão apresentados discursos feitos pelos próprios indígenas. Propõe-se compreender que a imprensa ao noticiar a violência, relacionando os jovens indígenas, também produz violência pelo fato de estigmatizá-los a partir de diversas representações sociais da violência.</t>
  </si>
  <si>
    <t>http://200.129.209.58:8080/handle/prefix/106</t>
  </si>
  <si>
    <t>DUARTE, Henrique. As representações sociais da violência envolvendo “as juventudes indígenas” na imprensa de Dourados (MS). 2016. 142 f. Dissertação (Mestrado em Sociologia)–Universidade Federal da Grande Dourados, Dourados, MS, 2016.</t>
  </si>
  <si>
    <t>Pereira, Júnia Cristina</t>
  </si>
  <si>
    <t>http://lattes.cnpq.br/0984467638051072</t>
  </si>
  <si>
    <t>Bezerra, Antonia Pereira||Não informado pela instituição</t>
  </si>
  <si>
    <t>http://lattes.cnpq.br/6158488812359628||Não informado pela instituição</t>
  </si>
  <si>
    <t>Vargens, Meran Muniz da Costa||Becker, Simone||Alexandre, Marcos Antônio||Silva, Noeli Turle da||Não informado pela instituição</t>
  </si>
  <si>
    <t>http://lattes.cnpq.br/0228375103942958||http://lattes.cnpq.br/8867396183360059||http://lattes.cnpq.br/6660342017209730||http://lattes.cnpq.br/6181670089929835||Não informado pela instituição</t>
  </si>
  <si>
    <t>Dramaturgias de si e do outro: construções identitárias</t>
  </si>
  <si>
    <t>Programa de pós-graduação em Artes Cênicas</t>
  </si>
  <si>
    <t>Povos indígenas - identidade étnica||Dramaturgia||Questões de gênero||Mulher indígena</t>
  </si>
  <si>
    <t>Indigenous peoples - Ethnic identity||Dramaturgy||Gender issues||Indigenous women</t>
  </si>
  <si>
    <t>O presente trabalho volta seu olhar para a produção dramatúrgica da autora como produção de si mesma, considerando processos de construção dramatúrgica compartilhada como cenas de interpelação nas quais a atriz/dramaturga precisa relatar a si mesma no discurso teatral, construindo identidades como autora que se tornam visíveis nas obras criadas. Tomando como material de análise a produção da autora no campo da dramaturgia no período compreendido entre 2007 e 2015 em Belo Horizonte/MG e entre 2016 e 2019 em Dourados/MS, o trabalho busca compreender como, num primeiro momento, o gênero (mulher) e, num segundo momento, a racialização (mulher karaí, não indígena ou parda) marcam a identidade da autora que se faz visível nessas obras. Tais construções identitárias são sempre feitas na relação com os(as) outras(os) e na relação com normas que estabelecem o que é e o que não é reconhecível. O trabalho descreve, especialmente, a criação dramatúrgica da apresentação/performance Jaity Muro (Dourados, 2018) realizada em conjunto com a artista Kaiowá Rossandra Cabreira, e a criação da performance Parda (Salvador - Belo Horizonte – Dourados, 2018). A análise de tais trabalhos, na esteira do pensamento de Judith Butler (2015a), sugere uma relação com as categorias de identidade e de alteridade na autoria dramatúrgica que reconheça o modo incompleto com que conseguimos perceber e relatar nosso próprio lugar de fala.</t>
  </si>
  <si>
    <t>http://repositorio.ufgd.edu.br/jspui/handle/prefix/2390</t>
  </si>
  <si>
    <t>PEREIRA, Júnia Cristina. Dramaturgias de si e do outro: construções identitárias. 2019. Tese (Doutorado em Artes Cênicas) – Universidade Federal da Bahia, Salvador, BA, 2019.</t>
  </si>
  <si>
    <t>Oliveira, Katiany Jacinto de</t>
  </si>
  <si>
    <t>http://lattes.cnpq.br/5613238681758252</t>
  </si>
  <si>
    <t>Carvalho, Acelino Rodrigues||Não informado pela instituição</t>
  </si>
  <si>
    <t>http://lattes.cnpq.br/0991214080831611||Não informado pela instituição</t>
  </si>
  <si>
    <t>Nolasco, Loreci Gottschalk||Espósito Neto, Tomaz||Não informado pela instituição||Não informado pela instituição||Não informado pela instituição</t>
  </si>
  <si>
    <t>http://lattes.cnpq.br/8817250711332244||http://lattes.cnpq.br/3572133524657559||Não informado pela instituição||Não informado pela instituição||Não informado pela instituição</t>
  </si>
  <si>
    <t>Políticas públicas para o enfrentamento da violência doméstica e familiar indígena na região de fronteira: efetivação dos direitos humanos das mulheres indígenas nas Aldeias Bororó e Jaguapiru de Dourados/MS</t>
  </si>
  <si>
    <t>Povos indígenas||Políticas públicas||Mulher indígena||Violência doméstica||Região de fronteira</t>
  </si>
  <si>
    <t>Indigenous peoples||State policy||Indigenous women||Family violence||Borderlands</t>
  </si>
  <si>
    <t>A pesquisa é voltada para as políticas públicas no combate à violência doméstica e familiar indígena nas aldeias Bororó e Jaguapiru da cidade de Dourados, região de fronteira. Objetiva descrever as políticas existentes e busca citar outras que podem ser aplicadas dentro da Reserva Indígena demarcada. Utiliza como marco teórico a Teoria Garantista do Direito e da Democracia de Luigi Ferrajoli, para explicar que essa violência contra as mulheres indígenas é uma violação de direitos humanos e que os direitos das mulheres foram conquistados pela história com os movimentos feministas no mundo e no Brasil. O direito de não violência à mulher é uma garantia dos direitos fundamentais do Estado Constitucional de Direito Democrático. Neste sentido, a efetivação dos direitos humanos das mulheres e meninas indígenas é alcançada por meio de ações afirmativas com as políticas públicas, em parceria, entre órgãos públicos e não governamentais, bem como de toda a sociedade, formando-se uma rede de enfrentamento da violência de gênero. A pesquisa ainda elabora estatística voltada especificamente para a violência doméstica indígena na Reserva de Dourados, pois os dados existentes sobre a violência doméstica e familiar envolvem as mulheres em geral, não separando a mulher e a menina indígena, que são um grupo vulnerável e hipossuficiente.</t>
  </si>
  <si>
    <t>http://repositorio.ufgd.edu.br/jspui/handle/prefix/3788</t>
  </si>
  <si>
    <t>OLIVEIRA, Katiany Jacinto de. Políticas públicas para o enfrentamento da violência doméstica e familiar indígena na região de fronteira: efetivação dos direitos humanos das mulheres indígenas nas Aldeias Bororó e Jaguapiru de Dourados/MS. 2020. Dissertação (Mestrado em Fronteiras e Direitos Humanos) – Faculdade de Direito e Relações Internacionais, Universidade Federal da Grande Dourados, Dourados, MS, 2020.</t>
  </si>
  <si>
    <t>Endo, Thaís Mello Zequim</t>
  </si>
  <si>
    <t>http://lattes.cnpq.br/2527665332314216</t>
  </si>
  <si>
    <t>Silva, Liana Amin Lima da||Não informado pela instituição</t>
  </si>
  <si>
    <t>http://lattes.cnpq.br/2190806990467542||Não informado pela instituição</t>
  </si>
  <si>
    <t>Benites, Eliel||Lini, Priscila||Não informado pela instituição||Não informado pela instituição||Não informado pela instituição</t>
  </si>
  <si>
    <t>http://lattes.cnpq.br/7510341214410669||http://lattes.cnpq.br/1836392146269897||Não informado pela instituição||Não informado pela instituição||Não informado pela instituição</t>
  </si>
  <si>
    <t>Direitos coletivos entre fronteiras sociais impostas às mulheres Kaiowá e Guarani: aspectos constitucionais e jusdiversidade indígena</t>
  </si>
  <si>
    <t>Povos indígenas - movimentos sociais||Relações culturais||Mulher indígena</t>
  </si>
  <si>
    <t>Indigenous peoples - social movements||Cultural relations||Indigenous women</t>
  </si>
  <si>
    <t>Este trabalho de dissertação foi elaborado no Programa de Pós-Graduação em Fronteiras e Direitos Humanos, da Faculdade de Direito e Relações Internacionais / FADIR – UFGD, Linha de Pesquisa: Identidades, Diversidades e Direitos Socioambientais. A pesquisa tem por objetivo a compreensão de demandas do movimento social das mulheres indígenas Kuñangue Aty Guasu, e como elas têm, como origem comum, o desrespeito à cosmovisão dos povos Kaiowá e Guarani e a dupla vulnerabilidade social da mulher indígena. A partir dos conceitos de interseccionalidade e do processo de decolonização epistemológica, busca-se compreender várias partes que constituem o fenômeno da jusdiversidade - conforme conceito do marco teórico do Professor Doutor, Carlos Frederico Marés de Souza Filho -, sua distinção em relação ao pluralismo jurídico e as intrincadas relações desses elementos entre si e com o paradigma do constitucionalismo. Na abordagem, realizada pelo método indutivo, observouse que a violência experimentada pelas mulheres indígenas e relatada nas cartas da Kuñangue Aty Guasu decorre de processos de colonização e expropriação de territórios, atualizados pela colonialidade do poder, destacando-se a interseccionalidade entre as situações de opressão de mulheres e indígenas. Os resultados dessa pesquisa apontam que ausência de um diálogo intercultural, com atendimento particularizado pelas instituições competentes, aliada à omissão do Estado em reconhecer nas normas protetivas dos direitos das mulheres, a diversidade cultural, a jusdiversidade e os sistemas jurídicos próprios indígenas, implica na revitimização das mulheres Kaiowá e Guarani e na invisibilidade jurídica por não serem reconhecidas e atendidas enquanto sujeitas de direitos.</t>
  </si>
  <si>
    <t>http://repositorio.ufgd.edu.br/jspui/handle/prefix/5192</t>
  </si>
  <si>
    <t>ENDO, Thaís Mello Zequim. Direitos coletivos entre fronteiras sociais impostas às mulheres Kaiowá e Guarani: aspectos constitucionais e jusdiversidade indígena. 2022. 98 f. Dissertação (Mestrado em Fronteiras e Direitos Humanos) – Faculdade de Direito e Relações Internacionais, Universidade Federal da Grande Dourados, Dourados, MS, 2022.</t>
  </si>
  <si>
    <t>Silva Neto, Severino do Ramo Fernandes da</t>
  </si>
  <si>
    <t>http://lattes.cnpq.br/4454987427044778</t>
  </si>
  <si>
    <t>Silva, Ana Paula Bispo da||Não informado pela instituição</t>
  </si>
  <si>
    <t>http://lattes.cnpq.br/0263132634838418||Não informado pela instituição</t>
  </si>
  <si>
    <t>Palitot, Estêvão Martins||Killner, Gustavo Isaac||Não informado pela instituição||Não informado pela instituição||Não informado pela instituição</t>
  </si>
  <si>
    <t>http://lattes.cnpq.br/0685601093837952||http://lattes.cnpq.br/8307135659768882||Não informado pela instituição||Não informado pela instituição||Não informado pela instituição</t>
  </si>
  <si>
    <t>Da aldeia para a academia: o conhecimento científico entre os indígenas Potiguara da Paraíba</t>
  </si>
  <si>
    <t>Programa de Pós-Graduação Profissional em Ensino de Física - PPGPEF</t>
  </si>
  <si>
    <t>ENSINO-APRENDIZAGEM::METODOS E TECNICAS DE ENSINO</t>
  </si>
  <si>
    <t>Ensino de Física||Potiguara||Material didático||Educação Escolar Indígena</t>
  </si>
  <si>
    <t>Indigenous School Education||Teaching Resources||Potiguara||Physics teaching</t>
  </si>
  <si>
    <t>Current research has emphasized the need to highlight the knowledge and practices of historically neglected groups and original communities, in a process of reversing the epistemicide that occurred with colonization. In this sense, the present work fits in the valorization of the knowledge of the Potiguara people, inhabitants of the North Region of the coast of Paraíba. Considering the existing legislation on Indigenous School Education, which presupposes the importance of combining local and global knowledge, the following research question was established: how to associate the knowledge of the Potiguara people with the curricular knowledge provided for Physics Teaching. Thus, the objectives were: to build a dialogue between Physics Teaching and the traditional knowledge of the Potiguara indigenous people of Paraíba; and, based on that, to elaborate a didactic material for the Indigenous School that would bring concepts of Physics contextualized with the culture and local knowledge. As the main theoretical reference for the elaboration of the material, we are guided by Paulo Freire's ideas, highlighting its political, critical and autonomy aspects. The research methodology was characterized as qualitative, of an ethnographic and bibliographic nature, consisting of interviews with the population of the villages and bibliographic research to determine the Potiguara narrative that served as a guide for the didactic material. As a result, we prepared a textbook chapter that addresses initial concepts of hydrostatics and optics, starting from a potiguara narrative about Pai do Mangue. The book chapter was evaluated by a teacher from a Potiguara Indigenous School, who highlighted the importance of contextualization made for the appreciation of the culture and knowledge of the Potiguara people. The research carried out allows us to conclude that considering community narratives is a possible way for Physics Teaching to value the knowledge, practices and other knowledge of these groups.</t>
  </si>
  <si>
    <t>http://tede.bc.uepb.edu.br/jspui/handle/tede/4231</t>
  </si>
  <si>
    <t>SILVA NETO, Severino do Ramo Fernandes da. Da aldeia para a academia: o conhecimento científico entre os indígenas Potiguara da Paraíba. 2021. 104f. Dissertação (Programa de Pós-Graduação Profissional em Ensino de Física - PPGPEF) - Universidade Estadual da Paraíba, Campina Grande, 2022.</t>
  </si>
  <si>
    <t>Cunha, Robério Davi Borges</t>
  </si>
  <si>
    <t>http://lattes.cnpq.br/6232437750782426</t>
  </si>
  <si>
    <t>http://lattes.cnpq.br/6734404565435352||Não informado pela instituição</t>
  </si>
  <si>
    <t>Araujo, Patricia Cristina de Aragao||Silva, Alômia Abrantes da||Nepomuceno, Cristiane Maria||Não informado pela instituição||Não informado pela instituição</t>
  </si>
  <si>
    <t>http://lattes.cnpq.br/6734404565435352||http://lattes.cnpq.br/4194100285846150||http://lattes.cnpq.br/0748124074595378||Não informado pela instituição||Não informado pela instituição</t>
  </si>
  <si>
    <t>Práticas educativas de professores(as) indígenas e as políticas públicas: reflexões acerca de uma escola indígina do povo Potiguara - PB</t>
  </si>
  <si>
    <t>Centro de Ciências Sociais e Aplicadas - CCSA</t>
  </si>
  <si>
    <t>Programa de Pós-Graduação em Serviço Social - PPGSS</t>
  </si>
  <si>
    <t>SERVICO SOCIAL APLICADO::SERVICO SOCIAL DA EDUCACAO</t>
  </si>
  <si>
    <t>Educação Escolar Indígena||Professores/as indígenas||Política educacional||Prática educativa</t>
  </si>
  <si>
    <t>Indigenous scholarship||Indigenous teachers||Educational politics||Educational practice</t>
  </si>
  <si>
    <t>This study aims to analyze the indigenous teachers’ educational practices who teach at Indigenous Elementary and High School Índio Pedro Máximo de Lima, located in Três Rios village (Marcação-Paraíba, Brazil), through documents observation considering education policy prepared for this ethnic segment. Our proposal is focused on Education field through dialogue with Social Services from Cultural Studies perspective. Theoretical framework embraces studies developed by Moreira &amp; Candau (2012), Bergamaschi (2012) and Santiago et al. (2013), which were part of this research composition, among others. Methodology compels ethnographic qualitative research based on dialogue with authors such as Bogdan &amp; Biklen (1994), Chizotti (2013) and Weller &amp; Pfaff (2011), using semi-structured interview with participant observation performed at research field. We hope that this study, because of its importance, may contribute discussion able to problematize indigenous peoples in the educational field, considering especially Potiguaras’ educational reality, in order to offer a new significance about their contributions to ethnic-racial and Education issues related to social and ethnic diversity. We believe that this research can encourage new understanding possibilities for these peoples in the current educational scenario.</t>
  </si>
  <si>
    <t>http://tede.bc.uepb.edu.br/jspui/handle/tede/2895</t>
  </si>
  <si>
    <t>Cunha, Robério Davi Borges. Práticas educativas de professores(as) indígenas e as políticas públicas: reflexões acerca de uma escola indígina do povo Potiguara - PB. 2015.138p. Dissertação( Programa de Pós-Graduação em Serviço Social - PPGSS) - Universidade Estadual da Paraíba, Campina Grande - PB.</t>
  </si>
  <si>
    <t>Valle Neto, Jaspe||http://lattes.cnpq.br/6838045075656360</t>
  </si>
  <si>
    <t>Educação escolar indígena mura: por entre práticas docentes e o projeto político-pedagógico</t>
  </si>
  <si>
    <t>Educação Escolar Indígena||Práticas docentes dos(as) Professores(as) Mura||PPP-Mura||Indigenous Education||Teaching practices of (the) Teachers (the) Mura||PPP-Mura||CIÊNCIAS HUMANAS: EDUCAÇÃO</t>
  </si>
  <si>
    <t>A pesquisa se debruça sobre práticas pedagógicas dos(as) professores(as) Mura que atuam em classes de 1ª a 4ª séries1 na Escola Municipal Indígena Dr. Jacobina, localizada na Aldeia de São Félix Autazes/Am, buscando compreendê-las à luz das propostas contidas no Projeto Político-Pedagógico Mura. A fundamentação teórica está sustentada em autores que se debruçam sobre a educação escolar indígena (D ANGELIS, 2012; FERREIRA, 2001; LUCIANO, 2011 e SILVA, 1998), identificando fases importantes de avanços e retrocessos desse cenário, analisando esse percurso com foco na valorização da cultura e da identidade indígena. A investigação é de natureza qualitativa, realizada por meio de uma pesquisa de campo, com uso de: observação do cotidiano da escola e das salas de aula pesquisadas; entrevistas com os professores(as) de 1ª a 4ª séries do ensino fundamental; e análise de documentos. A pesquisa favorece o entendimento que o PPP-Mura foi elaborado como modelo de projeto para atender os anseios do povo Mura e que as aulas ministradas pelos(as) professores(as) investigados(as) na Escola Municipal Indígena Dr. Jacobina tem conseguido atender as propostas descritas no documento, constituindo valores próprios desse povo, pois percebem o espaço escolar como palco de valorização de sua cultura e fortalecimento da identidade.</t>
  </si>
  <si>
    <t>VALLE NETO, Jaspe. Educação escolar indígena mura: por entre práticas docentes e o projeto político-pedagógico. 2013. 167 f. Dissertação (Mestrado em Educação) - Universidade Federal do Amazonas, Manaus, 2013.||http://tede.ufam.edu.br/handle/tede/3186</t>
  </si>
  <si>
    <t>Teixeira, Nilza Silvana Nogueira||http://lattes.cnpq.br/6020635551034448</t>
  </si>
  <si>
    <t>Cestaria, noções matemáticas e grafismo indígenas na prática das artesãs Ticuna do alto Solimões</t>
  </si>
  <si>
    <t>Antropologia indígena na Amazônia||Cultura material||Artesãs e grafismo Ticuna||Noções matemáticas||Cestaria Ticuna||Indigenous Amazonian Anthropology||Material culture||Ticuna artisans and graphic||Mathematical notions||Basketry Ticuna||CIÊNCIAS HUMANAS: ANTROPOLOGIA</t>
  </si>
  <si>
    <t>O fio condutor do presente estudo foi a prática das artesãs Ticuna na construção dos cestos pacará. A etnografia aqui apresentada foi produzida junto a mulheres artesãs Ticuna de duas regiões distintas do Amazonas: a do Alto Solimões, nas três comunidades que compõem a Terra Indígena Santo Antônio e na comunidade Barro Vermelho, e em Manaus, com algumas artesãs Ticuna residentes na capital. Trata-se de um registro da prática das mulheres, feito a partir do acompanhamento do processo de confecção dos cestos, desde os momentos que antecedem a atividade de tecer (colher, secar, tingir), até as conexões que, a partir dessa atividade, estabelecem-se na vida social e nas prescrições da cultura. Nesse percurso, identifiquei processos de contagem, formas de seleção do material, modos utilizados para medir, dentre outros aspectos observados na construção dos cestos e que são relativos às categorias de entendimento. Demonstra-se como a prática das artesãs é representativa na sua sociedade e destaca o lugar da mulher, seja por seu prestígio nas formas como hoje se organizam nas comunidades mais próximas das cidades, seja por sua autoridade como detentora de um conhecimento das práticas rituais dos Ticuna. Procedeu-se à identificação e classificação dos grafismos constituintes do cesto pacará, na sua condição de signo, verificando suas conexões com os significados atribuídos pelos Ticuna, considerando a combinação das diferentes manifestações em que essas representações aparecem, nas práticas rituais e nos artefatos. Por fim, tecemos um panorama das comunidades pesquisadas e da rede que se estende em torno da prática das mulheres, implicando aspectos da cultura, da vida social e do convívio com a sociedade envolvente.</t>
  </si>
  <si>
    <t>TEIXEIRA, Nilza Silvana Nogueira. Cestaria, noções matemáticas e grafismo indígenas na prática das artesãs Ticuna do alto Solimões. 2012. 152 f. Dissertação (Mestrado em Antropologia Social) - Universidade Federal do Amazonas,Manaus, 2012.||http://tede.ufam.edu.br/handle/tede/3946</t>
  </si>
  <si>
    <t>Souza, José Eurico Ramos de||http://lattes.cnpq.br/7131675745053116</t>
  </si>
  <si>
    <t>As reformas da educação profissional e a diversidade cultural: um estudo de caso na escola agrotécnica federal de São Gabriel da Cachoeira.</t>
  </si>
  <si>
    <t>Educação Profissional||Educação Escolar Indígena||Diversidade Cultural||Formação Integrada||Professional Education||Indigenous School Education||Cultural Diversity||Integrated Education||CIÊNCIAS HUMANAS: EDUCAÇÃO</t>
  </si>
  <si>
    <t>A presente pesquisa tem como principal objetivo analisar as reformas da educação profissional frente à diversidade cultural da região do alto Rio Negro, procurando discutir os impactos que ocorreram devido as Reformas da Educação Profissional implantadas na Escola Agrotécnica de São Gabriel da Cachoeira-AM, frente à grande diversidade étnica e cultural da região, a partir da Lei de Diretrizes e Bases da Educação, Lei n. 9.394/96, analisando os principais pontos de conflito entre o Decreto n. 2.208/97 e o Decreto n. 5.154/2004, até a promulgação da Lei n. 11.741/2008 que altera dispositivos da Lei n. 9.394/96, contextualizando politicamente o processo de fundação e atuação da EAF-SGC na região do alto Rio Negro. A metodologia utilizada encontra-se embasada numa pesquisa de cunho qualiquantitativo, devido a características bastante complexa e multifacetada da instituição escolhida para a realização desta investigação, optou-se por um estudo de caso enquanto método de pesquisa, que tem como pressuposto básico analisar as repercussões das reformas da educação profissional, numa região onde a comunidade reivindica uma educação escolar indígena. A análise dos dados, foi realizada numa perspectiva histórico-crítica, que buscou compreender as diversas fases da reforma do ensino profissional e suas consequências para a região do alto Rio Negro. Dessa forma, a EAF-SGC vem procurando estabelecer um diálogo entre a comunidade escolar e a sociedade civil organizada, como forma de redimensionar suas ações para atender as necessidades da comunidade local que apresenta uma grande diversidade étnicocultural. No entanto, são muitas as demandas apresentadas pelas comunidades indígenas à instituição, no entanto, falta material humano e recurso financeiro para atendê-las. Nesse sentido, reafirma-se a necessidade da instituição ter um tratamento diferenciado que passa, principalmente, pelo processo de seleção de seu corpo docente e por recursos financeiros que permitam á chegada de suas ações educativas as comunidades indígenas.</t>
  </si>
  <si>
    <t>SOUZA, José Eurico Ramos de. As reformas da educação profissional e a diversidade cultural: um estudo de caso na escola agrotécnica federal de São Gabriel da Cachoeira. 2011. 177F. Dissertação (Mestrado em Educação) - Universidade Federal do Amazonas, Manaus, 2011.||http://tede.ufam.edu.br/handle/tede/4208</t>
  </si>
  <si>
    <t>Aguiar, Aldalice Pinto de||http://lattes.cnpq.br/6066568678678931</t>
  </si>
  <si>
    <t>Cobertura vacinal das crianças menores de 5 anos no município de São Gabriel da Cachoeira - AM, 2004-2009</t>
  </si>
  <si>
    <t>Atenção primária à saúde||Cobertura vacinal||Imunização||Saúde da criança||Saúde indígena||Primary Health Care||Immunization coverage||Immunization||Child Health||Indigenous Health||CIÊNCIAS DA SAÚDE: SAÚDE COLETIVA</t>
  </si>
  <si>
    <t>AGUIAR, Aldalice Pinto de. Cobertura vacinal das crianças menores de 5 anos no município de São Gabriel da Cachoeira - AM, 2004-2009. 2011. 87 f. Dissertação (Mestrado em Saúde, Sociedade e Endemias na Amazônia) - Universidade Federal do Amazonas, Manaus, 2011.||http://tede.ufam.edu.br/handle/tede/4556</t>
  </si>
  <si>
    <t>Santos, Bruno César Leon Monteiro</t>
  </si>
  <si>
    <t>Oneida: a mobilização indígena no processo de independência estadunidense (1766-1777)</t>
  </si>
  <si>
    <t>Independência estadunidense||Treze colônias||Oneida||Iroquoia||Confederação iroquesa||Líderes tradicionais||Chefes guerreiros||Samuel Kirkland||Philip Schuyler||História indígena||Etno-história||História dos Estados Unidos||Índio da América do Norte</t>
  </si>
  <si>
    <t>Dentre os movimentos de emancipação dos países da América, a independência dos Estados Unidos é um tema ainda pouco pesquisado nos meios acadêmicos brasileiros. Ainda mais restrito é o conhecimento acerca da participação heterogênea neste processo. No caso desta pesquisa o objeto de estudo é a nação indígena Oneida (uma das seis nações que compunham a Confederação Iroquesa) e o objetivo foi analisar as razões que levaram os índios oneidas a se aliarem à causa dos colonos rebeldes no processo de independência estadunidense. Para isso, os dados foram considerados através da história indígena e da etno-história, e as fontes utilizadas foram as correspondências trocadas entre os líderes do movimento rebelde e, principalmente, o diário produzido pelo missionário presbiteriano Samuel Kirkland, compreendendo-se desde a chegada do líder religioso em 1766 à Oneida até 1777 quando da participação dos nativos nas batalhas de Oriskany e Saratoga. Portanto, a partir dos resultados alcançados, se chegou a conclusão de que o estopim para o engajamento da nação Oneida nas guerras de independência estadunidense se originou a partir do acirramento das rivalidades entre seus líderes tradicionais e chefes guerreiros, onde estes se anteciparam em auxiliar as treze colônias, desafiando a autoridade e a governabilidade dos primeiros antes mesmo deles decidirem politicamente sobre o futuro da nação frente a participação no processo</t>
  </si>
  <si>
    <t>https://app.uff.br/riuff/handle/1/13912||Aluno de Mestrado</t>
  </si>
  <si>
    <t>Pereira, Carolina de Freitas</t>
  </si>
  <si>
    <t>As agroestratégias ruralistas de desterritorialização de povos indígenas e quilombolas: redefinindo marcos legais e usos territoriais</t>
  </si>
  <si>
    <t>Agroestratégias||Des-re-territorialização||Agronegócio, Povos Indígenas e Quilombolas||Geografia agrária||Conflito pela terra||Territorialidade humana||Quilombola||Indígena||Agricultural strategy||De-re-territorialization||Agribusiness, Indigenous and quilombolas peoples</t>
  </si>
  <si>
    <t>Este trabalho consiste no estudo das agroestratégias ruralistas de desterritorialização de povos indígenas e quilombolas no contexto atual de expansão da produção de commodities agrícolas no Brasil. Por meio dos discursos e práticas que embasam e justificam as Proposições Legislativas anti-indígenas e anti-quilombolas propostas por Deputados e Senadores da Bancada Ruralista, objetiva-se com a pesquisa compreender os mecanismos por meio dos quais esses sujeitos intentam resignificar, legitimar e impor determinados projetos territoriais. Assim, a presente tese versa sobre o poder de redefinir marcos legais que levam a fixação de determinados interesses territoriais. A análise desse processo se insere no âmbito da seguinte problemática: o território como expressão espacial de relações de poder que implica um movimento combinado (em nosso caso conflitual) de des-re-territorialização. Para tanto, para além do conceito de território, as noções de acumulação por espoliação e agroestratégias dão, em conjunto, os suportes teórico-metodológicos. À luz desses aportes faz-se de inicio uma breve sistemática dos dispositivos e políticas diversas de ocupação e gestão territoriais que, direta ou indiretamente, influenciaram as possibilidades de uso e apropriação de terras por povos indígenas e quilombolas, apontando que, apesar da hegemonia do latifúndio, várias foram as formas de territorialização engendradas por esses povos. Formas essas que ganham nova expressão após a Constituição Federal de 1888 que, entre avanços e limites, representa um novo marco em termos da territorialização desses povos. Ao mesmo tempo e com mais força a partir dos anos 2000 dissemina-se uma nova forma de expansão capitalista no Brasil, baseada especialmente na apropriação dos recursos naturais em larga escala para serem comercializados internacionalmente com pouco ou nenhum processamento (as commodities primárias), o que coloca como imperativa a incorporação de novas áreas de produção. Vê-se, portanto, que há um encontro, no tempo e no espaço, de duas racionalidades distintas de uso e apropriação territorial: espaços para geração de riqueza e lucro e espaços de reprodução da vida, traduzidas, respectivamente, pelas categorias de propriedade privada individual da terra e de territórios indígenas e quilombolas. Nos termos da legislação vigente, a primeira pode se transformar na segunda, mas o caminho oposto ou não é viável ou não se encontra regulamentado, o que impõe flagrante obstáculo aos interesses dos signatários do agronegócio. Com vistas a eliminar tais bloqueios voltam-se toda a gama de discursos e ações desnudadas ao longo da pesquisa. Ao localizar esses sujeitos, bem como as políticas e as práticas por meio das quais se expressam e atuam, foi possível compreender as estratégias usadas para mobilizar marcos legais que definem marcos territoriais. A redefinição desses códigos reverbera em termos de alterações de uso do território: criam-se obstáculos políticos que inibem a manifestação dos direitos territoriais reconhecidos aos indígenas e quilombolas, para desterritorializá-los, e, assim, beneficiar o projeto de territorialização do capital pela via da expansão do modelo neoextrativista de exploração das commodities.</t>
  </si>
  <si>
    <t>PEREIRA, Carolina de Freitas. As agroestratégias ruralistas de desterritorialização de povos indígenas e quilombolas: redefinindo marcos legais e usos territoriais. 2018. 326 f. Tese (Doutorado em Geografia) – Programa de Pós-Graduação em Geografia, Instituto de Geociências, Universidade Federal Fluminense, Niterói, 2018.||http://app.uff.br/riuff/handle/1/28328</t>
  </si>
  <si>
    <t>Rocha, Suely da Silva||http://lattes.cnpq.br/4601965534937707</t>
  </si>
  <si>
    <t>O ensino da língua portuguesa como L2 na Escola Estadual Indígena Almirante Tamandaré: as políticas públicas sob o olhar ticuna na Comunidade Umariaçu II</t>
  </si>
  <si>
    <t>Linguística aplicada||Indígenas - Educação||Política linguística||Índios Ticuna||Língua ticuna||LINGUÍSTICA, LETRAS E ARTES||Linguística Aplicada||Políticas públicas de educação escolar indígena||Política linguística</t>
  </si>
  <si>
    <t>Esta dissertação procura compreender como são as políticas públicas para a educação escolar indígena no que tange o ensino da Língua Portuguesa como segunda língua no contexto da realidade do povo indígena Ticuna, aldeia Umariaçu II, Terra Indígena Umariaçu, região chamada de Alto Solimões, município de Tabatinga, particularizando-se na Escola Estadual Indígena Almirante Tamandaré, a partir da perspectiva dos Ticuna, por meio da visão de professores de Língua Portuguesa e de Língua Ticuna que trabalham com o Ensino Médio. Nessa linha, investigar qual o papel e função da escola para os Ticuna e nela, qual o lugar das línguas nessa escola, produzindo avaliação sobre a convivência delas no cotidiano escolar nos processos de ensino e de aprendizagem. Pretende-se construir esse olhar no confronto entre a política pública no contexto estadual por meio da proposta de uma matriz curricular implantada na referida escola estadual, institucionalizando a língua majoritária do país como segunda língua e a política linguística estabelecida pelos Ticuna para suas escolas. De cunho etnográfico, a pesquisa se constitui na abordagem qualitativa, fundamentando-se nos pensamentos de Hymes (1971), Boaz (1911), D’Angelis (2013), Maher (2007) e Lopez (2013) entre outros autores que tratam do ensino de segunda língua em contexto indígena.</t>
  </si>
  <si>
    <t>ROCHA, Suely da Silva. O ensino da língua portuguesa como L2 na Escola Estadual Indígena Almirante Tamandaré: as políticas públicas sob o olhar ticuna na Comunidade Umariaçu II. 2019. 117 f. Dissertação (Mestrado em Letras) - Universidade Federal do Amazonas, Manaus, 2019.||https://tede.ufam.edu.br/handle/tede/7924</t>
  </si>
  <si>
    <t>Silva, Daniel Figueiredo da||http://lattes.cnpq.br/1363073795943671</t>
  </si>
  <si>
    <t>Saberes ambientais e o modo de vida indígena Baniwa: o calendário etnoagroecológico aplicado ao ensino das ciências ambientais na Comunidade Itacoatiara- Mirim São Gabriel da Cachoeira – AM</t>
  </si>
  <si>
    <t>Índios Baníwa - São Gabriel da Cachoeira (AM)||Ciências ambientais - São Gabriel da Cachoeira (AM)||OUTROS||Povo Baniwa||Saberes tradicionais||Constelação astronômica indígena||Ciências ambientais</t>
  </si>
  <si>
    <t>A referida pesquisa, por ora aqui exposta foi desenvolvida na Comunidade Itacoatiara mirim, localizada na estrada de Camanaus-BR 307, há 11 km da sede do município de São Gabriel da Cachoeira, Amazonas. O território compartilhado permite aos 6 povos residentes na comunidade, uma diversidade de experiências e troca de saberes expressos no cotidiano de seus modos de vida e organização prática colaborando para uma vida em comum vivenciada em espaços constituídos de representações simbólicas, como por exemplo a maloca construída para fazer grandes cerimônias culturais, contribuindo para um processo de recuperação de tradições e como marca de identidade pelo movimento indígena como principal referência para manter a cultura viva na comunidade. Nesse contexto, esta pesquisa possui enfoque qualitativo com objetivo de compreender o modo de vida na dimensão sociocultural e agroambiental de etnias existentes na Comunidade Itacoatiara mirim a partir da percepção de seus saberes tradicionais, fortalecendo assim o contexto educacional local, a partir da troca de saberes e geração de materiais etnodidáticos de acordo com a cultura indígena local. Sendo assim, esta pesquisa foi estruturada seguindo os seguintes caminhos, que através da análise e a interpretação dos resultados resultaram em três fases compostos a partir dos objetivos específicos propostos. Por fim esta pesquisa originou um produto educacional intitulado “Saberes Ambientais Baniwa”.</t>
  </si>
  <si>
    <t>SILVA, Daniel Figueiredo da. Saberes ambientais e o modo de vida indígena Baniwa: o calendário etnoagroecológico aplicado ao ensino das ciências ambientais na Comunidade Itacoatiara - Mirim São Gabriel da Cachoeira – AM. 2021. 74 f. Dissertação (Mestrado em Rede Nacional para o Ensino das Ciências Ambientais) - Universidade Federal do Amazonas, São Gabriel da Cachoeira (AM), 2021.||https://tede.ufam.edu.br/handle/tede/8494</t>
  </si>
  <si>
    <t>Figueira, Regina Maria Cruz||http://lattes.cnpq.br/7214328256525178</t>
  </si>
  <si>
    <t>A situação sociolinguística e o ensino de língua portuguesa em contexto indígena Munduruku na Região do Médio/Alto Tapajós – Estado do Pará</t>
  </si>
  <si>
    <t>Etnolinguística||Ensino de Português||Contexto Indígena Munduruku||Educação Escolar||Ethnolinguistics||Teaching of Portuguese||Munduruku Indigenous Context; School Educacion.||School Educacion||LINGUISTICA, LETRAS E ARTES</t>
  </si>
  <si>
    <t>Este trabalho tem como objetivo analisar o processo de ensino de Língua Portuguesa em contexto indígena Munduruku., Estado do Pará, além de apresentar o perfil dos professores que atuam nesta região e avaliar como Língua Portuguesa e Língua Indígena Munduruku convivem em contextos escolares. A pesquisa tem inspiração etnográfica cuja abordagem é qualitativa e quantitativa e teve como base a pesquisa de campo com aplicação de questionários direcionados aos professores, alunos e outros falantes das comunidades, e responsáveis locais dos setores da educação escolar indígena, nas áreas estudadas. Para fins de fundamentação teórica, para se definir dados e posteriores sistematização e análises dos dados, foram utilizados D’Angelis (2013); Souza (2006), Maher (1994; 1996; 2006), Cavalcanti &amp; Maher (2005); D’Angelis (2002; 2013), Guimarães (2002), Fargeti &amp; Moscardini (2013), Silva (2004); Simas &amp; Pereira (2012); Gomes (2006; 2008), Gorete Neto (2009), Souza Filho (2011) entre outros autores que pautaram seus estudos sobre o ensino de línguas em contexto interétnico. Por meio das análises, percebeu-se que a escola indígena apresenta a mesma estrutura, grade curricular e modelo de ensino da escola não indígena, pois os aportes utilizados não são diferenciados, levando a um distanciamento cultural do que se ensina em sala de aula, para o que se vive nas comunidades. As aulas de Língua Portuguesa, que deveriam ser inspiradas em uma visão interacionista e funcional de ensino, incentivam o monolinguismo em português, pois a maioria dos professores que atuam no Ensino Fundamental II, com a disciplina Língua Portuguesa, desconhece a Língua Indígena Munduruku, que em alguns contextos, é a língua materna do indígena (o Munduruku) e trabalha nos modelos tradicionais, baseados em gramática prescritiva, tornando o ensino-aprendizagem mais complexo, maçante e descontextualizado.</t>
  </si>
  <si>
    <t>FIGUEIRA, Regina Maria Cruz. A situação sociolinguística e o ensino de língua portuguesa em contexto indígena Munduruku na Região do Médio/Alto Tapajós – Estado do Pará. 2017. 164 f. Dissertação (Mestrado em Letras) - Universidade Federal do Amazonas, Manaus, 2017.||https://tede.ufam.edu.br/handle/tede/6411</t>
  </si>
  <si>
    <t>Dias, Valéria Pacheco||http://lattes.cnpq.br/0316057094453364</t>
  </si>
  <si>
    <t>Saberes e práticas culturais de famílias Munduruku sobre fatores de risco para doenças cardiovasculares</t>
  </si>
  <si>
    <t>Índios - Amazônia||Índios Munduruku||Índios - Política de Saúde||Coração - Doenças||CIÊNCIAS DA SAÚDE: ENFERMAGEM: ENFERMAGEM DE SAÚDE PÚBLICA||População indígena||Doenças cardiovasculares||Fatores de risco||Conhecimentos, atitudes e prática em saúde</t>
  </si>
  <si>
    <t>Este trabalho teve como objetivo analisar como as famílias da aldeia Kwatá e da aldeia Laranjal experimentam e conferem sentidos aos seus processos de saúde-doença, considerando os significados que atribuem aos fatores de riscos relacionados com o desenvolvimento das Doenças Cardiovasculares. É a parte qualitativa do projeto “Fatores de risco para doenças cardiovasculares em indígenas Munduruku, Kwatá-Laranjal”, financiado pelo Conselho Nacional de Desenvolvimento Científico e Tecnológico, aprovado na chamada da Universal 01/2016, processo 424053/2016, aprovado pelo Comitê de Ética em Pesquisa, sob o número do processo 74361617.2.0000.5020. Foi realizado um estudo de campo, descritivo, exploratório de abordagem qualitativa, ocorrido em maio de 2018, nas aldeias de Kwatá e Laranjal. Ao total, 31 pessoas participaram do estudo. Os dados foram coletados por meio da técnica de grupo focal e submetidos à análise de conteúdo temática, amparado pelo software MaxQDA, gerando duas categorias êmicas que deram origem a dois artigos como resultados. O primeiro artigo aborda o conhecimento cultural dos Munduruku acerca dos fatores de risco para doenças cardiovasculares, mostrando que, apesar de haver uma demanda nas comunidades para educação em saúde para melhor compreender as doenças cardiovasculares, o conhecimento cultural é um produto híbrido do conhecimento tradicional e conhecimento abstraído de fontes de informações externas à aldeia. No segundo artigo são discutidas as práticas preventivas dos indígenas Munduruku para doenças cardiovasculares, mostrando sintonia com as recomendações de organizações internacionais de saúde, sobretudo no que diz respeito às mudanças de hábitos.</t>
  </si>
  <si>
    <t>DIAS, Valéria Pacheco. Saberes e práticas culturais de famílias Munduruku sobre fatores de risco para doenças cardiovasculares. 2018. 106 f. Dissertação (Mestrado em Enfermagem) - Universidade Federal do Amazonas - Universidade do Estado do Pará, Manaus, 2018.||https://tede.ufam.edu.br/handle/tede/7260</t>
  </si>
  <si>
    <t>Santos, Elciclei Faria dos||http://lattes.cnpq.br/5608950272165284</t>
  </si>
  <si>
    <t>Formação de Docentes Indígenas : Interculturalidade e prática docente Mura</t>
  </si>
  <si>
    <t>Povo Mura||Formação docente indígena||Licenciatura Intercultural||Prática pedagógica intercultural||Mura people||Indigenous teachers graduation||Intercultural Licentiateship||Intercultural pedagogical practice||CIÊNCIAS HUMANAS: EDUCAÇÃO</t>
  </si>
  <si>
    <t>A pesquisa tematiza a formação de docentes indígenas, sob a ótica da experiência do Curso de Licenciatura Formação de Professores Indígenas da Universidade Federal do Amazonas – UFAM. O Projeto Pedagógico do referido curso emerge a partir de um processo de discussão, elaboração, implantação e diálogo compartilhado entre docentes da UFAM e da Organização de Professores Indígenas Mura – OPIM. A escolha do tema foi instigada a partir da experiência como pesquisadora e formadora em cursos junto a docentes indígenas, em especial junto aos docentes mura, com os quais desenvolvemos diversas pesquisas. A problemática da tese buscou investigar a existência de uma correlação entre a dimensão intercultural da formação e a dimensão intercultural da prática pedagógica de docentes indígenas na escola. Para responder a problemática levantada pela tese, fizemos as seguintes indagações: qual a concepção de interculturalidade presente no Projeto Pedagógico do Curso de Licenciatura Formação de Professores Indígenas? - Quais disciplinas, ementas e atividades apontam para a promoção da interculturalidade na turma Mura? - Que atividades repercutem a dimensão intercultural na prática docente mura? A investigação foi realizada a partir de: análise documental, observação da prática pedagógica em duas escolas indígenas mura e entrevistas semiestruturadas com docentes mura, bem como docentes da UFAM que atuaram no curso, turma Mura. Pela singularidade dos sujeitos sociais envolvidos, este estudo utilizou a metodologia qualitativa de pesquisa, orientada pelo método da abordagem hermenêutica-dialética (MINAYO, 2006). O resultado da investigação defende a tese de que existe uma correlação entre a dimensão intercultural da formação docente e a dimensão intercultural da prática pedagógica de docentes indígenas na escola. Tal prática se caracteriza como intercultural pela forma como os/as docentes mura articulam os conhecimentos da cultura mura aos conhecimentos de outras sociedades; contextualizam os conhecimentos partindo do local para o universal; utilizam conhecimentos das diversas áreas do conhecimento situando sua prática na perspectiva interdisciplinar e intercultural na busca do bem viver.</t>
  </si>
  <si>
    <t>SANTOS, Elciclei Faria dos. Formação de Docentes Indígenas: Interculturalidade e prática docente Mura. 2018. 206 f. Tese (Doutorado em Educação) - Universidade Federal do Amazonas, Manaus, 2018.||https://tede.ufam.edu.br/handle/tede/6741</t>
  </si>
  <si>
    <t>Santos, Marineth Vitorino dos</t>
  </si>
  <si>
    <t>Alfabetização científica e corporeidade das crianças das classes populares</t>
  </si>
  <si>
    <t>Linguagem corporal; Alfabetização científica; Racialidade; Ensino de Ciências.||Ensino da Ciência, Processo de ensino-aprendizagem, Cultura Afro-brasileira, Indígena-aspecto histórico||Body language; Scientific Literacy; Raciality; Science teaching</t>
  </si>
  <si>
    <t>Esta dissertação procura investigar como, por meio de vivências nas quais o corpo tem lugar prioritário, as concepções dos educandos sobre a produção do som participam de seu processode ensino-aprendizagem, tendo como perspectiva o enlace entre as culturas, as subjetividades e o ensino de ciências. Através de um diário de campo, esta pesquisa registra o trabalho e aproveitamento possíveis a partir de ecos afropindorâmicos, em favor do ensino de ciências e da alfabetização científica no ensino fundamental público brasileiro. A perspectiva, em sintonia com a pedagogia de Paulo Freire, é a de dar voz ao corpo discente, isto é, aos corpos dos estudantes, enquanto esses corpos registram e protagonizam subjetividade e história, negra e indígena. Aproveitando a obra de A. Chassot, Estamira, Frantz Fanon, Paulo Freire, Conceição Evaristo, A.L.B. Smolka, Vigotski, dentre outros, o trabalho teórico de base da pesquisa articula, numa perspectiva transversal e ensaística, som e voz, sonoridade e protagonismo, em vista da produção de um site intitulado Escutando com Sensibilidade - diálogos entre a corporeidade e alfabetização científica. Este trabalho audiovisual, dirigido aos(às) professores(as), sugere questões para discussão e debates, através de textos, oficinas, músicas e vídeos – que poderão contribuir para inspirar a fundamentação de propostas diversas e inclusivas, privilegiando, na prática da alfabetização científica, o tema da corporeidade pelo viés da sonoridade. As práticas pedagógicas dialogaram com a Lei no 11.645/08. Esta alterou a Lei no 9.394, de 20 de dezembro de 1996, modificada pela Lei no 10.639, de 9 de janeiro de 2003, que altera as diretrizes e bases da educação nacional, para incluir no currículo oficial da rede de ensino a obrigatoriedade da temática “História e Cultura Afro-Brasileira e Indígena”.</t>
  </si>
  <si>
    <t>SANTOS, Marineth Vitorino dos. Alfabetização científica e corporeidade das classes populares. 2022. 103 f. Dissertação (Mestrado Profissional em Ensino de Ciências da Natureza)-Instituto de Química, Universidade Federal Fluminense, Niterói,2022.||http://app.uff.br/riuff/handle/1/28408</t>
  </si>
  <si>
    <t>Leal, Maria do Socorro Pereira</t>
  </si>
  <si>
    <t>Índios &amp; brasileiros : posse da terra Brasilis nos discursos jornalístico on line, político e indígena</t>
  </si>
  <si>
    <t>Análise do discurso||Discurso jornalístico||Posse de terra||Índio||Discurso político||Discurso indígena||Discourse Analysis||Journalistic discourse||Possession owership||Political discourse||Indigenous discourse||CNPQ::LINGUISTICA, LETRAS E ARTES::LETRAS</t>
  </si>
  <si>
    <t>Our research brings to reflection and analysis the struggle over land in Brazil between Indians and Brazilians, as formulated in the journalistic discourse online, as well as in the political and indigenous discourses, to refer to indigenous land ownership. The main corpus consists of newspaper headlines from sites in three states: one of Roraima (www.folhabv.com.br Folha de Boa Vista), one of São Paulo (www.folhaonline.com.br Folha de São Paulo) and one of Rio de Janeiro (www.g1.com.br Globo Organizations); letters written by the political group of Roraima; and letters made by indigenous peoples. This work is based on the Discourse Analysis theoretical framework, as explained in various works of Michel Pêcheux, in France, and Eni Orlandi, in Brazil. The analysis was undertaken from a variety of themes that in the texts reviewed are linked to land belonging. This research attempts to infer how the ones engaged in the dispute over land, Indians and Brazilians, are designed throughout the discourse dispersion. The journalistic discourse online announces indigenous land ownership by a web of words and expressions that moves the issue into the realm of law, calling it illegal. The Indians' rights to land and voice do not appear in news headlines online. When the indigenous land ownership becomes news it is attached to negativity and losses related to all in Roraima, guiding meaning into a direction that makes Brazilians the legitimate land owners. In the Roraimense political discourse the indigenous land ownership is meant as a problem, since it is presented as an obstacle to the development of the state. As a result, the discursive construction of the reference of 'we' produces an effect of a totalizing homogeneity in relation to defense of property and diverse exploitation of land. The indigenous discourse presents, in the materiality of the language, various forms of resistance to the discourse about the Indians. The discursive constructions of the references of the Indians themselves and of those involved in the dispute over land issue follow another guideline: the indigenous discourse is not subject to the conciseness of the language, instead, it gives to see one-on-one of those included in the community.</t>
  </si>
  <si>
    <t>https://app.uff.br/riuff/handle/1/19264</t>
  </si>
  <si>
    <t>Maia, Lígio José de Oliveira</t>
  </si>
  <si>
    <t>Serras de Ibiapaba: de aldeia à vila de índios: vassalagem e identidade no Ceará colonial - século XVIII</t>
  </si>
  <si>
    <t>História do Ceará||História indígena||Diretório pombalino||Missões religiosas||História do Ceará||Índio||Século XVIII||Ceará||History of Ceará||Indigenous history||Pombal directory||Religious missions</t>
  </si>
  <si>
    <t>Esta tese visa refletir sobre as mudanças históricas pelas quais passaram os grupos indígenas nas Serras de Ibiapaba (CE), ao longo do século XVIII, procurando entendê-las também a partir da perspectiva dos índios. Sob os efeitos das legislações indigenistas abrangentes como o Regimento das Missões (1686) e o Diretório pombalino (1757), houve mudanças da maior importância, especialmente, na forma de governo dos índios aldeados: entre 1700-1759, com governo dos jesuítas na aldeia de Nossa Senhora da Assunção, também chamada "aldeia de Ibiapaba"; e a partir de 1759, com a elevação da antiga aldeia à categoria de Vila Viçosa Real, então, sob administração laica (com diretor e câmara local) e direção espiritual de padres seculares. Todo esse processo contou com a participação dos grupos indígenas, particularmente de suas lideranças. O objetivo da tese, por conseguinte, é compreender a ação indígena em diferentes contextos históricos setecentistas demonstrando que, mesmo na condição de dominação, eles buscaram diante das incertezas participar dos meandros do Antigo Regime, como índios aldeados e vassalos d’El Rei</t>
  </si>
  <si>
    <t>MAIA, Lígio José de Oliveira. Serras de Ibiapaba: de aldeia à vila de índios: vassalagem e identidade no Ceará colonial - século XVIII. 2010. 409f. Tese (Doutorado em História) - Universidade Federal Fluminense, Niterói, 2010.||https://app.uff.br/riuff/handle/1/22518||Aluno de Doutorado</t>
  </si>
  <si>
    <t>Souza, William Kennedy do Amaral</t>
  </si>
  <si>
    <t>Trabalho-educação, economia e cultura em povos e comunidades tradicionais: a (re)afirmação de modos de vida como formas de resistência</t>
  </si>
  <si>
    <t>Trabalho-educação||Modos de vida||Povos e comunidades tradicionais||Experiência||Cultura||Povo indígena||Trabalho||Educação||Cultura||Resistência||Work-education||Lifestyle||Traditional peoples and communities||Experience||Culture</t>
  </si>
  <si>
    <t>Tendo em conta os fundamentos teórico-metodológicos do materialismo histórico e, portanto, da compreensão das bases materiais da cultura, a pesquisa evidencia modos de vida em povos e comunidades tradicionais nos vales dos rios Guaporé e Madeira, em Rondônia, trazendo evidências dos nexos entre trabalho-educação, economia e cultura, entendidos como unidades dialéticas. Parte do pressuposto de que a defesa do território e, com ele, a afirmação de suas maneiras de ser, fazer, sentir e pensar o mundo é elemento de estruturação de suas identidades e, ao mesmo tempo, condição para sua existência. Para resistir ao processo de expansão capitalista na Amazônia e à produção destrutiva do capital que, na contemporaneidade do agronegócio e do neoextrativismo corroboram para as tentativas de desestruturação dos modos de vida, homens e mulheres insistem em manter formas de estar no mundo que requerem a produção de saberes em sintonia com a natureza e com a comunidade, tendo como horizonte a reprodução ampliada da vida. Constituindo-se como forma de resistência ao modo de produção capitalista, os modos de vida manifestam as relações que homens e mulheres trabalhadoras, mediadas por experiências vividas e herdadas, estabelecem com o território em que produzem sua existência. Os procedimentos de pesquisa foram observação das práticas cotidianas, entrevistas semiestruturadas e rodas de conversa. Entre outros, perguntamo-nos: quais têm sido as formas encontradas para sobreviver na região? Como satisfazem suas necessidades básicas de sobrevivência? Como se relacionam com a natureza, entre si e com outras comunidades? Como se relacionam com o Estado? No cotidiano das comunidades, como se manifestam as contradições entre capital e trabalho, bem como as formas de afirmação/negação de seus modos de vida? Quais são as mediações do capital na conformação/desestruturação dos modos de vida? De que maneira, os processos educativos contribuem para permanência desses modos de produção da existência no interior do modo de produção capitalista? Ao investigamos as formas de resistência e afirmação dos modos de vida de povos e comunidades tradicionais, encontramos um movimento de luta pelo Comum. Acreditamos serem necessárias novas pesquisas que aprofundem a ideia do Comum como sustentação dos modos de vida dos povos tradicionais. Ao lutar pelo Comum, povos e comunidades tradicionais estão participando politicamente da vida do país, tendo por base os seus saberes sociais. Mesmo se, historicamente estão à margem da produção de riquezas e se não conseguem participar efetivamente das questões do Estado, homens e mulheres reagem e se organizam em torno de uma pauta de reivindicações, entre elas a defesa de seus territórios e o reconhecimento do direito de decidir sobre seus modos de produzir a vida. Isso nos possibilita compreender que o modo de produção capitalista tem hegemonia em relação a outros modos de produção da existência humana, mas não é a totalidade. Enfim, essa tese procurou entender este fato: a maneira como trabalhadores, utilizando-se de suas experiências e seus saberes anteriormente adquiridos, conseguem um movimento de produção da vida material e imaterial que, não necessariamente, está pautada pela lógica capitalista dominante. Assim, configuram-se modos de vida singulares que são estabelecidos por laços de reciprocidade e mutualidade em que a finalidade é o bem comum de toda a comunidade</t>
  </si>
  <si>
    <t>SOUZA, William Kennedy do Amaral. Trabalho-educação, economia e cultura em povos e comunidades tradicionais: a (re) afirmação de modos de vida como formas de resistência. 2020. 222 f. Tese (Doutorado em Educação) - Faculdade de Educação, Universidade Federal Fluminense, Niterói, 2020.||https://app.uff.br/riuff/handle/1/16380</t>
  </si>
  <si>
    <t>Cunha, Lívia Domiciano</t>
  </si>
  <si>
    <t>O avanço da fronteira agrícola moderna e a precarização das práticas espaciais Guarani e Kaiowa</t>
  </si>
  <si>
    <t>Guarani||Kaiowa||Canavial||Fronteira||Mato Grosso do Sul||Territorialidade humana||Índio Guarani Kaiowá||Trabalho indígena||Fronteira||Guarani||Kaiowa||Cane cultivation||Border||Mato Grosso do Sul</t>
  </si>
  <si>
    <t>Ao longo da história de colonização do sul do então estado do Mato Grosso políticas agrárias e indigenistas foram sendo instaladas no início do século XX sob a lógica desenvolvimentista de ocupação dos ditos “espaços vazios”. Em 1910 foi criado o SPILTN (Serviço Nacional de Proteção aos Índios e de Localização dos Trabalhadores Nacionais) que deu início a criação de reservas indígenas e, assim, 8 abrindo espaço para instalação de novas frentes econômicas. O avanço da fronteira agrícola em território Guarani e Kaiowa contribui fortemente para a precarização das práticas espaciais destes povos originários. A exploração da força de trabalho indígena na região se deu em várias frentes agroextrativistas que cruzaram seu território: no extrativismo da erva-mate e da madeira, no desmate para a abertura de fazendas, na limpeza dos campos de grãos e, mais recente, no corte da cana. Os povos Guarani e Kaiowa, como hipótese, ressignificaram tais atividades não só inserindo-as em sua economia, mas também em sua estratégia de resistência à lógica que avançava e alterava consideravelmente a materialidade espacial e a organização socioespacial destes povos. A geograficidade e, por extensão, a territorialidade dos Guarani e Kaiowa presentes no Cone Sul do Mato Grosso do Sul, precisam ser consideradas se o que se pretende aqui é fazer uma Geografia Indígena. Como via de apreensão da espacialidade destes povos, o presente trabalho visa compreender o que a atividade no corte da cana, entendendo-a como uma prática espacial que fala sobre sua espacialidade, significa para os povos Guarani e Kaiowa. São de fundamental importância as seguintes leituras Martins (1997), Hannerz (1997), Ortiz (1940), Pacheco de Oliveira (1998), Viveiros de Castro (2002), Thomaz de Almeida &amp; Mura (2002), Thomaz de Almeida (2001), Souza (2013), Schaden (1954), Lima (1992), Haesbaert (2004, 2014), dentre outros. Foi realizado trabalho de campo na área de estudo para busca de dados primários e também feito uso de banco de dados para a coleta de dados secundários em fotos, documentos oficiais e reportagens, tendo como fonte principal órgãos como: CIMI, Ministério Público Federal, Ministério Público do Trabalho, Ministério do Trabalho, ISA, dentre outras fontes.</t>
  </si>
  <si>
    <t>CUNHA, Lívia Domiciano. O avanço da fronteira agrícola moderna e a precarização das práticas espaciais Guarani e Kaiowa. 2017. 133 f. Dissertação (Mestrado em Geografia) – Programa de Pós-Graduação em Geografia, Instituto de Geociências, Universidade Federal Fluminense, Niterói, 2017.||http://app.uff.br/riuff/handle/1/29054</t>
  </si>
  <si>
    <t>Rocha, Willian Silva da</t>
  </si>
  <si>
    <t>Ferramentas de r-existência caiçara: temporalidades, trajetórias e territórios em Paraty/RJ</t>
  </si>
  <si>
    <t>Território||Caiçara||Territorialidade||Paraty||Produção intelectual||Territorialidade humana||Indígena||Quilombola||Conflito pela terra||Paraty (RJ)||Territory||Caiçara communities||Territorialities||Paraty||Intellectual production</t>
  </si>
  <si>
    <t>O presente trabalho tem como objetivo identificar as principais táticas de resistências territoriais das comunidades caiçaras do município de Paraty, litoral sul do Rio de Janeiro. Para tal, estudou-se uma história de longa duração até chegar aos conflitos territoriais mais recentes. Com essas premissas, estudou-se os sentidos por trás das mudanças e ressignificações técnicas que ocorreram na cultura caiçara, sendo as práticas espaciais e a relação das comunidades com o Fórum das Comunidades Tradicionais de Angra dos Reis, Paraty e Ubatuba (FCT) seus focos analíticos. Dentre os principais fenômenos analisados, temos o intenso processo de desterritorialização que sofreu a região a partir de meados do século XX, impactando diversos povos que residiam em tais locais. As comunidades trabalhadas foram Pouso da Cajaíba, Praia do Sono e São Gonçalo de Paraty. Com a chegada dos grandes projetos capitalísticos à região, nota-se a insurgência de diferentes grupos que se apegam à identidade para lutar por seus territórios ancestrais. Tal estratégia irá se estender por todo o fim do século XX e início do século XXI. Há uma maior consistência política em tais movimentos, tal como o atravessamento de diferentes grupos e identidades, com a criação do FCT. A partir do fórum, busca-se entender suas principais ações de luta, sendo o Turismo de Base Comunitária (TBC) e a luta por Educação Diferenciada eixos importantes. Além disso, nota-se o apego desses coletivos aos seus territórios, demonstrando a importância material e simbólica, tal como a memória de um passado mais longo no cotidiano desses povos.</t>
  </si>
  <si>
    <t>ROCHA, Willian Silva da. Ferramentas de r-existência caiçara: temporalidades, trajetórias e territórios em Paraty/RJ. 2021. 194 f. Dissertação (Mestrado em Geografia) – Programa de Pós-Graduação em Geografia, Instituto de Geociências, Universidade Federal Fluminense, Niterói, 2021.||http://app.uff.br/riuff/handle/1/28016||http://dx.doi.org/10.22409/POSGEO.2021.m.11881598799</t>
  </si>
  <si>
    <t>Cruz, Juan Rodrigues da</t>
  </si>
  <si>
    <t>Elementos para uma discussão sobre vitalidade linguística com foco no nheengatu</t>
  </si>
  <si>
    <t>Vitalidade linguística||Línguas brasileiras||Funções de uso e documentação Linguística||Língua indígena||Política linguística||Language vitality||Brazilian languages||Functions and documentation||Linguistics||Language policies</t>
  </si>
  <si>
    <t>Esta dissertação tem como principal objetivo propor um diagnóstico do grau de vitalidade da língua nheengatu na sociedade brasileira do início do século XXI, focando no levantamento e posterior avaliação das funções, com base em Stewart (1968) e Cooper (1989), que essa língua, uma das três primeiras a serem cooficializadas no território brasileiro, em 2003, desempenha no País, havendo também considerações sobre a documentação, uma vez que a existência de documentação influi sobre o grau de vitalidade dessa língua, conforme proposto pela UNESCO (2003). A metodologia empregada envolve uma revisão de bibliografia, com base nas fontes disponíveis, como livros, artigos e reportagens, mas em alguns casos inclui também correspondência eletrônica com setores governamentais. O trabalho começa com uma introdução, na qual se apresenta os objetivos do pesquisador-autor, a justificativa para a pesquisa e uma breve contextualização da problemática. Começamos a pesquisa com uma proposta de definição dos principais termos relativos à vitalidade de línguas, havendo espaço para a necessária diferenciação entre os conceitos de morte e extinção linguística, que gozam de várias especificidades. Há um comentário introdutório voltado ao cenário linguístico global, posteriormente focando na situação específica brasileira, havendo referência à questão da cooficialização linguística e à questão dos direitos linguísticos. Faz-se então uma breve contextualização do nheengatu, levando em consideração sua formação histórica e sua relação com a língua tupi. Por fim, faz-se uma reflexão crítica acerca de tudo que foi elencado ao longo do trabalho.</t>
  </si>
  <si>
    <t>CRUZ, Juan Rodrigues da. Elementos para uma discussão sobre vitalidade linguística com foco no nheengatu. 2022. 150 f. Dissertação (Mestrado em Estudos de Linguagem) - Programa de Pós-Graduação em Estudos de Linguagem, Instituto de Letras, Universidade Federal Fluminense, Niterói, 2022.||http://app.uff.br/riuff/handle/1/30221</t>
  </si>
  <si>
    <t>Pacheco, Luan Carlos Rodrigues</t>
  </si>
  <si>
    <t>Palavras e textualidades interespecíficas no Cinema Guarani: notas a partir de Mokoi Tekoá, Petei Jeguatá e Bicicletas de Nhanderu</t>
  </si>
  <si>
    <t>Palavra||Cinema Guarani||Mokoi Tekoá Petei Jeguatá||Bicicletas de Nhanderu||Cinema indígena||Cinema||Índio Guarani||Etnologia||Word||Guarani Cinema||Mokoi Tekoá Petei Jeguatá||Bicicletas de Nhanderu||Indigenous Cinema</t>
  </si>
  <si>
    <t>Esta dissertação apresenta uma investigação da palavra nos filmes Mokoi Tekoá Petei Jeguatá (2008) e Bicicletas de Nhanderu (2011), ambos realizados pelo Coletivo Guarani Mbya de cinema do Rio Grande do Sul. Minha abordagem parte de uma análise fílmica plano a plano, onde me atenho aos aspectos materiais do produto fílmico, para, a partir deles, realizar conexões entre a palavra no cinema e os estudos etnológicos sobre os povos guarani. Afim de discutir o lugar da palavra a partir de sua especificidade cosmológica, recorro à etnologia guarani e ameríndia, por meio dos trabalhos de Gonçalves (2001), Viveiros de Castro (1986), Nimuendaju (1987), Cadogan (1959), Schaden (1974), Pierre Clastres (1990), Hélène Clastres (2016, 1978), Macedo e Sztutman (2014), Course (2011), Lima (1996), Pierri (2013), Ladeira (2007) e Affonso (2014). Articulando antropologia do cinema e teoria cinematográfica, efetuo ainda uma revisão da literatura produzida sobre os dois filmes analisados com o intuito de me aproximar dos debates que tais produções vêm suscitando na ciência brasileira através dos trabalhos de Caixeta de Queiroz (2008), Ferraz (2019), Brum &amp; Jesus (2015) e Lacerda (2018), Brasil (2012, 2013, 2014), Barros (2014) e Rego, Przybylski &amp; Silva (2016). Do entrelaçamento entre a análise fílmica e a literatura, concluo com uma reflexão sobre como o conceito de palavra (nhe’ẽ) se encontra ampliado no cinema guarani, correspondendo a uma noção de textualidade que se encontra para além da oralidade, inscrita nos corpos, nas paisagens e nos fenômenos do mundo.</t>
  </si>
  <si>
    <t>PACHECO, Luan Carlos Rodrigues. Palavras e textualidades interespecíficas no Cinema Guarani: notas a partir de Mokoi Tekoá, Petei Jeguatá e Bicicletas de Nhanderu. 2020. 190 f. Dissertação (Mestrado em Antropologia) - Programa de Pós-graduação em Antropologia, Instituto de Ciências Humanas e Filosofia, Universidade Federal Fluminense, Niterói, 2020.||http://app.uff.br/riuff/handle/1/25487||http://dx.doi.org/10.22409/PPGA.2020.m.06495860935</t>
  </si>
  <si>
    <t>Oliveira, Everaldo Rocha Ramos de</t>
  </si>
  <si>
    <t>Do território da aldeia ao terreno da imagem : uma reflexão sobre imagem, discurso e identidades</t>
  </si>
  <si>
    <t>Imagem e discurso||Cinema||História||Memória Guarani||Audiovisual||Identidade indígena||Image and Discourse||History||Guarani memory||Indigenous Identity||CNPQ::CIENCIAS SOCIAIS APLICADAS::COMUNICACAO</t>
  </si>
  <si>
    <t>Image, Discourse, and Identities in orality societies. Audiovisual language and a reflection on memory and identity with Guarani-Mbyá indians on Rio de Janeiro State. An analisis of indian s image representation on cinema, and of its vinculation to a memory domain established by founders discourses on indian s image. Register of a critical attitude from Gurani-Mbyá and other indians in relation to that discourses.</t>
  </si>
  <si>
    <t>https://app.uff.br/riuff/handle/1/17429</t>
  </si>
  <si>
    <t>Silvestri, Magno</t>
  </si>
  <si>
    <t>Conflitos territoriais e a r-existência do povo A'uwe-Xavante: luta pela terra e pelo território no leste mato-grossense</t>
  </si>
  <si>
    <t>Conflitos territoriais||R-existência||A’uwẽ-Xavante||Território||Conflito pela terra||Territorialidade humana||Indígena||Territorial conflicts||R-existence||A’uwẽ-Xavante||Territory</t>
  </si>
  <si>
    <t>Este trabalho relacionou os conflitos territoriais e as territorialidades em disputa no Leste Mato-grossense, a partir do contato interétnico, com destaque para as lutas pela terra e pelo território na r-existência do povo indígena A’uwẽ-Xavante. Objetivou-se compreender as relações socioespaciais e de poder que conformam as territorialidades em disputa e engendram os conflitos territoriais, destacando os processos de des-re-territorialização, e também as ações coletivas indígenas dos A’uwẽ-Xavante, suas lutas e r-existências territoriais. A fundamentação teórica destacou as perspectivas do materialismo histórico geográfico e da (de)colonialidade do poder, como instrumentos teórico-políticos, para a compreensão do capitalismo histórico e da constituição do sistema mundo moderno-colonial. Esses aportes permitiram interpretar os ciclos de regimes de acumulação por espoliação, os quais (re)constroem os arranjos socioespaciais e os campos de poder nas regiões de contato interétnico. Discutiram-se os conceitos estruturais como a tríade território, territorialidade e territorialização na perspectiva de grupos sociais hegemônicos e de grupos sociais em condição de subalternização. Destacaram-se as principais estruturas de dominação forjadas no colonialismo interno do Leste Mato-Grossense, por meio de políticas territoriais estatais, incentivos fiscais para a colonização oficial e privada e projetos de desenvolvimento que provocaram o esbulho territorial indígena. No mesmo instrumento teórico-político, apontaram-se as estratégias e táticas de r-existências territoriais do povo A’uwẽ-Xavante, a partir das territorialidades em disputa, caracterizando os conflitos territoriais de situação fundiária e socioambiental. Como suporte teórico-metodológico, a pesquisa utilizou a combinação da etnografia dos conflitos territoriais e da pesquisa participante, construindo a interface teórico-política constituída pela emergência do ambientalismo nas lutas sociais, e os processos de etnização das lutas territoriais. Esse suporte metodológico possibilitou compreender conflitos que abrangeram uma diversidade territorial e de grupos sociais, incluindo o envolvimento do pesquisador. A história territorial dos grupos locais A’uwẽ-Xavante, especialmente a partir do contato interétnico, constituiu diferentes trajetórias, refletindo na atual condição socioterritorial desses grupos. Propôs-se uma classificação dos múltiplos territórios A’uwẽ-Xavante em três distintos complexos territoriais, cada um constituído ainda por três dobras territoriais: o território A’uwẽ-Xavante ancestral-histórico, o território A’uwẽ-Xavante estatal-indigenista e o território A’uwẽ-Xavante da diferença. Verificaram-se, a partir das unidades de análise central, dos conflitos e de r-existências territoriais, por um lado, os processos sociopolíticos de forte interferência de interesses do poder local no sentido de interromper os processos de demarcação de terras indígenas e de fragilizar licenciamentos ambientais que aceleram a implantação de empreendimentos de infraestrutura em nome do progresso e do desenvolvimentismo, atendendo aos interesses do capital. Por outro lado, verificaram-se diferentes formas de r-existências territoriais de base comunitária e de articulação interétnica, na luta pela terra e pelo território, as quais afirmam diferentes modos de existência e relação com a natureza, implicando a urgência de políticas territoriais plurais que efetivamente respondem a demandas dos povos indígenas.</t>
  </si>
  <si>
    <t>SILVESTRI, Magno. Conflitos territoriais e a r-existência do povo A'uwe-Xavante: luta pela terra e pelo território no leste mato-grossense. 2019. 419 f. Tese (Doutorado em Geografia) – Programa de Pós-Graduação em Geografia, Instituto de Geociências, Universidade Federal Fluminense, Niterói, 2019.||http://app.uff.br/riuff/handle/1/28314||http://dx.doi.org/10.22409/POSGEO.2019.d.82835292187</t>
  </si>
  <si>
    <t>Costa, Alex Vander Lima</t>
  </si>
  <si>
    <t>A demarcação de terras indígenas na Amazônia e a defesa nacional: o caso de Roraima (1988/2018)</t>
  </si>
  <si>
    <t>Soberania||Defesa||Ameaça||Desenvolvimento||Raposa Serra do Sol||Demarcação de terra||Terra indígena||Soberania||Brasil||Amazônia||Roraima||Sovereignty||Defense||Threat||Development||Raposa Serra do Sol</t>
  </si>
  <si>
    <t>O objeto central da pesquisa é a demarcação de terras indígenas em Roraima. Examina as controvérsias relativas à demarcação de terras indígenas na Amazônia, levanta e sistematiza os argumentos a partir de duas linhas de analises distintas e confronta a percepção de ameaça à soberania e defesa nacional na região, em razão dessa política, entre dois grupos de interesse em torno do tema. A questão que norteou este trabalho foi a de que o afastamento da percepção de ameaça à soberania nacional depende do desenvolvimento sustentável e da satisfação das carências regionais. O recorte da investigação teve como caso emblemático a demarcação da Terra Indígena Raposa Serra do Sol, que reuniu, em torno de sua polêmica implementação, todos os argumentos que envolvem o tema. Conclusivamente, verificou-se que, ainda que existam razões para que se percebam ameaças potenciais à soberania nacional, a demarcação de terras indígenas, por si só, não representa tal ameaça, mas sim um desafio ao Estado brasileiro.</t>
  </si>
  <si>
    <t>COSTA, Alex Vander Lima. A demarcação de terras indígenas na amazônia e a defesa nacional: o caso de Roraima (1988/2018). 2020. 118 f. Dissertação (Mestrado em Estudos Estratégicos) - Programa de Pós-Graduação em Estudos Estratégicos da Defesa e da Segurança, Instituto de Estudos Estratégicos, Universidade Federal Fluminense, Niterói, 2020.||http://app.uff.br/riuff/handle/1/24865||http://dx.doi.org/10.22409/PPGEST.2020.m.80883427753</t>
  </si>
  <si>
    <t>Ferreira, Áurea Lúcia Magalhães Cardoso de Medeiros</t>
  </si>
  <si>
    <t>Souza, Vera Lúcia Trevisan de||Não informado pela instituição</t>
  </si>
  <si>
    <t>Os sentidos da docência para alunos do magistério indígena: o papel da língua como mediação</t>
  </si>
  <si>
    <t>língua como mediação||formação de professor indígena||sentidos da docência||psicologia histórico-cultural||language as mediation||training of indigenous teachers||directions of teaching||cultural-historical psychology</t>
  </si>
  <si>
    <t>A presente pesquisa teve por objetivo analisar o papel da língua enquanto função psicológica superior na mediação do processo de constituição da docência indígena, buscando compreender sua influência no modo de ser e agir dos sujeitos e na transformação e manutenção da cultura. Por meio dos indicadores de sentidos, buscamos compreender os aspectos implicados na formação para o magistério, que se realiza em grande parte por professores não indígenas, utilizando-se da língua portuguesa como mediadora do processo. Este estudo se localiza dentro do espectro da Psicologia Escolar, e adotou como aporte teórico-metodológico a Psicologia Histórico-cultural, que tem como principal representante Vigotski. O contexto da pesquisa foi o Curso Magistério Indígena Tamî kan, no Estado de Roraima, e a forma de construção das informações com os estudantes foram observações de aulas e dez entrevistas semiestruturadas com os estudantes do curso, sujeitos desta pesquisa e três entrevistas com três dirigentes do curso em questão, os quais denominamos de informantes. Como procedimento de análise, elegemos recortes contextuais de que participam os sujeitos tomando a vivência como eixo norteador de nossas postulações e focalizando a família, a vida escolar, a formação no magistério e a atividade profissional. Os resultados sinalizam sentidos positivos sobre a profissão de professor e a grande valorização da docência como ação compromissada e capaz de transformar a realidade educacional que vivenciam nas comunidades, assim como a própria comunidade e a si próprios. Ainda como resultados, constatou-se que as configurações de sentidos sobre a docência são forjadas em meio a inúmeras contradições vivenciadas pelos estudantes desde muito cedo, abarcando a influência da história e das culturas que permeiam suas experiências e vivências. Essas contradições derivam da atribuição que a comunidade e a sociedade indígena conferem aos professores, por um lado, e da cobrança desta mesma comunidade e sociedade a estes profissionais, tais como: conhecer diferentes temas, manter o compromisso com suas comunidades. ter o domínio da língua indígena e primar pela construção de hábitos e condutas universais.</t>
  </si>
  <si>
    <t>http://repositorio.sis.puc-campinas.edu.br/xmlui/handle/123456789/15689</t>
  </si>
  <si>
    <t>Amarante, Walkyria Mollica do</t>
  </si>
  <si>
    <t>Wechsler, Solange Muglia||Não informado pela instituição</t>
  </si>
  <si>
    <t>Criatividade na educação indígena: análise de material curricular em São Paulo</t>
  </si>
  <si>
    <t>criatividade||educação escolar indígena||referências culturais||análise de material curricular||Estado de São Paulo||creativity||indigenous education||cultural references||review of curriculum materials||State of São Paulo</t>
  </si>
  <si>
    <t>A pesquisa objetivou observar e analisar estratégias criativas presentes no contexto do material curricular produzido para a Educação Escolar Indígena no Estado de São Paulo. Os documentos consultados foram disponibilizados pelo Núcleo de Educação Indígena (NEI), ligado à Coordenadoria de Ensino e Normas Pedagógicas (CENP) da Secretaria da Educação do Estado de São Paulo. Buscou-se embasamento teórico em reflexões e estudos de pesquisadores e especialistas de diferentes campos de conhecimentos relacionados com a temática proposta, para suporte de discussões, coleta dados e registro de novas informações, nos padrões de uma pesquisa documental qualitativa. Os materiais didáticos observados foram produzidos por professores-alunos das etnias Guarani, Kaingang, Krenak, Terenas e Tupi-Guarani nos cursos de capacitação e formação de professores indígenas, no exercício de suas funções nas escolas das aldeias de São Paulo, promovidos pelo NEI-CENP em parceria com a EDUSP-USP. As etapas de trabalho foram divididas em quatro blocos ou séries, de acordo com as características e origens dos documentos selecionados: Estudos Preliminares (subsídios legais federais e estaduais e seus desdobramentos), Estudo I Série nº1 (discussões sobre o Referencial Curricular Nacional), Estudo II Série nº2 (materiais referentes ao Curso de Magistério Indígena nível médio/MagI&amp;/2003), Estudo III Série nº3 (materiais resultantes do Curso de Formação Superior de Professores Indígenas FISPI/2005-2008 e TCCs dos professores-alunos). Os documentos consultados confirmam os pressupostos de que a criatividade está presente na Educação Diferenciada Intercultural e Bilíngue/Multulíngue Indígena, nas comunidades escolares em São Paulo. O que pode ser notado a partir das estratégias pedagógicas utilizadas na elaboração e aplicação dos materiais didáticos, usando a transdisciplinariedade e a ludicidade como metodologias de transmissão de sabedorias indígenas e conhecimentos interculturais. As características criativas mais notadas no contexto dos documentos avaliados foram: flexibilidade; fluência de idéias; inovação; originalidade; sensibilidade; inspiração e fantasia; independência de pensamento e iniciativas; analogias, metáforas e combinações de conceitos; motivação e curiosidade; impulsividade e espontaneidade; brincadeiras e descontração; aprimoramento de idéias e associação de saberes. O campo de trabalho não se esgota com esta pesquisa, pois oferece inúmeras possibilidades de continuação e busca de novas respostas. Foi produzido o modelo de um folheto-cartilha, Estratégias criativas na Educação Indígena , oferecido ao NEI da Secretaria da Educação de São Paulo para avaliação, estudos das possibilidades de divulgação e socialização para as comunidades indígenas.</t>
  </si>
  <si>
    <t>http://repositorio.sis.puc-campinas.edu.br/xmlui/handle/123456789/15654</t>
  </si>
  <si>
    <t>Gonzaga, Kézia Ribeiro</t>
  </si>
  <si>
    <t>A experimentação no ensino de química e os saberes indígenas</t>
  </si>
  <si>
    <t>Educação Indígena||Ensino por Investigação||Lei 11.645/08||Indigenous Education||Research education||Law 11.645/08||CIENCIAS HUMANAS::EDUCACAO||CIENCIAS EXATAS E DA TERRA::QUIMICA</t>
  </si>
  <si>
    <t>Este estudo versa sobre a abordagem da temática indígena no currículo de ciências (em especial a química), envolvendo processos metodológicos para elaboração de roteiros experimentais com aulas práticas capazes de articular conhecimentos tradicionais e conteúdos científicos, em consonância com a Lei 11.645/2008 a qual torna obrigatório o estudo da História e Cultura Afro-brasileira e Indígena em todo o currículo escolar. A pesquisa de cunho descritivo e abordagem participante buscou investigar os pressupostos básicos necessários para a criação de um paradidático que contemple o ensino de química e os conhecimentos indígenas, com o foco para a educação no sistema de ensino convencional (para o não-indígena). A metodologia de pesquisa participante atrelada à pesquisa de campo proporcionou a coleta de dados através de questionários aplicados para professores da Licenciatura Intercultural Indígena dos núcleos localizados na Universidade Federal de Goiás (UFG) em Goiânia e no Instituto Federal da Bahia (IFBA) em Porto Seguro. A partir dos apontamentos coletados pelos professores participantes da pesquisa e do estudo realizado em uma revisão bibliográfica, foi possível desenvolver como produto educacional; um livreto contemplando roteiros para aulas de química experimental contendo abordagens, relatos, elementos e discussões da cultura indígena, focando sobretudo, na valorização da perspectiva étnica decolonial. O produto educacional foi validado a partir de 03 etapas, envolvendo avaliações prévias, durante e após a aplicação dos roteiros em sala de aula, que ocorreu durante 05 aulas da disciplina “Transformações Químicas” da Licenciatura Intercultural Indígena, no Núcleo Takinahakỹ da Universidade Federal da Bahia. O livro contém ao todo dez roteiros experimentais elaborados com materiais alternativos e de baixo custo. A perspectiva do ensino por investigação atrelado à interculturalidade também foi explorada ao longo do trabalho, expresso por uma Sequência de Ensino Investigativa aplicada à alunos da rede Estadual de Ensino. Concluiu-se que a abordagem investigativa se mostrou eficaz para a problematização da História e Cultura Indígena no currículo de Ciências. Conclui-se também que, a decolonialidade do ensino atrelado à experimentação em ciências, permite desconstruir os conceitos colonizados ao longo da história da ciência, colaborando para o desenvolvimento de um perfil questionador, autônomo e crítico do aluno, capaz de compreender e reconhecer as especificidades inerentes às etnias e diferentes formas de ensinar e aprender.</t>
  </si>
  <si>
    <t>GONZAGA, K. R. A . A experimentação no ensino de química e os saberes indígenas. 2020. 141 f. Dissertação ( Mestrado Profissional em Ensino de Ciências) - Câmpus Central - Sede: Anápolis – CET, Universidade Estadual de Goiás, Anápolis-GO.||http://www.bdtd.ueg.br/handle/tede/704</t>
  </si>
  <si>
    <t>Serpa, Lúcia Tavares dos Santos</t>
  </si>
  <si>
    <t>A sociedade Xavante-Mato Grosso: estado do conhecimento da educação escolar indígena (2000-2019)</t>
  </si>
  <si>
    <t>Etnia Xavante-M.T. Educação Escolar Indígena. Estado do Conhecimento.||Xavante ethnicity-M.T. Indigenous School Education. State of Knowledge||Ciências Humanas: Educação</t>
  </si>
  <si>
    <t>Este estudo, A Sociedade Xavante - Mato Grosso. Estado do Conhecimento da Educação Escolar Indígena (2000-2019), insere-se na Linha de Pesquisa Educação, Sociedade e Cultura e no Diretório de Pesquisa CNPq-PROPE/PUC Goiás Educação, História, Memória e Culturas em diferentes espaços sociais, e relata o resultado de pesquisa teórico-bibliográfica, denominada por Estado do Conhecimento, na qual se analisou o conteúdo dos resumos de dissertações e teses sobre Educação Escolar Indígena Xavante, defendidas em programas de pós-graduação integrantes do sistema da Coordenação de Aperfeiçoamento de Pessoal de Nível Superior-CAPES, por intermédio do Portal da Biblioteca Digital Brasileira de Teses e Dissertações - BDTD, incorporando-se artigos presentes no Portal de Periódicos de "Domínio Público da CAPES" no período de 2000 à 2019. Contextualiza-se o processo histórico/cultural da trajetória do povo Xavante em Mato Grosso. Resgatam-se informações da historicidade desses grupos étnicos, durante o processo desenvolvimentista brasileiro para compreender a atual situação dessas populações. Destacam-se informações de como a Educação Escolar Indígena Xavante se consolida desde o nascedouro de seu processo educativo. Trata-se de uma pesquisa exploratória de natureza crítico-qualitativa, aportada metodologicamente à dialética materialista, para analisar a história de lutas e resistência dessa Etnia bem como à sociologia compreensiva de Pierre Bourdieu para se compreender a complexa efetivação do direito de todos os cidadãos brasileiros à educação escolar obrigatória, da educação infantil ao ensino médio. O "Estado do Conhecimento", definido como descritor de buscas, Educação Escolar Indígena Xavante; apresentou um inventário descritivo-analítico das produções acadêmicas expressas em teses, dissertações e artigos científicos de diferentes áreas de conhecimento, referentes aos anos compreendidos entre 2000 a 2019. Apresentam-se diferentes olhares acerca de um processo ainda hoje inconcluso de efetivação de um Direito Constitucional (1988) dos Povos Indígenas Educação Escolar Básica, respeitando suas histórias, autonomia, identidades e tradições culturais</t>
  </si>
  <si>
    <t>Serpa, Lúcia Tavares dos Santos. A sociedade Xavante-Mato Grosso: estado do conhecimento da educação escolar indígena (2000-2019). 2021. 125 fl. Dissertação( Programa de Pós-Graduação STRICTO SENSU em Educação) - Pontifícia Universidade Católica de Goiás, Goiânia.||http://tede2.pucgoias.edu.br:8080/handle/tede/4684</t>
  </si>
  <si>
    <t>Melo, France Clayre Moutinho da Silva||http://lattes.cnpq.br/8176149105124247</t>
  </si>
  <si>
    <t>O Programa Mais Educação nas escolas públicas municipais em comunidades indígenas de Benjamin Constant (2013-2015)</t>
  </si>
  <si>
    <t>Política educacional||Programa Mais Educação||Ensino fundamental||Educação escolar indígena||Educational policy||Basic education||Education of indigenous peoples||Indigenous education||CIÊNCIAS HUMANAS: EDUCAÇÃO</t>
  </si>
  <si>
    <t>Esta dissertação trata da implantação do Programa Mais Educação - PME, do governo federal, pelas escolas públicas municipais localizadas em comunidades indígenas de Benjamin Constant no Estado do Amazonas, no período de 2013-2015, na intenção de demonstrar se a proposta deste programa atendeu aos princípios para a escola indígena, específica, intercultural e diferenciada e contribuiu à melhoria do desempenho escolar dos alunos do ensino fundamental. A temática vincula-se à Pesquisa: Políticas Públicas, Educação Básica e Educação em Tempo Integral, no contexto Amazônico, da Linha Educação, Políticas Públicas e Desenvolvimento Regional do Programa de Pós-Graduação em Educação – PPGE da Universidade Federal do Amazonas – UFAM. A investigação tem o aporte teórico da política educacional, inserindo conceitos e concepções da ampliação do tempo da jornada escolar, educação integral, diversidade cultural, educação escolar indígena e escola indígena. O quadro teórico da pesquisa induziu para a investigação na perspectiva dialética, com apoio das categorias de análise, contradição e totalidade. O enfoque crítico da pesquisa sugeriu uma abordagem qualitativa na técnica de análise documental e de dados quantitativos. Na análise documental foram selecionados os documentos referentes à temática: legislação educacional, manuais e plano de atendimento das escolas, além de dados do EDUCACENSO, SIMEC, PDDE interativo e Censo Escolar/SEMED. Os resultados demonstram que o Programa Mais Educação ampliou o tempo da jornada escolar, no contraturno de nove escolas em oito comunidades indígenas do município de Benjamin Constant/AM, porém, a partir de 2016, não conseguiu dar continuidade à progressiva implantação da educação integral para inclusão de todos os alunos do ensino fundamental. Além do que, os resultados constatam que o Programa reforçou as atividades obrigatórias do Plano Atendimento e melhorou os índices de rendimento escolar, entretanto não fortaleceu os princípios para a construção da escola indígena específica, intercultural e diferenciada. O Programa Mais Educação reafirma uma política de ação compensatória para o ensino fundamental, inclusive para as escolas públicas em comunidades indígenas, em detrimento das políticas afirmativas instituídas para a educação escolar indígena.</t>
  </si>
  <si>
    <t>MELO, France Clayre Moutinho da Silva. O Programa Mais Educação nas escolas públicas municipais em comunidades indígenas de Benjamin Constant (2013 - 2015). 2019. 114 f. Dissertação (Mestrado em Educação) - Universidade Federal do Amazonas, Manaus, 2019.||https://tede.ufam.edu.br/handle/tede/7177</t>
  </si>
  <si>
    <t>Martínez Peña, Oscar Giovanni</t>
  </si>
  <si>
    <t>Música propia : una etnografía sobre una forma del pensamiento misak en el resguardo indígena de Guambía, en el sudoeste de Colombia</t>
  </si>
  <si>
    <t>Antropologia social||Antropologia cultural||Antropologia da música||Etnomusicologia||Música indígena||Índios misak||Cosmopolítica||Colonialidade||Colômbia</t>
  </si>
  <si>
    <t>Cosmopolitics||Coloniality of power||Cosmo-sonic||Indigenous music</t>
  </si>
  <si>
    <t>The purpose of this research is to understand the senses of the sound practice called “música propia” (own music) in the ontology of Misak amerindian collective, that inhabits the southwest of Colombia, through an ethnography. The central concerns were triggered during a dialogic relationship in a participant observation that was modulated by the visual and auditory perceptions. These are the main two points: what do the Misaks call “música propia”, and what do they mean with the frequent claim that “música propia” differs from the "chirimía". The latter consists of a type of musical ensemble that has been associated with festive and catholic practices which manifests itself in different variations, common near the Misak territory and in other regions of the country. The sonority of the “música propia” comes from the mixing of two flutes timbres and two or more drums, whose sounds refer to the presence of non-human alterities performed in public and ritualized events within what Misaks call the “Ciclo de Vida” (Life Cycle). Drawing from performance studies, and on the discussion of epistemologies of sound in ethnomusicology and anthropology of music (Seeger, Feld, Bastos), I propose that the idea of cosmo-sonic (Stein) is a possibility to understand the música propia. Sonoro-performatic categories, socio-cosmological conceptions and the ideal principles of being Misak are all articulated within the Misak’s cosmo-sonic. In this sense, the Misak cosmo-sonic is a sonic ontology that enters cosmopolitical scene when disputing with other worlds its existence. One of these worlds is in the process of patrimonialization of the type of ensemble of “chirimía caucana” that is underway and intendes to include in it the música propia. Here I interpret this attempt of patrimonialization as a state’s mechanism of simplification supported by global policies that tries to incorporate the música propia within a standardized logics. It is a hegemonic form of the ontology of modernity that is not detached from the coloniality of power, and which is revealed in the effects of the interactions of subjects. Faced with this process, some Misak musicians have reacted and, based on the field of cosmopolitics, these reactions are taken in here as an indicator of an ontological conflict.</t>
  </si>
  <si>
    <t>http://hdl.handle.net/10183/159144</t>
  </si>
  <si>
    <t>Tavares, Luciana Borba Fernandes</t>
  </si>
  <si>
    <t>Rodrigues, Mara Cristina de Matos||Não informado pela instituição</t>
  </si>
  <si>
    <t>Ensino de história para os anos iniciais do ensino fundamental : construção de caixa pedagógica a partir do protagonismo guarani na apropriação da escrita alfabética</t>
  </si>
  <si>
    <t>Ensino de história||Ensino fundamental||Escrita indígena||Indios guaranis||Escrita||Alfabetização</t>
  </si>
  <si>
    <t>History teaching||Elementary school||History of the guarani writing||Pedagogical toolbox</t>
  </si>
  <si>
    <t>Esta pesquisa tem como problema a produção de caixa pedagógica sobre a história da apropriação da escrita alfabética pelos Guarani, nas reduções jesuíticas dos Sete Povos das Missões, no século XVIII. Tal produto será voltado para estudantes do terceiro ano do Ensino Fundamental. Busca-se por intermédio desse material: a) que os alunos, no ambiente dos Anos Iniciais, reconheçam a potencialidade da escrita para instrumentalizar suas demandas; b) promover uma educação antirracista de acordo com os preceitos da pluralidade e diversidade expressos no artigo 26-A da Lei de Diretrizes e Bases da Educação Nacional (LDB 9.394/96). A produção desta pesquisa e da caixa pedagógica baseia-se no recorte teórico metodológico da tese Práticas letradas Guarani: produção e usos da escrita indígena (séculos XVII e XVIII), de Eduardo Santos Neumann (2005). Tal escrita abrangia desde registros históricos até a comunicação guarani durante o período das Guerras Guaraníticas e o autogerenciamento. A relação de protagonismo histórico dos Guarani, cujos usos da prática letrada ultrapassaram as atribuições estipuladas pelos colonizadores e passaram a ser definidos pelos próprios indígenas, serviu de mote a este trabalho. A proposição da caixa pedagógica baseia-se, portanto, em uma dinâmica de mediação em ensino de História, focada na ampliação dos usos da escrita e do protagonismo guarani. Vinculada ao emprego da escrita pelos Guarani na contemporaneidade, em uma proposta de ensino de História que possa promover a concepção das temporalidades históricas de passado, presente e porvir por parte dos alunos, persegue o entendimento de que a escrita é uma ferramenta para o alcance de objetivos individuais, e principalmente comuns, por esses mesmos educandos.</t>
  </si>
  <si>
    <t>http://hdl.handle.net/10183/212269</t>
  </si>
  <si>
    <t>Paranhos, Jéssica Camila de Sousa Rosa</t>
  </si>
  <si>
    <t>Santos, José Vicente Tavares dos||Não informado pela instituição</t>
  </si>
  <si>
    <t>O papel dos gestores estaduais na política pública de saúde indígena : entre os impasses históricos e a pandemia de covid-19</t>
  </si>
  <si>
    <t>Políticas públicas||Políticas públicas de saúde||Saúde indígena||Equidade em saúde||Federalismo||Rio Grande do Sul</t>
  </si>
  <si>
    <t>Health public policies||Indigenous health||Health equity||Federalism</t>
  </si>
  <si>
    <t>No decorrer da história, a política pública de saúde destinada aos povos indígenas passou por intensas mudanças institucionais. Atualmente, as normativas vigentes resultam do empenho, organização e protagonismo indígena durante todo esse percurso até os dias atuais. Entre essas normativas as mais importantes são a Política Nacional de Atenção à Saúde dos Povos Indígenas (PNASPI), publicada no ano de 2002, e a Lei n.º 9.836 de 1999, que instituiu o Subsistema de Atenção à Saúde Indígena (SASI), no âmbito do Sistema Único de Saúde (SUS). Essas normativas posicionaram o Ministério da Saúde (MS), enquanto gestor federal do SUS, como responsável pela Atenção Primária à Saúde (APS) dos indígenas, bem como a coordenação de toda a atenção à saúde. Além disso, estabeleceu órgãos, serviços e formatos próprios para gestão, atenção e assistência à saúde desses povos e vinculou a atuação dos estados e municípios brasileiros à complementaridade da atenção à saúde independentemente do nível de atenção. No entanto, a criação de um subsistema no âmbito do SUS impôs desafios tanto aos beneficiários dessa política quanto ao modelo de gestão do SUS. Entre esses desafios, encontra-se a incompreensão do papel e competências cabíveis aos estados, não havendo expressão clara ou orientação normativa que auxilie no reconhecimento dos limites e possibilidades de atuação de cada ente federado com a saúde indígena. No contexto atual, se perpetuam impasses históricos frente a emergência sanitária imposta pela pandemia de COVID 19, expondo a necessidade de refletir sobre a saúde indígena. Dessa maneira, o objetivo deste estudo é contribuir para a diminuição dessa lacuna identificando e sistematizando as competências dos gestores estaduais do SUS na saúde dos povos indígenas, a partir da experiência do Rio Grande do Sul e do panorama brasileiro das Secretarias Estaduais de Saúde (SES). Para isso a partir da metodologia de análise de dados da pesquisa qualitativa, foi realizada uma análise documental nos arquivos do setor responsável pela política de saúde indígena dentro da SES-RS e feita à aplicação de questionários com profissionais que atuam nessa política dentro de outras treze SES do país, contemplando a representação de todas as regiões brasileiras. O percurso de pesquisa apresentou violências sistemáticas condicionando e impondo barreiras de acesso dos indígenas à saúde, expôs falhas estruturais no SASI e a existência de modelos variados de atenção à saúde indígena, distantes das determinações normativas, além de amplas dificuldades na relação entre municípios, estados e SASI. Os resultados alcançados contribuem para a dissolução de algumas dessas barreiras, com a disposição de um quadro exemplificativo de competências para os estados na saúde indígena. Contudo, verifica-se a urgência de fortalecimento do SASI e garantia da sua operacionalidade em benefício da atenção diferenciada e integral de qualidade aos povos indígenas, promovendo a redução da distância entre o campo normativo e o campo operacional da política pública de saúde indígena.</t>
  </si>
  <si>
    <t>http://hdl.handle.net/10183/224475</t>
  </si>
  <si>
    <t>Almeida, Jalcione Pereira de||Não informado pela instituição</t>
  </si>
  <si>
    <t>Mobilizar o mundo, seguir normas, transportar por redes : a atuação de experts na identificação e delimitação da Terra Indígena Itapuã, Viamão, RS</t>
  </si>
  <si>
    <t>Demarcação de terras||População indígena||Parque Estadual de Itapuã (Viamão, RS)</t>
  </si>
  <si>
    <t>Indigenous lands||Demarcation of indigenous land||Sociology of translation||Scientific knowledge||Itapuã</t>
  </si>
  <si>
    <t>Esta dissertação de mestrado visa ao estudo do conhecimento produzido pelo Grupo Técnico responsável pela fase de identificação e delimitação do processo de demarcação da Terra Indígena Itapuã, da etnia Mbyá-Guarani, no município de Viamão, Rio Grande do Sul. O local de estudo para demarcação da terra indígena trata-se, atualmente, de um Parque estadual de conservação da biodiversidade denominado Parque de Itapuã. O referencial teórico utilizado é a “sociologia da tradução”, cujos expoentes são Bruno Latour e Michel Callon e que analisa a construção do conhecimento científico e técnico a partir da ação dos atores e das entidades que estes mobilizam. Nessa perspectiva, o conhecimento é formado através do deslocamento de entidades que se encontram em um local, de modo que elas passam por transformações que permitem ao mesmo tempo o transporte através de malhas de redes e a preservação de sua forma até o seu destino final, um centro. O acúmulo no centro, formado por esse movimento de ida e volta contínuo, é o que permite que seja denominado um conhecimento de científico ou técnico, e que aparentemente haja um Grande Divisor entre “Nós” e os “Outros”. Dessa forma, o estudo focou a atuação de profissionais de diferentes disciplinas que são responsáveis pela elaboração de uma peça técnica, o Relatório Circunstanciado, que contribuirá de forma decisiva na instituição de limites à terra indígena em um processo administrativo Como esse processo é costumeiramente judicializado e a atividade exercida pelos profissionais aproxima-se de uma perícia, eles foram denominados de experts. Para a construção do conhecimento científico e técnico necessário para a redação do relatório circunstanciado, os experts precisaram mobilizar diversas entidades, como indígenas espalhados pelo sul do Brasil, deidades Mbyá-Guarani, plantas e animais de Itapuã. Para a construção de uma proposta de delimitação que não encontrasse muitos “obstáculos” no processo administrativo e judicialmente, os experts procuraram contemplar os interesses de moradores do entorno do Parque, pescadores e ambientalistas locais, dessa forma transladando os interesses de todos em um só, de modo que o Grupo Técnico (GT) se tornasse o porta-voz de todos. No entanto, as alianças projetadas pelo GT foram abaladas quando esses porta-vozes foram questionados durante as reuniões realizadas com esses atores, de forma que não se mostrou possível o alinhamento de interesses naquele momento. O conhecimento produzido pelos experts também teve que se adequar a normativos localizados em portarias e decretos, tendo como obrigatório um diálogo com o Direito, procurando antever possíveis contestações administrativas e judiciais Dessa forma, o GT também produziu argumentos para rebater o discurso publicamente vinculado por ambientalistas locais da insustentabilidade ambiental de uma possível ocupação indígena em Itapuã, através de propostas de zoneamento ambiental e corredores ecológicos. A “Grande Divisão” que permite a separação entre “Nós” e os “Outros”, “Natureza” e “Sociedade”, “ciência” e “política”, pode ser identificada na atuação do GT, apesar de tratar de uma situação onde a observação da ação dos experts não contribui para a distinção entre “fatos” e “valores”. Nesse contexto, torna-se relevante a reflexão sobre o desafio de se construir uma democracia que não viva sob o risco de um “socorro” à ciência para distinção do “verdadeiro” e do “falso” a partir da constituição do “Parlamento das Coisas”.</t>
  </si>
  <si>
    <t>http://hdl.handle.net/10183/194289</t>
  </si>
  <si>
    <t>Burd, Rafael</t>
  </si>
  <si>
    <t>Das “injusticias que nos a hecho los españoles” a “basalios de la Reyna de Portugal”: reduções orientais na virada do século XVIII para o XIX</t>
  </si>
  <si>
    <t>Indígenas||Missões jesuítica-guarani||Comunidade indígena||Historiografia||Paraguai</t>
  </si>
  <si>
    <t>Indigenous people from the missions||Communal labor regime||Historiography||Marquis of Avilés||Eastern reductions</t>
  </si>
  <si>
    <t>Esta tese trata da paulatina desagregação das reduções indígenas do Paraguai. Após a expulsão dos padres jesuítas, e sua substituição por administradores civis, as populações missioneiras viram suas condições de vida piorar ao passo que o regime de comunidade se tornou um meio de exploração da mão-de-obra cada vez mais opressor. A carga de trabalho para a comunidade dobrou, mas este maior esforço não revertia para a maior parte dos indígenas, o que resultava em um alto grau de insatisfação e até mesmo de deserção, por afetar os princípios da reciprocidade e redistribuição. Para solucionar este problema, vários dos altos funcionários da Coroa espanhola aconselharam o vice-rei do Rio da Prata, Marquês de Avilés a abolir o regime de comunidade. No início do ano de 1800, Avilés liberou, de maneira experimental, 323 famílias de indígenas. No primeiro momento, houve júbilo e alegria, com membros dos cabildos escrevendo-lhe em agradecimento. Mas, logo depois os problemas voltaram, pois o espanhol desconhecia as relações de parentesco entre os guaranis, o que causou alguns desentendimentos sobre quem iria recair a liberdade. Os constantes abusos cometidos pelos espanhóis levaram os indígenas das sete reduções orientais a aderir à Coroa portuguesa, após uma ação realizada por milícias luso-brasileiras no ano de 1801. Contudo, mesmo depois desta conquista, a situação dos missioneiros não melhorou, e estes seguiam sendo prejudicados, desta vez sob domínio português. Palavras-chave: Indígenas das missões – regime de comunidade – Marquês de Avilés – reduções orientais – 1801.</t>
  </si>
  <si>
    <t>http://hdl.handle.net/10183/197123</t>
  </si>
  <si>
    <t>Souza, Caroline Garcia de</t>
  </si>
  <si>
    <t>When All Boundaries Fall Apart : woman’s experience and trauma in the bell jar, “Tongues of stone,” and “Mothers”</t>
  </si>
  <si>
    <t>Hogan, Linda. Solar storms||Índios americanos : América do Norte||Literatura indígena (América do Norte)||Linguagem</t>
  </si>
  <si>
    <t>Native American literature||Native time sense||Power||Solar Storms||Linda Hogan</t>
  </si>
  <si>
    <t>Linda Hogan é uma autora Chickasaw cuja extensa obra inclui romances, contos, poesia, drama e ensaios. Da mesma forma, ela é uma ambientalista cujo ativismo se baseia em uma compreensão Nativo-Americano da natureza e das relações entre os seres humanos e não-humanos. Focando em dois de seus romances, Solar Storms (1995) e Power (1998), a presente dissertação explora os processos de cura de suas protagonistas, Angela e Omishto, respectivamente. Em ambos romances, as personagens se engajam em um movimento de abandono do modo de ser Euro-americano – um modo de ser fortemente orientado pela ideologia do Destino Manifesto –, em direção a um reencontro com sua ancestralidade nativa e a uma apreensão tribal da vida e do mundo. Especificamente, esse trabalho explora o gradual engajamento das personagens no que a autora Laguna Paula Gunn Allen (1992) define como um senso de tempo cerimonial – a ceremonial time sense: uma experiência temporal particular que engendra uma integração psíquica, e se opõe à experiência cronológica e mecânica do tempo, a qual produz fragmentação no sentido de fortalecer a sensação de separação entre tempo e espaço, pessoa e lugar, natureza e cultura. Esse trabalho analisa como o movimento das personagens em direção a um rico autorreconhecimento enquanto indígenas (OWENS, 1994) representa um movimento de abertura aos fluxos do mundo, bem como um processo de dissolução de categorias fortemente enraizadas, tais quais sujeito e objeto, eu interno e mundo externo. Além disso, a presente dissertação examina de que forma um senso de tempo cerimonial se conecta à noção de sacred hoop (Plains tribes) – uma unidade abrangente que abarca a existência como um todo, e na qual todos os movimentos estão conectados e se relacionam entre si.</t>
  </si>
  <si>
    <t>http://hdl.handle.net/10183/168949</t>
  </si>
  <si>
    <t>Zanin, Nauíra Zanardo</t>
  </si>
  <si>
    <t>Abrigo na natureza : construção Mbyá-Guarani, sustentabilidade e intervenções externas</t>
  </si>
  <si>
    <t>Desenvolvimento sustentável||Construção civil||Índios : Arquitetura : Brasil||Tipologias habitacionais||Construção indígena||Habitação : Rio Grande do Sul</t>
  </si>
  <si>
    <t>Autochthonous constructions||Mbyá-Guarani||Sustainability||Habitational external interventions</t>
  </si>
  <si>
    <t>A partir da realidade encontrada em algumas comunidades da etnia Mbyá-Guarani do Rio Grande do Sul aborda-se a relação entre as construções autóctones, a sustentabilidade e as intervenções habitacionais externas. Nestes locais, de acordo com a região, são desenvolvidas diferentes soluções construtivas, utilizando os materiais disponíveis e respeitando os preceitos culturais. Porém, existem dificuldades de acesso aos recursos naturais necessários às construções. Para resolver a falta de moradias, o Governo do Estado vem realizando intervenções habitacionais, utilizando o método de desenho social participativo. Contudo, os Mbyá- Guarani seguem construindo suas casas tradicionais ao lado das intervenções. Esta dissertação tem como objetivo principal analisar comparativamente as diferentes tipologias habitacionais (a autóctone e a proveniente de intervenção externa), observadas em oito comunidades Mbyá-Guarani do estado. Como objetivos intermediários buscou-se caracterizar a situação habitacional atual e tipologias autoconstruídas observadas nas comunidades; identificar a percepção dos Mbyá-Guarani sobre as tipologias autóctones, abordando aspectos culturais, conforto, materiais e processo construtivo; apreender a visão de sustentabilidade dos Mbyá-Guarani, para analisar, adicionando os referenciais teóricos, a relação entre sustentabilidade e as construções autóctones; e identificar a percepção dos Mbyá-Guarani e não-indígenas sobre as intervenções externas. Para atingir tais objetivos, a coleta de dados em campo envolveu observações, entrevistas e levantamentos. Ao final, considera-se que as intervenções externas, apesar de necessárias, alteram o comportamento dos usuários, levando à perda da autonomia. Por outro lado, as construções autóctones fortalecem o nhande rekó (modo de vida Mbyá-Guarani). Contudo, são necessárias medidas que garantam a etno-sustentabilidade, visando viabilizar a continuidade destas construções. O reconhecimento de que as soluções autóctones respondem às necessidades culturais - sendo os Mbyá-Guarani os maiores conhecedores das técnicas, dos materiais e da importância simbólica de suas habitações - permite que as políticas públicas atendam com maior eficiência as demandas dessas comunidades. Esta é uma pesquisa inédita nesta região do país e neste núcleo de pesquisa, e vem atender uma lacuna no conhecimento, oferecendo subsídios para futuras intervenções em comunidades indígenas.</t>
  </si>
  <si>
    <t>http://hdl.handle.net/10183/10697</t>
  </si>
  <si>
    <t>Andrade, Ivan Fritzen</t>
  </si>
  <si>
    <t>Os cantos das Copleras em Amaicha del Valle : performatividade voco-sonora, corpos em devir e sentido de lugar no noroeste argentino</t>
  </si>
  <si>
    <t>Etnomusicologia||Mulher calchaquí||coplera||Argentina, Noroeste||Amaicha del Valle, Comunidade indígena (Argentina)</t>
  </si>
  <si>
    <t>Ethnomusicology||Calchaquí women||Argentinian Northwest</t>
  </si>
  <si>
    <t>Este é um estudo etnomusicológico acerca da prática do canto de coplas com caja, por mulheres indígenas anciãs amaicheñas-calchaquíes, no Noroeste Argentino. Fundamentada em minha experiência etnográfica em Amaicha del Valle, Província de Tucumán, onde convivi com estas cantoras nativas, observando auditivamente e registrando suas práticas, esta dissertação articula-se em três eixos teóricos. O primeiro deles, refere-se à performatividade voco-sonora. Por meio de reflexões acerca dos sentidos construídos pelas copleras no que se refere às suas tonadas, ou estilos vocais, analiso como os mesmos operam de maneira performativa sobre as pessoas copleras e seus territórios comunitários e provinciais. O segundo eixo concentra-se no devir dos corpos copleros. Entendendo-os como feixes de relações entre alteridades humanas e extra-humanas, teço reflexões acerca de como os corpos destas mulheres, por suas epistemologias sonoras, transformam-se na arena da performance musical, em corpos copleros. Finalmente, o terceiro eixo aborda as elaborações de minhas interlocutoras no que tange ao sentido político de lugar, ou seja, a como as copleras entendem os territórios rurais, por elas habitados, enquanto Valle Calchaquí. Ao assumir uma posição alinhada às epistemologias copleras enquanto conjunto de saberes legítimos, busquei compor novas elaborações teóricas, contribuindo, desde a etnomusicologia, a escutas renovadas acerca dos cantos e corpos copleros, no campo problemático amaicheño-calchaquí.</t>
  </si>
  <si>
    <t>http://hdl.handle.net/10183/134943</t>
  </si>
  <si>
    <t>Bizarria, Maria Teresa Braga</t>
  </si>
  <si>
    <t>Soares, Maria Susana Arrosa||Não informado pela instituição</t>
  </si>
  <si>
    <t>Bem-viver (Suma-Qamaña) e o neoextrativismo na Bolívia : o caso TIPNIS</t>
  </si>
  <si>
    <t>Relações internacionais||Política externa||Desenvolvimento econômico||Extrativismo||Território indígena||Conflito agrário||Conflito ambiental||Governo Evo Morales||Bolívia</t>
  </si>
  <si>
    <t>Neoextractivism||Post-development</t>
  </si>
  <si>
    <t>No ano de 2011, a Bolívia enfrentou um de seus conflitos sociais mais graves desde que Evo Morales assumiu a presidência do país em 2006. Os indígenas residentes no Parque Nacional e Território Indígena Isiboro Sécure (TIPNIS) organizaram uma marcha para protestar contra a construção do trecho de uma rodovia que atravessaria seu território. Tal mobilização se transformou em um conflito de amplitude nacional e internacional, pois evidenciou contradições na política interna de Evo Morales que se refletiram na política externa boliviana. As contradições entre a retórica ecologista e indigenista do presidente e sua política nacional neoextrativista ficam evidentes. Assim, o estudo de caso do conflito no TIPNIS ilustra o embate entre duas concepções opostas de organização socioeconômica do país: uma baseada na manutenção do capitalismo extrativista-exportador e outra que propõe a ruptura com essa prática secular e a valorização da convivência harmoniosa entre o ser humano e a natureza, denominada buen vivir.</t>
  </si>
  <si>
    <t>http://hdl.handle.net/10183/72755</t>
  </si>
  <si>
    <t>Printes, Rafaela Biehl</t>
  </si>
  <si>
    <t>Gestão territorial e ambiental : contribuições de um emergente debate para a afirmação dos territórios sociais indígenas</t>
  </si>
  <si>
    <t>Desenvolvimento social||Territorialidade||População indígena||Gestão territorial||Gestão ambiental||Índios</t>
  </si>
  <si>
    <t>Indian social territories||Territorial management||Environmental management||Public policy||Inter-scientificity||Management scales</t>
  </si>
  <si>
    <t>Historicamente o território indígena no Brasil foi expropriado, sendo que apenas no século XX houve o reconhecimento aos indígenas à manutenção de sua cultura e de seus territórios. Essa conquista foi fruto dos movimentos indígena, indigenista e socioambientalista, os quais vêm atuando na legitimação dos territórios sociais indígenas. Na Amazônia Legal (AL), as demandas indígenas e da conservação da biodiversidade convergiram, facilitando o processo de demarcação das Terras Indígenas (TIs), o que resultou na concentração de 94,67% da extensão de TIs do país no bioma, destinadas a 60% da população indígena. Na AL, as complexas necessidades indígenas em seus territórios se voltaram à sustentabilidade das TIs, suscitando, desde a década de 1990, iniciativas de gestão territorial e ambiental. Desse processo se desencadeou a construção da Política Nacional de Gestão Territorial e Ambiental de Terras Indígenas (PNGATI), a partir da atuação conjunta entre Organizações Indígenas (OIs), Ministério do Meio Ambiente (MMA) e Ministério da Justiça (MJ), representado pela Fundação Nacional do Índio (FUNAI). Nesse contexto, essa dissertação objetivou compreender as concepções de gestão territorial e ambiental que embasam a PNGATI e a influência desta política na afirmação dos territórios sociais indígenas. Desdobram-se os objetivos específicos: a) caracterizar o processo de emergência, proposição e implementação da PNGATI; b) identificar as concepções de gestão territorial e ambiental que a fundamentam; c) analisar a influência da PNGATI, em seus diferentes níveis de gestão, na afirmação dos territórios sociais indígenas. Realizou-se uma pesquisa de abordagem qualitativa, a partir das técnicas de pesquisa bibliográfica e documental, observação dos espaços públicos, realização de 8 entrevistas semiestruturadas, com indígenas e não indígenas participantes da construção da PNGATI e implementação do Projeto de Gestão Territorial e Ambiental Indígena (Projeto GATI), e a pesquisa participante sobre a atuação da FUNAI no processo. Os dados foram analisados por meio da análise de conteúdo. A emergência da PNGATI esteve vinculada à demanda de se criar na estrutura do Estado um programa de gestão territorial e ambiental permanente que atuasse de modo transversal no atendimento das complexas problemáticas que afligem os territórios indígenas. Esses problemas de ordem territorial, ambiental, cultural, social, econômico, da saúde e da educação foram sistematizados na Minuta de Decreto da PNGATI, que em 2012 estava em vias de ser promulgada. As proposições dessa política estão sendo implementadas pelo Projeto GATI em 32 Áreas de Referência, propondo como principal instrumento de gestão a elaboração dos Planos de Gestão. Verifica-se que as concepções de gestão territorial e ambiental que movem esse debate não se dão prioritariamente no nível conceitual, mas sim em uma disputa que relaciona gestão territorial à autonomia e autodeterminação indígena em seus territórios e a gestão ambiental à conservação da biodiversidade e dos recursos naturais, como objetivo primordial. No nível internacional o Projeto GATI, é apoiado técnica e financeiramente por órgãos de cooperação internacional cujas motivações remontam as convenções firmadas na Rio 92, como a Convenção da Diversidade Biológica e Convenção-Quadro das Nações Unidas sobre Mudanças Climáticas. No nível nacional são executores o MMA, FUNAI e OIs, cujo papel centra-se na articulação com instituições nos níveis estadual e local. A garantia da autonomia indígena na gestão dos seus territórios está presente na PNGATI que tem suas diretrizes calcadas no protagonismo, governança indígena e em relações intercientíficas, sendo as trocas de saberes entre indígenas e não indígenas a base para uma efetiva gestão, auxiliando na afirmação dos territórios sociais indígenas. Porém, o Projeto GATI, enquanto um piloto para instituir a política possui um viés conservacionista que pode influenciar nos rumos da gestão de TIs e na própria interpretação e implementação da PNGATI. Entende-se que a construção desta política socioambientalista, até o momento, contribuiu para a afirmação dos territórios sociais indígenas na medida em que possibilitou, através de um diálogo intersetorial, a construção de uma política pública abrangente com a capacidade de incorporar as demandas dos povos indígenas de diferentes contextos territoriais no Brasil.</t>
  </si>
  <si>
    <t>http://hdl.handle.net/10183/87325</t>
  </si>
  <si>
    <t>Neumann, Mariana Araújo</t>
  </si>
  <si>
    <t>'Ñande Rekó' : diferentes jeitos de ser Guarani</t>
  </si>
  <si>
    <t>Arqueologia||Sítios arqueológicos||Cultura material||Mobilidade populacional||Indios guaranis||Período pré-colonial||Etnologia indígena||Litoral Norte, Região (RS)||Várzea, Rio da (RS)</t>
  </si>
  <si>
    <t>A presente dissertação analisou a cerâmica Guarani pré-colonial de dois diferentes contextos regionais: o Litoral Norte e o Vale do Rio da Várzea, Rio Grande do Sul. Nosso objetivo foi discutir aspectos da história Guarani pré-colonial, enfocando, através de uma perspectiva comparada, a existência de diferentes parcialidades e suas dinâmicas. Neste sentido, agregamos novos referenciais teóricos, como a Arqueologia Simétrica, a etnologia indígena e os estudos tecnológicos, a fim de discutir as duas imagens homogeneizantes dos Guarani précoloniais, vigentes na arqueologia Guarani hoje, oferecendo, assim, uma outra visão centrada nos aspectos divergentes internos à "Nação Guarani".</t>
  </si>
  <si>
    <t>http://hdl.handle.net/10183/15902</t>
  </si>
  <si>
    <t>Eltz, Diego Duarte</t>
  </si>
  <si>
    <t>Corporalidades kanhgág : as relações de pessoa e corpo no tempo e espaço kanhgág</t>
  </si>
  <si>
    <t>Antropologia cultural||Antropologia social||Índios kaingang||Corporalidade||Corporeidade||Cultura indígena||Rede social||Cosmopolítica||Xamanismo||Rio Grande do Sul</t>
  </si>
  <si>
    <t>Corporalities||Kaingang||Shamanism||Nature politics||Cosmopolitics||Sickness||Misfortune</t>
  </si>
  <si>
    <t>Esta dissertação é fruto de um estudo etnográfico de aproximadamente três anos e meio de pesquisa com lideranças indígenas kanhgág no Rio Grande do Sul, estado mais ao sul do Brasil. Baseado em análise de rede de relações sociais, nós estudamos as relações diádicas entre humanos e não humanos e clusters de rede que compõem a cosmopolítica kanhgág. Com o intuito de compreender estas relações nos apoiamos em teorias antropológicas consistentes com o estudo de corporalidades Ameríndias. Estas referências nos permitem analisar as relações políticas, alianças, guerra, parentesco, saúde e infortúnios, tomando o corpo não como uma experiência infra-sociológica. O corpo, nesta etnografia, se apresenta como um microcosmo social no qual a agência do conhecimento e das práticas xamânicas são experienciadas, sendo estas referenciadas nas noções de tempo e espaço kanhgág. No conjunto destas relações, encontramos os principais mediadores entre o cosmos, humanos e não humanos caracterizados a partir das corporalidades dos pã’i (lideranças), kujá (xamãs curadores) e pëj (guardadores dos mortos).</t>
  </si>
  <si>
    <t>http://hdl.handle.net/10183/37830</t>
  </si>
  <si>
    <t>Romero, Fanny Longa</t>
  </si>
  <si>
    <t>Corpo, sangue e território em Wounmaikat (nossa mãe terra) : uma etnografia sobre violência e mediações de alteridades e sonhos entre os wayuu na Colômbia e na Venezuela</t>
  </si>
  <si>
    <t>Antropologia cultural||Antropologia social||Cultura indígena||Etnografia||Violência||Genocídio||Indios venezuelanos||Indios colombianos||Índios wayuu||Colômbia||Venezuela</t>
  </si>
  <si>
    <t>Wayuu||Genocidal violence||Genocidal violence||Wounmaikat</t>
  </si>
  <si>
    <t>Os wayuu são um povo indígena de família lingüística arawak [arahuaca] que habitam na Península da Guajira, localizada sobre o mar do Caribe no extremo nordeste da Colômbia e na porção norte do extremo ocidental da Venezuela. Esta é uma tese que trata das dinâmicas coletivas e individuais dos wayuu. Eles estão culturalmente informados face à violência de genocídio no marco referencial do conflito interno armado na Colômbia. Sua dinâmica histórica e social tem sido perpassada pelo desdobramento da violência desde o período do contato colonial europeu, até os dias de hoje. Embora essa violência possa entender-se como um programa sistemático e racional de aniquilar as existências subjetivas e sociais do outro, pretendo ampliar essa perspectiva tomando em consideração uma dinâmica móbil e conflitiva de regimes de historicidade que aposta na agência social dos wayuu como sujeitos históricos. Os wayuu constroem, experimentam e significam dinâmicas culturais atreladas à violência de genocídio, mas que são ressemantizadas por eles através do protagonismo de entidades espirituais ativas que perpassam, tanto a vida como a morte enquanto planos contíguos, embora diferenciados, de existência social. Meu argumento é que wounmaikat (a mãe terra) dos wayuu é uma territorialidade física e social que tem como significante o espaço feminino no qual se vinculam as práticas sociais desse povo indígena. As mulheres wayuu constroem e mobilizam simbolicamente os sentidos da violência narrando e ressemantizando seus desdobramentos nos seus corpos e suas ações no palco das suas vidas cotidianas e no espaço público. Nessas ações elas reclamam pela reivindicação de direitos e travam embates com as estruturas políticas do Estado e do Para-estado. Nessa perspectiva são relevantes algumas questões: quais são os horizontes de sentido que mediam a ressignificação do genocídio no contexto social dos wayuu? Como as pessoas compreendem suas experiências individuais e coletivas na (e através) das relações sociais com seres existentes que potencializam também reivindicações por direitos dos wayuu? O que podemos dizer sobre a agência feminina wayuu e de uma etnopolítica em que as mulheres são tão visíveis e tão relevantes em seu protagonismo? Qual é o entendimento da territorialidade significada por eles como wounmaikat (a mãe terra)? Como se constroem as agências etnopolíticas dos movimentos indígenas, no espaço fronteiriço entre a Colômbia e a Venezuela? Para responder a essas questões, essa tese buscou uma aproximação com as lógicas na prática. O trabalho se sustenta em pesquisa etnográfica que tem como suporte metodológico a observação participante, em termos de uma relação de sentido com meus interlocutores wayuu.</t>
  </si>
  <si>
    <t>http://hdl.handle.net/10183/25533</t>
  </si>
  <si>
    <t>Ferreira, Edna</t>
  </si>
  <si>
    <t>A criação do Centro de Educação e Cultura Indígena (CECI) e a educação infantil indígena na aldeia Krukutu</t>
  </si>
  <si>
    <t>Educação escolar infantil indígena||CECI||Educação Guarani Mbya||Educação intercultural||Fronteira étnica e cultural</t>
  </si>
  <si>
    <t>Mbya education||Intercultural education||Ethnic and cultural frontier</t>
  </si>
  <si>
    <t>This research analyzes the indigenous infant school education in the village called Krukutu, Guarani Mbya, located in the neighborhood of Parelheiros, south zone of São Paulo through the implementation of the CECI (Centre for Indigenous Education and Culture). The objective was to examine the challenges in the search for a different and intercultural education, as well as possible contributions to non-indigenous school education. The analysis is based on the notion of "frontier" in the social and pedagogical understanding it as a space for contact and exchange between populations where knowledge and traditions are able to be strengthened, rethought and reinterpreted, as well as space culture in which oral and written language meet or not with the possible disclosure of ethnic differences and ways of being and living. To perform this analysis was located the relationship between indigenous education and the standard school education, focusing on early childhood education, the historical process of the creation of CECIS, its objectives and organization, the construction of a curriculum design and the practices applied by CEII (Center Indigenous Early Childhood Education), linked to CECI Krukutu based on conceptions of child, education and educator of Guarani Mbya Krukutu village people. The survey interviews were done with community leaders, parents, children and employees that work in Krukutu CECI. Other sources were selected from documents relating to indigenous education, indigenous infant school education and non-indigenous, the pedagogical project and CECI's regiment. Through the analysis of the interviews was possible to observe the importance given to education by all indigenous school children, school, and the interest that it be strengthened, with suggestions for this to occur</t>
  </si>
  <si>
    <t>https://tede2.pucsp.br/handle/handle/10353</t>
  </si>
  <si>
    <t>Ferreira, Edna. A criação do Centro de Educação e Cultura Indígena (CECI) e a educação infantil indígena na aldeia Krukutu. 2012. 112 f. Dissertação (Mestrado em Educação) - Pontifícia Universidade Católica de São Paulo, São Paulo, 2012.</t>
  </si>
  <si>
    <t>Moliterno, Aline Cardoso Machado</t>
  </si>
  <si>
    <t>O cuidado de saúde de famílias de idosos Kaingang na Terra Indígena Faxinal, PR</t>
  </si>
  <si>
    <t>Idoso, Indígenas||Cuidado familiar||Cuidados da Saúde||Cultura indígena||Índios Kaingang||Faxinal||Paraná (Estado)||Brasil.||Elderly||Indigenous||Family Care||Culture||Faxinal||Paraná (State)||Brazil.||Ciências da Saúde||Enfermagem</t>
  </si>
  <si>
    <t>Aging is a phenomenon that has expanded among all populations, being also representative in some developing countries as Brazil. Thus this concern with aging has stimulated the accomplishment of some studies aiming at both an active and healthy aging, making clear that the viability of this goes beyond the need of care. Caring is something that showed up together with human race, being inherent to humankind. Observing the studies on aging process and elderly care in Brazil, we noticed that little or almost little has been focused on indigenous populations'aging. This way in accordance to the worldly aging phenomenon, this work proposes to identify and discuss indigenous care practices with their elderly family members, approaching the cultural relativities involved in the process. It is a descriptive study of a qualitative approach based on the ethnographic method. Data was collected through the active observation of community and interviews of 20 elderly families carried out from November 2010 to 2011. The information and perceptions were complemented by the researchers' field daily registrations. The analysis of the findings was done through Madeleine Leininger' s theory. The data showed that the families held specific strategies to make it possible to care for the kofa (elderly), making use of the social support network inclusively. In this group, the strong presence of women as caretakers was also reinforced, consequently the group's matriarchal characteristic is suggestive of the intensification of stressors among families whose descendants are to a great extent masculine. Thus the caretaker should be careful because of the relations involved in the caring processes. Among the knowledge and the most used traditional practices of health care, belief in supernatural forces, religious belief, and the use of phytotherapy were found. It is highlighted in Kaingang's health care the understanding of their own world. It was clear that the kujà (medicine man) was the one who had the knowledge of plants and its applications. Thinking based on the Transcultural Care Theory, it is reinforced the urge of understanding the values and belief systems to comprehend caring practices; foreseeing this way ample possibilities of keeping stronger the attention to Kaingang's health, regarding their well being promotion and empowerment of assisted population. Thus it is necessary that the professional try to bring closer the traditional practices of caring, taking into account the knowledge, making it possible this way, the preservation, adjustment or restandardization of practices according to the context in which they are inserted; the ambiguity of caring or non caring may be seen as behaviors that compose the web of significances for caring in this population.</t>
  </si>
  <si>
    <t>http://repositorio.uem.br:8080/jspui/handle/1/2414</t>
  </si>
  <si>
    <t>Serres, Laura Nelly Mansur</t>
  </si>
  <si>
    <t>Tekoayvy poty em diálogo com a escola não indígena narrativas seminais em busca de uma América profunda</t>
  </si>
  <si>
    <t>Educação indígena||Educação básica||Interculturalidade</t>
  </si>
  <si>
    <t>Guarani Mbya||Interculturality||Indigenous narratives||Basic education||Myth</t>
  </si>
  <si>
    <t>É uma pesquisa no âmbito da educação básica brasileira. A abordagem teórica-metodológica está baseada no diálogo intercultural colaborativo com uma comunidade Guarani Mbya, em encontros vivenciais na sua aldeia. Foram considerados, também, momentos de vivência no espaço acadêmico com sua presença. Parte da intuição de que no espaço geocultural onde habitam persiste e (re)existe a América profunda anunciando um passado ancestral revelado nas suas narrativas orais seminais descolonizadas e descolonizadoras. A partir disso, examina-se como e quais dessas narrativas indígenas podem compor o currículo escolar do ensino básico não indígena para compreender a América profunda desde uma perspectiva intercultural colaborativa com os Guarani Mbya. Para isso, ouviu-se na Tekoa Yvy Poty (Barra do Ribeiro, RS, Brasil) o seu Nhandereko (modo de ser) por meio de gravações de voz e imagem, registrando os seus relatos, com a orientação da própria comunidade. A análise e interpretação das narrativas foi realizada a partir do pensamento de Rodolfo Kusch (2000a, 2000b, 2000c) e de outros teóricos descoloniais contemporâneos, dentre eles Smith (2018); Walsh (2013); Popygua (2017); Mignolo (2014); Melià, (2016); Mato, (2016); Candau (2013); Grupioni, (1995); Ferreira (2020); Fals-Borda (2009). O estudo do Mito de Origem, segundo os Guarani Mbya, e o Mito da Terra sem Males ajudam a compreender o horizonte simbólico dessa cultura. A produção de dados foi realizada entre 2018 e 2020 durante visitas que grupos de não indígenas da UFRGS realizaram nesta tekoa (aldeia)como parte de encontros interculturais gerados pelos Guarani Mbya. Eles convidam a conhecer a Trilha Etnoecológica Yvy Poty que construíram na aldeia como escola viva, em que os Guarani Mbya, ao mesmo tempo que se autoeducam, fortalecem a sua cultura, revelando uma parte dela para os não indígenas. O registro do que foi dito pelas lideranças na presença dos visitantes não indígenas revelam ensinamentos que podem compor materiais pedagógicos para o estudo da temática indígena, conforme normatiza a Lei de Diretrizes e Bases da Educação Nacional, artigo 26-A, informado pela Lei 11.645/2008, que cria a obrigatoriedade do ensino de história e cultura indígena nas escolas do Brasil. Os operadores seminais ser/estar, afirmação/negação, fedor/pulcritude, razão/emoção (Kusch, 2000b) ajudam a identificar narrativas que anunciam que uma América profunda (re)existe nessa aldeia. Os relatos foram sistematizados em dois produtos educativos interculturais destinados a introduzir a temática indígena na escola não indígena. A interculturalidade gerada anuncia as possibilidades da continuação e fortalecimento da colaboração iniciada com essa comunidade originária.</t>
  </si>
  <si>
    <t>http://hdl.handle.net/10183/240111</t>
  </si>
  <si>
    <t>Santos, Marcelo Juliano Santos dos</t>
  </si>
  <si>
    <t>Freitas, Marcos Wellausen Dias de||Não informado pela instituição</t>
  </si>
  <si>
    <t>Jeguatá : caminhar é conhecer - metodologia e prática para construção e difinição de itinerários paisagísticos Mbyá-Guarani em Porto Alegre</t>
  </si>
  <si>
    <t>Geografia do turismo||Geoturismo||Itinerários paisagísticos||Comunidade indígena||Sistemas de Informação Geográfica (SIG)</t>
  </si>
  <si>
    <t>Mbyá-Guarani landscape itineraries||Geotourism||Geographic information system||Therapeutic landscapes</t>
  </si>
  <si>
    <t>O gigantismo urbano tem causado impactos crescentes nos sistemas terrestres. Há sinais e rastros químicos nas camadas estratigráficas, registrando uma nova era geológica, o Antropoceno. Megacidades do século XXI parecem estar desconectadas da natureza. São cidades eminentemente tecnológicas, cuja edificações assemelham-se a falésias de concreto e cânions urbanos, sob céus repletos de gases nocivos. Mas não apenas isso. Também insistem em inviabilizar as comunidades originárias e suas paisagens que inda habitam no entorno. Isso também afeta os moradores urbanos, quando estes não são capazes de desfrutar dos aspectos estéticos e também terapêuticos dos elementos naturais ali presentes. Esse trabalho propõe-se a investigar roteiros de interesse turístico, educativo e geoambiental, para visitação paisagística e cultural, em áreas indígenas e Unidades de Conservação próximas aos centros urbanos. Objetiva-se não só ouvir as vozes dos povos originários no lugar em que vivem, mas também garantir a continuidade do modo de vida indígena, sua cosmovisão e paisagens. Além disso, espera-se chamar a atenção dos moradores da cidade sobre as potencialidades culturais e paisagísticas das comunidades indígenas, através do que os Guarani chamam de Jeguatá, que é o próprio caminhar com sabedoria em solo sagrado, o Tape Porã, que é para eles uma trilha bonita. Assim urge a importância de conservá-las. A investigação deu-se na região da comunidade mbyá-guarani da Tekoá Anhetenguá (TA) e no Refúgio de Vida Silvestre do Morro São Pedro (REVIS-MSP), onde se propôs itinerários paisagísticos-culturais conectando territórios e comunidades indígenas. Para tanto, fez-se uso do Sistema de Informação Geográfica (SIG) e metodologia participativa e coletiva de etnomapeamento de trilhas e caminhos com a comunidade mbyá-guarani. Considerando os aspectos geográficos e geoambientais aqui trazidos, temos a interface entre grandes ecossistemas com diferentes complexidades paisagísticas, encontradas nas periferias de Porto Alegre. Do ponto de vista da fruição, os itinerários ajudam no desenvolvimento cognitivo e bem- estar humano, bem como trazem benefícios para a saúde física e mental de possíveis usuários. Inserem-se dentro da perspectiva de “paisagens terapêuticas” e “terapias na natureza”, bem como da influência da paisagem na cognição e bem-estar humanos, conceitos que guiam parte desta pesquisa. Os resultados mostram claramente as possibilidades de empoderamento da cultura mbyá-guarani através da construção de cenários e experiências de atividades com as trilhas, oferecendo imersão intercultural e contato com a natureza, tanto para a comunidade indígena como para a sociedade dos não índios.</t>
  </si>
  <si>
    <t>http://hdl.handle.net/10183/245516</t>
  </si>
  <si>
    <t>Menezes, Karinne Wendy Santos de</t>
  </si>
  <si>
    <t>Suertegaray, Dirce Maria Antunes||Não informado pela instituição</t>
  </si>
  <si>
    <t>Transfiguração da natureza : território indígena e desafios ambientais</t>
  </si>
  <si>
    <t>Natureza : Conservacao||Unidades de conservação||Proteção ambiental||Aldeia indígena</t>
  </si>
  <si>
    <t>Environment||Nature||Conservation unit||Tapeba people||Original peoples</t>
  </si>
  <si>
    <t>A Geografia é uma ciência que permite interpretar o espaço geográfico sob diferentes perspectivas, como pelo intermédio do conceito de ambiente, que pode ser compreendido através de múltiplas instâncias, como a cultura e natureza, que se transfigura por meio de práticas sociais. Diante disso, buscou- se bases epistemológicas que contribuíssem este entendimento a partir da relação da sociedade-natureza. Dessa forma, definiu-se como proposta de tese, compreender uma natureza transfigurada a partir de interfaces manifestadas entre territórios originários e áreas protegidas no Brasil, representados nesta pesquisa, pela Aldeia da Ponte do povo Tapeba que tem uma área de proteção ambiental, à APA do Estuário do Rio Ceará - Rio Maranguapinho que está sobreposta ao seu território. O povo Tapeba está situado no município de Caucaia, no estado do Ceará, região Nordeste do Brasil, com uma população de aproximadamente 8.000 indígenas, divididos em seus 17 Aldeias. A APA sobreposta a TI é uma unidade de conservação de uso sustentável, e têm a sua gestão sob responsabilidade estadual. Para isso, adotou-se para este estudo, metodologias participativas que permitissem o diálogo com os sujeitos da pesquisa. Também foram estabelecidos procedimentos metodológicos e técnico- operacionais, que associaram as bases teóricas, com os trabalhos de campo e as geotecnologias. Associado a isso, organizou-se levantamentos bibliográficos e documentais, trabalhos de campo e reuniões com as lideranças e populações indígenas, com o intuito de entendermos os seus modos em que vivem os povos originários deste país, que são singulares. Para isso, discutiu-se também as políticas, legislações e direito originário no território brasileiro, a luta dos povos cearenses pelo reconhecimento e acesso a saúde e educação escolar indígena, o protagonismo do povo Tapeba e sua resistência no processo de retomadas e delimitação de seu território, além dos desafios enfrentados pela Aldeia da Ponte diante das adversidades.</t>
  </si>
  <si>
    <t>http://hdl.handle.net/10183/246513</t>
  </si>
  <si>
    <t>Mori, Verônica Yurika</t>
  </si>
  <si>
    <t>Diálogo interétnico na escola : a implementaçãoda Lei 11.645/08 em Maringá/PR</t>
  </si>
  <si>
    <t>Educação escolar||Pluralismo cultural Indígenas||Antropologia||Etnologia indígena||Diversidade cultural.||School education||Cultural diversity||Indigenous||Anthropology||Ethnology Indian||Brazil.||Ciências Humanas||Sociologia</t>
  </si>
  <si>
    <t>The difficulty in the school context in relation to the appreciation of cultural diversity in their midst has been constantly discussed by theorists from different backgrounds. In a way, we can see in the formulation of laws and educational advice an attempt to make you study, learn and disseminate knowledge and practices of ethnic minorities who were oppressed and exploited during the colonization process, there is an appreciation of the Brazilian cultural heterogeneity . However, it is assumed that efficient and effective actions to overcome these difficulties have not yet been addressed. This is because the school system has spread a knowledge of cultural and social nature Eurocentric, and that does not dialogue with other cultural knowledge. We view this statement when we face the difficulties that individuals from indigenous communities have access, stay in school and completion of the national society as well as difficulties in access to goods produced by it. Assuming that studying Indian culture for the enhancement enables to improve the living conditions of these individuals and also the recovery of any distinction, whether ethnic, social or cultural, that because the knowledge and practices of indigenous communities were and are privileged object in formulation of theories that value the Other, this paper proposes a study on the implementation of Law No. 11.645/08. This makes it mandatory to introduce the theme "Indigenous" in the official curriculum of the Basic Education Network.</t>
  </si>
  <si>
    <t>http://repositorio.uem.br:8080/jspui/handle/1/3189</t>
  </si>
  <si>
    <t>Vitoriano, Luana de Souza</t>
  </si>
  <si>
    <t>A língua portuguesa no vestibular dos povos indígenas no Paraná : conflitos e contradições entre políticas linguísticas e sociais de inclusão</t>
  </si>
  <si>
    <t>Língua portuguesa||Povos indígenas||Vestibular indígena||Biopolítica||Políticas linguísticas||Políticas de inclusão||Políticas de exclusão||Proficiência||Paraná (Estado)||Brasil.||Linguística, Letras e Artes||Letras</t>
  </si>
  <si>
    <t>In 2001 the Act No. 13.134 was established as a historic and, especially, discursive event, considering that it was able to modify the educational order of Paraná State High School in socio-cultural, political and economic levels. The creation of this Act enabled conditions of emergence for the discursive practice of the Indigenous Peoples of Paraná's Vestibular implementation, a visibility space for the cultural and linguistic divergences of the contemporary indigenous subjects, and creates conditions so that the enunciations elaborated by the enrolled candidates reveal (or not) their proficiency in the written form of Portuguese Language. In face of theses singularities, that which enunciates about the vestibular and particularly, on the compositions, circumscribe itself under the aegis of a rarity and exteriority effect and accommodates a reading and interpretation gesture, which correlates theses enunciate properties to their dispersion and regularity effects. Therefore, as the research's guiding problematization we raise the following pieces of uneasiness: How does the exclusion by the language deployment creates (in)visibility spaces in the affirmative and linguistic policies, which fundament the discursive practice of the Indigenous Peoples of Paraná's Vestibular? And how does this same deployment create conditions of possibility in the (re)constitutions of the subjectivation processes in the ways of speaking of oneself manifested through/in the indigenous candidate's Portuguese Language proficiency? For this purpose, we proposed to analyze in this study, the archive consisting of 57 compositions from the II Indigenous Peoples Vestibular (2003), as well as the selection process itself in its singularities. We traced as a general objective of this study: to demonstrate the ways in which the emergence, (co)existence and possibility condition, which constitute this specific vestibular for indigenous peoples, create spaces of (in)visibilities the forms of perceiving and talking about indigenous peoples proficiency in higher education, and as specific objectives we seek to: I. Investigate the ways through which the Portuguese Language proficiency is able to capture the indigenous candidate/subject on the inside of Biopolitic formulations. II. Cover the forms in which the affirmative policies, as well as the linguistic policies, which constitute the indigenous vestibular selection process are designed under an imaginary exclusion and solidarity deployment. III. Clarify the reasons why the singularity of enunciations produced by contemporary indigenous subjects expresses subjectivation processes and resistance to non-indigenous social practices, and to the Portuguese Language functioning. The theoretical-analytical route establishes itself under the Discourse Analysis regime look, of French Brazilian line, prioritizing mainly the principles erected by Michel Foucault. We expect and have confidence in the relevance of this study due to the scarcity of researches in the scope of linguistiv-discursive questions related to the indigenous peoples of Parana, not only in order to leave a legacy to the forthcoming generation of researchers, but fundamentally to deepen findings which could lead to the comprehension of how the imaginary inclusion and solidarity deployment is able to subjectify the indigenous subjects to the practices that correspond mother Language and culture, as well as the practices referent to non-indigenous Language and culture. It was necessary to invest and contrive in this selection process, in order to surmise the ways in which the procedures understood and formulated as "inclusion" policies will actually be under the aegis of the functioning regime of a deployment governed by "exclusion".</t>
  </si>
  <si>
    <t>http://repositorio.uem.br:8080/jspui/handle/1/4026</t>
  </si>
  <si>
    <t>Gonçalves, Raquel Fregadolli Cerqueira Reis</t>
  </si>
  <si>
    <t>Cidadania, inclusão e biopolítica : a identidade linguística em contradição no processo seletivo vestibular dos povos indígenas no Paraná</t>
  </si>
  <si>
    <t>Biopolítica||Cidadania||Vestibular indígena||Identidade linguística||Paraná||(Estado)||Brasil.||Bio-politics||Citizenship||Amerindian University Entrance Exam||Linguistic identity||Paraná||State||Brazil.||Linguística, Letras e Artes||Letras</t>
  </si>
  <si>
    <t>Language is a reference to nationality and is constitutive of national memory. The institutionalization of Portuguese as the official language of Brazil was never an undebated affair. It was rather the officialization, imposed by political trends, of colonial principles. Since identities are effectively kept by cultural practices, such as language, beliefs, uses and customs, political decisions are unwarrantly introduced. It may be stated that political trends are active agents in the construction of a nation's culture. Consequently, political actions also rule the gaze on the other. The differences among the concepts that define the contemporary Amerindian from the erstwhile one are acknowledged. Predominant and linguistic cultural parameters are still extant as a referential to attribute the Brazilian status to first nation Brazilians. Citizenship is consequently a disposition that organizes and rationalizes the guidelines that attenuate the differences among the subjects when educational opportunities are made possible. Discussion involves the Tenth University Entrance Examination for Amerindians in the State of Paraná, Brazil, according to State Law 13134 of 2001, amended by the 2006 State Law 14995, which permits that Amerindians of indigenous communities compete for admission in the state and federal universities in the state of Paraná, Brazil. Current essay aims at understanding and pinpointing the contradictions within the political, social and linguistic stance in the representation process. Reflections are thus provided on the integration of Amerindians within the university, taking into consideration the concepts on History (discursive) and Memory, and on the linguistic and national identity for the formation of citizenship of indigenous subjects enrolled for the entrance exam. Issues are raised on the contradictions in the linguistic field that involve Amerindians as different and incapable subjects, and thus distancing them from the citizen condition. Essays written within the context of the Tenth University Entrance Examination for Amerindians in the state of Paraná in 2010 are analyzed. Theoretical and methodological reflections are foregrounded on History, Cultural Studies and French Discourse Analysis and their evolution in Brazil. Results show that the inclusion of Brazilian Amerindians within non-Amerindian society may be provided on acknowledging these subjects as citizens. Inclusion is based on normalization procedures that frame the Amerindian within non-Amerindian parameters. Inclusion and preservation are contradictory since the former is maintained by full respect. However, Brazilian national culture, based on colonial values, is based on the tolerance principle. Relationships between Amerindians and non-Amerindians are still conflicting and consolidate themselves within an environment of tension and contradiction.</t>
  </si>
  <si>
    <t>http://repositorio.uem.br:8080/jspui/handle/1/4072</t>
  </si>
  <si>
    <t>Liss, Margarida</t>
  </si>
  <si>
    <t>Diversidade cultural, bilinguismo e política linguística em discuros escolares indígenas do Estado do Paraná : a identidade em governamentalidade</t>
  </si>
  <si>
    <t>Bilinguismo||Identidade indígena||Governamentalidade||Política linguística||Educação linguística||Políticas||Paraná||(Estado)||Brasil.||Bilingualism||Cultural iversity||Indigenous identity||Policies||Governmentality||Parana||State||Brazil.||Linguística, Letras e Artes||Letras</t>
  </si>
  <si>
    <t>Assuming that societies are organized in the power/knowledge relations, the identities included in social organizations are under immediate coercions of governmentalization, once governmentality establishes model practices of conduct. Concerning indigenous subjects, such process is evidenced by specific devices, especially in the scholar instance, where it is frequent the presence of bilingual text books, founded on the one hand by the Cultural Diversity principles and on the other hand by the rules which govern educational practices in any school in the country, indigenous or not. Because there are specific parameters materialized in linguistic policies which guide the teaching of indigenous and Portuguese languages, there are also particular conducts institutionalized for a bilingual identity and such politics, bringing up the mechanisms that promote history and memory, determine, in the discursive instance, identities for the subjects. Thus, in order to provide input to the project "Evaluating socio-educational, language and bilingualism in the schools of the territory Indigenous Kaingang etnoeducacional - Brazilian Southern Plateau", sponsored by the Coordination of Improvement of Higher Education, in this dissertative work, it was investigated how the bilingualism, founded under the aegis of the Cultural Diversity at the interfaces of language with culture and memory, establishes the contradiction that curtail the social and political role of the indigenous language in the National Curriculum for indigenous schools and in text books used in indigenous educational institutions of Paraná, and produces interventions in the linguistic identity formation of the indigenous subject. In order to do so, the study was based on the methodological and theoretical principles of French Discourse Analysis, in particular, on Michael Foucault incursions in studies about the discourse, the statement and governmentality, on Cultural Studies, Linguistic Studies, Image Theories and Historiography. The results showed that the Indigenous Languages act like disciplinarization element of social and political conduct for the indigenous subjects and the languages are segregated from the National territory, which constitutes a non-place for them. It is concluded that the discursive contradiction is constitutive of linguistic policies in the contemporaneity, to the extent that the inclusion takes place under conditions regulated by the state, whose proposals delimit inclusion of the language in a territory and the exclusion of another one. So the linguistic policy rules not only the determination as to which geographical space can an indigenous language occupy, but also the manner and circumstances in which it can be used, such as being the oral instruction language for contents related to indigenous culture. Therefore, a linguistic identity is promoted split between local and national once it is the Portuguese Language that, besides being used in indigenous territories, allows the exercise of legal rights, economic transactions, in short, the exercise of citizenship while indigenous language is unable to transcend the limits established. So when promoting the territorialization of the language and its delimitation of functions, the restriction of bilingualism and Cultural Diversity promotion happens.</t>
  </si>
  <si>
    <t>http://repositorio.uem.br:8080/jspui/handle/1/4092</t>
  </si>
  <si>
    <t>Peruzzo, Gustavo do Amaral</t>
  </si>
  <si>
    <t>Marques, Pâmela Marconatto||Não informado pela instituição</t>
  </si>
  <si>
    <t>O fogo e o ancião : poéticas do sagrado-cotidiano junto a uma família Mbyá Guarani na Tekoá Pindó Mirim</t>
  </si>
  <si>
    <t>Antropologia||Índios||Comunidade</t>
  </si>
  <si>
    <t>Kova'e ma Kuaia Pará Re Regua Amombeu'i Onhepyrü He'y Re. Kova'e tembiapó ma onhepyrū 2018, ha'e gui oo 2021 peve,Tekoa Pindó Mirim,Itapuã,RS py... Ha'e vyma, omombe'u petei joegua kue'iry xamoī,Karai Alcindo Werá Tupã reve nhovãixi hague... Ha'e rire,ha'e guive oiko teko nhembo'e Nhamandú Nhemopuã kuere ikuai joo rami meme'i... Ha'e gui Xamoi ma Tatá Rekove renheno'ãa,oguerojapyxaka'i oikovy mbovy ára rei pa, noguērokãne'õi. Xamoi oikuaa rupi vyma, tatá rekovy oexauka tenonderã, haegui mbaeaxy ombopiro'y avi...Tatá rekove aegui Karai ma petei hapyta rami ikuai tekoa py. Kova'e tembiapó ma petei jurua ojapo avã,oiko mbovy ára rei tekoa py, oexa marã rami pa mbya reko ambopara avã.Opamba'e oexa, aegui oiko mbya reko py... Kova'e tembiapó ma oiko kuaxia pará re,petei jurua oexauka avã onhembo'e apy... Opamba'e ma oexauka, kuaxia Pará py ha'egui tangaa py avi. Ha'egui kova'e kuaxia Pará py ma omombe'u avi marã rami pa Nhe'ē rete'i kuery,oikuaa avã mba'e pa teko rekove... Tatá rekove aegui Xamoi Alcindo Werá Tupã ma ,omombe'u marã rami pa yma gua kuery ikuai raka'e,a'ý ma omombe'u ju, nhande kuery nhanerakate'y avã nhande rete'i re.</t>
  </si>
  <si>
    <t>http://hdl.handle.net/10183/267003</t>
  </si>
  <si>
    <t>Santos, Maria Luzitana Conceição dos</t>
  </si>
  <si>
    <t>Bordando, desbordando e rebordando memórias de àwújo wa : cartografia poética-colaborativa em comunidade de corpas negras e indígenas</t>
  </si>
  <si>
    <t>Cultura negra||Cultura indígena||Memória||História de vida</t>
  </si>
  <si>
    <t>Embroidery of Memories||Extension-research||Intersectionality-Interculturality||Decolonized Feminisms||Living Well</t>
  </si>
  <si>
    <t>Nesta tese, sentir-pensamos o desdobramento de uma experiência extensionista em uma Comunidade Colaborativa de corpas negras e indígenas em Universidade Neocolonial a partir da perspectiva interseccionalidade-interculturalidade. Neste bordado cartográfico poético-colaborativo, partimos de encruzilhadas poético-teórico-metodológicas com a finalidade de bordar, desbordar e rebordar memórias interespistêmicas de imagens-significado encobertas no território da Améfrica Profunda (de Quintais e Aldeias), em feituras que entrecruzam a Sociologia da Imagem, Antropologia Cultural, Filosofia Intercultural e Estudos Inter (trans)culturais em diálogo profundo com a linha de pesquisa Educação, Culturas e Humanidades. Sobre os métodos, as imagens-significados refletem sentidos desde a “periferia do conhecimento” ao desenhar outro significado para democratização do pensamento acadêmico. As feituras de bordados, desbordados e rebordados possibilitou debruçar sobre o sentido crítico da produção científica estruturada em processos metodológicos exploratórios, produtoras da subcategorização do conhecimento. Nos achados, percebemos como os fios-corpas-vidas negras e indígenas com acesso e permanência universitária conviviam e convivem relações epistêmicas afastadas pelas encruzilhadas-violências na Universidade Neocolonial. No giro do tempo espiralar, o movimento de experiências de confluência entre sabenças se constitui entre fios-corpas-vidas, elementos da natureza e os encantados diante das costuras de violências no bordado ocidental alinhavadas pelo racismo e sexismo social e epistêmico. Rebordamos o sentido poético-político de uma ambiência para o Bem Viver desde feminismos descolonizados ao tensionar o imaginário científico como modo de democratização do pensamento acadêmico. No fechar-abrir, desde análise via hermenêutica intercultural, encruzilhadas contribuíram e seguem contribuindo para desencobrir o sentido da violência epistêmica e rebordar a continuidade de finalidade do diálogo intercultural entre negros e indígenas, com o propósito de reafirmar subjetividades apartadas entre si dentro e fora do ambiente acadêmico, desde nossas Ìyá àgbas e anciãs, na perspectiva do Bem Viver. Os ensinamentos, sobretudo de minha avó – Dona Lú – e de tantas outras mulheres negras e indígenas abordam a consciência ancestral como sentido para decidir o que faremos com as sabedorias bordadas nas memórias de nossa àwújo.</t>
  </si>
  <si>
    <t>http://hdl.handle.net/10183/270489</t>
  </si>
  <si>
    <t>Belfort, Susana Andréa Inácio</t>
  </si>
  <si>
    <t>Tra(n)çando caminhos : a história de vida de Andila Kaingáng</t>
  </si>
  <si>
    <t>Educação indígena||História da educação||Índios kaingang</t>
  </si>
  <si>
    <t>Indigenous scholar education||History of the indigenous scholar education||Kaingáng group||Indigenous schools||Andila Kaingáng</t>
  </si>
  <si>
    <t>Ao longo da história, os povos indígenas enfrentaram significativas lutas, especialmente após a invasão de seus territórios. No entanto, essas lutas seguem sendo invisibilizadas pela História oficial, que insiste em perpetuar informações genéricas, distorcidas ou falsas sobre as culturas indígenas, alimentando estereótipos sobre esses povos. A negação das culturas indígenas faz parte de uma estratégia de manutenção de uma visão hegemônica. Assim, não é de se surpreender que, no século XXI, alunos, professores e acadêmicos se espantem ao descobrir a existência de diferentes povos indígenas no país, que ainda preservam suas línguas, costumes e histórias distintas. A falta de informações sobre o povo indígena Kaingáng, que tradicionalmente habita os estados do Rio Grande do Sul, Santa Catarina, Paraná e São Paulo, e sua história, lutas e resistência, impulsiona esta pesquisa. Também impulsiona esta pesquisa a urgência em demarcar este território de conhecimento institucionalizado e colonializado: a universidade, a partir da produção e autoria de uma pesquisadora indígena. Nesse contexto, a pesquisa aborda a educação escolar indígena sob a perspectiva e trajetória de Andila Kaingáng, uma mulher indígena, educadora e líder, também conhecida como “guerreira Kaingáng”. Sua vida é marcada por seu protagonismo no movimento indígena nacional desde os 17 anos, lutando pela educação escolar do povo Kaingáng. Após mais de 500 anos de silenciamento de nossas vozes, a fala de Andila Kaingáng é de extrema importância para reconstruir os caminhos percorridos e as conexões que compõem a história do povo Kaingáng. A trajetória de Andila Kaingáng busca inspirar não apenas o meio acadêmico, mas também todas as mulheres indígenas a superar a marginalização histórica e a ouvir as vozes que ainda ecoam suas lutas e resistências.</t>
  </si>
  <si>
    <t>http://hdl.handle.net/10183/271851</t>
  </si>
  <si>
    <t>Damasio Filho, Marco Antonio</t>
  </si>
  <si>
    <t>O programa minha casa minha vida e as perspectivas de territorialização, desterritorialização e reterritorialização (T-D-R) : uma análise do condomínio residencial Irajá, no distrito de Iguatemi, em Maringá-PR</t>
  </si>
  <si>
    <t>Produção do espaço urbano - Iguatemi (PR)||Território - Iguatemi (PR)||Territorialização - Iguatemi (PR)||Educação superior indígena - Paraná (Estado)||Desterritorialização - Iguatemi (PR)||Reterriotorialização - Iguatemi (PR)||658</t>
  </si>
  <si>
    <t>Orientadora: Prof.ª Dr.ª Priscilla Borgonhoni Chagas</t>
  </si>
  <si>
    <t>http://repositorio.uem.br:8080/jspui/handle/1/6986</t>
  </si>
  <si>
    <t>Torres Filho, José Humberto</t>
  </si>
  <si>
    <t>Dalcastagnè, Regina||Não informado pela instituição</t>
  </si>
  <si>
    <t>Serpente de ouro em relva escura : os indígenas e a ditadura em Quarup, de Antonio Callado</t>
  </si>
  <si>
    <t>Tese (doutorado)—Universidade de Brasília, Instituto de Letras, Departamento de Teoria Literária e Literaturas, 2021.</t>
  </si>
  <si>
    <t>https://repositorio.unb.br/handle/10482/40988</t>
  </si>
  <si>
    <t>TORRES FILHO, José Humberto. Serpente de ouro em relva escura: os indígenas e a ditadura em Quarup, de Antonio Callado. 2021. 255 f. Tese (Doutorado em Literatura)—Universidade de Brasília, Brasília, 2021.</t>
  </si>
  <si>
    <t>Dias, Crislaini da Silva</t>
  </si>
  <si>
    <t>http://lattes.cnpq.br/4366901141171974</t>
  </si>
  <si>
    <t>http://lattes.cnpq.br/0804348161687349||Não informado pela instituição</t>
  </si>
  <si>
    <t>Oliveira Júnior, Miguel José Alves de||Silva, Fábia Pereira da||Não informado pela instituição||Não informado pela instituição||Não informado pela instituição</t>
  </si>
  <si>
    <t>http://lattes.cnpq.br/2507102865905963||http://lattes.cnpq.br/4258846779795319||Não informado pela instituição||Não informado pela instituição||Não informado pela instituição</t>
  </si>
  <si>
    <t>A função e o comportamento do traço nasal em yaathe, língua indígena brasileira</t>
  </si>
  <si>
    <t>Índios da América do Sul - Brasil - Línguas||Yaathe (Língua indígena) - Fonologia||Nasalidade (Fonética)||Indians of South America - Brazil - Languages||Yaathe (Indigenous language) - Phonology||Nasality (Phonetics)</t>
  </si>
  <si>
    <t>Neste trabalho, buscamos descrever o comportamento e a função do traço nasal na língua indígena Yaathe, falada pelos índios Fulni-ô, aldeados em Águas Belas, Pernambuco, Brasil. Os dados utilizados são provenientes de duas fontes distintas: dados que pertencem ao Projeto Documentação da Língua Indígena Brasileira Yaathe (Fulni-ô), coletados entre 2011 e 2013; e dados elicitados em coleta realizada em 2016, nas dependências da Universidade Federal de Alagoas. Utilizamos como base os trabalhos sobre a língua de Costa (1999), Cabral (2009) e Silva (2011; 2016). Para a descrição dos dados, partimos das teorias clássicas estruturais. Para melhor explicar os fenômenos atestados, nos apoiamos na teoria Autossegmental proposta por Goldsmith (1976) e na Fonologia Prosódica de Nespor e Vogel (1986). Este trabalho está organizado em três seções: na primeira seção, fazemos uma explanação sobre o povo e a língua dos Fulni-ô, que são informações mais etnográficas, bem como apontamos para os objetivos da pesquisa; na segunda seção, abordamos o aporte teórico utilizado em nossa pesquisa; na última seção, fazemos a descrição e análise dos dados, observando a ocorrência do traço nasal na língua, de modo a verificar qual a sua função, em termos de distintividade, bem como o seu comportamento em relação à aplicação das regras fonológicas descritas. Podemos observar que a nasalização, em trabalhos anteriores, era apenas considerada fonética, causada por regras fonológicas. Nos dados que analisamos encontramos casos em que a nasalização da vogal ocorre sem que se possa atestar aplicação de regras do ponto de vista sincrônico. Isso nos permite levantar algumas hipóteses sobre a derivação de vogais nasais, baseadas em alternâncias, principalmente, e propor que algumas dessas vogais devem ser consideradas fonemas.</t>
  </si>
  <si>
    <t>http://www.repositorio.ufal.br/handle/riufal/5115</t>
  </si>
  <si>
    <t>DIAS, Crislaini da Silva. A função e o comportamento do traço nasal em yaathe, língua indígena brasileira. 2019. 42 f. Dissertação (Mestrado em Letras e Linguística) – Faculdade de Letras, Programa de Pós-Graduação em Letras e Linguística, Universidade Federal de Alagoas, Maceió, 2017.</t>
  </si>
  <si>
    <t>Farias, Patricia Angelica De Oliveira [UNIFESP]</t>
  </si>
  <si>
    <t>Bittencourt, Circe Maria Fernandes [UNIFESP]||Não informado pela instituição</t>
  </si>
  <si>
    <t>Representações docentes sobre alunos indígenas e as implicações da Lei 11.645/2008</t>
  </si>
  <si>
    <t>Ensino De História||História Indígena||Representações Docentes||Lei 1645/2008||Profhistória</t>
  </si>
  <si>
    <t>History Teaching||Indigenous History||Teachers Representations||1645/2008 Federal Law||Profhistória</t>
  </si>
  <si>
    <t>A partir das entrevistas de três professoras e três professores de História de duas escolas municipais do entorno da TI Jaraguá/SP realizadas no primeiro semestre de 2018, este trabalho busca compreender de que maneira as representações que estes docentes têm das populações indígenas como um todo impactam suas práticas pedagógicas, tanto em termos de abordagens da História Indígena quanto em termos de integração das diversas identidades dos alunos no cotidiano da sala de aula à medida que, desde 2008, temos uma Lei (11.645/2008) que torna o ensino da História Indígena obrigatório e também dada a peculiaridade de haver alunos indígenas que estão matriculados nas escolas onde os entrevistados lecionam. Neste sentido, apoiamo-nos teoricamente nas elaborações de Henri Lefebvre no que diz respeito a Teoria das Representações, no conceito de cultura escolar de Dominique Julia (2001), nas ideias de Eliana Monteiro (2011) sobre o uso do estudo de caráter etnográfico como forma de aproximação das culturas escolares e das metodologias de trabalho com fontes orais discutidas por Michael Pollak (1992) e Alessandro Portelli (1997) para olhar além da primeira camada dos relatos dos professores. Baseados nas entrevistas e no breve estudo de caráter etnográfico, pudemos discutir questões como a apropriação pelos docentes entrevistados dos debates em torno do movimento de construção curricular da SME/SP (ocorrido entre os anos de 2013-2016), o impacto da Lei 11.645/2008 sobre as abordagens docentes em relação a História Indígena e visibilidade ou invisibilidade das identidades indígenas no cotidiano escolar.</t>
  </si>
  <si>
    <t>https://repositorio.unifesp.br/handle/11600/59693</t>
  </si>
  <si>
    <t>Tsutsui, Mario Luiz da Silva [UNIFESP]</t>
  </si>
  <si>
    <t>Gimeno, Suely Godoy Agostinho [UNIFESP]||Não informado pela instituição</t>
  </si>
  <si>
    <t>Aptidão física e estado nutricional dos indígenas Khisedje, Parque Indígena do Xingu</t>
  </si>
  <si>
    <t>Aptidão Física||Atividade Motora||Estado Nutricional||População Indígena||Saúde de Populações Indígenas||Índios Sul-Americanos</t>
  </si>
  <si>
    <t>physical fitness||motor activity||nutritional status||Indians</t>
  </si>
  <si>
    <t>O objetivo dessa investigação foi verificar a existência de associação entre aptidão física, atividade física (AF) e o estado nutricional dos indígenas Khisêdjê que vivem no Parque indígena do Xingu, de ambos os sexos e com idade ≥ 20 anos. Para tal, em estudo transversal cuja coleta de dados se deu nos anos de 2010 e 2011, obtiveram-se informações relativas a variáveis demográficas (sexo e idade), aptidão física (capacidade cardiorrespiratória (CC), força, resistência muscular (RM) e flexibilidade), atividade física (contador de passos – pedômetro) e estado nutricional (índice de massa corpora (IMC) e perímetro de cintura (PC). Participaram do estudo 166 indígenas (87,4% do total de sujeitos elegíveis). A existência relação entre as variáveis de interesse foi avaliada pela estatística qui-quadrado (variáveis categóricas) ou pelo teste t de Student (variáveis quantitativas). Foram consideradas como estatisticamente significantes aquelas relações cujo valor de p foi &lt; 0,05. Entre os participantes, 40% era do sexo feminino (n=66). A média de idade foi de 38,4 anos (desvio padrão = 14,6 anos). Em relação à aptidão física, observou-se que a maior parte dos indígenas apresentou bom desempenho em praticamente todos os testes com exceção do teste de força, onde apenas 1% dos participantes apresentou desempenho bom. Entre aqueles que participaram da avaliação de AF com o pedômetro, 67,15% foram classificados como muito ativos ou plenamente ativos. A prevalência de sobrepeso ou obesidade foi de 50,0%, enquanto que a de obesidade central (OC) foi de 39,2%. Entre as variáveis indicativas do grau de aptidão física, apenas a CC associou-se significativamente ao IMC (p = 0,014), enquanto que a presença de OC associou-se com as variáveis de CC (p &lt; 0,001), teste de flexibilidade (p=0,034), teste de RM de tronco (p=0,036) e com o número médio de passos/dia (p = 0,005). Esses resultados indicam que apesar da alta prevalência de excesso de peso e de obesidade central observada entre os Khisêdjê, esses indivíduos possuem bons níveis de aptidão física e AF. A ausência de associação da AF e da maioria das variáveis de aptidão física com o estado nutricional explica–se, pelo menos em parte, pela rotina diária que impõe aos Khisêdjê, para sua subsistência (agricultura, caça e pesca, por exemplo), um estilo de vida ativo.</t>
  </si>
  <si>
    <t>http://repositorio.unifesp.br/handle/11600/22725</t>
  </si>
  <si>
    <t>TSUTSUI, Mario Luiz da Silva. Aptidão física e estado nutricional dos indígenas Khisedje, Parque Indígena do Xingu. Dissertação (Mestrado em Ciências) - Escola Paulista de Medicina, Universidade Federal de São Paulo (UNIFESP), São Paulo, 2013.</t>
  </si>
  <si>
    <t>Maciel, Maria Auxiliadora De Sousa [UNIFESP]</t>
  </si>
  <si>
    <t>Girao, Manoel Joao Batista Castello [UNIFESP]||Não informado pela instituição</t>
  </si>
  <si>
    <t>Prolapso de órgãos pélvicos e seu impacto na qualidade de vida das mulheres não indígenas e indígenas não aldeadas da região metropolitana de Manaus, Amazonas, Brasil</t>
  </si>
  <si>
    <t>Prolapso De Órgão Pélvico||População Indígena||Qualidade De Vida||Saúde Da Mulher||Amazonas</t>
  </si>
  <si>
    <t>Pelvic Organ Prolapse||Indigenous Population||Quality Of Life||Women's Health||Amazonas</t>
  </si>
  <si>
    <t>Introdução: O prolapso de órgãos pélvicos é definido pela Sociedade Internacional de Continência como a descida de qualquer segmento vaginal ou órgão pélvico da sua posição anatômica habitual. Não temos acesso a dados epidemiológicos relativos ao impacto dos sintomas de prolapso de órgãos pélvicos e a relação destes com a qualidade de vida das mulheres indígenas e não indígenas da região metropolitana de Manaus, mesmo que exista, na região do Amazonas, o maior número de mulheres indígenas. Objetivo: Analisar e comparar os sintomas de prolapso de órgãos pélvicos e seu impacto na (QV) das mulheres não indígenas e indígenas não aldeadas da região metropolitana da cidade de Manaus, Amazonas, Brasil. Métodos: Estudo transversal, descritivo, analítico, quali/quantitativo, desenvolvido no Hospital Universitário Getúlio Vargas, na cidade de Manaus/Amazonas. Utilizou-se o questionário qualidade de vida prolapsos (P-QOL) e outro com dados sócios demográficos. O teste de Shapiro-Wilk foi usado para determinar a normalidade da distribuição dos dados e auxiliou na escolha do teste estatístico. Para se testar a diferença de proporções foi utilizado o teste qui- quadrado. Para a análise das variáveis contínuas foi utilizado o test t student para a comparação das médias entre dois grupos independentes. O nível de significância foi de p &lt; 0,05. Resultados: Os domínios mais prevalentes foram os urinários e intestinais, com diferenças dos sintomas de urina nas mulheres não indígenas (61,3%) com p=0,022 e nas atividades diárias p=0,035, sem diferenças estatísticas nos sintomas intestinais. Qualidade de vida afetada a partir dos sintomas de urina nas mulheres não indígenas, p=0,005 e sintomas moderados severos p=0,042. Faixas etárias de 16 e 77 anos, não indígenas com maior idade p&gt;0,001, peso corporal (0,003), prevalência da cor parda, menor nível de escolaridade no ensino médio e fundamental (0,015), nos sintomas da qualidade de vida prolapso diferenças estatísticas nos urinários, intestinais, relações pessoais, emoções e sono. No estudo, 41,5% tiveram mais de 3 gestações, partos normais (p=0,008) e abortos (p=0,009) em maior número nas mulheres indígenas. Na percepção geral da saúde, não houve diferenças entre os grupos (p=0,108). Mulheres indígenas tiveram maior número de gestações, partos vaginas e aborto, com menores sintomas para o prolapso. Conclusão: Encontrou-se diferenças estatísticas, relativas ao prolapso, em relação à idade, etnia, número de gestações, partos vaginais, nível de escolaridade, sintomas urinários, intestinais, relações pessoais, emoções e sono, estes afetando a qualidade de vida. Os antecedentes obstétricos apontaram para maior número de partos vaginais e aborto nas indígenas, porém não foi fator de risco para sintomas associados ao prolapso, não afetando a qualidade de vida. As mulheres não indígenas tiveram menor paridade vaginal, menos abortos, maiores idade e sintomas urinários e intestinais, nestas, ocorreu em maior proporção, o impacto dos sintomas de prolapso, além de afetar a qualidade de vida.</t>
  </si>
  <si>
    <t>https://repositorio.unifesp.br/xmlui/handle/11600/64828</t>
  </si>
  <si>
    <t>Almeida, Ranna Iara de Pinho Chaves</t>
  </si>
  <si>
    <t>http://lattes.cnpq.br/5708551347531196</t>
  </si>
  <si>
    <t>Silveira, Diego Soares da||Não informado pela instituição</t>
  </si>
  <si>
    <t>http://lattes.cnpq.br/6780621730823755||Não informado pela instituição</t>
  </si>
  <si>
    <t>Santos, Benerval Pinheiro||Ribeiro, Cristiane Maria||Não informado pela instituição||Não informado pela instituição||Não informado pela instituição</t>
  </si>
  <si>
    <t>Borboletas Amarelas: a presença dos alunos Xakriabá no IF Goiano - Campus Urutaí</t>
  </si>
  <si>
    <t>CNPQ::CIENCIAS HUMANAS::EDUCACAO::FUNDAMENTOS DA EDUCACAO::ANTROPOLOGIA EDUCACIONAL</t>
  </si>
  <si>
    <t>Educação Escolar Indígena||Indigenous School Education||Institutos Federais||Federal Institutes||Cultura||Culture||Projetos Familiares||Family Projects||Sociologia||Sociology</t>
  </si>
  <si>
    <t>Esta dissertação busca refletir sobre a presença dos alunos indígenas Xakriabás no Instituto Federal Goiano – Campus Urutaí/GO, procurando identificar as motivações e a rede de relações mobilizada pelos jovens dessa etnia para adaptarem-se à cultura escolar e ao cotidiano institucional, assim como a percepção e os significados associados à sua presença por parte dos demais atores institucionais não-indígenas. Os Xakriabá são um povo Jê que vive na região do médio São Francisco, no município de São João das Missões, no norte de Minas Gerais. O Instituto Federal Goiano – Campus Urutaí é uma instituição de ensino fundada a partir da Lei n° 1.923, de 28 de julho de 1953 no sudeste goiano. Ao longo deste texto se busca tracejar aspectos chave que delineiam a dinâmica da presença Xakriabá no IF Goiano – Campus Urutaí focando nas dinâmicas do contato entre indígenas e não-indígenas. Para tanto, o foco foi nas dinâmicas estabelecidas por esses alunos e sua rede relacional no campus e nos projetos familiares mobilizados para que esses jovens pudessem se escolarizar.</t>
  </si>
  <si>
    <t>https://repositorio.ufu.br/handle/123456789/31462</t>
  </si>
  <si>
    <t>ALMEIDA, Ranna Iara de Pinho Chaves. Borboletas Amarelas: a presença dps alunos Xakriabá no IF Goiano - Campus Urutaí. 2019. 147f. Dissertação (Mestrado em Ciências Sociais) - Universidade Federal de Uberlândia, Uberlândia, 2021. Disponível em: http://doi.org/10.14393/ufu.di.2021.5508</t>
  </si>
  <si>
    <t>Soares, Laís Cristina</t>
  </si>
  <si>
    <t>http://lattes.cnpq.br/9995823856919683</t>
  </si>
  <si>
    <t>Melo, Carlos Augusto de||Não informado pela instituição</t>
  </si>
  <si>
    <t>http://lattes.cnpq.br/5205243411665484||Não informado pela instituição</t>
  </si>
  <si>
    <t>Camargo, Fabio Figueiredo||Lima, Lilian Castelo Branco de||Não informado pela instituição||Não informado pela instituição||Não informado pela instituição</t>
  </si>
  <si>
    <t>http://lattes.cnpq.br/1607535412134196||http://lattes.cnpq.br/6950486611502320||Não informado pela instituição||Não informado pela instituição||Não informado pela instituição</t>
  </si>
  <si>
    <t>Memórias e identidades indígenas na poética de Graça Graúna</t>
  </si>
  <si>
    <t>Programa de Pós-graduação em Estudos Literários</t>
  </si>
  <si>
    <t>Memórias||Identidades||Transculturalidade||Graça Graúna||Memories||Transculturality||Identities</t>
  </si>
  <si>
    <t>Esta dissertação propõe a análise do livro Canto mestizo (1999), de Graça Graúna, com o objetivo de estudar as configurações culturais indígenas como tessituras de um processo transcultural vivenciado na diáspora indígena. As produções poéticas dessa escritora, filha do povo potiguar, trazem as memórias e as práticas dos povos originários dentro de um movimento de fortalecimento das cosmogonias, das relações com a natureza, da oralidade e dos saberes ancestrais. Neste trabalho, faz-se a apresentação de um panorama geral da escrita indígena no Brasil, bem como se estudam as relações entre a formação identitária transcultural de Graça Graúna, evidente na apropriação que faz da cultura letrada – da leitura canônica, por exemplo –, com a escrita de poesias de valorização das sociedades indígenas contra a exclusão causada pela criação de determinados estereótipos sociais. Este texto está fundamentado nas teorias propostas por Stuart Hall, Daniel Munduruku, Márcia Kambeba, Ailton Krenak, Pierre Nora, Ángel Rama, Janice Cristine Thiél, Antonio Candido e Michael Pollak, entre outros intelectuais. Por fim, destaca-se que Graça Graúna contribui com sua literatura para a existência identitária indígena em diversos contextos tradicionais e contemporâneos.</t>
  </si>
  <si>
    <t>https://repositorio.ufu.br/handle/123456789/35081</t>
  </si>
  <si>
    <t>SOARES, Laís Cristina. Memórias e identidades indígenas na poética de Graça Graúna. 2021. 106 f. Dissertação (Mestrado em Estudos Literários) - Universidade Federal de Uberlândia, Uberlândia, 2021. DOI http://doi.org/10.14393/ufu.di.2021.552.</t>
  </si>
  <si>
    <t>Lopes, Edinéia Tavares</t>
  </si>
  <si>
    <t>http://lattes.cnpq.br/0920968615996079</t>
  </si>
  <si>
    <t>Charlot, Bernard||Não informado pela instituição</t>
  </si>
  <si>
    <t>Conhecimentos Bakairi cotidianos e conhecimentos químicos escolares : perspectivas e desafios</t>
  </si>
  <si>
    <t>Química (estudo e ensino)||Índios (educação)||Metodologia||Didática||Sociologia educacional||Cultura||Educação Escolar Indígena||Índios Bakairi</t>
  </si>
  <si>
    <t>Chemistry||Culture||Educational sociology||Indians||Methodology</t>
  </si>
  <si>
    <t>This research deals with the possibilities and challenges found towards the realization of the Teaching of Chemistry in the context of Indigenous School Education with the Bakairi of the Aturua Village in the State of Mato Grosso. From the understanding of how the Bakairi had a proper grasp of school and of the idea of culture, we aim at understanding, at first, the relation the group being observed maintains with school and school knowledge and, then, focussing on the reality concerning the Teaching of Chemistry in such a context. In order to come to conclusions in the present research, we counted on the definition of culture by Geertz. Based on Bakhtin s propositions, we aimed at understanding how the speech act occurs and how the meaning of the speech acts of the students being investigated is constructed. We also counted on the notion of relation with knowledge, proposed by Charlot, and with the notion of rupture and epistemological obstacles, proposed by Bachelard. As to the characterization of scientific language, more specifically the chemical language, the definitions proposed by Mortimer were the ones employed. The notion of enculturation was also based on Mortimer s propositions. The data was collected through observations, drawings, individual and collective interviews. Based on these theoretical assumptions, we analyzed the different explanations given by High School students to themes explained by Science as chemical transformations. Fishing with timbó vine was chosen to do so. More specifically, we aimed at understanding, at first, how the discourses of the indigenous quotidian and the ones of science/school appeared and had a dialogue towards the production of what the subjects that take part in the research said. We aimed at identifying the challenges and possibilities towards the construction of school chemical knowledge. In this respect, it can be said that the relation these students and other members of the community maintain with school is associated with the idea of learning how to be someone and school knowledge is mainly placed towards the relation with the non-indigenous knowledge. Most pieces of information given at school are not questionable in their validation field: school environment, the white space. School chemical knowledge is worked according to the logic of didactic books, which brings, as a consequence, the gap between chemical knowledge and quotidian bakairi knowledge. Such a gap and the logic of didactic books lead towards the creation of obstacles instead of enabling students to learn school chemical knowledge. Students discourses, on their turn, showed the necessity of searching for new forms of explaining fishing with timbó vine and the action of the poison, which go beyond pragmatic explanations and the ones connected with mythological aspects. To do so they marked the area of validation of each explanation. To explain fishing with timbó vine and the action of the poison, students turned to their quotidian knowledge and the language which was characteristic of their cultural dimension, which, so far, have been enough when it comes to the explanation and realization of such an activity. However, this language and the conceptual tools which are made available for students by the school are not able to explain such phenomena, from the viewpoint of convergence with scientific explanation. It can be concluded that school chemical knowledge is very distant from the quotidian existence of these students. Based on their discourses, possible obstacles are shown in this teaching modality when it comes to the teaching of school chemical knowledge, but possibilities which can promote a process of teaching which contributes to have students access such a cultural dimension are also revealed.</t>
  </si>
  <si>
    <t>https://ri.ufs.br/handle/riufs/4749</t>
  </si>
  <si>
    <t>Pucci, Magda Dourado</t>
  </si>
  <si>
    <t>http://buscatextual.cnpq.br/buscatextual/visualizacv.do?id=K4139186P7</t>
  </si>
  <si>
    <t>A arte oral: Paiter Suruí de Rondônia</t>
  </si>
  <si>
    <t>Paiter Suruí de Rondônia||Música indígena||Tradição oral||Arquivos sonoros||Indios Surui -- Musica||Etnomusicologia</t>
  </si>
  <si>
    <t>Amazonian music||Oral tradition||Audio archives||Ethnomusicology</t>
  </si>
  <si>
    <t>This dissertation presents the imbricated relation between music and narrative, speech and chant, voice and myth, that together, are part of the poetical art from the Paiter Suruí, a indigenous people from Rondônia (Amazonia). Part of the cultural heritage of Suruí people can be found at the Arampiã Archive that has recordings collected by the anthropologist Betty Mindlin, who has been working with the Paiter for more than 20 years. Those documents are like oral-books of histories from the Suruí life from the past and present. This dissertation focuses on the varied forms and vocal expressions of the Suruí in the realm of Anthropology, Ethnomusicology, Etnopoetics and Orality Studies. The musicality comes from the language Tupi-Mondé that is rich in onomatopoeias and ideophones, besides exclamations that have verbal functions that imitates animals of the forest. The Suruí people music shows us that myth is not only the fabulous stories, but also the reality. Both are presented though archaic words and metaphorical meanings revealing a complex situation in their way of life</t>
  </si>
  <si>
    <t>https://tede2.pucsp.br/handle/handle/4066</t>
  </si>
  <si>
    <t>Pucci, Magda Dourado. A arte oral: Paiter Suruí de Rondônia. 2009. 364 f. Dissertação (Mestrado em Ciências Sociais) - Pontifícia Universidade Católica de São Paulo, São Paulo, 2009.</t>
  </si>
  <si>
    <t>Pereira, Luiz Otávio dos Santos</t>
  </si>
  <si>
    <t>Nunes, Edison||Não informado pela instituição</t>
  </si>
  <si>
    <t>Política de saúde para às populações indígenas no Brasil: continuidades e descontinuidades - 1986-2013</t>
  </si>
  <si>
    <t>Politica de saúde indígena no Brasil||Políticas de saúde||Política indigenista</t>
  </si>
  <si>
    <t>Health policy to indigenous people in Brazil||Health policy||Indigenous policy||Advocacy Coalition Framework</t>
  </si>
  <si>
    <t>This dissertation proposes an analysis of the Health Policy for Indigenous People of Brazil, in the period between 1986 and 2013, with basis in the theories of policy studies developed by the Political Science, in special the ACF( Advocacy Coalition Framework) developed by Jenkins-Smith and Sabatier. We observe that this policy born due to an amplest context of transformations of citizenship nature, that compels to a new way to formulate policies that handle with diversity, that start to conciliate the principle of equality with the respect to difference. And we demonstrate how the Brazilian State search in this policy the conciliation between the health right and the cultural rights, with mean, between the principles of universalism and particularism, dealing with the unavoidable set of dilemmas that this matter causes. However, we highlight that in this health policy occur an uncommon frequency of discontinuities. We identify that between the consolidation of the ideational basis of this policy in 1986 and the present period of 2013; occur an sequence of institutional reconfigurations and restructuration of the attention model. The four main changes are: in 1991, when the responsibility of the indigenous health was transferred to FUNASA( National Foundation of Health); in1994, when occur the partial return of the indigenous health to FUNAI( National Foundation of Indian); in 1999, with the Arouca s Law that give back the integrity of the indigenous health responsibility to FUNASA; in 2008, when was create the Especial Secretary of Indigenous Health. This research propose to answer what was the factors that causes the general picture of the institutional instability and the identified changes; and adopt as main hypothesis that the sources of the changes and consequentially of the instability, was the competition between the coalitions that structure themselves around of a divergent set of ideas, that constitute the normative basis of the health policy for indigenous peoples. That way shows with are the coalitions, how they born, around of what ideas they are structured, how they interact, and how make changes in the policy health to indigenous peoples, using the opportunity structure, that opens the possibilities to break the stability and change the status quo</t>
  </si>
  <si>
    <t>https://tede2.pucsp.br/handle/handle/3547</t>
  </si>
  <si>
    <t>Pereira, Luiz Otávio dos Santos. Política de saúde para às populações indígenas no Brasil: continuidades e descontinuidades - 1986-2013. 2014. 128 f. Dissertação (Mestrado em Ciências Sociais) - Pontifícia Universidade Católica de São Paulo, São Paulo, 2014.</t>
  </si>
  <si>
    <t>Carrara, Eduardo</t>
  </si>
  <si>
    <t>http://buscatextual.cnpq.br/buscatextual/visualizacv.do?id=K4556154Z9</t>
  </si>
  <si>
    <t>Metamorfose A uwe (Xavante): o álcool e o devir do sentimento coletivo</t>
  </si>
  <si>
    <t>Xavante||Antropologia||Etnologia||Saúde indígena||Alcoolismo||Neurociência||Etnopsicologia||Emoções||Sentimentos||Metamorfose</t>
  </si>
  <si>
    <t>Anthropology||Ethnology||Indigenous health||Alcoholism||Neuroscience||Ethnopsicology||Emotions||Sentiments||Metamorphosis</t>
  </si>
  <si>
    <t>This Ph.D dissertation based on ethnographical research performed in Pimentel Barbosa and Etenhiritipá indigenous villages in state of Mato Grosso, city of Canarana, investigates a specific process of alcoolization. This ultimate process can not be classified as constructive drinking. The Dependence Alcohol Syndrome (DAS) directly means chronical disease named alcoholism, but this concept is inadequate to a preview diagnosis of individuals or to understand an entire collectivity of Xavante people relation to a industrial alcoholic beverages. This research is not an epidemiological study with statistical quantity, frequency and other factors utilized to measure health indigenous diseases. This qualitative anthropological research has turned into an interdisciplinary study, then scientifical developments about alcohol use in Heath Sciences and in Social Sciences too have been interconnected here. Despite, there is a new neuroscience perspective to which body, brain and mind are inseparable. This postulate makes no division between reason and emotion. Cells and symbols are profoundly interrelated, when Xavante individuals take decisions based on the complexity of their emotions and sentiments actuated by person during body and mental experience. Alcohol ingestion influences the biochemistry of the human body, although this influence is not decisive to a social action of the subject. Memory was constructed inside culture and Xavante ethos by autonomy of individual s self decision and relationships between old/ new generations. Based on dynamics of emotional individuals balance in relation to indigenous villages and urban spaces are the construction of new memories. But Xavante individuals can change their perception with alcohol usage and feel quite different from when they haven t taken alcoholic beverages. Then, the essence of community, the corporal and substance of the collective physical-mental feeling begin to disappear from individuals memory with alcohol deregulated ingestion. In result, Xavante people s sentiment demonstrates a kind of metamorphosis</t>
  </si>
  <si>
    <t>https://tede2.pucsp.br/handle/handle/3275</t>
  </si>
  <si>
    <t>Carrara, Eduardo. Metamorfose A uwe (Xavante): o álcool e o devir do sentimento coletivo. 2010. 205 f. Tese (Doutorado em Ciências Sociais) - Pontifícia Universidade Católica de São Paulo, São Paulo, 2010.</t>
  </si>
  <si>
    <t>Moretti, Leandro Lucato</t>
  </si>
  <si>
    <t>http://buscatextual.cnpq.br/buscatextual/visualizacv.do?id=K4420254D1</t>
  </si>
  <si>
    <t>Gonçalves, Maria da Graça Marchina||Não informado pela instituição</t>
  </si>
  <si>
    <t>Modos de beber em áreas indígenas no Mato Grosso do Sul: aproximações entre a psicologia social e perspectivas kaiowá e guarani</t>
  </si>
  <si>
    <t>Índios Kaiowá - Uso de álcool||Índios Guarani - Uso de álcool||Saúde indígena</t>
  </si>
  <si>
    <t>Guarani Indians||Kaiowá Indians||Indigenous health</t>
  </si>
  <si>
    <t>Alcoholic beverages and ways of drinking are present in the daily lives of the Kaiowá and Guarani and often, are related to several problems faced by these groups, such as internal violence among relatives. However, it should be understood that despite of the introduction of distilled beverages by settlers arriving in the territories traditionally occupied by the Kaiowá, there were already fermented beverages belonging to these groups that were consumed for different reasons based on cosmology and the ideal way of life. In this sense, in this work, it was adopted as a general objective to know, describe and register alcoholization processes and the different meanings elaborated internally regarding the consumption of beverages, more specifically in the aldeia Panambizinho. The method used here has an ethnographic inspiration, which allowed to approach the perceptions and perspectives of the Kaiowá and Guarani. From the different inputs in the field research, it was possible to perceive that drinking take on several potencies related to the well-being of these groups, such as sociability, body building and health, among others. Despite transformations and changes generated by the contact with the Western way of life, it is still possible to perceive permanences in the ways of drinking, which can be shaped as forms of resistance against the violence characteristic of this contact</t>
  </si>
  <si>
    <t>https://tede2.pucsp.br/handle/handle/20535</t>
  </si>
  <si>
    <t>Moretti, Leandro Lucato. Modos de beber em áreas indígenas no Mato Grosso do Sul: aproximações entre a psicologia social e perspectivas kaiowá e guarani. 2017. 148 f. Dissertação (Mestrado em Psicologia: Psicologia Social) - Programa de Estudos Pós-Graduados em Psicologia: Psicologia Social, Pontifícia Universidade Católica de São Paulo, São Paulo, 2017.</t>
  </si>
  <si>
    <t>Sousa Junior, Egnaldo Ferreira de</t>
  </si>
  <si>
    <t>Souto, Paulo Heimar||Não informado pela instituição</t>
  </si>
  <si>
    <t>Nas terras das conhas e dos “encantados”: o uso da história local para ensino de história</t>
  </si>
  <si>
    <t>História||História||Ensino de história||Aldeias indígenas||Alagoas (AL)||Educação escolar indígena||História local</t>
  </si>
  <si>
    <t>Indigenous education||History teaching||Local history</t>
  </si>
  <si>
    <t>This study aims to discuss the importance of understanding, valuing and involving high school students, in the construction / reconstruction of the Local History of the sertaneja region of Alagoas, located in the Ouricuri village, in the Jiripancó indigenous community, municipality of Pariconha / AL. Analyzing the experience centered on the didactic sequences developed at the José Carapina Indigenous State School, in the first semester of 2019. The purpose of which is to bring students closer to the historical process of the economic and social formation of the municipality, to the present day, placing them as co-authors of the local history. In which they live, bringing up events, habits, religiosity, cultural manifestations, characters and places common to residents, enabling students to understand the relationship between the present and the past and to recognize themselves as historical subjects, seeking to break with objective and traditional, in a perspective of belonging to the community. This proposal tries to promote a meaningful and attractive interaction between students and the discipline History. Thus, it is necessary to discuss the constituent elements of Local History as a methodological strategy based on Bittencourt (2005) Schmidt (2010), Guimarães (2017) and the National Curriculum Parameters (1998) and BNCC (2018), consubstantiated with theoretical references of Indigenous Education through the analyzes of Bergamaschi (2012), Munduruku (2011). The results indicate that the material collected has substantial to be problematized and used for the construction / reconstruction of Local History, and thus offer new alternatives for approaching reflections about the student's daily life, the indigenous locality, the functions of the public school, related to the teaching History in a critical and citizen perspective.</t>
  </si>
  <si>
    <t>https://ri.ufs.br/jspui/handle/riufs/14351</t>
  </si>
  <si>
    <t>SOUSA JUNIOR, Egnaldo Ferreira de. Nas terras das conhas e dos “encantados”: o uso da história local para ensino de história. 2020. 107 f. Dissertação (Mestrado Profissional em Ensino de História) – Universidade Federal de Sergipe, São Cristóvão, SE, 2020.</t>
  </si>
  <si>
    <t>Kater, Thiago</t>
  </si>
  <si>
    <t>Almeida, Fernando Ozorio de||Não informado pela instituição</t>
  </si>
  <si>
    <t>O sítio Teotônio e as reminiscências de uma longa história indígena no Alto Rio Madeira</t>
  </si>
  <si>
    <t>Pós-Graduação em Arqueologia</t>
  </si>
  <si>
    <t>CIENCIAS HUMANAS::ARQUEOLOGIA</t>
  </si>
  <si>
    <t>Arqueologia||Rondônia||Sítios arqueológicos||Arqueologia e história||Cerâmica||Cultura material||História indígena||Paisagem</t>
  </si>
  <si>
    <t>Archaeology||Indigenous history||Landscape||Archaeological ceramics</t>
  </si>
  <si>
    <t>The archaeological site Teotônio, located on the upper Madeira River, next to the homonymous waterfall submerged by the construction of a dam, is considered in this research as a significant and persistent place. Research indicates the upper Madeira as a special context where, unlike the rest of the Amazon, There are long and continuous human occupations, and wide linguistic and cultural diversity. Human presence dates back to 9,500 years BP at the Teotônio site, making it a microcosm of regional historical processes. This analysis focuses on archaeological ceramic material (dating from 3250 years BP) and the construction of the landscape, and seeks to understand how the indigenous ceramist peoples lived, managed and resignified this place. Finally, taking a regional view, i argue how evidence for continuity at this site could relate to broader temporal and geographical episodes, allowing the elaboration of an indigenous history of long duration.</t>
  </si>
  <si>
    <t>http://ri.ufs.br/jspui/handle/riufs/8284</t>
  </si>
  <si>
    <t>KATER, Thiago. O sítio Teotônio e as reminiscências de uma longa história indígena no Alto Rio Madeira. 2018. 364 f. Dissertação (Mestrado em Arqueologia)-Universidade Federal de Sergipe, Laranjeiras, 2018.</t>
  </si>
  <si>
    <t>Liberato, Rita Simone Barbosa</t>
  </si>
  <si>
    <t>Neves, Paulo Sérgio da Costa||Não informado pela instituição</t>
  </si>
  <si>
    <t>Comunicação, saberes e sabores: estratégias de sobrevivência e práticas de bem viver na aldeia Cinta Vermelha-Jundiba</t>
  </si>
  <si>
    <t>Educação||Índios||Minas Gerais||Comunicação||Aldeias indígenas||Aldeia Cinta Vermelha||Jundiba (Araçuaí, MG)||Educação indígena||Comunicação comunitária||Educomunicação</t>
  </si>
  <si>
    <t>Indigenous education||Community communication||Educommunication</t>
  </si>
  <si>
    <t>This doctoral dissertation focuses on an educational project developed by the Pankararu and Pataxó indigenous peoples of Cinta Vermelha-Jundiba: a village in the Jequitinhonha Valley, Araçuaí, Minas Gerais, Brazil. In 2005, five indigenous families, who had previously resided in the villages of Apukaré and Guarani Farm, decided to purchase 68 hectares of land and start a new village and a new life project. The initial idea was to create a community space based on permaculture and agroecology. Currently, this strategy has incorporated the concept of living well as an integral element of community practices. My qualitative research seeks to gain insights into the efforts of the Cinta Vermelha-Jundiba villagers to reconstruct ancestral knowledge and articulate strategies of dialogue with the national society. Through the methodology of participatory video, I explore the interwoven domains of education, communication and living well. Overall, I seek to give voice to the members of the community, respecting their individual points of view. The data were collected through participant observation, open interviews, consultation of archival documents and images of the village, as well as official and academic publications concerning the environmental epistemologies of the South, culture, communication, education, ethnic boundaries, gender and traditional knowledge. I captured 600 photographs and conducted 120 hours of interviews with key actors of the village, including the village chief, the shaman, the chief of Apukaré, matriarch of the Pankararu people, members of the five families that comprise the central nucleus of the village, two indigenous school teachers, two young women from the village who work in the field of agroecology and permaculture, and the coordinator of the House of Healing and Harmony. In the current context—which is marked by political, social and environmental pressures, human rights violations and a general depreciation of indigenous peoples' knowledge—the analyses reveal that the community is determined to build a unique educational process based on their agrarian calendar, the knowledge of their elders, and influences from the modern world. I have found that among the stages of planting seeds, pest and weather management, food harvesting and preparation, the villagers of the new territory teach and learn from oral narratives, demonstration, observation, imitation, alliances and dreams. From the territory, and all the tensions and dissensions faced, the community elaborated a way of talking about itself, breaking the hegemonic media systems. The community also produces videos in which the leaders claim the land and share their views on environmental impacts, food and nutritional security, sovereignty, education and health. It is crucial that public policies reflect aspects related to the physical and symbolic survival of ethnic groups and their living well. Thus, it is imperative that the formulation of public policies in these fields begin from the systematic and dialogical listening of indigenous peoples and respond directly to issues relevant to the physical and symbolic survival of the 305 ethnic groups scattered throughout Brazil.</t>
  </si>
  <si>
    <t>http://ri.ufs.br/jspui/handle/riufs/10660</t>
  </si>
  <si>
    <t>LIBERATO, Rita Simone Barbosa. Comunicação, saberes e sabores: estratégias de sobrevivência e práticas de bem viver na aldeia Cinta Vermelha-Jundiba. 2018. 332 f. Tese (Doutorado em Educação) - Universidade Federal de Sergipe, São Cristóvão, SE, 2018</t>
  </si>
  <si>
    <t>Vieira, Maria José Guimarães</t>
  </si>
  <si>
    <t>Lopes, Edinéia Tavares||Não informado pela instituição</t>
  </si>
  <si>
    <t>Um olhar sobre o corpo em escola indígena : diálogos entre o ensino de Ciências e as concepções dos alunos do 8º ano do ensino fundamental</t>
  </si>
  <si>
    <t>Pós-Graduação em Ensino de Ciências e Matemática</t>
  </si>
  <si>
    <t>Corpo||Corporeidade||Interculturalidade||Ensino de ciências||Educação escolar indígena||Cultura (estudo e ensino)</t>
  </si>
  <si>
    <t>Body||Corporeity||Interculturality||Science teaching||Indigenous school education</t>
  </si>
  <si>
    <t>The body has been the object of investigation of several areas of knowledge, which have been considering the diversity of approaches and scientific matrices on the concrete human actions manifested in its corporeity. If the foundation of existence is in the bodily interactions between men, one seeks to understand the perceptions about the individual's body and the other as alterity. In Basic Education, however, the human body is presented as a set of systems and organs that relate in an anatomophysiological way, mainly in Science Teaching, a discipline that emphatically studies the human body, but does not work the body dimension as the essence of a being / Being in the world. In indigenous communities and schools, teachers are faced with the difficulty of articulating scientific knowledge with the traditional ones of the community, which compose the culture and strengthen the identity of the indigenous people. Facing these constraints, therefore, this study is justified, which aims to analyze the conceptions about the body manifested by the students of the 8th grade elementary school of the Xokó indigenous school, establishing relations with Science Teaching. This is a qualitative study, using documentary research and case study. As data collection procedures, we used the semi-structured interview, the questionnaire and technical the free recall through drawing and textual expression. For the analysis of the data obtained, we used the discursive textual analysis, from the perspective of Moraes and Galiazzi (2013). In the search for understanding the context, the theoretical contribution Hall (2005, 2006) was used; Le Breton (2002, 2007); Grando (2004, 2009); Fleuri (2003); Silva (2000), among others. The results point out that in the students drawings and speeches, the body is perceived in its lived dimension, as an extension of oneself to the world, especially as regards the experience of corporal practices proper to the indigenous community, still revealing the tribal collectivity (running, swimming, play, dance), with meanings already different from the original assumptions and ancestors. Although students do not possess a holistic understanding of the body, perceiving it in all its concrete, historical-cultural and social complexity, their statements demonstrate that they recognize the body as the experiential instrument of socialization and experimentation of the world. On the other hand, given the influence of the school curriculum, notably in the teaching of science, in the training of students, the content body is presented from a perspective centered only on anatomical and physiological aspects, collaborating so that indigenous students, To construct a hybrid conception that mixes this lived body with a fragmented and reductionist conception, thus marking the ways of being / being of the Xokó adolescents.</t>
  </si>
  <si>
    <t>https://ri.ufs.br/handle/riufs/6529</t>
  </si>
  <si>
    <t>VIEIRA, Maria José Guimarães. Um olhar sobre o corpo em escola indígena : diálogos entre o ensino de Ciências e as concepções dos alunos do 8º ano do ensino fundamental. 2017. 128 f. Dissertação (Mestrado em Ensino de Ciências e Matemática) - Universidade Federal de Sergipe, São Cristóvão, SE, 2017.</t>
  </si>
  <si>
    <t>Bomfim, Sandra de Morais Santos</t>
  </si>
  <si>
    <t>Cenários das educações do povo Xokó: entre saberes e fazeres da e na resistência/reexistência</t>
  </si>
  <si>
    <t>Educação||Indígenas||Educação multicultural||Educação escolar indígena||Povo Xokó||Educação intercultural||Educação escolar Xokó</t>
  </si>
  <si>
    <t>Indigenous school education||Xokó people||Intercultural education||Xokó school education</t>
  </si>
  <si>
    <t>The main goal of this research is to describe This research has as its general objective to describe how the school education of the Xokó people begins and consolidates itself, establishing a relationship with the trajectory of struggle, resistance and re-existence of this people. The methodological path comprehends the qualitative approach, developed through the Case Study, with a historical scope. In this methodological trajectory, documentary analyses and teleinterviews were performed with leaders, male and female teachers, principals and students involved in schooled educational actions in in different times. The analyses lead us to the following results: the schooling of the Xokó people began in Caiçara under teacher Enoi Bezerra de Lima's auspices in her residence; after the resumption of St. Peter's Island, school activities took place in the sacristy of the Catholic Church; the first building built for the purpose of running a school occurred in 1983 through the municipality of Porto da Folha; after many requests from the Xokó community, the state assumes the education of the Xokó people; and in 1996 the State Indigenous School named Dom José Brandão de Castro was created. Still in the track of the results, one notices that the Indigenous School Education offered by the Government of the State of Sergipe does not comply with the determinations of the Indigenous School Education legislation, does not offer continuous training for teachers, does not promote a public contest for teachers of the Xokó community and there is a lack of differentiated teaching material. As a matter of fact, we point out a misstep between the achievement in the consolidation of the ISE in the state of Sergipe as in the national scenario.</t>
  </si>
  <si>
    <t>https://ri.ufs.br/jspui/handle/riufs/14952</t>
  </si>
  <si>
    <t>BOMFIM, Sandra de Morais Santos. Cenários das educações do povo Xokó: entre saberes e fazeres da e na resistência/reexistência. 2021. 148 f. Dissertação (Mestrado em Educação) - Universidade Federal de Sergipe, São Cristóvão, 2021.</t>
  </si>
  <si>
    <t>Oliveira, Jéssica Rafaella de</t>
  </si>
  <si>
    <t>Duran, Leandro Domingues||Não informado pela instituição</t>
  </si>
  <si>
    <t>História indígena de longa duração: um estudo arqueológico na Ilha de Piraçú, médio Rio São Francisco, Orocó – PE</t>
  </si>
  <si>
    <t>CIENCIAS HUMANAS::ARQUEOLOGIA::ARQUEOLOGIA HISTORICA</t>
  </si>
  <si>
    <t>Arqueologia||História||Cerâmica||Índios Kariri||Levantamentos arqueológicos||Rios</t>
  </si>
  <si>
    <t>Archeology||Long term indigenous history||Piraçú Island,</t>
  </si>
  <si>
    <t>La región del valle de São Francisco ha sido escenario de investigaciones arqueológicas durante décadas, la mayoría de las cuales se han centrado en el estudio de las ocupaciones humanas en el período precolonial en esta región de Brasil. La realización de este estudio ayudó a comprender las ocupaciones humanas existentes en las riberas e islas del curso medio del río São Francisco. Las islas del archipiélago de Orocó, en el interior de Pernambuco, fueron escenario de grandes asentamientos religiosos a mediados de los siglos XVII y XVIII. Algunas de las islas del archipiélago, como las islas de Santa María y São Félix, cuentan con construcciones religiosas que datan del período de contacto entre indígenas y colonizadores y el establecimiento de misiones religiosas en esta región del país. El presente estudio parte especialmente del sitio arqueológico de Piraçú, ubicado en una pequeña isla del archipiélago donde la presencia indígena es marcada desde la época precolonial y comprendida aquí principalmente a través de la cerámica arqueológica. A partir del estudio de la cerámica arqueológica, buscamos comprender las historias indígenas de largo plazo en esta región del Nordeste, con especial dedicación a las historias indígenas de los pueblos Kariri del medio río São Francisco. A través de diálogos con otras áreas del conocimiento, estableciendo un compromiso con la multidisciplinariedad de la ciencia arqueológica, la presente investigación buscó comprender lo que viene a ser la materialidad cerámica de los pueblos Kariri del medio río São Francisco a través de los conjuntos cerámicos identificados en el sitio de Piraçú y en investigaciones realizadas anteriormente en esta misma región del medio río São Francisco. La tesis corrobora la construcción de una arqueología que reconoce el papel indígena en la formación sociocultural del sertão nororiental y su resistencia a la dinámica colonial y al colonialismo.</t>
  </si>
  <si>
    <t>http://ri.ufs.br/jspui/handle/riufs/17340</t>
  </si>
  <si>
    <t>OLIVEIRA, Jéssica Rafaella de. História indígena de longa duração: um estudo arqueológico na Ilha de Piraçú, médio Rio São Francisco, Orocó – PE. 2023. 305 f. Tese (Doutorado em Arqueologia) - Campus de Laranjeiras, Universidade Federal de Sergipe, Laranjeiras, 2023.</t>
  </si>
  <si>
    <t>Lopes, Rafael Cardoso de Almeida</t>
  </si>
  <si>
    <t>A tradição polícroma da Amazônia no contexto do Médio Rio Solimões (AM)</t>
  </si>
  <si>
    <t>Arqueologia||Amazonas (AM)||Sítios arqueológicos||Arqueologia e história||Cerâmica||Escavações (Arqueologia)||História indígena||Cultura imaterial</t>
  </si>
  <si>
    <t>Amazonian archaeology||Indigenous history</t>
  </si>
  <si>
    <t>This dissertation has the purpose of producing a regional history of the occupations of the producers of the pottery associated with the Amazonian Polychrome Tradition (TPA) in the area of the middle Solimões River. The case study of this research is the excavation and ceramic analysis of the São João site, near Lake Caiambé (Tefé-AM). To complete the objective the form and validity of the production of regional long-term indigenous histories will be discussed, a theoretical choice that will prioritize, in turn, the identification and analysis of past choices accumulated in the archaeological record and in the pottery remains. To size the scope of the research a literature review will present studies about the “TPA” category and about the archaeology and ethno-history of the Middle Solimões. The excavation and ceramic analysis of the São João site allowed a glimpse to the various forms that the producers of TPA occupied the landscape of the Solimoes River. The site and its ceramic analysis served as basis for the reinterpretation of the archaeology of the Middle Solimões and for the production of the regional history of these communities. The accumulated data led to the interpretation that this history is marked by the formation of interaction mosaics between ceramist groups.</t>
  </si>
  <si>
    <t>http://ri.ufs.br/jspui/handle/riufs/8283</t>
  </si>
  <si>
    <t>LOPES, Rafael Cardoso de Almeida. A tradição polícroma da Amazônia no contexto do Médio Rio Solimões (AM). 2018. 374 f. Dissertação (Mestrado em Arqueologia)-Universidade Federal de Sergipe, Laranjeiras, 2018.</t>
  </si>
  <si>
    <t>Santos, Taysa Kawanny Ferreira</t>
  </si>
  <si>
    <t>Lucini, Marizete||Não informado pela instituição</t>
  </si>
  <si>
    <t>Memórias narradas na educação escolar indígena dos Kariri-Xocó/AL</t>
  </si>
  <si>
    <t>História da educação||Alagoas||Educação multicultural||Índios Kariri-Xocó||Memórias||História||Narrativas||Educação escolar indígena||Interculturalidade</t>
  </si>
  <si>
    <t>Memories||History||Narratives||Indigenous school education||Interculturality</t>
  </si>
  <si>
    <t>The aim of this research was to analyze the memories narrated in didactic supports elaborated by the Kariri-Xocó Indians, from Alagoas. In order to do this, it was necessary to conceptualize “memories” in the field of history and of indigenous thinking; identify the narrated and propagated memories in Kariri-Xocó’s teaching supports and understand the meanings of the memories propagated in the didactic supports for differentiated and intercultural Indigenous School Education. Our study was guided by the approach of qualitative research in Education and was based on the assumptions of hermeneutical phenomenology because it aimed to evidence the meanings ascribed by the subjects to the researched phenomenon. It was a case study in which we adopted an ethnographic research posture, with the intention of value the listening, the observation and the respect to cultural practice. The research was developed with the Kariri-Xocó people, who lives in the indigenous territory of Porto Real do Colégio, east of Alagoas, 180 kilometers far from the capital Maceió. By investigating the narrated and propagated memories in the didactic support made by Kariri-Xocó indians, it was evidenced that the meanings ascribed to the memories were related to the history collectively produced in the way of “being and living Kariri-Xocó”. Therefore, we observed in the analyzed narratives that the registered memories correspond to three important aspects of the Kariri-Xocó’s lives: the memories of origin, the memories of being and living and the memories of living together. Among the memories of origin lie the narratives about their ancestry, their cosmology, their history and their recent memory. In the memories of being and living, by the words of the elders and of the youngest, we found the narratives about the way the Kariri-Xocó live in recent times related to a past of abundance. This present contains a complaint of the precariousness of life by the denial of indigenous rights. In the memories of living together, the narratives point to relationships among themselves, and with other human being and not human. The research also pointed to the participation of indigenous teachers and leaders as agents, involved in and with the school in the protagonism to effect a differentiated and intercultural Indigenous School Education.</t>
  </si>
  <si>
    <t>http://ri.ufs.br/jspui/handle/riufs/9609</t>
  </si>
  <si>
    <t>SANTOS, Taysa Kawanny Ferreira. Memórias narradas na educação escolar indígena dos Kariri-Xocó/AL. 2018. 137 f. Dissertação (Mestrado em Educação) - Universidade Federal de Sergipe, São Cristóvão, SE, 2018.</t>
  </si>
  <si>
    <t>Prezia, Benedito Antônio Genofre</t>
  </si>
  <si>
    <t>http://buscatextual.cnpq.br/buscatextual/visualizacv.do?id=K4790654A1</t>
  </si>
  <si>
    <t>Os Tupi de Piratininga: acolhida, resistência e colaboração</t>
  </si>
  <si>
    <t>Tupi||Jesuíta||Resistência indígena||Indios Tupi||Jesuitas -- Missoes||Sao Vicente, SP -- Historia||Sao Paulo (cidade) -- Historia</t>
  </si>
  <si>
    <t>Tupi Indian||Jesuit||Indigenous resistance</t>
  </si>
  <si>
    <t>The objective of this study is to show the position of the Tupi of Piratininga on the Portuguese colonization project in the second half of the sixteenth century. It is constituted by two large units. The first one (chapters 1, 2 and 3), where the protagonists of this conflict will be presented: the Tupi people, the colonists and the Jesuit missionaries. Some sociocultural characteristics of the Tupi will be presented, such as the leadership, the religion and the mobility, with their net of paths between the villages and the several areas of the countryside with which they had contact. The commercial project of the colonists, who were mainly expatriates and adventurers, will be discussed briefly. The project was implemented in the coast of Sao Vicente, and was based on sugarcane culture and Indian slavery. On the other hand, the small number of settlers who lived isolated in Sao Paulo de Piratininga favoured the formation of a mixed-race society, which will, from the end of the sixteenth century on, engage in Indian traffic. The missionary project of the Jesuits, brought from Europe in the spirit of the Tridentine reform, will also be described. The second unit (chapters 4 and 5), where the indigenous response to these colony agents will be presented: the welcome, the compliance with the missionary and colonial project, and the two types of resistance, veiled and bellicose. With regard to the compliance with the missionary project, the first two royal villages, Nossa Senhora da Conceição de Pinheiros and Sao Miguel de Ururay will be described, as well as the connection between these Indians who became Christians and the colonial life. As for the resistance, the importance of the religious Tupi leaderships during the insurrections will be shown, especially in the Piratininga War, and the resistance of the autonomous Tupi, who pressured bellicosely the village of Sao Paulo until the end of the sixteenth century. Finally, the participation of an important Tupi segment in the colonial project in Sao Paulo, which resulted in the pro-slavery expeditions will be discussed. Attached, the translations, previously unpublished, of the Tupinambá myths collected by Thevet in the sixteenth century will be presented: the text of the first indigenous land demarcation in the plateau of Sao Paulo, and the first populational survey in Brazil, conducted by the Jesuit Father Luis da Fonseca around 1592</t>
  </si>
  <si>
    <t>https://tede2.pucsp.br/handle/handle/3985</t>
  </si>
  <si>
    <t>Prezia, Benedito Antônio Genofre. Os Tupi de Piratininga: acolhida, resistência e colaboração. 2008. 407 f. Tese (Doutorado em Ciências Sociais) - Pontifícia Universidade Católica de São Paulo, São Paulo, 2008.</t>
  </si>
  <si>
    <t>Orellana, Aly David Arturo Yamall</t>
  </si>
  <si>
    <t>http://buscatextual.cnpq.br/buscatextual/visualizacv.do?id=K4276788E6</t>
  </si>
  <si>
    <t>Formação de professores indígenas em Rondônia: a interculturalidade e seus desafios</t>
  </si>
  <si>
    <t>Educação escolar indígena||Interculturalidade||Formação de professores indígenas||Currículo||Bilinguismo</t>
  </si>
  <si>
    <t>Indigenous school education||Interculturality||Indigenous teacher training course||Curriculum||Bilingualism</t>
  </si>
  <si>
    <t>The theme of the research is the formation of indigenous teachers in the Açai Project developed in the state of Rondônia by the State Secretary of Education - Course of Indigenous Teaching performed between the years 1998 and 2004. The main objective of the research was to identify how the Açai Project worked with the Interculturalism in the process of formation of indigenous teachers considering the different subjects involved in the process. Initially it analyzed the process of elaboration of the project by the official organs of the State of Rondônia and how it was effected in the curriculum. Afterward, it performed the intercultural analyses in the Açai project and its conditions of developing intercultural practices, highlighting the bilingualism and the didactic production observing the performance of teachers developed in the course considering the complex relation between the indigenous and eastern knowledge in the educational process. It introduced in the research the evaluation of indigenous teachers about the project through testimonies and questionnaire articulating the evaluation to the official documents and texts. The research analysed official documents such as: project of implantation, summaries of disciplines, reports of classes from the trianers of teachers, intitutional evaluations. The collection of data was performed in the course of August 2010, it was applied 26 questionnaires and it was interviewed seven indigenous teachers involved in the training course. The analyses of the testimonies was based in the theoretical referential of oral history establishing the relation between history and memory</t>
  </si>
  <si>
    <t>https://tede2.pucsp.br/handle/handle/10307</t>
  </si>
  <si>
    <t>Orellana, Aly David Arturo Yamall. Formação de professores indígenas em Rondônia: a interculturalidade e seus desafios. 2011. 98 f. Dissertação (Mestrado em Educação) - Pontifícia Universidade Católica de São Paulo, São Paulo, 2011.</t>
  </si>
  <si>
    <t>Cari, Claudio David</t>
  </si>
  <si>
    <t>http://buscatextual.cnpq.br/buscatextual/visualizacv.do?id=K4260456E9</t>
  </si>
  <si>
    <t>Chizzotti, Antonio||Não informado pela instituição</t>
  </si>
  <si>
    <t>O currículo científico com o povo indígena Tupinikin: a tomada de consciência dos instrumentos socioculturais</t>
  </si>
  <si>
    <t>Educação indígena||Currículo||Ensino de ciências naturais||Tupinikim||Sociointeracionismo||Indios Tupinikim -- Educacao||Ciencia -- Estudo e ensino</t>
  </si>
  <si>
    <t>Indigenous education||Curriculum||Natural sciences teaching||Sociointeracionism</t>
  </si>
  <si>
    <t>This research was developed in 2003 in order to analyze the contributions of the sociocultural instruments for the inclusion of the Tupinikim cultural identity in the curricular proposal for Natural Sciences of the first cycle of the primary education at the Pau Brasil village school of the Tupinikim ethnic group. This research came out as a response to a commitment previously acquired with the INSTITUTO DE PESQUISA E EDUCAÇÃO IPE (Institute of Research and Education IRE) in the sense of being a contribution to the process of recreating the Natural Sciences curriculum of the Indigenous Education, making it a differentiated, specific, intercultural and bilingual one, with and for the Tupinikim and Guarani indigenous populations of the municipality of Aracruz State of Espírito Santo. This work, which is the result of a qualitative analysis based on both a visual research methodology and the sociointeractionism, selects, observes and analyzes videotapes and documents of the teaching-learning process of the above mentioned school. Its results indicate that the 2003 curricular proposal for the teaching of Natural Sciences was, at the same time, an attempt to recreate the Tupinikim cultural identity as well as a clear limitation to it. It also sates that the teaching process led by this proposal was centered on the perspective contents, both scientific as well as from the Tupinikim culture. In that context, this research concludes that the sociocultural awareness process has not yet become a reality among the students, as far as the Natural Sciences is concerned</t>
  </si>
  <si>
    <t>https://tede2.pucsp.br/handle/handle/10068</t>
  </si>
  <si>
    <t>Cari, Claudio David. O currículo científico com o povo indígena Tupinikin: a tomada de consciência dos instrumentos socioculturais. 2008. 171 f. Dissertação (Mestrado em Educação) - Pontifícia Universidade Católica de São Paulo, São Paulo, 2008.</t>
  </si>
  <si>
    <t>Miranda, Thaís De Oliveira</t>
  </si>
  <si>
    <t>http://lattes.cnpq.br/5321352059969063</t>
  </si>
  <si>
    <t>Arregui, Carola Carbajal||Não informado pela instituição</t>
  </si>
  <si>
    <t>http://lattes.cnpq.br/2855725474950618||Não informado pela instituição</t>
  </si>
  <si>
    <t>O sistema do capital e os povos originários do Brasil: de quem é a questão?</t>
  </si>
  <si>
    <t>Sistema do capital||Acumulação por espoliação||Questão indígena||Governo Bolsonaro</t>
  </si>
  <si>
    <t>Capital system||Primitive capital accumulation||Indigenous question||Bolsonaro government</t>
  </si>
  <si>
    <t>The intensification of the violence perpetrated against the indigenous peoples in Brazil after the institutional coup of 2016 – especially during the Bolsonaro government –, substantiated in the invasions of their lands, in illegal occupation, in criminal burnings, in deforestation, and in all forms of dispossession, which have been taking place throughout the national territory, it is understood as a historical and dynamic process linked to the movement of production and reproduction of capital and, therefore, to the geographical expansion of capitalism and the continuous primitive accumulation of capital. In this sense, the apprehension of the contradictions inherent to the dialectical interaction between indigenous peoples and bourgeois society today necessarily permeates the understanding of the particularity of capitalist development in the Brazilian economic and social formation. The ontological approach allowed us to apprehend the historical and social foundations that found the construction of the term indigenous question, articulating it as an expression of the historical movement integrated to the totality. The capitalist mode of capitalist production and accumulation assume the annihilation of any mode of production that is not based on private ownership of the land, and on the non-exploitation of the human being by another human being, constituting the resistance of the original peoples to the rooting of capital the fundamental reason for the intermittent project of its extermination</t>
  </si>
  <si>
    <t>https://repositorio.pucsp.br/jspui/handle/handle/25828</t>
  </si>
  <si>
    <t>Miranda, Thaís De Oliveira. O sistema do capital e os povos originários do Brasil: de quem é a questão?. 2022. Dissertação (Mestrado em Serviço Social) - Programa de Estudos Pós-Graduados em Serviço Social da Pontifícia Universidade Católica de São Paulo, São Paulo, 2022.</t>
  </si>
  <si>
    <t>Rivas, Elton Domingues</t>
  </si>
  <si>
    <t>http://buscatextual.cnpq.br/buscatextual/visualizacv.do?id=K4757937E4</t>
  </si>
  <si>
    <t>Ferrara, Lucrecia D'Alessio||Não informado pela instituição</t>
  </si>
  <si>
    <t>Dispositivos tecnológicos de mediação, hibridização cultural e processos comunicativos na Reserva Indígena de Dourados e entre os Ayoreo do Paraguai</t>
  </si>
  <si>
    <t>Programa de Estudos Pós-Graduados em Comunicação e Semiótica</t>
  </si>
  <si>
    <t>CNPQ::CIENCIAS SOCIAIS APLICADAS::COMUNICACAO</t>
  </si>
  <si>
    <t>Dispositivos tecnológicos||Mediação||Semiótica da cultura||População indígena||Interculturalidade||Fronteira</t>
  </si>
  <si>
    <t>Technological devices||Mediations||Semiotics of culture||Indigenous populations||Interculturality, Frontier</t>
  </si>
  <si>
    <t>This paper aims the studying of the ownership of mediation technological devices by the Guarani Indians and of the Terena at Dourados Indigenous Reservation ( Mato Grosso do Sul BR) and similar experiences among the Ayoreo people, inhabitant of the Paraguayan Chaco. The question that motivates the thesis is whether it is possible to seize the occasions and how the culture transits between cultural traditions/original fragments and the new elements from indigenous contact with the contemporary world-post-industrial-informational. Using as methodological base the documentation of those devices , especially comparing approaches and differences during daily situations observed in the surveyed subjects, the analysis of transit is based in the following cases: 1) the technological means have streamlined their roles by the generation of contents of hybrid dimension and are privileged instruments of mediation, appropriation and re-evaluation of signs, in addition to adjustments for the incorporation and production of meaning on different and unrelated repertoires; 2) cultural identity is transformed by the results of polyphonies and polysemies that are part of various connections that the subjects are subjected to, composed by assimilations, influences, contagion and contaminations under constant construction. The theoretical basis of semiosphere concept formulated by Yury Lótman, which contemplates the idea of frontieres between semiotic spaces, fundamental concept to the understanding the production of communicative environments; the nature of the image as communicative sign and the construction of visibilities from the technical sector, total or partially, concepts proposed by Norval Baitello Junior and Lucretia Ferrara, in addition to the concepts of hybridism of Nestor g. Canclini and mediation of Jesús Martín-Barbero</t>
  </si>
  <si>
    <t>https://tede2.pucsp.br/handle/handle/4431</t>
  </si>
  <si>
    <t>Rivas, Elton Domingues. Mediation technological devices, cultural hybridization and communicative processes at Indian Reservation Dourados and among the Ayoreo from Paraguay. 2012. 209 f. Tese (Doutorado em Comunicação) - Pontifícia Universidade Católica de São Paulo, São Paulo, 2012.</t>
  </si>
  <si>
    <t>A produção acadêmica em Educação Escolar Indígena no Brasil: autorias, tendências e perspectivas -1980 a 2017</t>
  </si>
  <si>
    <t>Educação escolar indígena||Índios - Educação||Pesquisa educacional</t>
  </si>
  <si>
    <t>Pesquisa bibliográfica||Indigenous scholar education||Indians - Education||Education - Research||Searching, Bibliographical</t>
  </si>
  <si>
    <t>This thesis approaches the academic production on Indigenous School Education from 1980 to 2017. It is grounded on the hypothesis that researches on the theme are very comprehensive and carried out by different areas of knowledge; thus, they are not limited to the Education field. Moreover, they must have different theoretical framework and research methods. It aims at identifying and evaluating studies’ trends regarding Indigenous School Education, comprehending themes, authorships, emphasis and distributive aspects in time and space. Therefore, from data obtained by the survey and mapping of bibliographic records, this study may subsidize future researches that intend to investigate native peoples’ schooling processes. The analytical categories used for this study were: 1) the ones who produce - indigenous and nonindigenous; 2) places of production - what programs, institutions, regions and periods in which those researches were produced; 3) what are the central problems being investigated? Are these researches more general, historical, or case studies? 4) how have they been produced - are they funded or not? This is a bibliographical research; an inventorial and descriptive methodology has been applied, which can be characterized as State of Art, in order to identify, mainly, emergent and recurrent relevant themes, places and theoretical and methodological frameworks within the various analyzed studies, as well as conceptions which have sustained indigenous school education in Brazil. Database is constituted of 485 theses and dissertations from different areas of knowledge. Papers and books resulted from those researches have also been analyzed and systematized in tables with the purpose of getting to know how knowledge produced by theses and dissertations is distributed, regarding the fact that they have restricted circulation</t>
  </si>
  <si>
    <t>https://tede2.pucsp.br/handle/handle/22296</t>
  </si>
  <si>
    <t>Orellana, Aly David Arturo Yamall. A produção acadêmica em Educação Escolar Indígena no Brasil: autorias, tendências e perspectivas -1980 a 2017. 2019. 150 f. Tese (Doutorado em Educação: História, Política, Sociedade) - Programa de Estudos Pós-Graduados em Educação: História, Política, Sociedade, Pontifícia Universidade Católica de São Paulo, São Paulo, 2019.</t>
  </si>
  <si>
    <t>Santos, Hélio Magno Nascimento dos</t>
  </si>
  <si>
    <t>http://lattes.cnpq.br/5646249108388035</t>
  </si>
  <si>
    <t>http://lattes.cnpq.br/0920968615996079||Não informado pela instituição</t>
  </si>
  <si>
    <t>O sistema de avaliação nacional e a educação escolar indígena : contrastando duas realidades a partir do ensino de ciências</t>
  </si>
  <si>
    <t>CNPQ::OUTROS::CIENCIAS</t>
  </si>
  <si>
    <t>Educação escolar indígena||Avaliação educacional||Indicadores educacionais||Ensino de ciências</t>
  </si>
  <si>
    <t>Indigenous school education||Educational evaluation||Education indicators||Science teaching</t>
  </si>
  <si>
    <t>This research introduces educational quality indicators, focusing on indigenous educational modality. Thus, the problem of this research is the relation between the quality indices of national education and school education offered to indigenous population, seeking in this context to produce elements to reflect on the teaching of natural sciences. The overall objective of this research is to reveal the relation between the quality data of national education, and indigenous education as a way to contribute to the reflection of the relevance (or not) of the school performance test proposition that include, especially, the natural sciences in school indigenous education (EEI - Escola de Educação Indígena). The methodology used has a qualitative-quantitative/theoretical-bibliographic approach, more predominantly qualitative approach. Data collection was done through reading, and analysis of academic productions, and official documents that specifically point the national education quality indicators, and EEI, also through the open questionnaire, carried out with the state departments of education of all states. Initially, we discussed the Brazilian assessment system, taking into consideration the main educational statistics in Brazil. We tried to approach as following, the organization of the national education system, its modalities, and education quality indicators with emphasis on ERA. Among the indicators of educational quality which include the evaluation of EEI, the following ones were discussed: the registration, training of teachers, educational establishments, the specific educational resources for indigenous schools, and school performance in external evaluations. Afterwards, we approached the reality of two indigenous schools, one of them is in Mato Grosso State, chosen because surveys have been carried out in such institution during the PhD studies that anticipate this work. The second school establishment is located in Sergipe State, It is chosen as the only of this type in the state and due to activities of the Institutional Scholarship Program for Initiation to Teaching (PIBID) in school. These activities are developed by the students of the UFS (Campus Itabaiana), PIBID Scholars. From the results, it is clear that the ERA is established throughout the country, except for the Federal District. We present yet, data about the teaching of Natural Sciences in this type of education, based on observation of the aforementioned two Indian schools. In this last step, we seek to unveil, from official documents and publications of the members of the "Study Group Science Education, Diversity and Environment", some indices of educational quality. In closing remarks, reflect the above items, underscoring the perception that, over the past two decades, significant advances have been achieved by indigenous peoples; However, according to studies, it is clear that there is still much to do in promoting and ensuring a quality ERA.</t>
  </si>
  <si>
    <t>https://ri.ufs.br/handle/riufs/5070</t>
  </si>
  <si>
    <t>SANTOS, Hélio Magno Nascimento dos. O sistema de avaliação nacional e a educação escolar indígena : contrastando duas realidades a partir do ensino de ciências. 2015. 169 f. Dissertação (Mestrado em Ciências e Matemática) - Universidade Federal de Sergipe, São Cristóvão, 2015.</t>
  </si>
  <si>
    <t>Jacob, Lívia Penedo||pjlivia@gmail.com</t>
  </si>
  <si>
    <t>http://lattes.cnpq.br/2551535779649028</t>
  </si>
  <si>
    <t>Oliveira, Ana Lúcia Machado de||Não informado pela instituição</t>
  </si>
  <si>
    <t>http://lattes.cnpq.br/2925901155504075||Não informado pela instituição</t>
  </si>
  <si>
    <t>Freire, José Ribamar Bessa||Krause, Gustavo Bernardo Galvão||Costa, Daniel Munduruku Monteiro||Besner, Neil Kalman||Não informado pela instituição</t>
  </si>
  <si>
    <t>http://lattes.cnpq.br/7211811266353518||http://lattes.cnpq.br/1583187829341554||http://lattes.cnpq.br/1346640850059252||http://lattes.cnpq.br/1727996994377655||Não informado pela instituição</t>
  </si>
  <si>
    <t>As duras penas: o índio na literatura e a literatura indígena</t>
  </si>
  <si>
    <t>Centro de Educação e Humanidades::Instituto de Letras</t>
  </si>
  <si>
    <t>LINGUISTICA, LETRAS E ARTES::LETRAS::TEORIA LITERARIA</t>
  </si>
  <si>
    <t>Literatura indígena||Colonização||Alteridade||Índios na literatura – História e crítica||Literatura brasileira – Escritores indígenas</t>
  </si>
  <si>
    <t>Indigenous literature||Colonization||Alterity</t>
  </si>
  <si>
    <t>This thesis is divided into four chapters, mostly orbiting problems concerning the Amerindian in Brazilian literature. The first chapter is a historiography covering some primary sources from what was known as “the discovery of America” to the publishing of Mario de Andrade’s Macunaíma. Specialized critics consider this rhapsody a watershed concerning the representation of Amerindians in Latin American literature. The second chapter analyses Brazilian contemporary literature, including Indigenous and non-Indigenous authors who explore Indigenous alterities. Critics drawn on in Chapter two include Luiz Costa Lima (2003) and Emmanuel Lévinas (2004, 2008). The third section is more critical and theoretical, revisiting several epistemological problems. Traditional authors as Compagnon (1999) and Eagleton (2003) are mentioned, as well as more contemporary authors such as Munduruku (2012), Viveiros de Castro (2016), Hunt (2002), DePasquale and LaRoque (2010), among others. The methodology uses foreign sources, but the primary sources are mostly Brazilian. Finally, the last chapter analyses Indigenous literature published outside Brazil. The first section discusses North American Indigenous literature, emphasizing the Indigenous Canadian Renaissance. In the last section, we reflect upon the roles Indians played inthe literature of Hispanic America, emphasizing Peruvian literature</t>
  </si>
  <si>
    <t>http://www.bdtd.uerj.br/handle/1/16785</t>
  </si>
  <si>
    <t>JACOB, Lívia Penedo. As duras penas: o índio na literatura e a literatura indígena. 2020. 233 f. Tese (Doutorado em Letras) – Instituto de Letras, Universidade do Estado do Rio de Janeiro, Rio de Janeiro, 2020.</t>
  </si>
  <si>
    <t>Lima, Tarsila de Andrade Ribeiro||tarsila_lima@yahoo.com.br</t>
  </si>
  <si>
    <t>http://lattes.cnpq.br/5823123405289219</t>
  </si>
  <si>
    <t>Diogo, Rita de Cássia Miranda||Não informado pela instituição</t>
  </si>
  <si>
    <t>http://lattes.cnpq.br/3633585864168521||Não informado pela instituição</t>
  </si>
  <si>
    <t>Freire, José Ribamar Bessa||Braga, Elda Firmo||Benites, Tonico||Machado, Ananda||Não informado pela instituição</t>
  </si>
  <si>
    <t>http://lattes.cnpq.br/7211811266353518||http://lattes.cnpq.br/0846506116674493||http://lattes.cnpq.br/0644071773453568||http://lattes.cnpq.br/1012133793187374||Não informado pela instituição</t>
  </si>
  <si>
    <t>Pelo reencantamento do mundo: palavra e cultura guarani como inspiração decolonial</t>
  </si>
  <si>
    <t>LINGUISTICA, LETRAS E ARTES::LETRAS::LITERATURA BRASILEIRA</t>
  </si>
  <si>
    <t>Ferida colonial||Decolonialidade||Literatura indígena||Cultura Guarani||Literatura guarani||Colônias||Literatura - Estética||Hierarquias – Brasil</t>
  </si>
  <si>
    <t>Un grito de "Tierra a la vista" instauró nuestra partida de nacimiento, aunque ya habíamos nacido. Los discursos literarios colonialistas se convirtieron en un embrión para realizar nuestra historia bajo la óptica del otro. Para Quijano (1992), el colonialismo se presenta como una forma de dominación directa, abarcando las esferas política, social y cultural de los europeos sobre los pueblos conquistados de todo el mundo. No se trata solo de una subordinación a la cultura europea, sino principalmente de algo que impacta en el imaginario de los pueblos dominados, a lo cual podemos denominar "colonialidad cultural" (QUIJANO, 1992). A partir del colonialismo se crea una estructura de discriminaciones sociales establecidas sobre jerarquías y cimientos racistas y patriarcales, responsables por lo que Mignolo denomina la “herida colonial”, un trauma consciente de la colonialidad sentida por aquellos que se encuentran fuera del sistema normativo impuesto por los procesos colonizadores. Reconocer la herida colonial es comprender que los contenidos que estudiamos son preformados desde una retórica anclada en la legitimación de cierto saber que subestima y margina todos los contenidos que se desvían de la razón instrumental. A partir de ese pensamiento y del concepto de decolonialidad desarrollado por autores como Walter Mignolo, Aníbal Quijano, Catherine Walsh, Ochy Curiel y María Galindo, pretendo contraponer la estética colonizadora al saber guaraní. Para tanto, utilizaré los escritos de Sandra Benites (2018), Eduardo Viveiros de Castro (1996), Graça Graúna (2013), Vilém Flusser (2007), entre otros, para también transponer al texto una propuesta de cura y reencantamiento del mundo a partir de la perspectiva guaraní, ampliando las posibilidades de ver, de ser y de estar en el mundo, lo cual también nos permite reflexionar sobre la presencia de la literatura indígena en el territorio literario y en el ámbito académico</t>
  </si>
  <si>
    <t>http://www.bdtd.uerj.br/handle/1/16867</t>
  </si>
  <si>
    <t>LIMA, Tarsila de Andrade Ribeiro. Pelo reencantamento do mundo: palavra e cultura guarani como inspiração decolonial. 2020. 170 f. Tese (Doutorado em Letras) – Instituto de Letras, Universidade do Estado do Rio de Janeiro, Rio de Janeiro, 2020.</t>
  </si>
  <si>
    <t>Otre, Maria Alice Campagnoli</t>
  </si>
  <si>
    <t>COMUNICAÇÃO POPULAR-ALTERNATIVA DESENVOLVIDA POR JOVENS INDÍGENAS DAS ALDEIAS DO JAGUAPIRU E BORORÓ EM DOURADOS / MS</t>
  </si>
  <si>
    <t>Comunicação Popular-Alternativa||Indígena||AJI||Jornal AJIndo||Auto-estima||Cidadania.||Comunicación Alternativa||Indígenas||AJI||Jornal AJIndo||Auto-estima||Ciudadanía.||CNPQ::CIENCIAS SOCIAIS APLICADAS::COMUNICACAO</t>
  </si>
  <si>
    <t>Trata-se de um estudo de caso em que analisamos a comunicação alternativa desenvolvida pela AJI (Ação dos Jovens Indígenas), em Dourados/MS, nas aldeias do Jaguapiru e Bororó. Os jovens, que produzem audiovisuais, fotografias, blog, fotolog e um jornal impresso, encontraram na comunicação uma alternativa ante à marginalidade com que os índios são tratados na cidade, e buscarem seus direitos à voz e ao espaço social, em suas próprias tribos, já que os jovens indígenas solteiros ocupam um não-lugar na Reserva, pois não pertencem à organização tradicional indígena, tampouco estão inseridos entre os brancos. A partir das características e limitações da comunicação alternativa no Jornal AJIndo, por meio de pesquisa bibliográfica, entrevistas semi-estruturadas e análise de conteúdo, buscamos verificar o impacto da utilização desta comunicação nas aldeias para os jovens que a produzem, levando em conta interferências nas formas tradicionais de hierarquia e comunicação entre os indígenas e a função social da comunicação alternativa para eles. Embora não seja o objetivo principal do AJIndo, destaca-se o desenvolvimento da auto-estima como resultado desse processo. Soma-se a esta função, a mobilização por transformação social e a formação crítico-educativa. Após o esforço de organização, os jovens começaram a se sentir pertencentes aos indígenas e a serem ouvidos pelos brancos, mesmo que acreditem ser por interesses políticos da comunidade como um todo.</t>
  </si>
  <si>
    <t>OTRE, Maria Alice Campagnoli. COMUNICAÇÃO POPULAR-ALTERNATIVA DESENVOLVIDA POR JOVENS INDÍGENAS DAS ALDEIAS DO JAGUAPIRU E BORORÓ EM DOURADOS / MS. 2008. 216 f. Dissertação (Mestrado em Processo Comunicacionais) - Universidade Metodista de São Paulo, São Bernardo do Campo, 2008.||http://tede.metodista.br/jspui/handle/tede/830</t>
  </si>
  <si>
    <t>O PROCESSO EDUCACIONAL DA CULTURA INDÍGENA TICUNA NA REGIÃO DO ALTO SOLIMÕES</t>
  </si>
  <si>
    <t>Etnia Ticuna||Educação||Repasse Cultural||Assimilação cultural||Escola indígena.||Ticuna Ethnicity||Education||Cultural Transfer||Cultural assimilation||Indigenous school.||CNPQ::CIENCIAS HUMANAS::EDUCACAO</t>
  </si>
  <si>
    <t>Esse trabalho busca analisar o sistema educacional na tribo Ticuna, localizada na região do Alto Solimões, estado do Amazonas, onde estou há 21 anos em contato permanente com os índios Ticuna. Com o passar dos anos tenho observado que a cada dia, e de forma mais intensa, a manutenção de sua cultura vem sofrendo com o processo de influência da cultura não índia. Nesse trabalho realiza-se um levantamento histórico referente à possível existência de duas correntes educacionais entre os professores Ticuna. Uma considera importante um ensino bilíngue, o estudo dos mitos e costumes para preservação da cultura; a outra acredita que é inócuo estudar os mitos e outros aspectos culturais, que podem ser apreendidos no dia a dia, defendem que os índios precisam de uma educação igual a dos não indígenas, para competir no mercado em condições de igualdade. Inicialmente propõe-se uma busca histórica sobre o processo educacional relacionado à cultura Ticuna fora da escola, procurando verificar as relações entre o que é transmitido pela escola e o que se evidencia no cotidiano Ticuna. Em seguida, realiza-se uma análise de como se processa a educação implantada no meio Ticuna sob o título Educação Indígena . Destacam-se os fatores que influenciaram a fundação da escola, sua localização e aspectos relacionados ao meio físico, econômico, social e cultural, bem como, o ambiente humano e de aprendizagem, dados esses que subsidiam o objetivo proposto para este trabalho. Procura-se verificar se a educação desenvolvida na escola indígena cumpre o papel de estar constantemente buscando alternativas para uma educação que seja apropriada à sobrevivência da cultura Ticuna, uma educação adequada à realidade cultural. A pesquisa baseia-se em levantamento de dados através de documentos, como também em entrevistas com lideranças, professores e idosos da Tribo Ticuna; também na observação direta, com anotações feitas em caderno de campo. O processo de assimilação e influência da cultura não índia predomina na região do Alto Solimões e tem esmagado a cultura Ticuna, fazendo com que muitos já não queiram mais pescar, caçar ou viver como produtores ou coletores. É necessário buscar alternativas educacionais para a escola indígena Ticuna, em uma educação que seja apropriada para a sobrevivência de sua cultura e ao mesmo tempo minimize o preconceito enfrentado por esse povo. As lideranças e professores Ticuna esperam que a escola ajude na preservação e valorização de sua cultura. O prejuízo causado à educação cultural dos índios Ticuna é grande, a maioria dos jovens e crianças não são conhecedores dos significados dos rituais religiosos, mitos, lendas e crenças. Muitas vezes sabem até realizar o ritual, mas parece mais uma imitação de gestos, que se desvincula do seu real sentido. Espera-se que ao final dessa pesquisa sejamos capazes de utilizar o material desenvolvido para reflexão e que ela talvez possa servir como ponto de partida para os professores Ticuna na elaboração de diretrizes e desenvolvimento de um novo paradigma educacional que valorize mais a cultura.</t>
  </si>
  <si>
    <t>OLIVEIRA, Samuel Rocha de. The educational system in Ticuna tribelocated in the alto solimões Amazomas state. 2012. 159 f. Dissertação (Mestrado em Educação) - Universidade Metodista de São Paulo, São Bernardo do Campo, 2012.||http://tede.metodista.br/jspui/handle/tede/985</t>
  </si>
  <si>
    <t>Alves, Oneide Ferraz</t>
  </si>
  <si>
    <t>FORMAÇÃO E ATUAÇÃO DAS PROFESSORAS INDÍGENAS DA ALDEIA PIAÇAGÜERA</t>
  </si>
  <si>
    <t>Formação e atuação de professores indígenas||Legislação||Educação escolar indígena.||Preparation and behavior of Indian teachers||Legislation||School Indian education.||CNPQ::CIENCIAS HUMANAS::EDUCACAO</t>
  </si>
  <si>
    <t>O presente trabalho investiga a formação e a atuação das professoras indígenas da Escola Estadual Indígena Tupi-Guarani Ywy Pyaú, localizada no município de Peruíbe, Litoral Sul do Estado de São Paulo. Trata-se de uma pesquisa qualitativa, que assume a perspectiva narrativa na medida em que recorram à história oral dos sujeitos envolvidos, contemplando aspectos significativos para a sua formação profissional que venham ajudar a compreender sua prática cotidiana. a presente pesquisa evidencia que apesar do aporte legal emanado a partir de 1988, o direito à educação escolar indígena - específica e diferenciada - ainda não está garantido. Através das entrevistas e nas visitas efetuadas na escola da aldeia Piaçagüera pude observar a existência de demandas que merecem e necessitam de soluções eficazes e urgentes por parte do poder público, pois se constituem em entraves significativos para a consecução do projeto político pedagógico das escolas indígenas. Além disso, a condição do professor indígena como portador da tradição do grupo e ao mesmo tempo como representante do saber instituído coloca paradoxos à formação e ao exercício da profissão docente. Estas questões devem ser equacionadas a partir da visão dos povos indígenas numa perspectiva de autonomia e respeito à diversidade.</t>
  </si>
  <si>
    <t>ALVES, Oneide Ferraz. FORMAÇÃO E ATUAÇÃO DAS PROFESSORAS INDÍGENAS DA ALDEIA PIAÇAGÜERA. 2007. 115 f. Dissertação (Mestrado em Educação) - Universidade Metodista de São Paulo, São Bernardo do Campo, 2007.||http://tede.metodista.br/jspui/handle/tede/1064</t>
  </si>
  <si>
    <t>Loureiro, Adriana Maria||amloureiro@ufrrj.br</t>
  </si>
  <si>
    <t>http://lattes.cnpq.br/2746224466101586</t>
  </si>
  <si>
    <t>Branquinho, Fátima Teresa Braga||Não informado pela instituição</t>
  </si>
  <si>
    <t>Lacerda, Fátima Kzam Damaceno de||Fernandez, Viviane||Macedo, Joana Silva||Moraes, Edilaine Albertino de||Não informado pela instituição</t>
  </si>
  <si>
    <t>Naturezas e culturas em (con)textos Xakriabá (MG): um estudo com educadores indígenas</t>
  </si>
  <si>
    <t>Multidisciplinar</t>
  </si>
  <si>
    <t>Programa de Pós-Graduação em Meio Ambiente</t>
  </si>
  <si>
    <t>CIENCIAS HUMANAS::SOCIOLOGIA::SOCIOLOGIA DO CONHECIMENTO</t>
  </si>
  <si>
    <t>Educação indígena - Minas Gerais||Educação ambiental||Teoria ator-rede||Povo Xakriabá||Rede sociotécnica||Sociotechnical network</t>
  </si>
  <si>
    <t>Xakriabá people||Actor-network theory</t>
  </si>
  <si>
    <t>Are indigenous knowledge and science convergent or contradictory? The questioning about the possibility that science and traditional knowledge fertilize each other mobilize my studies in this thesis, as well as the attempt to overcome the dichotomy human being/nature, subject/object, science/traditional knowledge. In order to answer the initial question, this work could dialogue with decoloniality, which deals directly with issues related to the hierarchical imposition of knowledge, but there was the option for the Actor-network theory as a theoretical-methodological framework, due to the possibility of seeking to overcome dualities already presented. By dialoguing with the studies of Anthropology of Sciences and Techniques and, based on the understanding that there are other ways of producing knowledge, this study aims to describe what the Xakriabá people, from the North of Minas Gerais, think of themselves from the perspective of the associations between humans and non-humans revealed by students of this ethnic group in graduation course conclusion works. The Intercultural Formation for Indigenous Educators (IFIE) is a degree offered by the Federal University of Minas Gerais to students from different ethnicities. With many themes that delve into the environmental issue, the graduation course conclusion works of the Xakriabá participants reveal researches that produce knowledge both about the Xakriabá and about our scientific and technical society. It is possible to see, then, an inseparability between the “social” and the “technical”. In the search for the perception that concepts formulated from different paths dialogue among each other, building contexts in a non-linear way, there is the understanding that overcoming the hierarchy between knowledges is another way to build knowledge in a different way than the one proposed by modern science. Mainly anchored in Bruno Latour, this thesis is organized into five chapters. In the first chapter, the option for the actor-network theory is described, as well as the reason for studying traditional communities based on this theoretical-methodological framework; the second chapter proposes an incursion into the theme of indigenous school education, mainly in the state of Minas Gerais; the third chapter, dealing with the formation of indigenous teachers, goes through the process of university expansion until reaching the IFIE; the fourth chapter seeks the dialogue between traditional and scientific knowledge in the university and in the reality of Xakriabá, reporting my first contacts with their texts; and the last chapter brings the socio-technical network presented by these works, within the logic of inseparable natures and cultures. Finally, with the intentional option of not formulating a conclusion, I leave a letter to the authors of the TCC's. The report written from all this study reveals that the knowledge production of indigenous people at the university, being resistance, can give us clues on how to escape the environmental and epistemological crisis.</t>
  </si>
  <si>
    <t>http://www.bdtd.uerj.br/handle/1/20803</t>
  </si>
  <si>
    <t>LOUREIRO, Adriana Maria. Naturezas e culturas em (con)textos Xakriabá (MG): um estudo com educadores indígenas. 2021. 203 f. Tese (Doutorado em Meio Ambiente) - Universidade do Estado do Rio de Janeiro, Rio de Janeiro, 2021.</t>
  </si>
  <si>
    <t>Casas, Rachel de Las</t>
  </si>
  <si>
    <t>http://lattes.cnpq.br/9667460442794776</t>
  </si>
  <si>
    <t>Heilborn, Maria Luiza||Não informado pela instituição</t>
  </si>
  <si>
    <t>http://lattes.cnpq.br/0062450728659903||Não informado pela instituição</t>
  </si>
  <si>
    <t>Rohden, Fabiola||Carrara, Sergio Luís||Não informado pela instituição||Não informado pela instituição||Não informado pela instituição</t>
  </si>
  <si>
    <t>http://lattes.cnpq.br/4786004407933399||http://lattes.cnpq.br/3804782071634146||Não informado pela instituição||Não informado pela instituição||Não informado pela instituição</t>
  </si>
  <si>
    <t>Saúde Maxakali, recursos de cura e gênero: análise de uma situação social</t>
  </si>
  <si>
    <t>Etnologia||Maxakali||Gênero||Saúde indígena||Análise de situação social</t>
  </si>
  <si>
    <t>Ethnology||Maxakali||Gender||Indian health||Analysis of social situation</t>
  </si>
  <si>
    <t>This thesis analyzes, from a specific social situation, the articulation between the healing practices and the relations of gender in Maxakali groups indigenous people from the Valley do Mucuri, Minas Gerais, Brazil. It is an anthropological take on a social situation where Maxakali groups and the team of sanitary service of the National Heath Foundation (FUNASA) faced an epidemic children´s diarrhea. From the knowledge frameworks of both the Maxakali conceptions and those of Western medicine, the ethnographic study shows how the different subjects have dealt with the problem trying to achieve the improvement of the health condition of the population. Depending on the perspective assumed to understand the disturbances, it was observed that different resources for healing were used, showing the reciprocal dependence among the subjects and perceptions involved in this specific social situation.</t>
  </si>
  <si>
    <t>http://www.bdtd.uerj.br/handle/1/4069</t>
  </si>
  <si>
    <t>CASAS, Rachel de Las. Saúde Maxakali, recursos de cura e gênero: análise de uma situação social. 2007. 182 f. Dissertação (Mestrado em Ciências Humanas e Saúde; Epidemiologia; Política, Planejamento e Administração em Saúde; Administra) - Universidade do Estado do Rio de Janeiro, Rio de Janeiro, 2007.</t>
  </si>
  <si>
    <t>Lacerda, Maira Primo de Medeiros</t>
  </si>
  <si>
    <t>http://buscatextual.cnpq.br/buscatextual/visualizacv.do?id=K4757541Z2</t>
  </si>
  <si>
    <t>Guedes, Peonia Viana||Não informado pela instituição</t>
  </si>
  <si>
    <t>http://lattes.cnpq.br/4224828880058401||Não informado pela instituição</t>
  </si>
  <si>
    <t>Almeida, Sandra Regina Goulart||Salgueiro, Maria Aparecida Ferreira de Andrade||Não informado pela instituição||Não informado pela instituição||Não informado pela instituição</t>
  </si>
  <si>
    <t>http://buscatextual.cnpq.br/buscatextual/visualizacv.do?id=K4793145A1||http://lattes.cnpq.br/1300582009831945||Não informado pela instituição||Não informado pela instituição||Não informado pela instituição</t>
  </si>
  <si>
    <t>Vida e escrita em trabalhos de Lee Maracle: a busca por desenvolvimento de uma mulher indígena canadense</t>
  </si>
  <si>
    <t>Literatura indígena canadense||Busca de identidade||Teorias e críticas autobiográficas, pós-coloniais e feministas</t>
  </si>
  <si>
    <t>Canadian Indigenous literature||Search for identity||Autobiographical, postcolonial and feminist theories and criticism</t>
  </si>
  <si>
    <t>This dissertation s objective is analyzing three books by Lee Maracle, First Nations Canadian author, based on postcolonial and feminist theories, briefly visiting the Canadian history, in order to contextualize Maracle s literary production. Maracle s first publication took place in 1975, with the release of her autobiography Bobbi Lee Indian Rebel. This dissertation, however, intends to discuss the second edition of this book, enlarged in 1990. The autobiographical narrative allows us to become familiar with the struggles, difficulties and actual situation of Canadian Indigenous peoples, which permits our subsequent analysis of the evolution of Maracle s writing at the publication of her novels. Sundogs (1992) was the author s first novel. By the first-person narrator, Marianne, Sundogs unfolds the young protagonist s search for her Indigenous identity. The latest novel by Maracle, Daughters are Forever (2002), presents a mythological introduction to the formation of Turtle Island , America, based on Native oral traditions. The novel narrates Marilyn s trajectory, a mid-fifties social worker that suffers from her daughters distancing, due to her poor motherhood. The clear improvement of literary techniques along the years transforms Lee Maracle in one of the oppressed voices that breaks the silence through Indigenous literature, denouncing the reality of her, for centuries, marginalized people</t>
  </si>
  <si>
    <t>http://www.bdtd.uerj.br/handle/1/6422</t>
  </si>
  <si>
    <t>LACERDA, Maira Primo de Medeiros. Vida e escrita em trabalhos de Lee Maracle: a busca por desenvolvimento de uma mulher indígena canadense. 2007. 92 f. Dissertação (Mestrado em Literaturas de Língua Inglesa; Literatura Brasileira; Literatura Portuguesa; Língua Portuguesa; Ling) - Universidade do Estado do Rio de Janeiro, Rio de Janeiro, 2007.</t>
  </si>
  <si>
    <t>Albuquerque, Antonio Armando Ulian do Lago</t>
  </si>
  <si>
    <t>http://lattes.cnpq.br/8660368895213618</t>
  </si>
  <si>
    <t>Pogrebinschi, Thamy||Não informado pela instituição</t>
  </si>
  <si>
    <t>http://lattes.cnpq.br/5357639308966321||Não informado pela instituição</t>
  </si>
  <si>
    <t>Santos, Fabiano Guilherme Mendes||Silva, Fabricio Pereira da||Souza, Alvaro Reinaldo de||Bringel, Breno Marques||Não informado pela instituição</t>
  </si>
  <si>
    <t>http://lattes.cnpq.br/3534868879163140||http://lattes.cnpq.br/9379506563230651||http://lattes.cnpq.br/6529117926437260||http://lattes.cnpq.br/5681987657897099||Não informado pela instituição</t>
  </si>
  <si>
    <t>Comparação entre a participação indígena boliviana e brasileira: a inserção da atuação indígena brasileira no debate democrático radical-descolonial latino-americano.</t>
  </si>
  <si>
    <t>CNPQ::CIENCIAS HUMANAS::CIENCIA POLITICA</t>
  </si>
  <si>
    <t>Democracia latino-americana||Participação política indígena||Bolívia||Brasil</t>
  </si>
  <si>
    <t>Latin American democracy||Indigenous political participation||Bolivia||Brazil</t>
  </si>
  <si>
    <t>The research articulates the radical cultural democratic theories and the Latin American decolonial theories to define the elements of the decolonial ethno-democracy typology: Indian values principles; inter-ethnic participatory budget; intercultural shared management; inter-ethnic representative and participatory mechanisms. The type is the basis for analyzing the limits and the possibilities of the democratic transition to ethno-democracy, aiming to include theoretically the indigenous of Brazil participation in the Latin American democratic debate. The research emphasizes the analysis about the participatory institutional and non-institutional indigenous mechanisms in Bolivia and Brazil, considering the organization, the goals, the pluri-ethnic composition and repertoires of actions. We analyze the actions of the indigenous movements (non-institutional participation) starting from a bibliographic review delimited temporally at the beginning of the constituent process of both countries. The institutional participation was analyzed starting from the documents (minutes of the ordinary and extraordinary sessions) of the National Council of Autonomies, the Technical Committee of the Fiscal Pact and the Intersectorial Coordination Councils (Bolivia); the National Indigenous Policy Commission, the National Indigenous Policy Council and the National Conferences (Brazil). We used the analysis of the contente that was based on Bardin (1979). The unities of the analysis from the documents were determined considering the frequency of the usage of the keywords by the actors who were involved in the institutions. The research points to the existence of normative conditions and the inexistence of the political-economic conditions for the transition from the respective democracies to a decolonial ethno-democracy, mentioning only the indicators of a process of ethno-democratization of democracy.</t>
  </si>
  <si>
    <t>http://www.bdtd.uerj.br/handle/1/12464</t>
  </si>
  <si>
    <t>ALBUQUERQUE, Antonio Armando Ulian do Lago. Comparação entre a participação indígena boliviana e brasileira: a inserção da atuação indígena brasileira no debate democrático radical-descolonial latino-americano.. 2016. 964 f. Tese (Doutorado em Ciência Política) - Universidade do Estado do Rio de Janeiro, Rio de Janeiro, 2016.</t>
  </si>
  <si>
    <t>Melo, Ana de</t>
  </si>
  <si>
    <t>http://lattes.cnpq.br/7529238530619587</t>
  </si>
  <si>
    <t>Lemos, Maria Teresa Toríbio Brittes||Não informado pela instituição</t>
  </si>
  <si>
    <t>http://lattes.cnpq.br/5345973677365305||Não informado pela instituição</t>
  </si>
  <si>
    <t>Seda, Paulo Roberto Gomes||Rodrigues, Fernando da Silva||Não informado pela instituição||Não informado pela instituição||Não informado pela instituição</t>
  </si>
  <si>
    <t>http://lattes.cnpq.br/6726803753721191||http://lattes.cnpq.br/9052163455007584||Não informado pela instituição||Não informado pela instituição||Não informado pela instituição</t>
  </si>
  <si>
    <t>O manejo do mundo: articulações dos povos indígenas no Vale no Javari (1990-2013)</t>
  </si>
  <si>
    <t>Centro de Ciências Sociais::Instituto de Filosofia e Ciências Humanas</t>
  </si>
  <si>
    <t>Política indigenista||Movimento indígena||Associativismo étnico||Índios da América do Sul Brasil Amazonas||Índios da América do Sul Javari, Vale do (AM)</t>
  </si>
  <si>
    <t>Indigenous policy||Indigenous movement||Ethnic associations</t>
  </si>
  <si>
    <t>This paper has as main focus to develop a debate on indigenous policy developed by the Brazilian State and the Indigenous movement developed in Brazil from the 1970 year. The 1988 Constitution recognized the indigenous right to represent and join themselves in pursuit of their demands. The support from civil society and a global environmental conservation policy reinforced the political articulations of these people, giving visibility to their demands (mainly in the Amazon region). This configuration policy caused a breakthrough in national and international law that allowed the indigenous a more horizontal dialogue with the Brazilian government and civil society, developing an indigenous policy in response to Indian policy practiced by the state. In this relationship full of nuances, the projects developed for indigenous peoples in the twenty-first century with the participation of their representatives, this participation has improved the scope of the indigenous in the public spheres, which, through ethnic associations, has redesigned their cultures in search of insertion socio-political system in Brazil. The new legislation implementation process in indigenous practice has proved to be difficult and full of paradoxes, however showing the paths taken to strengthen an incipient democracy.</t>
  </si>
  <si>
    <t>http://www.bdtd.uerj.br/handle/1/13181</t>
  </si>
  <si>
    <t>MELO, Ana de. O manejo do mundo: articulações dos povos indígenas no Vale no Javari (1990-2013). 2015. 121 f. Dissertação (Mestrado em História Política) - Universidade do Estado do Rio de Janeiro, Rio de Janeiro, 2015.</t>
  </si>
  <si>
    <t>http://lattes.cnpq.br/8906445873646589</t>
  </si>
  <si>
    <t>Peruzzo, Cicília M. Krohling||Não informado pela instituição</t>
  </si>
  <si>
    <t>Felice, Massimo Di||Reimão, Sandra Lucia Amaral de Assis||Não informado pela instituição||Não informado pela instituição||Não informado pela instituição</t>
  </si>
  <si>
    <t>Não informado pela instituição||http://lattes.cnpq.br/6481247592595887||Não informado pela instituição||Não informado pela instituição||Não informado pela instituição</t>
  </si>
  <si>
    <t>Processo Comunicacionais</t>
  </si>
  <si>
    <t>PÓS GRADUAÇÃO EM COMUNICAÇÃO</t>
  </si>
  <si>
    <t>Comunicação Popular-Alternativa||Indígena||AJI||Jornal AJIndo||Auto-estima||Cidadania.</t>
  </si>
  <si>
    <t>Comunicación Alternativa||Indígenas||AJI||Jornal AJIndo||Auto-estima||Ciudadanía.</t>
  </si>
  <si>
    <t>This work approaches the alternative communication that has been developed by the AJI (Ação dos Jovens Indígenas / Teen-Indians Action), in Dourados City (MS-Brazil), at Jaguapiru and Bororó Villages, through a case study. The teenagers who produce audiovisuals, photographs, blog, photoblog, and a printed journal have found out on communication an alternative to face up the social exclusion which the Indians are undergone in the city. They have also requested the voice rights and social locus at their own tribes, since the single young Indians dwell in a non-place in the reservation, for they do not belong to the Indian traditional organization, neither are inserted amid the non-Indian. Considering the characteristics and limitation of the alternative communication of the AJIndo Journal, and by means of bibliography survey, semi-structured interviews, and content analysis, it has been tried to verify the usage impact of these communication products on the villagers, taking into account the interference upon the traditional hierarchy forms and communication, as well as the social function the alternative communication plays to them. Although it is not the main purpose of the AJIndo, it is remarkable the development of the self-esteem as result of the process. To this feature, it may be added the mobilization for a social transformation and the critical-educative formation. After this organization effort, the teenagers started to feel belonging to the Indians and to be heard by the non-Indians, even believing it would be for political interests of the community as a whole.</t>
  </si>
  <si>
    <t>http://tede.metodista.br/jspui/handle/tede/830</t>
  </si>
  <si>
    <t>OTRE, Maria Alice Campagnoli. COMUNICAÇÃO POPULAR-ALTERNATIVA DESENVOLVIDA POR JOVENS INDÍGENAS DAS ALDEIAS DO JAGUAPIRU E BORORÓ EM DOURADOS / MS. 2008. 216 f. Dissertação (Mestrado em Processo Comunicacionais) - Universidade Metodista de São Paulo, São Bernardo do Campo, 2008.</t>
  </si>
  <si>
    <t>Demartini, Zeila de Brito Fabri||Não informado pela instituição</t>
  </si>
  <si>
    <t>http://lattes.cnpq.br/8059807589945744||Não informado pela instituição</t>
  </si>
  <si>
    <t>Lauand, Luiz Jean||Negrão, Ana Maria Melo||Não informado pela instituição||Não informado pela instituição||Não informado pela instituição</t>
  </si>
  <si>
    <t>PÓS GRADUAÇÃO EM EDUCAÇÃO</t>
  </si>
  <si>
    <t>Etnia Ticuna||Educação||Repasse Cultural||Assimilação cultural||Escola indígena.</t>
  </si>
  <si>
    <t>Ticuna Ethnicity||Education||Cultural Transfer||Cultural assimilation||Indigenous school.</t>
  </si>
  <si>
    <t>This work analyzes the educational system in Ticuna tribe, located in the Alto Solimões, Amazonas state, where I have been working for 21 years in permanent contact with the Ticuna Indians. Over the years I have observed that every day, and more intensely, maintaining their culture has undergone the process of influence of non-Indian culture. This work is carried out a historical survey on the possible existence of two streams of education among Ticuna teachers.One considers an important bilingual education, the study of myths and customs for the preservation of culture, the other believes that it is harmless to study the myths and other cultural aspects that can be seized on a daily basis, they argue that the Indians need of equal education that of non-indigenous, to compete in the market on equal terms. Initially it is proposed a historical inquiry about the educational process related to Ticuna culture outside the school, trying to verify the relationship between what is transmitted by the school and that is evident in the daily Ticuna. It then performs an analysis of how education takes place in the middle Ticuna implanted under the heading "Indian Education". Noteworthy are the factors that influenced the founding of the school, its location and other aspects related to the physical, economic, social and cultural as well as the environment and human learning, data that support the proposed objective for this work. It seeks to determine whether education developed in indigenous school fulfills the role of constantly seeking alternatives to an education that is appropriate to the survival of the Ticuna culture, an education to the cultural reality. The research is based on survey data through documents, as well as in interviews with leaders, teachers and elders of the Ticuna tribe, also on direct observation, with notes taken in a field notebook. The process of assimilation and influence of non-Indian culture is dominant in the upper Amazon and has "crushed" Ticuna culture, so that many no longer want more fish, hunt and live as farmers or collectors. It is necessary to seek educational alternatives for Ticuna indigenous school in an education that is appropriate for the survival of their culture and at the same time minimize the prejudice faced by these people. Leaders and teachers Ticuna expect the school to help in the preservation and enhancement of their culture. The damage caused to the cultural education of the Indians Ticuna is large, the majority of children and young people are not knowledgeable of the meanings of religious rituals, myths, legends and beliefs. Often know to perform the ritual, but it seems more an imitation of gestures, which is releasing its real meaning. It is hoped that the end of this research we are able to use the material developed for reflection. It may serve as a starting point for teachers Ticuna in developing guidelines and development of a new educational paradigm that puts more emphasis on culture.</t>
  </si>
  <si>
    <t>http://tede.metodista.br/jspui/handle/tede/985</t>
  </si>
  <si>
    <t>OLIVEIRA, Samuel Rocha de. The educational system in Ticuna tribelocated in the alto solimões Amazomas state. 2012. 159 f. Dissertação (Mestrado em Educação) - Universidade Metodista de São Paulo, São Bernardo do Campo, 2012.</t>
  </si>
  <si>
    <t>http://lattes.cnpq.br/1157642845796829</t>
  </si>
  <si>
    <t>Godoy, Marilia Gomes Ghizzi||Duran, Marilia Claret Geraes||Não informado pela instituição||Não informado pela instituição||Não informado pela instituição</t>
  </si>
  <si>
    <t>http://lattes.cnpq.br/2821377589447373||http://lattes.cnpq.br/9173949843431504||Não informado pela instituição||Não informado pela instituição||Não informado pela instituição</t>
  </si>
  <si>
    <t>Formação e atuação de professores indígenas||Legislação||Educação escolar indígena.</t>
  </si>
  <si>
    <t>Preparation and behavior of Indian teachers||Legislation||School Indian education.</t>
  </si>
  <si>
    <t>This project investigate the indian teachers preparation and behavior of Escola Estadual Indígena Tupi-Guarani Ywy Pyaú, that is in Peruíbe, in South Coast of São Paulo. It s about a qualitative research, that take on the narrative perspective as they resort to the oral history about the envolved subjects, contemplating significative aspects to their professional graduation that help to understand their habitual practice. This research shows despite legal support from 1988, the right of school Indian education specified and differentiated it isn t still assured. By the interviews and the visits to Escola da Aldeia Piaçagüera, I could see the existence of the demand that deserve and need effective and urgent solutions by the public power, because they constitute significative for the consecution of the politic pedagogy project of Indian schools. Besides, the Indian teacher condition as a carrier of the tradition of the group and at the same time as a representative of the knowlegment established puts paradoxes to the teaching profession preparation and behavior. These questions must be equationed by the Indian people s vision in a perspective of autonomy and respect to the diversity</t>
  </si>
  <si>
    <t>http://tede.metodista.br/jspui/handle/tede/1064</t>
  </si>
  <si>
    <t>ALVES, Oneide Ferraz. FORMAÇÃO E ATUAÇÃO DAS PROFESSORAS INDÍGENAS DA ALDEIA PIAÇAGÜERA. 2007. 115 f. Dissertação (Mestrado em Educação) - Universidade Metodista de São Paulo, São Bernardo do Campo, 2007.</t>
  </si>
  <si>
    <t>Karajá, João Paulo Hakuwi Kuady</t>
  </si>
  <si>
    <t>Warybé reny herybi : a representação dos povos indígenas no cenário da política nacional</t>
  </si>
  <si>
    <t>https://repositorio.unb.br/handle/10482/44654</t>
  </si>
  <si>
    <t>KARAJÁ, João Paulo Hakuwi Kuady. Warybé reny herybi: a representação dos povos indígenas no cenário da política nacional. 2022. 100 f., il. Dissertação (Mestrado em Direito) — Universidade de Brasília, Brasília, 2022.</t>
  </si>
  <si>
    <t>Rojas Garzón, Biviany</t>
  </si>
  <si>
    <t>Os direitos constitucionais dos povos indígenas no Judiciário : entre o direito falado e o direito escrito : uma perspetiva comparada do Brasil e da Colômbia</t>
  </si>
  <si>
    <t>Dissertação (mestrado)—Universidade de Brasília, Instituto de Ciências Sociais, Centro de Pesquisa e Pós-Graduação sobre as Américas, 2008.</t>
  </si>
  <si>
    <t>http://repositorio.unb.br/handle/10482/2607</t>
  </si>
  <si>
    <t>ROJAS GARZÓN, Biviany. Os direitos constitucionais dos povos indígenas no Judiciário: entre o direito falado e o direito escrito: uma perspetiva comparada do Brasil e da Colômbia. 2008. 141 f., il. Dissertação (Mestrado em Ciências Sociais)-Universidade de Brasília, Brasília, 2008.</t>
  </si>
  <si>
    <t>HENRIQUE, Márcio Couto</t>
  </si>
  <si>
    <t>http://lattes.cnpq.br/9096024504515280</t>
  </si>
  <si>
    <t>MAUÉS, Raymundo Heraldo||Não informado pela instituição</t>
  </si>
  <si>
    <t>http://lattes.cnpq.br/0915136632611666||Não informado pela instituição</t>
  </si>
  <si>
    <t>O general e os Tapuios: linguagem, raça e mestiçagem em Couto de Magalhães (1864-1876)</t>
  </si>
  <si>
    <t>Nacionalismo||Magalhães, José Vieira Couto de, 1837-1898||Índios da América do Sul||Lenda||Línguas indígenas||Língua (Linguística)||Miscigenação</t>
  </si>
  <si>
    <t>O século XIX, mais do que qualquer outra época, experimentou a gestação da maioria de nossos projetos de nação, estruturados a partir da emancipação política da nova pátria. Diversos intelectuais militaram nessa árdua tarefa de desenhar uma nova face de um Brasil com identidade própria, embora calçada sob um viso europeu. Entre esses gestores da nova identidade brasileira, um dos mais importantes foi o General José Vieira Couto de Magalhães (1837-1898), homem de Estado, político do Império e folclorista. Nesta dissertação, busco circunscrever a principal obra de Couto de Magalhães, O Selvagem (1876), nos cânones romântico e evolucionista de sua época, dentro de um projeto de "civilização" dos índios da Amazônia e o conseqüente momento de integração cultural desses povos e seus descendentes à população brasileira. Por mais que a principal justificativa da obra fosse um estudo sobre a incorporação do indígena às atividades rentáveis da economia nacional, o autor acabou por enfatizar a compreensão da língua como estratégia fundamental para atração pacífica das populações tidas então com "selvagens". Transitando entre o inventário racial e a tradução cultural dos grupos indígenas brasileiro, Couto de Magalhães buscava valorizar esse arsenal lingüístico como o mais verdadeiro e autêntico representante da nacionalidade brasileira. A análise é feita no sentido de entender quais os limites da tentativa de tradução que o autor se propôs a fazer das lendas indígenas para o mundo dos brancos, no intuito de legitimar sua escolha do índio como símbolo de nossa identidade.</t>
  </si>
  <si>
    <t>http://repositorio.ufpa.br/jspui/2011/2474</t>
  </si>
  <si>
    <t>HENRIQUE, Márcio Couto. O general e os tapuios: linguagem, raça e mestiçagem em Couto de Magalhães (1864-1876). 2003. 102 f. Dissertação (Mestrado) - Universidade Federal do Pará, Centro de Filosofia e Ciências Humanas, Departamento de Antropologia. Belém, 2003. Curso de Mestrado em Antropologia.</t>
  </si>
  <si>
    <t>FIALHO, Roberto Paulo Bibas</t>
  </si>
  <si>
    <t>http://lattes.cnpq.br/6739930466227154</t>
  </si>
  <si>
    <t>SILVA, Francisco Hermes Santos da||Não informado pela instituição</t>
  </si>
  <si>
    <t>http://lattes.cnpq.br/3912906225739008||Não informado pela instituição</t>
  </si>
  <si>
    <t>A matemática do sensível pelas mãos do artesão: marcas da aprendizagem matemática e da cultura material dos ceramistas de Icoaraci</t>
  </si>
  <si>
    <t>Raciocínio matemático||Filosofia da educação||Cerâmica indígena||Cultura material||Psicologia da arte||Artesão||Icoaraci - PA||Pará - Estado||Amazônia brasileira</t>
  </si>
  <si>
    <t>Esta tese aborda a discussão a respeito do raciocínio matemático manifestado no saber/ fazer dos artesãos ceramistas do Distrito Municipal de Icoaraci (Belém/ PA), visando o entendimento cognitivo e cultural desta prática, para abstrair contribuições à educação matemática – área de conhecimento na qual se inscreve, especialmente no âmbito da educação matemática. Trabalhado essa última, a tese analisa a realidade dos sujeitos mediante a Teoria dos Campos Conceituais, do educador matemático Gérard Vergnaud, que desenvolve estudos na linha construtivista, do psicólogo da educação Jean Piaget, possibilitando abordar na prática cotidiana do artesão, seus Campos Conceituais, a possibilidade ou não da existência de teoremas e conceitos-em-ato, fato esse que irá constatar ou não a essência ou „matematicidade‟ dos estudos educacionais matemáticos trabalhados por etnomatemáticos, pedagogos, especialistas de modelagem matemática, sociólogos e arqueólogos matemáticos. A epistemologia da educação matemática, disciplina filosófica, surge norteando esse entendimento sobre o raciocínio matemático, através da matemática do sensível, que acha origens na antiguidade grega, através dos ideários pitagórico, platônico e aristotélico, estendendo essa visão à matemática do mundo presente. Assim, a tese procura explicitar a manifestação de um raciocínio matemático por parte do artesão, que no seu fazer predominantemente não conhece e/ ou não utiliza a matemática acadêmica ou formal, como comprovado em outros estudos. Essa presença ou não de entendimentos matemáticos será constatada através de abordagem etnográfica e qualitativa, sob o enfoque fenomenológico, utilizando técnicas de observação, anotações de campo, inventário cultural e entrevistas, no intuito de analisar as representações existentes em suas obras e o fazer/ pensar manifestados nessa produção.</t>
  </si>
  <si>
    <t>http://repositorio.ufpa.br/jspui/handle/2011/4547</t>
  </si>
  <si>
    <t>FIALHO, Roberto Paulo Bibas. A matemática do sensível pelas mãos do artesão: marcas da aprendizagem matemática e da cultura material dos ceramistas de Icoaraci. 2013. 400 f. Tese (Doutorado) - Universidade Federal do Pará, Instituto de Educação Matemática e Científica, Belém, 2013. Programa de Pós-Graduação em Educação em Ciências e Matemáticas.</t>
  </si>
  <si>
    <t>BATISTA, Ramiro Esdras Carneiro||https://orcid.org/0000-0003-2050-7362</t>
  </si>
  <si>
    <t>http://lattes.cnpq.br/0809460177410652</t>
  </si>
  <si>
    <t>Keka Imawri: narrativas e códigos de Guerra entre os Palikur-Arukwayene</t>
  </si>
  <si>
    <t>Palikur-Arukwayene||Guerras guianenses||Competição guerreira||História Indígena</t>
  </si>
  <si>
    <t>Warrior competition||Guyanese Wars</t>
  </si>
  <si>
    <t>A dissertação é um estudo histórico-antropológico sobre a Keka entre o povo PalikurArukwayene do rio Urukauá que demonstra a constituição da pessoa autônoma entre os povos que compõem o mosaico interétnico na fronteira do Oiapoque a partir de evento considerado belicoso, ao tempo em que busca trazer a lume a versão indígena relativa ao histórico de ocupação da região guianense que se constituiu ao longo de séculos como a Amazônia caribenha. Não obstante a Keka ser traduzida como Guerra por distintos interlocutores indígenas, o cotidiano etnográfico demonstra que a mesma encontra melhor tradução em português como festa ou competição guerreira, abordando princípios e motivações para a belicosidade indígena ritual que precedem a invasão europeia e prevalecem de distintas maneiras, ao arrepio da atuação e dos impactos causados pelo indigenismo dos estados nacionais limítrofes.</t>
  </si>
  <si>
    <t>http://repositorio.ufpa.br:8080/jspui/handle/2011/14947</t>
  </si>
  <si>
    <t>BATISTA, Ramiro Esdras Carneiro. Keka Imawri: narrativas e códigos de Guerra entre os Palikur-Arukwayene. Orientadora: Jane Felipe Beltrão. 2019. 165 f. Dissertação (Mestrado em Antropologia) - Universidade Federal do Pará, Instituto de Filosofia e Ciências Humanas, Belém, 2019. .Disponível em: http://repositorio.ufpa.br:8080/jspui/handle/2011/14947. Acesso em:.</t>
  </si>
  <si>
    <t>SOUSA, Walter Lopes de</t>
  </si>
  <si>
    <t>http://lattes.cnpq.br/7168220095947680</t>
  </si>
  <si>
    <t>CUNHA, Manoel Alexandre Ferreira da||Não informado pela instituição</t>
  </si>
  <si>
    <t>http://lattes.cnpq.br/3672393814496872||Não informado pela instituição</t>
  </si>
  <si>
    <t>De retirantes a aldeias urbanas: parentesco, poder e educação entre os Mundurukú das Praias do Índio e do Mangue em Itaituba - PA</t>
  </si>
  <si>
    <t>Estrutura social||Índios Munduruku||Índios da América do Sul||Parentesco||Poder||Aldeia Praia do Índio - Itaituba (PA)||Aldeia Praia do Mangue - Itaituba (PA)||Aldeias indígenas (PA)</t>
  </si>
  <si>
    <t>Este trabalho é um estudo que trata de duas aldeias Mundurukú, Praia do Índio e Praia do Mangue, que estão situadas na área urbana de Itaituba – PA, Brasil. O contato entre a sociedade indígena e a sociedade nacional fez surgir muitos problemas que prejudicam a própria reprodução desse grupo social. Entretanto essas aldeias esforçam-se para resgatar sua identidade Mundurukú através do ensino de seu idioma nativo nas escolas indígenas de suas aldeias. Este estudo foi realizado durante o curso de mestrado em Antropologia, do Programa de Pós-Graduação em Ciências Sociais da Universidade Federal do Pará, de março de 2006 a março de 2008. A pesquisa foi dividida em duas partes. Uma delas foi através de pesquisas de textos específicos de antropologia em bibliotecas, livrarias e internet. A segunda parte foi no trabalho de campo em Itaituba, onde se situam as aldeias. Fui duas vezes ao campo no intervalo das aulas (“férias”) do Programa. Porém eu estive por quatro meses em campo, antes do inicio do curso de Mestrado. Ocasião onde foram entrevistados membros de doze famílias de um total de duzentas e cinqüenta e oito pessoas. O resultado da pesquisa mostrou que nestes grupos em situação urbana é possível perceber a adaptação das instituições tradicionais Mundurukú. E que a interação e contato com a sociedade nacional fez surgir uma nova ordem social. Essa nova ordem social formada, guarda tanto elementos da sociedade nacional quanto características tradicionais Mundurukú. E nesse contexto urbano verificamos que as instituições tradicionais Mundurukú, apesar de tudo, continuam marcando bem os espaços sobretudo de poder que ainda são regulados pelo parentesco, pelos clãs e pelo ‘cacicado’.</t>
  </si>
  <si>
    <t>http://repositorio.ufpa.br/jspui/handle/2011/5296</t>
  </si>
  <si>
    <t>SOUSA, Walter Lopes de. De retirantes a aldeias urbanas: parentesco, poder e educação entre os Mundurukú das Praias do Índio e do Mangue em Itaituba - PA. 2008. 206 f. Dissertação (Mestrado) - Universidade Federal do Pará, Instituto de Filosofia e Ciências Humanas, Belém, 2008. Programa de Pós-Graduação em Ciências Sociais.</t>
  </si>
  <si>
    <t>LINHARES, Anna Maria Alves</t>
  </si>
  <si>
    <t>http://lattes.cnpq.br/3081434819616255</t>
  </si>
  <si>
    <t>Um grego agora nu: índios marajoara e identidade nacional brasileira</t>
  </si>
  <si>
    <t>CNPQ::CIENCIAS HUMANAS::ARQUEOLOGIA::ARQUEOLOGIA HISTORICA</t>
  </si>
  <si>
    <t>História social||História - Séc. XIX-XX||Arte indígena||Simbolismo||Cerâmica marajoara||Sítio arqueológico||Cultura material||Ilha de Marajó - PA||Pará - Estado||Amazônia brasileira</t>
  </si>
  <si>
    <t>O objetivo dessa tese é analisar a disseminação do simbolismo marajoara oriundo das peças arqueológicas encontradas na ilha do Marajó. A base documental dessa pesquisa é constituída por fontes do século XIX publicadas na revista do Museu Nacional do Rio de Janeiro, além de jornais do século XX. Da ciência, o simbolismo marajoara passou a ser utilizado na arte, na arquitetura, na indumentária, nos espaços públicos e privados. No artesanato, a ressignificação da cultura material é recorrente até os dias atuais. Concluiu-se que, de meros cacos encontrados em sítios arqueológicos, a cerâmica marajoara foi revestida de valores que a enobreceram, sendo espetacularizada como emblema da identidade nacional brasileira.</t>
  </si>
  <si>
    <t>http://repositorio.ufpa.br/jspui/handle/2011/7014</t>
  </si>
  <si>
    <t>LINHARES, Anna Maria Alves. Um grego agora nu: índios marajoara e identidade nacional brasileira. 2015. 270 f. Tese (Doutorado) - Universidade Federal do Pará, Instituto de Filosofia e Ciências Humanas, Belém, 2015. Programa de Pós-Graduação em História Social da Amazônia.</t>
  </si>
  <si>
    <t>OLIVEIRA, Cristiane Helena Silva de</t>
  </si>
  <si>
    <t>http://lattes.cnpq.br/8961911362261627</t>
  </si>
  <si>
    <t>Necropolítica linguística: silenciamento e resistência da língua Tenetehara nas aldeias do Guamá</t>
  </si>
  <si>
    <t>CNPQ::LINGUISTICA, LETRAS E ARTES::LINGUISTICA::LINGUISTICA APLICADA</t>
  </si>
  <si>
    <t>Língua índigena||Necropolítica linguística||Politica linguistica||Indios tenetehara</t>
  </si>
  <si>
    <t>En este trabajo traemos el concepto de Necropolítica del camerunés Achille Mbembe tangenciado para la lingüística a fin de evidenciar silenciamientos lingüísticos ocurridos con las sociedades indígenas brasileñas, más específicamente los ocurridos con la sociedad indígena Tenetehara. Así, para orientar esta investigación trabajamos con el objetivo de promover un análisis discursivo acerca de las prácticas de silenciamiento lingüístico vivenciadas por los indígenas Tembé-Tenetehara. Este trabajo está dividido en tres capítulos, en el primero buscamos presentar las sujetas y sujetos de la investigación y sus relaciones con su lengua y cultura, a través de una serie de observaciones y memorias de las investigaciones de campo realizadas desde 2015 y de autores como Geertz (2008) que con la antropología trae en su estudio una perspectiva innovadora sobre el "cómo" hacer investigación de campo. También tomamos como referencia Galvão; Wagley (1961), Meira (2017), Gomes (2002), Neves; Cardoso (2015) y Valente (2017) que dedicaron sus investigaciones y al estudio de las sociedades indígenas. En el segundo tramos las teorías de la lingüística y del discurso para discutir el poder que la lengua puede ejercer en una comunidad, sociedad, pueblo o población, a partir de Foucault (1996; 2008), Bagno (2007), Scherre (2005), Savedra; Lagares (2000) y Oliveira (2001). Con Fabian (2013) y Neves (2018) buscamos una pequeña discusión sobre la noción de tiempo occidental y tiempo cosmológico, siendo que la ilustración con las narrativas del origen de las lenguas fueron hechas a través de los recortes en los textos de Silva (2003) y la Biblia. La segunda división teórica trata específicamente de las sociedades indígenas y de cómo los Tenetehara fueron silenciados en las Aldeas del Guamá. Con Neves; Carvalho (2014) y Mignolo (2008) introducimos el concepto de colonialismo. Barreto (1998) y Fiorin (2000) ilustran cómo la lengua indígena tupí era vista dentro de la literatura brasileña. Foucault (1988, 1996, 2000) y Mbembe (2016) traen la discusión de Biopolítica, poder del soberano, aniquilación de los cuerpos y Necropolítica, respectivamente. Y, por fin, y como no debería faltar, las voces indígenas son representadas por los propios indígenas Krenac (1999), Smith (2016) y Tembé (2017). Los hallazgos iniciales apuntan que traer el concepto de Necropolítica para una discusión lingüística es extremadamente desafiante.</t>
  </si>
  <si>
    <t>http://repositorio.ufpa.br:8080/jspui/handle/2011/12299</t>
  </si>
  <si>
    <t>OLIVEIRA, Cristiane Helena Silva de. Necropolítica linguística: silenciamento e resistência da língua Tenetehara nas aldeias do Guamá. Orientadora: Ivânia dos Santos Neves.2018. 105 f. Dissertação (Mestrado em Letras) - Programa de Pós-Graduação em Letras, Instituto de Letras e Comunicação, Universidade Federal do Pará, Belém, 2018. Disponível em: http://repositorio.ufpa.br:8080/jspui/handle/2011/12299. Acesso em: .</t>
  </si>
  <si>
    <t>VON MÜHLEN, Eduardo Matheus</t>
  </si>
  <si>
    <t>http://lattes.cnpq.br/7864382674889310</t>
  </si>
  <si>
    <t>SILVEIRA, Ronis da||Não informado pela instituição</t>
  </si>
  <si>
    <t>http://lattes.cnpq.br/7214125748792946||Não informado pela instituição</t>
  </si>
  <si>
    <t>Consumo de proteína animal em aldeias de terra firme e de várzea da terra indígena Uaçá, Amapá, Brasil</t>
  </si>
  <si>
    <t>CNPQ::CIENCIAS BIOLOGICAS::ZOOLOGIA</t>
  </si>
  <si>
    <t>Dieta||Consumo de alimentos||Caça||Proteína animal||Terra firme||Várzea||Terra Indígena Uaçá||Oiapoque - AP||Amapá - Estado||Amazônia brasileira</t>
  </si>
  <si>
    <t>Estudei, entre abril e junho de 2004, o consumo de proteína animal em sete aldeias de terra firme e oito aldeias de várzea na Terra Indígena (TI) Uaçá utilizando calendários diários de consumo. A TI Uaçá localiza-se no município de Oiapoque, no extremo norte do Estado do Amapá, e faz divisas com as Terras Indígenas Juminã e Galibi e com o Parque Nacional de Cabo Orange. A TI Uaçá é habitada por aproximadamente 4.500 índios das etnias Palikur, Karipuna e Galibi-Marworno em uma área de 470.164 ha, onde ocorrem grandes porções de campos sazonalmente alagados (várzeas), terra firme e pequenas manchas de cerrado. Durante o período de estudo, que na região corresponde à época de cheias, foram distribuídos 243 calendários em 83 casas das aldeias de terra firme e em 160 casas das aldeias de várzea. Cada calendário era composto por um conjunto de desenhos representando as diferentes fontes de proteína animal disponíveis para o consumo e os moradores marcavam em cada dia o que haviam consumido. Nas análises, foram utilizados somente 55 calendários das aldeias de terra firme e 113 de várzea que tinham mais de 40% do total de dias disponíveis preenchidos. A carne de fauna e o pescado foram as fontes de proteína animal mais frequentemente utilizadas na alimentação dos moradores tanto de terra firme como de várzea. Itens comercializados, como a carne de frango, conservas enlatadas e carne de gado foram menos consumidos pelos índios, sendo porém, mais utilizados nas aldeias de terra firme do que na várzea. Os mamíferos foram a classe de vertebrados silvestres mais consumida na terra firme, seguido pelos répteis e pelas aves. Na várzea, não foram encontradas diferenças significativas entre o consumo de mamíferos e répteis, que foram mais consumidos do que as aves. Dentre os grupos de vertebrados consumidos, os ungulados foram os mais freqüentes na dieta dos habitantes da TI Uaçá, sendo os mais consumidos na terra firme e, juntamente com os crocodilianos, os mais consumidos também na várzea. Este estudo será a base para um futuro plano de manejo de fauna para a TI Uaçá, visto a importância da carne de fauna para a alimentação dos moradores da área, que em breve sofrerá os impactos causados pelo asfaltamento de uma rodovia que corta seu território e pela construção de uma linha de energia ligando Oiapoque à Macapá e que também passará por dentro da área.</t>
  </si>
  <si>
    <t>http://repositorio.ufpa.br/jspui/handle/2011/4235</t>
  </si>
  <si>
    <t>VON MÜHLEN, Eduardo Matheus. Consumo de proteína animal em aldeias de terra firme e de várzea da terra indígena Uaçá, Amapá, Brasil. 2005. 46 f. Dissertação (Mestrado) - Universidade Federal do Pará, Museu Paraense Emílio Goeldi, Belém, 2005. Programa de Pós-Graduação em Zoologia.</t>
  </si>
  <si>
    <t>SENA, Laécio Rocha de</t>
  </si>
  <si>
    <t>http://lattes.cnpq.br/9075399230630932</t>
  </si>
  <si>
    <t>HENRIQUE, Márcio Couto||Não informado pela instituição</t>
  </si>
  <si>
    <t>http://lattes.cnpq.br/9096024504515280||Não informado pela instituição</t>
  </si>
  <si>
    <t>“País selvagem”: os Mebêngôkre-Irã Amrayré e a fronteira Araguaia na segunda metade do século XIX</t>
  </si>
  <si>
    <t>Fronteira||Política indígena e indigenista||Mebêngôkre-Irã amrayré||Século XIX</t>
  </si>
  <si>
    <t>Frontier||Indigenous and indigenist policy||19th century</t>
  </si>
  <si>
    <t>A presente tese analisa a relação dos Irã amrayré (grupo Mebêngôkre-Kayapó) com os diferentes agentes da política indigenista da segunda metade do século XIX, na província de Goiás, que tinha como objetivo a ocupação e colonização dos vales dos rios Araguaia e Tocantins, com vistas a ocupar as suas margens e construir uma rota comercial ligando o norte da província a Belém, no Pará, sobretudo através do rio Araguaia. Esse processo conformou a região enquanto uma fronteira, um lugar marcado pelo contato interétnico. A partir da análise da documentação oficial, relatos de viajantes, mitos e narrativas Irã amrayré, e em diálogo com a etnografia contemporânea dos Mebêngôkre, defendo a tese de que os Irã amrayré foram importantes agentes históricos na construção da fronteira Araguaia, na segunda metade do século XIX. Esse processo, por sua vez, foi por eles experimentado a partir de sua cultura, suas experiências históricas e segundo os seus próprios interesses. Por outro lado, ressalto ainda que o contato com o outro (o kubẽ) operou transformações entre os Irã amrayré.</t>
  </si>
  <si>
    <t>https://repositorio.ufpa.br/jspui/handle/2011/15752</t>
  </si>
  <si>
    <t>SENA, Laécio Rocha de. “País selvagem”: os Mebêngôkre-Irã Amrayré e a fronteira Araguaia na segunda metade do século XIX. Orientador: Márcio Couto Henrique. 2021. 340 f. Tese (Doutorado em História) - Instituto de Filosofia e Ciências Humanas, Universidade Federal do Pará, Belém, 2021. Disponível em: https://repositorio.ufpa.br/jspui/handle/2011/15752. Acesso em:.</t>
  </si>
  <si>
    <t>ALVES, Daiana Travassos</t>
  </si>
  <si>
    <t>http://lattes.cnpq.br/1052501030312328</t>
  </si>
  <si>
    <t>Ocupação indígena na foz do rio Tapajós (3260-960 AP): estudo do sítio Porto de Santarém, baixo Amazonas</t>
  </si>
  <si>
    <t>CNPQ::CIENCIAS HUMANAS::ANTROPOLOGIA::ETNOLOGIA INDIGENA::ARQUEOLOGIA::ARQUEOLOGIA PRE-HISTORICA::ARQUEOLOGIA HISTORICA</t>
  </si>
  <si>
    <t>Arqueologia||Sítio arqueológico||Índio||Rio Tapajós (Baixo)||Pará - Estado||Amazônia brasileira</t>
  </si>
  <si>
    <t>Na arqueologia Amazônica, o período Formativo (4.000-2.000 AP) é definido pela existência de assentamentos sedentários de povos cuja subsistência baseava-se na agricultura, complementada pela caça, pesca e coleta. Esse período é importante, entre outras razões, porque precede o desenvolvimento de sociedades regionais a partir do início da Era Cristã. Entretanto, é pouco conhecido, seja pela pouca quantidade de sítios identificados, seja pela falta de pesquisas. Esta dissertação apresenta os resultados da investigação de contextos Formativos no sítio Porto de Santarém, no baixo Amazonas, uma região onde a longa sequência de ocupação se inicia no período Paleoíndio. A investigação visou observar essa ocupação no sítio Porto e questionando seu papel na dinâmica de ocupação regional de longo termo. As escavações revelaram evidências de ocupação humana no período pré-histórico tardio (cal. AD 1020 a 1160) conhecido como fase Santarém da Tradição Inciso-Ponteada, possibilitaram o estudo de uma ocupação anterior, localizada na base da camada cultural, que corresponderia cronologicamente ao período Formativo (cal. 3160 a 3090 AP).</t>
  </si>
  <si>
    <t>http://repositorio.ufpa.br/jspui/handle/2011/4035</t>
  </si>
  <si>
    <t>ALVES, Daiana Travassos. Ocupação indígena na foz do rio Tapajós (3260-960 AP): estudo do sítio Porto de Santarém, baixo Amazonas. 2012. 228 f. Dissertação (Mestrado) - Universidade Federal do Pará, Instituto de Filosofia e Ciências Humanas, Belém, 2012. Programa de Pós-Graduação em Antropologia.</t>
  </si>
  <si>
    <t>MANAÇAS, Mirtes Emilia Almeida</t>
  </si>
  <si>
    <t>http://lattes.cnpq.br/2436387851828027</t>
  </si>
  <si>
    <t>COELHO, Mauro Cezar||Não informado pela instituição</t>
  </si>
  <si>
    <t>http://lattes.cnpq.br/7187368960757936||Não informado pela instituição</t>
  </si>
  <si>
    <t>Inhõ Pyka Já, Inhõ Ba Já Djwy Dja Ba Ijôk Me Py o Utà além do que os olhos vêem: etnogênese, Xikrin-Mebêngôkre e a macrorregião de Marabá</t>
  </si>
  <si>
    <t>Etnogênese||Identidade étnica||Meben||Mebengôkré-Xikrin dp Djudjê-Kô||Índio||Marabá - PA||Pará - Estado||Amazônia brasileira</t>
  </si>
  <si>
    <t>Partindo de considerações teóricas acerca do conceito de Etnogênese, a dissertação aborda o processo dos Xikrin de REfazer, REestruturar, REconfigurar e REelaborar suas relações políticas, sociais, culturais e econômicas em todas as áreas de sua vida, diante do encontro com o ―outro‖, desencadeando uma nova identidade individual e coletiva. Verifica-se, desde os tempos míticos aos dias atuais, que o processo histórico da relação Xikrin versus ―outro‖, pode ser percebido a partir dos traços existentes em seus corpos através da pintura e ornamentação, sendo a pintura corporal uma das ferramentas utilizadas como arma de resistência, no intuito de manter a existência de sua comunidade da melhor maneira possível, dentro de suas perspectivas de vida.</t>
  </si>
  <si>
    <t>http://repositorio.ufpa.br/jspui/handle/2011/4382</t>
  </si>
  <si>
    <t>MANAÇAS, Mirtes Emilia Almeida. Inhõ Pyka Já, Inhõ Ba Já Djwy Dja Ba Ijôk Me Py o Utà além do que os olhos vêem: etnogênese, Xikrin-Mebêngôkre e a macrorregião de Marabá. 2010. 147 f. Dissertação (Mestrado) - Universidade Federal do Pará, Instituto de Filosofia e Ciências Humanas, Belém, 2010. Programa de Pós-Graduação em História Social da Amazônia.</t>
  </si>
  <si>
    <t>OLIVEIRA, Andreici Marcela Araujo de</t>
  </si>
  <si>
    <t>http://lattes.cnpq.br/2321286974397412</t>
  </si>
  <si>
    <t>ASSIS, Eneida Corrêa de||Não informado pela instituição</t>
  </si>
  <si>
    <t>http://lattes.cnpq.br/7712390425145521||Não informado pela instituição</t>
  </si>
  <si>
    <t>Movimento social indígena e participação política: a contribuição da COIAB na formação de lideranças</t>
  </si>
  <si>
    <t>CNPQ::CIENCIAS HUMANAS::CIENCIA POLITICA::TEORIA POLITICA</t>
  </si>
  <si>
    <t>Liderança política||Movimento indígena||Movimentos sociais||COIAB||Índios da América do Sul||Belém - PA||Pará - Estado||Amazônia brasileira</t>
  </si>
  <si>
    <t>À medida que o movimento indígena brasileiro ganha destaque após a Constituição de 1988, as emergentes lideranças políticas indígenas necessitam de organizações que aglutinem suas lutas e expressem uma identidade étnica politizada junto às diversas instancias governamentais para que suas demandas sejam atendidas. Nesse sentido, o objetivo geral deste estudo é investigar a participação política da COIAB tendo como foco a formação das lideranças políticas. Para atender a esse objetivo, a análise do movimento indígena no cenário político brasileiro pós-88; a formação política das lideranças da COIAB, como os cursos de Formação, seu público alvo, forma de ingresso e saída e a atuação das lideranças políticas da COIAB são passos necessários ao entendimento do processo político dessa organização indígena. A dinâmica do movimento indígena, sua nova forma de inclusão no processo político, nas tomadas de decisão refletem a necessidade de uma articulação cada vez mais ampla. A COIAB consegue exercer um papel de maior importância quando se fala em ativismo político indígena. Expressa, assim, uma identidade étnica que agrega todos esses valores de luta do Movimento Indígena como a busca por uma afirmação da identidade, a capacitação de lideranças indígenas, assim como a participação ativa.</t>
  </si>
  <si>
    <t>http://repositorio.ufpa.br/jspui/handle/2011/4982</t>
  </si>
  <si>
    <t>OLIVEIRA, Andreici Marcela Araujo de. Movimento social indígena e participação política: a contribuição da COIAB na formação de lideranças. 2012. 89 f. Dissertação (Mestrado) - Universidade Federal do Pará, Instituto de Filosofia e Ciências Humanas, Belém, 2012. Programa de Pós-Graduação em Ciência Política.</t>
  </si>
  <si>
    <t>Bianca Cristina Ribeiro Vicente</t>
  </si>
  <si>
    <t>Luiz Antonio Cruz Souza||Não informado pela instituição</t>
  </si>
  <si>
    <t>Willi de Barros Goncalves||Sue Anne Regina Ferreira da Costa||Alessandra Rosado||Não informado pela instituição||Não informado pela instituição</t>
  </si>
  <si>
    <t>Conservação preventiva de plumárias indígenas em acervos museológicos: avaliação das condições de conservação dos adornos plumários Kaapor na coleção etnográfica do Museu Paraense Emílio Goeldi</t>
  </si>
  <si>
    <t>Acervos etnográficos||Conservação Preventiva||Adornos Plumários||Museu Paraense Emílio Goeldi</t>
  </si>
  <si>
    <t>Os adornos plumários são parte integrante da cultura material de diversos grupos indígenas brasileiros. Guardados em museus, acervos de plumária necessitam de cuidados especiais que permitam uma longevidade a este material de extrema fragilidade. Apesar desta vulnerabilidade e da importância da preservação destes objetos ainda são incipientes as pesquisas de conservação desta matéria, principalmente no Brasil. Sendo assim, partindo do conceito de Conservação Preventiva, este trabalho objetivou adequar o modelo de Pearlstein (2017) para avaliar o estado de conservação adornos plumários salvaguardados na Reserva Técnica Curt Nimuendajú, do Museu Paraense Emílio Goeldi. Para isso, buscou-se conhecer as propriedades materiais e técnicas da plumária; conhecer o acervo de plumária e as condições de salvaguarda presentes nesta reserva técnica, aplicar os modelos e gerar resultados que possam ser comparados temporalmente, em pesquisas futuras, permitindo avaliar se houve alteração qualitativa nas condições de conservação do acervo. Sendo assim, o Modelo de avaliação das condições de conservação dos adornos plumários MACCAP está dividido em cinco seções: identificação, técnicas, materiais, mapeamento de danos e condições de salvaguarda. No caso em estudo foram selecionados 40 adornos da etnia Kaapor, distribuídos em 8 coleções formadas entre 1900 e 1985, sendo os resultados do modelo compilados para esse conjunto. Os resultados demonstram estar este acervo em boas condições de conservação, porém com ressalvas a serem feitas tanto em termos de documentação, organização, quanto de conservação das as peças já fragilizadas. O estudo conclui indicando a necessidade de mais pesquisas e trocas de experiências sobre a conservação de um material tão específico, sobretudo entre as instituições museológicas brasileiras.</t>
  </si>
  <si>
    <t>http://hdl.handle.net/1843/EBAP-B4YTU5</t>
  </si>
  <si>
    <t>Schimidt, Nilvana Scalco</t>
  </si>
  <si>
    <t>http://lattes.cnpq.br/4403400329345881</t>
  </si>
  <si>
    <t>Nogueira, Francis Mary Guimarães||Não informado pela instituição</t>
  </si>
  <si>
    <t>Rizzotto, Maria Lucia Frizon||Não informado pela instituição||Zanardini, Monica||Não informado pela instituição||Não informado pela instituição</t>
  </si>
  <si>
    <t>Os pilares conceituais que unificam a educação das Escuelitas Autónomas do Exército Zapatista de Libertação Nacional – EZLN.</t>
  </si>
  <si>
    <t>EDUCAÇÃO</t>
  </si>
  <si>
    <t>Cultura indígena||Exército Zapatista de Libertação Nacional- ELZN||Escuelitas Autónoma||México</t>
  </si>
  <si>
    <t>Indigenous culture||Zapatista Army of National Liberation - EZLN||Escuelitas Autónomas||Mexico</t>
  </si>
  <si>
    <t>The present research aims the investigation of the Zapatista education, particularly the Escuelitas Autônomas of Zapatista Army of National Liberation (EZLN), in the State of Chiapas, Mexico. The general objective focuses on the pillars that unify the concept of non-formal education of the Escuelitas Autónomas of the EZLN. According to studies carried out to date on the topic, the Zapatista Movement became known in the world, for the way of existence based both on self-management and on anticolonialism and anticapitalism. This philosophical current is contrary to any form of domination and power of the state. In this sense, as education is one of the Movement's priorities, it is expressed in the existence of its Escuelitas Autónomas. This is a radical conception of autonomous and democratic educational formation. During the emerging process, the development and consolidation of this Movement were possible to apprehend in the proposal of non-formal education, unity in diversity put into practice, through the philosophy that guides the entire Movement mentioned above. For this reason, we ask: What are the conceptual pillars that enable unity in the diversity of non-formal education in the Escuelitas Autônomas? To answer this question, we will use as a theoretical contribution, the main line of this Movement, consulted in the primary sources, identified in the ELZN documents, among them, letters, announcements, interviews, reports, and essays by subcommander Marcos, in addition to 8secondary and theoretical sources, such as the works of Galeano (2019), Fernandes (1977, 1981), Ianni (1976), Morel (2017, 2018), among others that were used during the research, which is characterized by a qualitative approach</t>
  </si>
  <si>
    <t>https://tede.unioeste.br/handle/tede/6615</t>
  </si>
  <si>
    <t>Schimidt, Nilvana Scalco. Os pilares conceituais que unificam a educação das Escuelitas Autónomas do Exército Zapatista de Libertação Nacional – EZLN. 2022. 84 f. Dissertação( Mestrado em Educação) - Universidade Estadual do Oeste do Paraná, 2022.</t>
  </si>
  <si>
    <t>Peres, Cristiane Pereira</t>
  </si>
  <si>
    <t>http://lattes.cnpq.br/4426838674546843</t>
  </si>
  <si>
    <t>Furtado, Alessandra Cristina||Não informado pela instituição</t>
  </si>
  <si>
    <t>http://lattes.cnpq.br/0352539741899197||Não informado pela instituição</t>
  </si>
  <si>
    <t>Ribeiro, Betania de Oliveira Laterza||Pereira, Levi Marques||Moreira, Kênia Hilda||Troquez, Marta Coelho Castro||Não informado pela instituição</t>
  </si>
  <si>
    <t>http://lattes.cnpq.br/6186135872782431||http://lattes.cnpq.br/1669550558445333||http://lattes.cnpq.br/0719411495759181||http://lattes.cnpq.br/9142624348818516||Não informado pela instituição</t>
  </si>
  <si>
    <t>Educação e religiosidade na reserva indígena de Dourados/MT (1929-1969): práticas, representações e apropriações</t>
  </si>
  <si>
    <t>Reserva Indígena (Dourados, MS)||Missão Evangélica Caiuá||Prática pedagógica</t>
  </si>
  <si>
    <t>Indigenous Reserve (Dourados, MS)||Caiuá Evangelical Mission||Educational practice</t>
  </si>
  <si>
    <t>Esta pesquisa insere-se na linha História da Educação, Memória e Sociedade do Programa de Pós-Graduação em Educação (Mestrado e Doutorado) da Universidade Federal da Grande Dourados e de forma mais específica nas investigações sobre a História da Educação para os povos indígenas. Tem como objeto de pesquisa as práticas de educação escolar utilizadas na Escola da Missão (Escola Primária General Rondon) e na Escola do Posto (Escola Francisco Ibiapina), bem como as práticas não escolares e religiosas inseridas na Reserva Indígena de Dourados (RID), entre os anos de 1929 e 1969. Tal recorte está associado a períodos que marcaram a História da Educação direcionada aos indígenas das etnias Kaiowá, Guarani e Terena. O inicial (1929) é marcado pela instalação da Missão Evangélica Caiuá (MEC) na Reserva e, também, pelas experiências de ensino iniciadas na Escola da Missão e na Escola do Posto; e o final (1969), por mudanças ocorridas anteriormente na educação para os indígenas. O problema de pesquisa incide em compreender como foram sendo construídas as representações e práticas escolares e não escolares, nas relações mantidas entre os protestantes, os agentes do Estado e os indígenas no processo de alfabetização e evangelização. A tese defendida é a de que os indígenas se apropriaram dos conhecimentos que foram inseridos na Reserva por meio da evangelização e da alfabetização e empreenderam táticas de convivência e sobrevivência para permanecerem ante à política nacional de evangelização e alfabetização que visavam substituir suas culturas e torná-los indivíduos cristãos, cívicos, trabalhadores e com civilidade. O objetivo geral deste estudo é analisar as representações e práticas escolares e não escolares, bem como a influência religiosa nas práticas cotidianas da Reserva. A pesquisa fundamenta-se nos conceitos de representação, práticas e apropriação desenvolvidos por Chartier (1990, 1991, 2010); de estratégias, táticas e bricolagem de Certeau (2014); de instituições escolares de Magalhães (1996, 2004, 2005); de cultura escolar de Viñao Frago (1995, 2000), Dominique Julia (2001) e Escolano Benito (2017), das disciplinas escolares, Chervel (1990), e de currículo, de Goodson (2018) e Veiga-Neto (2002a, 2002b, 2004). Além disso, recorre-se a uma bibliografia referente à educação para os indígenas e educação indígena, à História da Educação, à história de Mato Grosso e à história de Dourados e região. Trata-se de uma pesquisa histórica, que se caracteriza tanto como uma pesquisa bibliográfica quanto como documental. O corpus documental é constituído por documentos oficiais do Serviço de Proteção aos Índios (SPI), bem como pelos jornais protestantes Expositor Cristão, O Estandarte, O Puritano e A Penna Evangelica e, também, por cartilhas, livro e revista, a saber, a Cartilha do povo – para ensinar a ler rapidamente, a Cartilha da infância, a cartilha Kuatiañe’ẽ moñe’ẽkuaarã – O papel que fala, o Primeiro livro de leitura, e a revista Bem-tevi. Compreende-se com a pesquisa que os indígenas estabeleceram diálogos com o que era ensinado nas escolas, na igreja e na Reserva a fim de construírem certo controle das imposições e, assim, não serem integrados à sociedade não indígena segundo a proposta do projeto educativo-religioso dos protestantes e da política indigenista do Estado. Apreende-se, ainda, que as etnias foram reunindo conhecimentos sobre a cultura e os conhecimentos dos não indígenas que possibilitaram conhecer e agir sobre o novo cenário multiétnico e multicultural que estava se constituindo na região de Dourados com a chegada dos não indígenas; os quais trouxeram doenças, violência, trabalho forçado, expropriação da terra, pobreza, controle da vida social, política e religiosa. Assim, esse papel educativo inserido na Reserva pela escola, igreja, orfanato e hospital contribuiu para que os indígenas pudessem pensar em novos modos de agir no novo cenário em que passaram a conviver com os não indígenas e outras etnias.</t>
  </si>
  <si>
    <t>http://repositorio.ufgd.edu.br/jspui/handle/prefix/5358</t>
  </si>
  <si>
    <t>PERES, Cristiane Pereira. Educação e religiosidade na reserva indígena de Dourados/MT (1929-1969): práticas, representações e apropriações. 2022. 226 f. Tese (Doutorado em Educação) – Faculdade de Educação, Universidade Federal da Grande Dourados, Dourados, 2022.</t>
  </si>
  <si>
    <t>Conscianza, Fábio</t>
  </si>
  <si>
    <t>https://lattes.cnpq.br/2994536588185593</t>
  </si>
  <si>
    <t>Cabral, Ana Suelly Arruda Câmara||Benites, Eliel||Martins, Daniel Valério||Não informado pela instituição||Não informado pela instituição</t>
  </si>
  <si>
    <t>http://lattes.cnpq.br/9247668950073325||http://lattes.cnpq.br/7510341214410669||http://lattes.cnpq.br/5153427373291259||Não informado pela instituição||Não informado pela instituição</t>
  </si>
  <si>
    <t>Porahéi maragatu tee: cantos verdadeiros sagrados Kaiowá de Panambizinho, município de Dourados, Estado de Mato Grosso do Sul</t>
  </si>
  <si>
    <t>Terra indígena||Indigenous lands||Saberes tradicionais</t>
  </si>
  <si>
    <t>Povos indígenas - cultura||Indigenous peoples - culture||Traditional knowledge</t>
  </si>
  <si>
    <t>Este trabalho intitulado “Porahéi Marangatu tee” é uma pesquisa sobre os cantos verdadeiros sagrados kaiowá, transmitidos pelos mestres tradicionais da Terra Indígena Panambizinho, Município de Dourados, estado de Mato Grosso do Sul. Constitui-se em um estudo etnográfico do canto, por meio da interpretação de cantos sagrados que se inserem na estrutura social da sociedade kaiowá de Panambizinho. O trabalho sobre o porahéi favorece a cultura kaiowá, principalmente por trazer descrições dos aspectos culturais, socioculturais e econômicos. A motivação principal para realizar o desenvolvimento desta pesquisa é a situação crítica em que se encontram alguns dos rituais, tendo em vista a realidade de contato cada vez mais intenso com as práticas culturais dos não indígenas e também por conta da dificuldade que os rezadores têm encontrado em produzir os cantos e transmiti-los para as próximas gerações. O objetivo, portanto, é escrever os cantos e detalhar suas relações de acordo com as experiências dos rezadores. Quais cantos poderiam ser cantados nas enfermidades, no batismo e outro tipo de canto nos rituais. Primeiramente priorizar o canto relativo ao marangatu tee, o canto que é mais sagrado. Dessa maneira, espera-se contribuir com a ampliação do conhecimento já descrito sobre os cantos tradicionais kaiowá realizados por outros pesquisadores, sobretudo, não indígenas. Atualmente, observo muito na minha comunidade que poucas pessoas e rezadores usam os cantos que são da cultura, devido às influências dos não indígenas que nos afastaram de muitas coisas nossas, o que era próprio do te’ýi. Então, estou me propondo a escrever sobre os cantos, aproveitando o fato de ser falante e de vivenciar a cultura própria dos Kaiowá no meu dia a dia. Para isso, busco mais conhecimento e informações por meio de entrevistas com as pessoas mais velhas, principalmente com meus pais. Dessa maneira, pretendo sistematizar todo o conhecimento adquirido durante esse período de pesquisa e de vivência. A ideia é buscar mais informações sobre mborahéi marangatu, realizar transcrições do porahéi e, na medida do possível, apresentar uma descrição do seu contexto de uso.</t>
  </si>
  <si>
    <t>http://repositorio.ufgd.edu.br/jspui/handle/prefix/5364</t>
  </si>
  <si>
    <t>CONSCIANZA, Fábio. Porahéi maragatu tee: cantos verdadeiros sagrados Kaiowá de Panambizinho, município de Dourados, Estado de Mato Grosso do Sul. 2022. 124 f. Dissertação (Mestrado em Educação e Territorialidade) - Faculdade Intercultural Indígena, Universidade Federal da Grande Dourados, Dourados, MS, 2022.</t>
  </si>
  <si>
    <t>Pereira, Jose Francisco Patrício</t>
  </si>
  <si>
    <t>http://lattes.cnpq.br/7007215775663400</t>
  </si>
  <si>
    <t>Magaldi, Carolina Alves||Não informado pela instituição</t>
  </si>
  <si>
    <t>http://lattes.cnpq.br/5835701671468672||Não informado pela instituição</t>
  </si>
  <si>
    <t>Pires, Francisca Cristina de Oliveira e||Moreira, Luciana Verônica Silva||Não informado pela instituição||Não informado pela instituição||Não informado pela instituição</t>
  </si>
  <si>
    <t>http://lattes.cnpq.br/8720162069967304||http://lattes.cnpq.br/7462361179591276||Não informado pela instituição||Não informado pela instituição||Não informado pela instituição</t>
  </si>
  <si>
    <t>Formação superior do professor indígena: uma proposta intercultural</t>
  </si>
  <si>
    <t>Educação escolar indígena||Formação de professores||Interculturalidade||Diferenças linguístico-culturais||Indigenous school education||Teacher training||Interculturality||Linguistic-cultural differences</t>
  </si>
  <si>
    <t>A presente dissertação é desenvolvida no âmbito do Mestrado Profissional em Gestão e Avaliação da Educação (PPGP) do Centro de Políticas Públicas e Avaliação da Educação da Universidade Federal de Juiz de Fora (CAEd/UFJF). O caso de gestão estudado discutiu os desafios na implementação do Curso de Pedagogia Intercultural, ofertado pela Universidade do Estado do Amazonas/Programa de Formação de Professores da Educação Básica (UEA/PARFOR) no município de São Paulo de Olivença (AM), para 79 alunos indígenas das etnias ticuna, kambeba e kokama. Os objetivos definidos para este estudo foram analisar os desafios na implementação do curso de Pedagogia Intercultural e propor ações capazes de corrigir ou minimizar os entraves detectados. A escolha por esta temática se deu pelo interesse do pesquisador enquanto trabalhou como professor-colaborador do curso, tendo observado que alguns alunos da etnia ticuna estavam desistindo. Assumimos como hipóteses que a dificuldade apresentada reside na compreensão da língua portuguesa, pois a maioria dos alunos é falante somente na língua materna (ticuna). Os pressupostos teóricos estão alicerçados em Kahn (1994), Candau (2000), Secchi (2001), Yin (2001), Ângelo (2002), Fleuri (2003), Cavalcante (2006), Grupioni (2006), Luciano (2012) e outros documentos oficiais pertinentes ao caso. Esta pesquisa tem caráter qualitativo, tendo sido utilizado como instrumento de coleta de dados as entrevistas semiestruturadas com a coordenação do curso, com a professora da disciplina Tópicos Especiais, com professoras de outras disciplinas e com alunos das etnias contempladas no curso, buscando dialogar sobre as questões pertinentes ao tema proposto.</t>
  </si>
  <si>
    <t>https://repositorio.ufjf.br/jspui/handle/ufjf/7153</t>
  </si>
  <si>
    <t>Oliveira, Tatiana Gonçalves de</t>
  </si>
  <si>
    <t>http://buscatextual.cnpq.br/buscatextual/visualizacv.do?id=K4433945P8</t>
  </si>
  <si>
    <t>Barata, Alexandre Mansur||Não informado pela instituição</t>
  </si>
  <si>
    <t>http://buscatextual.cnpq.br/buscatextual/visualizacv.do?id=K4775887D4||Não informado pela instituição</t>
  </si>
  <si>
    <t>Moreira, Vania Maria Losada||Carrara, Angelo Alves||Não informado pela instituição||Não informado pela instituição||Não informado pela instituição</t>
  </si>
  <si>
    <t>http://buscatextual.cnpq.br/buscatextual/visualizacv.do?id=K4786148T0||http://buscatextual.cnpq.br/buscatextual/visualizacv.do?id=K4720516J5||Não informado pela instituição||Não informado pela instituição||Não informado pela instituição</t>
  </si>
  <si>
    <t>O aldeamento dos índios de itambacuri e a política indigenista na província de Minas Gerais (1873-1889)</t>
  </si>
  <si>
    <t>Política indigenista||Debates parlamentares||História indígena em Minas Gerais||Catequese||Indigenous policy||Parliamentary debates||Indigenous history in Minas Gerais||Catechesis</t>
  </si>
  <si>
    <t>Buscando contribuir com a historiografia acerca da história dos índios no Brasil, principalmente no que tange às relações sociais, políticas e culturais nos aldeamentos, esta dissertação propõe o entendimento da política indigenista que vigorou na província de Minas Gerais entre os anos de 1873 e 1889. Escolhemos como objeto de análise o Aldeamento dos Índios de Itambacuri, fundado em 1873 no norte de Minas Gerais por missionários italianos da ordem dos Capuchinhos. A escolha desse aldeamento foi motivada pela sua duração maior em relação aos outros aldeamentos criados no mesmo período, pela sua importância e centralidade para o entendimento da política indigenista provincial e imperial. Ao problematizar a organização social e o cotidiano do Aldeamento de Itambacuri, buscou-se ainda reconhecer as negociações e disputas que marcaram as relações interétnicas entre os diferentes sujeitos que vivenciaram aquela experiência, desde os padres diretores, índios de diferentes etnias e populações adjacentes ao Itambacuri. Incluem-se nesse cenário as elites locais e provinciais que buscavam seus domínios sobre as terras do vale do Mucuri, além do controle sobre a mão de obra indígena daqueles “sertões”. É importante salientar que, a experiência provincial da política indigenista praticada em Minas foi pensada em consonância com as diretrizes e propostas vindas da corte. Logo, a dissertação também caminhou no sentido de compreender o cenário político imperial, os debates em torno da questão indígena, antes e depois da promulgação do Regulamento acerca das missões de catequese e civilização dos índios de 1845. Assim, a análise dos debates parlamentares travados no Senado antes da promulgação de uma política indigenista para a catequese e “civilização” dos índios das províncias do Império demonstra a nebulosidade que pairava sobre esta tão implexa questão. Ao analisarmos esses debates colocamos em evidência uma fonte muito pouco explorada pela historiografia para se pensar, por exemplo, as diferentes propostas de integração dos índios à sociedade oitocentista. Assim sendo, este trabalho buscou conciliar os encontros e desencontros de uma política nacional indigenista, que deveria, portanto, ser aplicada em todas as províncias, com as adaptações sofridas por esta quando introduzida em Minas Gerais. Para além do debate político, procuramos demonstrar as trajetórias dos diferentes povos indígenas que vivenciaram de formas distintas as novas e velhas relações trazidas e mantidas pelo novo Regulamento indigenista.</t>
  </si>
  <si>
    <t>https://repositorio.ufjf.br/jspui/handle/ufjf/2253</t>
  </si>
  <si>
    <t>Silva, Ismael Pereira da</t>
  </si>
  <si>
    <t>http://lattes.cnpq.br/2662772263648920</t>
  </si>
  <si>
    <t>Wenczenovicz, Thaís Janaina||Não informado pela instituição</t>
  </si>
  <si>
    <t>http://lattes.cnpq.br/1843525898014532||Não informado pela instituição</t>
  </si>
  <si>
    <t>Wenczenovicz, Thaís Janaina||Marques, Sônia Maria dos Santos||Freitas, Riva Sobrado de||Não informado pela instituição||Não informado pela instituição</t>
  </si>
  <si>
    <t>http://lattes.cnpq.br/1843525898014532||http://lattes.cnpq.br/8726117539132816||http://lattes.cnpq.br/0491714025952661||Não informado pela instituição||Não informado pela instituição</t>
  </si>
  <si>
    <t>O silêncio das línguas cansadas: as diásporas do saber e o reexistir da educação escolar indígena</t>
  </si>
  <si>
    <t>Centro de Ciências Humanas</t>
  </si>
  <si>
    <t>Colonialidade(s)||Decolonialidade||Educação escolar indígena||Emancipação dos saberes||Eurocentrismo</t>
  </si>
  <si>
    <t>Coloniality(ies)||Decoloniality||Emancipation of knowledge||Eurocentrism||Indigenous school education</t>
  </si>
  <si>
    <t>Putting education in historical perspective is to historicize memory, this can lead us to realize how the political and conceptual paths, relating to procedural events for the formulation of whatis currently understood, conceived and experienced as indigenous school education unfold between the institutionalizing context of hierarchization and the dismantling and emptying of their knowledge and meanings. The anthological reproduction of power is imbricated in the cultural and ancestral (re)production of knowledge, education and knowledge, which immersesin the erasure of their narratives, stories and memories, reflected in their losses in the realization of their otherness on learning, the intercultural education and training. This implication occurstimelessly in the applicability of colonial power practices instrumentalized and maintained by complex dominant tentacles and marks woven into the social and cultural body of the indigenous-subject, making indigenous school education still subordinate in colonial processesand projects. In this threshold, the construction of pedagogical processes and the elaboration ofteaching materials, as well as the disciplines, takes place from their knowledge and cosmological needs crossed by domination devices established from colonialism to the differentfaces of coloniality acting on power, being and in knowing. From then on, the question is: “What are the processes and the interrelationship between coloniality presented as an instrument of power and domain over education, knowledge and knowledge in indigenous school education?”. Thus, intends to analyze the impacts of colonialism and the implications of coloniality in the incursions of erasing knowledge and in the process of implementing public policies for indigenous school education, after the approval of the Federal Constitution (1988). To do so, it relies on the collaborations of thinkers from the Global South involved in the modernity-coloniality debate and on productions of indigenous political and literary resistance, which also add to other concepts and thinkers, in order to broaden and deepen the debate. Furthermore, the bibliographic-investigative methodological procedure is used, listening to the indigenous voices of teachers, students, as well as other subjects from indigenous communitiesin the state of Paraná using the Thematic Oral History. With a view to dialoguing writing with orality, seeking possible answers in the winds of the Global South that bring with them significant collaboration of the voices of indigenous teachers of the Guarani and Kanhgág ethnicities in Nova Laranjeiras in Paraná, Brazil. It was sought intended to identify indigenous voice textures within the educational and learning processes at the level of Basic Education. Thus, the objective is to contribute to the (re)affirmation, within academic and social fields, that indigenous school education enhances (re)existence, identity and bodily manifestations, expressions and cosmovisions, knowledge and ethnic cultural identities, based on emancipation of their knowledge through the “epistemic disobedience” found in the praxis and decolonial struggle. The colonial domination coming from the Global North is broken by becoming occupants of those places in which they are active and legitimate participants in the context of Brazilian society, in which the institutionalizing exercise of decision and power is plurinational and diverse, in order to conceive education indigenous school as a political- epistemic dialogue necessary for (re)existence, resumption and (re)cognition of their 'humanity'in the face of the banalization of their stories.</t>
  </si>
  <si>
    <t>https://tede.unioeste.br/handle/tede/6030</t>
  </si>
  <si>
    <t>SILVA, Ismael Pereira da. O silêncio das línguas cansadas: as diásporas do saber e o reexistir da educação escolar indígena. 2022. 190 f. Dissertação (Mestrado em Educação) - Universidade Estadual do Oeste do Paraná, Francisco Beltrão, 2022.</t>
  </si>
  <si>
    <t>Figueiredo, Alexandra Aparecida de Araújo</t>
  </si>
  <si>
    <t>http://lattes.cnpq.br/9066545071392825</t>
  </si>
  <si>
    <t>Soares, Alexandre Sebastião Ferrari||Não informado pela instituição</t>
  </si>
  <si>
    <t>http://lattes.cnpq.br/2323106437650213||Não informado pela instituição</t>
  </si>
  <si>
    <t>Soares, Alexandre Sebastião Ferrari||Cattelan, João Carlos||Garcia, Dantielli Assumpção||Limberti, Rita de Cassia Pacheco||Fernandes, Célia Bassuma</t>
  </si>
  <si>
    <t>http://lattes.cnpq.br/2323106437650213||http://lattes.cnpq.br/9256916603102594||http://lattes.cnpq.br/4595437339696603||http://lattes.cnpq.br/8608492668861352||http://lattes.cnpq.br/4182603976445977</t>
  </si>
  <si>
    <t>Saberes indígenas na escola e os efeitos de sentido sobre uma língua que caminha</t>
  </si>
  <si>
    <t>LINGUISTICA, LETRAS E ARTES::ARTES</t>
  </si>
  <si>
    <t>Língua Indígena||Saberes Tradicionais||Análise de Discurso||Condições de Produção</t>
  </si>
  <si>
    <t>Langue indigène||Savoirs traditionnels||Analyse du Discours||Conditions de Production</t>
  </si>
  <si>
    <t>Marcher en relation à comprehension des effets du sens entre les interlocuteurs à circuler entre l´instabilité et la possibilité de ruptures. Le discours sur le sujet-indien a été toujours une question de malaise social, a été toujours une position marginalisée, a été toujours nié la possibilité d´imposition du sens dans l`ordre du discours. Cependant, le caractère héterogeneo des Formations Discursives, aussi determinant ce que peut et doit être dit, possibilité autres sens par l´existence de ses lacunes, les contraditions éclatent et ansi, le sujet resiste. La historicité qui envisage ce sujet nous montre un processus de faire taire qui essaye limiter aussi les sens que les sujets. À cause de cela, cette recherche a comme thème les effets du sens sur la langue indigène et donc, sur le propre sujet, vu sa constituition de sujet/langue/âme. Ansi, cherchons comprendre les pre-constitués que soutien les discours et les effets du sens qu`íls produisent. Basés, dans propôs téorique de l´Analyse du Discours de ligne française, mais spécifiquement dans les textes de Pêcheux (1977, 1990, 2004, et 2011), Orlandi (1996, 2004, 2010, 2014) Mariani (1998, 2002, 2003, 2004, et 2015) et Foucault (1996, 2004, 2010, 2014) cherchons comprendre la mémoire, les faire taire, les formations imaginaires presentes et les effets du sens materialisé dans les discours du indigène guarani/Kaiowá. Mobiliser les conceptes proposés par ces théoriciens a été fondamental pour comprendre la constituition des discours ses répetions, silences, et résistences relacionées au sujet-indien. La materialité discursive recadrée comme corpus d´ánalyse est constituée par vingt-neuf entrevue realisée comme la communauté indigène des villages du municipalité de Dourados/Ms. Ansi, comme traitement et analyse, ont été realisées subdivisions en seuqences Discursives. De cette manière, elles ont été analyses pour la contribuition théorique de l´Analyse du Discours, ensemble les donnés d´etudes dans l´area de l´Antropologie et de l´Histoire. Comme résulat, comprenons que même après l´imposition d´une image déformée et péjorative iniciée avec les descriptions de marche, la langue-âme-sujet, resiste et marche dans la tentative d´imposer sens dans l´ordre du discours. Le système d´enfermement et la proximité des villages avec les centre urbains a résultat en résistence entre les indigènes plus jeunes, en faisant avec qui nient ses origines et sa langue. La Formation Discursive dominante essaye mettre seule un sens au sujet et moduler les discours qui circulent et sa formation social, cependant les lacunes presentes dans ses fronteires ténues, font que les autres sens puissent fuir et réactualiser les dictons des FDs. Ains, le sujet/langue/âme, même ayant son guyrá silencié, marche dans la recherche de conditions de productions qui possibilitent atteindre vols et permettre la circulation de la bonne parole.</t>
  </si>
  <si>
    <t>http://tede.unioeste.br/handle/tede/4291</t>
  </si>
  <si>
    <t>FIGUEIREDO, Alexandra Aparecida de Araújo. Saberes indígenas na escola e os efeitos de sentido sobre uma língua que caminha. 2019. 158 f. Tese (Doutorado - Programa de Pós-Graduação em Letras) - Universidade Estadual do Oeste do Paraná, Cascavel, 2019.</t>
  </si>
  <si>
    <t>Corrêa, Áurea Lúcia Melo Oliveira</t>
  </si>
  <si>
    <t>http://lattes.cnpq.br/2824267307931284</t>
  </si>
  <si>
    <t>Marques, Luciana Pacheco||Não informado pela instituição</t>
  </si>
  <si>
    <t>http://lattes.cnpq.br/5969492483399686||Não informado pela instituição</t>
  </si>
  <si>
    <t>Lopes, Jader Janer Moreira||Monteiro, Sandrelena da Silva||Araujo, Nilza Pereira de||Oliveira, Cristiane Elvira de Assis||Não informado pela instituição</t>
  </si>
  <si>
    <t>http://lattes.cnpq.br/4297078672618566||http://lattes.cnpq.br/6839916101962610||http://lattes.cnpq.br/9944278524232490||http://lattes.cnpq.br/7263698279772528||Não informado pela instituição</t>
  </si>
  <si>
    <t>Percursos de resiliência e identidade em histórias, memórias e experiências de alfabetizadores (as) indígenas em Roraima</t>
  </si>
  <si>
    <t>Educação escolar indígena||Formação docente||Narrativas autobiográficas||Memoriais de formação||Educação intercultural||Indigenous school education||Teacher training||Autobiographical narratives||Training memorials||Intercultural education</t>
  </si>
  <si>
    <t>Este texto apresenta os resultados da pesquisa que visou à construção narrativa dos processos de formação de docentes indígenas, egressos e em formação no curso de Licenciatura Intercultural do Instituto Insikiran de Educação Superior Indígena da Universidade Federal de Roraima, em suas atuações nos diversos contextos de alfabetização nas Escolas e Comunidades indígenas nas respectivas etnias dos sujeitos envolvidos, a partir de memoriais de formação apresentados como Trabalhos de Conclusão de Curso e em Narrativas autobiográficas, compostas por acadêmicos do PIBID Diversidade, que desenvolveram ações no subprojeto Alfabetização e Letramento. A pesquisa foi desenvolvida na cidade de Boa Vista, estado de Roraima, onde acontecem as atividades didático-pedagógicas do Instituto Insikiran, de onde partimos para percorrer as trajetórias de vida desses docentes. Ao narrar o processo de formação dos profissionais que realizam a educação escolar indígena nos anos iniciais da Educação Básica, considerou-se a diversidade sociocultural e étnica desses autores, pretendendo compreender a resiliência apresentada enquanto representantes do movimento social indígena no Estado, que questionou as formas da educação escolar propostas pelo sistema educacional brasileiro e alterou-as, propondo uma educação escolar pautada na autonomia e identidade cultural, calcada em projetos pedagógicos específicos e na adoção de calendários escolares culturais próprios, com currículos diferenciados e práticas pedagógicas que ensejaram a manutenção do processo identitário para as gerações atuais e futuras. Utilizouse como metodologia a pesquisa autobiográfica em memoriais de formação de três docentes egressos, dez experiências pedagógicas em narrativas autobiográficas de acadêmicos em formação e participantes do PIBID Diversidade, Sub-Projeto Alfabetização e Letramentos, nos quais foram descritas e refletidas suas trajetórias individuais e grupais, os conflitos gerados entre as propostas da educação escolar vivenciadas no passado e a educação na perspectiva intercultural, apreendida no processo de autoformação, específica e diferenciada, nas interferências das práticas pedagógicas desenvolvidas no cotidiano das escolas/comunidades indígenas. No estado da arte foram apreciados artigos científicos, teses, dissertações e pesquisas correlatas, elaborados nos últimos cinco anos, versando sobre a educação escolar indígena, processos de alfabetização/ensino/aprendizagem e letramentos em contextos indígenas, a formação específica e diferenciada dos profissionais da educação escolar indígena. A fundamentação conceitual epistemológica considerou a identidade étnica e a educação indígena, a alfabetização e os letramentos na educação escolar indígena e a formação do docente indígena na perspectiva intercultural. Ao final, expôs-se as observações e reflexões/intelecções realizadas no desenvolvimento da pesquisa nas referências utilizadas, em que são reveladas as relações de poder, espaços, contextos e tempos da educação escolar indígena, reconhecendo-se, portanto, à guisa de conclusão, que, os indígenas em Roraima tomam para si a resiliência como elemento fundante e a identidade étnica como referência para suas práticas sociais.</t>
  </si>
  <si>
    <t>https://repositorio.ufjf.br/jspui/handle/ufjf/12190</t>
  </si>
  <si>
    <t>Tarciana Lima Cirino</t>
  </si>
  <si>
    <t>http://lattes.cnpq.br/7525782952715142</t>
  </si>
  <si>
    <t>Marcelo Libânio||Não informado pela instituição</t>
  </si>
  <si>
    <t>http://lattes.cnpq.br/5168671769851394||Não informado pela instituição</t>
  </si>
  <si>
    <t>Cláudio Leite de Souza||Bernardo Machado Gontijo||Sérgio Francisco de Aquino||Edson Hely Silva||Não informado pela instituição</t>
  </si>
  <si>
    <t>Abastecimento de água e esgotamento sanitário nas aldeias indígenas Paquiçamba e Guary-Duan, na área de influência da Usina Hidrelétrica Belo Monte, Pará</t>
  </si>
  <si>
    <t>ENG - DEPARTAMENTO DE ENGENHARIA SANITÁRIA E AMBIENTAL</t>
  </si>
  <si>
    <t>Programa de Pós-Graduação em Saneamento, Meio Ambiente e Recursos Hídricos</t>
  </si>
  <si>
    <t>Povos indígenas||Conflitos socioambientais||UHE Belo Monte||Saneamento indígena||Adaptabilidade sanitária||Relações de poder||Etnodesenvolvimento</t>
  </si>
  <si>
    <t>Atualmente, a expansão do setor hidrelétrico está sendo direcionada para a Amazônia, que aliada à disponibilidade hídrica é habitada por diversos povos indígenas. Determinadas práticas tangentes às suas terras resultam em um ambiente receptor de impactos socioambientais, refletindo a dificuldade de compatibilização entre o conceito vigente de desenvolvimento e os direitos dos povos. Constitui esse quadro a UHE Belo Monte, localizada no rio Xingu, Pará, cuja área de influência possui grandes passivos socioambientais. Exemplo disso é a precária infraestrutura sanitária de algumas aldeias indígenas, entre as quais Paquiçamba e Guary-Duan – onde vivem majoritária e respectivamente índios das etnias Juruna e Arara da Volta Grande do Xingu –, não sanada pela gestão pública e considerada no licenciamento ambiental por meio de medidas mitigadoras e compensatórias à implantação da usina. Assim, o objetivo geral da tese consiste em analisar os projetos de abastecimento de água e de esgotamento sanitário decorrentes do licenciamento ambiental da UHE Belo Monte à luz das demandas indígenas, do processo de licenciamento e das políticas públicas de saneamento básico aplicáveis. De abordagem qualitativa e do tipo exploratório, cujo recorte temporal equivale ao período compreendido entre os anos 2007 e 2018, esta pesquisa tem o marco teórico-conceitual apoiado em: i) participação social; ii) etnodesenvolvimento; e iii) Ciclo de Políticas Públicas. Nos procedimentos metodológicos, somou-se aos dados secundários a coleta de dados primários vinculados às entrevistas estruturadas e à observação não-participante. As informações foram tratadas por meio da proposta de Creswell (2014) integrada às ideias de Bardin (2011) acerca da análise de conteúdo temática, tendo como suporte analítico o software ATLAS.ti. Diante das evidências levantadas, constata-se que o envolvimento dos povos indígenas foi viabilizado em alguns momentos da elaboração dos projetos, mas não da tomada de decisão final, tornando primário ampliar as arenas de debate nos processos de licenciamento ambiental para que os povos não apenas tenham participação de caráter consultivo, mas também deliberativo, sendo protagonistas na condução do próprio desenvolvimento. Em contrapartida, apesar dos impactos socioambientais negativos da inserção da UHE Belo Monte na região, os projetos relacionados ao abastecimento de água e aos esgotos cumpriram em grande parte o objetivo como condicionante ambiental, levando melhorias sanitárias aos moradores das aldeias.</t>
  </si>
  <si>
    <t>http://hdl.handle.net/1843/30930</t>
  </si>
  <si>
    <t>Angela Caroline Coelho Renovato Aires</t>
  </si>
  <si>
    <t>http://lattes.cnpq.br/7361106116411642</t>
  </si>
  <si>
    <t>Maralice de Souza Neves||Não informado pela instituição</t>
  </si>
  <si>
    <t>http://lattes.cnpq.br/1392138972103674||Não informado pela instituição</t>
  </si>
  <si>
    <t>Maria Lúcia Castanheira||Valdeni da Silva Reis||Não informado pela instituição||Não informado pela instituição||Não informado pela instituição</t>
  </si>
  <si>
    <t>Os efeitos de uma constituição identitária de um sujeito-professor de língua inglesa nos seus dizeres e modos de fazer em uma escola indígena pataxó</t>
  </si>
  <si>
    <t>Linguística Aplicada||Ensino de Língua Inglesa||Língua Inglesa em Escola Indígena||Psicanálise e Educação</t>
  </si>
  <si>
    <t>O presente trabalho é fruto de uma pesquisa de mestrado na qual propomo-nos a analisar dizeres e modos de fazer de uma professora de língua inglesa da Escola Indígena Pataxó Coroa Vermelha, levando em consideração o contexto sociocultural em que professora e estudantes estão inseridos e também questões relacionadas à linguagem e às identidades. Para refletir acerca disso, o objeto da pesquisa está situado na área de Linguística Aplicada (LA), sendo que o aporte teórico e metodológico é composto não somente por linguistas aplicados, mas também pela teoria psicanalítica freudo-lacaniana e, por vezes, diálogos com os estudos culturais informados pela psicanálise. Esses campos, em diálogo, permitem uma melhor articulação de conceitos relativos ao ensino/aprendizagem de línguas estrangeiras às questões identitárias. Como partimos da LA, informada não somente por estudos da área, mas também por estudos de outros campos, alinhamo-nos à LA INdisciplinar (MOITA LOPES, 2006) ou transgressiva (PENNYCOOK, 2006), que se caracteriza por transpor fronteiras disciplinares convencionais com o fim de migrar conceitos e compartilhar metodologias entre os campos. Como metodologia, propomos um estudo de caso pela via psicanalítica de investigação, portanto, qualitativo e interpretativista, utilizando o método de orientação clínica (fazer falar, intervir quando necessário, tendo em foco possíveis repetições e a possibilidade de propiciar deslocamentos subjetivos). Além disso, a pesquisa foi conduzida na escola indígena mencionada, portanto, está também sob o guarda-chuva da pesquisa etnográfica. O corpus é composto por entrevistas semiestruturadas gravadas e transcritas; diário de bordo, diário clínico e fotografias que não exponham pessoas. O principal resultado desta pesquisa foi perceber que, refletindo um contexto de hibridização cultural, acentua-se que há algo de estranho-familiar (das Unheimliche) tanto na língua inglesa quanto na língua patxohã, ainda que, na ordem afetiva e mnemônica-identitária, tais línguas ocupem posições diferentes quando ensinadas conjuntamente durante a aula de língua inglesa. Este estudo contribui para tornar mais visível a existência de outra(s) ecologia(s) de saber(es) em consonância com identidades e epistemes culturais abertas que falam e escutam entre si, possibilitando a emergência de olhares, discursos e fazeres ressignificados.</t>
  </si>
  <si>
    <t>http://hdl.handle.net/1843/30915</t>
  </si>
  <si>
    <t>Clebson Luiz Brito</t>
  </si>
  <si>
    <t>Glaucia Muniz Proenca Lara||Não informado pela instituição</t>
  </si>
  <si>
    <t>Rita de Cássia Pacheco Limberti||Emilia Mendes Lopes||Não informado pela instituição||Não informado pela instituição||Não informado pela instituição</t>
  </si>
  <si>
    <t>Outras Harmonias Insuspeitas: Um Estudo da (In)Variabilidade Discursiva em Mitos Indígenas à Luz da Semiótica Francesa</t>
  </si>
  <si>
    <t>discurso||sentido||semiótica francesa||mito indígena</t>
  </si>
  <si>
    <t>Realizamos, ao longo desta pesquisa, um estudo discursivo de narrativas míticas oriundas de tribos indígenas do Brasil, buscando apreender, por meio de um confronto dos diferentes discursos, as regularidades que lhes são subjacentes. Por .estudo discursivo., designamos um estudo que se concentrou no plano de conteúdo das narrativas selecionadas e, mais especificamente, nos mecanismos intradiscursivos de que elas se valem para construir o sentido. No que diz respeito aos discursos analisados, estes foram tomados como objetos significativos e representativos da sociedade a que se referem, bem como singulares no que diz respeito à veiculação de uma voz coletiva, que fala de si, para si e sobre a realidade que lhe é própria. Analisar narrativas míticas de diferentes culturas, nessa perspectiva, significa necessariamente debruçar-se sobre uma variabilidade no que diz respeito à superfície textual, na medida em que cada uma delas tende a materializar particularidades ligadas à tradição, às práticas sociais, às experiências, às crenças de cada grupo. Por isso, como forma de abordar essa diversidade mais superficial em busca de regularidades, aproximações e similaridades, recorremos à semiótica francesa (ou greimasiana), teoria que, buscando explicitar as estruturas significantes dos discursos, postula que a diversidade discursiva se constrói sobre estruturas menos flexíveis, ou seja, que discursos muito diferentes na superfície textual guardam, em níveis mais profundos, regularidades do ponto de vista de determinadas relações lógicas. Por opção metodológica, partimos de dois eixos temáticos recorrentes no acervo de mitos indígenas brasileiros já coletados por outros pesquisadores: o da aquisição do fogo e o do surgimento da lua, dos quais selecionamos um total de oito textos, quatro para cada eixo escolhido. Procedemos, primeiramente, a um exame individual dos textos para, então, confrontá-los em busca de suas regularidades, tanto no que diz respeito a cada eixo temático especificamente, quanto em relação ao corpus como um todo. Os resultados, obtidos pelo cotejo dos dois eixos temáticos contemplados, revelam discursos marcados pelo combate ao fazer da individualidade, entendido como dissociado do estado de civilização/cultura, bem como por um forte sentimento de elevação pela cultura, que diferencia os homens (índios) dos seres circunscritos ao domínio da natureza.</t>
  </si>
  <si>
    <t>http://hdl.handle.net/1843/DAJR-8H5M24</t>
  </si>
  <si>
    <t>Paula Cristina Pereira Silva</t>
  </si>
  <si>
    <t>http://lattes.cnpq.br/1348198185434414</t>
  </si>
  <si>
    <t>Gersem José dos Santos Luciano||Rosângela Pereira de Tugny||Romero Ribeiro Junior||Sérgio Antônio Silva||Não informado pela instituição</t>
  </si>
  <si>
    <t>Xi hõnhã? e agora? vamos ser pesquisadores: um fazer pesquisa tikmũ’ũn entre múltiplos seres, saberes e fazeres</t>
  </si>
  <si>
    <t>Ser-saber-viver tikmũ’ũn||Escola dos Tikmũ’ũn_Maxakali||Metodologia de pesquisa indígena</t>
  </si>
  <si>
    <t>Esta tese é uma experiência concreta de um fazer pesquisa com os Tikmũ’ũn, também conhecidos como Maxakali, entre múltiplos seres, saberes e fazeres. Teve como objetivo geral compreender um modo tikmũ’ũn de fazer pesquisa e a relação desse modo com o fazer escola. Nesse sentido, estamos diante de uma pesquisa produzida coletivamente que destaca a urgência da descolonização das pesquisas para dar visibilidade e reconhecimento aos seres, saberes e fazeres de diversos povos que, por séculos, foram preteridos pela sociedade ocidental dominante. Os participantes da pesquisa são diversos seres, humanos e também os considerados ‘não humanos’, que vivem no Território Maxakali de Água Boa, município de Santa Helena de Minas (MG). O material empírico foi produzido pelos pesquisadores tikmũ’ũn e pelas pesquisadoras não indígenas, que, juntos, criaram uma Rede de Pesquisa Hãm Yĩkopit (Perguntar à Terra) que compartilha pesquisas de diferentes temáticas. Essas pesquisas foram desenvolvidas, presencialmente, por todos os participantes da Rede, em suas respectivas aldeias, compartilhadas uns com os outros por meio de encontros de ‘orientação’ coletiva. Devido à pandemia de Covid-19, compõe também o material de pesquisa desta tese a produção remota de um livro com os resultados das pesquisas desenvolvidas na Rede. Buscando honrar a autoria e o protagonismo dos Tikmũ’ũn, procuramos um caminho teórico-metodológico que, de fato, dialogue com a cosmovisão desse povo. Para isso, construímos diretrizes para a análise do material de pesquisa fundamentadas nos seres, saberes e fazeres tikmũ’ũn, esboçados pelos pesquisadores em suas pesquisas. Orientadas por essas diretrizes, foram chamados outros estudos sobre metodologias de pesquisa indígena que se baseiam na prática ancestral indígena da contação de histórias (storytelling), também comum entre os Tikmũ’ũn, e que destacam a potência das histórias para se ensinar (storywork), a fim de valorizar a oralidade e focar no que os pesquisadores da Rede queriam nos contar. Foram feitos movimentos alternados de análise, ora posicionando a lente de análise no macro, englobando todas as pesquisas da Rede, ora no micro, que reúne as atividades de uma das pesquisas da Rede, conectadas às práticas da escola, situadas em uma aldeia específica. O primeiro movimento analítico mostrou que diversos aspectos aprendidos, relacionados ao ser-saber-viver tikmũ’ũn, guiaram o modo de fazer pesquisa da Rede. Já a análise do micro possibilitou entender como tais aspectos orientam o modo de fazer escola tikmũ’ũn, que se conectou com o fazer pesquisa. Dos movimentos alternados de afastamento (macro) e de aproximação (micro) para análise das pesquisas da Rede, realizados no seu conjunto e individualmente, percebe-se que os pesquisadores tikmũ’ũn se movimentam autonomamente em busca da transformação da herança colonial de devastação dos seus territórios, com o objetivo de trazer de volta a floresta/mata, enxergando no fazer pesquisa um caminho para isso. Como resultado, podemos dizer que o fazer pesquisa da Rede tanto nos revelou o próprio referencial teórico-metodológico da presente pesquisa, fundamentado nos aspectos do ser-saber-viver tikmũ’ũn, como a forte conexão entre o fazer pesquisa e o fazer escola que se desenvolve por meio de um emaranhamento contínuo com a mãe Terra. A criação da Rede de pesquisa fortalece e dá visibilidade a esse fazer pesquisa e a escola tikmũ’ũn, que evidencia a potência pedagógica e política dessa iniciativa. Nessa perspectiva, a Rede de Pesquisa Hãm Yĩkopit (Perguntar à Terra) alinha-se a uma prática de pesquisa que é politicamente posicionada, ou seja, que milita pela justiça social e cognitiva por meio da produção de conhecimentos que buscam transformar, partindo do micro, a realidade de injustiças operantes.</t>
  </si>
  <si>
    <t>http://hdl.handle.net/1843/46377</t>
  </si>
  <si>
    <t>Iaci Iara Cordovil de Melo</t>
  </si>
  <si>
    <t>Maria Regina Emery Quites||Não informado pela instituição</t>
  </si>
  <si>
    <t>Myriam Andrade Ribeiro de Oliveira||Adalgisa Arantes Campos||Não informado pela instituição||Não informado pela instituição||Não informado pela instituição</t>
  </si>
  <si>
    <t>Imaginária em colégios, fazendas e missões jesuíticas no nordeste paraense</t>
  </si>
  <si>
    <t>Mão de obra indígena||Irmão artífices europeus||Companhia de Jesus||Oficina de escultura||Imaginária seiscentista e setecentista</t>
  </si>
  <si>
    <t>Este trabalho trata da escultura existente em antigas igrejas e capelas jesuíticas do nordeste paraense, como testemunho da evangelização no norte do Brasil Colônia. São apresentadas as bases estruturantes da Companhia de Jesus, que geraram expressões iconográficas, bem como as transposições das invocações da Europa para o Pará, análises estilísticas e formais sendo observadas obras doadas/compradas e confeccionadas nas oficinas do colégio, sob a orientação de qualificados padres e irmãos europeus junto a mestres de obras e oficiais mecânicos, formados na região a partir da mão de obra disponível.</t>
  </si>
  <si>
    <t>http://hdl.handle.net/1843/JSSS-8ZZESL</t>
  </si>
  <si>
    <t>Aline Vicentina Santos Barroso</t>
  </si>
  <si>
    <t>Silvania Sousa Nascimento||Não informado pela instituição</t>
  </si>
  <si>
    <t>Betania Goncalves Figueiredo||Greciene Lopes dos Santos Maciel||Não informado pela instituição||Não informado pela instituição||Não informado pela instituição</t>
  </si>
  <si>
    <t>A cultura indígena nos museus da cidade de Belo Horizonte</t>
  </si>
  <si>
    <t>Cultura indigena brasileira||Lei||Museus||Povos indígenas||Interculturalidade||11645/2008</t>
  </si>
  <si>
    <t>Este trabalho estuda a presença da cultura indígena brasileira nos museus da cidade de Belo Horizonte/Minas Gerais. O objetivo da pesquisa foi construir um Roteiro Interpretativo (produto educacional), utilizando o aplicativo izi.TRAVEL, com os objetos que pertençam ou remetam à cultura indígena brasileira, presentes nas exposições permanentes, a partir de 2015, nos museus da cidade de Belo Horizonte. O roteiro intitulado: Entre ruas e aldeias: a cultura indígena nos museus da cidade de Belo Horizonte é composto por 6 atrações: 1ª Atração: Ruas e etnias: os povos indígenas em Minas Gerais; 2ª Atração: Linguagem; 3ª Atração: A ciência dos povos indígenas; 4ª Atração: O Trabalho; 5ª Atração: Cidadania; 6ª Atração: A infância indígena. A sua principal finalidade, é ser utilizado por professores da educação básica, sem distinção de disciplinas. Objetiva-se que este produto conduza a novas discussões, reflexões e conhecimentos sobre a cultura indígena brasileira e a Lei 11.645/2008 nas escolas; por meio dos acervos, objetos e exposições dos museus da cidade de Belo Horizonte. Inicialmente, a pesquisa foi realizada em trinta e nove (39) museus, dos quais, apenas sete (7) museus possuem objetos em exposição permanente, que pertençam ou remetam à cultura indígena brasileira. São eles: Museu dos Brinquedos, Museu de Artes e Ofícios, Museu Mineiro, Museu da Imagem e do som de Belo Horizonte, Espaço do Conhecimento UFMG, Centro de Memória da Justiça do Trabalho, Centro de Referência em Cartografia Histórica. A metodologia de trabalho utilizada foi a pesquisa documental realizada junto aos objetos, documentos, fotografias e vídeos presentes nos museus. O método da análise de conteúdo foi utilizado para analisar os discursos das Missões dos sete (7) museus. Os resultados do estudo indicam que a temática indígena está presente nos museus da cidade de Belo Horizonte, mas possui pouca visibilidade. Muitas exposições reportam aos povos indígenas no período Colonial e do Império. Há uma necessidade dos museus da cidade de Belo horizonte ampliarem as discussões sobre os povos indígenas e sua diversidade etnico-cultural no passado e na contemporaneidade. Pelo fato dos museus serem locais de educação não formal, eles se apresentam como grandes potenciais para a discussão da questão indígena e implementação da Lei 11.645/2008.</t>
  </si>
  <si>
    <t>http://hdl.handle.net/1843/BUOS-ARKG8Z</t>
  </si>
  <si>
    <t>Chaves, Jucelly Sheila</t>
  </si>
  <si>
    <t>http://lattes.cnpq.br/0023214219239170</t>
  </si>
  <si>
    <t>Matos, Raquel Dorigan de||Não informado pela instituição</t>
  </si>
  <si>
    <t>http://lattes.cnpq.br/1242794030522878||Não informado pela instituição</t>
  </si>
  <si>
    <t>O PAPEL DAS POLÍTICAS EDUCACIONAIS INDÍGENAS PARA O RECONHECIMENTO DOS PROFESSORES INDÍGENAS DA ESCOLA ARANDU MIRI DA ALDEIA RIO D’AREIA - INÁCIO MARTINS - PR</t>
  </si>
  <si>
    <t>Unicentro::Departamento de Saúde de Irati</t>
  </si>
  <si>
    <t>Programa de Pós-Graduação em Desenvolvimento Comunitário (Mestrado Interdisciplinar)</t>
  </si>
  <si>
    <t>CIENCIAS HUMANAS||CIENCIAS SOCIAIS APLICADAS</t>
  </si>
  <si>
    <t>Política Educacional Indígena||Aldeia Rio D’Areia||Reconhecimento||Rio D’Areia Village</t>
  </si>
  <si>
    <t>Indigenous Educational Policy||Recognition</t>
  </si>
  <si>
    <t>Recognition policies for indigenous peoples are ways to make amend the various forms of injustice attributed to this population as a means of paying off a historical debt. The Brazilian Indigenous Educational Policy is based on the recognition and appreciation of ethnic diversity, and represents almost one million indigenous people in Brazil. Thus, this study aims to analyze the actions and programs of the National Policy of Indigenous Education from the perspective of economic, social, political and emotional recognition of indigenous teachers of Arandu Miri State School in the indigenous village Rio D'Areia of the county of Inácio Martins, State of Paraná. The Theory of Recognition based on the writings of Nancy Fraser and José Henrique de Faria, allowed to analyze the indigenous educational policies that are put forward through actions and programs supported by the Ministry of Education (MEC), and proposed by the State Departments of Education (SEED), non-governmental organizations and universities. Such projects should aim to invest in the initial and continuing formation of indigenous education professionals, to foster the production and publication of didactic material, and disseminate the existence of ethnic, linguistic and cultural diversity in Brazil. The methodological procedures used are qualitative approach such as field diary, official documents and interviews that began from January 2018 to November 2019, based on content analysis by Laurence Bardin (2011). Therefore, it was possible to perceive that in recent decades, there have been significant advances in terms of legislation, but its consolidation is lacking, so that what is proposed in the law materializes in indigenous schools. It was observed that the materiality of indigenous educational policies could bring recognition, in the view of this research teachers. However, the consolidation of these policies depends on investment in education, but their absence reveals the disrespect and non-recognition that cause frustrations that could be observed in the different forms of viability for the implementation of these policies.</t>
  </si>
  <si>
    <t>http://tede.unicentro.br:8080/jspui/handle/jspui/1513</t>
  </si>
  <si>
    <t>Chaves, Jucelly Sheila. O PAPEL DAS POLÍTICAS EDUCACIONAIS INDÍGENAS PARA O RECONHECIMENTO DOS PROFESSORES INDÍGENAS DA ESCOLA ARANDU MIRI DA ALDEIA RIO D’AREIA - INÁCIO MARTINS - PR. 2019. 115 f. Dissertação (Programa de Pós-Graduação em Desenvolvimento Comunitário - Mestrado Interdisciplinar) - Universidade Estadual do Centro-Oeste, Irati-PR.</t>
  </si>
  <si>
    <t>TOLEDO, VANESSA DOMINGOS</t>
  </si>
  <si>
    <t>http://lattes.cnpq.br/0707337058600248</t>
  </si>
  <si>
    <t>Gehrke, Marcos||Não informado pela instituição</t>
  </si>
  <si>
    <t>http://lattes.cnpq.br/2504684330782635||Não informado pela instituição</t>
  </si>
  <si>
    <t>EXTENSÃO UNIVERSITÁRIA: ANÁLISE DA PRÁXIS EXTENSIONISTA DO LABORATÓRIO DE EDUCAÇÃO DO CAMPO E INDÍGENA DA UNICENTRO</t>
  </si>
  <si>
    <t>Projetos de extensão||Movimentos Sociais||Formação de Professores||Escola do Campo e Indígena</t>
  </si>
  <si>
    <t>Extension Projects||Social Movements||Teacher Training||Country School and School</t>
  </si>
  <si>
    <t>The university extension is part of the tripod that supports the university together with teaching and research, in turn, the University Extension has a fundamental role in higher education institutions, which is to fulfill the social function of the university. This social function does not come from assistance, but from the understanding and dialogue that must exist between the university and society. In view of this, this dissertation had as its general objective to understand the categories and praxis that guide the extensionist work in the Laboratory of Rural and Indigenous Education - Laeci of the State University of the Midwest - Unicentro and, as the specific objectives: a) to know the history of the institutionalization of University Extension in Brazil; b) Systematize the history of Laeci and the extensionist praxis with the Peoples of the Countryside, of the Waters and of the Forests and; c) discuss the fundamentals of the extension work of the Rural and Indigenous Education Laboratory with social movements. That said, our methodology is based on a bibliographical review and to understand aspects of University Extension we are guided by Sousa (2018), Paula (2013), Corrêa (2007) and the educational legislation that institutionalized extension in Brazil. Then, in order to understand the extension at Unicentro and Laeci, we used the university's extension resolutions and regulations and the final reports of Laeci's extension projects. , Sapelli and Moraes (2016) and Gehrke, Sapelli and Faustino (2020). Finally, we carried out a state of knowledge, to map what was produced about university extension and education with rural and indigenous peoples and, also, based on Souza (2015), Silva (2019), Pinheiro (2021) and Gomes (2019) to understand how extension with social movements, school and teacher training takes place. With the research, we realized that Laeci has articulated teaching, research and extension in its practices, seeking to meet the demands that are brought to them by the communities it serves, therefore, it uses extension from the perspective of Freire (1971), as a dialogical and communicative process that must be carried out “with” and not “for” the subjects involved.</t>
  </si>
  <si>
    <t>http://tede.unicentro.br:8080/jspui/handle/jspui/2094</t>
  </si>
  <si>
    <t>TOLEDO, VANESSA DOMINGOS. EXTENSÃO UNIVERSITÁRIA: ANÁLISE DA PRÁXIS EXTENSIONISTA DO LABORATÓRIO DE EDUCAÇÃO DO CAMPO E INDÍGENA DA UNICENTRO. 2023. 150 f. Dissertação (Programa de Pós-Graduação em Educação - Mestrado - Irati) - Universidade Estadual do Centro-Oeste, Guarapuava.</t>
  </si>
  <si>
    <t>JENSEN, PAULA REGINA</t>
  </si>
  <si>
    <t>http://lattes.cnpq.br/3811605727942979</t>
  </si>
  <si>
    <t>Magni, Cristiana||Não informado pela instituição</t>
  </si>
  <si>
    <t>http://lattes.cnpq.br/5944677204229584||Não informado pela instituição</t>
  </si>
  <si>
    <t>TRANSCULTURALIDADE E SAÚDE INDÍGENA: ANÁLISE DA VIVÊNCIA DO TRABALHO DOS ENFERMEIROS À LUZ DA TEORIA DE MADELEINE LEININGER</t>
  </si>
  <si>
    <t>Saúde Indígena||Transculturalidade||Teoria de Enfermagem||Prática Integral de Cuidados de Saúde</t>
  </si>
  <si>
    <t>Indigenous Health||Transculturality||Nursing Theory||Comprehensive Health Care Practice</t>
  </si>
  <si>
    <t>Nursing theories are extremely important guides that help professionals to create, test and improve specific knowledge, as well as to facilitate the understanding of actions, objectives and purposes of practice, education and research. Because it is a study that requires the involvement of nursing practices in the light of knowledge about theory, with little scientific evidence, the present study aims to analyze the role of nurses in indigenous communities in the light of Madeleine Leininger's theory of Transculturality. The interest in the theme arose through my professional practice working in indigenous areas and living with these culturally different populations. For that, a descriptive, exploratory research with a qualitative approach was carried out. The study was carried out with five nurses who work in villages belonging to the Polo Base of Guarapuava/Dsei Litoral Sul, four villages of the Kaingang ethnic group and one of the Guarani ethnic group. The data were analyzed through content analysis, in the thematic modality, using a semi-structured interview, composed of open questions, constructed through a script, which included the identification data and questions addressed from the object of investigation, from according to the initial objective of the work. After this process, four categories were created, which were discussed and compared with the available literature on the subject. It appears that it is not enough for nurses to select a theory to base the nursing process, it is also necessary for them to deepen their knowledge in anthropological concepts such as "culture" and "cultural relativism", it is emphasized that in this research nursing did not receive adequate preparation to deal with the indigenous population and all its peculiarities, which is why they face several challenges in their professional attributions. However, when nurses work in indigenous health, it is essential that they understand beyond understanding the values, representations and practices that make up the symbolic health system of each particular people. Therefore, such workers must be trained and prepared to face this reality, being able to use available instruments and facilitators to provide quality care. It was concluded that there are no studies about anthropology and the indigenous population in the curriculum of academic nursing training, participants acquire knowledge in their daily practice, living with the community, observing their way of life, their customs and beliefs, valuing sociocultural aspects , experiential and subjective data, even without the use of Madeleine Leininger's theory of Transculturality.</t>
  </si>
  <si>
    <t>http://tede.unicentro.br:8080/jspui/handle/jspui/2125</t>
  </si>
  <si>
    <t>JENSEN, PAULA REGINA. TRANSCULTURALIDADE E SAÚDE INDÍGENA: ANÁLISE DA VIVÊNCIA DO TRABALHO DOS ENFERMEIROS À LUZ DA TEORIA DE MADELEINE LEININGER. 2023. 51 f. Dissertação (Programa de Pós-Graduação em Desenvolvimento Comunitário - Mestrado Interdisciplinar) - Universidade Estadual do Centro-Oeste, Irati, PR.</t>
  </si>
  <si>
    <t>FERNANDES, DANUSA KORIG BERNARDO</t>
  </si>
  <si>
    <t>http://lattes.cnpq.br/5123898900517606</t>
  </si>
  <si>
    <t>POLÍTICA E PRÁTICA DO MATERIAL DIDÁTICO KANHGÁG NA ESCOLA: UM ESTUDO NA TERRA INDÍGENA RIO DAS COBRAS NO PARANÁ</t>
  </si>
  <si>
    <t>Alfabetização bilíngue||Formação de professores||Educação escolar indígena||Material didático</t>
  </si>
  <si>
    <t>Bilingual literacy||Teacher training||Indigenous school education||Educational material</t>
  </si>
  <si>
    <t>It presents research data on the policies and practices of Kanhgág didactic material at school, as a study carried out in the Rio das Cobras Indigenous Land in the State of Paraná. Research developed in the Graduate Program in Education of the State University of the Midwest (Unicentro), in line with educational policies and is linked to the work of the Laboratory of Rural and Indigenous Education and the Research Group Field, Social Movements and Rural Education. The problem involves the hegemonic presence of Portuguese textbooks in school; the lack of specific didactic material in the Kaingang language; scarce bilingual Kanhgág-Portuguese materials; rare research in the area; lack of ordering of what exists produced for/with Kanhgág in school libraries; the need to train an indigenous teacher to make use of the teaching materials present in the school. Do you question which Kanhgág or bilingual school teaching materials make up the collection of school libraries in Rio das Cobras and what strategies of use are possible? Analyzes the school teaching materials present in schools; catalogs the collection of school textbooks; verifies the possibilities of use of didactic materials in pedagogical practices. It opts for qualitative research, from the investigation of reality itself, indigenous subject, articulates personal biography, Kanhgág biography and being a researcher. It carries out bibliographic study; analysis of documents of the five Kanhgág schools in the Rio das Cobras territory in Nova Laranjeiras-PR, of a universe of 39 indigenous schools in the state of Paraná; and performs a circle of dialogue on the uses of didactic material for bilingual teaching with a group of six indigenous teachers. He considers that the history of the Rio das Cobras Indigenous Land is fundamental in strengthening the current school situation. It highlights the significant presence of indigenous teachers with Higher Education in schools and this as a potential for a policy of production of bilingual didactic material for schools. It concludes that the work of cataloging the documents in school libraries makes evident the presence and absence of material for bilingual teaching and the realization of pedagogical practices in the intercultural school, differentiated as provided by the law. It shows that the teacher training programs developed in the territory have produced great theoretical and practical contributions. There is the challenge of following the analysis of the documents and producing new research.</t>
  </si>
  <si>
    <t>http://tede.unicentro.br:8080/jspui/handle/jspui/2142</t>
  </si>
  <si>
    <t>FERNANDES, DANUSA KORIG BERNARDO. POLÍTICA E PRÁTICA DO MATERIAL DIDÁTICO KANHGÁG NA ESCOLA: UM ESTUDO NA TERRA INDÍGENA RIO DAS COBRAS NO PARANÁ. 2023. 124 f. Dissertação (Programa de Pós-Graduação em Educação - Mestrado - Irati) - Universidade Estadual do Centro-Oeste, Guarapuava.</t>
  </si>
  <si>
    <t>Santos, Tyrone dos</t>
  </si>
  <si>
    <t>http://lattes.cnpq.br/8241583511839501</t>
  </si>
  <si>
    <t>Christofoletti, Rodrigo||Não informado pela instituição</t>
  </si>
  <si>
    <t>http://lattes.cnpq.br/3101885496629084||Não informado pela instituição</t>
  </si>
  <si>
    <t>Olender, Marcos||Oliveira, Pricila Enrique||Não informado pela instituição||Não informado pela instituição||Não informado pela instituição</t>
  </si>
  <si>
    <t>http://lattes.cnpq.br/5457900499783356||http://lattes.cnpq.br/||Não informado pela instituição||Não informado pela instituição||Não informado pela instituição</t>
  </si>
  <si>
    <t>Aldeia Manga: percepções do tempo presente entre o passado e o futuro</t>
  </si>
  <si>
    <t>Aldeia Manga||Povo-Indígena-Karipuna||Memória-história||Mediação-etnogênese||Manga Village||Peuple autochtone-Karipuna||Mémoire-histoire||Médiation-erthnogenèse</t>
  </si>
  <si>
    <t>O presente trabalho tem como ponto de partida a busca pela compreensão de como a Aldeia Manga se vê hoje: percepções do tempo presente, entre o passado e o futuro. Mediante as seguintes perguntas: por que povos Indígenas? Quem são os Karipunas da aldeia Manga? E quais são as rupturas e permanências vividas na aldeia Manga? Outra questão na mesma linha de raciocínio, por que ainda são visto como “índios”, depois de todo esse tempo transcorrido. Sendo assim, o respectivo tema povos indígena, tem como foco a etnia indígena do povo Karipuna (localizada no norte do Amapá na fronteira com a Guiana Francesa), de modo especial à Aldeia Manga, família essa que por muito tempos matem viva suas histórias e memórias por meio de sua mediação e sua etnogênese como povo indígena diante das transformações que foram chegando nas suas culturas, tradições e costumes busca-se examinar o direito histórico dos ditos “índios remanescentes”, intervenção essa em suas cosmologias e cosmogonias.</t>
  </si>
  <si>
    <t>https://repositorio.ufjf.br/jspui/handle/ufjf/14943</t>
  </si>
  <si>
    <t>Faria, Hygor Mesquita</t>
  </si>
  <si>
    <t>http://buscatextual.cnpq.br/buscatextual/busca.do?metodo=apresentar</t>
  </si>
  <si>
    <t>Jardim, Fernando Perlatto Bom||Não informado pela instituição</t>
  </si>
  <si>
    <t>http://buscatextual.cnpq.br/buscatextual/busca.do?metodo=apresentar||Não informado pela instituição</t>
  </si>
  <si>
    <t>Guedes, Wallace Andriolli||Fernandes, Juliana Ventura de Souza||Não informado pela instituição||Não informado pela instituição||Não informado pela instituição</t>
  </si>
  <si>
    <t>http://buscatextual.cnpq.br/buscatextual/busca.do?metodo=apresentar||http://buscatextual.cnpq.br/buscatextual/busca.do?metodo=apresentar||Não informado pela instituição||Não informado pela instituição||Não informado pela instituição</t>
  </si>
  <si>
    <t>Entre permanências, reparações e avanços: a questão indígena na Comissão Nacional da Verdade (CNV)</t>
  </si>
  <si>
    <t>Ditadura Militar||Justiça de transição||Questão indígena||Comissão Nacional da Verdade||Military Dictatorship||Transitional justice||Indigenous issue||National Truth Commissio</t>
  </si>
  <si>
    <t>A Ditadura Militar no Brasil representa um marco fundamental no que diz respeito à violência contra os povos indígenas. Nesta pesquisa busco compreender os limites da justiça de transição no país em relação a esta população. Para tanto, analiso as disputas em torno do processo de inserção das violações aos direitos humanos das populações indígenas na Comissão Nacional da Verdade (CNV). Partindo de um diálogo bibliográfico com trabalhos que refletem sobre esta temática, bem como da análise do relatório final produzido por esta comissão, sugiro a hipótese segundo a qual, apesar de alguns avanços importantes, as violações dos direitos humanos dos povos indígenas ainda permanecem secundarizadas nas iniciativas relacionadas à justiça de transição no Brasil.</t>
  </si>
  <si>
    <t>https://repositorio.ufjf.br/jspui/handle/ufjf/14753</t>
  </si>
  <si>
    <t>Leonardo Machado Palhares</t>
  </si>
  <si>
    <t>Thais Nivia de Lima e Fonseca||Pablo Luiz de Oliveira Lima||Soraia Freitas Dutra||Lucia Helena Alvarez Leite||Não informado pela instituição</t>
  </si>
  <si>
    <t>Entre o verdadeiro histórico e a imaginação criadora: ilustrações sobre história e cultura dos povos indígenas em livros didáticos de História</t>
  </si>
  <si>
    <t>História do Brasil||Cultura Visual||Ilustração histórica||Livro didático||História indígena||Ensino de História</t>
  </si>
  <si>
    <t>Esta pesquisa analisa imagens (ilustrações) sobre história e cultura dos povos indígenas em livros didáticos de História. Para análise, foram selecionadas duas coleções de livros de História destinados às séries iniciais do Ensino Fundamental (2º ao 5º ano) no Brasil: História,Imagem &amp; Texto e História no Dia-a-Dia. Esta seleção recaiu sobre coleções que constam do Guia do Plano Nacional do Livro Didático dos anos de 2004 e 2010. A análise considera os prováveis impactos da Lei 11.645/08 sobre a abordagem da história e cultura dos povos indígenas. Na pesquisa, constam reflexões sobre livro didático, considerando as contribuições os estudos feitos por Fonseca (1993 e 2001), Bittencourt (1993 e 2008), Munakata (1997), Chartier (1990 e 1999), Siman (2001), Choppin (2004), Miranda e Luca (2004), Bezerra e Luca (2007), Cassiano (2007), Darnton (2008), Luca (2009), Mattos (2009), Batista e Galvão (2009), Filho (2009), fundamentais para a compreensão das pesquisas sobre os livros, com destaque para os livros didáticos no Brasil, especialmente sobre sua constituição material, os atores envolvidos na sua produção e as relações entre editoras, autores, leitores e Estado. Sobre a questão indígena nos livros didáticos de História, foram importantes os estudos realizados por Almeida (2010), Bergamaschi (2011), Freire (2009), Bittencourt (2001; 2011), Carneiroda Cunha (1992), Cruz (2009), Gobbi (2007), Gonçalves (2005), Grupioni (2004), Melo (2008) e Summer (2004). Quanto à pesquisa sobre as ilustrações históricas, consideramos fundamentais os estudos sobre visualidade e cultura visual que buscamos em Arbach (2007),Boitello Júnior (2000), Burke (2004), Bohnsack (2010), Joly (2008), Knauss (2005; 2008), Meneses (2003; 2012), Panofsky (2001) e Rodrigues (2011). Através da análise de ilustrações sobre a história e cultura dos povos indígenas, problematizamos as representações construídas sobre os índios, sua história no contexto do estudo da história do Brasil e sobre a diversidade de suas culturas. Esta pesquisa considera as ilustrações como vestígios de seu tempo e comodocumentos/fontes nos estudos da História e do Ensino de História ilustrações produzidas para utilização no contexto mediacional do livro didático de História, em que a fonte histórica é considerada nas dimensões de verdade e de imaginação.</t>
  </si>
  <si>
    <t>http://hdl.handle.net/1843/BUOS-933MLZ</t>
  </si>
  <si>
    <t>Feldman, Alba Krishna Topan [UNESP]</t>
  </si>
  <si>
    <t>As muitas plumagens do pássaro vermelho: resistência e assimilação na obra de Zitkala-Sa</t>
  </si>
  <si>
    <t>Zikala-Sá, 1876-1938 - História e crítica||Literatura americana - História e crítica||Escritores indigenas||Indios na literatura||Mulheres na literatura||Literatura indígena americana - História e crítica||Resistance||Native American writing</t>
  </si>
  <si>
    <t>Zitkala-Sá, autora de ascendência indígena norte-americana, atingiu certo sucesso durante o período em que viveu. Naquela época, foi criticada, mesmo por outros indígenas, por suas atitudes consideradas assimiladas. O principal objetivo desta tese é analisar os aspectos que representam resistência e assimilação na obra de Zitkala-Ša, com foco na resistência. Defende-se, neste trabalho, a tese de que as ações, que aparentemente são assimiladas, como o discurso elogioso e o uso da língua inglesa, podem ser lidas como uma agenda de resistência e de sobrevivência do indígena. Zitkala-Ša executou sua resistência por meio da mistura de gêneros e estilos literários, do discurso político e, principalmente, por meio do uso de técnicas indígenas tradicionais, como a manipulação do simbolismo e da metáfora, a arte de contar histórias e seu ajuste à língua inglesa e aos acontecimentos contemporâneos. A recuperação de heróis e seres mitológicos, o registro de cerimônias, a forma de educação e transmissão do conhecimento Dakota e a figura do trickster marcam a instância e a sobrevivência da cultura indígena. Por um longo período ela foi considerada uma indígena assimilada, mas a escrita autobiográfica e as lendas indígenas que Zitkala-Ša recuperou de sua infância são denúncias contra as políticas do governo, como a lei de distribuição de terras e as instituições como os internatos indígenas (boarding schools) e serviram como modelos a escritores indígenas modernos</t>
  </si>
  <si>
    <t>FELDMAN, Alba Krishna Topan. As muitas plumagens do pássaro vermelho: resistência e assimilação na obra de Zitkala-Sa. 2011. 218 f. Tese (doutorado) - Universidade Estadual Paulista, Instituto de Biociências, Letras e Ciências Exatas, 2011.||http://hdl.handle.net/11449/106324||000642068||feldman_akt_dr_sjrp.pdf||33004153015P2||8253780888713594</t>
  </si>
  <si>
    <t>Silva, Karina Aparecida da</t>
  </si>
  <si>
    <t>Primeiros cursos para formação de professores indígenas no estado de São Paulo: um estudo em História da Educação Matemática</t>
  </si>
  <si>
    <t>Formação inicial de professores indígenas||Educação indígena||História oral||Estado de São Paulo||Initial formation of indigenous teachers||Indigenous education||State of São Paulo||Oral history</t>
  </si>
  <si>
    <t>Esta pesquisa teve como objetivo compreender e constituir uma versão histórica de como se deu o processo de criação dos primeiros cursos de formação de professores indígenas no estado de São Paulo. A partir de um levantamento bibliográfico inicial, encontramos referências a dois cursos oferecidos pela Faculdade de Educação da USP em parceria com a Secretaria de Educação do Estado de São Paulo (SEE-SP) para formação inicial do professor indígena que atua na Educação Infantil e no Ensino Fundamental: o Magistério Indígena Novo Mundo (MagIND) -, oferecido no período 2002 a 2003; e o curso de Formação Intercultural Superior do Professor Indígena (Fispi) -, oferecido no período 2005 a 2008. Constituímos cinco narrativas, a partir de situações de entrevistas realizadas segundo o referencial teórico-metodológico da História Oral, com representantes da SEE-SP, lideranças indígenas e professores envolvidos nesse processo. Foi a partir das narrativas que soubemos de outra iniciativa, do ano de 2014, para elaboração de mais um Curso para formação de professores indígenas, que seria oferecido pela Universidade Estadual Paulista (Unesp), o qual, no entanto, não foi concretizado como curso de Graduação, e que deverá ser oferecido como um curso de extensão universitária. A partir dessas narrativas, buscamos compreender como se deu o processo de criação e negociação desses cursos, com foco nas permanências, mudanças, demandas e decorrências relativas à formação de professores indígenas que vem ocorrendo no estado de São Paulo.</t>
  </si>
  <si>
    <t>http://hdl.handle.net/11449/181359||000914595||33004056079P0||7820072666833532</t>
  </si>
  <si>
    <t>Nascimento, Rita Gomes do</t>
  </si>
  <si>
    <t>Silva, Rosália de Fátima e||Não informado pela instituição</t>
  </si>
  <si>
    <t>Rituais de resistência: experiências pedagógicas tapeba</t>
  </si>
  <si>
    <t>Escolas diferenciadas||Rituais pedagógicos||Dramas sociais||Performances culturais||Educação escolar indígena</t>
  </si>
  <si>
    <t>Differentiated schools||Pedagogical rituals||Social drama||Cultural performances||Indian school education</t>
  </si>
  <si>
    <t>The work aims to investigate some of the educational actions developed in the differentiated Tapeba schools (CE), in their pedagogical practices. The reading of these practices as ritual of ethnic cultural resistance is accomplished by the approach of studies of experience and performance in the anthropology, as well as, the analytical perspective suggested by the dramaturgy ideas and social drama. So, taking a critical approach of the school, that conceives it, while time space privileged of possibilities of political social change, this work searches to notice the means of achievement of a differentiated education. I aim at, with that, to observe the ritual moments and performáticos of the pedagogic practices of Tapeba while important political-symbolic expressions of your collective experiences, looking at the process of construction of legitimacy of the school differentiated as scenery of creation of pedagogic rituals of resistance. Then, the Cultural Fair, Tapeba Indian Games, the Walking of Tapeba Indian`s Day and Carnauba Party by one side and the Cultural Classes, by another, promote a re-thinking on the experiences of Tapeba ethnicity, distinguishing also, in this process of identity affirmation, the political pedagogical role fulfilled by land re-taking. Finally, this work makes clear that Tapeba prove to be individuals with rights and at the same time they want to legitimate their differentiated school practices, Tapeba construct the meaning of their social actions in the educative and in other aspects of their communitarian living as well</t>
  </si>
  <si>
    <t>https://repositorio.ufrn.br/jspui/handle/123456789/14241</t>
  </si>
  <si>
    <t>NASCIMENTO, Rita Gomes do. Rituais de resistência: experiências pedagógicas tapeba. 2009. 209 f. Tese (Doutorado em Educação) - Universidade Federal do Rio Grande do Norte, Natal, 2009.</t>
  </si>
  <si>
    <t>Cadaval, Roberta de Souza</t>
  </si>
  <si>
    <t>Rosa, Rogério Reus Gonçalves da||Não informado pela instituição</t>
  </si>
  <si>
    <t>Transcendendo Fronteiras Entre Saberes: etnografia e interculturalidade entre os estudantes indígenas na Universidade Federal do Rio Grande (FURG)</t>
  </si>
  <si>
    <t>Kaingang||Saberes tradicionais||Saberes científicos||Interculturalidade||Etnobiografia||Kaingang||Traditional knowledge||Scientific knowledge||Intercultural||Etnobiography</t>
  </si>
  <si>
    <t>Esta dissertação de mestrado tem como objetivo compreender a relação entre saberes tradicionais e científicos, a partir do ingresso de estudantes indígenas na Universidade Federal do Rio Grande (FURG), em especial, na área da Saúde e do Meio Ambiente. Para isso, apresentamos a cosmologia dos Kaingang, bem como, o contexto atual em que vivem os kujà/curandores desse povo. Além disso, mostramos a trajetória de três estudantes indígenas, através da noção de etnobiografia, que passam por processos de formação tanto na Graduação (Medicina e Enfermagem) como na Pós-Graduação em Educação Ambiental nessa Universidade. Pretende-se compreender como os saberes são constituídos tantos nas terras indígenas como nos espaços institucionais, além de contribuir para que a passagem da transmissão de saber da oralidade para a escrita seja atravessada pela interculturalidade.</t>
  </si>
  <si>
    <t>http://repositorio.ufpel.edu.br/handle/ri/2689</t>
  </si>
  <si>
    <t>CADAVAL, Roberta de Souza. Transcendendo Fronteiras Entre Saberes: etnografia e interculturalidade entre os estudantes indígenas na Universidade Federal do Rio Grande (FURG). Trabalho de conclusão de curso (Dissertação). Programa de Pós-Graduação em Antropologia (PPGA). Universidade Federal de Pelotas (UFPel). 2014.</t>
  </si>
  <si>
    <t>Negreiros, Ismael da Silva</t>
  </si>
  <si>
    <t>O Massacre de Capacete: narrativa, memória e história TIkuna no município de Benjamin Constant, Amazonas</t>
  </si>
  <si>
    <t>Massacre de Capacete||Povo Tikuna||Movimento indígena||Genocídio||Etnocídio na Amazônia||Helmet Massacre||People Tikuna||Indigenous movement||Genocide||Ethnocide in Amazonia</t>
  </si>
  <si>
    <t>Esta dissertação constitui-se em um estudo etnológico e etnohistórico sobre a temática “O Massacre de Capacete: narrativa, memória e história Tikuna no município de Benjamin Constant, Amazonas”. O assunto se refere a um evento ocorrido no dia 28 de março de 1988, quando houve o assassinato e desaparecimento de indígenas da etnia Tikuna de diversas comunidades indígenas como Porto Espiritual, Porto Lima, Bom Pastor e São Leopoldo, incluindo crianças, jovens, adultos e idosos, deixando ainda sobreviventes lesionados. O massacre, reconhecido juridicamente, como tentativa de genocídio, mais precisamente de etnocídio, se apresenta em várias versões, desde os fatos que o provocaram até seu desfecho. Envolveu o povo Tikuna como vítima e pessoas ligadas a uma das famílias não indígenas economicamente poderosas da região do Alto Solimões: a família Castelo Branco, constituída por madeireiros, políticos locais e outras pessoas ao seu serviço. Houve grande repercussão e cobertura do ocorrido pela mídia local, regional, nacional e internacional, o que possibilitou um processo judicial de centenas de laudas. Além disso, o caso foi tratado em publicações de pesquisadores conhecidos no Brasil e no exterior. O objetivo deste estudo é analisar os acontecimentos que envolvem o evento, bem como os impactos, as reconfigurações culturais e políticas decorrentes do Massacre de Capacete para o povo Tikuna, com base na pesquisa de campo realizada entre 2017 e 2018 na comunidade indígena Tikuna de Porto Espiritual e na área urbana do município de Benjamin Constant, Amazonas. Ainda, há a análise de fontes escritas (jornalísticas, bibliográficas, relatórios, processos judiciais, entre outras), visuais (como fotografias da época) e por meio de uma etnografia que privilegiou as memórias e narrativas de pessoas que testemunharam a chacina e de parentes vinculados por laços de pertencimento étnico. A relevância do estudo está na possibilidade de articular uma história do tempo no presente a partir das versões jurídicas, dos acusados, da mídia e dos interlocutores sobreviventes e de como o massacre interfere na reafirmação e nas reivindicações do povo indígena e de sua história.</t>
  </si>
  <si>
    <t>http://guaiaca.ufpel.edu.br/handle/prefix/4306</t>
  </si>
  <si>
    <t>NEGREIROS, Ismael da Silva. O MASSACRE DE CAPACETE: Narrativa, Memória e História Tikuna no município de Benjamin Constant, Amazonas. Dissertação (Mestrado em Antropologia, área de Concentração em Antropologia Social e Cultural) - Programa de Pós-Graduação em Antropologia, Instituto de Ciências Humanas, Universidade Federal de Pelotas, Pelotas, Rio Grande do Sul, 2018.</t>
  </si>
  <si>
    <t>Nobre, Felipe Nunes</t>
  </si>
  <si>
    <t>Gandra, Edgar Ávila||Não informado pela instituição</t>
  </si>
  <si>
    <t>Nos meandros do (re)conhecimento: a temática indígena em livros didáticos de História no contexto de implementação da Lei 11.645/08 (2008-2014)</t>
  </si>
  <si>
    <t>Temática indígena||Livro didático||Lei 11.645/08||Indigenous theme||Textbook||Brazillian Law 11.645/08</t>
  </si>
  <si>
    <t>Esta pesquisa visa contribuir para as discussões sobre a temática indígena no Ensino de História através da análise das repercussões da Lei 11.645/08 em livros didáticos. Para tanto, toma como objeto de estudo duas coleções didáticas, História: Sociedade &amp; Cidadania e Projeto Araribá: História, em suas edições distribuídas pelo Programa Nacional do Livro Didático antes e depois da promulgação dessa Lei. Analisando em que momentos e de que formas os povos indígenas ganham visibilidade nessas edições, tanto em textos quanto em imagens, discute as estratégias utilizadas por cada coleção para contemplar a demanda legal, bem como, delineia as possibilidades e os limites dessas mudanças. Para discutir as representações construídas sobre os indígenas, propõe categorias de análise para os textos e imagens veiculados pelas coleções. Conclui que a Lei teve significativas repercussões em ambas as coleções, que passaram a dar maior visibilidade aos indígenas em suas narrativas, em diferentes contextos da história nacional. Entretanto, as formas como esses povos são representados sofreram mudanças menos significativas. Permanece uma abordagem superficial no tratamento à diversidade cultural e o silenciamento sobre as experiências históricas dos diferentes povos originários do Brasil.</t>
  </si>
  <si>
    <t>http://repositorio.ufpel.edu.br/handle/prefix/3624</t>
  </si>
  <si>
    <t>NOBRE, Felipe Nunes. Nos meandros do (re)conhecimento: a temática indígena em livros didáticos de História no contexto de implementação da Lei 11.645/08 (2008-2014). 2017. 217f. Dissertação (Mestrado em História) – Programa de Pós-Graduação em História, Instituto de Ciências Humanas, Universidade Federal de Pelotas, Pelotas, 2017.</t>
  </si>
  <si>
    <t>Educação escolar dos índios : consensos e dissensos no projeto de formação docente Tapeba, Pitaguary e Jenipapo-Kanindé</t>
  </si>
  <si>
    <t>Formação docente||Índios||Educação||Escolas diferenciadas||Educação escolar indígena</t>
  </si>
  <si>
    <t>L´objet d´étude de notre travail est l´espace politique des débats entre les formateurs indigènes (professeurs et lideres) à propos du projet de formation des enseigants, de la proposition et de la gestion d´un enseignement scolaire différentié. Dans ces débats, est rendu manifeste le processus de constitution des indiens comme sujets politiques, revendiquant des droits sociaux-culturels et historiques qui révèlent des dimensions importantes et presentes dans le mouvement indigène. Les consensus et les dissensions entre les formateurs et les lideres nous ont fait penser à la nécessité, en certaines occasions, de transcender la littéralité des discours, en relevant le non-dit et les intersubjectivités impliquées dans les procesus d´interaction entre les sujets/acteurs/auteurs. Dans ce sens, nous trouvons, dans la proposition méthodologique de l´entrevue compréhensive (KAUFMANN, 1996), et faisant appel à une lecture complémentaire des divers concepts socio-anthropologiques, une de notre principale orientation. Redonnant la voix aux sujets interwievés e partant de leur discours, nous cherchons à étudier les significations des actions de ces individus, en les considérants comme des sujets historiques. L´objectif principal de la recherche reside donc dans la comprehension des différents sens attribués à "l´être" professeur indigène et à l´école différentiée dans les discussions à propos des expériences de formation enseignante vécues dans le cours Tapeba, Pitaguary e Jenipapo-Kanindé, commencé en 2001 et conclu en 2005, dans l´état du Ceará</t>
  </si>
  <si>
    <t>https://repositorio.ufrn.br/jspui/handle/123456789/14609</t>
  </si>
  <si>
    <t>NASCIMENTO, Rita Gomes do. Educação escolar dos índios : consensos e dissensos no projeto de formação docente Tapeba, Pitaguary e Jenipapo-Kanindé. 2006. 142 f. Dissertação (Mestrado em Educação) - Universidade Federal do Rio Grande do Norte, Natal, 2006.</t>
  </si>
  <si>
    <t>Felippe, Guilherme Galhegos</t>
  </si>
  <si>
    <t>A cosmologia construída de fora: a relação com o outro como forma de produção social entre os grupos chaquenhos no século 18</t>
  </si>
  <si>
    <t>Indigenous war||Produção e consumo alimentar||Reciprocidade||Guerra indígena||Mitologia||Índios do Chaco</t>
  </si>
  <si>
    <t>Eighteenth century||Food production and consumption||Reciprocity||Mythology||Indians of Chaco||Século 18</t>
  </si>
  <si>
    <t>Após mais de um século e meio de perigosos e esporádicos contatos com os nativos do Chaco, a Coroa espanhola iniciou, na segunda metade do século 17, um projeto de catequização através do incentivo à atuação de missões evangélicas na região, a fim de estabelecer uma aproximação pacífica com os diversos grupos indígenas e permitir uma passagem segura à rota comercial entre o porto de Buenos Aires e as minas andinas do Chile. Ainda que esta nova abordagem colonizadora não tenha resultado na pacificação dos índios chaquenhos, o contato foi intensificado por causa da proliferação de reduções evangélicas naquela região ao longo do setecentos, levando muitos missionários e expedicionários a aventurarem-se no interior do Chaco, com o intuito de contatarem grupos mais afastados do convívio colonial. Esta oportunidade gerou uma série de impressões, críticas, descrições de caráter etnográfico, relatórios oficiais, acordos e negociações documentados ao longo de todo o século 18, que permitem a análise não apenas do discurso que os espanhóis produziram a respeito do contato, mas também da postura, do entendimento e das escolhas que os índios tiveram em relação ao convívio com os agentes e instituições coloniais. A presente tese tem como objetivo, a partir da análise de registros históricos produzidos por observadores civis e religiosos, de uma historiografia sobre o contato entre nativos e europeus no Chaco e de etnografias produzidas a respeito de grupos chaquenhos contemporâneos, demonstrar que os índios tomavam suas decisões e atitudes a partir de uma lógica que não era espontânea ou casuística, nem fruto do improviso frente às novas situações postas pelo avanço colonial. Esta lógica se sustentava num complexo sistema mitológico que guiava as percepções e o pensamento indígena, dotando-lhes de uma cosmologia própria e distinta da dos colonizadores modernos. Para comprovar tal hipótese, analiso três características do cotidiano socioeconômico indígena, cujos fundamentos práticos respaldam-se na relação com elementos mitológicos e, consequentemente, no entendimento cosmológico que os índios possuíam do mundo: a guerra, as trocas reciprocitárias e o sistema econômico de produção e consumo alimentar.</t>
  </si>
  <si>
    <t>http://www.repositorio.jesuita.org.br/handle/UNISINOS/4087</t>
  </si>
  <si>
    <t>Flores, Andressa de Rodrigues</t>
  </si>
  <si>
    <t>“Não é certo a gente viver governado pelos outros quando a gente tem capacidade de fazer”: articulação e protagonismo Kaingang (Rio Grande do Sul, 1968-1985)</t>
  </si>
  <si>
    <t>Protagonismo Indígena||kaingang||FUNAI||Imprensa||Igreja||Ditadura Militar||Rio Grande do Sul</t>
  </si>
  <si>
    <t>Indigenous protagonism||Press||Religion||Military Dictatorship</t>
  </si>
  <si>
    <t>A presente tese possui como tema, a articulação Kaingang, cujo recorte temporal e geográfico estabelecidos contempla o povo Kaingang de alguns dos Postos Indígenas do Rio Grande do Sul, sendo eles, Nonoai, Guarita, Cacique Doble, Votouro e Ligeiro, em um período que compreende os anos de 1968 a 1985, ou seja, a partir da extinção do Serviço de Proteção aos Índios e criação da Fundação Nacional do Índio, até o período da redemocratização. A problemática da tese consiste em identificar e analisar as motivações, as características e os efeitos do processo de articulação dos indígenas no Rio Grande do Sul no contexto da ditadura militar. A partir de análise de artigos divulgados na imprensa, em especial, nos jornais Luta Indígena, Boletim do Cimi, O Estado de São Paulo, Folha de São Paulo, Correio do Povo, Zero Hora etc., de fontes oficiais produzidas pelos órgãos de segurança e informação vigentes durante o período da ditadura militar e de fontes produzidas por instituições religiosas, buscamos compreender o processo de articulação dos indígenas Kaingang, vinculando-o às variadas formas de enfrentamento das situações de violências, vulnerabilidades e conflitos que vivenciaram no período abarcado pela tese. Para abordar as diferentes formas e evidências do protagonismo indígena, utilizamos o aporte teórico da Nova História Indígena, especialmente, nas reflexões propostas por Santos e Felippe (2016, 2017, 2018). Buscamos, ainda, recorrendo a Michel De Certeau (1998), identificar e discutir as estratégias governamentais de controle empregadas sobre os indígenas e as táticas por eles utilizadas para enfrentá-las. Valemo-nos das reflexões de Haesbaert (2020), Quijano (2005, 2009) e Lugones (2014) para identificar e discutir as práticas de violências sobre o corpo e o território Kaingang; das produções de Tedesco et. al (2013, 2021) para tratar da questão relativa à disputa de terras, e de Brighenti (2012, 2013, 2020, 2021), Bicalho (2010a, 2010b), Baniwa (2007), Munduruku (2012) e Bittencourt (2000, 2007) para reconstituir e compreender como se deu a articulação Kaingang e a formação do Movimento Indígena no Brasil. Interessa-nos, também, compreender a influência de organizações religiosas nesse processo de articulação, uma vez que, ao investigarmos os efeitos e as contestações às políticas desenvolvimentistas que incidiram sobre as terras indígenas, identificamos alguns personagens envolvidos nesse processo de formação de um movimento indígena no sul do país, resultante da articulação dos Kaingang, tema ainda pouco explorado pela historiografia no Rio Grande do Sul.</t>
  </si>
  <si>
    <t>http://repositorio.jesuita.org.br/handle/UNISINOS/12849</t>
  </si>
  <si>
    <t>Andrade, Kátia Beatrice Pereira da Cunha</t>
  </si>
  <si>
    <t>http://lattes.cnpq.br/7165875091327788</t>
  </si>
  <si>
    <t>Ribeiro, Andreza Portella||Não informado pela instituição</t>
  </si>
  <si>
    <t>http://lattes.cnpq.br/3410710553298468||Não informado pela instituição</t>
  </si>
  <si>
    <t>Ribeiro, Andreza Portella||Ramos, Heidy Rodriguez||Moreira, Edson Gonçalves||Não informado pela instituição||Não informado pela instituição</t>
  </si>
  <si>
    <t>http://lattes.cnpq.br/3410710553298468||http://lattes.cnpq.br/6214289236131303||http://lattes.cnpq.br/5179535565063558||Não informado pela instituição||Não informado pela instituição</t>
  </si>
  <si>
    <t>Saneamento e qualidade de vida: um estudo na terra indígena Jaraguá, São Paulo - SP</t>
  </si>
  <si>
    <t>Administração</t>
  </si>
  <si>
    <t>Programa de Pós-Graduação em Cidades Inteligentes e Sustentáveis</t>
  </si>
  <si>
    <t>CIENCIAS SOCIAIS APLICADAS::ADMINISTRACAO</t>
  </si>
  <si>
    <t>saneamento básico||terra indígena Jaraguá||saúde||wetlands||riscos sanitários||qualidade de vida</t>
  </si>
  <si>
    <t>basic sanitation||Jaraguá indigenous land||health||sustainable solutions||sanitary risks||quality of life</t>
  </si>
  <si>
    <t>The precariousness of sanitation plays a central role in the vulnerability of the Brazilian population. This problem is even more worrying in indigenous villages, in different regions of the country, as aspects related to basic needs for health and quality of life collide with historical processes such as social, environmental and efficient changes. In this sense, the main cause of indigenous death is due to parasitic diseases, as a result of poor sanitation conditions. The eating, cultural and hygiene habits, unique to this population, are also mentioned. In the northern part of the city of São Paulo is located the Jaraguá Indigenous Land, which currently has six villages. Its residents live in a precarious situation of housing and basic sanitation, which results in the incidence of parasitic diseases, especially those caused by water. In order to contribute information that seem to minimize the situation of vulnerability in the Jaraguá Indigenous Land, this research evaluated the effects of poor basic sanitation on the quality of life of the residents. The study was conducted using an exploratory qualitative approach, based on participant observation and documentary research. Records of diseases related to the most recurrent environmental contamination problems in the local Basic Health Unit were imported, identifying the types of basic sanitation problems in the villages and incorporated with health agents and indigenous leaders so that sustainable solutions were accepted that would allow the improvement and maintenance of sanitation, taking into account cultural and religious aspects of the indigenous people. Based on the health records and the textual analysis of the interviews, it was possible to identify the misuse of community toilets, in many cases leaving the sewer open, as a result of the lack of environmental education. Part of the indigenous people do not see the traditional structures of bathrooms as something inherent to their habits. A sustainable solution idealized by indigenous leaders and health agents would be the installation of the so-called “wetland area” wetlands, an artificial technology for natural treatment to remove pollutants from the generated effluents, minimizing the contamination of soil and water bodies that cut through the villages. The research findings allowed us to conclude that the Jaraguá Indigenous Land is inserted in the context of the city of São Paulo, therefore, the conditions observed may not be exclusive to the community, but rather to the entire region surrounding the reserve. Furthermore, attention is drawn to the fact that any sustainable practice will have no effect if there is no constant and hard work of environmental education, with a focus on basic sanitation, for the local community, which must be planned and carried out together with the leaders of the Jaraguá Indigenous Land.</t>
  </si>
  <si>
    <t>http://bibliotecatede.uninove.br/handle/tede/2716</t>
  </si>
  <si>
    <t>Andrade, Kátia Beatrice Pereira da Cunha. Saneamento e qualidade de vida: um estudo na terra indígena Jaraguá, São Paulo - SP. 2021. 64 f. Dissertação( Programa de Pós-Graduação em Cidades Inteligentes e Sustentáveis) - Universidade Nove de Julho, São Paulo.</t>
  </si>
  <si>
    <t>Oliveira, Jasom de</t>
  </si>
  <si>
    <t>http://lattes.cnpq.br/0264375902939120</t>
  </si>
  <si>
    <t>Klein, Remi||Não informado pela instituição</t>
  </si>
  <si>
    <t>http://lattes.cnpq.br/6363213953832880||Não informado pela instituição</t>
  </si>
  <si>
    <t>Wachholz, Wilhelm||Ferraro, Alceu Ravanello||Não informado pela instituição||Não informado pela instituição||Não informado pela instituição</t>
  </si>
  <si>
    <t>http://lattes.cnpq.br/3084707254950329||http://lattes.cnpq.br/2554901969383039||Não informado pela instituição||Não informado pela instituição||Não informado pela instituição</t>
  </si>
  <si>
    <t>Da negação ao reconhecimento: a educação escolar indígena e a educação intercultural: implicações, desafios e perspectivas</t>
  </si>
  <si>
    <t>Povos indígenas||Educação escolar indígena||Interculturalidade||Educação intercultural||Brasil||RELIGIÃO E EDUCAÇÃO</t>
  </si>
  <si>
    <t>Indigenous peoples||Indigenous education at school||Interculturality||Intercultural education||Brazil</t>
  </si>
  <si>
    <t>The dissertation investigates the indigenous education at schools in Brazil, from the historical movements, their construction processes, contexts, meanings and theoretical assumptions, seeking to identify, currently, their educational proposal of an intercultural character, possible challenges and perspectives. The study makes use of bibliographic research. This will be historical, concerning educational strategies imposed on indigenous peoples since the arrival of Portuguese colonists until the Federal Constitution of 1988, documentary, with the official educational documents which propose and regulate indigenous education, from the promulgation of the 1988 Constitution; and theoretical, with the findings of the offer of an intercultural education for indigenous peoples and the implications, challenges and perspectives that this new proposal brings to indigenous education and beyond it. The first chapter contextualizes and characterizes the history of domination of indigenous peoples in Brazil since the beginning of the Portuguese colonization until the advent of the Federal Constitution of Brazil in 1988. The religious movements and legislative processes were strongly present in the history of domination; therefore, their performances are highlighted in this research. The second chapter identifies the changes in the Constitution of 1988, considered a historical milestone in the recognition of the indigenous peoples, about indigenous education and educational legislative changes resulting from its promulgation. This research highlights along each transformation that is approached the new educational provision prescribed by educational documents, legislated from the Education Law (Lei das Diretrizes e Bases da Educação Nacional - LDB) of 1996: intercultural education for indigenous peoples. The third chapter identifies, analyzes and discusses the proposal of intercultural education for indigenous peoples that composes the Brazilian indigenous education currently. From the systematization of what the cross-cultural perspective is, especially in the educational field, it is discussed the consequences of offering an intercultural education present in the indigenous education at school, with its implications, challenges and perspectives.</t>
  </si>
  <si>
    <t>http://dspace.est.edu.br:8080/xmlui/handle/BR-SlFE/322</t>
  </si>
  <si>
    <t>OLIVEIRA, Jasom de. Da negação ao reconhecimento: a educação escolar indígena e a educação intercultural: implicações, desafios e perspectivas. 2012. 155 f. Dissertação (Mestrado em Teologia) - Faculdades EST, São Leopoldo, 2012.</t>
  </si>
  <si>
    <t>Jankauskas, Rosi Méri Bukowitz</t>
  </si>
  <si>
    <t>http://lattes.cnpq.br/3274542564153012</t>
  </si>
  <si>
    <t>Silva, Laura Franch Schmidt da||Não informado pela instituição</t>
  </si>
  <si>
    <t>http://lattes.cnpq.br/6858886305291005||Não informado pela instituição</t>
  </si>
  <si>
    <t>Brandenburg, Laude Erandi||Não informado pela instituição||Não informado pela instituição||Não informado pela instituição||Não informado pela instituição</t>
  </si>
  <si>
    <t>http://lattes.cnpq.br/2720814127433525||Não informado pela instituição||Não informado pela instituição||Não informado pela instituição||Não informado pela instituição</t>
  </si>
  <si>
    <t>Educação popular indígena: vivenciando as ações e reações das crianças no processo ensino e aprendizagem na escola indígena</t>
  </si>
  <si>
    <t>Educação Indígena||Ação e reação||Aprendizagem||Escola||EDUCAÇÃO COMUNITÁRIA COM INFÂNCIA E JUVENTUDE</t>
  </si>
  <si>
    <t>Indigenous Education||Action and reaction||Learning||School</t>
  </si>
  <si>
    <t>This paper presents the results of field research carried out with the children, educators and parents of the Umariaçú II community. The goal of this study is to investigate the actions and reactions of the indigenous children in the teaching and learning process in early childhood education, in the AEGATU DECATUCU Municipal School. The specific goals laid out in this study were: Observe within the daily life of the school the communal interaction relations among the children and between children and educator in regard to the school activities connected to the pedagogical practice of the teacher in the classroom. Describe the ways in which the family (parents/those/responsible), in relation to the school, participates as true nuclei, being these partners in the education and learning process within the school life of their children. Register, through observation and interaction, how the indigenous children react to formal learning in the class room, confronted with the proposed activities of the educators. With regard to behavior, the children, as all children, have their moments of fun, and with regard to the learning process, these children are very attentive when the educators are explaining things. One perceives that stimulus and motivation must always walk together as a proposal of the educators. Besides this, the research revealed that the parents are not such great collaborators and partners in the [formal] education of their children, because they still have the image that teaching and learning are legacies marked and rooted by family generations. For the educators the school is the institution which tends to make possible many activities to have the presence of the parents in its daily life, even though they are confronted with the challenges which indigenous education faces in its curricula, resources, community, acculturation and social life which is being daily infiltrated by a more urbanized society. Faced with this, the presence of the child remains as a being in development, with dreams, fulfillments, many times being marked by its culture, which the child itself does not have the power to change, but, re-signifies through their ways of life and survival.</t>
  </si>
  <si>
    <t>http://dspace.est.edu.br:8080/xmlui/handle/BR-SlFE/448</t>
  </si>
  <si>
    <t>JANKAUSKAS, Rosi Méri Bukowitz. Educação popular indígena: vivenciando as ações e reações das crianças no processo ensino e aprendizagem na escola indígena. 2014. 90 f. Dissertação (Mestrado em Teologia) - Faculdades EST, São Leopoldo, 2014.</t>
  </si>
  <si>
    <t>Rodrigues, Darcimar Souza</t>
  </si>
  <si>
    <t>http://lattes.cnpq.br/7106714406279749</t>
  </si>
  <si>
    <t>Streck, Gisela Isolde Waechter||Não informado pela instituição||Não informado pela instituição||Não informado pela instituição||Não informado pela instituição</t>
  </si>
  <si>
    <t>http://lattes.cnpq.br/3906144692619471||Não informado pela instituição||Não informado pela instituição||Não informado pela instituição||Não informado pela instituição</t>
  </si>
  <si>
    <t>A educação inclusiva na escola indígena Ebenezer do povo Tikuna da Comunidade de Filadélfia no município de Benjamin Constant-AM</t>
  </si>
  <si>
    <t>Educação indígena||Educação especial||Educação inclusiva||Inclusão escolar||EDUCAÇÃO COMUNITÁRIA COM INFÂNCIA E JUVENTUDE</t>
  </si>
  <si>
    <t>Indigenous education||Special education||Inclusive education||School inclusion</t>
  </si>
  <si>
    <t>This research paper discusses inclusive education in indigenous school education based on an indigenous school of the Tikuna people in Alto Solimões, AM. The focus of this paper are the students with special educational needs in the Ebenezer Municipal Indigenous School. It studies the issue of the influence of inclusive education in the indigenous educational context, from the perspective of their social communal interaction and the alternative pedagogical school practices. The bibliographic and documental research took place at the Ebenezer School of the Tikuna Indigenous Community of Filadélfia, in the municipality of Benjamin Constant, AM. This school was chosen because it is an indigenous school and is part of a municipality which has adopted inclusive education in the regular urban schools. The issues to be presented will refer to the learning problems and to the specialized educational service directed toward the students with special educational needs and the difficulties which the teachers have in relation to the education of students with special needs in their totality and the teaching conditions in the indigenous school faced with the proposal of inclusion. This study was carried out in a qualitative form and had as instrument of data collection a field diary in the form of an ethnographic study, institutional documents obtained from the Education Department of the municipality and from the school itself, which permitted a documental analysis based on concrete data. Based on this analysis it was observed that in the Ebenezer Municipal Indigenous School there is no work aimed at inclusive education. But one has perceived among the students attitudes of solidarity which walk in the direction of inclusion. However, it is important to point out that to attend to the diversity of the students, the school and the municipality will have to broaden their offer of resource rooms in the rural zones and invest more in continuing education for the teachers in such a way that the proposal of inclusive education may effectively arrive at the indigenous schools.</t>
  </si>
  <si>
    <t>http://dspace.est.edu.br:8080/xmlui/handle/BR-SlFE/483</t>
  </si>
  <si>
    <t>RODRIGUES, Darcimar Souza. A educação inclusiva na escola indígena Ebenezer do povo Tikuna da Comunidade de Filadélfia no município de Benjamin Constant-AM. 2014. 76 f. Dissertação (Mestrado em Teologia) - Faculdades EST, São Leopoldo, 2014.</t>
  </si>
  <si>
    <t>Bernardo, Ismael Ferreira</t>
  </si>
  <si>
    <t>http://lattes.cnpq.br/3801587173712852</t>
  </si>
  <si>
    <t>Streck, Gisela Isolde Waechter||Não informado pela instituição</t>
  </si>
  <si>
    <t>http://lattes.cnpq.br/3906144692619471||Não informado pela instituição</t>
  </si>
  <si>
    <t>Zwetsch, Roberto Ervino||Não informado pela instituição||Não informado pela instituição||Não informado pela instituição||Não informado pela instituição</t>
  </si>
  <si>
    <t>http://lattes.cnpq.br/8795910334550225||Não informado pela instituição||Não informado pela instituição||Não informado pela instituição||Não informado pela instituição</t>
  </si>
  <si>
    <t>Organização social indígena da tribo Pakaanóva do município de Guajará-Mirim - Rondônia</t>
  </si>
  <si>
    <t>Organização Social Indígena||Indígenas Pakaanóva||Divisão de trabalho||ÉTICA E GESTÃO</t>
  </si>
  <si>
    <t>Indigenous Social Organization||Pakaanóva Indigenous People||Division of Work</t>
  </si>
  <si>
    <t>The goal of this paper is to carry out a study about the indigenous social organization of the Pakaanóva people in the municipality of Guajará-Mirim, state of Rondônia. The thematic approach of this paper is the indigenous social organization. Its object of study is to describe the context and the variability of the new configurations of the indigenous society, that is, the new base of social organization in the Pakaanóva tribe. As specific goals, this study seeks to verify the relation between recent configurations of current indigenous socialization and their traditional versions and establish comparisons between the traditional social organization and the current indigenous model of the Pakaanóva tribe. The indigenous population presents various models of organization, the distinction of which is supposedly connected to the geographical, civilization and ethnic processes. According to the indigenous literature, the greatest leader that exists in the tribe is the chief, who coordinates the whole tribe and the shaman who is responsible for the ritual processes and is the existing shaman in the tribe. Indigenous organization is the way in which the indigenous people organize their work and divide their responsibilities, being part of daily life and of collective life. The methodology of research adopted was bibliographic, with emphasis on the indigenous peoples, specifically the Pakaanóva ethnic group. The information was collected through books, journals, articles, dissertations and materials available on the world network of computers. The conclusion presented in this paper reveals that the Pakaanóva indigenous people, in spite of adversities, still persist and try to maintain their social, economic, cultural and political institutions, even though only partially.</t>
  </si>
  <si>
    <t>http://dspace.est.edu.br:8080/xmlui/handle/BR-SlFE/386</t>
  </si>
  <si>
    <t>BERNARDO, Ismael Ferreira. Organização social indígena da tribo Pakaanóva do município de Guajará-Mirim - Rondônia. 2013. 81 f. Dissertação (Mestrado em Teologia) - Faculdades EST, São Leopoldo, 2013.</t>
  </si>
  <si>
    <t>Sousa, Sebastião Rocha de</t>
  </si>
  <si>
    <t>http://lattes.cnpq.br/2319536054035747</t>
  </si>
  <si>
    <t>Conflitos de identidade entre os jovens da etnia Tikuna na comunidade de Umariaçu I na terra indígena Eware I no município de Tabatinga/AM</t>
  </si>
  <si>
    <t>Identidade jovem Tikuna||Educação indígena||Ritos de iniciação||Interculturalidade||EDUCAÇÃO COMUNITÁRIA COM INFÂNCIA E JUVENTUDE</t>
  </si>
  <si>
    <t>Identity of Tikuna youth||Indigenous education||Rites of initiation||Interculturality</t>
  </si>
  <si>
    <t>This paper deals with the issue of the identity of the Tikuna youth, of the Umariaçu I Community on the Eware I Indigenous Territory in the municipality of Tabatinga, AM, based on contemporary challenges. The Tikuna are a people who inhabit the Amazon region, who have preserved part of their cultural tradition in spite of the contact with the non-indigenous. The role of education in the maintenance and reinterpretation of the Tikuna heritage is analyzed as well as their ritual reinvention. The Tikuna youth have before them the attempt of insertion in the modern world with the preservation of the traditions received from their ancestors. This position generates conflicts with the older ones and deepens the identity crises inherent to adolescence. The Young Girl Festivity rite carries out an attempt of connecting the past and the future, since it reinterprets the ritual obligations in a new context. In this resides the wealth of the Tikuna culture for the interpretation of inter-culturality in a pluriethnic society.</t>
  </si>
  <si>
    <t>http://dspace.est.edu.br:8080/xmlui/handle/BR-SlFE/468</t>
  </si>
  <si>
    <t>SOUSA, Sebastião Rocha de. Conflitos de identidade entre os jovens da etnia Tikuna na comunidade de Umariaçu I na terra indígena Eware I no município de Tabatinga/AM. 2013. 92 f. Dissertação (Mestrado em Teologia) - Faculdades EST, São Leopoldo, 2013.</t>
  </si>
  <si>
    <t>Vieira, Edilaise Santos</t>
  </si>
  <si>
    <t>Nem injeção e nem xabori : reflexão sobre trabalhos de saúde mental em contextos indígenas de Roraima</t>
  </si>
  <si>
    <t>Saúde mental||Política de saúde||Antropologia da saúde||Atenção psicossocial||Mental health||Health policies||Health anthropology||Psycho-social care||CNPQ::CIENCIAS HUMANAS::ANTROPOLOGIA::ETNOLOGIA INDIGENA</t>
  </si>
  <si>
    <t>Following indigenous peoples’ mobilizations and the creation of the Indigenous Mental Health Care Policy (Ministry of Health decree nº 2.759 of 2007) the developments of psychosocial care for indigenous populations in Brazil are the object of thought and debate. In the State of Roraima these actions are being carried out by Special Indigenous Health Districts (SIHD), East and Yanomami, reflected in the Indigenous Mental Health Programme and its articulation with the State Psycho-Social Care Network. This research aims to know actors involved and describe their practices carried out in mental health care within the indigenous context, through their own experiences’ narratives. The work is divided in four chapters: in the first one I express my own self-narrative, by exposing my living experience as an indigenous psychologist in action on the theme; in the second one, I seek to analyse the approach of psychology to indigenous issues, which has become a reference in dealing with mental health issues, and introduce the psychology professionals working in the East and Yanomamy districts; in the third one I explain the mental health policy for indigenous peoples and, through the narratives of those involved, I point out the negotiations’ hallenges in implementing the mental health policy in this State; finally, in the fourth chapter I discuss the Indigenous Well Living as something legitimate to recognise and value the “indigenous way of being”.</t>
  </si>
  <si>
    <t>VIEIRA, Edilaise Santos. Nem injeção e nem xabori: reflexão sobre trabalhos de saúde mental em contextos indígenas de Roraima. 2018. 87f. Dissertação (Mestrado em Antropologia Social) - Programa de Pós-Graduação em Antropologia Social, Universidade Federal de Roraima, Boa Vista, 2018.||http://repositorio.ufrr.br:8080/jspui/handle/prefix/171</t>
  </si>
  <si>
    <t>Santos, José Raimundo Torres dos</t>
  </si>
  <si>
    <t>Diáspora dos índios Warao da Venezuela</t>
  </si>
  <si>
    <t>Migração internacional||Venezuelan immigrant||Indígena Warao||Diáspora||Fronteira||Roraima||Amazonas||Brasil||Venezuela||International migration||Venezuelan immigrant||Warao indigenous||Border||Brazil||CNPQ::CIENCIAS HUMANAS::ANTROPOLOGIA</t>
  </si>
  <si>
    <t>La investigación es el tema del análisis de la diáspora del pueblo Warao, un grupo étnico indígena de la República Bolivariana de Venezuela, ocupante del estado de Delta Amacuro. La puerta de entrada al territorio brasileño tuvo lugar en la frontera de la ciudad de Santa Elena de Uairén y el municipio de Pacaraima, estado de Roraima. La investigación se basó en el enfoque antropológico, principalmente de Hall y Clifford, de la migración, pero a la luz de los autores se apoderan de la diáspora. La investigación se llevó a cabo en la sede del municipio de Pacaraima, en la ciudad de Boa Vista y en la ciudad de Manaos. El método de investigación tenía una perspectiva cualitativa, mientras que los datos cuantitativos se recogían de informes elaborados por diversos organismos que trabajaban con acciones de recepción de warao. La propuesta de la obra era entender los largos paseos del pueblo Warao, desde su lugar de origen acompañando la dispersión por el territorio nacional, siguiendo la ruta de Pacaraima, Boa Vista, estado de Amazonas, estado do Pará, llegando às ciudades del Teresina, Fortaleza y Natal.</t>
  </si>
  <si>
    <t>SANTOS, José Raimundo Torres dos. Diáspora dos índios Warao da Venezuela. 2019. 93f. Dissertação (Mestrado em Antropologia Social) - Programa de Pós-Graduação em Antropologia Social, Universidade Federal de Roraima, Boa Vista, 2019.||http://repositorio.ufrr.br:8080/jspui/handle/prefix/440</t>
  </si>
  <si>
    <t>Andrade, Edite da Silva</t>
  </si>
  <si>
    <t>Conhecimento indígena e o processo de formação social do jovem no contexto da Comunidade Maruwai, Terra Indígena São Marcos – Roraima</t>
  </si>
  <si>
    <t>Conhecimento indígena||Transmissão de conhecimento||Teoria da atividade||Método indutivo intercultural||Indigenous knowledge||Knowledge transmission||Theory of activity||Intercultural inductive method||CNPQ::CIENCIAS HUMANAS</t>
  </si>
  <si>
    <t>In the present study, I researched indigenous knowledge and social formation of the young in the context of Maruwai community T.I. San Marcos. We started from the need to understand the processes that occur with indigenous youth in a context of significant changes due to contact with the school, with churches and religions and other elements that have modified forms of preparation for adult life. Faced with these conflicts and cultural changes, we seek to identify which own knowledges are transmitted to young people in the context of family, community and which involve social values, visions of the life and of the world. In this research, we used the idea of a collaborative ethnography, concurrent with the proposal of the intercultural inductive method and the theory of activity. Thus, we developed this study to understand and to explicit the implicit knowledges in the meaningful activities which young people participate. In Vygotskian perspective (theory of activity), we start from the reality of these residents to understand their conceptions of work and world, as well as access the indigenous knowledges. The analyzed activities were highlighted by the socionatural calendar, in which the relationship between society and nature is understood as an integral part of indigenous education. We note that the preparation of young people give up the need that community life requires. There are knowledges that are specific of their realities and are transmitted to their children through orality, the experience in practice, such as in the case of dances, songs, of the stories and their beliefs. The acquisition of these knowledges by new members is by observation and "learning by doing". In this perspective, the time, the space and the environment are part of this understanding. It is in this interaction of respect with nature, that these residents from Maruwai pass on social values and improve them to meet their own needs.</t>
  </si>
  <si>
    <t>ANDRADE, Edite da Silva. Conhecimento indígena e o processo de formação social do jovem no contexto da Comunidade Maruwai, Terra Indígena São Marcos – Roraima. 2016. 125f. Dissertação (Mestrado em Sociedade e Fronteiras) - Programa de Pós-Graduação em Sociedade e Fronteiras,Universidade Federal de Roraima, Boa Vista, 2016.||http://repositorio.ufrr.br:8080/jspui/handle/prefix/639</t>
  </si>
  <si>
    <t>Neves, Elton Bentes</t>
  </si>
  <si>
    <t>Proteção dos saberes tradicionais : a produção de um Repositório Digital Indígena no Estado de Roraima</t>
  </si>
  <si>
    <t>Indígenas de Roraima||Conhecimento tradicional indígena||Instituto Insikiran||Propriedade intelectual||Repositório digital||Indigenous from Roraima||Traditional indigenous knowledge||Insikiran Institute||Intellectual property||Digital repository||CNPQ::CIENCIAS SOCIAIS APLICADAS::ADMINISTRACAO</t>
  </si>
  <si>
    <t>This study proposes the construction of a technical-scientific database and cultural memory, with the aim of developing a cultural and scientific digital repository that expresses the culture of the indigenous peoples of the state of Roraima, in order to contribute to the protection of the traditional knowledge of the peoples who live in the forest, in addition to allowing their knowledge to be within the reach of global society, ensuring that culture, science and the record of social life is perennial. Of the few libraries in Roraima that have bibliographic material on this topic, none can be considered a reference, as they still have a very shy collection. Therefore, for the construction, an attempt was made to map, through scientific publications, the indigenous peoples belonging to the State, as well as to identify the Indigenous Lands within the limits of the territory; then, some informational units that hold, organize and produce traditional indigenous knowledge were highlighted; list the principles, norms and legislation about Traditional Knowledge and Intellectual Property; as for the technological process, it was necessary to present the digital libraries and their variations, which were the basis for the development of new information and communication technologies; understand the movements that gave rise to digital repositories, to maintain their principles; and finally, to present and develop a thematic digital repository, whose tool is used in other segments, in order to preserve knowledge, guarantee the protection and access to information, in an easy and free way.</t>
  </si>
  <si>
    <t>NEVES, Elton Bentes. Proteção dos saberes tradicionais: a produção de um Repositório Digital Indígena no Estado de Roraima. 2021. 74f. Dissertação (Mestrado em Propriedade Intelectual e Transferência de Tecnologia para a Inovação) - Programa de Pós-Graduação em Propriedade Intelectual e Transferência de Tecnologia para a Inovação, Universidade Federal de Roraima, Boa Vista, 2021.||http://repositorio.ufrr.br:8080/jspui/handle/prefix/665</t>
  </si>
  <si>
    <t>Sá, Rodolpho Rodrigues de</t>
  </si>
  <si>
    <t>Chianca, Luciana de Oliveira||Não informado pela instituição</t>
  </si>
  <si>
    <t>Nunca deixamos de ser índio : educação escolar e experiência na(da) cidade entre os Ramkokamekrá-kanela / Rodolpho Rodrigues de Sá</t>
  </si>
  <si>
    <t>Antropologia Social</t>
  </si>
  <si>
    <t>Ramkokamekrá-Kanela||migração aldeia indígena-cidade||educação escolar indigenista e representações</t>
  </si>
  <si>
    <t>Ramkokamekrá-Kanela, Indigenist village-city migration, indigenist school education and representations</t>
  </si>
  <si>
    <t>In this work I analyse the Ramkokamekrá-Kanela situation that migrate with the purpose to study out of the village. For this, I use an analysis of their social organization and their historic process. I intend to map out part of the indigenist school education policies, understand like an uniformization official instrument of differences, and the kind of this relationship with the migration village-city. I propose a students migration reading to the urban centers from the social organization of the society in focus, as their narratives and representation. I draft an interpretation of this process like ensued also the indigenist society researched internal dynamic and not only like resulted of external actions. The research focus in experimented cases by the Ramkokamekrá-Kanela that, coming out their village (Escalvado Village), desplace theirselves to study in urban centers, mairly in Barra do Corda MA</t>
  </si>
  <si>
    <t>https://repositorio.ufrn.br/jspui/handle/123456789/12259</t>
  </si>
  <si>
    <t>SÁ, Rodolpho Rodrigues de. Nunca deixamos de ser índio : educação escolar e experiência na(da) cidade entre os Ramkokamekrá-kanela / Rodolpho Rodrigues de Sá. 2009. 237 f. Dissertação (Mestrado em Antropologia Social) - Universidade Federal do Rio Grande do Norte, Natal, 2009.</t>
  </si>
  <si>
    <t>Miranda, Carolina Lima</t>
  </si>
  <si>
    <t>http://lattes.cnpq.br/7176056681477809</t>
  </si>
  <si>
    <t>Dias , Luciana de Oliveira||Leitão , Rosani Moreira||Sousa Júnior , José Geraldo de||Não informado pela instituição||Não informado pela instituição</t>
  </si>
  <si>
    <t>O Santuário Tapuya dos Pajés na cidade de Brasília: da poética do sagrado à retórica da resistência, sob a ótica do pluralismo jurídico latino-americano</t>
  </si>
  <si>
    <t>Programa de Pós-graduação em Direitos Humanos (PRPG)</t>
  </si>
  <si>
    <t>Santuário Tapuya dos Pajés||Pluralismo Jurídico||Discursividade indígena||Resistência||Emancipação</t>
  </si>
  <si>
    <t>Santuário Tapuya dos Pajés||Legal pluralism||Indigenous discourse||Resistance||Emancipation</t>
  </si>
  <si>
    <t>This present thesis intends to investigate the actual traits of an insurgent discursive space that stems from the fight for rights of the Santuário Tapuya dos Pajés, an indigenous community in Brasilia, Brazil. Rigorously, the production of this space stands out by its wide effectiveness in articulating symbolic production and political rhetoric. Therefore, the central focus of this text is to understand, in that specific dimension of the discursive complex, the cosmopolitcs experience of the Santuário Tapuya dos Pajés, inwhich the appeal to the sacred, as an essential element of its identity, triggers their cultural notions of resistance. This way, the researchdesign is revealed throughthe analysisof their discourses for the outside world,listed around the motion O SantuárioNãoSe Move and intended for the general public, by postsand publications on the Internet’s virtual spaces.Our purpose thereby is to test the hypothesis that this indigenous community, recognized as one collective subject of rights, occupies an alternative place of Law production, way beyond the State Jurisdiction, along the same emancipatory lines of legal pluralism that takes place in Latin America.In view of this discussion, the study was undertaken from an epistemological and interdisciplinary openness to the alterity of the Other, which was made possible, in this thesis, throughthe poetic and sensitive capture of the native cosmovision and the Latin American critical thought theory, ofpluralistic and decolonial bases.</t>
  </si>
  <si>
    <t>http://repositorio.bc.ufg.br/tede/handle/tede/4392</t>
  </si>
  <si>
    <t>MIRANDA, C. L. O Santuário Tapuya dos Pajés na cidade de Brasília: da poética do sagrado à retórica da resistência, sob a ótica do pluralismo jurídico latino-americano. 2014. 109 f. Dissertação (Mestrado em Direitos Humanos) - Universidade Federal de Goiás, Goiânia, 2014.</t>
  </si>
  <si>
    <t>Zatti, Fernanda Almeida Ribeiro</t>
  </si>
  <si>
    <t>http://lattes.cnpq.br/4814055003894401</t>
  </si>
  <si>
    <t>Iriart, Mirela Figueiredo Santos||Não informado pela instituição</t>
  </si>
  <si>
    <t>http://lattes.cnpq.br/8121860582495162||Não informado pela instituição</t>
  </si>
  <si>
    <t>Lugar de ?ndio: processos subjetivos e perman?ncia simb?lica de estudantes ind?genas na Universidade Estadual de Feira de Santana</t>
  </si>
  <si>
    <t>Universidade Estadual de Feira de Santana (UEFS)</t>
  </si>
  <si>
    <t>UEFS</t>
  </si>
  <si>
    <t>DEPARTAMENTO DE EDUCA??O</t>
  </si>
  <si>
    <t>Mestrado Acad?mico em Educa??o</t>
  </si>
  <si>
    <t>ANTROPOLOGIA::ETNOLOGIA INDIGENA||CIENCIAS HUMANAS::EDUCACAO</t>
  </si>
  <si>
    <t>Estudantes ind?genas||Ensino superior||Processos subjetivos||Suportes||Perman?ncia simb?lica</t>
  </si>
  <si>
    <t>Indigenous students||Higher education||Subjective processes||Supports||Symbolic permanence</t>
  </si>
  <si>
    <t>The expansion of vacancies in higher education institutions, with affirmative action policies, enabled the insertion of young people in universities that previously did not see this access as a possible reality. The most expressive indigenous presence in this context is recent and with it comes the need to build knowledge for the understanding of this new student and about his university experience. Therefore, the present study is the result of my professional practice as a psychologist at the State University of Feira de Santana - UEFS and sought to understand the subjective processes and symbolic permanence of indigenous students in the institution. To achieve this goal, a contextualization of these students was made, through institutional data and the application of a structured questionnaire to indigenous students enrolled at the beginning of the research, and a qualitative analysis of the narratives of four indigenous students about their experiences and perceptions about the university, conducted through interviews, individual productions (written and imagery) and focus group. From the research, it was possible to perceive the subjective processes that student?s experience, indicating the transitions experienced during this path, and proposals were indicated to be developed to strengthen the permanence of these students in higher education. The research demonstrated that guaranteeing access does not exhaust the struggle in search of equality and inclusion, pointing out the need for further study of policies of symbolic permanence, taking into account the specificities of indigenous students at the university, their territoriality, their religious rituals, cultural and regional differences, among others. In addition, an alert for the various agents of the academic community (students, teachers and civil servants) to understand the potential of this environment, with all its diversity, so that they can promote a truly inclusive institution.</t>
  </si>
  <si>
    <t>http://tede2.uefs.br:8080/handle/tede/1425</t>
  </si>
  <si>
    <t>ZATTI, Fernanda Almeida Ribeiro. Lugar de ?ndio: processos subjetivos e perman?ncia simb?lica de estudantes ind?genas na Universidade Estadual de Feira de Santana. 2020. 148 f. Disserta??o (Mestrado Acad?mico em Educa??o) - Universidade Estadual de Feira de Santana, Feira de Santana. 2020</t>
  </si>
  <si>
    <t>Lima, Widney Pereira de</t>
  </si>
  <si>
    <t>Oro, Ari Pedro||Não informado pela instituição</t>
  </si>
  <si>
    <t>Os Ticuna e a igreja indígena em Filadélfia, Amazonas</t>
  </si>
  <si>
    <t>Conselho Nacional de Pastores e Líderes Evangélicos Indígenas||Antropologia social||Antropologia da religião||Índios Ticuna||Igreja||Comunidade indígena||Religiosidade||Evangelização||Benjamim Constant (AM)</t>
  </si>
  <si>
    <t>Ticuna||Indigenous church||Community of Philadelphia</t>
  </si>
  <si>
    <t>Este trabalho é um estudo sobre a Igreja Indígena localizada na comunidade Ticuna de Filadélfia, município de Benjamin Constant, Amazonas. A perspectiva de criação de uma Igreja perpassa toda uma discussão que vem sendo feita há mais de dez anos em torno da reflexão do que foi e do que é o processo de evangelização proposto tanto pela Igreja Católica como pelas igrejas evangélicas, assim como pelos processos messiânicos que fazem parte da história do grupo Ticuna. São os Ticuna repensando a evangelização Ticuna. A pesquisa tenta construir uma análise em torno dos discursos, principalmente dos líderes da referida Igreja Indígena, através de um acompanhamento etnográfico, onde algumas pessoas que foram ouvidas e observações foram feitas diante da proposição da investigação. Constata-se que dentro da configuração atual em que a igreja se encontra inserida, o aspecto religioso não é o único a figurar como cerne da proposta, ficando evidenciado que ela tende a ser importante elemento de marcação identitária, política, econômica e social, tornando-se fonte imprescindível de contato com a sociedade externa mas, principalmente, com uma de suas próprias demandas que é construir, juntamente com a CONPLEI (Conselho Nacional de Pastores e Líderes Evangélicos Indígenas), “igrejas genuinamente indígenas”.</t>
  </si>
  <si>
    <t>http://hdl.handle.net/10183/88343</t>
  </si>
  <si>
    <t>Portella, Alessandra Matos</t>
  </si>
  <si>
    <t>Mello, Sebástian Borges de Albuquerque||Não informado pela instituição</t>
  </si>
  <si>
    <t>Coêlho, Yuri Carneiro||Gordilho, Heron José de Santana||Serra, Ordep José Trindade||Rocha, Julio Cesar de Sá da||Não informado pela instituição||Não informado pela instituição||Não informado pela instituição||Não informado pela instituição</t>
  </si>
  <si>
    <t>Soluções propostas pelo direito penal para o problema do homicídio infantil indígena na região amazônica</t>
  </si>
  <si>
    <t>Programa de Pós-Graduação – Faculdade de Direito</t>
  </si>
  <si>
    <t>Ciências Sociais Aplicadas</t>
  </si>
  <si>
    <t>Homicídio Infantil||Comunidade Indígena||Não Responsabilização Penal||Erro de Tipo Culturalmente Condicionado||Homicídio - Crianças indígenas||Direito Penal||Índios - Brasil - Amazônia</t>
  </si>
  <si>
    <t>A presente tese de doutoramento apresenta como objeto central o homicídio infantil existente em algumas comunidades indígenas da sociedade amazônica. Esta atitude decerto causa repulsa a uma parte da comunidade nacional, uma vez que os “olhos dos não índios” não conseguem entender tal prática, rotulando-a muitas vezes como bárbara e desumana e fazendo com que seja demandada a intervenção do Estado brasileiro nesta seara. Inclusive, tem quem advogue a favor da responsabilização penal do índio que assim age, basta somente observar o Projeto de Lei nº 1057 que se encontra tramitando no Congresso Nacional desde 2007 e já aprovado na Câmara dos Deputados. Surge a partir desta reflexão o problema suscitado no presente trabalho monográfico: Deve o índio que comete o homicídio infantil no interior de sua comunidade ser responsabilizado penalmente pelo Estado brasileiro? Para responder tal indagação, buscou-se realizar uma pesquisa qualitativa exploratória de modo que fossem percorridos caminhos seguros e aptos a desvelar tal problema. Por ser um tema interdisciplinar, além das fontes bibliográficas na área do Direito, também foram pesquisadas fontes bibliográficas no campo da Antropologia, visando compreender com maior profundidade a cultura do índio, sua cosmologia e afastando qualquer sombra de superficialidade que pudesse pairar sobre a presente pesquisa. A relevância deste tema indubitavelmente é enorme, uma vez que se confronta direitos fundamentais da pessoa humana, quais sejam, vida e cultura, ambos salvaguardados no art. 5º da Constituição da República Federativa do Brasil, não podendo por esta razão serem abolidos, já que receberam tratamento de cláusula pétrea pela própria Carta Magna brasileira de 1988 em seu art. 60, § 4º. A hipótese aventada desde o princípio é que o índio não pode ser responsabilizado penalmente por tal ação por se encontrar imersa em sua cultura, não sendo tal prática considerada criminosa pelo seu povo, o que de fato foi confirmado no decorrer da presente pesquisa. Para os povos indígenas da Amazônia, o conceito de pessoa não coincide com o de humanidade, existindo, assim, “pessoas humanas” e “pessoas não humanas”, sendo estas últimas concebidas como uma fonte de perigo para a sua organização social, o que justifica a necessidade imperativa de eliminação. A humanidade é adquirida em processos complexos determinados pela natureza da interação social, em sentido amplo, incluindo a interação com pessoas não humanas como animais, plantas e objetos. O fato de uma mulher dar à luz a um filho não quer dizer que ele seja “humano”, uma vez que ela pode ter sido fecundada por espíritos, animais e pessoas não humanas, que visam a avançar os interesses de suas espécies em detrimento de seus competidores. Desse modo, se pode afirmar que a humanidade é uma qualidade que diz respeito apenas a um tipo de ser, à “pessoa de verdade”. Este acaba sendo o parâmetro que norteia as condutas dos ameríndios da Amazônia e que os leva a praticar o que a Comunidade Nacional representa como homicídio. À luz desta realidade cultural, defende-se nesta tese doutoral a exclusão da responsabilidade penal do índio pelo erro de tipo culturalmente condicionado.</t>
  </si>
  <si>
    <t>http://repositorio.ufba.br/ri/handle/ri/21767</t>
  </si>
  <si>
    <t>Souza, Maria Ionaia de Jesus</t>
  </si>
  <si>
    <t>Machado Filho, Américo Venâncio Lopes||Não informado pela instituição</t>
  </si>
  <si>
    <t>Queiroz, Rita de Cássia Ribeiro de||Não informado pela instituição||Não informado pela instituição||Não informado pela instituição||Não informado pela instituição</t>
  </si>
  <si>
    <t>Cartas, requerimentos, pareceres e afins: edição e estudo de documentos da Capitania da Bahia do século xviii</t>
  </si>
  <si>
    <t>Programa de Pós-Graduação em Língua e Cultura</t>
  </si>
  <si>
    <t>Manuscritos setecentistas da Capitania da Bahia||Edição Diplomática||Temática indígena Arquivo||Arquivo Histórico Ultramarino (portugal) - Manuscritos||Língua portuguesa - Brasil - História||ìndios - Brasil - História</t>
  </si>
  <si>
    <t>Esta dissertação consiste na edição e no estudo de vinte e cinco documentos setecentistas, relacionados à temática indígena, cujos originais se encontram depositados na Seção da Bahia, do Arquivo Histórico Ultramarino, em Portugal. Considerando o campo bibliográfico hoje existente dessa documentação histórica, decidiu-se por apresentar uma leitura diplomática, isto é, conservadora, em que os índices linguísticos pudessem ser adequadamente preservados, disponibilizando à comunidade científica, em geral, e aos interessados em particular, documentação filologicamente confiável para estudos da história da língua portuguesa, da história da escrita e do passado e importância social dos índios que habitavam a Capitania da Bahia na primeira metade do século XVIII. Para além das edições e da contextualização histórica dos documentos, apresenta-se um glossário de todas as abreviaturas presentes nos textos, com o intuito de contribuir com os estudos paleográficofilológicos em língua portuguesa. Discutem-se ainda, na dissertação, as raízes históricas de formação do português brasileiro, a importância do índio e da chamada língua geral nos primeiros séculos da colonização do país. Pôde-se, com o conhecimento do teor narrativo desses documentos editados, observar o esforço das comunidades indígenas em terem seus direitos humanos respeitados, suas terras devolvidas, ou sua inserção social garantida, quer pelas diversas reclamações e registros junto às instâncias governamentais existentes, quer através da luta armada contra o colonizador.</t>
  </si>
  <si>
    <t>http://repositorio.ufba.br/ri/handle/ri/29315</t>
  </si>
  <si>
    <t>Oliveira, Augusto Marcos Fagundes</t>
  </si>
  <si>
    <t>Teixeira, Marli Geralda||Não informado pela instituição</t>
  </si>
  <si>
    <t>"Ser pataxó: educação e identidade cultural"</t>
  </si>
  <si>
    <t>Índios||Pessoa||Identidade||Grupo étnico||Educação||Cultura||Comunidade||Sociedade indígena||Sociedade nacional||Indian||Person||Identity||Ethnic group||Indian society||National society||Education||Culture||Community</t>
  </si>
  <si>
    <t>302 f.</t>
  </si>
  <si>
    <t>http://www.repositorio.ufba.br/ri/handle/ri/11816</t>
  </si>
  <si>
    <t>Gonçalves Junior, Abel Gabriel</t>
  </si>
  <si>
    <t>Sparemberger, Raquel Fabiana Lopes||Não informado pela instituição</t>
  </si>
  <si>
    <t>O DIREITO SANITÁRIO NA SOCIEDADE DE RISCO: a política nacional de atenção à saúde dos Povos Indígenas</t>
  </si>
  <si>
    <t>Direito à saúde;||Direito sanitário;||Interculturalidade;||Povos indígenas;||Saúde indígena;||Sociedade de risco;||Right to health;||Health law;||Interculturality;||Indigenous peoples;||Indigenous health;||Risk society;</t>
  </si>
  <si>
    <t>A saúde indígena revela um complexo cenário demográfico e epidemiológico, que em suma traduz o processo histórico de exclusão social desses povos.</t>
  </si>
  <si>
    <t>http://repositorio.furg.br/handle/1/8132</t>
  </si>
  <si>
    <t>GONÇALVES JUNIOR, Abel Gabriel. O DIREITO SANITÁRIO NA SOCIEDADE DE RISCO: a política nacional de atenção à saúde dos Povos Indígenas. 2016. Dissertação (Mestrado em Direito e Justiça Social) – Faculdade de Direito, Universidade Federal do Rio Grande, Rio Grande, 2016.</t>
  </si>
  <si>
    <t>Inácio, Viviane Aparecida Bruno</t>
  </si>
  <si>
    <t>Luiza, Vera Lucia||Não informado pela instituição</t>
  </si>
  <si>
    <t>Avaliação do grau de implementação do Sistema Nacional de Gestão da Assistência Farmacêutica Hórus Indígena</t>
  </si>
  <si>
    <t>A organização dos serviços de saúde e seu funcionamento dependem de uma boa gestão. E para que isso ocorra é fundamental o planejamento e gestão do sistema de saúde. A avaliação de implementação ou análise da implantação consiste em estudar os processos relacionados à operacionalização do programa, buscando compreender os facilitadores e nós críticos que podem influenciar os efeitos produzidos. A tecnologia, por meio dos sistemas de informação, é uma ferramenta útil para a gestão. Nesse sentido, o Sistema Nacional de Gestão da Assistência Farmacêutica Hórus Indígena tem o objetivo de qualificar a gestão da saúde indígena. OBJETIVO: Avaliar o grau de implementação do sistema Hórus nos Distritos Sanitários Especiais Indígenas (DSEI) em dois casos selecionados. MÉTODO: Estudo de caso múltiplos, realizado nos DSEIs Xavante e o Xingu. Tratou-se de avaliação normativa, baseada na tríade estrutura-processo-resultado. Para a coleta de dados primários foram realizadas observação direta, entrevistas individuais com informantes-chave para aplicação do roteiro semiestruturado. Os critérios de julgamento foram pactuados em reunião com especialistas. O grau de implementação foi classificado em “satisfatório ou adequado” quando a pontuação variou de 75 a 100%, “parcialmente adequado” quando de 50 a &lt; 75 %, “incipiente” quando de 25 a &lt; 50 % e “desfavorável ou crítico” quando de 1 a &lt; 25 %. RESUTADOS: O DSEI Xavante obteve 72% de implementação em Estrutura, 58% em Processo e 58% em Resultado. O DSEI Xingu obteve 56% no componente Estrutura, 46% em Processo e 17% em Resultado. CONCLUSÃO: A construção do Modelo Lógico (MLog) proposta inicialmente foi mantida ao longo do estudo, sinalizando sua adequação ao objeto. Já a Matriz de Informações sofreu algumas alterações, o que consequentemente alterou-se também a Matriz de Julgamento. O cálculo do grau de implantação confirmou a percepção inicial de que o DSEI Xavante realizava melhor utilização do Sistema Hórus Indígena quando comparada ao DSEI Xingu, pois em todos os aspectos o DSEI Xavante obteve melhor pontuação. Houve coerência entre as pontuações de estrutura e processo com o aspecto resultado, mais uma vez sinalizando a adequação do MLog.</t>
  </si>
  <si>
    <t>https://www.arca.fiocruz.br/handle/icict/25751</t>
  </si>
  <si>
    <t>INÁCIO, Viviane Aparecida Bruno. Avaliação do grau de implementação do Sistema Nacional de Gestão da Assistência Farmacêutica Hórus Indígena. 2018. 73 f. Dissertação (Mestrado em Saúde Pública) - Fundação Oswaldo Cruz, Escola Nacional de Saúde Pública Sergio Arouca, Rio de Janeiro, 2018.</t>
  </si>
  <si>
    <t>Cordeiro, Matheus Villani</t>
  </si>
  <si>
    <t>Andrade, Rômulo de Paula||Não informado pela instituição</t>
  </si>
  <si>
    <t>A hileia amazônica em perspectiva: as impressões e leituras de Gastão Cruls sobre a Amazônia, a natureza e as sociedades indígenas (1925-1945)</t>
  </si>
  <si>
    <t>O objetivo deste trabalho consiste em compreender as impressões e leituras do médico, escritor e intelectual brasileiro Gastão Cruls (1888-1959) sobre a natureza e as sociedades indígenas presentes em três obras sobre a Amazônia. O recorte temporal abrange o período de 1925 a 1945, pois se relaciona ao contexto de produção, publicação e recepção das produções do escritor. Almeja-se através da análise textual e da trajetória social e intelectual de Gastão Cruls entender as bases discursivas que permeiam suas obras, mapeando as influências presentes no pensamento do escritor e a recepção de suas interpretações e construções representativas sobre a Amazônia no cenário intelectual da época. As principais fontes desta pesquisa consistem do romance A Amazônia Misteriosa (1925); do diário de viagem A Amazônia que eu vi: Óbidos – Tumucumaque (1930); e do compêndio Hiléia Amazônica (1944), que reúne aspectos do conhecimento científico da flora, fauna, arqueologia e etnografia indígena.</t>
  </si>
  <si>
    <t>https://www.arca.fiocruz.br/handle/icict/50272</t>
  </si>
  <si>
    <t>CORDEIRO, Matheus Villani. A hileia amazônica em perspectiva: as impressões e leituras de Gastão Cruls sobre a Amazônia, a natureza e as sociedades indígenas (1925-1945). 2021. 181 f. Dissertação (Mestrado em História das Ciências e da Saúde) – Casa de Oswaldo Cruz, Fundação Oswaldo Cruz, Rio de Janeiro, 2021.</t>
  </si>
  <si>
    <t>Andrade, Taís Rangel Cruz</t>
  </si>
  <si>
    <t>Lima, Rodrigo Tobias de Sousa||Não informado pela instituição</t>
  </si>
  <si>
    <t>Gestão do trabalho no âmbito da Saúde Indígena e o Programa Mais Médicos: um estudo de caso no DSEI Alto rio Solimões - AM.</t>
  </si>
  <si>
    <t>O Programa Mais Médicos tem tido reconhecido papel na construção de novas formas de produção do cuidado na atenção básica em regiões de saúde prioritárias. Apesar das recomendações da Política Nacional Atenção à Saúde dos Povos Indígenas, quando a implantação de equipe completa na saúde indígena, a dificuldade de provimento e fixação de médicos nas equipes de saúde indígena, sempre foi problemática para a continuidade do cuidado, comprometendo a integralidade da atenção. O objetivo deste estudo foi analisar a gestão do trabalho em saúde indígena e os efeitos do Programa Mais Médicos para o Brasil no Polo Base Belém do Solimões, do Distrito Sanitário Especial Indígena Alto Rio Solimões, Amazonas, Brasil. Trata-se de um estudo de caso qualitativo, descritivo, realizado por através de entrevista com gestores e profissionais da saúde indígena, análise de dados de produção da equipe e observação da contexto do trabalho em área indígena. Os resultados encontrados nesta pesquisa demonstram avanço na qualidade da assistência aos povos indígenas nos últimos anos, caminhando na tentativa de alcançar o modelo de atenção diferenciada. Além disso, evidenciam que os efeitos do Programa contribuíram para qualificação da atenção, integralidade do cuidado e melhoria na organização do trabalho da equipe multiprofissional. Portanto, o Programa Mais Médicos trouxe grande contribuição para estruturação do trabalho desenvolvido pelas equipes, ampliando a possibilidade oferta do cuidar com foco em ações de prevenção e promoção da saúde.</t>
  </si>
  <si>
    <t>https://www.arca.fiocruz.br/handle/icict/47935</t>
  </si>
  <si>
    <t>ANDRADE, Taís Rangel Cruz. Gestão do trabalho no âmbito da Saúde Indígena e o Programa Mais Médicos: um estudo de caso no DSEI Alto rio Solimões - AM. 2018. 105 f. Dissertação (Mestrado em Saúde Pública) - Instituto Leônidas e Maria Deane, Fundação Oswaldo Cruz, Manaus, 2018.</t>
  </si>
  <si>
    <t>Cabilda de facinorosos moradores: (uma reflexão sobre a revolta dos índios da Pedra Branca de 1834)</t>
  </si>
  <si>
    <t>Revolta indígena||Estratégias e opções dos índios||Resistência||Usurpação de terras das aldeias||Indian revolt||Strategies and options of indians||Resistance||Encroachment of villages'lands</t>
  </si>
  <si>
    <t>124f.</t>
  </si>
  <si>
    <t>http://www.repositorio.ufba.br/ri/handle/ri/12189</t>
  </si>
  <si>
    <t>Santos, Andeson Cleomar dos</t>
  </si>
  <si>
    <t>http://lattes.cnpq.br/9076871121780067</t>
  </si>
  <si>
    <t>Luhning, Angela Elisabeth||Não informado pela instituição</t>
  </si>
  <si>
    <t>http://lattes.cnpq.br/0685512552006492||Não informado pela instituição</t>
  </si>
  <si>
    <t>Carvalho, Maria Rosário Gonçalves de||Almeida, Cristiane Maria Galdino de||Luhning, Angela Elisabeth||Não informado pela instituição||Não informado pela instituição</t>
  </si>
  <si>
    <t>http://lattes.cnpq.br/1298757533709756||http://lattes.cnpq.br/7567236180576595||http://lattes.cnpq.br/0685512552006492||Não informado pela instituição||Não informado pela instituição</t>
  </si>
  <si>
    <t>Sons, torés e toantes da corrida do imbu: afirmação e reafirmação do ser indígena Pankararu</t>
  </si>
  <si>
    <t>Escola de Música</t>
  </si>
  <si>
    <t>Programa de Pós-Graduação em Música (PPGMUS)</t>
  </si>
  <si>
    <t>CNPQ::LINGUISTICA, LETRAS E ARTES::ARTES::MUSICA||CNPQ::CIENCIAS HUMANAS::ANTROPOLOGIA</t>
  </si>
  <si>
    <t>Cosmologia Pankararu||Corrida do Imbu||Etnomusicologia||Sonoro-Musical Indígena||Povos Originários do Nordeste</t>
  </si>
  <si>
    <t>Nós, povos originários, lutamos diariamente para podermos existir dentro de nossas especificidades e particularidades. Vivemos em constantes ataques aos nossos territórios, culturas, corpos e direitos originários, isto desde o início da invasão no ano de 1500. Nesse sentido, a presente dissertação surge como um ato político, de resistência, de luta de um movimento militante indígena, evidenciando minha condição étnica enquanto indígena Pankararu. A corrida do imbu é o principal ritual do povo Pankararu, que acontece anualmente com a chegada da safra do fruto imbu e tem a duração de, aproximadamente, três meses desde seu início quando são flechados os primeiros imbus da safra. Trata-se de uma festa de celebração à vida, de respeito a todos os seres vivos e encantados que habitam esse planeta. Nosso território tradicional está localizado no alto sertão pernambucano, entre os municípios de Jatobá, Petrolândia e Tacaratu, com uma área de 14.294 hectares e uma população de 8.184 pessoas (Siasi/Sesai, 2014). Esta pesquisa, realizada nas aldeias Saco dos Barros, Brejo dos Padres e Serrinha (lugares onde acontece o ritual), teve como objetivo identificar/apresentar como o ritual da corrida do imbu aparece nos processos de afirmação da identidade Pankararu, de reafirmação e fortalecimento do ser e de ser indígena Pankararu. A partir de uma abordagem etnomusicológica e de uma perspectiva indígena, proponho reflexões sobre questões/temas tais como espiritualidade, educação, identidade, território, cultura, política e histórias, evidenciando alguns aspectos do fazer musical ritualístico presente no ritual Pankararu.</t>
  </si>
  <si>
    <t>https://repositorio.ufba.br/handle/ri/34900</t>
  </si>
  <si>
    <t>Tavares, Joana Brandão</t>
  </si>
  <si>
    <t>http://lattes.cnpq.br/1315429698475192</t>
  </si>
  <si>
    <t>Mano, Maíra Kubík||Não informado pela instituição</t>
  </si>
  <si>
    <t>http://lattes.cnpq.br/1813924929238494||Não informado pela instituição</t>
  </si>
  <si>
    <t>Tugny, Rosângela Pereira de||Mano, Maíra Kubik||McCallum, Cecilia Anne||Givigi, Ana Carolina Nascimento||Vieira, Marina Guimarães||Stam, Robert</t>
  </si>
  <si>
    <t>http://lattes.cnpq.br/1813924929238494||http://lattes.cnpq.br/5387260517180416||http://lattes.cnpq.br/8347424438274569||http://lattes.cnpq.br/8492506640162601||Não informado pela instituição</t>
  </si>
  <si>
    <t>Agência feminina, terra e multissensorialidade: a mitopráxis Tikmũ’ũn no cinema</t>
  </si>
  <si>
    <t>Programa de Pós-Graduação em Estudos Interdisciplinares sobre Mulheres, Gênero e Feminismo (PPGNEIM) </t>
  </si>
  <si>
    <t>CNPQ::LINGUISTICA, LETRAS E ARTES::ARTES::CINEMA</t>
  </si>
  <si>
    <t>Tikmũ'ũn||Maxakali||Cinema indígena||Agência||Mulheres indígenas</t>
  </si>
  <si>
    <t>Esta tese aborda a expressão das relações de gênero e, em específico, da agência das mulheres no cinema do povo Tikmũ'ũn/Maxakali. Através da análise principalmente dos filmes "Yãmĩyhex: as mulheres-espírito" (2018, 76') e "Nũhũ Yãgmũ Yõg Hãm: Esta Terra é Nossa!" (2020, 70'), o trabalho busca compreender como a cosmologia e o complexo estético maxakali se fazem presente em seus filmes. Ao dialogar com as metodologias de análise fílmica e etnografia fílmica, busca-se compreender, nos filmes e por meio deles, a agência das mulheres indígenas como parte de um conjunto de relações de alteridade no cotidiano/ritual deste povo, que envolve um outro grupo de "Outros", os yãmĩyxop (povos-espíritos), com quem os Tikmũ'ũn/Maxakali mantém uma relação ancestral. A tese está dividida em sete capítulos. O primeiro introduz o povo maxakali de acordo com seus mitos de origem e sua história recente, apresentando também a cineasta Sueli Maxakali (co-diretora dos filmes mencionados); o segundo capítulo é um comentário geral sobre o cinema indígena como expressão das dimensões cosmológicas dos povos indígenas através da influência do “fora-de-campo”, em sua indicialidade sobre o campo, nos filmes; o terceiro é especificamente sobre o cinema maxakali e sua conexão com o conceito de imagem (koxuk) que na linguagem maxakali significa, entre outros sentidos, "alma" e "imagem". O quarto capítulo é uma análise do filme Yãmĩyhex: as mulheres-espírito e faz uma abordagem de gênero de elementos como a fluência entre ritual e cotidiano, doméstico e público na socialidade maxakali, a importância da comensalidade e do xamanismo feminino entre os maxakali e como eles transbordam para a tessitura fílmica. No quinto capítulo, fazemos uma análise do filme Nũhũ Yãgmũ Yõg Hãm: Esta Terra é Nossa!, no qual encontramos uma expressão da vinculação entre cantos rituais, relação com o território e construção de pessoa entre os maxakali; também conectamos o mito de origem maxakali de "Putõõy" (da mulher que nasceu de uma vagina esculpida no barro) a esses outros aspectos, o que nos leva a vislumbrar uma cosmopolítica da terra no filme. O sexto capítulo trata dos elementos sensoriais no cinema maxakali, em que analiso como a visualidade nos filmes está conectada com a sonoridade e uma sensorialidade tátil, expressando no cinema Tikmũ'ũn a dinâmica multissensorial da cosmologia Tikmũ’ũn. E, por fim, no capítulo final, partimos para uma reflexão no âmbitos dos estudos feministas, inspiradas pela forma como os corpos e a "natureza" atravessam os filmes, e propomos rever uma separação, na teoria feminista, entre natureza e cultura enquando fundante das reflexões sobre gênero; apontamos, então, para uma teoria feminista que se situe em diálogo com o pensamento ameríndio e indígena da América Latina. Esta teoria está sendo tecida por mulheres indígenas - com sua arte, reflexões políticas e acadêmicas - e possui bases epistemológicas que dialogam com a antropologia feminista inspirada na virada ontológica desta ciência nas últimas décadas. Com o cinema lançado em meio às dinâmicas da socialidade Tikmũ'ũn, a tessitura fílmica é tocada pelos encontros que ocorrem no cosmos Tikmũ'ũn, pelas relações com os yãmĩyxop e por uma percepção da terra como central para a consubstancialidade da pessoa Tikmũ'ũn. O cinema Tikmũ'ũn/Maxakali expressa assim uma mitopráxis que integra o cotidiano e rituais Tikmũ'ũn, envolve uma série de atos cuidadosos construtores e mantenedores da pessoa e coletividade Tikmũ'ũn/Maxakali, que são protagonizados também pelas mulheres.</t>
  </si>
  <si>
    <t>https://repositorio.ufba.br/handle/ri/36189</t>
  </si>
  <si>
    <t>Cordeiro, Iasmim Madeiro</t>
  </si>
  <si>
    <t>Violação à razoável duração do processo e à demarcação das terras indígenas: uma análise do acesso à justiça à luz da Convenção Americana de Direitos Humanos</t>
  </si>
  <si>
    <t>Violações de direitos humanos||Razoável duração do processo||Processo demarcatório||Terra indígena||Human rights violations||Reasonable duration of the process||Demarcation process||Indigenous land||CNPQ::CIENCIAS SOCIAIS APLICADAS::DIREITO</t>
  </si>
  <si>
    <t>The Brazilian Federal Constitution of 1988, in Article 5, subsection LXXVIII, establishes the reasonable duration of the process and the means to ensure that it is carried out quickly, which is in line with the American Convention on Human Rights in Articles 8 and 25, both of which guarantee access to justice. Here, it is of interest to analyze how the aforementioned norms are applied and put into effect when the indigenous peoples are the target group. Thus, the objective of the present work is to verify which conditions made a faster demarcation process impossible, based on the analysis of the administrative process of demarcation of the indigenous land of the Xukuru people nº 08620.000052/1990-76, located in Pesqueira - PE. The problem discussed here is verified in the contraposition between what is positived in the national and international legal mechanisms mentioned above and what is visualized in practical reality, such as the excessive delay for demarcation of indigenous territory. The constant violation of the rights and maintenance of indigenous peoples as extremely vulnerable and subaltern prints the colonial idea of being, knowledge and power, visualized in the power relations that repeatedly treat such peoples as inferior. Thus, it seeks to analyze the right to the reasonable duration of the process as a fundamental human right from an intercultural perspective, to deepen the study on the demarcation of indigenous lands and the case of the Xukuru people, and finally to verify which categories have caused a lengthy procedure. This research is important and of considerable social relevance because it deals with the violation of fundamental human rights by analyzing the process of a people who are part of minorities in a state of vulnerability. The hypothesis is that there are barriers that prevent the demarcation process from being reasonably long, making it too extensive and consequently violating so many other rights of the people it seeks to protect. The intention is to carry out a case study of a descriptive-exploratory type, of a qualitative nature and using the research technique of content analysis.</t>
  </si>
  <si>
    <t>https://repositorio.ufpb.br/jspui/handle/123456789/22567</t>
  </si>
  <si>
    <t>Figueiredo, Márcia Medeiros</t>
  </si>
  <si>
    <t>A mística da dança do toré: Imaginário social do povo indígena Tabajara da Paraíba</t>
  </si>
  <si>
    <t>Dança do toré||Dança - Ritos e cerimônias||Indígena Tabajara||Mística - Imaginário Tabajara||Imaginário||Mística||Toré dance||Imaginary||Indigenous tabajara||Mystic||CNPQ::CIENCIAS HUMANAS::TEOLOGIA</t>
  </si>
  <si>
    <t>The general objective of this research was to analyze the Toré dance, within the Tabajara indigenous social imagery from the mystique, considering its symbolic constructions. For that, the imaginary of this present group in the symbols used in the mystic of this dance was investigated, which educates and strengthens the indigenous people. This population, located in the municipality of Conde-PB, in the villages Vitória and Barra de Gramame, experiences an ethnogenesis process, with regard to the recognition of their customs, culture, traditions and ethnic identity. The sacred Toré is a typical dance of struggle and resistance, present in the indigenous cultures of Northeastern Brazil, which seeks resignification and affirmation in each ethnic group. Authors such as Barcellos and Farias (2015); Cavalcanti (2018; 2010); Durand (2002); Eliade (2008; 1992); Grün (2012), among others, are some theorists who anchor this work. This is a research with a qualitative approach, with an ethnographic contribution, whose research instruments are the field diary, participant observation and semi-structured interview. A differential of this study is the photographic record, which directly corroborates in the analysis of images cataloged at the moment of the dance with the researched subjects. The research, at first, describes about the mystical and imaginary Tabajara; in the second stage, the Toré Tabajara dance stands out, about which meanings are brought by the group or individually, about the symbolic imagination found in this practice. From this research it was possible to realize that the Toré has an unimaginable dimension, for the population it is a symbol of struggle, resistance, union, belonging. It is stated how the Toré involves an ancestral dance, of a spiritual and mystical character, presenting ritualistic, archetypal, sacred and mythical aspects. While it is also a political movement, as it represents an immaterial heritage that values indigenous culture. Thus, the Toré dance allows the perpetuation of customs, traditions, respect and the revival of this indigenous Tabajara ethnic group from Paraíba.</t>
  </si>
  <si>
    <t>https://repositorio.ufpb.br/jspui/handle/123456789/26724</t>
  </si>
  <si>
    <t>Costa, Flávia Roberta Alves</t>
  </si>
  <si>
    <t>Artes indígenas na escola não indígena: conversas com docentes de artes visuais da prefeitura do Recife</t>
  </si>
  <si>
    <t>Arte - Ensino||Artes indígenas||Decolonialidade||Arte indígena contemporânea||Art - Teaching||Indigenous arts||Decoloniality||Contemporary indigenous art||CNPQ::LINGUISTICA, LETRAS E ARTES::ARTES::EDUCACAO ARTISTICA</t>
  </si>
  <si>
    <t>The present investigation was developed in the line of research Visual Arts and its educational, cultural and creative processes, in the Associated Graduate Program in Visual Arts UFPE/UFPB – Master in Visual Arts. It aimed to understand how indigenous themes are approached in the field of Visual Arts in the final years of Elementary School of Full-time Municipal Schools of the Recife City Hall. The theoretical framework addresses decolonial thinking (CANDAU, 2008, 2010, 2020; QUIJANO, 1992, 2005, 2007; WALSH, 2005, 2009, 2018), art teaching (BARBOSA, 1998, 2008, 2009, 2010, 2011; RICHTER, 2003; MOURA, 2018) and contemporary indigenous art (ESBELL, 2021; JESUS, 2019, 2020, 2021), in addition to the references of studies found in the state of knowledge surveyed on the subject. The research takes a decolonial approach, as it is an investigation that seeks to overcome hegemonic epistemological standards and that discusses how the artistic productions of the native peoples of Brazil are seen and understood in these schools, proposing this thinking with the teachers based on conversation as a research methodology (FERRAÇO and ALVES, 2018; RIBEIRO, SOUZA and SAMPAIO, 2018). We used Content Analysis (BARDIN, 2011) to understand the guidelines on indigenous themes contained in the Teaching Policy of the Municipal Network of Recife and to study the conversations with teachers under the theoretical bias of decolonial thinking. The analysis carried out allowed us to understand that even though the inclusion of indigenous themes in the normative documents is perceived, the continuity of training and actions directed to this study was not observed in the researched network. In addition to this gap, the precariousness and restriction of Visual Arts teaching materials related to indigenous themes at the national and local levels. Even with these limitations, we perceive the efforts of teachers to bring their research and individual experiences to the classroom. We agree that it is necessary to denaturalize the coloniality processes that are introjected not only in the curricula and teaching materials of arts, but mainly in our individual and collective imaginary and in the knowledge that we privilege with and from subaltern subjects, in a procedural and permanent path.</t>
  </si>
  <si>
    <t>https://repositorio.ufpb.br/jspui/handle/123456789/27031</t>
  </si>
  <si>
    <t>Camino, Tiago Felipe dos Santos</t>
  </si>
  <si>
    <t>O discurso de um grupo evangélico acerca das Religiões afro-indígena-brasileiras</t>
  </si>
  <si>
    <t>Análise do Discurso||Análise de Conteúdo||Religiões Afro-indígena-brasileiras||sexo||Discourse Analysis||Content Analysis||Afro-indians-brazilians religions||sex||CNPQ::CIENCIAS HUMANAS::TEOLOGIA</t>
  </si>
  <si>
    <t>This research had as its main aim to analyze the discourse of male and female members of a protestant, Pentecostal Church about different religions, focusing particularly afro-indians-brazilians religions. We pretend to observe the existent sex´s differences in the analyzed discourses. Looking forward to attain these objectives we interviewed our subjects assessing their socio-demographic data and asking an open question What do you think about afro-indians-brazilians religions (Candomblé, Umbanda, Jurema, etc.)? The participants were 46 years old, as a mean. Most of them have full secondary education, were black or Brown and were married. The results demonstrate: that the afro-indians-brazilians religions were the most rejected; that the women manifested more differences between religions, tending to demonize afro-indians-brazilians religions or present over religious differences and that the high number of conceptual mistakes show that the participants are afraid of what they don t know.</t>
  </si>
  <si>
    <t>CAMINO, Tiago Felipe dos Santos. O discurso de um grupo evangélico acerca das Religiões afro-indígena-brasileiras. 2013. 77 f. Dissertação (Mestrado em Ciência das Religiões) - Universidade Federal da Paraí­ba, João Pessoa, 2013.||https://repositorio.ufpb.br/jspui/handle/tede/4215</t>
  </si>
  <si>
    <t>Muccillo, Marcela de Oliveira</t>
  </si>
  <si>
    <t>Estudo da cultura material das tribos indígenas carnavalescas de João Pessoa</t>
  </si>
  <si>
    <t>Cultura material||Inventário||Tribo indígena carnavalesca||Patrimônio cultural||Memória||Material culture||Popular culture||Inventory||Indigenous carnival tribes||CNPQ::CIENCIAS SOCIAIS APLICADAS::CIENCIA DA INFORMACAO</t>
  </si>
  <si>
    <t>From the perspective of material culture studies, acknowledging tradition as a support of memory, this work aims to identify the cultural references present in the material culture of the Indigenous Carnival Tribes. The present research devotes itself to studying the system of things of this cultural practice of significant material expression. The absence of any minimally systematized records of the objects produced by cultural groups required the production of documentation on the material culture of the eight active groups during Carnaval Tradição - the festivities of 2018. Based on the experiences of inventories, such as the methodology used in the National Inventory of Cultural References as well as the models of study and cataloging of objects and museum pieces, this work developed its own inventory model.</t>
  </si>
  <si>
    <t>https://repositorio.ufpb.br/jspui/handle/123456789/19038</t>
  </si>
  <si>
    <t>Santos, Claudileide Pereira dos</t>
  </si>
  <si>
    <t>Uso alimentar de animais silvestres por estudantes de terras indígenas da Paraíba</t>
  </si>
  <si>
    <t>Área de preservação||Carne cinegética||Carne silvestre||Indígena||Recursos pesqueiros||Conservation area||Hunting meat||Wild meat||Indian||fishing resources||CNPQ::CIENCIAS BIOLOGICAS::ZOOLOGIA</t>
  </si>
  <si>
    <t>Game animals and fishery resources make up the diet of many communities, often representing the only protein source available. Knowing the factors related to this consumption becomes important in the formulation of sustainability practices and environmental management. The present study aimed to record and analyze the factors related to the consumption of wild meat by students living in Potiguara lands, in the north coast of Paraíba. For this, questionnaires were applied to 843 students in schools distributed in the indigenous lands of the region. We hypothesize that consumption and preference for meat of domestic animals is higher than meat of wild animals and that consumption of game animals and fishing resources is related to the type of occupation of parents and location of villages. To test these hypotheses An to use the following analyzes:Chi-square test, Mann-Whitney test, generalized linear models and ranking analysis. Our results showed that meat consumption and preference for domestic animals are higher than for wild animals. However, bushmeat is an important food resource for students and their families and is related to the occupation of the students' parents and the location of the villages. In this way, wild animals play an important role for this people and possibly the presence of an environmental protection area is essential for the maintenance of the biodiversity used by this people.</t>
  </si>
  <si>
    <t>https://repositorio.ufpb.br/jspui/handle/123456789/19282</t>
  </si>
  <si>
    <t>Sousa, Elaine Freitas de</t>
  </si>
  <si>
    <t>Narrativa, tradição, interculturalidade: os significados da formação acadêmica na identidade de jovens potiguara</t>
  </si>
  <si>
    <t>Identidade||Indígena potiguara||Narrativa||Interculturalidade||Formação superior||Identity||Potiguara natives||Narrative||Interculturalism||Higher education||Identidad||Nativos potiguara||Narrativa||lnterculturalidad||Formación supenor||CNPQ::CIENCIAS HUMANAS::EDUCACAO</t>
  </si>
  <si>
    <t>This thesis defends that subjects coming from a Potiguara cultural identity re-signifies their knowledge, built along their lifetime trajectory, through the knowledge and experiences leamed in the formative processes from their entrance into the university. Thus, to reflect about the experiences that involve this thesis, the theoretical references were constituted in the interrelation between several fields of knowledge and practice, such as university (Saviani 2007; Boaventura 2013); ethnicity and native identity (Hall 2006; Ianni 2004); multiculturalism, interculturalism and cultural studies (Candau 2008; Jovchelovitch 2011; Grando and Hasse 2001; Silva 2000; Brandão 2002). It includes Philosophy, Anthropology, Sociology and Education, highlighting the concept of identity as central category (Hall 2009; Bauman 2005; Silva 2013; Elias 1994; among others). Therefore, the general objective of this qualitative research was to investigate, from the life narratives of the native youths, the ways in which they re-signify their identity considering the academic experiences lived in the Executive Secretariat course, offered at campus IV of UFPB, in the Mamanguape Valley region. The specific objectives are: identify how the native students are inserting themselves into the academic universe; recognize fundamental subjects, spaces and processes so that these young people can build intersections between their cultural identities and the academic knowledge through an intercultural dialogue; perceive, from their lifetime trajectories, how their experiences could contribute to the entrance in the university and the choosing of a higher education programme. The methodological approach adopted was the (auto) biographical research because it allows the articulation of meanings from the centrality of narratives of the young Potiguara Natives, considering the concepts of experience (Larrosa 2002; Delory-Momberger 2006), training experience (Josso 2004) and narratives (Ricouer 1994; Benjamin 1994; Bertaux 2010). The procedure for the production of the narratives was a dialogical group (DG) with the participation of three native students, comprising the following activities: questionnaire application on personal, academic and professional information; practical activities for the development of the concepts underlying this thesis; and, lastly, the realization of the narrative. The participant observation, a roaming diary and the analysis of the academic reports of those involved complemented the data collection. We use the discursive textual analysis for the research corpus, under the bias of what Roque Moraes (2014) calls "a storm of light", because this methodology seeks to interpret the productions made and constructed in the qualitative research, representing a hermeneutic and heuristic understanding. Starting from the narratives, we understand moments and processes that made the subjects get involved in activities promoted by the university, seeking their insertion in that space. We also identified the subjects that allowed the intersection between their cultural identity and the academic knowledge, highlighting parents, relatives, friends and professors; and, lastly, we recognized some contradictions and complementarities existing in the intersection between academic and native knowledge, making possible a process ofre-signification of one's own identity.</t>
  </si>
  <si>
    <t>https://repositorio.ufpb.br/jspui/handle/123456789/14835</t>
  </si>
  <si>
    <t>Silva, Francisco Sávio da</t>
  </si>
  <si>
    <t>Produção científica sobre as temáticas afro-brasileira e indígena nos Programas de Pós-graduação em Ciência da Informação no Brasil</t>
  </si>
  <si>
    <t>Ciência da informação||Produção científica||Afro-brasileiro(a)||Indígena||Regime de informação||Information science||Scientific production||Afro-brazilian||Indigenous||Information regime||CNPQ::CIENCIAS SOCIAIS APLICADAS::CIENCIA DA INFORMACAO</t>
  </si>
  <si>
    <t>This research was born from the perception about the importance of discussing ethnic-racial issues in the scope of Information Science, since in recent years we have contemplated, in numerous scientific fields, frequent questions that claim the insertion of themes related to peoples and social segments excluded historically. It seeks, then, to break with several oppressive paradigms aiming at the social universalization of the processes of organization, access and use of information, which contributes to the struggle for the rights of peoples long invisible and excluded from goods, not only economic, but also of means access to information and knowledge. The general objective of the research is to understand the dynamics of scientific production that addresses Afro-Brazilian and indigenous themes in 12 Information Science Graduate Programs in Brazil, covering the period between 2000 and 2018. These programs are conceived as local that disseminate information to diverse audiences from configurations of the social, cultural and political order, therefore, the phenomenon is linked to the Information Regime. Methodologically, the research is characterized as bibliographic, descriptive and exploratory, with a quantitative-qualitative and documentary approach, using dissertations and theses as a research source, involving a bibliometric and scientometric study. As a result, in the period proposed for the study from 2000 to 2018, there were a total of 2,756 documents, of which 2,058 were dissertations and 698 theses. In relation to the documents selected to compose the corpus of the research, 56 were recovered, being 44 dissertations and 12 theses. As noted, the Afro-Brazilian and indigenous themes are still little explored, therefore, it is necessary an effort on the part of teachers, programs and students so that these peoples actually participate in the information society, and that they act in academic discussions. It is understood that these Programs are systems in which information and knowledge are managed by specific actors, involving conflicts and interests between social groups and discourses, using information actions, linked to devices and giving rise to the artifacts of information.</t>
  </si>
  <si>
    <t>https://repositorio.ufpb.br/jspui/handle/123456789/18129</t>
  </si>
  <si>
    <t>Lopes, Dougllas Pierre Justino da Silva</t>
  </si>
  <si>
    <t>A lei n° 11.645 /08 e a inclusão obrigatória da história e cultura indígena no currículo oficial: emergências e ausências no município de Marcação-Paraíba</t>
  </si>
  <si>
    <t>Lei n° 11.645/08||História e Cultura Indígena||Currículo Oficial||Direitos Indígenas||Law No. 11,645 / 08||History and Indigenous Culture||Curriculum Officer||Indigenous Rights||CIENCIAS HUMANAS::EDUCACAO</t>
  </si>
  <si>
    <t>This research focuses on curriculum and indigenous education, with reference to Law No. 11,645 / 08, which regulates the inclusion, on a mandatory basis, the official curriculum, history and african-Brazilian and indigenous culture. The previous law, Law No. 10.639 / 2003, expresses undeniably a milestone in discussions on cultural diversity in Brazil and the need for its recognition in the school curriculum. It is understood that the inclusion of history and African culture, object of Law No. 10.639 / 2003, articulates a guided society project in recognition and appreciation of the socio-cultural diversity inherent in the formation of the Brazilian people. Thus it deserves to be widely discussed in different socio-educational spaces, particularly at school. It is emphasized that this law, in 2008, undergoes changes in its text, with the publication of Law No. 11,645, which also includes the obligation of indigenous socio-cultural studies in the curriculum of basic education in Brazilian schools. It is noteworthy that, this research focuses on the inclusion of history and indigenous culture in the official curriculum, with the empirical field an indigenous school in the city marking / Paraíba / Brazil. It examines also official documents, such as curriculum guidelines (national, state and municipal), the Law of Guidelines and Bases of Education, LDB No. 9.394 / 96, the current National Education Plan, approved in July 2014 and national and international documents that deal with the human rights of indigenous peoples, here new according to their ethnic groups, in contrast to the Eurocentric nomenclature. The empirical study was conducted in a village that has an indigenous municipal school located in Dial municipality in the state of Paraiba, distant 66 km of the capital Joao Pessoa, North Coast direction. With investments in ethnographic daily, on-site observations were made. In the course of this investigation, the experiences were mapped facing this inclusion, the regulation of the law in question object as well as the difficulties and advances presented in the curriculum in relation to indigenous education, with investments in the theoretical perspective of Boaventura de Sousa Santos , focused on analytical categories: knowledge of ecology, sociology of absences and emergencies and the translation work. The proposal is to understand the local dynamics of the indigenous school, focusing on curriculum, realizing the Law No. 11,645 / 08 can be contemplated in practice, engendering possible ways for better implementation in the curriculum of the field of cultural studies and history of indigenous peoples in Brazil.</t>
  </si>
  <si>
    <t>LOPES, Dougllas Pierre Justino da Silva. A lei n° 11.645 /08 e a inclusão obrigatória da história e cultura indígena no currículo oficial: emergências e ausências no município de Marcação-Paraíba, 2016. 136 f. Tese (Doutorado em Educação) - Universidade Federal da Paraíba, João Pessoa, 2016.||https://repositorio.ufpb.br/jspui/handle/tede/8750</t>
  </si>
  <si>
    <t>Tales Bedeschi Faria</t>
  </si>
  <si>
    <t>http://lattes.cnpq.br/6067266242008243</t>
  </si>
  <si>
    <t>Ana Mae Tavares Bastos Barbosa||Els Lagrou||Arissana Braz Bomfim de Souza||Luciana de Oliveira||Ana Maria Rabelo Gomes</t>
  </si>
  <si>
    <t>Artes indígenas e a escola não indígena: a retomada da cultura entre os Pataxó e os Xakriabá</t>
  </si>
  <si>
    <t>Artes indígenas||Pataxó||Xakriabá||Ensino de arte</t>
  </si>
  <si>
    <t>A tese "Artes indígenas e a escola não indígena: a retomada da cultura entre os Pataxó e os Xakriabá" visa ao desenvolvimento de abordagens metodológicas capazes de trabalhar o universo cultural e, sobretudo, artístico de povos como os Pataxó e os Xakriabá com autenticidade, contundência científica e respeito às culturas envolvidas. Para tanto, empreende um percurso de convivências e aprendizagens da educação tradicional e escolar do povo Pataxó, considerando que uma cultura distinta da cultura da escola de tradição monoepistêmica só pode ser compreendida a partir de abordagens metodológicas, que lhes são adequadas. Amparada pela Lei nº 11.645/2008, que estabelece a obrigatoriedade do ensino da história e da cultura dos povos indígenas, a tese vai ao encontro do como: como o professor pode ensinar uma cultura que nunca aprendeu? Baseada nas assertivas de pensadores indígenas (Arissana Pataxó, Célia e Nei Xakriabá, Gersem Baniwa, Dona Liça Pataxoop, Tyson Yunkaporta) e não indígenas (Ana Mae Barbosa, Eduardo Viveiros de Castro, Paulo Freire), elabora experiências pedagógicas baseadas em ideias como pesquisar junto, plantar conceitos pataxó, reaprender a aprender. A proposta é evidenciar uma trajetória investigativa, que busca superar a convencional indigenização apenas dos conteúdos, em prol de uma experimentação de conceitos e processos pataxó no currículo escolar.</t>
  </si>
  <si>
    <t>http://hdl.handle.net/1843/33902</t>
  </si>
  <si>
    <t>Santos, Mariany Martinez dos</t>
  </si>
  <si>
    <t>Oré yvy noĩ poraĩ: multiterritorialidade entre Unidades de Conservação e territórios indígenas no estado de São Paulo</t>
  </si>
  <si>
    <t>Sobreposição Territorial||Unidade de Conservação||Parque||Conflito||Territorialidade||Indígena||Guarani||Territorial Overlap||Protected Area||Park||Conflict||Territoriality||Indigenous||Superposición Territorial||Área Protegida||Conflicto||Territorialidad</t>
  </si>
  <si>
    <t>A controvérsia resultante da sobreposição entre Terras Indígenas e Unidades de Conservação no Brasil gera debates acadêmicos entre preservacionistas, socioambientalistas e outros grupos. A multiterritorialidade constituída entre lógicas distintas no estabelecimento de tais áreas protegidas pode resultar em impactos significativos na produção territorial de comunidades indígenas devido às restrições determinadas pelo órgão ambiental na gestão de Unidades de Conservação de Proteção Integral, a exemplo dos parques nacionais e estaduais. No estado de São Paulo este conflito entre territorialidades é constantemente pautado pelo movimento indígena guarani pela reivindicação de acesso a recursos naturais e direitos sociais básicos em áreas de sobreposição, em contraponto à postura proibicionista dos agentes do estado na aplicação de seu modelo de proteção territorial. Neste contexto, a presente pesquisa analisa a multiterritorialidade estabelecida entre um território indígena e um parque estadual no litoral paulista: o tekoa Paranapuã (Guarani e Tupi-Guarani) e o Parque Estadual Xixová-Japuí, nos municípios de São Vicente e Praia Grande.</t>
  </si>
  <si>
    <t>http://hdl.handle.net/11449/182303||Santos, Mariany Martinez dos||33004013068P6</t>
  </si>
  <si>
    <t>Gonçalves, Gabriela Granghelli [UNESP]</t>
  </si>
  <si>
    <t>Etnobotânica de plantas alimentícias em comunidades indígenas multiétnicas do baixo rio Uaupés - Amazonas</t>
  </si>
  <si>
    <t>Alimentos regionais||Plantas alimentícias não-convencionais||Conhecimento tradicional||Agrobiodiversidade||Amazônia||Horticultura indígena||Regional foods||Traditional knowledge||Agrobiodiversity||Amazon||Food plants||Neglected plant||Horticulture</t>
  </si>
  <si>
    <t>A região do Baixo Rio Uaupés - Amazonas, habitada por diferentes etnias indígenas, possui rico e pouco explorado conjunto de plantas alimentícias, utilizadas por essas comunidades, através de sistema tradicional de cultivo e complementada com a coleta de espécies da floresta. Nesse contexto, e com o propósito de valorizar o conhecimento tradicional associado a essas plantas, o trabalho teve o objetivo de pesquisar a diversidade de plantas cultivadas e coletadas utilizadas como alimento e os fatores ambientais e sociais que influenciam na diversidade dessas espécies, em comunidades indígenas multiétnicas dessa região. Foram identificadas 163 plantas alimentícias, pertencentes a 51 famílias botânicas e 106 gêneros. As comunidades praticam a horticultura de subsistência em roças e capoeiras, tendo como cultivo predominante a mandioca e em seguida o abacaxi. O cultivo de espécies é complementado nos quintais, principalmente por espécies frutíferas, observando-se o predomínio do açaí-do-pará, cupuaçu, açaí-do-mato e outras espécies em menor número. Outros ambientes para a obtenção de alimento são: igapó, terra firme, caatinga e beira de rio ou igarapé, onde as comunidades realizam o extrativismo. Essas comunidades apresentam um significativo conhecimento sobre as plantas alimentícias cultivadas ou coletadas na floresta, inúmeras formas de consumo e preparo desde técnicas que transformam espécies tóxicas em comestíveis a técnicas de conservação, utilizadas em diversas comidas tradicionais que fazem parte do dia-dia dos indígenas. O conhecimento tradicional associado a essas espécies torna-se uma importante ferramenta de conservação dos recursos naturais e garante segurança alimentar da região.</t>
  </si>
  <si>
    <t>https://hdl.handle.net/11449/150944||000887962||33004064014P0||4390073683610512</t>
  </si>
  <si>
    <t>Vieira, Evanice Menezes Marçal [UNESP]</t>
  </si>
  <si>
    <t>Estudo das condições de saúde bucal e avaliação da microbiota periodontopatogênica de uma população indígena brasileira</t>
  </si>
  <si>
    <t>Indios||Boca - Doenças||Cáries dentárias||Infecção||Bacterias||Periodontite||População indígena||Doenças da boca||Freio lingual||Indigenous population||Mouth diseases||Dental caries||Lingual frenum||Infection||Bacteria||Periodontitis</t>
  </si>
  <si>
    <t>A região do complexo bucomaxilofacial freqüentemente é acometida por doenças e variações de normalidade, algumas das quais apresentam notável relação com grupos étnicos e raciais. Os estudos sobre a distribuição das doenças bucais e variações de normalidade em comunidades indígenas normalmente são direcionados principalmente para o estudo da cárie dentária nas crianças e doenças periodontais em adultos, negligenciando-se ampla gama de demais doenças existentes na boca. Assim, foi objetivo desse estudo, avaliar as condições de saúde bucal de oito etnias (Umutina, Paresi, Bororo, Bakairi, Kayabi, Irantxe, Nambikwara and Terena) que residem na terra indígena Umutina, no Estado de Mato Grosso. Um total de 291 índios, de ambos os sexos e com idade variando de 1 a 96 anos, foram examinados, sendo que alterações de normalidade ou patologias bucais foram observadas em um total de 132 indivíduos,evidenciando uma elevada ocorrência de anquiloglossia, a qual esteve presente em 108 casos (37,11%), seguida de glossite migratória benigna em 5 casos (1,72%); tórus mandibular e candidose em 3 casos (1,03%), dentre outras. Nenhuma lesão de caráter maligno foi identificada na referida população. Apesar da elevada freqüência de anquiloglossia na Reserva Indígena Umutina, a mesma não parece ser responsável por alterações associadas à fonação, mastigação, presença de diastema e problemas periodontais, uma vez que essas alterações foram observadas em baixa freqüência e não foram motivos de queixas da população. As condições dentárias foram avaliadas com o objetivo de identificar a prevalência de cárie dentária e necessidade de tratamento odontológico das crianças da aldeia Umutina, por meio de um estudo epidemiológico transversal. Para análise da cárie dentária foram utilizados: os índices de dentes cariados, perdidos e obturados (CPOD) para...</t>
  </si>
  <si>
    <t>VIEIRA, Evanice Menezes Marçal. Estudo das condições de saúde bucal e avaliação da microbiota periodontopatogênica de uma população indígena brasileira. 2009. 115 f. Tese (doutorado) - Universidade Estadual Paulista, Faculdade de Odontologia de Araçatuba, 2009.||http://hdl.handle.net/11449/102343||000589413||vieira_emm_dr_araca.pdf||33004021011P0||4605992512582464</t>
  </si>
  <si>
    <t>FERNANDES, Rosani de Fatima</t>
  </si>
  <si>
    <t>http://lattes.cnpq.br/6733847226682442</t>
  </si>
  <si>
    <t>Educação escolar Kyikatêjê: novos caminhos para aprender e ensinar</t>
  </si>
  <si>
    <t>Direito à educação||Direitos humanos||Índio||Kyikatêjê||Diversidade cultural||Índios da América do Sul||Educação indígena||Bom Jesus do Tocantins (PA)</t>
  </si>
  <si>
    <t>A educação escolar para povos indígenas serve historicamente aos propósitos colonizadores de integração e assimilação à sociedade hegemônica. A partir do protagonismo de lideranças indígenas e das conquistas legais inscritas na Constituição Federal de 1988, na Lei de Diretrizes e Bases da Educação Nacional (LDB- Lei 9.394/96) e na Convenção 169 da Organização Internacional do Trabalho (OIT), a escola indígena passa a se constituir espaço privilegiado e estratégico de diálogos interculturais, onde se trabalham tanto os conhecimentos tradicionais, como os demais conhecimentos requeridos pelos interessados à qualificação de quadros técnicos e políticos na/para o movimento indígena. Na dissertação, apresenta-se a trajetória histórica do povo Kyikatêjê, desde o atual estado da Maranhão até a Reserva Indígena Mãe Maria, na região Sudeste do estado do Pará. Trabalha-se a apropriação de direitos à educação escolar pelos Kyikatêjê que no exercício da autonomia e da autodeterminação constroem no espaço da escola Tatakti Kyikatêjê os rumos da educação escolar que se constitui, hoje, em instrumento de luta face à negação e não-efetividade de direitos. Contextualizam-se as estratégias de lideranças e parceiros dos povos indígenas no enfrentamento cotidiano pela efetivação do direito à educação escolar nos diversos níveis de ensino, conforme a demanda pela preparação de quadros para atuar na defesa e promoção de direitos relativos aos territórios, à educação de qualidade nas aldeias, à saúde e à sustentabilidade econômica frente às históricas ameaças. Tais estratégias correspondem ao esforço de se instituir e manter-se Kyikatêjê.</t>
  </si>
  <si>
    <t>http://repositorio.ufpa.br/jspui/handle/2011/6449</t>
  </si>
  <si>
    <t>FERNANDES, Rosani de Fatima. Educação escolar Kyikatêjê: novos caminhos para aprender e ensinar, Pará. 2010. 194 f. Dissertação (Mestrado) – Universidade Federal do Pará, Instituto de Ciências Jurídicas, Belém, 2010. Programa de Pós-Graduação em Direito.</t>
  </si>
  <si>
    <t>Horiba, Nubia Maria de Souza</t>
  </si>
  <si>
    <t>Peiter, Paulo||Não informado pela instituição</t>
  </si>
  <si>
    <t>Um olhar da enfermagem à saúde no distrito sanitário especial indígena do Alto Rio Negro</t>
  </si>
  <si>
    <t>Este estudo discute o modelo de atenção à saúde da população indígena vigente no Brasil na perspectiva do trabalho de enfermagem nas equipes de saúde indígena do Distrito Especial de Saúde Indígena do Alto Rio Negro - AM. Trata-se de uma pesquisa exploratória realizada com intuito de tornar explícito o problema do processo de trabalho da enfermagem nas equipes de saúde indígena do Distrito Sanitário Especial Indígena (DSEI) inseridas no modelo de atenção a saúde indígena brasileiro implantado no final da década de 1990. Portanto, este trabalho pretende rever e discutir a prática do cuidado em saúde indígena à luz do arcabouço teórico empregado para fornecer subsídios para o aperfeiçoamento do modelo de atenção à saúde indígena no Brasil em particular no que se refere às práticas e ações de saúde realizadas com essas populações específicas. Essa dissertação apontou alguns nós críticos do modelo de saúde indígena praticado no Brasil, que apesar dos avanços em termos de concepção, e de organização em forma de Distritos Especiais Indígenas, ainda há muito que fazer em termos de organização do processo de trabalho, composição das equipes, formação e capacitação de profissionais, permanência e envolvimento desses nos DSEIs, e gestão. Uma das chaves para a solução desses problemas poderia ser a territorialização da atenção, com a confecção de um planejamento local de saúde com a participação das comunidades, de modo a direcionar as intervenções de acordo com a situação de saúde cada comunidade, seus problemas e necessidades de saúde, mas também suas potencialidades e respostas sociais.</t>
  </si>
  <si>
    <t>https://www.arca.fiocruz.br/handle/icict/8814</t>
  </si>
  <si>
    <t>HORIBA, Nubia Maria de Souza. Um olhar da enfermagem à saúde no distrito sanitário especial indígena do Alto Rio Negro. 2012, 75 f. Dissertação (Mestrado Profissional em Educação Profissional em Saúde) - Fundação Oswaldo Cruz. Escola Politécnica de Saúde Joaquim Venâncio, Rio de Janeiro, 2012</t>
  </si>
  <si>
    <t>Medicina e antropologia: atenção à saúde no serviço de proteção aos índios (1942-1956)</t>
  </si>
  <si>
    <t>Busca caracterizar e compreender como as ações de atenção à saúde indígena no Serviço de Proteção aos Índios (SPI) eram realizadas e desenvolvidas. O período a ser analisado compreende os anos de 1942 1956, respectivamente, o ano da criação da Seção de Estudos (S.E.) do SPI, reconhecido pela literatura que tem se dedicado ao tema como o momento de importantes mudanças no referido órgão, a partir de uma reorientação voltada para a valorização das ciências sociais em sua estrutura administrativa; e o ano em que Darcy Ribeiro deixa o cargo de etnólogo e chefe da S.E. Nesse contexto, dedico importante espaço de análise à proposta para a criação de um Serviço de médico-sanitário do SPI , que sugeriria uma vinculação entre os saberes médicos e antropológicos na promoção de melhorias sanitárias aos grupos indígenas sob sua proteção. Para compor essa discussão, analiso também outras fontes documentais em diferentes recortes temporais, (com o objetivo de caracterizar o desenvolvimento do espectro da assistência no âmbito do SPI), como os Relatórios Oficiais ao Ministério da Agricultura e os Boletins Internos, este último com maior foco, a fim de se observar as demandas salientadas pelos chefes dos postos indígenas. Destaco que denúncias e registros sobre surtos epidêmicos, falta de assistência às populações e fragilidade do SPI constavam nos relatórios e inquéritos realizados pelo Serviço, desde suas origens até a década de 1950. Os problemas apontados consistiam na falta de material médico, de profissionais da saúde, além de constatações de prejuízos advindos do processo de aculturação, dado o impacto do convívio entre indígenas e civilizados. Desde a década de 1920, registrava-se naqueles documentos que a notável dificuldade sanitária enfrentada pelos grupos indígenas assistidos pelo SPI contribuiu largamente para o agravamento da diminuição demográfica indígena.</t>
  </si>
  <si>
    <t>https://www.arca.fiocruz.br/handle/icict/17814</t>
  </si>
  <si>
    <t>BRITO, Carolina Arouca Gomes de. Medicina e antropologia: atenção à saúde no serviço de proteção aos índios (1942-1956). Dissertação (Mestrado em História das Ciências e da Saúde) - Fundação Oswaldo Cruz. Casa de Oswaldo Cruz, Rio de Janeiro, 2011. 115 f.</t>
  </si>
  <si>
    <t>Silêncio no labirinto das vozes: uma leitura das narrativas da inocência em Gone Indian, de Robert Kroetsch</t>
  </si>
  <si>
    <t>Literatura canadense nos anos 1970||Narrativas da inocência||Natureza selvagem||Representação do indígena||Canadian literature in the 1970s||Narratives of innocence||Wilderness||Indigenous representation</t>
  </si>
  <si>
    <t>Na década de 1970, o mundo passava por mudanças bastante significativas em termos culturais, especialmente devido à da ascensão da contracultura e de outros movimentos sociais que emergiam no complexo cenário pós-guerra da América do Norte. O sujeito norte-americano experimentava a possibilidade de engajar-se politicamente para oferecer um direcionamento diferente ao seu universo. Da mesma maneira, o indivíduo poderia optar pelo escapismo e pela construção de uma narrativa que o distanciasse dos problemas e os projetasse em Outro. Assim, a partir da observação da relação do sujeito eurocêntrico com a natureza selvagem e com o espaço do Outro, representados no romance Gone Indian (1973), de Robert Kroetsch, serão analisadas características que possam evidenciar a maneira pela qual o subtexto do silêncio e sua construção na narrativa subvertem as narrativas tradicionais e oferecem a possibilidade de uma leitura plural da história oficial a partir de fragmentos de estórias. Com base nas teorias propostas pelos Estudos Culturais e em teóricos como Gayatri Spivak, Homi K. Bhabha, Bill Ashcroft, Margaret Atwood, e outros, a análise tem como foco principal o discurso das personagens Jeremy Sadness e Mark Madham, ou ainda a ausência do discurso na figura da própria imensidão branca.</t>
  </si>
  <si>
    <t>http://repositorio.furg.br/handle/1/6115</t>
  </si>
  <si>
    <t>GARCIA, Régis de Azevedo. Silêncio no labirinto das vozes: uma leitura das narrativas da inocência em Gone Indian, de Robert Kroetsch. 2014. 97 f. Dissertação (Programa de pós Graduação em História da literatura) - Instituto de Letras e Artes, Universidade Federal do Rio Grande, Rio Grande, 2014.</t>
  </si>
  <si>
    <t>Alves, Mário Ribeiro</t>
  </si>
  <si>
    <t>Dinâmica espacial da malária em terras indígenas da região Amazônica</t>
  </si>
  <si>
    <t>O presente estudo procurou descrever a epidemiologia da malária em aldeias indígenas da Região Amazônica brasileira com base na análise espacial, discutindo aspectos epidemiológicos associados às unidades de análise entre 2003 e 2009. Foram utilizadas quatro unidades geográficas de análise, organizadas segundo extensão territorial: Amazônia Legal, Bacias Hidrográficas, Unidades Federativas e Sub-Bacias Hidrográficas. Foram registrados 202.254 casos de malária na Região Amazônica durante o período, com um IPA para o período de 92,22. O maior IPA (115,01) foi observado em 2007. O sexo masculino apresentou a maior quantidade de casos (55,27%). A faixa etária de 0 a 9 anos foi a mais acometida, representando 81.140 registros. Plamodium vivax foi identificado como agente em 157.931 registros de casos (78,08% do total de casos) e P. falciparum em 41.900 (20,72%). Foi observada maior quantidade de registros na Bacia Hidrográfica do Rio Amazonas (190.339, 94,12% do total) e o maior IPA para o período (172,96) foi observado nas Bacias Costeiras do Norte. Quanto às Unidades Federativas, 120.344 casos foram registrados no estado do Amazonas (59,5% do total). O maior valor do IPA durante todo o período (303,18) foi registrado no Amapá em 2009. Com relação às Sub-Bacias, o maior IPA para todo o período foi observado na Sub-Bacia do Rio Tapajós (237,27) e o maior IPA foi observado na Sub-Bacia do Rio Nhamundá (344,71) em 2006. Destaca-se que as SubBacias Hidrográfica apresentaram-se como melhor unidade de análise, revelando diferenças nos IPAs não observadas nas outras unidades geográficas.</t>
  </si>
  <si>
    <t>https://www.arca.fiocruz.br/handle/icict/24708</t>
  </si>
  <si>
    <t>ALVES, Mário Ribeiro. Dinâmica espacial da malária em terras indígenas da região Amazônica. 2012. 87 f. Dissertação (Mestrado em Epidemiologia em Saúde Pública) - Escola Nacional de Saúde Pública Sergio Arouca, Fundação Oswaldo Cruz, Rio de Janeiro, 2012.</t>
  </si>
  <si>
    <t>Diehl, Eliana Elisabeth</t>
  </si>
  <si>
    <t>Entendimentos, práticas e contextos sociopolíticos do uso de medicamentos entre os Kaingáng (Terra indígena Xapecó, Santa Catarina, Brasil)</t>
  </si>
  <si>
    <t>Os medicamentos säo possivelmente a tecnologia biomédica mais difundida no mundo, sendo demandados e utilizados pelas mais diversas populaçöes. Questöes que envolvem o uso e os entendimentos que os índios Kaingáng da Terra Indígena Xapecó, Santa Catarina, têm a respeito dos medicamentos. Para o desenvolvimento da pesquisa (realizada de setembro de 1999 a fevereiro de 2000), utilizou-se a perspectiva da antropologia médica, em especial da antropologia farmacêutica, que é uma abordagem voltada para o estudo de medicamentos em contextos locais, analisando essa tecnologia como um fenômeno cultural e social e näo somente como pertencente aos domínios da farmacologia e bioquímica. Através de métodos antropológicos e epidemiológicos, buscou-se levantar dados sobre os diferentes setores que fazem parte dos sistemas de saúde atuantes entre os Kaingáng. Além disso, procurou-se examinar o tema à luz da recém implantada política de assistência à saúde para os povos indígenas, baseada no modelo diferenciado de atençäo e nos Distritos Sanitários Especiais Indígenas (DSEI). A precariedade em que vive a maioria da populaçäo da aldeia Sede caracteriza-se por moradias inadequadas e pela falta de sistema de esgoto e de abastecimento de água, bem como de um tratamento adequado ao lixo. As doenças infecto-parasitárias nas crianças de 0 a 14 anos foram o principal motivo de consulta na "Enfermaria" da aldeia Sede. A análise das prescriçöes médicas, da dispensaçäo sem receita pelos atendentes/auxiliares de enfermagem e da "farmácia caseira" os medicamentos encontrados nos domicílios Kaingáng revelou que alguns grupos terapêuticos se sobressaem, entre eles os antibacterianos, os analgésicos näo opióides, os antiparasitários, os ansiolíticos e os anticonvulsivantes. A pluralidade de opçöes terapêuticas disponíveis aos Kaingáng permite a busca de diferentes recursos de cuidado, cujo comportamento é influenciado pela maneira como os sistemas e setores de saúde estäo organizados e interagindo, bem como pelos conhecimentos, crenças, valores e práticas específicos a esse grupo indígena. Os dados do trabalho confirmam que näo há uma medicina essencial, independente da história de interaçäo entre diferentes culturas. Pensar a questäo dos medicamentos no modelo diferenciado de atençäo à saúde indígena permanece um desafio a ser superado.</t>
  </si>
  <si>
    <t>https://www.arca.fiocruz.br/handle/icict/4557</t>
  </si>
  <si>
    <t>DIEHL, Eliana Elisabeth. Entendimentos, práticas e contextos sociopolíticos do uso de medicamentos entre os Kaingáng (Terra indígena Xapecó, Santa Catarina, Brasil). 2001. 230 f. Tese (Doutorado em Saúde Pública) - Escola Nacional de Saúde Pública Sergio Arouca, Fundação Oswaldo Cruz, Rio de Janeiro, 2001.</t>
  </si>
  <si>
    <t>http://repositorio.sis.puc-campinas.edu.br/xmlui/handle/123456789/15689||4789746306410737</t>
  </si>
  <si>
    <t>http://repositorio.sis.puc-campinas.edu.br/xmlui/handle/123456789/15654||2331055838608851</t>
  </si>
  <si>
    <t>Alves Filho, Pedro</t>
  </si>
  <si>
    <t>A saúde Bucal dos Índios Guarani no Estado do Rio de Janeiro</t>
  </si>
  <si>
    <t>No Brasil, ainda existe uma situação epidemiológica pouco favorável na saúde bucal, com um sistema de atenção odontológica insatisfatório. Não há estudos suficientes sobre a saúde bucal dos povos indígenas que forneçam subsídios para traçar um completo perfil epidemiológico das patologias bucais encontradas nessas sociedades. Este estudo teve por objetivo descrever a situação de saúde bucal dos índios Guarani do Estado do Rio de Janeiro e analisar as doenças bucais de maior prevalência que atingiram essa população pela realização de um inquérito epidemiológico. A metodologia contemplou critérios preconizados pela OMS para inquéritos de saúde bucal. Foi observado um crescimento dos valores do CPO-D, a partir dos 6 anos de idade. A perda dentária também foi identificada, surgindo na infância, evoluindo paulatinamente nas idades posteriores e atingindo mais da metade dos elementos dentários a partir dos 25 anos. As crianças e adolescentes Guarani, do Rio de Janeiro, demonstraram um CPO-D inferior à média nacional. Na análise dos elementos dentários hígidos e perdidos, por grupo etário e sexo, destaca-se o grande número de dentes perdidos nas mulheres. Os adultos apresentaram uma média de CPO-D inferior à média nacional. As mulheres Guarani apresentaram sangramento gengival em todas as faixas etárias, enquanto que entre os homens foi observada uma freqüência menos expressiva. A necessidade de prótese foi mais acentuada entre as mulheres adultas (particularmente na faixa 25-34 anos) quando comparadas aos homens. Não foram identificados casos de fluorose. O estudo contribuiu para mostrar a importância da continuidade de ações preventivas e de acesso ao tratamento. O investimento nas ações educativas e de promoção à saúde também é fundamental na melhoria da saúde bucal dos Guarani e exige uma percepção mais global que não se limite aos aspectos técnicos da odontologia. A promoção à saúde deve se dar desde o início da infância e mais ainda, desde o início do pré-natal e da gestação. Para tanto, devem ser implementadas políticas que garantam a continuidade da atenção, particularmente no que se refere à gestão dos recursos humanos que atuam na saúde indígena, por meio de educação permanente e de uma política de desprecarização do trabalho.</t>
  </si>
  <si>
    <t>https://www.arca.fiocruz.br/handle/icict/5075</t>
  </si>
  <si>
    <t>ALVES Filho, Pedro. A saúde Bucal dos Índios Guarani no Estado do Rio de Janeiro. 2007. 110 f. Dissertação (Mestrado em Saúde Pública) - Escola Nacional de Saúde Pública Sergio Arouca, Fundação Oswaldo Cruz, Rio de Janeiro, 2007.</t>
  </si>
  <si>
    <t>Souza, Breno Sabino Leite de</t>
  </si>
  <si>
    <t>Kodama, Kaori||Não informado pela instituição</t>
  </si>
  <si>
    <t>Etnografia, arqueologia e indigenismo no Museu Paulista: índios, colonização e a construção do Brasil Meridional de Hermann von Ihering (1894-1916)</t>
  </si>
  <si>
    <t>Esta tese foi dedicada ao estudo das pesquisas etnográficas realizadas no MuseuPaulista durante o período da direção do cientista Hermann von Ihering, entre 1894 e1916. Neste período, o diretor da instituição privilegiou uma perspectiva da HistóriaNatural, coletando, organizando e expondo coleções de objetos etnográficos earqueológicos ao lado de outras dimensões dos saberes da natureza. De origemgermânica, Hermann von Ihering manteve um estreito vínculo com a ciência de seupaís de origem, especialmente com aquele movimento que ficou conhecido como amoderna etnologia alemã, mas também com nomes fundamentais na formação dageografia, arqueologia, filosofia e zoologia de sua terra natal. Uma vez no Brasil e emSão Paulo, seus trabalhos sobre as populações indígenas assumiram aspectos políticosconectados às representações dessas populações em relação aos temas da ocupaçãoterritorial de São Paulo e do sul do país, da composição racial da população brasileirae das possibilidades de “civilização” e “progresso” do Brasil no período. Assim, Ihering forjou um projeto político para o Brasil Meridional (que compreenderia o RioGrande do Sul, Santa Catarina, Paraná e São Paulo) em que os povos indígenasassumiram o papel de grande empecilho ao “progresso” de um Brasil fundamentadona imigração europeia, destacadamente alemã. Em suma, os trabalhos de Hermannvon Ihering no Museu Paulista são observados nesta tese como um dos projetos denação e de indigenismo que disputavam um lugar na política brasileira durante aPrimeira República</t>
  </si>
  <si>
    <t>https://www.arca.fiocruz.br/handle/icict/53540</t>
  </si>
  <si>
    <t>SOUZA, Breno Sabino Leite de. Etnografia, arqueologia e indigenismo no Museu Paulista: índios, colonização e a construção do Brasil Meridional de Hermann von Ihering (1894-1916). 2021. 242f. Tese (Doutorado em História das Ciências e da Saúde) - Casa de Oswaldo Cruz, Fundação Oswaldo Cruz, Rio de Janeiro, 2021.</t>
  </si>
  <si>
    <t>Silva, Andréia Miranda da</t>
  </si>
  <si>
    <t>http://lattes.cnpq.br/6990440580013063</t>
  </si>
  <si>
    <t>Freitas, José Henrique de||Não informado pela instituição</t>
  </si>
  <si>
    <t>Freitas, José Henrique de||Souza, Ana Lúcia Silva||Silva, Andrea Betânia da||Nascimento Neto, João Evangelista do||Não informado pela instituição</t>
  </si>
  <si>
    <t>Cartas ancestrais: produção de textos discentes do 9º ano da educação básica do Colégio Estadual Almirante Barroso para autoras negras e indígenas</t>
  </si>
  <si>
    <t>Instituto de Letras</t>
  </si>
  <si>
    <t>Programa de Pós-Graduação em Língua e Cultura (PPGLINC) </t>
  </si>
  <si>
    <t>Literatura||Literatura negra||Literatura indígena||Cartas||Escrevivência||Antirracismo||Ancestralidade</t>
  </si>
  <si>
    <t>Este memorial de formação desenvolvido no âmbito do Programa de Mestrado Profissional em Letras (PROFLETRAS), da Universidade Federal da Bahia, apresenta um projeto de caráter propositivo, cuja finalidade é a leitura crítica de textos escritos por mulheres negras e indígenas sobre as próprias vivências e a dos povos dos quais são representantes, visando subsidiar uma formação ampla de leitores/autores, pautada em práticas antirracistas. Por meio de rodas de conversa e oficinas de leitura, os estudantes do 9º ano do ensino fundamental do Colégio Estadual Almirante Barroso serão orientados à produção de cartas após a leitura e análise de textos dessas escritoras, apoiando-se nos conceitos de escrevivência de Conceição Evaristo e ancestralidade de Eduardo Oliveira. A escolha do gênero textual, carta pessoal, que norteará a proposta se deu porque as cartas são práticas sociais, e através delas, passado e presente se convergem; quem escreve e quem as lê se encontram até mesmo em temporalidades distintas. Conhecer a história de vida; ler, comentar, vivenciar cartas, poemas e contos das autoras selecionadas é um meio mais interessante de aproximar esses jovens da leitura literária, de existências e culturas distintas, despertando, assim, a empatia para consigo e para com o outro. É também um convite a não só externar sobre suas impressões e sentimentos face às leituras realizadas e produzir cartas, mas acima de tudo pensar formas tangíveis de enfrentamento ao racismo em diversas esferas. Para tanto, a fundamentação sobre conceitos de Letramentos de reexistência, Multiletramentos, Pedagogia engajada, Multiculturalidade, Antirracismo, Escrevivência, Ancestralidade foi feita com a contribuição das teóricas Ana Lúcia Souza (2011), Ângela Kleiman (2005), Roxane Rojo (2008), Bell Hooks (2017), Nilma Lino Gomes (2001), Maria Nazaré Lima (2019), Ailton Krenak (2019), Eliane Cavalleiro (2001), Ana Célia Silva (2005), Conceição Evaristo (2020), Eduardo Oliveira (2012), Ana Rita Santiago (2012), Thiél, Hayki, Graça Graúna, Márcia Kambeba, Wapichana.</t>
  </si>
  <si>
    <t>https://repositorio.ufba.br/handle/ri/37487</t>
  </si>
  <si>
    <t>Santos, Uiá Freire Dias dos</t>
  </si>
  <si>
    <t>http://lattes.cnpq.br/8927179527250084</t>
  </si>
  <si>
    <t>Barbosa, Bartira Ferraz||Santos, Fabricio Lyrio||Magalhães, Pablo Antônio Iglesias||Cancela, Francisco Eduardo Torres||Rego, André de Almeida</t>
  </si>
  <si>
    <t>http://lattes.cnpq.br/1088612482852098||http://lattes.cnpq.br/7444297444270123||http://lattes.cnpq.br/2208149605868630||http://lattes.cnpq.br/0120529986058551||http://lattes.cnpq.br/9968427878549062</t>
  </si>
  <si>
    <t>A prática nos sertões na Capitania de Porto Seguro: paulistas e indígenas na (trans)formação da sociedade colonial (1585-1701)</t>
  </si>
  <si>
    <t>CNPQ::CIENCIAS HUMANAS::HISTORIA::HISTORIA DO BRASIL::HISTORIA DO BRASIL COLONIA</t>
  </si>
  <si>
    <t>Capitania de Porto Seguro||História indígena||Sertões</t>
  </si>
  <si>
    <t>A tese que ora apresentamos se propôs analisar a experiência histórica da Capitania de Porto Seguro no período entre os conflitos que causaram a expulsão dos jesuítas, nos anos finais do século XVI, até a fundação da Vila de Santo Antônio do Rio das Caravelas, em 1701. Como chave interpretativa ou fio condutor da análise nos valemos das experiências e processos históricos que puseram em evidência a continuidade e dependência da exploração das diversas formas de recrutamento e exploração do trabalho dos indígenas como meio de manutenção de uma colonização pouco expressiva e de limitado desenvolvimento. Através de um variado conjunto de fontes, depositadas em arquivos e fundos diversos, buscamos entender a condição precária da presença portuguesa na Capitania de Porto Seguro em contraposição à massiva e resistente presença indígena no território recortado. Evidenciamos que o pouco sucesso econômico da capitania teve como resultado a mobilização e deslocamento de grupos indígenas variados por meio do uso abusivo do recurso à violência que provocou a reiteração da exaustão de populações acompanhada da busca pela recomposição de mão de obra nas povoações coloniais e aldeamentos. Finalmente, a análise pôs em evidência que a exaustão dos grupos que habitavam o litoral, pela intensa exploração do trabalho, guerras e doenças infectocontagiosas forçou descimentos de grupos que habitavam regiões cada vez mais distantes do litoral tendo como resultado o crescimento da ocupação dos núcleos coloniais de indígenas do grupo Macro-Jê nas povoações portuguesas da Capitania de Porto Seguro. Para tanto, operamos de forma crítica com o conceito de sertão e seus múltiplos significados objetivando evidenciar o recurso à sua circulação praticado pelos agentes bem como pelos indígenas. Todo o processo foi acompanhado por uma leitura e interpretação crítica das leis oriundas da política indigenista da Coroa portuguesa.</t>
  </si>
  <si>
    <t>https://repositorio.ufba.br/handle/ri/37717</t>
  </si>
  <si>
    <t>Santos, José Henrique de Freitas||Não informado pela instituição</t>
  </si>
  <si>
    <t>Santos, José Henrique de Freitas||Nascimento Neto, João Evangelista do||Souza, Ana Lúcia Silva||Não informado pela instituição||Não informado pela instituição</t>
  </si>
  <si>
    <t>Outro</t>
  </si>
  <si>
    <t>Literatura||Literatura negra||Literatura indígena||Antirracismo||Ancestralidade||Escrevivência</t>
  </si>
  <si>
    <t>SILVA, Andréia Miranda da. CARTAS ANCESTRAIS: PRODUÇÃO DE TEXTOS DISCENTES DO 9º ANO DA EDUCAÇÃO BÁSICA DO COLÉGIO ESTADUAL ALMIRANTE BARROSO PARA AUTORAS NEGRAS E INDÍGENAS. 137f. il. 2023. Memorial Acadêmico. Programa de Pós-Graduação em Letras, Mestrado Profissional em Letras (PROFLETRAS), Instituto de Letras, da Universidade Federal da Bahia. Salvador, 2023. Este memorial de formação desenvolvido no âmbito do Programa de Mestrado Profissional em Letras (PROFLETRAS), da Universidade Federal da Bahia, apresenta um projeto de caráter propositivo, cuja finalidade é a leitura crítica de textos escritos por mulheres negras e indígenas sobre as próprias vivências e a dos povos dos quais são representantes, visando subsidiar uma formação ampla de leitores/autores, pautada em práticas antirracistas. Por meio de rodas de conversa e oficinas de leitura, os estudantes do 9º ano do ensino fundamental do Colégio Estadual Almirante Barroso serão orientados à produção de cartas após a leitura e análise de textos dessas escritoras, apoiando-se nos conceitos de escrevivência de Conceição Evaristo e ancestralidade de Eduardo Oliveira. A escolha do gênero textual, carta pessoal, que norteará a proposta se deu porque as cartas são práticas sociais, e através delas, passado e presente se convergem; quem escreve e quem as lê se encontram até mesmo em temporalidades distintas. Conhecer a história de vida; ler, comentar, vivenciar cartas, poemas e contos das autoras selecionadas é um meio mais interessante de aproximar esses jovens da leitura literária, de existências e culturas distintas, despertando, assim, a empatia para consigo e para com o outro. É também um convite a não só externar sobre suas impressões e sentimentos face às leituras realizadas e produzir cartas, mas acima de tudo pensar formas tangíveis de enfrentamento ao racismo em diversas esferas. Para tanto, a fundamentação sobre conceitos de Letramentos de reexistência, Multiletramentos, Pedagogia engajada, Multiculturalidade, Antirracismo, Escrevivência, Ancestralidade foi feita com a contribuição das teóricas Ana Lúcia Souza (2011), Ângela Kleiman (2005), Roxane Rojo (2008), Bell Hooks (2017), Nilma Lino Gomes (2001), Maria Nazaré Lima (2019), Ailton Krenak (2019), Eliane Cavalleiro (2001), Ana Célia Silva (2005), Conceição Evaristo (2020), Eduardo Oliveira (2012), Ana Rita Santiago (2012), Thiél, Hayki, Graça Graúna, Márcia Kambeba, Wapichana. Palavras-</t>
  </si>
  <si>
    <t>https://repositorio.ufba.br/handle/ri/37798</t>
  </si>
  <si>
    <t>Vila, Paula Rahiara, 1990-</t>
  </si>
  <si>
    <t>"Arte eletrônica indígena" interações pós-digitais : poéticas multiculturais</t>
  </si>
  <si>
    <t>Arte||Arte e tecnologia||Estudos interculturais||Arte digital||Multiculturalismo||Videoarte||Arte indígena||Art||Art and technology||Cross-cultural studies||Digital art||Multiculturalism||Electronic art||Indian art</t>
  </si>
  <si>
    <t>Orientador: Paulo Cesar da Silva Teles</t>
  </si>
  <si>
    <t>https://hdl.handle.net/20.500.12733/3521||VILA, Paula Rahiara. "Arte eletrônica indígena" interações pós-digitais: poéticas multiculturais. 2021. 1 recurso online (145 p.) Dissertação (mestrado) - Universidade Estadual de Campinas, Instituto de Artes, Campinas, SP. Disponível em: https://hdl.handle.net/20.500.12733/3521. Acesso em: 15 mai. 2024.</t>
  </si>
  <si>
    <t>Raposo, Tácio José Natal, 1975-</t>
  </si>
  <si>
    <t>Avanço da urbanização e das práticas capitalistas na Amazônia Setentrional e o caso da cidade de Pacaraima sobre a terra indígena São Marcos - RR</t>
  </si>
  <si>
    <t>Povos indígenas||Acumulação por despossessão||Capitalismo||Terra Indígena São Marcos (RR)||Pacaraima (RR)||Indigenous Peoples||Accumulation by Dispossession||Capitalism||São Marcos Indigenous Land||Pacaraima (RR)</t>
  </si>
  <si>
    <t>Orientador: Arlete Moysés Rodrigues</t>
  </si>
  <si>
    <t>https://hdl.handle.net/20.500.12733/7499||RAPOSO, Tácio José Natal. Avanço da urbanização e das práticas capitalistas na Amazônia Setentrional e o caso da cidade de Pacaraima sobre a terra indígena São Marcos - RR. 2022. 1 recurso online (388 p.) Tese (doutorado) - Universidade Estadual de Campinas, Instituto de Geociências, Campinas, SP. Disponível em: https://hdl.handle.net/20.500.12733/7499. Acesso em: 15 mai. 2024.</t>
  </si>
  <si>
    <t>Assumpção, Karine, 1990-</t>
  </si>
  <si>
    <t>Saúde indígena institucional, Programa Mais Médicos e cooperação cubana : a atenção diferenciada a partir do Distrito Sanitário Indígena Amapá e Norte do Pará</t>
  </si>
  <si>
    <t>Programa Mais Médicos - Amazônia||Serviços de saúde do indígena||Médicos de atenção primária||Cooperação Sul-Sul||Programa Mais Médicos - Amazon River Region||Health services, indigenous||Physicians, primary care||South-South Cooperation</t>
  </si>
  <si>
    <t>Orientador: Artionka Manuela Góes Capiberibe</t>
  </si>
  <si>
    <t>https://hdl.handle.net/20.500.12733/16274||ASSUMPÇÃO, Karine. Saúde indígena institucional, Programa Mais Médicos e cooperação cubana: a atenção diferenciada a partir do Distrito Sanitário Indígena Amapá e Norte do Pará. 2023. 1 recurso online (350 p.) Tese (doutorado) - Universidade Estadual de Campinas, Instituto de Filosofia e Ciências Humanas, Campinas, SP. Disponível em: https://hdl.handle.net/20.500.12733/16274. Acesso em: 15 mai. 2024.</t>
  </si>
  <si>
    <t>Manzo, Cristina Alejandra Larraín, 1988-</t>
  </si>
  <si>
    <t>Caleidoscópio missionário : alianças, interesses e conflitos entre a atuação de agências missionárias evangélicas e os povos indígenas do Vale do Javari/AM</t>
  </si>
  <si>
    <t>Evangelismo - Missões||Teoria ator-rede||Atalaia do Norte (AM)||Terra Indígena Vale do Javari (AM)||Evangelism - Missions||Actor-network theory||Javari Valley Indigenous Land||Atalaia do Norte (Brazil)</t>
  </si>
  <si>
    <t>Orientadores: Leda Maria Caira Gitahy, Carla Ladeira Pimentel Águas</t>
  </si>
  <si>
    <t>https://repositorio.unicamp.br/acervo/detalhe/1380301||MANZO, Cristina Alejandra Larraín. Caleidoscópio missionário: alianças, interesses e conflitos entre a atuação de agências missionárias evangélicas e os povos indígenas do Vale do Javari/AM. 2023. 1 recurso online (252 p.) Dissertação (mestrado) - Universidade Estadual de Campinas, Instituto de Geociências, Campinas, SP. Disponível em: https://acervus.unicamp.br/acervo/detalhe/1380301. Acesso em: 15 mai. 2024.</t>
  </si>
  <si>
    <t>Corrêa, Janaina Barcelos</t>
  </si>
  <si>
    <t>Cademartori, Sérgio Urquhart de||Não informado pela instituição</t>
  </si>
  <si>
    <t>Efetividade do direito na sociedade: autonomia ou não da justiça indígena?</t>
  </si>
  <si>
    <t>Programa de Pós-Graduação em Direito (PPGD)</t>
  </si>
  <si>
    <t>Direito||Autonomia||Justiça indígena||Direitos humanos||Plurinacionalidade||Novo constitucionalismo Latino Americano.</t>
  </si>
  <si>
    <t>Right||Indigenous justice||Human rights||Plurinationality.||New Latin American Constitutionalism.</t>
  </si>
  <si>
    <t>O objetivo principal desta dissertação é verificar se há ou não autonomia da justiça indígena perante a justiça estatal do Equador, após o reconhecimento da plurinacionalidade pela Constituição de 2008. Para consecução do objetivo, foi analisado o conteúdo das decisões proferidas pela Corte Constitucional do Equa-dor que trataram do tema, como o célebre Caso La Cocha. O referencial teórico traz conceitos vinculados ao enfoque da plurinacionalidade e aborda, também, as mudanças constitucionais na América Latina, que se traduzem no Novo Constitu-cionalismo Latino Americano. Por último, foi realizado uma discussão sobre os direitos humanos e a justiça indígena. Em relação às decisões analisadas, conclu-iu se haver algum direcionamento no sentido de uma autonomia da justiça indíge-na em meio a indicativos que demonstram uma posição de inferioridade perante a justiça estatal.</t>
  </si>
  <si>
    <t>http://hdl.handle.net/11690/1190</t>
  </si>
  <si>
    <t>CORRÊA, Janaína Barcelos. Efetividade do direito na sociedade: autonomia ou não da justiça indígena? 2017. 287 f. Dissertação (Mestrado em Direito) - Universidade La Salle, Canoas, 2017. Disponível em: http://hdl.handle.net/11690/1190. Acesso em: 5 dez. 2019.</t>
  </si>
  <si>
    <t>Roesler, Rafael</t>
  </si>
  <si>
    <t>Castro, Celso||Não informado pela instituição</t>
  </si>
  <si>
    <t>O impulso renovador: a atuação da Missão Indígena na Escola Militar do Realengo (1919-1922)</t>
  </si>
  <si>
    <t>Escola Militar do Realengo||Missão indígena||Exército</t>
  </si>
  <si>
    <t>Army||Military School of Realengo||Indigenous mission</t>
  </si>
  <si>
    <t>The purpose of this study is to perform an analysis of the action of a group of instructors in the Military School of Realengo in the period between the years of 1919 and 1922, taking as its object the representations made by these actors, of what they allocated as Indigenous Mission. The effects of their actions were remarkable and they were felt by a whole generation of officers of the Brazilian Army, which became known as the 'generation of Realengo'. Although constantly remembered by the military historiography, the Indigenous Mission was still very little exploited in the academic work, in terms of its appearance, its performance in Military School and the involvement of some of its members in the lieutenants’ movement. In this way, the focus of the research has focused on how this group of instructors worked and in the changes caused and perceived by students as a function of this activity, both in education and in the military regime of daily Military School, educational establishment that wanted to form 'apolitical' officers and that served as a laboratory of the Army for the experience about which military education would be ideal for the training of its staff. The choice of the topic lies in the fact that the Mission had been formed by a group of young junior officers and captains of the Army, equipped with high- technicalprofessional capacity and whose psychological profile lead them to act in line with the practical teaching of a military nature, entirely in accordance with the rules and regulations of the Army, under the influence of the hard German model of instruction. As methodological tools the work of Michael Pollak, with regard to the construction of memory, and the institutionalization of certain narratives, and Maurice Halbwachs’s, regarding the relationship between collective memory and space were used. A survey carried out in the documentary archives of the Military School of Realengo, belonging to the Historical Archives of the Army, and in personal files and collections of oral history of Research and Documentation Center Contemporary History of Brazil, the Getúlio Vargas Foundation allowed the access to sources. It is concluded that the effort of the Indigenous Mission, pointing to the vocational training of the officers languages in the Brazilian Army, was not dissociated from the inclinations to act politically at the generation that passed by the School of the Realengo in the 1920s.</t>
  </si>
  <si>
    <t>http://hdl.handle.net/10438/13741</t>
  </si>
  <si>
    <t>ROESLER, Rafael. O impulso renovador: a atuação da Missão Indígena na Escola Militar do Realengo (1919-1922). Dissertação (Mestrado em História, Política e Bens Culturais) - FGV - Fundação Getúlio Vargas, Rio de Janeiro, 2015.</t>
  </si>
  <si>
    <t>Almeida Junior, Vicente de Paula||Não informado pela instituição</t>
  </si>
  <si>
    <t>Políticas educacionais para povos indígenas no Brasil: interculturalidade e seus desafios na educação escolar indígena</t>
  </si>
  <si>
    <t>Escolas indígenas||Índios||Políticas educacionais||Educação escolar</t>
  </si>
  <si>
    <t>Historicamente, a relação entre Estado e Povos Indígenas no Brasil foi marcada pela adoção de políticas não condizentes que resultaram, primeiramente, no extermínio em massa dos povos nativos que aqui se encontravam e, em seguida, numa tentativa forçada de assimilacionismo destes povos à sociedade nacional, à custa de sua erosão linguística e cultural. Novo paradigma passa a orientar as políticas governamentais a partir da Constituição Federal promulgada em 1988 ao reconhecer a diversidade cultural e o multiculturalismo como princípio basilar a pautar a relação com os Povos Indígenas. Neste contexto, os direitos inerentes ao reconhecimento da diversidade cultural passam a orientar a implementação de todos os demais direitos assegurados aos Povos Indígenas no Brasil, viabilizando a criação de novos marcos legais que ora definem os direitos à educação e respectivas políticas educacionais a serem adotadas pelo Estado brasileiro. Rompe-se com o paradigma assimilacionista e integracionista que outrora embasava ideologicamente as políticas educacionais destinadas aos Povos Indígenas, possibilitando a oferta de uma educação escolar em caráter específico, bilíngue, intercultural, comunitária e de qualidade, como determina a Lei de Diretrizes e Bases - LDB (Lei 9.394 de 1996), com potencial reflexo na valorização e fortalecimento cultural e linguístico destes povos. Em face deste novo aparato legal que ora contribuiu com a vasta e robusta legislação infraconstitucional, então em vigor no âmbito da educação escolar indígena no país, a autora-pesquisadora situa a pesquisa na área das políticas educacionais para Povos Indígenas, tendo por objetivo, a partir de um estudo de caso, analisar os avanços existentes no cotidiano da educação escolar Kaingáng e refletir acerca de desafios na implementação da interculturalidade na Escola Kaingáng da Terra Indígena Serrinha, situada entre os Municípios de Ronda Alta, Três Palmeiras, Constantina e Engenho Velho, norte do Rio Grande do Sul.</t>
  </si>
  <si>
    <t>https://rd.uffs.edu.br/handle/prefix/695</t>
  </si>
  <si>
    <t>Farias, Rafael Fávero</t>
  </si>
  <si>
    <t>http://lattes.cnpq.br/5175565150662280</t>
  </si>
  <si>
    <t>Krohling, Aloísio||Não informado pela instituição</t>
  </si>
  <si>
    <t>http://lattes.cnpq.br/7998139181855415||Não informado pela instituição</t>
  </si>
  <si>
    <t>Francischetto, Gilsilene Passon Picoretti||Soares, Ricardo Maurício Freire||Não informado pela instituição||Não informado pela instituição||Não informado pela instituição</t>
  </si>
  <si>
    <t>http://lattes.cnpq.br/3383944246681351||http://lattes.cnpq.br/7597880442041621||Não informado pela instituição||Não informado pela instituição||Não informado pela instituição</t>
  </si>
  <si>
    <t>O direito às identidades culturais dos povos indígenas no Brasil: a construção da alteridade à luz da filosofia e ética da libertação de Enrique Dussel</t>
  </si>
  <si>
    <t>Faculdade de Direito de Vitória (FDV)</t>
  </si>
  <si>
    <t>FDV</t>
  </si>
  <si>
    <t>Direitos indígenas||Identidades culturais||Alteridade||Libertação</t>
  </si>
  <si>
    <t>Sob a ótica da “alteridade”, proposta por Enrique Dussel em sua Filosofia e Ética da Libertação, a presente dissertação propõe uma análise singular - porém não exaurida – acerca do processo de construção de um patamar de alteridade que garanta o direito às identidades culturais dos povos indígenas no Brasil. A pesquisa passa harmoniosamente, em seu primeiro capítulo, pelo campo histórico-jurídico, o qual se detém a investigar a condição histórica dos indígenas na sociedade brasileira que se formou após a “conquista” no final do século XV, sobretudo no que concerne ao reconhecimento das identidades culturais nos ordenamentos jurídicos vigentes nos diferentes períodos históricos (colonial, imperial, republicano e na contemporaneidade brasileira).Tendo como marco o sistema jurídico monista, adentramos no segundo capítulo, analisando o Direito que se apresenta posto e imposto, sendo que diante da necessidade de sua ruptura desaguamos no pluralismo jurídico e, por consequência, no direito de os povos indígenas tecerem os fios de seus destinos. Em síntese, nestes dois primeiros capítulos, a análise se concentrou na garantia do direito indígena às suas identidades culturais contempladas ou não pelos ordenamentos jurídicos vigentes. Por fim, verificado em todo este contexto a negação da alteridade dos povos indígenas, pretendemos, no terceiro e último capítulo, a partir de um caminho filosófico, a libertação desses sujeitos históricos, situando-os em uma realidade que, ao mesmo tempo em que se apresenta global e universalizante, se enfraquece com as lutas e a interpelação do olhar do “outro”, das 'vítimas”, dos povos indígenas.</t>
  </si>
  <si>
    <t>http://191.252.194.60:8080/handle/fdv/213</t>
  </si>
  <si>
    <t>FARIAS, Rafael Fávero. O direito às identidades culturais dos povos indígenas no Brasil: a construção da alteridade à luz da filosofia e ética da libertação de Enrique Dussel. 2016. 120 f. Dissertação (Mestrado em Direitos e Garantias Fundamentais) - Programa de Pós-Graduação em Direitos e Garantias Fundamentais, Faculdade de Direito de Vitória, Vitória, 2016.</t>
  </si>
  <si>
    <t>Meireles, Bruna Martins||//lattes.cnpq.br/3192945166663434</t>
  </si>
  <si>
    <t>Fatores associados à malária em populações indígenas, Amazonas (2007 A 2016)</t>
  </si>
  <si>
    <t>CIÊNCIAS DA SAÚDE||Malária||Populações indígenas||Epidemiologia</t>
  </si>
  <si>
    <t>Objetivo: Identificar os fatores associados à malária em população indígena. Métodos: Os dados foram obtidos do Sistema de Informação para a Vigilância Epidemiológica de Malária e do Sistema de Informações sobre Mortalidade, referente aos casos do estado do Amazonas, Brasil. Na análise foram considerados os anos de notificação formando uma série do período de 2007 a 2016. Os casos foram estratificados conforme o local provável de infecção. Para as variáveis ordinais realizou-se o teste qui-quadrado de tendência. Para análise multivariada foi utilizado a regressão logística em stepwise. Resultados: foram notificados 1.055.852 casos de malária no Amazonas, de 2007 a 2016. Esse é o estado com maior proporção de indígenas e de malária no Brasil. Dentre os fatores associados à malária em indígenas, foram significativos: sexo masculino, idade menor que 40 anos, altas parasitemias e resultado de exame com P. vivax, infecção mista, P. malariae e P. ovale. No que se refere a mortalidade por malária foram notificados 109 óbitos. Conclusões: A malária em indígenas difere dos não indígenas devido ao comportamento e estilo de vida, afetando a faixa etária mais jovem. Os indígenas ocupam lugares de difícil acesso e com poucos recursos de saúde. Os municípios de fronteira e com mais população indígena apresentaram maiores percentuais dos casos de malária.</t>
  </si>
  <si>
    <t>MEIRELES, Bruna Martins. Fatores associados à malária em populações indígenas, Amazonas (2007 A 2016). 2018. 64 f. Dissertação (Mestrado em Enfermagem) - Universidade Federal do Amazonas, Escola de Enfermagem de Manaus, Manaus (AM), 2018.||https://tede.ufam.edu.br/handle/tede/7555</t>
  </si>
  <si>
    <t>Garcia, Elisa Frühauf</t>
  </si>
  <si>
    <t>As diversas formas de ser índio: políticas indígenas e políticas indigenistas no extremo sul da América portuguesa</t>
  </si>
  <si>
    <t>Política indigenista||Índio da América do Sul||Brasil</t>
  </si>
  <si>
    <t>Esta tese busca compreender a construção dos relacionamentos entre os índios estabelecidos no sul da América e os portugueses. Estes, durante a segunda metade do século XVIII, empreenderam uma vigorosa tentativa de expansão das suas fronteiras com o fim de aumentar os seus domínios americanos. Para viabilizar tal expansão, os portugueses valeram-se do expediente de buscar entabular relações amistosas com as populações indígenas, para com isto possibilitar o seu estabelecimento na região. Além entabular relações amistosas com as populações indígenas, os portugueses também buscavam atrair para os seus domínios os índios vassalos do Rei de Espanha, principalmente os habitantes das missões jesuíticas situadas na margem oriental do rio Uruguai. Com tal estratégia, pretendiam aumentar as suas forças na região e, paralelamente, debilitar as espanholas. Para atrair os índios, os lusitanos desenvolveram uma série de políticas, chamadas genericamente de "bom tratamento", as quais deveriam convencê-los da superioridade dos portugueses em relação aos espanhóis. Perceber, portanto, como os índios que eram alvo destas disputas por vassalos utilizaram aquelas políticas para satisfazer os seus próprios interesses é a principal questão colocada neste trabalho.</t>
  </si>
  <si>
    <t>GARCIA, Elisa Frühauf. As diversas formas de ser índio: políticas indígenas e políticas indigenistas no extremo sul da América portuguesa. 2007. 320f. Tese (Doutorado em História) -Programa de Pós-Graduação em História, Instituto de História, Universidade Federal Fluminense, Niterói, 2007.||http://app.uff.br/riuff/handle/1/27022</t>
  </si>
  <si>
    <t>Barros, Heberton Henrique Dimas de</t>
  </si>
  <si>
    <t>Fearnside, Philip Martin||Não informado pela instituição</t>
  </si>
  <si>
    <t>Influência das secas severas na ocorrência de incêndios florestais e perdas de carbono no Sul da Amazônia, estudo de caso em terras indígenas</t>
  </si>
  <si>
    <t>Seca severas||Incêndios florestais||Terras indígenas</t>
  </si>
  <si>
    <t>As secas severas que assolam a Amazônia têm sido associadas com o aumento na frequência e intensidade de incêndios florestais e queimadas, em especial na última década onde foi observado o aumento na intensidade e frequência destes eventos de seca ocasionados pelo aquecimento das águas superficiais do Oceano Pacífico (El Niño) e do Atlântico Norte (AMO – AtlanticMultidecadalOscillation). Embora mais frequentes em toda a Amazônia, as regiões de fronteira de desmatamento tem demonstrado maior susceptibilidade a ocorrência de incêndios nestes anos afetados por secas severas, pois o fogo tem na atividade antrópica sua maior fonte de ignição. Nas áreas agrícolas já consolidadas entre os estados de Rondônia, Mato Grosso e Amazonas, as matrizes florestais estão concentradas nas Terras Indígenas, onde, nos casos mais extremos, essas florestas formam verdadeiras barreiras dispostas em mosaicos de terras indígenas capazes de inibir o avanço do desmatamento e degradação florestal, pois a conservação das florestas está atrelada a sua luta histórica pelo direito a terra e garantia dos direitos humanos. A estratégia adotada por alguns grupos indígenas nesta região é a formação de blocos de terras indígenas fronteiriças para o fortalecimento da gestão territorial, onde os povos se agrupam em verdadeiros maciços florestais denominados “Corredores Etnoambientais”. Para avaliar os efeitos das secas severas e a interação antrópica na ocorrência de incêndios florestais analisamos dois corredores etnoambientais localizados na tríplice fronteira sob diferentes intensidades de pressão humana baseado nas taxas históricas de desflorestamento e nos sistemas de governança, neste caso as terras indígenas e seu entorno imediato. Para tanto foram analisadas séries temporais de imagens da série do satélite Landsat no período entre 1986-2015 e verificada a ocorrência e reincidência do fogo dentro das terras indígenas e entorno. Por fim, foi realizado o inventário florestal de biomassa para quantificar a redução nos estoques de carbono derivados da recorrência de incêndios florestais dentro das TIs e quantificar as emissões comprometidas e herdadas pela degradação da floresta por incêndios florestais e sua variação interanual frente um cenário de alterações no clima. Embora significativas, verificamos que as relações entre a ocorrência de incêndios florestais com as oscilações e anomalias oceânicas são fracas, com maior influência do AMO (r 2 = 0,209; p &lt; 0,02) no sul do Amazonas e dos eventos de El Niño (r 2 = 0,159; p &lt; 0,03) na região nordeste de Rondônia e noroeste do Mato Grosso. A área sob maior pressão teve uma redução da cobertura florestal 4,9 vezes maior que o corredor sob menor pressão antrópica, impulsionado pelo desmatamento no entorno. Quanto aos incêndios, o corredor sob maior pressão teve uma área de 750.140 ha de florestas queimadas, valor 6,8 vezes superior a área afetada por incêndios no corredor sob menor pressão. As TIs tiveram uma área afetada por incêndios 9,6 vezes menor(r 2 = 0,629) e 4,6 (r 2 = 0,301) do que o entorno nos corredores sob maior e menor pressão antrópica, respectivamente. Nos anos de ocorrência de secas severas as TIs sob maior pressão foram mais afetadas pelo fogo, com uma área média anual 52,8% maior do que a área afetada em anos neutros, enquanto o entorno das TIs teve um aumento de 30,0% na área afetada por incêndios em anos de secas severas. Quando verificamos o efeito dos incêndios recorrentes na perda dos estoques de carbono, observamos que houve uma redução no estoque de biomassa total de 26,6% após o primeiro incêndio, 46,3% após o segundo e 56,0% após o terceiro incêndio (r 2 = 0,732; p &lt; 0,02), com os efeitos mais pronunciados na redução do estoque da biomassa viva acima do solo e aumento do estoque nas árvores mortas em pé. Ao longo dos 30 anos da série analisada estimamos que as emissões brutas comprometidas foram de 11.694,9 ± 6.848,8GgC, sendo 87% referente às perdas líquidas comprometidas pela redução do estoque de carbono na biomassa viva acima do solo e 13,0% permaneceram na área como emissões herdadas pelo acumulo da necromassa. Por fim, verificamos neste trabalho que, embora efetivas na contenção do desmatamento, a área de florestas degradadas por incêndios tem aumentado consideravelmente nas terras indígenas, pois existe uma pressão externa do entorno que é capaz de influenciar radicalmente a cultura destes povos que passa a adotar a matriz econômica do entorno dentro dos seus territórios, alterando suas práticas de cultivo e produção, consequentemente alterando a paisagem e o risco de emissões futuras em anos de ocorrência de secas severas na Amazônia. Tanto é que verificamos as emissões comprometidas aumentam nos anos de secas severas, com acumulo de necromassa em florestas degradadas que continuam a pegar fogo mesmo em anos neutros ande há a ação humana.</t>
  </si>
  <si>
    <t>https://repositorio.inpa.gov.br/handle/1/5166</t>
  </si>
  <si>
    <t>Costa, Ricardo Luiz da Silva</t>
  </si>
  <si>
    <t>Daniel, Victor Py||Não informado pela instituição</t>
  </si>
  <si>
    <t>Ocupação humana, conservação e uso da biodiversidade na terra indígena rio Urubu: desafios para a gestão</t>
  </si>
  <si>
    <t>Este trabalho, resultante de pesquisa acadêmica, se vincula ao Programa de Mestrado Profissional em Gestão de Áreas Protegidas na Amazônia (MPGAP), do Instituto Nacional de Pesquisas da Amazônia (INPA), versa sobre a gestão de um tipo de Área Protegida (AP) na condição de Terra Indígena (TI), sob o enfoque da gestão ambiental, a partir do estudo de caso da TI Rio Urubu, em Itacoatiara, estado do Amazonas. Considerando o terreno fértil e ainda pouco explorado no que concerne à gestão desse tipo de AP, a luz dos conhecimentos de gestão ambiental acadêmica conjugados aos de gestão tradicional indígena, este trabalho pautou seus modelos teóricos a partir dos procedimentos metodológicos, a saber: (i) mediante técnicas de diagnóstico participativo de caráter etno ambiental, do território indígena; (ii) levantamento qualitativo da interação povo indígena versus o entorno (ações do setor público e privado em Itacoatiara); (iii) foram identificados e mapeados os principais problemas socioambientais e desafios administrativos existentes na TI Rio Urubu. Além disso, de modo complementar, (iv) foram analisados pontos de similaridade entre TI e Unidades de Conservação (UCs) de Uso Sustentável, das categorias Reserva de Desenvolvimento Sustentável (RDS) e Reserva Extrativista (RESEX), em termos de atributos institucionais e administrativos desses tipos de Áreas Protegidas (APs) em comparação com a Terra Indígena. Desse modo, a partir das análises sobre as condicionantes gerais de gestão e governança das categorias RDS e RESEX se identificaram itens possíveis de serem adaptados ao modelo ora proposto às peculiaridades de gestão da TI Rio Urubu. E ao final (v) foi desenhado um modelo de gestão, contemplando os principais instrumentos de gestão, que toda AP requer, neste caso, recomendável para a situação emergencial da referida TI. Em síntese, os resultados alcançados por este projeto redundaram na proposição de critérios e indicadores técnicos de gestão que servirão de subsídios visando à construção e efetivação do futuro Plano de Gestão da TI Rio Urubu e seu Conselho Gestor.</t>
  </si>
  <si>
    <t>https://repositorio.inpa.gov.br/handle/1/12900</t>
  </si>
  <si>
    <t>A sílaba no Akwẽ-Xerente (Jê)</t>
  </si>
  <si>
    <t>Dissertação (mestrado)—Universidade de Brasília, Instituto de Letras, Departamento de Linguística, Português e Línguas Clássicas, Programa de Pós-Graduação em Linguística, 2013.</t>
  </si>
  <si>
    <t>http://repositorio.unb.br/handle/10482/13857</t>
  </si>
  <si>
    <t>FRAZÃO, Kêt Simas. A sílaba no Akwẽ-Xerente (Jê). 2013. 125 f., il. Dissertação (Mestrado em Linguística)—Universidade de Brasília, Brasília, 2013.</t>
  </si>
  <si>
    <t>Ferreira, Tânia Borges</t>
  </si>
  <si>
    <t>Terminologia em língua indígena : a construção do dicionário escolar Português-Mundurukú na área do Magistério</t>
  </si>
  <si>
    <t>http://repositorio.unb.br/handle/10482/14658</t>
  </si>
  <si>
    <t>FERREIRA, Tânia Borges. Terminologia em língua indígena: a construção do dicionário escolar Português-Mundurukú na área do Magistério. 2013. xvi, 141 f., il. Dissertação (Mestrado em Linguística)—Universidade de Brasília, Brasília, 2013.</t>
  </si>
  <si>
    <t>Nery, Evelyn Teixeira</t>
  </si>
  <si>
    <t>Práticas dos cuidados de saúde na primeira menstruação da mulher Waíkhana de Santa Isabel do Rio Negro-AM : do passado ao presente</t>
  </si>
  <si>
    <t>https://repositorio.unb.br/handle/10482/37192</t>
  </si>
  <si>
    <t>NERY, Evelyn Teixeira. Práticas dos cuidados de saúde na primeira menstruação da mulher Waíkhana de Santa Isabel do Rio Negro-AM: do passado ao presente. 2019. 110 f., il. Dissertação (Mestrado em Desenvolvimento Sustentável)—Universidade de Brasília, Brasília, 2019.</t>
  </si>
  <si>
    <t>Lamego, Fernanda Magalhães</t>
  </si>
  <si>
    <t>Os Bakairi : da passagem de Karl von den Steinen ao projeto do PDPI</t>
  </si>
  <si>
    <t>http://repositorio.unb.br/handle/10482/3362</t>
  </si>
  <si>
    <t>LAMEGO, Fernanda Magalhães. Os Bakairi: da passagem de Karl von den Steinen ao projeto do PDPI. 2006. 140 f. Dissertação (Mestrado em Antropologia)-Universidade de Brasília, Brasília, 2006.</t>
  </si>
  <si>
    <t>Cayón Duran, Luis Abraham</t>
  </si>
  <si>
    <t>Penso, logo crio : a teoria makuna do mundo</t>
  </si>
  <si>
    <t>Dissertação (mestrado)—Universidade de Brasília, Departamento de Antropologia, 2010.</t>
  </si>
  <si>
    <t>http://repositorio.unb.br/handle/10482/7815</t>
  </si>
  <si>
    <t>CAYÓN, Luis. Penso, logo crio: a teoria makuna do mundo. 2010. vii, 409 f., il. Tese (Doutorado em Antropologia Social)-Universidade de Brasília, Brasília, 2010.</t>
  </si>
  <si>
    <t>Held, Almir de Amorim Von</t>
  </si>
  <si>
    <t>Turismo em terras indígenas : atravessando o portal com respeito</t>
  </si>
  <si>
    <t>Dissertação (mestrado)—Universidade de Brasília, Centro de Excelência em Turismo, Mestrado Profissional em Turismo, 2013.</t>
  </si>
  <si>
    <t>http://repositorio.unb.br/handle/10482/14714</t>
  </si>
  <si>
    <t>HELD, Almir de Amorim Von. Turismo em terras indígenas: atravessando o portal com respeito. 2013. 175 f., il. Dissertação (Mestrado Profissional em Turismo)—Universidade de Brasília, Brasília, 2013.</t>
  </si>
  <si>
    <t>Chaves, Renzo Gonçalves</t>
  </si>
  <si>
    <t>Alcoolismo entre o povo Akwẽ-Xerente, causas, consequências e tratamento : o que pensam os profissionais de saúde?</t>
  </si>
  <si>
    <t>http://repositorio.unb.br/handle/10482/22122</t>
  </si>
  <si>
    <t>CHAVES, Renzo Gonçalves. Alcoolismo entre o povo Akwẽ-Xerente, causas, consequências e tratamento: o que pensam os profissionais de saúde? 2016. 97 f., il. Dissertação (Mestrado em Saúde Coletiva)—Universidade de Brasília, Brasília, 2016.</t>
  </si>
  <si>
    <t>Resende, Ana Catarina Zema de</t>
  </si>
  <si>
    <t>Klemi, Albene Míriam Menezes||Não informado pela instituição</t>
  </si>
  <si>
    <t>Direitos e autonomia indígena no Brasil (1960 – 2010) : uma análise histórica à luz da teoria do sistema-mundo e do pensamento decolonial</t>
  </si>
  <si>
    <t>Tese (doutorado)—Universidade de Brasília, Instituto de Ciências Humanas, Programa de Pós-Graduação em História, 2014.</t>
  </si>
  <si>
    <t>http://repositorio.unb.br/handle/10482/17769</t>
  </si>
  <si>
    <t>RESENDE, Ana Catarina Zema de. Direitos e autonomia indígena no Brasil (1960 – 2010): uma análise histórica à luz da teoria do sistema-mundo e do pensamento decolonial. 2014. x, 360 f., il. Tese (Doutorado em História)—Universidade de Brasília, Brasília, 2014.</t>
  </si>
  <si>
    <t>Vitoy, Bernardino</t>
  </si>
  <si>
    <t>Gênero e mulheres indígenas : um olhar pela bioética de intervenção</t>
  </si>
  <si>
    <t>Dissertação (mestrado)—Universidade de Brasília, Faculdade de Ciências da Saúde, Programa de Pós-Graduação em Bioética, 2015.</t>
  </si>
  <si>
    <t>http://repositorio.unb.br/handle/10482/19285</t>
  </si>
  <si>
    <t>VITOY, Bernardino. Gênero e mulheres indígenas: um olhar pela bioética de intervenção. 2015. 67 f. Dissertação (Mestrado em Bioética)—Universidade de Brasília, Brasília, 2015.</t>
  </si>
  <si>
    <t>Pinto, Alejandra Aguilar</t>
  </si>
  <si>
    <t>Identidade/diversidade cultural no ciberespaco : práticas informacionais e de inclusão digital nas comunidades indígenas, o caso dos Kariri-Xocó e Pankararu no Brasil</t>
  </si>
  <si>
    <t>Tese (doutorado)-Universidade de Brasília, Faculdade de Ciência da Informação, 2010.</t>
  </si>
  <si>
    <t>http://repositorio.unb.br/handle/10482/7113</t>
  </si>
  <si>
    <t>PINTO, Alejandra Aguilar. Identidade/diversidade cultural no ciberespaco: práticas informacionais e de inclusão digital nas comunidades indígenas, o caso dos Kariri-Xocó e Pankararu no Brasil. 2010. xix, 273 f. Tese (Doutorado em Ciência da Informação)-Universidade de Brasília, Brasília, 2010.</t>
  </si>
  <si>
    <t>Figueiredo, Verônica de Sousa</t>
  </si>
  <si>
    <t>Moura, Dione Oliveira||Não informado pela instituição</t>
  </si>
  <si>
    <t>Hegemonia e contra-hegemonia nas ordens discursivas sobre a questão indígena no Brasil : silenciamento e ativismo</t>
  </si>
  <si>
    <t>Tese (doutorado)—Universidade de Brasília, Faculdade de Comunicação, Programa de Pós-Graduação em Comunicação, 2014.</t>
  </si>
  <si>
    <t>http://repositorio.unb.br/handle/10482/16134</t>
  </si>
  <si>
    <t>FIGUEIREDO, Verônica de Sousa. Hegemonia e contra-hegemonia nas ordens discursivas sobre a questão indígena no Brasil: silenciamento e ativismo. 2014. 325 f. Tese (Doutorado em Comunicação)—Universidade de Brasília, Brasília, 2014.</t>
  </si>
  <si>
    <t>Andrade, Wildes Souza</t>
  </si>
  <si>
    <t>A etnicidade Guarani entre seus intelectuais : uma comparação entre Bolívia e Brasil</t>
  </si>
  <si>
    <t>https://repositorio.unb.br/handle/10482/37966</t>
  </si>
  <si>
    <t>ANDRADE, Wildes Souza. A etnicidade Guarani entre seus intelectuais: uma comparação entre Bolívia e Brasil. 2019. 283 f., il. Tese (Doutorado em Ciências Sociais)—Universidade de Brasília, Brasília, 2019.</t>
  </si>
  <si>
    <t>Souza, Shelton Lima de</t>
  </si>
  <si>
    <t>Descrição fonético-fonológica da língua Akwen-Xerente</t>
  </si>
  <si>
    <t>Dissertação (mestrado)—Universidade de Brasília, Instituto de Letras, Departamento de Lingüística, Português e Línguas Clássicas, Programa de Pós-Graduação em Lingüística, 2008.</t>
  </si>
  <si>
    <t>http://repositorio.unb.br/handle/10482/6337</t>
  </si>
  <si>
    <t>SOUZA, Shelton Lima de. Descrição fonético-fonológica da língua Akwen-Xerente. 2008. 100 f. Dissertação (Mestrado em Linguística)-Universidade de Brasília, Brasília, 2008.</t>
  </si>
  <si>
    <t>Alencar, Tiscianne Cavalcante de</t>
  </si>
  <si>
    <t>A herança da fala : identidade étnica e memória documental da língua Xetá (Tupí-guarani)</t>
  </si>
  <si>
    <t>Dissertação (mestrado)—Universidade de Brasília, Departamento de Linguística, Português e Línguas Clássicas, Programa e Pós-Graduação em Linguística, 2013.</t>
  </si>
  <si>
    <t>http://repositorio.unb.br/handle/10482/14816</t>
  </si>
  <si>
    <t>ALENCAR, Tiscianne Cavalcante de. A herança da fala: identidade étnica e memória documental da língua Xetá (Tupí-guarani). 2013. 138 f., il. Dissertação (Mestrado em Linguística)—Universidade de Brasília, Brasília, 2013.</t>
  </si>
  <si>
    <t>Carvalho, Maria Janete Albuquerque de</t>
  </si>
  <si>
    <t>Os Guarani e as políticas fundiárias do Estado Brasileiro : dinâmica social e reconfiguração territorial em Santa Catarina</t>
  </si>
  <si>
    <t>http://repositorio.unb.br/handle/10482/5513</t>
  </si>
  <si>
    <t>CARVALHO, Maria Janete Albuquerque de. Os Guarani e as políticas fundiárias do Estado Brasileiro: dinâmica social e reconfiguração territorial em Santa Catarina. 2008. 106 f., il. Dissertação (Mestrado em Antropologia Social)-Universidade de Brasília, Brasília, 2008.</t>
  </si>
  <si>
    <t>Montenegro, Luísa Martins Barroso</t>
  </si>
  <si>
    <t>Geraldes, Elen Cristina||Não informado pela instituição</t>
  </si>
  <si>
    <t>As representações das populações indígenas na TV Brasil nas perspectivas da pluralidade e diferença cultural</t>
  </si>
  <si>
    <t>Dissertação (mestrado)—Universidade de Brasília, Faculdade de Comunicação, Programa de Pós-Graduação em Comunicação, 2017.</t>
  </si>
  <si>
    <t>http://repositorio.unb.br/handle/10482/24090</t>
  </si>
  <si>
    <t>MONTENEGRO, Luísa Martins Barroso. As representações das populações indígenas na TV Brasil nas perspectivas da pluralidade e diferença cultural. 2017. 154 f., il. Dissertação (Mestrado em Comunicação)—Universidade de Brasília, Brasília, 2017.</t>
  </si>
  <si>
    <t>Maciel, Ney José Brito</t>
  </si>
  <si>
    <t>Os Huni Kuin (Kaxinawá) do Caucho e o indigenismo ambiental acreano : diálogos e fricções em torno da conservação ambiental nos territórios indígenas na Amazônia sul ocidental brasileira</t>
  </si>
  <si>
    <t>http://repositorio.unb.br/handle/10482/32644</t>
  </si>
  <si>
    <t>MACIEL, Ney José Brito. Os Huni Kuin (Kaxinawá) do Caucho e o indigenismo ambiental acreano: diálogos e fricções em torno da conservação ambiental nos territórios indígenas na Amazônia sul ocidental brasileira. 2018. 275 f., il. Tese (Doutorado em Antropologia)—Universidade de Brasília, Brasília, 2018.</t>
  </si>
  <si>
    <t>Nascimento, Ana Paula Lion Mamede</t>
  </si>
  <si>
    <t>Estudo fonético e fonológico da língua Guajá</t>
  </si>
  <si>
    <t>http://repositorio.unb.br/handle/10482/1359</t>
  </si>
  <si>
    <t>NASCIMENTO, Ana Paula Lion Mamede. Estudo fonético e fonológico da língua Guajá. 2008. 79 f. Dissertação (Mestrado em Lingüística)-Universidade de Brasília, 2008.</t>
  </si>
  <si>
    <t>França, Rayanne Cristine Máximo</t>
  </si>
  <si>
    <t>Injustiça ambiental e os principais efeitos à saúde dos povos indígenas no Brasil</t>
  </si>
  <si>
    <t>Dissertação (mestrado)—Universidade de Brasília, Centro de Estudos Avançados e Multidisciplinares, Programa de Pós-Graduação em Desenvolvimento, Sociedade e Cooperação Internacional, 2020.</t>
  </si>
  <si>
    <t>https://repositorio.unb.br/handle/10482/38841</t>
  </si>
  <si>
    <t>FRANÇA, Rayanne Cristine Máximo. Injustiça ambiental e os principais efeitos à saúde dos povos indígenas no Brasil. 2020. 80 f., il. Dissertação (Mestrado em Desenvolvimento, Sociedade e Cooperação Internacional)—Universidade de Brasília, Brasília, 2020.</t>
  </si>
  <si>
    <t>Castro, Maria Soledad Maroca de</t>
  </si>
  <si>
    <t>A reserva Pataxó da Jaqueira : o passado e o presente das tradições</t>
  </si>
  <si>
    <t>http://repositorio.unb.br/handle/10482/1909</t>
  </si>
  <si>
    <t>CASTRO, Maria Soledad Maroca de. A Reserva Pataxó da Jaqueira: o passado e o presente das tradições. 2008. 137 f. Dissertação (Mestrado em Antropologia)-Universidade de Brasília, Brasília, 2008.</t>
  </si>
  <si>
    <t>Araújo, Fabíola Souza</t>
  </si>
  <si>
    <t>Mulheres indígenas e salário-maternidade : a colonialidade das decisões judiciais</t>
  </si>
  <si>
    <t>Dissertação (mestrado)—Universidade de Brasília, Faculdade de Direito, Programa de Pós-Graduação em Direito, 2016.</t>
  </si>
  <si>
    <t>http://repositorio.unb.br/handle/10482/20133</t>
  </si>
  <si>
    <t>ARAÚJO, Fabíola Souza. Mulheres indígenas e salário-maternidade: a colonialidade das decisões judiciais. 2016. 159 f., il. Dissertação (Mestrado em Direito)—Universidade de Brasília, Brasília, 2016.</t>
  </si>
  <si>
    <t>Lucena, Adriana Regina Farias Pontes</t>
  </si>
  <si>
    <t>Ramalho, Walter Massa||Não informado pela instituição</t>
  </si>
  <si>
    <t>Análise da distribuição e tendência de coberturas vacinais para crianças indígenas menores de cinco anos de idade. Brasil, 2012 a 2019</t>
  </si>
  <si>
    <t>Dissertação (mestrado)—Universidade de Brasília, Faculdade de Medicina, Pós-graduação em Medicina Tropical, 2020.</t>
  </si>
  <si>
    <t>https://repositorio.unb.br/handle/10482/40424</t>
  </si>
  <si>
    <t>LUCENA, Adriana Regina Farias Pontes. Análise da distribuição e tendência de coberturas vacinais para crianças indígenas menores de cinco anos de idade. Brasil, 2012 a 2019. 2020. [109] f., il. Dissertação (Mestrado em Medicina Tropical)—Universidade de Brasília, Brasília, 2020.</t>
  </si>
  <si>
    <t>Martins, Andréa Brasil Teixeira</t>
  </si>
  <si>
    <t>Silva, Ana Tereza Reis da||Não informado pela instituição</t>
  </si>
  <si>
    <t>Os direitos indígenas no currículo da escola de Magistratura do Tribunal Regional Federal da Primeira Região – ESMAF : uma perspectiva intercultural</t>
  </si>
  <si>
    <t>http://repositorio.unb.br/handle/10482/31193</t>
  </si>
  <si>
    <t>MARTINS, Andréa Brasil Teixeira. Os direitos Indígenas no currículo da escola de Magistratura do Tribunal Regional Federal da Primeira Região – ESMAF: uma perspectiva intercultural. 2017. 147 f. Dissertação (Mestrado em Desenvolvimento Sustentável)—Universidade de Brasília, Brasília, 2017.</t>
  </si>
  <si>
    <t>Teixeira, Rita de Cássia Martins</t>
  </si>
  <si>
    <t>Nascimento, Paulo César||Não informado pela instituição</t>
  </si>
  <si>
    <t>Identidades indígenas nos movimemtos sociais populares e urbanos da Bolívia</t>
  </si>
  <si>
    <t>Dissertação (mestrado)—Universidade de Brasília, Instituto de Ciência Política, Programa de Pós-Graduação, 2009.</t>
  </si>
  <si>
    <t>http://repositorio.unb.br/handle/10482/4630</t>
  </si>
  <si>
    <t>TEIXEIRA, Rita de Cássia Martins. Identidades indígenas nos movimemtos sociais populares e urbanos da Bolívia. 2009. 137 f. Dissertação (Mestrado em Ciência Política)-Universidade de Brasília, Brasília, 2009.</t>
  </si>
  <si>
    <t>Mancin, Gabriela Santiago</t>
  </si>
  <si>
    <t>Sequências verbais na língua Apyãwa : um estudo de caso</t>
  </si>
  <si>
    <t>Dissertação (mestrado) — Universidade de Brasília, Instituto de Letras, Departamento de Linguística, Português e Línguas Clássicas, Programa de Pós-Graduação em Linguística, 2022.</t>
  </si>
  <si>
    <t>http://repositorio2.unb.br/jspui/handle/10482/46483</t>
  </si>
  <si>
    <t>MANCIN, Gabriela Santiago. Sequências verbais na língua Apyãwa: um estudo de caso. 2022. 127 f., il. Dissertação (Mestrado em Linguística) — Universidade de Brasília, Brasília, 2022.</t>
  </si>
  <si>
    <t>Amorim, Ana Maria Martins</t>
  </si>
  <si>
    <t>Os direitos indígenas no Estado Plurinacional da Bolívia : um estudo da discursividade legislativa em tempos de pós-colonialidade</t>
  </si>
  <si>
    <t>Dissertação (mestrado)—Universidade de Brasília, Instituto de Ciências Sociais, Centro de Pesquisa e Pós-Graduação Sobre as Américas, 2014.</t>
  </si>
  <si>
    <t>http://repositorio.unb.br/handle/10482/16163</t>
  </si>
  <si>
    <t>AMORIM, Ana Maria Martins. Os direitos indígenas no Estado Plurinacional da Bolívia: um estudo da discursividade legislativa sobre os direitos indígenas em tempos de pós-colonialidade, Brasília. 2014. 201 f., il. Dissertação (Mestrado em Ciências Sociais)—Universidade de Brasília, Brasília, 2014.</t>
  </si>
  <si>
    <t>Silva, Mara Pereira da</t>
  </si>
  <si>
    <t>Abreu, Delmary Vasconcelos de||Não informado pela instituição</t>
  </si>
  <si>
    <t>A música como experiência intercultural na vida de jovens indígenas do IFPA/CRMB : um estudo a partir de entrevistas narrativas</t>
  </si>
  <si>
    <t>Dissertação (mestrado)—Universidade de Brasília, Instituto de Artes, Programa de Pós-Graduação em Música, 2015.</t>
  </si>
  <si>
    <t>http://repositorio.unb.br/handle/10482/21130</t>
  </si>
  <si>
    <t>SILVA, Mara Pereira da. A música como experiência intercultural na vida de jovens indígenas do IFPA/CRMB: um estudo a partir de entrevistas narrativas. 2015. 155 f., il. Dissertação (Mestrado em Música)—Universidade de Brasília, Brasília, 2015.</t>
  </si>
  <si>
    <t>Lamers, Fernando</t>
  </si>
  <si>
    <t>Melo, Nilce Santos de||Não informado pela instituição</t>
  </si>
  <si>
    <t>Correlação entre o índice de dependência de nicotina e lesões de mucosa oral nos índios Guarani Kaiowá/Nandeva</t>
  </si>
  <si>
    <t>http://repositorio.unb.br/handle/10482/3155</t>
  </si>
  <si>
    <t>LAMERS, Fernando. Correlação entre o índice de dependência de nicotina e lesões de mucosa oral nos índios Guarani Kaiowá/Nandeva. 2007. 80 f. Dissertação (Mestrado em Ciências da Saúde)-Universidade de Brasília, Brasília, 2007.</t>
  </si>
  <si>
    <t>Muniz, Maria Luiza de Castro</t>
  </si>
  <si>
    <t>Rosa, Marcelo Carvalho||Não informado pela instituição</t>
  </si>
  <si>
    <t>A busca pela palavra roubada : estratégias de comunicação e articulação de povos e nacionalidades indígenas na Amazônia equatoriana</t>
  </si>
  <si>
    <t>Tese (doutorado) — Universidade de Brasília, Instituto de Ciências Sociais, Departamento de Sociologia, 2016.</t>
  </si>
  <si>
    <t>http://repositorio.unb.br/handle/10482/22751</t>
  </si>
  <si>
    <t>MUNIZ, Maria Luiza de Castro. A busca pela palavra roubada: estratégias de comunicação e articulação de povos e nacionalidades indígenas na Amazônia equatoriana. 2016. 511 f., il. Tese (Doutorado em Sociologia) — Universidade de Brasília, Brasília, 2016.</t>
  </si>
  <si>
    <t>Guajajara, Maria Judite da Silva Ballerio</t>
  </si>
  <si>
    <t>Diniz, Debora||Não informado pela instituição</t>
  </si>
  <si>
    <t>Mulheres indígenas : gênero, etnia e cárcere</t>
  </si>
  <si>
    <t>Dissertação (mestrado)—Universidade de Brasília, Faculdade de Direito, Programa de Pós-Graduação em Direito, 2020.</t>
  </si>
  <si>
    <t>https://repositorio.unb.br/handle/10482/38588</t>
  </si>
  <si>
    <t>GUAJAJARA, Maria Judite da Silva Ballerio. Mulheres indígenas: gênero, etnia e cárcere. 2020. 104 f. Dissertação (Mestrado em Direito)—Universidade de Brasília, Brasília, 2020.</t>
  </si>
  <si>
    <t>Silva, Meire Cristina Cabral de Araújo</t>
  </si>
  <si>
    <t>Os Mbya-guarani e rodovias : análise comparativa das relações interétnicas em empreendimentos de infraestrutura de transportes no Brasil e na Argentina</t>
  </si>
  <si>
    <t>Tese (doutorado) — Universidade de Brasília, Instituto de Ciências Humanas, Departamento de Antropologia, Programa de Pós-graduação em Antropologia Social, 2022.</t>
  </si>
  <si>
    <t>https://repositorio.unb.br/handle/10482/44506</t>
  </si>
  <si>
    <t>SILVA, Meire Cristina Cabral de Araújo. Os Mbya-guarani e rodovias: análise comparativa das relações interétnicas em empreendimentos de infraestrutura de transportes no Brasil e na Argentina. 2022. 307 f., il. Tese (Doutorado em Antropologia Social) — Universidade de Brasília, Brasília, 2022.</t>
  </si>
  <si>
    <t>Silva, Danniel Gustavo Bomfim Araújo da</t>
  </si>
  <si>
    <t>Nome de índio é nome de gente : o caso Ninawa na justiça do Acre</t>
  </si>
  <si>
    <t>Dissertação (mestrado)—Universidade de Brasília, Faculdade de Direito, Programa de Pós-Graduação em Direito, 2017.</t>
  </si>
  <si>
    <t>http://repositorio.unb.br/handle/10482/31245</t>
  </si>
  <si>
    <t>SILVA, Danniel Gustavo Bomfim Araújo da. Nome de índio é nome de gente: o caso Ninawa na justiça do Acre. 2017. 148 f., il. Dissertação (Mestrado em Direito)—Universidade de Brasília, Brasília, 2017.</t>
  </si>
  <si>
    <t>Rite, Cosme</t>
  </si>
  <si>
    <t>Uso do território a partir do modo de ser A’uwê Marãiwatsédé - Ti’a na dahoimanadzé Wahi’rata nori tsi Marãiwaitsété hoimandzébdzo hã</t>
  </si>
  <si>
    <t>http://repositorio.unb.br/handle/10482/33091</t>
  </si>
  <si>
    <t>RITE, Cosme. Uso do território a partir do modo de ser A’uwê Marãiwatsédé - Ti’a na dahoimanadzé Wahi’rata nori tsi Marãiwaitsété hoimandzébdzo hã. 2017. 83 f., il. Dissertação (Mestrado Profissional em Sustentabilidade junto a Povos e Territórios Tradicionais)—Universidade de Brasília, Brasília, 2017.</t>
  </si>
  <si>
    <t>Ponce Vargas, Berchman Alfonso</t>
  </si>
  <si>
    <t>Santos, Mariza Veloso Motta||Não informado pela instituição</t>
  </si>
  <si>
    <t>Entre o estigma e o reconhecimento : práticas culturais de Aimarás na cidade de Tacna-Peru</t>
  </si>
  <si>
    <t>Dissertação (mestrado)—Universidade de Brasília, Instituto de Ciências Sociais, Departamento de Sociologia, 2017.</t>
  </si>
  <si>
    <t>http://repositorio.unb.br/handle/10482/31317</t>
  </si>
  <si>
    <t>PONCE VARGAS, Berchman Alfonso. Entre o estigma e o reconhecimento: práticas culturais de Aimarás na cidade de Tacna-Peru. 2017. 211 f., il. Dissertação (Mestrado em Sociologia)—Universidade de Brasília, Brasília, 2017.</t>
  </si>
  <si>
    <t>Severo, Cristine Görski</t>
  </si>
  <si>
    <t>Os jesuítas e as línguas no contexto colonial Brasil-África</t>
  </si>
  <si>
    <t>Ciências sociais||Evangelização||Linguas indigenas||Africanos</t>
  </si>
  <si>
    <t>Tese (doutorado) - Universidade Federal de Santa Catarina, Centro de Filosofia e Ciências Humanas, Programa de Pós-Graduação Interdisciplinar em Ciências Humanas, Florianópolis, 2018.</t>
  </si>
  <si>
    <t>360431||https://repositorio.ufsc.br/handle/123456789/205942</t>
  </si>
  <si>
    <t>Yamazaki, Regiani Magalhães de Oliveira</t>
  </si>
  <si>
    <t>Conhecimentos e práticas interculturais na educação escolar indígena : subsídios para a formação de professores de ciências</t>
  </si>
  <si>
    <t>Educação científica e tecnológica||Indígenas||Epistemologia||Professores</t>
  </si>
  <si>
    <t>Tese (doutorado) - Universidade Federal de Santa Catarina, Programa de Pós-Graduação em Educação Científica e Tecnológica, Florianópolis, 2018.</t>
  </si>
  <si>
    <t>360217||https://repositorio.ufsc.br/handle/123456789/238644</t>
  </si>
  <si>
    <t>Almeida, Silvia Maria Alves de</t>
  </si>
  <si>
    <t>Infâncias indígenas kaingang: entre a escrita etnográfica e o viver das crianças na aldeia Kondá</t>
  </si>
  <si>
    <t>Educação||Crianças indígenas||Índios Kaingang||Etnologia</t>
  </si>
  <si>
    <t>Tese (doutorado) - Universidade Federal de Santa Catarina, Centro de Ciências da Educação, Programa de Pós-Graduação em Educação, Florianópolis, 2021.</t>
  </si>
  <si>
    <t>373349||https://repositorio.ufsc.br/handle/123456789/229172</t>
  </si>
  <si>
    <t>Intervenções arquitetônicas junto a povos indígenas: processo de projeto, apropriação e uso de ambientes escolares</t>
  </si>
  <si>
    <t>Arquitetura||Índios||Escolas indígenas||Edifícios escolares</t>
  </si>
  <si>
    <t>Tese (doutorado) - Universidade Federal de Santa Catarina, Centro Tecnológico, Programa de Pós-Graduação em Arquitetura e Urbanismo, Florianópolis, 2018.</t>
  </si>
  <si>
    <t>356599||https://repositorio.ufsc.br/handle/123456789/198254</t>
  </si>
  <si>
    <t>Fragmentos de uma história Panhi: história e território Apinajé na longa duração</t>
  </si>
  <si>
    <t>História||Índios Apinayé||Indígenas da América do Sul</t>
  </si>
  <si>
    <t>Tese (doutorado) - Universidade Federal de Santa Catarina, Centro de Filosofia e Ciências Humanas, Programa de Pós-Graduação em História, Florianópolis, 2022.</t>
  </si>
  <si>
    <t>377051||https://repositorio.ufsc.br/handle/123456789/236105</t>
  </si>
  <si>
    <t>Lima, Jacqueline Augusta Leite de</t>
  </si>
  <si>
    <t>Diálogos sobre a potência da ação tradutória: a voz indígena do sin lugar a um lugar de escuta em El entenado de Juan José Saer</t>
  </si>
  <si>
    <t>Tradução e interpretação||Indígenas na literatura||Literatura argentina</t>
  </si>
  <si>
    <t>Dissertação (mestrado) - Universidade Federal de Santa Catarina, Centro de Comunicação e Expressão, Programa de Pós-Graduação em Estudos da Tradução, Florianópolis, 2022.</t>
  </si>
  <si>
    <t>379140||https://repositorio.ufsc.br/handle/123456789/242598</t>
  </si>
  <si>
    <t>Tudo isso é bonito! O festival das máscaras ramkokamekrá : imagem, memória, Curt Nimuendajú</t>
  </si>
  <si>
    <t>Coleção etnográfica||Máscaras indígenas||Fotografia||Memória</t>
  </si>
  <si>
    <t>Um valioso acervo com cerca de 2.300 peças etnológicas e 900 arqueológicas formam a Coleção Etnográfica Carlos Estevão de Oliveira, que se encontra no Museu do Estado de Pernambuco. Entre os mais de 54 povos indígenas com objetos que constituem a coleção, um expressivo acervo remete ao povo Ramkokamekrá-Canela. Impulsionado pelo envolvimento com a Coleção Carlos Estevão, este trabalho é resultado de um estudo no campo das investigações antropológicas da memória e da imagem fotográfica entre o povo Ramkokamekrá-Canela. Pretende-se discorrer sobre algumas questões teóricas que fazem interface da antropologia visual com a memória social, e apresentar dados decorrentes da pesquisa de campo entre índios Ramkokamekrá da aldeia Escalvado, o confronto destes com as fotografias tiradas por Curt Nimuendajú, em especial o relato da memória dos membros mais velhos que vivenciaram a festa das máscaras, o Kokrit, quando esta era ainda uma forte prática entre eles.</t>
  </si>
  <si>
    <t>https://repositorio.ufpe.br/handle/123456789/12113</t>
  </si>
  <si>
    <t>BARROS, Nilvânia Mirelly Amorim de. Tudo isso é bonito! O festival das máscaras Ramkokamekrá: imagem, memória, Curt Nimuendajú. Recife, 2013. 110 f. Dissertação (mestrado) - UFPE, Centro de Filosofia e Ciências Humanas, Programa de Pós-graduação em Antropologia, 2013. .</t>
  </si>
  <si>
    <t>Mendonça, Caroline Farias Leal</t>
  </si>
  <si>
    <t>Insurgência política e desobediência epistêmica : movimento descolonial de indígenas e quilombolas na Serra do Arapuá</t>
  </si>
  <si>
    <t>indígenas||quilombolas||desobediência política||desobediência epistêmica||descolonialidade</t>
  </si>
  <si>
    <t>O povo Pankará toma por seu território tradicional a Serra do Arapuá, localizada no município de Carnaubeira da Penha, macro-região do Sertão do São Francisco, Pernambuco. No final do século XIX, o território já estava todo ocupado pela elite agrária deste sertão que é beneficiada pela Lei de Terras (Lei nº 601/1850). Entre os anos de 1940 e 1960, os Pacará desencadeiam um processo de luta junto ao Estado brasileiro para terem os direitos territoriais garantidos. Não foram atendidos e desde então passam a ser vítimas de violências seqüenciais, que culminou com o banimento de um dos seus principais líderes, Luiz Limeira, na década de 1970, e o banimento de toda a comunidade Massapé, em 1998. O Estado brasileiro nunca tomou providências quanto a estes atos etnocidas promovidos pelos tradicionais invasores da terra indígena. O século XX é marcado pela resistência deste povo em permanecer no território. Para tal feito, os Pankará estabelecem uma variada rede de articulação política, de parentesco e ritual, com destaque para o quilombo Tiririca dos Crioulos, situado no sertão da Serra do Arapuá. A partir da análise deste processo histórico, a presente tese analisa o processo contemporâneo de insurgência política do povo indígena Pankará, deflagrado no século XXI, que aponta para a construção de um projeto societário dirigido a modos “outros” de saber, de ser e de viver na Serra do Arapuá. Um projeto que visa restituir a vida e a liberdade a partir da desobediência política e epistêmica em um território até então controlado pela violência. A pesquisa de doutoramento parte da proposição de que este projeto societário possui características divergentes do sistema de eticidade moderno/colonial/capitalista/eurocêntrico, e, deste modo, tem promovido um processo de descolonialidade na Serra do Arapuá. O movimento insurgente é deflagrado inicialmente pelos indígenas e posteriormente assumido pelos quilombolas da Tiririca dos Crioulos e pela comunidade exilada do Massapê. Juntos, estes grupos autodeclaram a Serra do Arapuá como um território pluriétnico. Este trabalho tem como principais objetivos identificar o que são os conteúdos éticos, políticos e epistêmicos do projeto societário em construção; observar como este projeto articula e mobiliza a luta pelo território e a garantia de direitos; demonstrar como as práticas cotidianas descoloniais vão dando corpo e tessitura à vida pluriétnica localizada nesse território tradicional que é a Serra do Arapuá.</t>
  </si>
  <si>
    <t>https://repositorio.ufpe.br/handle/123456789/12098</t>
  </si>
  <si>
    <t>Nepomuceno Pessoa, Katia</t>
  </si>
  <si>
    <t>Fonologia Taurepang e comparação preliminar da fonologia de línguas do grupo Pemóng (família Caribe)</t>
  </si>
  <si>
    <t>Fonologia||Línguas indígenas||Família caribe||Taurepang||Prosódia</t>
  </si>
  <si>
    <t>O Taurepang é uma língua da Família Caribe falada no Norte de Roraima (Brasil) e faz parte, junto a outras línguas, como Arekuna, Macuxi, Ingarikó, Akawaio e Pemón, do grupo Pemóng. Mais estudos aprofundados sobre tais línguas são necessários para que se possa melhor compreender suas particularidades fonológicas e gramaticais e o grau de parentesco entre elas. O objetivo principal desta pesquisa é descrever a fonologia Taurepang e, a partir desta descrição, apresentar uma comparação preliminar de aspectos da fonologia segmental dessa língua com a de outras línguas do subgrupo Pemóng. Para o presente estudo, fez-se uso dos procedimentos de descoberta da Abordagem Distribucional, seguidos de reflexões pautadas em pressupostos da Fonologia Moderna, em particular, da Teoria métrica do Acento (Hayes, 1995). Os dados foram coletados na aldeia Boca da Mata, em Roraima. A análise evidenciou os seguintes aspetos: a) em nível segmental, a fonologia dessa língua mostra-se simples, apresentando alguns problemas na identificação de certos segmentos, como na identificação da subjacência de algumas vogais e da consoante oclusiva glotal, dificuldade esta atestada em outras línguas aparentadas; b) em nível suprassegmental, a análise do acento em Taurepang revela a existência do padrão rítmico iâmbico, observado em línguas como o Pemon, o Ingarikó e o Macuxi e em outras línguas da família Caribe, apresentando, ainda, particularidades no que se refere ao comportamento da realização do acento em palavras dissilábicas</t>
  </si>
  <si>
    <t>https://repositorio.ufpe.br/handle/123456789/7835</t>
  </si>
  <si>
    <t>Nepomuceno Pessoa, Katia; Virginia Telles de Araújo Pereira Lima, Stella. Fonologia Taurepang e comparação preliminar da fonologia de línguas do grupo Pemóng (família Caribe). 2006. Dissertação (Mestrado). Programa de Pós-Graduação em Letras, Universidade Federal de Pernambuco, Recife, 2006.</t>
  </si>
  <si>
    <t>BEZERRA, Diana de Oliveira</t>
  </si>
  <si>
    <t>Assistência ao parto em mulheres indígenas de Pernambuco, 2008 a 2015</t>
  </si>
  <si>
    <t>Saúde de populações indígenas||Parto||Saúde da mulher</t>
  </si>
  <si>
    <t>Ao longo dos anos, o modelo de assistência à gestação e ao parto vem sofrendo transformações no Brasil. Com o avanço da medicina, as mulheres, que antes eram consideradas protagonistas daquele momento, passaram a ser vítimas de um modelo de parto medicalizado. A atenção ao parto se transformou em ato médico, centrado no hospitalar, com crescente nível de intervenções. Como consequência, o Brasil tornou-se um dos países com maior ocorrência de cesarianas no mundo, que remete a um cenário de padronização do nascimento, desconsiderando aspectos culturais das mulheres. A diversidade sociocultural, econômica e epidemiológica que caracteriza o universo feminino brasileiro configura-se ainda um grande desafio enfrentado pelas políticas do governo. As mulheres indígenas compõem uma parte dessa população culturalmente diferenciada que demanda a criação de uma política de saúde adequada aos múltiplos contextos étnicos dos quais elas fazem parte. Este estudo teve como objetivo analisar o modelo de assistência ao parto em mulheres indígenas no período de 2008 a 2015 em Pernambuco. Tratou-se de um estudo descritivo em que inicialmente foi realizada uma pesquisa documental sobre modelo de assistência ao parto entre mulheres indígenas no Brasil. Em seguida, foram analisadas as informações contidas na Planilha de Nascimentos do DSEI/PE e complementados com dados do SINASC/PE entre os anos de 2008 e 2015. A pesquisa documental mostrou inexistência de ações e políticas específicas para as mulheres indígenas durante o período gravídico-puerperal. Em relação atenção obstétrica, verificou-se uma média de 700 nascimentos ao ano, destacando-se as etnias Pankararu (21%) e Xukuru do Ororubá (21%) com maior número de nascimentos no período. Predominam (76%) as mulheres com idade entre 20 e 39 anos, 74% de parto vaginal, porém observou-se índice de cesariana (26%) acima do recomendado pela Organização Mundial de Saúde. Apenas 5% dos partos entre os anos 2008 a 2015 aconteceram nas aldeias. A escassez de políticas públicas de atenção ao parto respeitando as especificidades dos povos indígenas vem, ao longo do período também sofrendo mudanças, sendo essas influenciadas pelo modelo predominantemente hospitalar e medicalizado da população não indígena.</t>
  </si>
  <si>
    <t>https://repositorio.ufpe.br/handle/123456789/31820</t>
  </si>
  <si>
    <t>AMORIM, Gustavo da Silveira</t>
  </si>
  <si>
    <t>LIMA, Stella Virginia Telles de Araujo Pereira||Não informado pela instituição</t>
  </si>
  <si>
    <t>Marcação no contato linguístico: o português falado pelos Latundê</t>
  </si>
  <si>
    <t>Fonologia||Línguas em contato||Marcação e línguas indígenas</t>
  </si>
  <si>
    <t>LIMA, Stella Virginia Telles de Araujo Pereira, também é conhecida em citações bibliográficas por: TELLES, Stella</t>
  </si>
  <si>
    <t>https://repositorio.ufpe.br/handle/123456789/27675</t>
  </si>
  <si>
    <t>SOUSA, Hélder Ferreira de</t>
  </si>
  <si>
    <t>Existências resistências, aí é apostado, TII!! : reconhecimentos e identificações indígenas Tapuias e Tabajaras em Piripiri - Piauí</t>
  </si>
  <si>
    <t>Antropologia||Indígenas – Identidade étnica||Etnicidade||Piauí</t>
  </si>
  <si>
    <t>A Constituição Brasileira de 1988, a Cidadã, trouxe mudanças nas relações entre sociedades indígenas e não indígenas no Brasil, pelo menos do ponto de vista da lei. Dentro deste quadro as organizações indígenas surgiram como destaques coletivos no processo de discussão sobre direitos dos indígenas e trouxeram maior visibilidade para a questão, em movimentações que envolveram apoiadores da causa, entre eles alguns Constituintes, intelectuais de várias áreas e contou com o protagonismo dos próprios indígenas em atuação junto aos constituintes, nas articulações que permitiram mudanças progressivas, em sentido amplo. A busca que motiva este trabalho é refletir sobre a constituição de uma associação de caráter indígena, a Associação Itacoatiara, organizada por famílias indígenas moradoras na cidade de Piripiri, norte do estado do Piauí, no ano de 2005 e os processos de etnização de parte dos membros dos grupos das famílias de indígenas que participaram da organização em seu estabelecimento. Minha posição naquele momento era a de quem esteve junto e em articulação com as demais famílias, como indígena e antropólogo, além de colaborador na eclosão da Associação Itacoatiara de Remanescentes Indígenas de Piripiri, a primeira organização indígena que se tem notícia a partir do início do século XXI, no Piauí.</t>
  </si>
  <si>
    <t>https://repositorio.ufpe.br/handle/123456789/38944</t>
  </si>
  <si>
    <t>SOUSA, Hélder Ferreira de. Existências resistências, aí é apostado, TII!!: reconhecimentos e identificações indígenas Tapuias e Tabajaras em Piripiri - Piauí. 2020. Tese (Doutorado em Antropologia) – Universidade Federal de Pernambuco, Recife, 2020.</t>
  </si>
  <si>
    <t>Inês de Assis Santana, Valda</t>
  </si>
  <si>
    <t>Joaquim da Silva Pereira Cabral, Jaime||Não informado pela instituição</t>
  </si>
  <si>
    <t>Aspectos dos recursos hídricos superficiais e subterrâneos e seus usos, nas comunidades indígenas de Pernambuco</t>
  </si>
  <si>
    <t>Áreas indígenas||Recursos hídricos superficiais e subterrâneos</t>
  </si>
  <si>
    <t>ndigenous communities living in Pernambuco fight for its recognition in society and survival. Over the years the indigenous people who inhabited the lands of the coast, were being driven from their lands by the processes of urbanization. The company has been taking positions in the region did not respect the cultures of these people causing conflicts that led to the extermination of many indigenous making some sought shelter in the most remote lands. Indians are recognized as those who so believe or those who consider them as Indians. In Pernambuco are 09 registered ethnic groups living in regions of the Wasteland and Hinterland. The state of Pernambuco, due to its geographical position, does not favor its extension throughout the site with water suitable for water supply d. The indigenous people needing health care achieved through the Ministry of Health the right to water supply in the villages recognized by the federal government. The process of water supply in indigenous communities was started from 1999 and is still being deployed to care for all the towns of Pernambuco. Is described in the paper, the characteristics of the water supplies of these communities, how they were implemented and are being held so that the operations of systems and their specific problems and suggestions for possible solutions</t>
  </si>
  <si>
    <t>https://repositorio.ufpe.br/handle/123456789/5821</t>
  </si>
  <si>
    <t>Inês de Assis Santana, Valda; Joaquim da Silva Pereira Cabral, Jaime. Aspectos dos recursos hídricos superficiais e subterrâneos e seus usos, nas comunidades indígenas de Pernambuco. 2003. Dissertação (Mestrado). Programa de Pós-Graduação em Engenharia Civil, Universidade Federal de Pernambuco, Recife, 2003.</t>
  </si>
  <si>
    <t>NASCIMENTO, Alan Marcionilo do</t>
  </si>
  <si>
    <t>História e Direitos Humanos : a construção de representações sobre os povos indígenas na historiografia brasileira</t>
  </si>
  <si>
    <t>Direitos Humanos||Representações||Povos indígenas||Historiografia</t>
  </si>
  <si>
    <t>Nessa pesquisa buscamos compreender como autores clássicos da historiografia brasileira - Varnhagen, Capistrano de Abreu, Gilberto Freyre, Sérgio Buarque de Holanda, Oliveira Vianna - contribuíram para a construção de uma determinada representação acerca dos povos indígenas do Brasil. Essas representações pensadas a partir dos documentos que trazem as principais reivindicações dos movimentos indígenas contemporâneos - constituição brasileira de 1988, convenção 169 da OIT, declaração universal dos direitos humanos indígenas, declaração universal dos direitos humanos - nos levam a refletir sobre as rupturas possíveis com esses textos clássicos. Pensamos a história enquanto representação, a partir de Roger Chartier, bem como essas representações terminam por serem construtoras de representações sociais, pensadas a partir de Sergi Moscovici. Por fim refletimos sobre as novas perspectivas historiográficas e a escrita da história indígena, bem como alguns aspectos do discurso de representantes do governo brasileiro, que expressam muitas das representações pejorativas presentes nas obras por nós analisadas. Utilizamos o método de pesquisa historiográfico e a análise de conteúdo. Sendo assim, a conclusão a qual chegamos é que as representações construídas por esses autores, reforçam preconceitos e estereótipos, em desacordo com as reivindicações dos movimentos indígenas contemporâneos.</t>
  </si>
  <si>
    <t>https://repositorio.ufpe.br/handle/123456789/35540</t>
  </si>
  <si>
    <t>NASCIMENTO, Alan Marcionilo do. História e Direitos Humanos: a construção de representações sobre os povos indígenas na historiografia brasileira. 2019. Dissertação (Mestrado em Direitos Humanos) – Universidade Federal de Pernambuco, Recife, 2019.</t>
  </si>
  <si>
    <t>Cayon, Luís Abraham||Não informado pela instituição</t>
  </si>
  <si>
    <t>Letalidade branca : negacionismo, violência anti-indígena e as políticas de genocídio</t>
  </si>
  <si>
    <t>Tese (doutorado) — Universidade de Brasília, Instituto de Ciências Sociais, Departamento de Antropologia, Programa de Pós-graduação em Antropologia Social, 2021.</t>
  </si>
  <si>
    <t>https://repositorio.unb.br/handle/10482/43443</t>
  </si>
  <si>
    <t>CRUZ, Felipe Sotto Maior. Letalidade branca: negacionismo, violência anti-indígena e as políticas de genocídio. 2021. 218 f., ill. Tese (Doutorado em Antropologia) — Universidade de Brasília, Brasília, 2022.</t>
  </si>
  <si>
    <t>Hormiga, Maria Jesus Chicangana</t>
  </si>
  <si>
    <t>Olhando o passado, construindo o futuro : a segurança alimentar no Resguardo indígena Guachicono departamento do Cauca, Colômbia</t>
  </si>
  <si>
    <t>Dissertação (mestrado)—Universidade de Brasília, Centro de Desenvolvimento Sustentável, Programa de Pós-Graduação em Desenvolvimento Sustentável, 2016.</t>
  </si>
  <si>
    <t>http://repositorio.unb.br/handle/10482/22799</t>
  </si>
  <si>
    <t>HORMIGA, Maria Jesus Chicangana. Olhando o passado, construindo o futuro: a segurança alimentar no Resguardo indígena Guachicono departamento do Cauca, Colômbia. 2016. 127 f., il. Dissertação (Mestrado em Desenvolvimento Sustentável)—Universidade de Brasília, Brasília, 2016.</t>
  </si>
  <si>
    <t>Silva, Beatriz Carretta Corrêa da</t>
  </si>
  <si>
    <t>Mawé/Awetí/Tupí-Guaraní : relações lingüísticas e implicações históricas</t>
  </si>
  <si>
    <t>Tese (doutorado)—Universidade de Brasília, Instituto de Letras, Departamento de Linguística, Português e Línguas Clássicas, Programa de Pós-Graduação em Linguística, 2011.</t>
  </si>
  <si>
    <t>https://repositorio.unb.br/handle/10482/36838</t>
  </si>
  <si>
    <t>SILVA, Beatriz Carretta Corrêa da. Mawé/Awetí/Tupí-Guaraní: relações lingüísticas e implicações históricas. 2011. xxiv, 424 f., il. Tese (Doutorado em Linguística)—Universidade de Brasília, Brasília, 2011.</t>
  </si>
  <si>
    <t>Machado, Clarisse Drummond Martins</t>
  </si>
  <si>
    <t>Souza, Perci Coelho de||Não informado pela instituição</t>
  </si>
  <si>
    <t>Índio ou cidadão : uma discussão sobre os desafios da promoção e proteção social no âmbito da política indigenista brasileira</t>
  </si>
  <si>
    <t>Dissertação (mestrado)—Universidade de Brasília, Instituto de Ciências Humanas, Departamento de Serviço Social, Programa de Pós-Graduação em Política Social, 2012.</t>
  </si>
  <si>
    <t>http://repositorio.unb.br/handle/10482/11820</t>
  </si>
  <si>
    <t>MACHADO, Clarisse Drummond Martins. Índio ou cidadão: uma discussão sobre os desafios da promoção e proteção social no âmbito da política indigenista brasileira. 2012. 169 f., il. Dissertação (Mestrado em Política Social)—Universidade de Brasília, Brasília, 2012.</t>
  </si>
  <si>
    <t>O acesso à justiça para as mulheres indígenas no estado plurinacional boliviano</t>
  </si>
  <si>
    <t>http://repositorio.unb.br/handle/10482/35388</t>
  </si>
  <si>
    <t>FERRO, Larissa Cristina de Sousa. O acesso à justiça para as mulheres indígenas no estado plurinacional boliviano. 2019. 135 f. il. Dissertação (Mestrado em Ciências Sociais)—Universidade de Brasília, Brasília, 2019.</t>
  </si>
  <si>
    <t>Lima, Júnia Marúsia Trigueiro de</t>
  </si>
  <si>
    <t>Profetas, peregrinos e sobreviventes : discursos de três movimentos indígenas em Chiapas, México</t>
  </si>
  <si>
    <t>https://repositorio.unb.br/handle/10482/37187</t>
  </si>
  <si>
    <t>LIMA, Júnia Marúsia Trigueiro de. Profetas, peregrinos e sobreviventes: discursos de três movimentos indígenas em Chiapas, México. 2019. 248 f., il. Tese (Doutorado em Antropologia)—Universidade de Brasília, Brasília, 2019.</t>
  </si>
  <si>
    <t>Tossin, Laísa Fernandes</t>
  </si>
  <si>
    <t>Mello, Antônio Augusto Souza||Não informado pela instituição</t>
  </si>
  <si>
    <t>Intransitividade cindida em Apinaje e suas possíveis motivações</t>
  </si>
  <si>
    <t>http://repositorio.unb.br/handle/10482/4942</t>
  </si>
  <si>
    <t>TOSSIN, Laísa Fernandes. Intransitividade cindida em Apinaje e suas possíveis motivações. 2009. 70 f., il. Dissertação (Mestrado em Linguística)-Universidade de Brasília, Brasília, 2009.</t>
  </si>
  <si>
    <t>Fonseca, Lívia Gimenes Dias da</t>
  </si>
  <si>
    <t>Despatriarcalizar e decolonizar o estado brasileiro : um olhar pelas políticas públicas para mulheres indígenas</t>
  </si>
  <si>
    <t>Tese (doutorado)—Universidade de Brasília, Faculdade de Direito, 2016.</t>
  </si>
  <si>
    <t>http://repositorio.unb.br/handle/10482/22132</t>
  </si>
  <si>
    <t>FONSECA, Lívia Gimenes Dias da. Despatriarcalizar e decolonizar o estado brasileiro: um olhar pelas políticas públicas para mulheres indígenas. 2016. 206 f., il. Tese (Doutorado em Direito)—Universidade de Brasília, Brasília, 2016.</t>
  </si>
  <si>
    <t>Marques, Ananda Winter</t>
  </si>
  <si>
    <t>Marques, Danusa||Não informado pela instituição</t>
  </si>
  <si>
    <t>Dos caminhos para a paridade à paridade como caminho : inclusão democrática, chachawarmi e despatriarcalização do estado plurinacional boliviano</t>
  </si>
  <si>
    <t>Dissertação (mestrado)—Universidade de Brasília, Instituto de Ciência Política, Programa de Pós-Graduação em Ciência Política, 2019.</t>
  </si>
  <si>
    <t>http://repositorio.unb.br/handle/10482/35155</t>
  </si>
  <si>
    <t>MARQUES, Ananda Winter. Dos caminhos para a paridade à paridade como caminho: inclusão democrática, chachawarmi e despatriarcalização do estado plurinacional boliviano. 2019. 138 f., il. Dissertação (Mestrado em Ciência Política)—Universidade de Brasília, Brasília, 2019.</t>
  </si>
  <si>
    <t>Damiani, Sandra</t>
  </si>
  <si>
    <t>Passos, Carlos José Sousa||Não informado pela instituição</t>
  </si>
  <si>
    <t>Impactos socioambientais do cultivo de dendê na terra indígena Turé-Mariquita no nordeste do Pará</t>
  </si>
  <si>
    <t>Dissertação (mestrado)—Universidade de Brasília, Centro de Desenvolvimento Sustentável, Programa de Pós-Graduação em Desenvolvimento Sustentável, 2017.</t>
  </si>
  <si>
    <t>http://repositorio.unb.br/handle/10482/31503</t>
  </si>
  <si>
    <t>Damiani, Sandra. Impactos socioambientais do cultivo de dendê na terra indígena Turé-Mariquita no nordeste do Pará. 2017. 126 f., il. Dissertação (Mestrado em Desenvolvimento Sustentável)—Universidade de Brasília, Brasília, 2017.</t>
  </si>
  <si>
    <t>Fonteles, Gabriel Mattos</t>
  </si>
  <si>
    <t>Inoue, Cristina Yumie Aoki||Não informado pela instituição</t>
  </si>
  <si>
    <t>Povos indígenas e globalização redes transnacionais de apoio a causas indígenas e a usina hidrelétrica de Belo Monte : um estudo exploratório:</t>
  </si>
  <si>
    <t>Dissertação (mestrado)—Universidade de Brasília, Instituto de Relações Internacionais, 2012.</t>
  </si>
  <si>
    <t>http://repositorio.unb.br/handle/10482/11386</t>
  </si>
  <si>
    <t>FONTELES, Gabriel Mattos. Povos indígenas e globalização: redes transnacionais de apoio a causas indígenas e a usina hidrelétrica de Belo Monte: um estudo exploratório. 2012. 136 f., il. Dissertação (Mestrado em Relações Internacionais)—Universidade de Brasília, Brasília, 2012.</t>
  </si>
  <si>
    <t>Oliveira, Zelandes Alberto</t>
  </si>
  <si>
    <t>Katz, Esther||Não informado pela instituição</t>
  </si>
  <si>
    <t>Segurança alimentar nas escolas indígenas do centro Willimom da terra indígena Serra Raposa do Sol - RR</t>
  </si>
  <si>
    <t>Dissertação (mestrado)—Universidade de Brasília, Centro de Desenvolvimento Sustentável, 2013.</t>
  </si>
  <si>
    <t>http://repositorio.unb.br/handle/10482/13623</t>
  </si>
  <si>
    <t>OLIVEIRA, Zelandes Alberto. Segurança alimentar nas escolas indígenas do centro Willimom da terra indígena Serra Raposa do Sol - RR. 2013. 73 f., il. Dissertação (Mestrado em Desenvolvimento Sustentável)—Universidade de Brasília, Brasília, 2013.</t>
  </si>
  <si>
    <t>Bavaresco, Andréia Almeida</t>
  </si>
  <si>
    <t>O pjê e a cartografia : os mapeamentos participativos como ferramenta pedagógica no diálogo entre saberes ambientais</t>
  </si>
  <si>
    <t>http://repositorio.unb.br/handle/10482/4193</t>
  </si>
  <si>
    <t>BAVARESCO, Andréia Almeida. O pjê e a cartografia : os mapeamentos participativos como ferramenta pedagógica no diálogo entre saberes ambientais. 2009. 135 f., il. Dissertação (Mestrado em Desenvolvimento Sustentável)-Universidade de Brasília, Brasília, 2009.</t>
  </si>
  <si>
    <t>Melo, Anderson Batista de</t>
  </si>
  <si>
    <t>Fonseca, Celso Silva||Não informado pela instituição</t>
  </si>
  <si>
    <t>A política indigenista pombalina na capitania de Goyaz : o tempo de rendição (1772 - 1783)</t>
  </si>
  <si>
    <t>Dissertação (mestrado)—Universidade de Brasília, Instituto de Ciências Humanas, 2008.</t>
  </si>
  <si>
    <t>http://repositorio.unb.br/handle/10482/1488</t>
  </si>
  <si>
    <t>MELO, Anderson Batista de. A política indigenista pombalina na capitania de Goyaz: o tempo de rendição (1772 - 1783). 2008. 131 f. Dissertação (Mestrado em História)-Universidade de Brasília, Brasília, 2008.</t>
  </si>
  <si>
    <t>Deluci, Luciana Akeme Sawasaki Manzano</t>
  </si>
  <si>
    <t>Ti’a roptsimani’õ : os A’uwẽ Marãiwatsédé tecem saberes para a construção de uma proposta curricular intercultural</t>
  </si>
  <si>
    <t>http://repositorio.unb.br/handle/10482/13907</t>
  </si>
  <si>
    <t>DELUCI, Luciana Akeme Sawasaki Manzano. Ti’a roptsimani’õ: os A’uwẽ Marãiwatsédé tecem saberes para a construção de uma proposta curricular intercultural. 2013. 186 f., il. Dissertação (Mestrado em Desenvolvimento Sustentável)—Universidade de Brasília, Brasília, 2013.</t>
  </si>
  <si>
    <t>Silva, Daniela Messias da</t>
  </si>
  <si>
    <t>Roças que conservam a agrobiodiversidade : um estudo sobre práticas agrícolas Yawalapíti, no Parque do Xingu</t>
  </si>
  <si>
    <t>Dissertação (mestrado)—Universidade de Brasília, Faculdade UnB Planaltina, Programa de Pós-Graduação em Meio Ambiente e Desenvolvimento Rural, 2020.</t>
  </si>
  <si>
    <t>https://repositorio.unb.br/handle/10482/40177</t>
  </si>
  <si>
    <t>SILVA, Daniela Messias da. Roças que conservam a agrobiodiversidade: um estudo sobre práticas agrícolas Yawalapíti, no Parque do Xingu. 2020. 107 f., il. Dissertação (Mestrado em Meio Ambiente e Desenvolvimento Rural)—Universidade de Brasília, Planaltina, 2020.</t>
  </si>
  <si>
    <t>Bicalho, Poliene Soares dos Santos</t>
  </si>
  <si>
    <t>Protagonismo indígena no Brasil : movimento, cidadania e direitos (1970-2009)</t>
  </si>
  <si>
    <t>Tese (doutorado)—Universidade de Brasília, Departamento de História, 2010.</t>
  </si>
  <si>
    <t>http://repositorio.unb.br/handle/10482/6959</t>
  </si>
  <si>
    <t>BICALHO, Poliene Soares dos Santos. Protagonismo indígena no Brasil: movimento, cidadania e direitos (1970-2009). 2010. 464 f., il. Tese (Doutorado em História)-Universidade de Brasília, Brasília, 2010.</t>
  </si>
  <si>
    <t>Aguilar, Ana Maria Gouveia Cavalcanti</t>
  </si>
  <si>
    <t>Contribuições para os estudos histórico-comparativos sobre a diversificação do sub-ramo VI da família linguística Tupí-Guaraní</t>
  </si>
  <si>
    <t>http://repositorio.unb.br/handle/10482/20839</t>
  </si>
  <si>
    <t>AGUILAR, Ana Maria Gouveia Cavalcanti. Contribuições para os estudos histórico- comparativos sobre a diversificação do sub-ramo VI da família linguística Tupí-Guaraní. 2015. 223 f., il. Tese (Doutorado em Linguística)—Universidade de Brasília, Brasília, 2015.</t>
  </si>
  <si>
    <t>Mesquita, Isabel Rodrigues de</t>
  </si>
  <si>
    <t>REDD+ indígena amazônico e as dinâmicas de atuação política de uma organização indígena</t>
  </si>
  <si>
    <t>http://repositorio.unb.br/handle/10482/21253</t>
  </si>
  <si>
    <t>MESQUITA, Isabel Rodrigues de. REDD+ indígena amazônico e as dinâmicas de atuação política de uma organização indígena. 2016. 155 f., il. Dissertação (Mestrado em Ciências Sociais)—Universidade de Brasília, Brasília, 2016.</t>
  </si>
  <si>
    <t>Dávalos, Nelson Eduardo Bernal</t>
  </si>
  <si>
    <t>Pereira Filho, Saulo Rodrigues||Não informado pela instituição</t>
  </si>
  <si>
    <t>Vulnerabilidade socioambiental e os impactos do reassentamento e dos eventos climáticos extremos sobre o povo indígena Tuxá de Rodelas-Bahia</t>
  </si>
  <si>
    <t>https://repositorio.unb.br/handle/10482/41293</t>
  </si>
  <si>
    <t>DÁVALOS, Nelson Eduardo Bernal. Vulnerabilidade socioambiental e os impactos do reassentamento e dos eventos climáticos extremos sobre o povo indígena Tuxá de Rodelas-Bahia. 2021. 258 f., il. Tese (Doutorado em Desenvolvimento Sustentável)—Universidade de Brasília, Brasília, 2021.</t>
  </si>
  <si>
    <t>Juliana Miranda Alfaia da Costa</t>
  </si>
  <si>
    <t>O RESSOAR DAS VOZES KINIKINAU E AS TRAMAS DO DISCURSO INDIGENISTA CONSTITUCIONAL</t>
  </si>
  <si>
    <t>Análise do discurso||Kinikinau||Discurso indigenista constitucional</t>
  </si>
  <si>
    <t>Starting from the premise that discourses are words in movement, from which the statements crossed, by (inter)discourse, enable the formation of identities, the representations of subjects, in addition to promoting mechanisms for controlling social production, we propose in this work, to identify, from a discursive perspective, the relationships that exist between the Kinikinau indigenous discourse and the official discourse of the Federal Constitution. We seek to problematize the Kinikinau sayings, constituted by final documents from six Assemblies (2014-2019) in counterpoint to the constitutional discourse, to track, through discursive materiality, the existence of marks of (in)exclusion and maintenance of the subalternity of the Kinikinau indigenous subject, in relation to other Brazilians, in addition to investigating the representations created discursively by the Kinikinau indigenous saying to understand its ideological implications, which contribute to the conflicts of power relations that exist between the hegemonic discourse and the marginalized and invisible discourses. Thus, the objective of this research is to problematize the implications of the indigenous discourse of the Federal Constitution in the words of the Kinikinau assemblies, considering possible marks of subalternity in relation to the constitutional discourse and contributing to the Kinikinau voices being heard. We raise the hypothesis that the statements of the six Kinikinau Assemblies held between 2014 and 2019 bear signs of subalternity in the face of the hegemonic power of the Brazilian State, and at the same time, which raise a discourse of militancy, submit to the ideals of coloniality, contributing to the normatization (li)zation of constitutional discourse, which, formed by control/discipline mechanisms, keeps indigenous peoples, and especially in this case, the Kinikinau, submerged in their power strategies. The thesis is anchored in the theoretical framework of Discourse Analysis of French origin, based on Pêcheux (1990), Orlandi (2015), Coracini (2007) and Gregolin (2004). Under a transdisciplinary bias, it permeates some concepts from culturalist studies with Bhabha (2003), Castells (1999), Canclini (2006, 2013), Bauman (1998, 2005, 2010), Hall (1990, 2002, 2003), among others, and through the Foucauldian framework, through archaeogenealogy, in addition to some contributions from southern epistemologies based on Sousa-Santos (2007), Mignolo (2008), Walsh (2013), Dussel (2016), Andreotti (2013), Grosfoguel ( 2010), Quijano (1992, 2010), Candau (2010). In a methodological organization, the thesis is divided into four chapters: the first deals with Brazilian indigenous peoples, especially the Kinikinau people and their creation of Assemblies as a means of making themselves visible as an ethnic group and achieving the demarcation of their territory. ancestral; the second chapter discusses the construction of official discourses that deal with the indigenous issue in Brazil, with an emphasis on the Federal Constitution; the third chapter presents the theoretical-methodological framework; and finally the fourth chapter that carries out the analytical process of the excerpts that constitute the Kinikinau sayings and the repercussions in relation to the constitutional discourse. Keywords: Discourse analysis; Kinikinau; Constitutional indigenous discourse.</t>
  </si>
  <si>
    <t>https://repositorio.ufms.br/handle/123456789/8636</t>
  </si>
  <si>
    <t>CAMILA ASSAD CATELAN</t>
  </si>
  <si>
    <t>Entre caminhos estreitos e longas caminhadas: trajetória de mulheres Kaiowá na Ñade ru Morangatu</t>
  </si>
  <si>
    <t>povos indígenas, espacialidade kaiowá, mobilidade, gênero</t>
  </si>
  <si>
    <t>The current research objective comprehend the Kaiowá’s spatial mobility through the perspective of the women leadership of the community Ñande Ru Marangatu, located in the county of Antônio João. The theme articulates a spatial mobility through the gender category. The Guarani’s groups have a practice called oguatá, that means walking, and indicates the mobility that occurs among members of the same ethnic group about a wide spatiality that includes their territories. The motivation for that mobility are various, traditionally occurring owing to kindred visitations and the participation in meeting or ceremonies, for example, that shows the sociability between various communities. Through the literature review articulated with the data constructed in the research field, especially about the life stories of three young womens that today have the role of political leadership in the tekoha that they live, was possible conclude that the traditional mobility present among the Kaiowá keeps happening, and is added by new motivations related to contemporaries demands that indigenous women have been taking over, like search for studies, work, and the own political mobility. The territorial perspective is also fundamental in this research, once the mobility and spatiality become themes directly related, highlighting the relational aspect that the Kaiowá’s territories presuppose, once they are drawn through the own mobility of their members. Keywords: Indigenous Peoples. Kaiowá spatiality. Mobility. Genre.</t>
  </si>
  <si>
    <t>https://repositorio.ufms.br/handle/123456789/5566</t>
  </si>
  <si>
    <t>Noeli da Silva Santos</t>
  </si>
  <si>
    <t>Eva Teixeira dos Santos||Não informado pela instituição</t>
  </si>
  <si>
    <t>Ações afirmativas no ensino superior: análise das cotas étnicos-raciais na Universidade Federal de Mato Grosso do Sul – Campus de Aquidauana</t>
  </si>
  <si>
    <t>Ações afirmativas||Indígenas, Cotas||Universidade Pública</t>
  </si>
  <si>
    <t>Este estudio tuvo como objetivo analizar la dinámica de implementación de la política de cuotas étnico-raciales en la UFMS a partir de la promulgación de la Ley n. 12.711/2012, así como verificar su contribución al acceso y permanencia de negros e indígenas en el Campus Aquidauana/MS. Para el desarrollo del trabajo se utilizó investigación bibliográfica y documental. La investigación bibliográfica se basó en publicaciones científicas sobre los temas de acciones afirmativas y sistemas de cuotas y el análisis documental se realizó en las convocatorias públicas de los procesos de selección para admisión a las carreras de grado UFMS/CPAQ y en las listas anuales de candidatos aprobadas en los procesos de selección. Del análisis de los datos se pudo percibir la importancia del sistema de cuotas para la admisión de académicos negros, pardos e indígenas ya que hubo un incremento en el número de académicos negros, en el campus Aquidauana y que aportan ayudas como la beca de permanencia. a la permanencia de académicos del grupo estudiado en carreras de pregrado en el campus.</t>
  </si>
  <si>
    <t>https://repositorio.ufms.br/handle/123456789/5019</t>
  </si>
  <si>
    <t>Xavier, Ana Flávia</t>
  </si>
  <si>
    <t>Lima, Hernani Mota de||Não informado pela instituição</t>
  </si>
  <si>
    <t>Aproveitamento de recursos minerais em terras indígenas : possibilidades, desafios e perspectivas.</t>
  </si>
  <si>
    <t>Brasil - recursos minerais||Terras indígenas||Economia mineral</t>
  </si>
  <si>
    <t>Este trabalho objetiva analisar as possibilidades jurídicas referentes à previsão constitucional do estabelecimento de exploração de recursos minerais em Terras Indígenas, nos termos do artigo 231, § 3° da Constituição Federal. Segundo o referido artigo, para que haja exploração mineral nessas áreas, é necessária autorização específica do Congresso Nacional, ouvidas as comunidades afetadas, sendo-lhes assegurada participação nos resultados da lavra. Decorridos mais de vinte anos após a promulgação da Constituição Federal, verifica-se, até o momento, a inexistência de manifestação definitiva do Congresso Nacional, especialmente pelo fato de haver indubitável conflito de interesses (políticos, econômicos e sociais) na solução desta questão. A ausência de regulamentação específica em consonância com as disposições constitucionais, ao mesmo tempo em que impede o exercício de uma atividade econômica imprescindível para o desenvolvimento do país, traz como conseqüência a prática ilegal da garimpagem em áreas indígenas, o que implica em sérios danos sociais e ambientais, sobretudo decorrentes dos conflitos entre ga rimpeiros e indígenas, nos quais aqueles visam o exercício de atividade econômica, ainda que de maneira ilegal, e estes buscam, a seu modo, defender suas terras e protegê -las contra o esbulho de terceiros. A presente dissertação propõe-se a estudar, analisar e discutir as possibilidades, os desafios e as perspectivas do aproveitamento dos recursos minerais existentes nas terras indígenas brasileiras, abordando o tema não apenas sob o fundamento constitucional em que se fundamenta, mas também sob a ótica dos conflitos de interesses que o permeia .</t>
  </si>
  <si>
    <t>http://www.repositorio.ufop.br/handle/123456789/3272</t>
  </si>
  <si>
    <t>XAVIER, A. F. Aproveitamento de recursos minerais em terras indígenas : possibilidades, desafios e perspectivas. 2010. 103 f. Dissertação (Mestrado em Engenharia Mineral) - Universidade Federal de Ouro Preto, Ouro Preto, 2010.</t>
  </si>
  <si>
    <t>Marcos Bernardes Rosa</t>
  </si>
  <si>
    <t>http://buscatextual.cnpq.br/buscatextual/visualizacv.do?id=K4312153D4&amp;tokenCaptchar=03AGdBq278XtUEOc35hzVzUSx1JwvhG4LE8m42r9cuoIVm_WrAmoZBnVGUfymrz62BtoAc_z71Zv8dkIpo_SZL9six776zGL0ZyIBDHzNMXbKV6okbLN-GiavbS0D1iR5MrWqeSl3iUJQnMQU71FWGvEyb_rCBSqSvP-md6O0SS0f3w_x2cxejD_7LOalLNwnZM8-4BRCmbTbeGtSEsxyVFDUiMK2b2r8koLJ6oIttMZhYAEdgfXAdFxHUWODY-H49H31Xxe6akh0tBEqLTddJbJ6alQLfm4J0K5OUalvPSUECJDOl-Rv429NNWJe3ogFymBth2hObV3Ve-FaXW0_syGnZYb9TnbZTKUZiR0pZQxz9vYxh1WXaORdggZU0SQKqx2_L95yJH3PFxLUNJUs0-M2GQQ5_P-7tALTRM_FCI8U9H38e3J8XKAQkKPlEYmhrJF6YhXnLZoC4G3clhyBIO2FoG7xbWxFs9x8ynVBNEO6p50D_2sGkk-3x8GI_BSDqP_uxBj9UyhV-cCKo2FmiEiCT7p-OYOKSBg</t>
  </si>
  <si>
    <t>Ana Flávia Moreira Santos||Não informado pela instituição</t>
  </si>
  <si>
    <t>http://buscatextual.cnpq.br/buscatextual/visualizacv.do||Não informado pela instituição</t>
  </si>
  <si>
    <t>Clarisse Marina dos Anjos Raposo||Karenina Vieira Andrade||Não informado pela instituição||Não informado pela instituição||Não informado pela instituição</t>
  </si>
  <si>
    <t>Povos indígenas e poder tutelar na ditadura civil-militar (1964-1985) : etnografia de um processo</t>
  </si>
  <si>
    <t>Povos indígenas||Ditadura civil-militar||Poder tutelar</t>
  </si>
  <si>
    <t>http://hdl.handle.net/1843/38581</t>
  </si>
  <si>
    <t>Camila André do Nascimento da Silva</t>
  </si>
  <si>
    <t>Aparecida Negri Isquerdo||Não informado pela instituição</t>
  </si>
  <si>
    <t>A toponímia indígena em Mato Grosso do sul: um estudo etnolinguístico</t>
  </si>
  <si>
    <t>Onomástica||Toponímia||Línguas Indígenas||Etnolinguística||Morfologia||ATEMS.</t>
  </si>
  <si>
    <t>This thesis has as its object of investigation the rural indigenous toponymy of the state of Mato Grosso do Sul and conceives the toponym, in its essence, as a linguistic sign, discussing its relation with the culture and the social history of the man who inhabits and/or inhabited the named space. The research corpus gathers 1,750 toponyms that name rural physical accidents belonging to the 79 municipalities in the state of Mato Grosso do Sul, most of them extracted from the computerized data system of the Toponymy Atlas of the State of Mato Grosso do Sul (ATEMS), updated by consulting the maps of the Brazilian Institute of Geography and Statistics (IBGE/2010). The research is guided by the following objectives: to investigate the indigenous influence in the naming process of geographical accidents in the studied space; to evidence the Amerindian vocabular contribution to the lexicon of the Portuguese language and to demonstrate that indigenous-based toponyms are an integral part of the linguistic-cultural identity of the state of Mato Grosso do Sul. As a first research hypothesis we considered the fact that indigenous-based toponyms were influenced by socio-historical-cultural particularities and preserved in the geographic nomenclature of the state, privileging elements of the surrounding nature, such as flora, fauna, water, and soil. In the search for an answer to the second hypothesis, it was found that the analyzed indigenous toponyms, especially those with a complex structure, show an orthographic ‘welding’ process, which extends Dick (1992) proposal for the morphological formation of toponyms with the discussion of this new process of generating compound names. The data analysis was guided, fundamentally, by the theoretical and methodological orientations proposed by Longnon (1920); Dauzat (1947); Drumond (1965) and Dick (1982; 1987; 1990; 1992; 1997; 2000; 2006; 2008). The etymological description and the consequent analysis of the language of origin of the toponyms were supported by works on indigenous languages, such as Rodrigues (1951; 1993; 1996; 1999; 2002); Edelweiss (1958; 1969); Gregório (1980) and Seki (1999; 2000), including, in particular, dictionaries of indigenous languages, such as Sampaio (1928); Barbosa (1956); Tibiriçá (1985; 1989); Cunha (1998; 1999); Navarro (2005; 2013); Assis (2008); Guasch; Ortiz (2008) and Stradelli (2014). Regarding motivation, the data confirm that taxonomies of a physical nature, with 81.37%, prevail over those of an anthropocultural nature, with 13.60% (5.03% of the toponyms await etymological description to support the classification). These data show that the indigenous influence is more intense in toponyms of a physical nature, precisely because they relate to the environment whose naming is part of the lexical universe of the denominator, especially those motivated by the presence of plants, animals and water. The result of this study showed a higher incidence of toponyms of indigenous origin in the southwest mesoregion and the micro-region of Iguatemi, areas that hold significant contingents of indigenous populations: 46.00% and 23.08% of the analyzed corpus, respectively. With regard to taxonomic categories, three taxes with the highest productivity index were identified in the corpus: phytotoponyms (37.37%); zootoponyms (24.97%) and hydrotoponyms (11.60%), all of a physical nature. As for the morphological structure, the toponyms composed by juxtaposition (32.28%) and by agglutination (27.60%) had the highest productivity, while the simple structure toponyms ranked third (16.57%), and the hybrid and simple hybrid compounds (10.40% and 5.31%) ranked fourth and fifth, respectively. Regarding the language of origin, the results confirm that indigenous toponymy has a strong influence in the toponymy of the state, which was attributed, especially, to socio-environmental conditioning factors in the nomination process and the concentration of indigenous people, especially Tupi, with 59.65% of occurrences and Guarani with 5.65%.Among the hybrid toponyms, two categories stood out: the composition Tupi + LP (10.91% of the cases) and LP + Tupi (8.34% of the occurrences), indicating the indigenous contribution to the Portuguese language léxicon. In summary, the results of the research confirm the strong influence of social history in the toponymic lexicon, the importance of toponymic research to rescue linguistic, cultural and ideological aspects of a community of speakers and the role of indigenous toponymy as an important immaterial asset for the environmental, cultural and linguistic heritage of a community of speakers. Key-words: Onomastics; Toponymy; Indigenous Languages; Ethnolinguistics; Morphology; ATEMS. </t>
  </si>
  <si>
    <t>https://repositorio.ufms.br/handle/123456789/3631</t>
  </si>
  <si>
    <t>ANDRADE, Lara Erendira Almeida de</t>
  </si>
  <si>
    <t>Pelejas indígenas : conflitos territoriais e dinâmicas históricas na Serra do Catimbau</t>
  </si>
  <si>
    <t>Antropologia||Etnografia||Indígenas – Posse da terra||Índios Kapinawá</t>
  </si>
  <si>
    <t>Esta tese se propõe a fazer uma etnografia com uma abordagem temporal de longa duração sobre a presença indígena na região entre os rios Ipanema e Moxotó, tendo como locus ainda mais detido o platô central entre ambos, a Serra do Catimbau, atual território do povo indígena Kapinawá (Pernambuco – Brasil). No final do século XVII, essa região era ocupada pelos povos denominados Paraquêo e Ogoê Goé. No século XVIII, com a política das missões, foi implementado nesse território o Aldeamento do Macaco, e esses povos se juntaram a outros tantos grupos indígenas. A ação do governo colonial alterou significativamente o modo de vida, antes marcado pela mobilidade em busca dos recursos da caatinga, depois restritos pelas cercas e pela substituição das matas pelo pasto. No século XX, no mesmo local, esses povos reivindicaram a identidade indígena kapinawá e o direito às terras que lhes foram doadas no século XIX. O meu argumento é que tais áreas se mantiveram, ao longo de todos esses séculos, sob um certo domínio das famílias indígenas, senão totalmente sob seu controle e, embora muitas vezes tenham sido invadidas por fazendeiros, conservaram-se nas memórias como áreas pertencentes ao seu território. Saio de uma leitura regional para um foco micro. Procuro demonstrar a continuidade da resistência nas formas de ocupação do território pelas famílias kapinawá, que possibilitaram ao atual território indígena ser uma região de relevância na preservação do bioma caatinga. Esse é um elemento importante do conflito no século XXI, principalmente a partir da criação do Parque Nacional do Catimbau em parte do território kapinawá que ainda não foi regularizado. No estudo sobre a presença indígena, parti do que foi dito sobre eles nos documentos oficiais para chegar ao que eles dizem sobre si mesmos, ou seja, o momento de ser denominado e o de se autodenominar. A categoria guerra de conquista foi utilizada para demonstrar a ação dos agentes coloniais sobre os povos indígenas. As reações indígenas contra essas empreitadas nomeei de pelejas indígenas. Uma categoria construída a partir das noções de resistência, repertório de confronto e tradição de conhecimento. Ela busca evidenciar as formas de resistência ao processo colonial nas suas tentativas de dominação dos corpos e territórios dos povos indígenas. Essa foi a base para a análise de longa duração, considerando eventos e processos históricos.</t>
  </si>
  <si>
    <t>https://repositorio.ufpe.br/handle/123456789/38758</t>
  </si>
  <si>
    <t>ANDRADE, Lara Erendira Almeida de. Pelejas indígenas: conflitos territoriais e dinâmicas históricas na Serra do Catimbau. 2020. Tese (Doutorado em Antropologia) – Universidade Federal de Pernambuco, Recife, 2020.</t>
  </si>
  <si>
    <t>Célia Sacchi Monagas, Angela</t>
  </si>
  <si>
    <t>União, luta, liberdade e resistência: as organizações de mulheres indígenas da Amazônia brasileira</t>
  </si>
  <si>
    <t>Mulheres indígenas||Roraima||Participação política||Amazônia Brasileira</t>
  </si>
  <si>
    <t>O tema da tese é a 'participação política das mulheres indígenas' no âmbito do movimento indígena brasileiro. Especificamente trata-se de analisar a experiência das mulheres em organizações indígenas, mas também pensar no papel da liderança feminina além da inserção nessas formas organizativas mais formalizadas. Este trabalho parte do pressuposto de que é preciso considerar as implicações dessa participação feminina no movimento indígena de modo mais amplo, bem como as transformações que esta participação política implica na vida das mulheres ao nível comunitário. A pesquisa refletiu sobre o processo constitutivo das organizações de mulheres indígenas da Amazônia Brasileira, de modo particular, sobre o 'movimento de mulheres indígenas de Roraima', que culmina na criação da Organização das Mulheres Indígenas de Roraima (OMIR). A problemática ainda é pouco visível no cenário do movimento indígena, assim como não tem recebido atenção na disciplina antropológica, pois só recentemente as mulheres assumem novas representações no contexto interétnico. A pesquisa etnográfica foi realizada em diversos contextos, nas comunidades indígenas do Estado de Roraima e na sede da OMIR em Boa Vista/RR, e também nas cidades de Manaus/AM e Brasília/DF, que permitiram a autora participar de encontros regionais e nacionais nos quais havia a presença de mulheres das etnias não somente dos Estados da Amazônia Brasileira, mas de todo o país. Esses eventos permitiram verificar o iniciante processo de constituição das organizações de mulheres indígenas e a articulação entre elas através das reuniões promovidas principalmente pelo Departamento de Mulheres Indígenas da Coordenação das Organizações Indígenas da Amazônia Brasileira (DMIAB/COIAB). Os encontros do movimento de mulheres/feministas, por outro lado, enriqueceram a análise ao apontar a singularidade do movimento de mulheres indígenas. Uma das hipóteses que serviu de base para a reflexão do 'movimento de mulheres indígenas' é a de que através dessa mobilização feminina há uma apropriação de um espaço tido como masculino na organização social de diferentes povos indígenas. No momento atual as indígenas buscam sua participação política principalmente através da experiência organizativa, através da qual reivindicam ações nas áreas de sustentabilidade, profissionalização e capacitação, saúde, violência e direitos. A entrada das mulheres em organizações situadas no espaço urbano faz com que possam realizar outras atividades e obter experiências alternativas fora de suas comunidades. Contudo, elas não rejeitam ou menosprezam as representações 'tradicionais', principalmente as relativas aos papéis de gênero. A pesquisa etnográfica acerca da 'participação política das mulheres indígenas', portanto, pretende contribuir com os estudos nas áreas de gênero e da etnologia.</t>
  </si>
  <si>
    <t>https://repositorio.ufpe.br/handle/123456789/790</t>
  </si>
  <si>
    <t>Célia Sacchi Monagas, Angela; Monteiro Athias, Renato. União, luta, liberdade e resistência: as organizações de mulheres indígenas da Amazônia brasileira. 2006. Tese (Doutorado). Programa de Pós-Graduação em Antropologia, Universidade Federal de Pernambuco, Recife, 2006.</t>
  </si>
  <si>
    <t>Silva, Ana Flávia</t>
  </si>
  <si>
    <t>Menezes, Elaine Cristina de Oliveira||Não informado pela instituição</t>
  </si>
  <si>
    <t>Concepções socioeconômicas Guarani-Mbya</t>
  </si>
  <si>
    <t>Índios Guarani Mbiá||Economia||Economia mista||Indígenas</t>
  </si>
  <si>
    <t>Orientadora: Prof. Dra. Elaine Cristina de Oliveira Menezes</t>
  </si>
  <si>
    <t>https://hdl.handle.net/1884/80802</t>
  </si>
  <si>
    <t>Cantero Benitez, Marina Aurelia</t>
  </si>
  <si>
    <t>Arisi, Bárbara Maisonnave||Não informado pela instituição</t>
  </si>
  <si>
    <t>De plumas a estampados: una configuración de la imagen maká</t>
  </si>
  <si>
    <t>Indígenas Maká||Configuración de la imagen||Representación||Demanda turística</t>
  </si>
  <si>
    <t>Disertación presentada en el Programa de Pos-graduación Interdisciplinario en Estudios Latinoamericanos de la Universidad Federal de Integración Latinoamericana como requisito para la obtención de Máster en Estudios Latinoamericanos. Orientadora: Prof. Dra. Bárbara Maisonnave Arisi.</t>
  </si>
  <si>
    <t>http://dspace.unila.edu.br/123456789/520</t>
  </si>
  <si>
    <t>CANTERO BENITEZ, Marina Aurelia. De plumas a estampados: una configuración de la imagen maká. p.98. Disertación de Mestrado (Pos Graduación Interdisciplinario en Estudios Latinosamericanos) - Universidad Federal de Integración Latinoamericana (UNILA), Foz do Iguazú, PR, 2016.</t>
  </si>
  <si>
    <t>Maso, Tchenna Fernandes</t>
  </si>
  <si>
    <t>Resistência Guarani e Kaiowá e a integração Latino-Americana: reflexões desde A ATY GUASU</t>
  </si>
  <si>
    <t>Povos indígenas||Colonialidade||Modernidade||Contra-hegemonia</t>
  </si>
  <si>
    <t>Dissertação de Mestrado apresentada ao Programa de Pós-Graduação em Integração Contemporânea da América Latina, lotado no Instituto latino americano de economia, sociedade e política, para obtenção do título de Mestre em Integração Contemporânea da América Latina. Área de concentração: Integração, Cultura e Sociedade. Orientador: Félix Pablo Friggeri.</t>
  </si>
  <si>
    <t>http://dspace.unila.edu.br/123456789/713</t>
  </si>
  <si>
    <t>MASO, Tchenna Fernandes. Resistência Guarani e Kaiowá e a integração Latino-Americana: reflexões desde A ATY GUASU. 2016. 188 p. Dissertação de mestrado (Pós-graduação em Integração Contemporânea da América Latina) - Universidade Federal da Integração Latino-Americana (UNILA), Foz do Iguaçu, PR, 2016.</t>
  </si>
  <si>
    <t>Delgado, Ana Carolina Teixeira</t>
  </si>
  <si>
    <t>Gómez, José María||Não informado pela instituição</t>
  </si>
  <si>
    <t>Guerreiros do Arco-Íris: os caminhos e descaminhos da descolonização na Bolívia no início do século XXI</t>
  </si>
  <si>
    <t>Relações internacionais – Teses||Descolonização||Bolívia||Movimentos indígenas</t>
  </si>
  <si>
    <t>Tese apresentada como requisito parcial para obtenção do título de Doutor pelo Programa de Pós-Graduação em Relações Internacionais da PUC-Rio. Orientador: Prof. José María Gómez</t>
  </si>
  <si>
    <t>http://dspace.unila.edu.br/123456789/5289</t>
  </si>
  <si>
    <t>Delgado, Ana Carolina Teixeira; Gómez, José Maria. Guerreiros do Arco-Íris: os caminhos e descaminhos da descolonização na Bolívia no início do século XXI. Rio de Janeiro, 2014. 209 p. Tese de Doutorado (Instituto de Relações Internacionais) - Pontifícia Universidade Católica do Rio de Janeiro (PUC-Rio), Rio de Janeiro, 2014</t>
  </si>
  <si>
    <t>Jesus, Djanires Lageano de</t>
  </si>
  <si>
    <t>A (Re)tradicionalização dos territórios indígenas pelo turismo : um estudo comparativo entre os Kadiwéu (mato Grosso do Sul-BR) e Mãori (Ilha Norte - NZ)</t>
  </si>
  <si>
    <t>Indígenas - História||Índios Kadiwéu||Maoris||Geografia</t>
  </si>
  <si>
    <t>Orientadora : Profa. Dra. Cicilian Luiza Lowen Sahr</t>
  </si>
  <si>
    <t>https://hdl.handle.net/1884/27396</t>
  </si>
  <si>
    <t>Hammerschmidt, Bianca</t>
  </si>
  <si>
    <t>Tramando afetos : manipulação de corpos e desejos através da magia amorosa entre os Shipibo-Konibo</t>
  </si>
  <si>
    <t>Feitiçaria e sexo||Antropologia||Indígenas - Trato - América Latina</t>
  </si>
  <si>
    <t>Orientadora: Profª Drª Laura Pérez Gil.</t>
  </si>
  <si>
    <t>https://hdl.handle.net/1884/70615</t>
  </si>
  <si>
    <t>Leandro, Ederson Lauri</t>
  </si>
  <si>
    <t>Mendonça, Francisco de Assis, 1960-||Não informado pela instituição</t>
  </si>
  <si>
    <t>Espaço e lugar na percepção do povo Pangyjej Zoró : permanências e mudanças no processo de implantação de aldeias-escola</t>
  </si>
  <si>
    <t>Geografia||Espaço em geografia||Percepção espacial||Indígenas - Educação</t>
  </si>
  <si>
    <t>Orientador : Prof. Dr. Francisco de Assis Mendonça</t>
  </si>
  <si>
    <t>https://hdl.handle.net/1884/44435</t>
  </si>
  <si>
    <t>Leite, Gian Carlo Teixeira, 1989-</t>
  </si>
  <si>
    <t>Lima, Edilene Coffaci de, 1967-||Não informado pela instituição</t>
  </si>
  <si>
    <t>"Você mesmo está se matando a si próprio" : a contra-antropologia dos Xetá</t>
  </si>
  <si>
    <t>Índios Xetá||Areas indigenas||Cultura||Antropologia</t>
  </si>
  <si>
    <t>Orientadora: Profª. Drª. Edilene Coffaci de Lima</t>
  </si>
  <si>
    <t>https://hdl.handle.net/1884/72717</t>
  </si>
  <si>
    <t>Silva, Adnilson de Almeida</t>
  </si>
  <si>
    <t>Territorialidades e identidade do coletivo Kawahib da terra indígena URU-EU-WAU-WAU em Rondônia : Orevaki Are (Reencontro) dos marcadores territoriais</t>
  </si>
  <si>
    <t>Territorialidade humana||Identidade social||Indígenas||Geografia</t>
  </si>
  <si>
    <t>Orientador : Prof. Dr. Sylvio Fausto Gil Filho</t>
  </si>
  <si>
    <t>https://hdl.handle.net/1884/24230</t>
  </si>
  <si>
    <t>Weiduschat, Ari Alfredo</t>
  </si>
  <si>
    <t>Saragoussi, Muriel||Não informado pela instituição</t>
  </si>
  <si>
    <t>Elementos de ecologia e etnobotânica de Anacardium occidentale L. (Anacardiaceae) na área indígena Raposa Serra do Sol, Roraima - Brasil</t>
  </si>
  <si>
    <t>Cajueiro||Manejo||Áreas indígenas - Raposa Serra do Sol</t>
  </si>
  <si>
    <t>https://repositorio.inpa.gov.br/handle/1/5389</t>
  </si>
  <si>
    <t>Dias, Júlia Salomão</t>
  </si>
  <si>
    <t>Viver a terra outramente : um estudo de caso sobre o Coletivo Indígena Caianas e a etnoagroecologia Terena</t>
  </si>
  <si>
    <t>Dissertação (mestrado) — Universidade de Brasília, Faculdade UnB Planaltina, Programa de Pós-Graduação em Meio Ambiente e Desenvolvimento Rural, 2023.</t>
  </si>
  <si>
    <t>http://repositorio2.unb.br/jspui/handle/10482/46903</t>
  </si>
  <si>
    <t>DIAS, Júlia Salomão. Viver a terra outramente: um estudo de caso sobre o Coletivo Indígena Caianas e a etnoagroecologia Terena. 2023. 119 f., il. Dissertação (Mestrado em Meio Ambiente e Desenvolvimento Rural) — Universidade de Brasília, Planaltina, 2023.</t>
  </si>
  <si>
    <t>Silva, Marcelo Gonçalves Oliveira e</t>
  </si>
  <si>
    <t>Franco, José Luiz de Andrade||Não informado pela instituição</t>
  </si>
  <si>
    <t>Auwẽ Xavante : dos primeiros contatos ao confinamento territorial</t>
  </si>
  <si>
    <t>Dissertação (mestrado)—Universidade de Brasília, Programa de Pós-Graduação em História, 2013.</t>
  </si>
  <si>
    <t>http://repositorio.unb.br/handle/10482/15703</t>
  </si>
  <si>
    <t>SILVA, Marcelo Gonçalves Oliveira e. Auwẽ Xavante: dos primeiros contatos ao confinamento territorial. 2013. 187 f., il. Dissertação (Mestrado em História)—Universidade de Brasília, Brasília, 2013.</t>
  </si>
  <si>
    <t>TRUJILLO, Jhonathan Paul Gamboa</t>
  </si>
  <si>
    <t>GIBERTONI, Tatiana Baptista||Não informado pela instituição</t>
  </si>
  <si>
    <t>Introdução à etnomicologia no Equador</t>
  </si>
  <si>
    <t>Etnomicologia||Nacionalidades indígenas||Categorias de uso||Equador</t>
  </si>
  <si>
    <t>O presente estudo registra macromicetes, macroliquens e mixomicetes usados em 13 comunidades (indígenas, colonas e afro-equatorianos) nas quatro regiões do Equador (Costa, Cordilheira e Amazônia e Ilhas Galápagos). Foram realizadas consultas bibliográficas, visitas aos herbários equatorianos, e coletas em feiras populares e em comunidades assentadas dentro das florestas protegidas durante os anos de 2002 a 2009, usando sistemas de entrevistas informais apoiados em na convivência nessas comunidades. Além disso, análises de artefatos foram realizadas em museus equatorianos, encontrando-se duas novas ocorrências micomórficas das ordens Geastrales e Agaricales. Das visitas às 13 comunidades, foram obtidos 2942 registros de macrofungos, liquens e mixomicetos, dos quais 477 representam espécies, famílias e filos para os quais foram relatados usos. Foram identificadas 157 espécies de 40 famílias em 11 categorias de uso: zôo-comestíveis, comestíveis, indicadoras de época de plantio, medicinais, lúdicos, ornamentais, rituais, mitológicas, alucinógenas, luminosas (bioluminescentes) e venenosas. As espécies mais utilizadas são: Favolus tenuiculus (8% dos registros) e Ganoderma australe (7%), seguidas por Auricularia delicata (6%), A. fuscosuccinea (6%) e Lentinus crinitus (6%). Das famílias identificadas, Polyporaceae (12%) apresentou maior freqüência de uso, seguida por Marasmiaceae (11%) e Xylariaceae (10%). O filo com maior freqüência de uso foi Basidiomycota (84%). A categoria mitológica foi mais vezes mencionada (28,5%), seguida pela comestível (24,5%) e medicinal (24,1%). O uso de Favolus tenuiculus, Ganoderma australe, Auricularia fuscosuccinea, A. delicata e Pleurotus djamor foi comum a todas as regiões do Equador continental, sendo algumas dessas espécies as mais freqüentes dentro de cada categoria. A região com maior freqüência de usos é a Amazônica (80,50% dos registros), seguida pela Costa (14,25%), Cordilheira (5,03%) e Ilhas Galápagos (0,20%), dados diretamente proporcionais ao número de etnias de cada região. As observações permitem concluir que o Equador é um país micófilo desde épocas ancestrais</t>
  </si>
  <si>
    <t>https://repositorio.ufpe.br/handle/123456789/973</t>
  </si>
  <si>
    <t>Paul Gamboa Trujillo, Jhonathan; Baptista Gibertoni, Tatiana. Introdução à etnomicologia no Equador. 2009. Dissertação (Mestrado). Programa de Pós-Graduação em Biologia de Fungos, Universidade Federal de Pernambuco, Recife, 2009.</t>
  </si>
  <si>
    <t>RODRIGUES, Laís Almeida</t>
  </si>
  <si>
    <t>Indígenas segurados especiais : questões antropológicas a partir de decisões judiciais no Ceará</t>
  </si>
  <si>
    <t>Antropologia||Antropologia jurídica||Indígenas||Direito||Previdência social</t>
  </si>
  <si>
    <t>Em 1988, a nova Constituição Federal apresentou uma abordagem inédita ao rol de legislações brasileiras de até então no que concerne aos povos indígenas. Pela primeira vez houve concomitantemente o reconhecimento do direito originário às terras tradicionalmente ocupadas e o direito a suas organização social, costumes, línguas, crenças e tradições (BRASIL, 1988). Desde então, cabe aos representantes do Poder Judiciário, em respeito à Constituição, lidar com ações que envolvam indígenas à luz dos artigos 231 e 232, sejam elas de caráter coletivo ou individual. Demandas judiciais de benefícios previdenciários negados na esfera administrativa pela autarquia responsável são exemplos da última. A presente pesquisa tem por objetivo analisar qualitativamente o conteúdo e o discurso de decisões judiciais em ações movidas por indígenas representadas pela Defensoria Pública da União a fim de reverter a decisão do INSS de negar-lhes benefícios previdenciários no Ceará, invalidando sua condição de segurado especial. A partir da escrutinização de documentos, propõe-se identificar categorias e argumentos recorrentes tanto na procedência, quanto na improcedência das solicitações; e ensaiar considerações acerca de verdades originadas (FOUCAULT, 2013) nesta prática específica do Direito.</t>
  </si>
  <si>
    <t>https://repositorio.ufpe.br/handle/123456789/44837</t>
  </si>
  <si>
    <t>RODRIGUES, Laís Almeida. Indígenas segurados especiais: questões antropológicas a partir de decisões judiciais no Ceará. 2020. Dissertação (Mestrado em Antropologia ) – Universidade Federal de Pernambuco, Recife, 2020.</t>
  </si>
  <si>
    <t>LÔBO, Sandro Henrique Calheiros</t>
  </si>
  <si>
    <t>Mineração e Direitos Humanos : a resistência indígena à mineração no âmbito do Sistema Interamericano de Direitos Humanos</t>
  </si>
  <si>
    <t>Antropologia||Indígenas – Brasil||Direitos humanos||Mineração</t>
  </si>
  <si>
    <t>Essa tese discute a resistência indígena no Brasil contra o avanço do neoextrativismo do setor de mineração, impondo o saque aos territórios indígenas através dos processos de despossessão (HARVEY, 2004). A atuação das mineradoras transnacionais transforma seus interesses no interesse público configurado na lógica do desenvolvimento econômico. O texto analisa a atuação de atores políticos e agências em torno da disputa pela aprovação do Projeto de Lei 191/2020, de autoria do Poder Executivo, que visa regulamentar o direito à exploração mineral em terras indígenas previsto na Constituição. É analisado como o processo de financeirização da natureza transforma os territórios indígenas e seus recursos naturais em commodities a serem exploradas, opondo-se ao reconhecimento dos direitos cósmicos telúricos desses grupos étnicos. Ante o avanço do processo de globalização e a constituição de novos espaços de poder a nível internacional, a partir da Declaração Universal dos Direitos Humanos em 1948, são criados fóruns globais e regionais de tomada de decisão que, a partir das lutas políticas, denunciam as violações de direitos humanos e buscam ampliar o rol de direitos reconhecidos, a exemplo do Sistema Interamericano de Direitos Humanos (SIDH). Busca-se compreender como os povos indígenas desenvolvem formas distintas de usar a lei transnacional para constituir um caso de direitos humanos (SEGATTO, 2006), considerando que as decisões dessas cortes de justiça internacional também estão permeados por relações de poder (FOUCAULT, 1999). São analisados diversos documentos como publicações de matérias jornalísticas relativas a conflitos minerais em terras indígenas, bem como informes produzidos pela Articulação dos Povos Indígenas do Brasil (APIB) para as agências da ONU e a Comissão Interamericana de Direitos Humanos (CIDH), visando entender a atuação dessa organização indígena nesses fóruns internacionais.</t>
  </si>
  <si>
    <t>https://repositorio.ufpe.br/handle/123456789/43732</t>
  </si>
  <si>
    <t>LÔBO, Sandro Henrique Calheiros. Mineração e Direitos Humanos : a resistência indígena à mineração no âmbito do Sistema Interamericano de Direitos Humanos. 2021. Tese (Doutorado em Antropologia) - Universidade Federal de Pernambuco, Recife, 2021.</t>
  </si>
  <si>
    <t>Amaral, Gustavo Gurgel do</t>
  </si>
  <si>
    <t>Teixeira, Salete Kozel||Não informado pela instituição</t>
  </si>
  <si>
    <t>Geografia da re-existência : conhecimentos, saberes e representações geográficas na educação escolar indígena do povo Oro Wari - RO.</t>
  </si>
  <si>
    <t>Geografia||Escolas indígenas||Geografia - Estudo e ensino</t>
  </si>
  <si>
    <t>Orientador : Prof. Dr. Salete Kozel</t>
  </si>
  <si>
    <t>https://hdl.handle.net/1884/43742</t>
  </si>
  <si>
    <t>Santana, Pedro Abelardo de</t>
  </si>
  <si>
    <t>Machado, Marina||Aras, Lina Maria Brandão de||Alves, Francisco José||Não informado pela instituição||Não informado pela instituição||Não informado pela instituição||Não informado pela instituição</t>
  </si>
  <si>
    <t>Os índios em Sergipe oitocentista: Catequese, civilização e alienação de terras. Salvador</t>
  </si>
  <si>
    <t>terras indígenas||Catequese||Civilização||Sergipe</t>
  </si>
  <si>
    <t>O objetivo desta tese foi investigar o processo que culminou com a perda das terras dos cinco aldeamentos sergipanos (Geru, Chapada, Água Azeda, Pacatuba e São Pedro do Porto da Folha), identificar a sua destinação e evidenciar os discursos oficiais que respaldaram a alienação das mesmas. A pesquisa centrou-se entre 1840 e 1889, período em que aumentaram os ataques às terras coletivas das aldeias, decorrentes da aprovação do Regulamento das Missões (1845) e da Lei de Terras (1850). A partir da atuação das comissões de medição e legitimação de terras, se acirraram os conflitos entre indígenas, posseiros e proprietários de terras, por fim, consolidou-se a alienação das terras indígenas nas últimas décadas do oitocentos. O desfecho foi respaldado pelo discurso governamental sobre a necessidade de catequizar e civilizar os índios para incorporá-los aos cidadãos do país, como também pela ideia do avanço da mestiçagem física e cultural, transformando os descendentes de índios em civilizados ou incorporados a nação. A partir dos critérios cronológico, temático e geográfico, os capítulos tratam da Diretoria Geral dos Índios, do discurso em defesa da catequese, da atuação de religiosos, diretores gerais e de aldeias, da fala oficial sobre a mestiçagem e, por último, da medição e esbulho das terras.</t>
  </si>
  <si>
    <t>http://repositorio.ufba.br/ri/handle/ri/23335</t>
  </si>
  <si>
    <t>Andrade, Kelly Silva Prado</t>
  </si>
  <si>
    <t>Freitas, Antônio Fernando Guerreiro de||Marcis, Teresinha||Não informado pela instituição||Não informado pela instituição||Não informado pela instituição||Não informado pela instituição</t>
  </si>
  <si>
    <t>Trocadilhos étnicos: a política indigenista, suas resistências e interpretações no Sul da Bahia. - 1926-1938</t>
  </si>
  <si>
    <t>Índios||Política Indigenista||Nacionalidade</t>
  </si>
  <si>
    <t>Esta dissertação discute o processo histórico de instalação do Serviço de Proteção aos Índios – SPI, no Sul do Estado da Bahia, e suas implicações para a relação entre grupos indígenas, moradores da região e agentes do SPI no estado. Para tanto, faz uma análise dos relatórios de trabalhos encaminhados à diretoria do SPI, escritos pelos funcionários do SPI no estado desde o ano de 1911 até o ano de 1938, entre outros documentos escritos por moradores da localidade, jornalistas, entre outros. Destaca-se as constantes tentativas de extinção da área a ser reservada para utilização dos indígenas por parte dos grandes posseiros, agricultores e políticos da região. As contestações vinham através de abaixo-assinados, memoriais justificando a inutilidade da reserva, e até mesmo através de denúncias forjadas de ligações de indígenas e responsáveis pelo Posto com grupos comunistas. Por fim, a partir de um acordo entre governo do estado e governo federal, conseguiram a diminuição da área da reserva e a autorização para a contratação de arrendamentos dentro da área reservada. Procuramos demonstrar as especificidades e tensões das relações entre Estado, sociedade nacional e grupos indígenas, chamando a atenção para o papel do trânsito dos grupos indígenas por outras culturas e a absorção de elementos do outro, bem como a forma como os representantes da sociedade nacional viam essas absorções e como percebiam o significado de “ser indígena”.</t>
  </si>
  <si>
    <t>http://repositorio.ufba.br/ri/handle/ri/23398</t>
  </si>
  <si>
    <t>Alves, Francisco José||Machado, Marina Monteiro||Silva, Edson Hely||Aras, Lina Maria Brandão de||Não informado pela instituição||Não informado pela instituição||Não informado pela instituição||Não informado pela instituição</t>
  </si>
  <si>
    <t>Os índios em Sergipe oitocentista: catequese, civilização e alienação de terras</t>
  </si>
  <si>
    <t>Terras indígenas||Catequese||Civilização||Sergipe</t>
  </si>
  <si>
    <t>O objetivo desta tese foi investigar o processo que culminou com a perda das terras dos cinco aldeamentos sergipanos (Geru, Chapada, Água Azeda, Pacatuba e São Pedro do Porto da Folha), identificar a sua destinação e evidenciar os discursos oficiais que respaldaram a alienação das mesmas. A pesquisa centrou-se entre 1840 e 1889, período em que aumentaram os ataques às terras coletivas das aldeias, decorrentes da aprovação do Regulamento das Missões (1845) e da Lei de Terras (1850). A partir da atuação das comissões de medição e legitimação de terras, se acirraram os conflitos entre indígenas, posseiros e proprietários de terras, por fim, consolidou-se a alienação das terras indígenas nas últimas décadas do oitocentos. O desfecho foi respaldado pelo discurso governamental sobre a necessidade de catequizar e civilizar os índios para incorporá-los aos cidadãos do país, como também pela ideia do avanço da mestiçagem física e cultural, transformando os descendentes de índios em civilizados ou incorporados a nação. A partir dos critérios cronológico, temático e geográfico, os capítulos tratam da Diretoria Geral dos Índios, do discurso em defesa da catequese, da atuação de religiosos, diretores gerais e de aldeias, da fala oficial sobre a mestiçagem e, por último, da medição e esbulho das terras. The objective of this thesis was to investigate the process that led to the loss of the land of the five villages Sergipe (Geru, Chapada, Água Azeda, Pacatuba and São Pedro do Porto da Folha), identify the destination and show them the official speeches that endorsed the sale thereof. The research focused between 1840 and 1889, a period when increased attacks on collective lands of the villages, resulting from the adoption of Regulamento das Missões (1845) and Lei de Terras (1850). From the performance of the measurement commissions and land legitimacy if incited conflicts between Indians, squatters and landowners finally consolidated the alienation of indigenous lands in the last decades of the eight hundred. The outcome was backed by government discourse on the need to evangelize and civilize the indians to incorporate them into citizens of the country, as well as the idea of advancing physical and cultural miscegenation, transforming the descendants of indians in civilized or incorporated into the nation. From the chronological, thematic and geographic criteria, the chapters dealing with the Directorate General of Indians, speaking in defense of catechesis, religious activities, general directors and villages, the official talks about miscegenation and, finally, measurement and dispossession of land.</t>
  </si>
  <si>
    <t>http://repositorio.ufba.br/ri/handle/ri/18773</t>
  </si>
  <si>
    <t>Modercin, Isabel Fróes</t>
  </si>
  <si>
    <t>Bandeira, Fábio Pedro Souza de Ferreira||Não informado pela instituição</t>
  </si>
  <si>
    <t>Rancho do Jatobá do meio do mundo: etnografia da agricultura Pankararé e a relação dos índios com o ambiente</t>
  </si>
  <si>
    <t>Etnoecologia||Raso da Catarina||Índios Pankararé||Povos indígenas</t>
  </si>
  <si>
    <t>193f.</t>
  </si>
  <si>
    <t>http://www.repositorio.ufba.br/ri/handle/ri/12781</t>
  </si>
  <si>
    <t>Souza, Leila Damiana Almeida dos S.</t>
  </si>
  <si>
    <t>Thürler, Djalma||Não informado pela instituição</t>
  </si>
  <si>
    <t>Oliveira, Marinyze das Graças Prates de||Garcia, Paulo César Souza||Não informado pela instituição||Não informado pela instituição||Não informado pela instituição||Não informado pela instituição</t>
  </si>
  <si>
    <t>Missão do SAHY: Hãm ha Topa, yãymaih xix ayuhuk (Terra de Deus, índios e não-índios)</t>
  </si>
  <si>
    <t>Programa Multidisciplinar de Pós-Graduação em Cultura e Sociedade</t>
  </si>
  <si>
    <t>Cultura e Sociedade</t>
  </si>
  <si>
    <t>Descendentes Indígenas||Diáspora||Hibridismo||Identidades</t>
  </si>
  <si>
    <t>RESUMO Este trabalho versa sobre os processos identitários de um grupo de descendentes indígenas da comunidade Missão do Sahy, distrito do Município de Senhor do Bonfim - BA. Foi realizada uma retomada histórica onde se buscaram aspectos que indicassem uma atribuição de características culturais aos descendentes de índios. O estudo da historiografia, juntamente com as narrativas orais dos moradores, voltou-se para os primeiros contatos dos europeus com os povos tradicionais brasileiros, passando pela situação dos índios no nordeste e na Bahia. Utilizamos formulações epistemológicas acerca da “misturação dos índios”, do hibridismo cultural e da diáspora. O enquadramento teórico ladeado pelo estudo de caso objetivou analisar a partir das narrativas como os processos de atribuição da identidade conduziram o (não) pertencimento étnico dos descendentes indígenas da Missão do Sahy. Foram utilizados, entre outros, autores como: Da Paz, Machado, Pacheco de Oliveira, Paula Caleffi, Canclini, Homi Bhabha e Stuart Hall. As análises qualitativas do estudo de caso foram possibilitadas pela relação dialógica entre pesquisadora e objeto de estudo a partir da valorização das respostas obtidas, assim, foi possível construir a imbricação da historiografia, dos pressupostos teóricos e das narrativas orais desde o primeiro capítulo do trabalho. Os resultados revelaram que aos indígenas diversas identidades foram atribuídas em diferentes épocas e contextos, essa atribuição gerou uma desconstrução das identidades que se deu por meio de um processo de “misturação” e pelo hibridismo cultural. Por outro lado, a luta e a emergência de grupos indígenas apontavam para a existência de um processo de constituição de identidades individual e coletiva, conquanto as investigações apontaram que também na Missão do Sahy esse processo ocorreu (ocorre). Foi por meio das formulações acerca da diáspora que se chegou à compreensão de que as novas identidades no plano cultural vêm se constituindo numa dinâmica de produção e autoprodução, onde os descendentes assumem não só o seu pertencimento, mas também buscam meios para se afirmarem como comunidade descendente dos índios Cariri e Paiaiás. Palavras-chave: Descendentes Indígenas. Diáspora. Hibridismo. Identidades.</t>
  </si>
  <si>
    <t>http://repositorio.ufba.br/ri/handle/ri/14591</t>
  </si>
  <si>
    <t>Chinchay, Gerardo Manuel García</t>
  </si>
  <si>
    <t>O espanhol de Canta (Lima-Peru): alguns aspectos fonológicos, morfossintáticos e léxicos</t>
  </si>
  <si>
    <t>Língua Espanhola||Linguística||Peru||Línguas Indígenas</t>
  </si>
  <si>
    <t>A configuração atual de Hispano-América se deve à posição de vantagem que a língua espanhola teve diante das línguas indígenas americanas. No espaço andino, especialmente no Peru, esse contato e posterior substituição de línguas têm configurado um espanhol diferente do padrão, que é conhecido como o espanhol andino. Esse espanhol é obtido de duas maneiras: a primeira, como segunda língua de aprendizagem, dos falantes nativos de quechua ou aimara; a segunda, como língua materna em zonas onde antes se falava uma das línguas andinas. Sobre esse segundo aspecto, um exemplo real ocorre com os falantes da província de Canta, localizada na região de Lima, a 101 km da cidade de Lima, capital do Peru. Nossa pesquisa aborda alguns aspectos fonológicos, morfossintáticos e léxicos do espanhol de Canta. Nessa província, onde, atualmente, existem só falantes monolíngues de espanhol, sendo essa variedade de espanhol possuidora de várias marcas (ou transferências) de um antigo contato com as línguas andinas. Essas marcas são visíveis em todos os níveis, desde o fonológico e morfossintático até o léxico. No plano fonológico, encontra-se a pervivencia de dois fonemas e uma aproximante; no morfossintático, chama a atenção o comportamento pronominal dos casos acusativo e dativo; no léxico, encontra-se uma grande quantidade de palavras indígenas adotadas e não adotadas, assim como a presença dos híbridos. Na construção do referencial teórico da pesquisa, foram utilizados os trabalhos de Thomason (2001), Appel e Muysken (1996) sobre o contato de línguas; as contribuições de Thomason e Kaufman (1988) sobre transferências; os aportes de Malmberg (1967), Alcaráz e Martinez (1997) sobre substrato e, por último, acerca da teoria da multicausalidade ou causa múltipla, baseamo-nos em Malkiel (1967) e, na sua aplicação no mundo hispânico, optamos por De Granda (1999).</t>
  </si>
  <si>
    <t>https://repositorio.ufms.br/handle/123456789/1132</t>
  </si>
  <si>
    <t>EDUARDO GODOY DA ROCHA</t>
  </si>
  <si>
    <t>Alberto Mesaque Martins||Não informado pela instituição</t>
  </si>
  <si>
    <t>Narrativas de Indígenas Urbanos Terenas sobre a Saúde Mental da comunidade durante a Pandemia de COVID-19</t>
  </si>
  <si>
    <t>COVID-19||Indígenas||Narrativas||Saúde Mental||Psicologia da Saúde</t>
  </si>
  <si>
    <t>The COVID-19 pandemic has mobilized health authorities all over the world due to the high rates of transmission and lethality, causing the death of thousands of people. The pandemic has imposed health challenges, especially on socially vulnerable groups, among which are Indigenous peoples and urban Indigenous peoples or those living in demarcated territories who, like other social groups, have faced the effects of social distancing on their mental health, in addition to difficulties in accessing health services. The singularities of this group and the need for health care measures that take ethnic aspects into account indicate the importance of investigations that include Indigenous and native peoples. In this sense, we place the Terenas, who live in an urban village, located in the city of Campo Grande, Mato Grosso do Sul, which make up the population to be studied in this work. Thus, this dissertation aims to understand the narratives of urban Indigenous people about the impact of the COVID-19 pandemic on the mental health of a Terena community that resides in an urban village in Campo Grande, Mato Grosso do Sul. The research was developed in two stages: in the first, an integrative review was carried out, seeking to identify and analyze the scientific productions that consider the impacts of the COVID-19 pandemic on the mental health of Brazilian Indigenous peoples. For this, the Scientific Electronic Library Online (SciELO), the Periódicos Eletrônicos em Psicologia (Pepsic) and the Latin American and Caribbean Literature in Health Sciences (Lilacs) databases were consulted, using the Boolean terms "Indigenous" and "COVID-19". The analysis corpus consisted of 17 publications. In the second stage, narrative interviews were conducted with 07 Indigenous people, one man (cacique) and six women, who live in the urban village of Terena, chosen as the context of the investigation. The interviews were recorded, transcribed and submitted to Interpretive Phenomenological Analysis. The integrative literature review indicates that, during the pandemic, the mental health of Indigenous people was impaired, being more compromised by their relationship with whites than by the loss of lives due to the new coronavirus. Governments, by implementing biosecurity measures guided by the World Health Organization and Eurocentric strategies to contain the Pandemic in Indigenous communities in Latin America, inflicted a whole knowledge and culture that, while being ineffective in controlling COVID-19, it also promoted anguish and aspects of colonization. In general, the interviews reveal that, especially in the first months of the pandemic, urban Indigenous people perceived the pandemic as a very distant phenomenon and shared the idea that the new disease would not arrive in Brazil with the same lethal potential. Respondents also perceive the pandemic as one of the consequences of the colonization process of Brazilian native peoples. Faced with the pandemic, with a high and uncontrolled rate of contagion and several cases of death, the Terena population began to live with the fear of contagion, of dying and losing loved ones, as well as the lack of treatments and the scarcity of means of guaranteeing the survival. In addition, social distancing measures, while protecting against contagion, produced feelings of sadness and fear, especially due to the decrease in community interaction, which is very present in the sociability of this group. It is also noticed that mourning was very present in the interviewees' speeches, either by a relative victimized by COVID-19, by the loss of the previous way of life or by the loss of their own identity that had to change to adapt to the new reality. Participating Indigenous people report difficulties in accessing health services, as well as the federal government's neglect in caring for indigenous peoples during the pandemic. In this sense, the evangelical churches, and the community itself were identified as the main supporters of the group during this period. The study points to the need to broaden the understanding of the needs of Indigenous and indigenous peoples during the pandemic, reflecting on the damage to the mental health of this group. In addition, it is necessary to build mental health practices that give voice to this group and consider their specificities, in an intersectional perspective.</t>
  </si>
  <si>
    <t>https://repositorio.ufms.br/handle/123456789/7185</t>
  </si>
  <si>
    <t>Marchetti, Cristiane Teixeira Bazilio</t>
  </si>
  <si>
    <t>Políticas públicas de educação para povos indígenas no Brasil: transformações conceituais e legais</t>
  </si>
  <si>
    <t>Escolas indígenas||Public Policies||Políticas públicas</t>
  </si>
  <si>
    <t>Considerando que os povos indígenas do Brasil, desde o início de suas relações sociais com os não-indígenas, foram perdendo parte significativa de sua identidade originária, por meio de processos violentos (para além da violência física, a cultural sobre sua essência e a estrutural sobre os seus direitos e políticas públicas), e considerando a importância dos processos de produção de conhecimento escolar na articulação complexa de saberes, a presente dissertação de mestrado traz um estudo acerca das políticas públicas de educação indígena no Brasil, em seu percurso histórico e legal. A pesquisa está situada no contexto da vida rural no qual a maioria das aldeias indígenas brasileiras estão instaladas. Nesse sentido, o objetivo principal desta pesquisa está em descrever as transformações do processo histórico de produção das atuais políticas públicas de educação indígena no Brasil, desde os primórdios da colonização europeia à Constituição Federal de 1988, que se tornou o marco principal das políticas públicas que hoje existem.</t>
  </si>
  <si>
    <t>http://hdl.handle.net/11449/216119||33004188001P8</t>
  </si>
  <si>
    <t>Penha, Luiz Carlos Ferreira</t>
  </si>
  <si>
    <t>Luz, Sérgio Luiz Bessa||Não informado pela instituição</t>
  </si>
  <si>
    <t>Mobilidade humana e epidemiologia de Mansonelose no município de São Gabriela da Cachoeira, Amazonas, Brasil.</t>
  </si>
  <si>
    <t>A mansonelose é uma doença transmissível negligenciada, cuja presença na região amazônica vem sendo apontada há várias décadas. No Brasil, tem como agentes etiológicos a M. ozzardi e M. Perstans. A transmissão se dá por vetores da família Simuliidae (Simulium) e Ceratopogonidae (Culicoides). Os habitats dessas espécies vetores ocorrem preferencialmente em trechos encachoeirados dos rios da região. A literatura disponível aponta uma distribuição dos casos em países como Venezuela, Bolívia, Colômbia, Peru e Brasil; maior acometimento no sexo masculino e prevalência mais elevada na população adulta, tendendo aumentar com a idade. Na Amazônia brasileira diversas pesquisas foram realizadas ao longo dos anos e apontaram a região do Alto Rio Negro, município de São Gabriel da Cachoeira, noroeste amazônico como um dos locais de expressão deste agravo. Essa região é densamente povoada por populações indígenas cujo modo tradicional de vida tem entre suas características uma intensa mobilidade intercomunitária rural à qual se associam os frequentes deslocamentos para área urbana da sede municipal. Essa dissertação descreve a distribuição de mansonelose em área urbana e rural do município de São Gabriel da Cachoeira (AM), verificando também a associação da mansonelose com a mobilidade humana no município de São Gabriel da Cachoeira e correlacionando a presença de Mansonella spp aos aspectos sociais, ambientais e culturais das populações indígenas que habitam na região. A metodologia compreendeu um levantamento de registros de mansonelose nos laboratórios da Rede de Atenção a Malária do município, no período de janeiro a dezembro de 2016. As 514 notificações positivas foram distribuídas segundo a lógica de organização geopolítica municipal para os bairros, no tecido urbano. Para área rural os casos foram distribuídos segundo áreas sócio-sanitárias, com acesso exclusivamente fluvial, que congregam as aldeias indígenas distribuídas ao longo dos principais cursos dos rios (Waupés, Tiquié, Içana e Negro, com seus respectivos tributários) que cortam as terras indígenas em São Gabriel da Cachoeira. Outro grupo de casos congregou as notificações provenientes de localidades também rurais, mas com acesso por via terrestre e maior proximidade com a sede municipal. Os resultados evidenciaram 514 resultados positivos para filária, equivalendo a 1,85% do total de 27.868 exames diagnósticos para malária realizados no período estudado. Sequencialmente as frequências para os 514 casos foram calculadas e espacializadas segundo sua origem (urbana ou rural), a distribuição por sexo e grupo etário. A área urbana apresentou 33, 07%, a área rural 66,93%, maior registro no sexo masculino (71,21%) e grupo etário de 40-59 anos (34,63%).</t>
  </si>
  <si>
    <t>https://www.arca.fiocruz.br/handle/icict/35704</t>
  </si>
  <si>
    <t>PENHA, Luiz Carlos Ferreira. Mobilidade humana e epidemiologia de Mansonelose no município de São Gabriela da Cachoeira, Amazonas, Brasil. 2017. 89 f. Dissertação (Mestrado em Saúde Pública) - Instituto Leônidas e Maria Deane, Fundação Oswaldo Cruz, Manaus, 2017.</t>
  </si>
  <si>
    <t>Rêgo, Felipe Dutra</t>
  </si>
  <si>
    <t>Gontijo, Célia Maria Ferreira||Não informado pela instituição</t>
  </si>
  <si>
    <t>Flebotomíneos (Diptera: Psychodidae) e as Leishmanioses na Terra Indígena Xakriabá, Minas Gerais, Brasil</t>
  </si>
  <si>
    <t>As leishmanioses são protozooses de alta prevalência em regiões tropicais como o Brasil e são transmitidas por vetores flebotomíneos, cujos hospedeiros são compostos por diferentes espécies animais vertebrados. O objetivo deste trabalho foi estudar os aspectos entomológicos relacionados à epidemiologia das leishmanioses na aldeia Imbaúbas da Terra Indígena Xakriabá, Município de São João das Missões, Minas Gerais. Durante o período de julho de 2008 a julho de 2009 foram realizadas seis coletas de flebotomíneos sendo dispostas 40 armadilhas luminosas no peridomicílio de 20 casas sorteadas aleatoriamente. Entre outubro de 2011 a agosto de 2012 foram realizadas seis campanhas de captura de flebotomíneos e 20 armadilhas luminosas foram distribuídas em 4 trilhas (cinco armadilhas por trilha) previamente demarcadas para estudo de hospedeiros silvestres e sinantrópicos de Leishmania. Foram utilizados testes estatísticos para avaliar diferenças no padrão de distribuição de espécies, riqueza e abundância de flebotomíneos nos diferentes ecótopos. Um total de 8.046 flebotomíneos pertencentes a 28 espécies e 11 gêneros foram coletados e identificados. As spécies Lutzomyia longipalpise Nyssomyia intermediaforam as mais abundantes no peridomicílio enquanto Martinsmyia minasensise Lutzomyia cavernicolaas mais abundantes nas trilhas de coleta. As fêmeas foram dispostas em "pools" contendo no máximo dez espécimes da mesma localidade, espécie e data de coleta para pesquisa de DNA de Leishmania spp. por métodos moleculares. A identificação da espécie de Leishmaniafoi feita a partir da técnica de ITS1PCR-RFLP utilizando a enzima HaeIIIe o sequenciamento genético para um alvo do gene SSUrRNA. Foi possível detectar a presença de DNA de Leishmaniaem 11 amostras provenientes do peridomicílio: Lu. longipalpis (2), Ny. intermedia(4); Lu. renei(2); Lu. ischnacantha; Micropygomyia goiana e Evandromyia lenti. Com relação às trilhas, foi possível verificar a presença de DNA de Leishmania em 12 amostras: Mt. minasensis (5); Ny. intermedia(3); Mi. peresi(2); Mi. capixabae Ev. lenti. Os resultados obtidos reforçam a importância epidemiológica das espécies Lu. longipalpise Ny. intermediana transmissão da leishmaniose visceral e tegumentar respectivamente, além do encontro de outras espécies com DNA de Leishmania como Mt. minasensise Ev. lenti que podem participar de um ciclo silvestre e/ou sinantrópico de Leishmania na área de estudos</t>
  </si>
  <si>
    <t>https://www.arca.fiocruz.br/handle/icict/6533</t>
  </si>
  <si>
    <t>RÊGO, Felipe Dutra. Flebotomíneos (Diptera: Psychodidae) e as Leishmanioses na Terra Indígena Xakriabá, Minas Gerais, Brasil. 2013. 151 f. Dissertação (Mestrado em Ciências da Saúde) - Dissertação (Mestrado em Ciências da Saúde)-Centro de Pesquisas René Rachou, Fundação Oswaldo Cruz, Belo Horizonte, 2013.</t>
  </si>
  <si>
    <t>Roberto, Maria Fatima</t>
  </si>
  <si>
    <t>Salvemos nossos indios : uma interpretação da atuação evangelizadora da Ordem Domenicana francesa, entre indios do Brasil na passagem do seculo XIX para o seculo XX</t>
  </si>
  <si>
    <t>Indígenas da América do Sul - Brasil - Evangelização||Evangelização - Brasil</t>
  </si>
  <si>
    <t>Orientador : Rubem Cesar Fernandes</t>
  </si>
  <si>
    <t>https://hdl.handle.net/20.500.12733/1578613||ROBERTO, Maria Fatima. Salvemos nossos indios: uma interpretação da atuação evangelizadora da Ordem Domenicana francesa, entre indios do Brasil na passagem do seculo XIX para o seculo XX. 1983. 153f. Dissertação (mestrado) - Universidade Estadual de Campinas, Instituto de Filosofia e Ciencias Humanas, Campinas, SP. Disponível em: https://hdl.handle.net/20.500.12733/1578613. Acesso em: 14 mai. 2024.</t>
  </si>
  <si>
    <t>Grannier, Daniele Marcelle, 1943-</t>
  </si>
  <si>
    <t>Fonologia do guarani antigo</t>
  </si>
  <si>
    <t>Línguas indígenas - Fonologia||Índios Guarani||Linguística</t>
  </si>
  <si>
    <t>Orientador : Ayron Dall'Igno Rodrigues</t>
  </si>
  <si>
    <t>https://hdl.handle.net/20.500.12733/1579615||GRANNIER, Daniele Marcelle. Fonologia do guarani antigo. 1974. 123 f. Dissertação (mestrado) - Universidade Estadual de Campinas, Instituto de Filosofia e Ciencias Humanas, Campinas, SP. Disponível em: https://hdl.handle.net/20.500.12733/1579615. Acesso em: 14 mai. 2024.</t>
  </si>
  <si>
    <t>Silva, Jaqueline Brandão da</t>
  </si>
  <si>
    <t>Narrativas mitologicas Makurap : aspectos textuais e discursivos</t>
  </si>
  <si>
    <t>Narrativa (Retórica)||Tradição oral||Análise do discurso||Indígenas</t>
  </si>
  <si>
    <t>Orientador: Nina Virginia de Araujo Leite</t>
  </si>
  <si>
    <t>(Broch.)||https://hdl.handle.net/20.500.12733/1594357||SILVA, Jaqueline Brandão da. Narrativas mitologicas Makurap: aspectos textuais e discursivos. 2003. 147 p. Dissertação (mestrado) - Universidade Estadual de Campinas, Instituto de Estudos da Linguagem, Campinas, SP. Disponível em: https://hdl.handle.net/20.500.12733/1594357. Acesso em: 14 mai. 2024.</t>
  </si>
  <si>
    <t>Bisinoto, Leila Salomão Jacob</t>
  </si>
  <si>
    <t>Atitudes sociolinguisticas em Caceres-MT : efeitos do processo migratorio</t>
  </si>
  <si>
    <t>Sociolinguística||Povos indígenas||Imigrantes||Migração||Estigmatização</t>
  </si>
  <si>
    <t>Orientador: Tania Maria Alkmim</t>
  </si>
  <si>
    <t>(Broch.)||https://hdl.handle.net/20.500.12733/1588935||BISINOTO, Leila Salomão Jacob. Atitudes sociolinguisticas em Caceres-MT: efeitos do processo migratorio. 2000. 118p Dissertação (mestrado) - Universidade Estadual de Campinas. Instituto de Estudos da Linguagem, Campinas, SP. Disponível em: https://hdl.handle.net/20.500.12733/1588935. Acesso em: 14 mai. 2024.</t>
  </si>
  <si>
    <t>Azambuja, Elizete Beatriz, 1962-</t>
  </si>
  <si>
    <t>O indio Karaja no imaginario do povo de Luciara - MT</t>
  </si>
  <si>
    <t>Análise do discurso||Indígenas da América do Sul||Imaginário</t>
  </si>
  <si>
    <t>Orientador: Eni Puccinelli Orlandi</t>
  </si>
  <si>
    <t>(Broch.)||https://hdl.handle.net/20.500.12733/1588986||AZAMBUJA, Elizete Beatriz. O indio Karaja no imaginario do povo de Luciara - MT. 2000. 144 p. Dissertação (mestrado) - Universidade Estadual de Campinas, Instituto de Estudos da Linguagem, Campinas, SP. Disponível em: https://hdl.handle.net/20.500.12733/1588986. Acesso em: 14 mai. 2024.</t>
  </si>
  <si>
    <t>Gakran, Nanbla</t>
  </si>
  <si>
    <t>Aspectos morfossintaticos da lingua laklãnõ (Xokleng) Je</t>
  </si>
  <si>
    <t>Indígenas||Lingua laklãnõ||Indians||Laklãnõ language</t>
  </si>
  <si>
    <t>Orientador: Wilmar da Rocha D'Angelis</t>
  </si>
  <si>
    <t>(Broch.)||https://hdl.handle.net/20.500.12733/1601101||GAKRAN, Nanbla. Aspectos morfossintaticos da lingua laklãnõ (Xokleng) Je. 2005. 123p. Dissertação (mestrado) - Universidade Estadual de Campinas, Instituto de Estudos da Linguagem, Campinas, SP. Disponível em: https://hdl.handle.net/20.500.12733/1601101. Acesso em: 14 mai. 2024.</t>
  </si>
  <si>
    <t>Meira, Marcio</t>
  </si>
  <si>
    <t>O tempo dos patrões : extrativismo da piaçava entre os indios do rio Xie (Alto Rio Negro)</t>
  </si>
  <si>
    <t>Piaçaba - Amazônia||Indígenas da América do Sul - Brasil - Etnologia</t>
  </si>
  <si>
    <t>Orientador: Robin Michel Wright</t>
  </si>
  <si>
    <t>https://hdl.handle.net/20.500.12733/1586252||MEIRA, Marcio. O tempo dos patrões: extrativismo da piaçava entre os indios do rio Xie (Alto Rio Negro). 1993. 127f. Dissertação (mestrado) - Universidade Estadual de Campinas, Instituto de Filosofia e Ciencias Humanas, Campinas, SP. Disponível em: https://hdl.handle.net/20.500.12733/1586252. Acesso em: 14 mai. 2024.</t>
  </si>
  <si>
    <t>Subsidios para uma analise fonologica do MB+A</t>
  </si>
  <si>
    <t>Lingua mbya||Indígenas da América do Sul - Linguagem||Linguística</t>
  </si>
  <si>
    <t>https://hdl.handle.net/20.500.12733/1577624||GUEDES, Marymarcia. Subsidios para uma analise fonologica do MB+A. 1983. 50f Dissertação (mestrado) - Universidade Estadual de Campinas, Instituto de Estudos da Linguagem, Campinas, SP. Disponível em: https://hdl.handle.net/20.500.12733/1577624. Acesso em: 14 mai. 2024.</t>
  </si>
  <si>
    <t>Scriptori, Carmen Campoy</t>
  </si>
  <si>
    <t>Modelos organizadores de pansamentos fisico : um estudo com crianças indigenas e não-indigenas</t>
  </si>
  <si>
    <t>Física||Desenvolvimento cognitivo||Indígenas - Educação||Modelos mentais</t>
  </si>
  <si>
    <t>Orientador: Orly Z. Mantovani de Assis</t>
  </si>
  <si>
    <t>https://hdl.handle.net/20.500.12733/1586717||SCRIPTORI, Carmen Campoy. Modelos organizadores de pansamentos fisico: um estudo com crianças indigenas e não-indigenas. 1998. 225f. Tese (doutorado) - Universidade Estadual de Campinas, Faculdade de Educação, Campinas, SP. Disponível em: https://hdl.handle.net/20.500.12733/1586717. Acesso em: 14 mai. 2024.</t>
  </si>
  <si>
    <t>Vencio, Elizabeth</t>
  </si>
  <si>
    <t>Cartas entre os Jarawara : um estudo da apropriação da escrita</t>
  </si>
  <si>
    <t>Indígenas da América do Sul - Brasil - Línguas||Antropolinguística||Escrita</t>
  </si>
  <si>
    <t>Orientador: Tania Maria Alkmin</t>
  </si>
  <si>
    <t>https://hdl.handle.net/20.500.12733/1583721||VENCIO, Elizabeth. Cartas entre os Jarawara: um estudo da apropriação da escrita. 1996. [108]f. Dissertação (mestrado) - Universidade Estadual de Campinas, Instituto de Estudos da Linguagem, Campinas, SP. Disponível em: https://hdl.handle.net/20.500.12733/1583721. Acesso em: 14 mai. 2024.</t>
  </si>
  <si>
    <t>Peggion, Edmundo Antonio</t>
  </si>
  <si>
    <t>Forma e função : uma etnografia do sistema de parentesco Tenharim (Kagwahiv, AM)</t>
  </si>
  <si>
    <t>Etnologia||Indígenas da América do Sul - Brasil||Parentesco</t>
  </si>
  <si>
    <t>Orientador: Marcio Ferreira da Silva</t>
  </si>
  <si>
    <t>https://hdl.handle.net/20.500.12733/1584033||PEGGION, Edmundo Antonio. Forma e função: uma etnografia do sistema de parentesco Tenharim (Kagwahiv, AM). 1996. 126f. Dissertação (mestrado) - Universidade Estadual de Campinas, Instituto de Filosofia e Ciencias Humanas, Campinas, SP. Disponível em: https://hdl.handle.net/20.500.12733/1584033. Acesso em: 14 mai. 2024.</t>
  </si>
  <si>
    <t>Levy, Gabriela Copello</t>
  </si>
  <si>
    <t>Vozes inscritas : o movimento de San Miguel entre os Pemon, Venezuela</t>
  </si>
  <si>
    <t>Guiana||Indígenas da América do Sul - Venezuela||Religião</t>
  </si>
  <si>
    <t>(Broch.)||https://hdl.handle.net/20.500.12733/1594956||LEVY, Gabriela Copello. Vozes inscritas: o movimento de San Miguel entre os Pemon, Venezuela. 2003. 161p Dissertação (mestrado) - Universidade Estadual de Campinas, Instituto de Filosofia e Ciencias Humanas, Campinas, SP. Disponível em: https://hdl.handle.net/20.500.12733/1594956. Acesso em: 14 mai. 2024.</t>
  </si>
  <si>
    <t>Cunha, Carla Maria</t>
  </si>
  <si>
    <t>Um estudo de fonologia da lingua Makuxi (karib) : inter-relações das teorias fonologicas</t>
  </si>
  <si>
    <t>Índios Macuxi||Línguas indígenas - Fonologia||Familia Karib</t>
  </si>
  <si>
    <t>(Broch.)||https://hdl.handle.net/20.500.12733/1597208||CUNHA, Carla Maria. Um estudo de fonologia da lingua Makuxi (karib): inter-relações das teorias fonologicas. 2004. 191p. Tese (doutorado) - Universidade Estadual de Campinas, Instituto de Estudos da Linguagem, Campinas, SP. Disponível em: https://hdl.handle.net/20.500.12733/1597208. Acesso em: 14 mai. 2024.</t>
  </si>
  <si>
    <t>Rocha, Raquel Pereira, 1964-</t>
  </si>
  <si>
    <t>A questão de genero na etnologia Je : apartir de um estudo sobres os Apinaje</t>
  </si>
  <si>
    <t>Indígenas da América do Sul||Índios Ge||Índios Apinaye||Gênero</t>
  </si>
  <si>
    <t>(Broch.)||https://hdl.handle.net/20.500.12733/1598338||ROCHA, Raquel Pereira. A questão de genero na etnologia Je: apartir de um estudo sobres os Apinaje. 2002. 128p. Dissertação (mestrado) - Universidade Estadual de Campinas, Instituto de Filosofia e Ciencias Humanas, Campinas, SP. Disponível em: https://hdl.handle.net/20.500.12733/1598338. Acesso em: 14 mai. 2024.</t>
  </si>
  <si>
    <t>Correa, Roseli de Alvarenga</t>
  </si>
  <si>
    <t>A educação matematica na formação de professores indigenas : os professores Ticuna do Alto Solimões</t>
  </si>
  <si>
    <t>Matemática||Indígenas||Professores - Formação||Indios Tukuna</t>
  </si>
  <si>
    <t>Orientador : Antonio Miguel</t>
  </si>
  <si>
    <t>(Broch.)||https://hdl.handle.net/20.500.12733/1591776||CORREA, Roseli de Alvarenga. A educação matematica na formação de professores indigenas: os professores Ticuna do Alto Solimões. 2001. 410p. Tese (doutorado) - Universidade Estadual de Campinas, Faculdade de Educação, Campinas, SP. Disponível em: https://hdl.handle.net/20.500.12733/1591776. Acesso em: 14 mai. 2024.</t>
  </si>
  <si>
    <t>Aspectos prosodicos da lingua Ikpeng</t>
  </si>
  <si>
    <t>Línguas indígenas||Fonética||Análise prosódica (Linguística)</t>
  </si>
  <si>
    <t>Orientadores : Lucy Seki, Luiz Carlos Cagliari</t>
  </si>
  <si>
    <t>(Broch.)||https://hdl.handle.net/20.500.12733/1592152||CAMPETELA, Cilene. Aspectos prosodicos da lingua Ikpeng. 2002. 209p. Tese (doutorado) - Universidade Estadual de Campinas, Instituto de Estudos da Linguagem, Campinas, SP. Disponível em: https://hdl.handle.net/20.500.12733/1592152. Acesso em: 14 mai. 2024.</t>
  </si>
  <si>
    <t>Honorio, Maria Aparecida</t>
  </si>
  <si>
    <t>Espaço enunciativo e educação escolar indigena : saberes, politicas, linguas e identidades</t>
  </si>
  <si>
    <t>Semântica||Antropolinguística||Bilinguismo||Línguas indígenas||Língua materna</t>
  </si>
  <si>
    <t>Orientador : Eduardo Roberto Junqueira Guimarães</t>
  </si>
  <si>
    <t>(Broch.)||https://hdl.handle.net/20.500.12733/1592930||HONORIO, Maria Aparecida. Espaço enunciativo e educação escolar indigena: saberes, politicas, linguas e identidades. 2000. 361 p. Tese (doutorado) - Universidade Estadual de Campinas, Instituto de Estudos da Linguagem, Campinas, SP. Disponível em: https://hdl.handle.net/20.500.12733/1592930. Acesso em: 14 mai. 2024.</t>
  </si>
  <si>
    <t>Leotti, Odemar</t>
  </si>
  <si>
    <t>Labirinto das almas : a diretoria geral dos indios - politica indigenista em Mato Grosso (1831 a 1889)</t>
  </si>
  <si>
    <t>Historiografia||Indígenas da América do Sul - Brasil||Catequese</t>
  </si>
  <si>
    <t>Orientador: Hector Hernan C. Bruit</t>
  </si>
  <si>
    <t>https://hdl.handle.net/20.500.12733/1589677||LEOTTI, Odemar. Labirinto das almas: a diretoria geral dos indios - politica indigenista em Mato Grosso (1831 a 1889). 2001. 335p. Dissertação (mestrado) - Universidade Estadual de Campinas, Instituto de Filosofia e Ciencias Humanas, Campinas, SP. Disponível em: https://hdl.handle.net/20.500.12733/1589677. Acesso em: 14 mai. 2024.</t>
  </si>
  <si>
    <t>Hanazaki, Natalia</t>
  </si>
  <si>
    <t>Ecologia de caiçaras : uso de recursos e dieta</t>
  </si>
  <si>
    <t>Ecologia humana||Povos indígenas||Mata Atlântica</t>
  </si>
  <si>
    <t>Orientador : Alpina Begossi</t>
  </si>
  <si>
    <t>(Broch.)||https://hdl.handle.net/20.500.12733/1590218||HANAZAKI, Natalia. Ecologia de caiçaras: uso de recursos e dieta. 2001. 193p. Tese (doutorado) - Universidade Estadual de Campinas, Instituto de Biologia, Campinas, SP. Disponível em: https://hdl.handle.net/20.500.12733/1590218. Acesso em: 14 mai. 2024.</t>
  </si>
  <si>
    <t>Cayapo e Panara : luta e sobrevivencia de um povo</t>
  </si>
  <si>
    <t>Indígenas da América do Sul - Brasil - Aspectos antropológicos</t>
  </si>
  <si>
    <t>Orientador: Vanessa R. Lea</t>
  </si>
  <si>
    <t>https://hdl.handle.net/20.500.12733/1581018||GIRALDIN, Odair. Cayapo e Panara: luta e sobrevivencia de um povo. 1994. [207]f. Dissertação (mestrado) - Universidade Estadual de Campinas, Instituto de Filosofia e Ciencias Humanas, Campinas, SP. Disponível em: https://hdl.handle.net/20.500.12733/1581018. Acesso em: 14 mai. 2024.</t>
  </si>
  <si>
    <t>Mendes, Jackeline Rodrigues, 1963-</t>
  </si>
  <si>
    <t>Descompassos na interação professor-aluno na aula de Matematica em contexto indigena</t>
  </si>
  <si>
    <t>Professores e alunos||Educação matemática||Indígenas - Educação</t>
  </si>
  <si>
    <t>Orientadores: Marilda C. Cavalcanti, Eduardo Sebastiani Ferreira</t>
  </si>
  <si>
    <t>(Broch.)||https://hdl.handle.net/20.500.12733/1582504||MENDES, Jackeline Rodrigues. Descompassos na interação professor-aluno na aula de Matematica em contexto indigena. 1995. 70f. Dissertação (mestrado) - Universidade Estadual de Campinas.Instituto de Estudos da Linguagem, Campinas, SP. Disponível em: https://hdl.handle.net/20.500.12733/1582504. Acesso em: 14 mai. 2024.</t>
  </si>
  <si>
    <t>Abreu, Stela Azevedo de</t>
  </si>
  <si>
    <t>Aleluia : o banco de luz</t>
  </si>
  <si>
    <t>Etnologia||Indígenas da América do Sul - Brasil||Cosmologia</t>
  </si>
  <si>
    <t>https://hdl.handle.net/20.500.12733/1582543||ABREU, Stela Azevedo de. Aleluia: o banco de luz. 1995. 132 f. Dissertação (mestrado) - Universidade Estadual de Campinas, Instituto de Filosofia e Ciencias Humanas, Campinas, SP. Disponível em: https://hdl.handle.net/20.500.12733/1582543. Acesso em: 14 mai. 2024.</t>
  </si>
  <si>
    <t>Silva, Rodrigo de Medeiros</t>
  </si>
  <si>
    <t>Ribeiro, Diógenes Vicente Hassan||Não informado pela instituição</t>
  </si>
  <si>
    <t>Os indígenas do Rio Grande do Sul e a ditadura Civil-Militar (1964- 1985): um período de intensificação de um habitus colonial violador de direitos</t>
  </si>
  <si>
    <t>Programa de Pós-graduação em Direito</t>
  </si>
  <si>
    <t>Indígenas||Ditadura Civil-Militar||Colonialidade||Violação de direitos</t>
  </si>
  <si>
    <t>O presente trabalho, do Programa de Pós-Graduação em Direito da Universidade La Salle, da área de concentração “Direito e Sociedade”, pertencente à linha de pesquisa “Efetividade do Direito na Sociedade”, estuda o que ocorreu com os indígenas do Rio Grande do Sul durante o período do Regime Militar (1964-1985). Esta pesquisa visa saber se os povos originários do estado teriam sofrido danos materiais e imateriais por parte da Ditadura Civil-Militar, devido ao seu autoritarismo ter intensificado um habitus colonial existente no país, que é excludente e viola direitos. Assim, a tese defendida é de que o habitus colonizador não superado no Brasil foi reforçado no período dos governos militares em questão, por terem implantado um estado de exceção, o que agravou as violações sofridas. A pesquisa surgiu da atuação do pesquisador como advogado popular, acompanhado a luta social dos indígenas no Rio Grande do Sul, e evidenciou que o que esta população sofreu durante a Ditadura Civil-Militar reverbera no presente. Trata-se de uma análise jurídica e social de violações históricas, com um determinado recorte temporal, o período dos governos militares (de 1964 a 1985). Por meio de pesquisa empírica e pesquisa-ação, dar-se-á um olhar interdisciplinar ao tema, articulando, para a construção da tese, duas categorias, o habitus, de Pierre de Bourdieu, e a colonialidade, tão presente no Direito crítico de autores latino-americanos, os quais identificam que o Estado de modelo europeu é violador, sufocando a pluralidade de modos vida de existentes. Isso foi verificado em documentos, depoimentos e em outros estudos e pesquisas que comprovaram a manutenção da situação de vulnerabilidade a que os povos originários estavam expostos, após o Golpe de 64, pela desconsideração preconceituosa que existia e existe sobre estes povos, uma vez que a marcha colonial de conquista de terras e submissão de povos foi acelerada. Muitos foram os crimes apontados contra os indígenas no período: expulsão dos territórios, exploração das suas terras e da sua mão de obra (trabalho análogo à escravidão), degradação do meio ambiente, abusos sexuais, prisões ilegais, torturas, proibição do uso da língua, de seus usos e costumes, cerceamento do direito de ir e vir, dentre outros. Ficou posto que a falta de memória, verdade e justiça em relação ao que ocorreu com os povos originários, naquele período ditatorial, ainda se estende no tempo e se encontra fortemente presente nas disputas políticas que acontecem no país.</t>
  </si>
  <si>
    <t>http://hdl.handle.net/11690/3767</t>
  </si>
  <si>
    <t>SILVA, R. M. Os indígenas do Rio Grande do Sul e a ditadura Civil-Militar (1964- 1985): um período de intensificação de um habitus colonial violador de direitos. 2023. 248 f. Tese (doutorado em Direito) - Universidade La Salle, Canoas, 2023. Disponível em: http://hdl.handle.net/11690/3767. Acesso em: 13 dez. 2023.</t>
  </si>
  <si>
    <t>Silva Neto, Virgílio Simões da||http://lattes.cnpq.br/9232795502981543</t>
  </si>
  <si>
    <t>Um Dabakuri Literário: Estudo sobre narrativas, identidade e política na literatura indígena do Alto Rio Negro</t>
  </si>
  <si>
    <t>Literatura indígena||São Gabriel da Cachoeira||Mitos e narrativas indígenas||Capital linguístico||Políticas linguísticas||Atos de fala||Educação Indígena||Indigenous Literature||Indigenous myths and narratives||Linguistic Capital||Linguistic Policies||Indigenous Education||LINGUÍSTICA, LETRAS E ARTES: LINGUÍSTICA: TEORIA E ANALISE LINGUÍSTICA||LINGUÍSTICA, LETRAS E ARTES: LETRAS: LITERATURA BRASILEIRA||CIÊNCIAS SOCIAIS</t>
  </si>
  <si>
    <t>A “Coleção Narradores do Rio Negro” é publicada pela FOIRN em parceria com o ISA desde 1995 e conta com oito volumes lançados. Essas obras literárias representam novo momento nas lutas e disputas dos indígenas do Alto Rio Negro pela preservação de sua cultura, participação política nas decisões governamentais, demarcação de suas terras tradicionais e valorização de sua identidade coletiva. Incorporar tais textos literários ao contexto educacional é tarefa urgente para garantir que as novas gerações conheçam e compreendam a sabedoria ancestral de tais povos. Neste trabalho buscamos analisar aspectos ideológicos, performáticos, simbólicos e identitários envolvendo essa literatura, e os usos linguísticos da literatura para a formação de um capital simbólico em prol dos grupos indígenas rionegrinos.</t>
  </si>
  <si>
    <t>SILVA NETO, Virgílio Simões da. Um Dabakuri Literário: Estudo sobre narrativas, identidade e política na literatura indígena do Alto Rio Negro. 2018. 115 f. Dissertação (Mestrado em Letras) - Universidade Federal do Amazonas, Manaus, 2018.||https://tede.ufam.edu.br/handle/tede/6819</t>
  </si>
  <si>
    <t>Amorim, Siloé Soares de</t>
  </si>
  <si>
    <t>Os Kalankó, Karuazu, Koiupanká e Katokinn : resistência e ressurgência indígena no alto sertão Alagoano</t>
  </si>
  <si>
    <t>Etnologia indígena||Territorialidade||Cultura indígena||Antropologia social||Antropologia visual||Trajetorias de vida||Índios Kalankó||Índios Karuazu||Índios Koiupanká||Antropologia social||Alagoas||Sertão, Região</t>
  </si>
  <si>
    <t>Kalanko||Karuazu||Katokinn||Koiupanka||Resistence||Resurgence||Territory||Identity||Image||Trajectory||Trajectory||Ethnic-names||Reappearance||Bush||History||Sertão||Indians||Visual antropology||Sonorous</t>
  </si>
  <si>
    <t>Os Kalankó, Karuazu, Katokinn e Koiupanka. desde 1998 vem reaparecendo no cenário étnico-político como índios resistentes. Como tais, demandam do Órgão indigenista oficial, a FUNAI, reconhecimento, delimitação e demarcação etnicoterritorial. A forma particular como reapareceram marcou os quatro povos: uma aparição pública coletiva chamada "festa do ressurgimento". Apresentando-se de forma similar, mas em espaço físico e temporal distintos, o reaparecimento étnico dos KKKK tem como pano de fundo o processo hist6rico e a trajet6ria (dispersão e reagrupamento) desses grupos como "rama" e "ponta de rama" (dos Pankararu, seus ascendentes) no Alto Sertão alagoano. A pesquisa de campo desenvolve-se, paralelamente, no registro fílmico-fotográfico desses eventos e na reconstrução de seus etnônimos e observa, em seu conjunto, as relações entre a representação indígena e a imagem "como um retorno a si mesmo" como uma forma de entrever o passado desses povos em imagens do presente, nas quais os indivíduos e suas comunidades compõem sua própria forma de "mostrar-se" ao mundo com "novas" especificidades étnicas, numa tentativa de restaurar também sua memória, o que permite, nesta pesquisa, caracterizar o tratamento hist6rico atribuído aos índios, enquanto que, paralelamente, o registro imagético possibilita também formar arquivos dos mesmos no Brasil.</t>
  </si>
  <si>
    <t>http://hdl.handle.net/10183/25528</t>
  </si>
  <si>
    <t>Ramos, Raquel de Cássia Rodrigues</t>
  </si>
  <si>
    <t>Freitas, Claudia Rodrigues de||Não informado pela instituição</t>
  </si>
  <si>
    <t>Kubai, o encantado : literatura infantil indígena em foco</t>
  </si>
  <si>
    <t>Educação infantil||Educação indígena||Literatura infantil</t>
  </si>
  <si>
    <t>Indigenous Children’s Literature||Kubeo Mytholog||Tangible Table||Guarani and Tukano Cultures</t>
  </si>
  <si>
    <t>Wimarã po’teíkarã ni’ipetise kura’kahrãm boe’sse ni’isaa. Kihtiweresse Atí Mü’úkó buharampü ni’i ke ni’i rowesa, wimarã ni’ipetise kura’kahrãm tü’o mahsa sama kihtiré na’a mahsã buhaké, buhkürá na’aye’e kura’kahrãm we’ere mahsa sama na’arē. Tohwerã ni’ikarokaré na’a boe wa’aa weesama kihtii mahsã kura’riré, kubeo mahsa na’a we’esetise we’eronoh na’akihtí doe’katiarãm ni’iaparó. Ni’ipetise ma’rí po’oterïkahram mahsa múahtike boe’e waake ni’isa Daniel munduruku. Kihtï mahsa buahké kahsé waake na’aboese ti’ise ni’isá Julie Dorrico, Márcia kambeba, Eliane Potiguara. Kihtï waake wa’teró wimarã po’teríkarã Boe’sama. Po’teríkarã Kubeo mahsã na’awaaké ya’ãdiakü waano’apá kihtï Kubai. To’owera’ãm Dahseye to’oni’ika Guarani Waanoa ‘ ‘paró ayu’uro tü’oraa he’era.</t>
  </si>
  <si>
    <t>http://hdl.handle.net/10183/237438</t>
  </si>
  <si>
    <t>Souza, Lorena Faria de</t>
  </si>
  <si>
    <t>http://buscatextual.cnpq.br/buscatextual/visualizacv.do?id=K4389470E8</t>
  </si>
  <si>
    <t>Gama-Khalil, Marisa Martins||Não informado pela instituição</t>
  </si>
  <si>
    <t>http://buscatextual.cnpq.br/buscatextual/visualizacv.do?id=K4767829E0||Não informado pela instituição</t>
  </si>
  <si>
    <t>Gregorin Filho, José Nicolau||Vianna, Cíntia Camargo||Não informado pela instituição||Não informado pela instituição||Não informado pela instituição</t>
  </si>
  <si>
    <t>http://buscatextual.cnpq.br/buscatextual/visualizacv.do?id=K4703945U7||http://buscatextual.cnpq.br/buscatextual/visualizacv.do?id=K4760317T3||Não informado pela instituição||Não informado pela instituição||Não informado pela instituição</t>
  </si>
  <si>
    <t>Literatura negra e indígena no letramento literário: um estudo sobre a identidade leitora de alunos do ensino fundamental II</t>
  </si>
  <si>
    <t>Programa de Pós-graduação em Letras (Mestrado Profissional)</t>
  </si>
  <si>
    <t>Literatura||Livros e leitura||Literatura indígena||Literatura brasileira - Escritores negros||Literaturas negra e indígena||Letramento literário||Identidade leitora||Lei 10.639/03||Lei 11.645/08||Black and indigenous literatures||Literary literacy||Reader identity||Law 10.639/03||Law 11.645/08</t>
  </si>
  <si>
    <t>Esta pesquisa apresenta um estudo investigativo sobre a questão da identidade leitora de estudantes do Ensino Fundamental II, por meio da aplicação de uma proposta de letramento literário envolvendo as literaturas negra e indígena, realizada com alunos do 7° ano da Escola Estadual Segismundo Pereira, em Uberlândia (MG). O objetivo principal deste estudo foi investigar como (ou se) as temáticas pertinentes às leis federais 10.639/03 e 11.645/08 vinham sendo trabalhadas nas aulas de literatura da escola analisada, a fim de proporcionar aos estudantes o conhecimento das identidades e alteridades que constituem os povos negro e indígena, através de experiências de leitura literária, capazes de intervir na ressignificação da própria identidade dos alunos envolvidos na pesquisa. Para tanto, inicialmente, realizou-se um estudo teórico sobre a representação histórica do negro e do indígena na literatura infantil e juvenil desde o final do século XIX até os dias atuais, e sobre a formação da identidade por meio da leitura literária, além de ser realizada a análise de documentos oficiais pertinentes ao ensino de literatura como um todo e particularmente em relação à escola pesquisada, tais como os Parâmetros Curriculares Nacionais (BRASIL, 1998), o Projeto Político-Pedagógico e o livro didático de Língua Portuguesa adotados na instituição, considerando o respeito desses materiais às temáticas étnico-raciais. Após essa etapa, foi desenvolvida uma proposta de intervenção pedagógica utilizando a metodologia do letramento literário, com escopo na leitura de histórias africanas e indígenas, a fim de criar condições para o acontecimento das práticas de leitura literária entre os estudantes de Ensino Fundamental e procurando desmistificar alguns preconceitos dos educandos em relação às temáticas da África e do índio. Dentre os métodos de coleta de dados, foram utilizados questionários, entrevistas grupais orais e diários reflexivos de leitura, seguindo os postulados de Rouxel (2012). O aporte teórico que subsidiou as análises e a proposta de intervenção pautou-se, principalmente, nos preceitos sobre letramento literário de Cosson (2012), nas considerações sobre o racismo na escola de Munanga (2005), nos ensaios sobre literatura e humanização de Candido (2011), nos estudos sobre literaturas infantil e juvenil de Gregorin Filho (2007; 2011) e, ainda, nas análises de outros autores sobre a temática étnico-racial, tais como Graça Graúna (2013), Zilá Bernd (1988; 1992; 2011) e Janice Thiél (2013; 2014). Após as análises e proposta de intervenção, concluiu-se que, mesmo depois de mais de uma década de promulgação da Lei 10.639/03 e de sete anos da promulgação da Lei 11.645/08, ainda há uma sub-representação dos negros e dos índios nos materiais didáticos, bem como ainda percebe-se uma visão estereotipada desses grupos na escola e no imaginário dos educandos. Esta pesquisa pretende contribuir para reflexões que visem a revisitar essas concepções, oferecendo subsídios a profissionais que queiram desenvolver as temáticas étnico-raciais em sala de aula, procurando valorizar a literatura enquanto meio de humanização capaz de ser, além de uma fonte de prazer estético, um caminho para a conscientização dos sujeitos.</t>
  </si>
  <si>
    <t>https://repositorio.ufu.br/handle/123456789/19553</t>
  </si>
  <si>
    <t>SOUZA, Lorena Faria de. Literatura negra e indígena no letramento literário: um estudo sobre a identidade leitora de alunos do ensino fundamental II. 2015. 151 f. Dissertação (Mestrado em Letras) - Universidade Federal de Uberlândia, Uberlândia, 2015. Disponível em: https://doi.org/10.14393/ufu.di.2015.402</t>
  </si>
  <si>
    <t>http://lattes.cnpq.br/0302248580046017</t>
  </si>
  <si>
    <t>http://lattes.cnpq.br/2310487474847634||Não informado pela instituição</t>
  </si>
  <si>
    <t>Luz, Guilherme Amaral||Mano, Marcel||Souza, Rafael de Freitas e||Fleck, Eliane Cristina Deckmann||Não informado pela instituição</t>
  </si>
  <si>
    <t>http://lattes.cnpq.br/8353039068392210||http://lattes.cnpq.br/2964635188776824||http://lattes.cnpq.br/4090148102660348||http://lattes.cnpq.br/8304454301957911||Não informado pela instituição</t>
  </si>
  <si>
    <t>Povos bárbaros ou fieis vassalos? luta, negociação e protagonismo indígena diante do devassamento do Sertão da Farinha Podre e áreas contíguas (1750 - 1850)</t>
  </si>
  <si>
    <t>CNPQ::CIENCIAS HUMANAS::HISTORIA::HISTORIA DO BRASIL::HISTORIA DO BRASIL COLONIA||CNPQ::CIENCIAS HUMANAS::HISTORIA::HISTORIA DO BRASIL::HISTORIA DO BRASIL IMPERIO</t>
  </si>
  <si>
    <t>Mobilização Indígena||Interação Cultural||Resistência||Alianças||Negociação||Protagonismo Indígena||Indigenous Mobilization||Cultural Interation||Resistence||Alliances||Negotiation||Indigenous Protagonism||História||História Social||Triângulo Mineiro (MG) - História - 1750-1850||Indios - Triânglo Mineiro (MG) - Aculturação</t>
  </si>
  <si>
    <t>A tese que se apresenta analisa um novo aspecto dos povos indígenas do Sertão da Farinha Podre, (atual Triangulo Mineiro) e áreas contíguas, compondo porções de Goiás, São Paulo e atual Mato Grosso do Sul. Preocupa-se em refletir sobre as trocas culturais que os indígenas desenvolviam com indivíduos de outras “qualidades”, com associações, com momentos de acomodação e permanência, bem como, com as rupturas, mobilizações políticas e resistências em suas mais variadas expressões. Além de entender em quais circunstâncias os indígenas acirravam sua resistência por meio dos enfrentamentos, buscou-se verificar quais conjunturas levaram diversos grupos ao estabelecimento de alianças com os não indígenas e quais as consequências decorreram de tais alianças. A política indigenista em todo o Brasil era complexa, sendo aceita de forma ambígua em algumas regiões, como no caso observado na capitania de Goiás. Existiram várias formas de resistência indígena, não limitadas ao enfrentamento militar, mas, sobretudo, nas aproximações, alianças e busca de obtenção de alguma vantagem diante das pressões desencadeadas sobre eles a partir de meados do século XVIII. Sem desconsiderar o aspecto assimétrico de grande parte das relações estabelecidas entre indígenas e não indígenas entendemos que cultura não se traduz na forma de um bloco monolítico, mas por outro lado, está em constante mutação. Adotaremos assim, estudos que valorizam a ideia de “interação cultural” em oposição ao tratamento de cultura de forma pura e cristalizada.</t>
  </si>
  <si>
    <t>https://repositorio.ufu.br/handle/123456789/21512</t>
  </si>
  <si>
    <t>OLIVEIRA, Ricardo Batista de. Povos bárbaros ou fieis vassalos? luta, negociação e protagonismo indígena diante do devassamento do Sertão da Farinha Podre e áreas contíguas (1750–1850). 2016. 243 f. Tese (Doutorado em História) - Universidade Federal de Uberlândia, Uberlândia, 2016.</t>
  </si>
  <si>
    <t>Jesus, Yasmin Lima de</t>
  </si>
  <si>
    <t>Potencialidades e desafios ao ensino de ciências em uma escola indígena kurâ-bakairi a partir da pesca com o timbó : perspectivas intercultural e decolonial</t>
  </si>
  <si>
    <t>Povos indígenas||Educação||Pesca||Aldeias indígenas||Timbó||Educação escolar indígena||Ensino de ciências naturais||Perspectiva intercultural||Povo indígena Kurâ-Bakairi||Pesca com o timbó||Perspectiva decolonial</t>
  </si>
  <si>
    <t>Indigenous school education||Natural sciences teaching||Intercultural perspective||Kurâ-Bakairi indigenous people||Timbó fishing||Decolonial perspective</t>
  </si>
  <si>
    <t>The present research aims – in order to contribute with what the demands and struggles of the Brazilian indigenous movement and the legal norms that guide the teaching of the Indigenous School Education modality from a specific, differentiated, bilingue / multilingual school , community and intercultural - understand how fishing with timbó is a theme of teaching in the area of Natural Sciences in an indige-nous school, pointing out some potentialities and challenges from the intercultural and decolonial per-spectives. Timbó fishing is carried out by some indigenous groups with the use of a liana (popularly known as timbó) which, after being "crushed" in the water, intoxicates the fish. Intoxication is caused by a substance called rotenone, present in the "broth" of the timbó. The fish, after being intoxicated, begin to emerge, in other words, to "float", and can be easily caught by hand, with the aid of bow and arrow or a spear. At the same time, in order to understand the dialogue between knowledge from the fishing with the timbó in the teaching of the Nature Sciences, we are based on the theoretical assump-tions of the critical intercultural perspective and decoloniality (ESCOBAR, 2003; QUIJANO, 2000, 2009, 2012; WALSH, 2005, 2007, 2012, 2013; GROSFOGUEL, 2009; CANDAU, 2010, 2013; FLEURI, 2003, 2012, 2014). We consider it to be a path in the search for the understanding of how the thematic timbó fishing can contribute to a possible promotion of the decolonization of science curricula in this school, pointing out other epistemologies (SANTOS, 2006, 2010). The study has as a methodo-logical approach the qualitative research of the descriptive type (BOGDAN; BIKLEN, 2003; FLICK, 2007) and with an ethnographic perspective (GEERTZ, 1989), being carried out in an indigenous school of the Kurâ-Bakairi people of Aturua village, in the municipality of Paranatinga, state of Mato Grosso. The subjects of this research are: the science teacher Kurâ-Bakairi and a representative of this commu-nity. For the constituion of the data, documentary analysis, observations and dialogues between re-searchers, science teacher and community representative were carried out on the potentialities and chal-lenges of timbó fishing in his school. The analysis of the data was carried out from the Discourse Anal-ysis, in the sense of the notion of genres of the discourse of Bakhtin (2003). Our understanding, from the dialogues with the teacher and the representative of the community, is that the timbó fishing was constituted as a potential of dialogue between knowledge. The pedagogical practices elaborated by the teachers of the school in which we conducted our research evidenced how much these teachers seek to reconstruct their praxis, based on the challenges posed by the inheritance of a teaching of colonized Nature Sciences, explained, among others, in the absence of specific textbook to the indigenous school reality. Thus, these teachers, in addition to selecting what they consider important in the textbook, have elaborated several didactic activities, in different areas of school knowledge, from the timbó fishing. We also point out the intention to deepen the understanding also in the form of explanation of Science. Finally, they point out to us, from the formation of the timbó fishing as a subject of school teaching and learning, questions for the teaching of Science and also for the practice of this people. They elucidate, in their statements, the diverse potentialities and challenges of this intercultural dialogue, as well as the effects of coloniality. Based on the theoretical assumptions in these perspectives and the results of this research, our understanding is the practice of timbó fishing as a potentiator of the establishment of dia-logue between knowledge, contributing to the parity of rights as indigenous peoples have access, in addition to their traditional knowledge , to the knowledge of science, for which they are re-designated and according to their needs and desires for the future. However, we emphasize that understanding and mobilizing the encounter between these different worldviews is a challenge, since it includes a break with the logic of colonial thought.</t>
  </si>
  <si>
    <t>http://ri.ufs.br/jspui/handle/riufs/11412</t>
  </si>
  <si>
    <t>JESUS, Yasmin Lima de. Potencialidades e desafios ao ensino de ciências em uma escola indígena kurâ-bakairi a partir da pesca com o timbó : perspectivas intercultural e decolonial. 2019. 159 f. Dissertação (Mestrado em Ensino de Ciências e Matemática) - Universidade Federal de Sergipe, São Cristóvão, SE, 2019.</t>
  </si>
  <si>
    <t>Ferreira, Geraldo Veloso</t>
  </si>
  <si>
    <t>Educação escolar indígena: as práticas culturais indígenas na ação pedagógica da Escola Estadual Indígena São Miguel Iauaretê (AM)</t>
  </si>
  <si>
    <t>Currículo||Educação escolar indígena||Cultura do Alto Rio Negro||Iauaretê||Escola Estadual Indígena São Miguel||Indios da America do Sul -- Educacao -- Iauarete, AM||Escolas indigenas -- Iauarete, AM</t>
  </si>
  <si>
    <t>Curriculum||Indigenous school education||Alto Rio Negro culture||Iauaretê||Indigenous State School São Miguel</t>
  </si>
  <si>
    <t>This study is focused upon the North Region of Brazil, northwest of the State of Amazonas, town of São Gabriel da Cachoeira, district of Iauaretê, Indigenous State School São Miguel. This region has a barely exclusively indigenous population that claims to have a differentiated education practice. It investigates the missionary pedagogical action in the indigenous Iauaretê education process, regarding the new proposal of Indigenous School Education, seeking alternatives for the establishment of that educational model. It also approaches the study about the indigenous school education and the subjects that help to understand the indigenous cultures as a process of pedagogical action in the Indigenous State School São Miguel of Iauaretê. The main proposal is to debate about the adequate curriculum to be used by the institution of indigenous education, mainly in the context of education in the region of Iauaretê. This becomes essentially important for the indigenous of that region, as it contributes to their formation according to the needs of their reality. The subject of this study, The Indigenous Cultural Practices in the Pedagogical Action, in the Indigenous State School São Miguel Iauaretê (AM), considers the indigenous cultural practices as elements that express and fortify their identity, as well as a curriculum elaboration that attend properly to the singularity of the indigenous school education in São Miguel Iauaretê. The valorization of the language, of the historical memory and also of the "science" of each people will be increased by this educational proposal, although it does not mean a disconnection with the technical and scientific knowledge built during the centuries by non-indigenous. It is about the use of adequate educational stuff and resources originated from the indigenous culture for use in a strict indigenous education. The elements of the indigenous culture of São Miguel can and should be used as curricular contents validated by the local, regional and national community</t>
  </si>
  <si>
    <t>https://tede2.pucsp.br/handle/handle/10017</t>
  </si>
  <si>
    <t>Ferreira, Geraldo Veloso. Indigenous school education: the indigenous cultural practices in the pedagogical action, in the Indigenous State School São Miguel Iauaretê (AM). 2007. 207 f. Dissertação (Mestrado em Educação) - Pontifícia Universidade Católica de São Paulo, São Paulo, 2007.</t>
  </si>
  <si>
    <t>Matta, Amanda Aliende da</t>
  </si>
  <si>
    <t>http://buscatextual.cnpq.br/buscatextual/visualizacv.do?id=K8641682T4</t>
  </si>
  <si>
    <t>Escola Estadual Indígena Guarani Gwyra Pepo: conflitos e resistências da educação escolar indígena no Brasil</t>
  </si>
  <si>
    <t>Escola Estadual Indígena Guarani Gwyra Pepo (São Paulo, SP)||Índios - Educação - São Paulo (cidade) - História||Escolas indígenas - Brasil - Currículos||Multiculturalismo</t>
  </si>
  <si>
    <t>Escola Estadual Indígena Guarani Gwyra Pepo - São Paulo (Brazil)||Indians - Education - São Paulo (Brazil) - History||Indigenous education - Brazil - Curriculum||Multiculturalism</t>
  </si>
  <si>
    <t>This study aims to present the Escola Estadual Indígena Guarani Gwyra Pepo from its implementation in the Guarani mbyá Tenondé Porã village in Parelheiros − in the city of São Paulo. The research is inserted in the field of studies on the history of school education in contemporary society, in its cultural and political diversity. The work has as methodology a field research of ethnographic character, oral history and the analysis of written documentary sources. The central objective is to historically understand the implementation of the school in the indigenous village, and the hypothesis is that there are relations between the constitution of the school in the community and the changes that occurred in the village in its cultural and political aspects. One of the guiding questions is: Is the school an imposition or a right? The pedagogical political project and the curriculum of this school will be analyzed</t>
  </si>
  <si>
    <t>https://tede2.pucsp.br/handle/handle/21973</t>
  </si>
  <si>
    <t>Matta, Amanda Aliende da. Escola Estadual Indígena Guarani Gwyra Pepo: conflitos e resistências da educação escolar indígena no Brasil. 2019. 102 f. Dissertação (Mestrado em Educação: História, Política, Sociedade) - Programa de Estudos Pós-Graduados em Educação: História, Política, Sociedade, Pontifícia Universidade Católica de São Paulo, São Paulo, 2019.</t>
  </si>
  <si>
    <t>Sousa, Marcella Oliveira de</t>
  </si>
  <si>
    <t>http://lattes.cnpq.br/4717703946591656</t>
  </si>
  <si>
    <t>Salgueiro, Maria Aparecida Ferreira de Andrade||Não informado pela instituição</t>
  </si>
  <si>
    <t>http://lattes.cnpq.br/1300582009831945||Não informado pela instituição</t>
  </si>
  <si>
    <t>Barbosa, Heloisa Gonçalves||Harris, Leila Assumpção||Guedes, Peonia Viana||Não informado pela instituição||Não informado pela instituição</t>
  </si>
  <si>
    <t>http://lattes.cnpq.br/3167560195304772||http://lattes.cnpq.br/5485734734645689||http://lattes.cnpq.br/4224828880058401||Não informado pela instituição||Não informado pela instituição</t>
  </si>
  <si>
    <t>Vozes indígenas do Canadá e da Austrália: autobiografia, identidade e (hi)estórias em Halfbreed de Maria Campbell e My place de Sally Morgan.</t>
  </si>
  <si>
    <t>CNPQ::LINGUISTICA, LETRAS E ARTES::LETRAS::LITERATURAS ESTRANGEIRAS MODERNAS</t>
  </si>
  <si>
    <t>Autobiografia indígena canadense||Autobiografia indígena australiana||Teoria e crítica feminina e pós-colonial||História do Canadá e da Austrália||Busca da identidade feminina</t>
  </si>
  <si>
    <t>Indigenous Canadian autobiography||Aboriginal Australian autobiography||Feminism and postcolonialism theory and criticism||Canadian and Australian histories||Search for female identity</t>
  </si>
  <si>
    <t>Essa dissertação tem como objetivo analisar as autobiografias de Maria Campbell, Halfbreed, e Sally Morgan, My Place, levando em consideração aspectos de cunho histórico, político, étnico e social do Canadá e da Austrália. Além disso, a dissertação aborda a busca das escritoras por suas identidades indígena canadense e aborígine australiana, respectivamente. Para investigação do tema escolhido realizo um estudo sobre autobiografia destacando seu contexto histórico, sua relação com o sujeito autobiográfico com base em questões de gênero e etnia. Para análise das questões de gênero uso a teoria e crítica feminista, enquanto que as questões étnicas busco fundamentar na teoria e crítica pós-colonial. Para o estudo da obra de Maria Campbell entrelaço questões de cunho autobiográfico, fatores históricos canadenses e a questão da mulher indígena no Canadá. A análise de Halfbreed também busca tratar do sujeito feminino de origem métis em busca de sua identidade, igualdade e dignidade. Quanto à My Place, o processo de análise também envolveu um estudo de autobiografia a partir de uma perspectiva aborígine feminina australiana, o que trouxe à tona questões identitárias do sujeito feminino pós-colonial e questões históricas referentes à Austrália. A análise de My Place enfatiza a busca de Sally Morgan por sua identidade e pelo passado de sua família, marcado por lembranças, estórias, dor, perda e esperança.</t>
  </si>
  <si>
    <t>http://www.bdtd.uerj.br/handle/1/6290</t>
  </si>
  <si>
    <t>SOUSA, Marcella Oliveira de. Indigenous voices from Canada and Australia: autobiography, identity and (hi)stories in Maria Campbell's Halfbreed and Sally Morgan's My place.. 2007. 158 f. Dissertação (Mestrado em Literaturas de Língua Inglesa; Literatura Brasileira; Literatura Portuguesa; Língua Portuguesa; Ling) - Universidade do Estado do Rio de Janeiro, Rio de Janeiro, 2007.</t>
  </si>
  <si>
    <t>QUARESMA, Francinete de Jesus Pantoja||https://orcid.org/0000-0002-3516-1694</t>
  </si>
  <si>
    <t>Livro didático e práticas em sala de aula para alfabetização em Parkatêjê</t>
  </si>
  <si>
    <t>Língua Parkatêjê||Parkatêjê language||Livro didático indígena||Indigenous textbook||Alfabetização indígena||Indigenous literacy||Matriz curricular||Curriculum||Abordagem Comunicativa||Communicative Approach||Gêneros Textuais||Textual Genres||Psicogênese da Língua Escrita||Psychogenesis of Written Language</t>
  </si>
  <si>
    <t>As populações indígenas do Brasil estão fortemente ameaçadas de extinção. Consequentemente, suas línguas e culturas também correm perigo de desaparecer. Ao longo dos mais de 500 anos do contato, ocasionado pela chegada dos portugueses, o número de povos e de línguas indígenas reduziu (SEKI, 2000). O contato com a cultura não indígena tem levado essas comunidades à extinção ou ao monolinguísmo em Língua Portuguesa. Assim, são necessárias ações urgentes em prol da preservação dos indígenas e da revitalização de suas línguas. No cenário atual, a educação escolar indígena, por meio do ensino formal das línguas tradicionais dessas comunidades, tem sido compreendida pelos próprios nativos como estratégia para preservação e fortalecimento dessas línguas. Mas para que a escola cumpra tal propósito, as metodologias praticadas em sala de aula para ensino-aprendizagem das línguas indígenas e os livros didáticos que apoiam o processo educacional devem ser coerentes com a realidade e a especificidade do povo atendido por eles. Partindo desse pressuposto, este estudo visou contribuir para o processo de ensino-aprendizagem formal da Língua Parkatêjê, uma língua do Complexo Dialetal Timbira, falada pela Comunidade Indígena Parkatêjê, localizada no sudeste paraense. No contexto atual, devido ao intenso contato com a sociedade circundante, o Parkatêjê tornou-se a língua de herança da geração indígena infantil, monolíngue em Português, mas com grande potencial de aprendizagem daquela língua, capaz de reverter o quadro de obsolescência linguística. Nesse sentido, esta pesquisa realizada junto aos Parkatêjê, é fruto da necessidade de investimentos em estudo que favoreçam o fortalecimento de línguas ameaçadas. Por meio dessa, buscou-se investigar um aporte teórico-metodológico de ensino-aprendizagem eficiente para o ensino da Língua Parkatêjê em nível de alfabetização que subsidie a produção de livro didático indígena, práticas de sala de aula e currículo escolar nessa língua. O hibridismo teórico-metodológico inspirado nos conceitos de Gêneros Textuais, da Abordagem Comunicativa e da Psicogênese da Língua Escrita foi apontado como uma alternativa para embasar atividades escolares que promovam, paralelamente, o desenvolvimento de competências e habilidades orais e escritas em crianças matriculadas no 1º ano/9 do Ensino Fundamental da Escola Indígena Estadual de Educação Infantil, Fundamental e Médio Pẽptykre Parkatêjê. Como característica da pesquisa-ação, os resultados desta investigação culminaram em uma proposta de matriz de referência curricular para o ensino da Língua Parkatêjê em nível de alfabetização de crianças Parkatêjê; uma proposta de concepção de livro didático indígena para o ensino dessa língua no nível mencionado, com atividades a serem elaboradas em sequências didáticas voltadas para o 1º dos três anos/séries escolares que compreendem o Ciclo de Alfabetização; e uma proposta de livro didático indígena de leitura do alfabeto Parkatêjê ilustrado. De caráter bibliográfico, documental e de campo, esta pesquisa configurou-se como qualitativa e aplicou técnicas de coleta de dados coerentes à sua natureza, pautando-se nos pressupostos teóricos da Linguística Aplicada, da Linguística Descritiva e da Educação.</t>
  </si>
  <si>
    <t>http://repositorio.ufpa.br:8080/jspui/handle/2011/15362</t>
  </si>
  <si>
    <t>QUARESMA, Francinete de Jesus Pantoja. Livro didático e práticas em sala de aula para alfabetização em Parkatêjê. Orientador: Marília de Nazaré de Oliveira Ferreira. 2021. 443 f. Tese (Doutorado em Letras) - Instituto de Letras e Comunicação, Universidade Federal do Pará, Belém, 2021. Disponível em: http://repositorio.ufpa.br:8080/jspui/handle/2011/15362. Acesso em:.</t>
  </si>
  <si>
    <t>FERNANDES, Fernando Roque||https://orcid.org/0000-0003-2911-088X</t>
  </si>
  <si>
    <t>http://lattes.cnpq.br/1923237260647754</t>
  </si>
  <si>
    <t>Etnogêneses e cidadanização no Brasil: movimentos indígenas e educação para a cidadania no tempo presente (1964-2021)</t>
  </si>
  <si>
    <t>Protagonismo Indígena na história||Políticas indígenas e indigenistas||Etnogêneses||Cidadanização no Brasil||Movimentos indígenas contemporâneos||Formação de professores||Educação escolar indígena||Amazônia brasileira||Tempo presente</t>
  </si>
  <si>
    <t>Indigenous protagonism in history||Indigenous and Indigenist policies||Ethnogenesis||Citizenship in Brazil||Contemporary indigenous movements||Teacher training||Indigenous school education||Brazilian Amazon||Present tense</t>
  </si>
  <si>
    <t>Os povos indígenas não foram receptores passivos das políticas indigenistas gestadas pelo Estado brasileiro na segunda metade do século XX. Ao contrário, protagonizaram a luta pela igualdade de direitos, mesmo quando o contexto de crise política e social que caracterizou o Regime Civil-Militar, entre os anos 1964-1985, avançou sobre o futuro da questão indígena através de tentativas de emancipação compulsória que punham em risco a sobrevivência de diversos povos. O objetivo desta tese é apresentar uma análise que auxilie na compreensão sobre as estratégias indígenas que dimensionaram as articulações de sujeitos e coletivos étnicos em defesa de suas especificidades e diferenças, contribuindo para a ocorrência de emergências políticas e sociais caracterizadas pelos fenômenos de etnogêneses, os quais informam aspectos da cidadanização indígena nos termos estabelecidos pela Constituição Brasileira de 1988. É também verificar de que modo os movimentos indígenas contemporâneos, através de suas agências, baseadas em exemplares iniciativas, se apropriaram das associações de representação civil e da educação escolar enquanto instrumentos à serviço da formação para o exercício da cidadania plena no contexto da luta, ainda em curso no tempo presente, pela garantia e conquista de direitos que considerem as especificidades sociohistóricas que informam o multiculturalismo no Brasil.</t>
  </si>
  <si>
    <t>https://repositorio.ufpa.br/jspui/handle/2011/15783</t>
  </si>
  <si>
    <t>FERNANDES, Fernando Roque. Etnogêneses e cidadanização no Brasil: movimentos indígenas e educação para a cidadania no tempo presente (1964-2021). Orientador: Mauro Cezar Coelho. 2022. 313 f. Tese (Doutorado em História) - Instituto de Filosofia e Ciências Humanas, Universidade Federal do Pará, Belém, 2022. Disponível em: https://repositorio.ufpa.br/jspui/handle/2011/15783. Acesso em:.</t>
  </si>
  <si>
    <t>MARTÍNEZ, Karla Pamela Reveles</t>
  </si>
  <si>
    <t>ttp://lattes.cnpq.br/2490466752113956</t>
  </si>
  <si>
    <t>SILVA, Hilton Pereira da||Não informado pela instituição</t>
  </si>
  <si>
    <t>http://lattes.cnpq.br/3917171307194821||Não informado pela instituição</t>
  </si>
  <si>
    <t>A donde quiera que voy me acuerdo de la mata de moriche Prácticas de salud en la transitividad migratoria de indígenas warao en Belém, Pará</t>
  </si>
  <si>
    <t>Migração indígena||Trajetórias terapêuticas||Conflito socioecológico||Migração forçada||Cuidados de saúde||Subutilização dos serviços de saúde||trayectorias terapéuticas||conflicto socioecológico||migración forzada||atención a la salud||subutilización de servicios de salud||Migración indígena</t>
  </si>
  <si>
    <t>indigenous migration||therapeutic trajectories||socio-ecological conflict||forced migration||health care||underutilization of health services</t>
  </si>
  <si>
    <t>A presença de indígenas Warao no fluxo migratório venezuelano no Brasil tem gerado controvérsias quanto ao atendimento à saúde desse grupo. As trajetórias terapêuticas das pessoas em trânsito migratório mostram diferentes nuances na atenção à saúde durante as fases da migração. Esta pesquisa identifica a busca e os fatores de acesso às práticas de saúde de famílias Warao na cidade de Belém, Pará, região norte do Brasil. A forma de abordagem é por meio da observação participante nas atividades de assistência social e nas atividades do Consultório na Rua, e pelas experiências narradas de pessoas que preferem morar fora dos abrigos. Este trabalho mostra que os cuidados de saúde prestados pelo Consultório na rua, a terapia com os xamãs Warao (Wisiratu e Joarotu), a terapia com benzedeiros, a automedicação (uso de fármacos e remédios caseiros), a preferência pelo parto domiciliar, a rejeição de procedimentos médicos e a procura por uma alimentação adequada são práticas que fazem parte da atenção à saúde dos Warao em sua transitividade migratória. Porém, este trabalho identifica que a exclusão laboral, a falta de acesso às informações e orientações dos serviços de saúde, a pouca interação dos migrantes Warao com os centros de saúde (Unidades Básicas de Saúde), entre outros, são fatores que também interferem na subutilização dos serviços de saúde. Algumas recomendações são fornecidas para redirecionar o acesso dos Warao aos serviços de saúde do município. Contudo, destaca-se que a permanência em Belém e o possível retorno às terras com processos de extrativismo são fases da trajetória migratória que devem continuar a ser discutidas no que diz respeito à irrupção do direito à saúde como bem comum para a vida deste povo indígena, forçado ao deslocamento e à marginalização.</t>
  </si>
  <si>
    <t>http://repositorio.ufpa.br:8080/jspui/handle/2011/14940</t>
  </si>
  <si>
    <t>MARTÍNEZ, Karla Pamela Reveles. A donde quiera que voy me acuerdo de la mata de moriche Prácticas de salud en la transitividad migratoria de indígenas warao en Belém, Pará. Orientador: Hilton Pereira da Silva. 2021. 228 f. Dissertação (Mestrado em Antropologia) - Universidade Federal do Pará, Instituto de Filosofia e Ciências Humanas, Belém, 2021. Disponível em: http://repositorio.ufpa.br:8080/jspui/handle/2011/14940. Acesso em:.</t>
  </si>
  <si>
    <t>Claudia Passos Caldeira</t>
  </si>
  <si>
    <t>Haydee Ribeiro Coelho||Não informado pela instituição</t>
  </si>
  <si>
    <t>Dilma Castelo Branco Diniz||Eduardo de Assis Duarte||Não informado pela instituição||Não informado pela instituição||Não informado pela instituição</t>
  </si>
  <si>
    <t>Revisitando o ethos indígena e a nação no caminho da construção das identidades</t>
  </si>
  <si>
    <t>memória cultural||representação indígena||Romantismo</t>
  </si>
  <si>
    <t>Essa dissertação tem por objetivo fazer um estudo sobre a representação indígena, relacionando-os ao discurso da Nação. Nesse sentido, procurou-se evidenciar como essas representações, instituídas em nossa memória cultural, foram apreendidas em momentos e textos diferenciados. O século XIX aparece como ponto de partida para o estudo das transformações ocorridas na representação indígena durante o século XX, uma vez que apresenta dois modelos distintos de representação, o atinente ao Romantismo e o presente nos textos de viajantes, naturalistas e cientistas. Os anos 20 e 30 do séc. XX constituem um outro momento de intenso debate sobre o projeto da nação incidindo sobre o contexto cultural. Macunaína e Casa grande &amp; Senzala mostram diferentes acepções de nação, relando representações do indígena, à luz do Modernismo e do Regionalismo, respectivamente. Nos anos 60, 70, durante a disputa ideológica entre a direita e a esquerda, a representação indígena foi retomada no contexto da discussão sobre o modelo autoritário de Estado-Nação. Em Maíra, é mostrado o olhar do índio sobre a nação e ainda é revelada a perspectiva do ethos tribal. Nos anos 90, vive-se um momento de reafirmação étnica, período em que o ponto de vista indígena surge, relacionado e à autoria, como em Ore awé roiru a'ma de Kaká Werá Jecupé, narrativa que aponta para locus de enunciação ambivalente, propicio à reflexão sobre a nação e ou nações.</t>
  </si>
  <si>
    <t>http://hdl.handle.net/1843/ALDR-6WENT7</t>
  </si>
  <si>
    <t>Costa, Ivys Medeiros da</t>
  </si>
  <si>
    <t>A gestão participativa em áreas sobrepostas de unidade de conservação e terra indígena: a situação dos Potiguara na Paraíba</t>
  </si>
  <si>
    <t>Conflitos Socioambientais||Direitos Indígenas||Território||Cartografia Social||Pluralismo Jurídico||Bem Viver||Socio-environmental conflicts||Indigenous Rights||Territory||Social Cartography||Juridical Pluralism||Well-Living||Planejamento territorial - Indígena||Indígenas Potiguara – Paraíba/Brasil||Gestão Territorial – Áreas de sobreposição||Territorialidade indígena - Conflitos||CNPQ::CIENCIAS EXATAS E DA TERRA::QUIMICA</t>
  </si>
  <si>
    <t>Social participation in the planning and execution of indigenous territorial and environmental management is essential for participatory management in overlapping areas: territories that are Conservation Unit (CU) and also Indigenous Land (IL), simultaneously. However, although this participation is established in the legal norms in force, it is still a challenge due to conflicting and divergent interests of the social actors, environmental managers, indigenist body, and the indigenous people. In this perspective, the general objective of this study was to analyze the factors that impede the accomplishment of the participatory management in the following overlapped areas: the Potiguara and Potiguara Montemor IL with the Área de Proteção Ambiental da Barra (APA) do Rio Mamanguape and Área de Relevante Interesse Ecológico (ARIE) Manguezais da Foz do Rio Mamanguape in Paraíba. This is an ethnographic research, with semi-structured interviews and participant observation, documentary analysis, social cartography with life maps, and quantitative analysis with the application of questionnaires during the first Potiguara TMP. From the results, it was observed that the correlation of political and economic forces in the context of socioenvironmental conflicts leads to weak effectiveness in the participation of the Potiguara in the territorial management of the overlapping area. The limiting factors of participatory management identified in this process were: the indifference of the environmental body, manager of the CU, towards the indigenous people; economic and political interests; nondiscursive mediations which make communication between environmental bodies and indigenous groups unfeasible. Finally, the data show the indigenous empowerment in the process of elaborating the TMP, with the support of the Interdisciplinary Group of Research, Culture, Society, and Environment of the UFPB, and it is suggested that the positive right of the State should not be used authoritatively towards traditional communities, and should respect the juridical pluralism of indigenous people and their well-living.</t>
  </si>
  <si>
    <t>https://repositorio.ufpb.br/jspui/handle/123456789/16517</t>
  </si>
  <si>
    <t>Pereira, Gabriel</t>
  </si>
  <si>
    <t>Liga de Futebol Mbya Guarani de Santa Catarina: território, mobilidade e cultura - yvy rupa, djaguatá ha'e nhandereko</t>
  </si>
  <si>
    <t>Futebol Guarani||Futebol indígena||Geografia do futebol||Território Guarani||Redes Guarani||Fútbol Guarani||Fútbol indígena||Geografía del fútbol||Guarani football||Territorio Guaraní||Redes Guaraníes||Indigenous football||Football geography||Guarani territory||Guaraníes networks||Nhevangá jaogaá rupi Guarani mbya||Jaogá regua||Manga Ñembosarái||Yvyrupa||Kya Guarani</t>
  </si>
  <si>
    <t>A Liga Mbya Guarani de Santa Catarina é um campeonato de futebol de sete jogadores, pensado e organizado por e para a comunidade Mbya Guarani do litoral de Santa Catarina, que circulam entre aldeias a cada rodada do campeonato, promovendo integração, conexão, lazer, saúde e alegria. O objetivo central deste trabalho foi mapear tal campeonato e compreender seu papel na mobilidade (guatá) e nos encontros (nheamboaty) que conectam pessoas e seus modos de vida (nhandereko) no extenso, e atualmente fragmentado, território Guarani (Yvy Rupa). Além disso, outros objetivos foram: compreender o “futebol” pré-colonial Guarani (conhecido na literatura como Manga Ñembosarái) relatado por missionários jesuítas antes mesmo da criação do futebol moderno inglês; e, identificar meios de, através do futebol, trazer visibilidade a existência, a resistência e a cultura Guarani. Para isso, foram utilizados os seguintes procedimentos metodológicos: levantamento bibliográfico, levantamento documental em documentos jesuítas, matérias de jornais e vídeo-documentários, observação participante, entrevistas livres e semiestruturadas, transcrição de entrevistas, além de buscar criar um trabalho participativo e anticolonial. Os principais resultados apontaram que a Liga Mbya Guarani de Santa Catarina tece uma rede de relações entre as aldeias, conectando-as e construindo a própria concepção de território Guarani. Além disso, os resultados apontam que o “futebol” pré-colonial Guarani, trata-se de um modelo singularmente similar ao futebol moderno “inglês”, provavelmente tendo-o influenciado.</t>
  </si>
  <si>
    <t>PEREIRA, Gabriel . Liga de Futebol Mbya Guarani de Santa Catarina: território, mobilidade e cultura - yvy rupa, djaguatá ha'e nhandereko. Orientador: Neide Barrocá Faccio. 2024. 190 f. Dissertação (Mestrado em Geografia) - Faculdade de Ciências e Tecnologia, Universidade Estadual Paulista, Presidente Prudente, 2024.||https://hdl.handle.net/11449/255238||https://lattes.cnpq.br/6274196583718441||https://orcid.org/0000-0003-4403-2701</t>
  </si>
  <si>
    <t>Chaves, Maria de Betania Garcia</t>
  </si>
  <si>
    <t>Almeida, Célia Maria de||Não informado pela instituição</t>
  </si>
  <si>
    <t>A política de saúde indígena no município de Angra dos Reis: um estudo de caso</t>
  </si>
  <si>
    <t>Esta dissertação discute a implantação da Política de Saúde Indígena no município de Angra dos Reis no período 1989-1999; aborda a Política Nacional de Saúde Indígena, formulada na década de 90, como parte da reforma sanitária brasileira, tendo como marco a criação, em 1999, do Subsistema de Atenção à Saúde Indígena. Coordenado pelo nível central, sob gestão da FUNASA/Ministério da Saúde, o subsistema exigiu adaptações na organização dos sistemas de serviços de saúde em nível local, formulando-se os Distritos Sanitários Especiais Indígenas. Essa conformação resultou na necessidade de interlocução entre diversas instituições ligadas à questão indígena, gerando conflitos de múltiplas naturezas e dificuldades operacionais. A partir da análise da história da saúde indígena no município de Angra dos Reis e de sua contribuição para a implantação dessa política na realidade local, levantam-se questões acerca de alguns problemas centrais para a consolidação desse modelo de atenção. A análise evidencia também as dificuldades de implementação de uma política de saúde indígena diferenciada, sob a responsabilidade federal, no âmbito do SUS descentralizado, pois a ausência de mecanismos e instrumentos específicos que regulamentem a operacionalização dos serviços em nível local, assim como a supervisão e avaliação de resultados, fazem com que essa atenção diferenciada esteja submetida às vicissitudes ou virtudes da política local.</t>
  </si>
  <si>
    <t>https://www.arca.fiocruz.br/handle/icict/4641</t>
  </si>
  <si>
    <t>CHAVES, Maria de Betania Garcia. A política de saúde indígena no município de Angra dos Reis: um estudo de caso. 2006. 156 f. Dissertação (Mestrado em Saúde Pública) - Escola Nacional de Saúde Pública Sergio Arouca, Fundação Oswaldo Cruz, Rio de Janeiro, 2006.</t>
  </si>
  <si>
    <t>A classificação dos domicílios indígenas no censo demográfico 2000: subsídios para análise das condições de saúde</t>
  </si>
  <si>
    <t>Informações coletadas em um censo demográfico podem dizer muito a respeito das condições de vida de uma população e são amplamente utilizadas na formulação e implementação das políticas públicas sociais. Quanto maior a qualidade dos dados censitários, mais fidedigno será o painel da realidade da população. Baseando-se em microdados do Censo Demográfico 2000, o presente estudo trata de descrever as freqüências de domicílios cujos responsáveis se autoclassificaram como indígenas e que foram classificadas como coletivo ou improvisado pelos recenseadores na área rural dos municípios brasileiros. Para este tipo de classificação não são coletados dados que caracterizam os domicílios, tais como perfil socioeconômico e condições de saneamento. Na análise para os grupos de cor/raça, os indígenas foram os que tiveram as maiores freqüências de domicílios classificados como coletivos (4,4%) em relação aos nãoindígenas (0,1%). A classificação como coletivo foi mais freqüente na macrorregião Centro Oeste, especificamente no estado de Mato Grosso (mais de 40% deste tipo de classificação ocorreu em apenas cinco municípios de MT). Os domicílios indígenas classificados como improvisados (3,5%) também foram superiores aos não-indígenas (1,3%) e ao contrário dos coletivos, ocorreram em diferentes regiões do Brasil, com destaque para municípios da macrorregião Sul (6,6%) e o estado de Mato Grosso do Sul (17,9%). Para os municípios que estavam fora dos limites da Amazônia Legal houve 1,5 mais domicílios indígenas classificados como improvisados do que na Amazônia Legal. Nestes municípios constatouse que quanto mais desenvolvido, maiores foram as proporções medianas de domicílios indígenas improvisados, e que neles estavam as menores extensões de terras indígenas. Foi possível concluir que há necessidade de um censo específico, com treinamento adequado dos recenseadores, para que sejam levadas em consideração as diferenças e particularidades de cada comunidade indígena. Acredita-se que somente ao considerar a diversidade étnica que há no Brasil, será possível diminuir as desigualdades e conseqüentemente, a invisibilidade demográfica e epidemiológica que insistem em acompanhar os indígenas.</t>
  </si>
  <si>
    <t>https://www.arca.fiocruz.br/handle/icict/2353</t>
  </si>
  <si>
    <t>MARINHO, Gerson Luiz. A classificação dos domicílios indígenas no censo demográfico 2000: subsídios para análise das condições de saúde. 2010. 92 f. Dissertação (Mestrado em Epidemiologia em Saúde Pública) - Escola Nacional de Saúde Pública Sergio Arouca, Fundação Oswaldo Cruz, Rio de Janeiro, 2010.</t>
  </si>
  <si>
    <t>https://www.arca.fiocruz.br/handle/icict/49667</t>
  </si>
  <si>
    <t>Costa, Renata Maria Guerreiro Fontoura</t>
  </si>
  <si>
    <t>Políticas públicas em agroecologia para os povos indígenas: um estudo de caso sobre o programa carteira indígena na baixada santista</t>
  </si>
  <si>
    <t>Agroecologia||Políticas indigenistas||Comunidades indígenas||Políticas públicas - descentralização</t>
  </si>
  <si>
    <t>Indigenous Policies||Agroecology||Indigenous Communities||Public Policies||Decentralization</t>
  </si>
  <si>
    <t>Public policies for indigenous peoples in Brazil have undergone several changes over the last two decades. After the end of military dictatorship and the return to democracy, it was started a process of diversification of indigenous policies, which occurred in conjunction with the process of decentralization of public policies in general. In this sense, policies toward the issue of extension and rural development are part of this process, which began to be reformed and to incorporate indigenous peoples as potential beneficiaries. Moreover, from the 70s of last century, the indigenous organization and the civil society began to participate in political arena. It transforms the political and social force hitherto in our country. The Carteira Indígena Program is the result of a partnership between the Ministry of Social Development and Ministry of the Environment, started in 2004 and its objective is the promotion of food security and sustainable development in the territories indigenous. The agroecology is indicated as one of its principles of operation. This study analyzes the decentralization process in public policies and the perceptions of social actors involved the implementation of the Carteira Indígena Program in terms of its benefits, difficulties and unanticipated results, though a case study carried out in two villages in the municipality of Santos. Many challenges have been listed by the stakeholders interviewed, including the discontinuity of actions, lack of technical support, community organization, among others. In this perspective, the Carteira Indígena Program, among other government programs, aims the sustainability in Indigenous communities and emerges as a development opportunity for these people. At the same time, many obstacles are noted during the implementation of those policies. This research shows that the coherence and integration of state action in the decentralization context faces a wide range of problems to reach the sustainable management in indigenous territories.</t>
  </si>
  <si>
    <t>https://repositorio.ufscar.br/handle/ufscar/123</t>
  </si>
  <si>
    <t>COSTA, Renata Maria Guerreiro Fontoura. Public policies in agroecology for indigenous peoples: a case study about the carteira indígena program in the baixada santista. 2012. 157 f. Dissertação (Mestrado em Ciências Agrárias) - Universidade Federal de São Carlos, Araras, 2012.</t>
  </si>
  <si>
    <t>Gomes, Glaucia Regina</t>
  </si>
  <si>
    <t>Escrita acadêmica e identidade: o processo de apropriação de gêneros acadêmicos por graduandos indígenas</t>
  </si>
  <si>
    <t>Linguística aplicada||Letramento||Gêneros discursivos||Identidade||Indígenas||Graduandos indígenas</t>
  </si>
  <si>
    <t>Academic literacy||Discourse genres||Identity||Indigenous graduates</t>
  </si>
  <si>
    <t>Due to the challenges faced by the indigenous graduates when entering the university, taking the academic writing in general into consideration, this study aims to investigate how the process of appropriation of academic genres affect these groups in relation to their identity. The identification, the comprehension and the analysis of this context were held from the theoretical conceptions of the New Literacy Studies (STREET, 1984; GEE, 2004; LEA &amp; STREET, 1998; KLEIMAN, 2007, among others), as well from assumptions that aim at the teaching, the analysis of academic genres (MATENCIO, 2002; MACHADO, LOUSADA E ABREU-TARDELLI, 2004A; 2004B, among others), and also the identity conceptions (GIDDENS, 1991, 2002). From this perspective, it is considered that the Academic Literacy differs from literacy of other spheres, because it presents particular forms of being, thinking, acting, reading and writing that are fit at this sphere, so the College student, in order to acquire fluency in Academic Discourse, must master them. On the assumption, that the genres of discourse mediate social practices and they participate of the Constitution of social relations, of values, of identities (MEURER 2005), we understand that the domain of written texts of different genres promotes the development of the ability of language use by the subject and they constitute the subject himself as such (SCHNEUWLY, 2004). Thereby, the academic genre is our focus that can be considered as complex genre, secondary (BAKHTIN, 2000). To develop such research, we used our studies along our graduate school at Federal University of São Carlos, among them: the activities in ACIEPES3 in the years of 2010 and 2011, individualized care and access to textual written productions of indigenous from various courses4, from the approval of the Ethics Committee, under the number of the certificate of introduction to Ethics Assessment (CAAE) 17948113.7.0000.5504. This study is characterized as a qualitative research ethnographically, from which we choose the paradigm or epistemological model indicting (GINZBURG, 1990), that allows you to establish relationships among the literacy stories of the subjects of research, literate practices, practices of academic sphere and the conflicts that emerge from these practices.</t>
  </si>
  <si>
    <t>https://repositorio.ufscar.br/handle/ufscar/5633</t>
  </si>
  <si>
    <t>GOMES, Glaucia Regina. Escrita acadêmica e identidade: o processo de apropriação de gêneros acadêmicos por graduandos indígenas. 2014. 217 f. Tese (Doutorado em Ciências Humanas) - Universidade Federal de São Carlos, São Carlos, 2014.</t>
  </si>
  <si>
    <t>Comar, Sônia Elias</t>
  </si>
  <si>
    <t>http://lattes.cnpq.br/6645451149109328</t>
  </si>
  <si>
    <t>Aguiar, Rodrigo Luiz Simas de||Não informado pela instituição</t>
  </si>
  <si>
    <t>http://lattes.cnpq.br/7481922987603893||Não informado pela instituição</t>
  </si>
  <si>
    <t>Santos, Gilton Mendes dos||Pereira, Levi Marques||Não informado pela instituição||Não informado pela instituição||Não informado pela instituição</t>
  </si>
  <si>
    <t>http://lattes.cnpq.br/8884263402852992||http://lattes.cnpq.br/1669550558445333||Não informado pela instituição||Não informado pela instituição||Não informado pela instituição</t>
  </si>
  <si>
    <t>As Formas organizacionais e a intencionalidade no manejo dos recursos naturais e antrópicos entre os Terena da Aldeia Lagoinha, terra indígena Buriti - MS: uma abordagem a partir da antropologia ecológica</t>
  </si>
  <si>
    <t>Povos indígenas - posse da terra||Povos indígenas - Terena</t>
  </si>
  <si>
    <t>Indigenous peoples - Land tenure||Indigenous peoples - Terena</t>
  </si>
  <si>
    <t>Essa dissertação consiste em uma etnografia realizada entre os Terena da aldeia Lagoinha, Terra Indígena Buriti, localizada entre os municípios de Dois Irmãos do Buriti e Sidrolândia, na região central do estado do Mato Grosso do Sul. Seu principal objetivo é enfocar as formas como estão organizados socialmente dentro dos atuais limites territoriais de 2090 hectares para fazer a gestão e uso dos recursos ambientais naturais e antrópicos existentes naquele espaço. Para tanto lanço mão de ferramentas de análise próprias da Antropologia Ecológica e de referenciais teóricos que auxiliam na compreensão dos processos de ocupação territorial dos Terena e a construção de sua territorialidade. Por me concentrar nas práticas da vida material dos Terena, grande parte da dissertação é voltada à descrição dos aspectos técnicos de suas atividades de subsistência e da organização das unidades sociais envolvidas no processo de produção. No entanto, o olhar também é voltado para busca do ideal vida Terena, o de viver junto, em família, de se agregar em troncos familiares para encontrar o seu bem viver.</t>
  </si>
  <si>
    <t>http://200.129.209.58:8080/handle/prefix/113</t>
  </si>
  <si>
    <t>COMAR, Sônia Elias. As formas organizacionais e a intencionalidade no manejo dos recursos naturais e antrópicos entre os Terena da Aldeia Lagoinha, terra indígena Buriti - MS: uma abordagem a partir da antropologia ecológica. 2013. 160 f. Dissertação (Mestrado em Antropologia)–Universidade Federal da Grande Dourados, Dourados, MS, 2013.</t>
  </si>
  <si>
    <t>Ulian, Gabriel</t>
  </si>
  <si>
    <t>http://lattes.cnpq.br/6402302374078156</t>
  </si>
  <si>
    <t>http://lattes.cnpq.br/0923343651601939||Não informado pela instituição</t>
  </si>
  <si>
    <t>Urquiza, Antonio Hilario Aguilera||Leite, Eudes Fernando||Não informado pela instituição||Não informado pela instituição||Não informado pela instituição</t>
  </si>
  <si>
    <t>http://lattes.cnpq.br/8582796165061936||http://lattes.cnpq.br/3768513233701906||Não informado pela instituição||Não informado pela instituição||Não informado pela instituição</t>
  </si>
  <si>
    <t>“Eu ando em terra alheia, procurando a minha aldeia”: territorialização dos Atikum em Mato Grosso do Sul</t>
  </si>
  <si>
    <t>Povos indígenas - posse da terra||Povos indígenas - Atikum</t>
  </si>
  <si>
    <t>Indigenous peoples - Land tenure||Indigenous peoples - Atikum</t>
  </si>
  <si>
    <t>A presente dissertação de mestrado tem como foco de investigação o processo de territorialização dos índios Atikum no município de Nioaque, Mato Grosso do Sul, Brasil. Os Atikum tiveram sua etnogênese e foram reconhecidos pelo Estado Nacional durante a década de 1940, reivindicando o usufruto das terras tradicionalmente ocupadas por eles na Serra de Umã, no município de Carnaubeira da Penha, antigo distrito de Floresta, no sertão de Pernambuco. Em meio a esse contexto, o ritual do toré teve importância central para o reconhecimento do grupo, operando até hoje como principal evidenciador da etnicidade Atikum. Segundo dados do Censo demográfico de 2010, realizado pelo Instituto Brasileiro de Geografia e Estatística (IBGE), o grupo étnico Atikum é composto por 7.499 indivíduos, localizados em sua maioria na Terra Indígena Atikum, a qual foi demarcada e homologada por decreto presidencial na região da Serra do Umã apenas durante os anos de 1990. O grupo abordado neste trabalho deixou essa localidade entre fins da década de 1970 e início da década de 1980, no decorrer de diversos fluxos migratórios. Atualmente se encontram na Terra Indígena Nioaque, terra de usufruto Terena no município sul-mato-grossense de mesmo nome, onde somam pouco mais de 100 pessoas.</t>
  </si>
  <si>
    <t>http://200.129.209.58:8080/handle/prefix/114</t>
  </si>
  <si>
    <t>ULIAN, Gabriel. “Eu ando em terra alheia, procurando a minha aldeia”: territorialização dos Atikum em Mato Grosso do Sul. 2013. 128 f. Dissertação (Mestrado em Antropologia)–Universidade Federal da Grande Dourados, Dourados, MS, 2013.</t>
  </si>
  <si>
    <t>Meyer, Luiza Gabriela Oliveira</t>
  </si>
  <si>
    <t>http://lattes.cnpq.br/0125382695311417</t>
  </si>
  <si>
    <t>Müller, Cíntia Beatriz||Pereira, Levi Marques||Não informado pela instituição||Não informado pela instituição||Não informado pela instituição</t>
  </si>
  <si>
    <t>http://lattes.cnpq.br/9130636398171508||http://lattes.cnpq.br/1669550558445333||Não informado pela instituição||Não informado pela instituição||Não informado pela instituição</t>
  </si>
  <si>
    <t>Rumo à descolonização? O direito de consulta e os seus (ab)usos na Reserva Indígena de Dourados (RID)</t>
  </si>
  <si>
    <t>Povos indígenas (Dourados, MS)||Povos indígenas - posse da terra</t>
  </si>
  <si>
    <t>Indigenous peoples (Dourados, MS)||Indigenous peoples - Land tenure</t>
  </si>
  <si>
    <t>O objetivo deste trabalho foi o de sugerir as significações atribuídas – e que dão inteligibilidade – ao direito à “consulta prévia”, posto na Convenção 169 da OIT, ratificada pelo Brasil em 2002. Tais significações serão pinçadas sob a perspectiva dos discursos enunciados em documentos criados em razão de uma situação de encontro (Gluckman, 1987) entre diversos atores sociais (segmentos indígenas, Ministério Público Federal, Fundação Nacional do Índio e governo do Estado de MS); ocasionada pela duplicação de uma rodovia estadual em MS que literalmente atravessa a Reserva Indígena de Dourados (RID). A estratégia para conhecer as percepções desses diferentes atores se construiu pela reunião de documentos apresentados em um processo judicial disparado pelo MPF contra o governo do Estado de MS em razão da duplicação desta rodovia. Dentre os argumentos do MPF, é alegado que não houve “consulta prévia” à RID, o que é contraposto pelo Estado de MS por diferentes argumentos. De modo a construir o cenário sob o qual a RID se insere, procurarei apresentar os discursos e as práticas estatais que conduz(e/ira)m as relações entre Estado e populações indígenas. Em um contexto de transição das diretrizes normativas estabelecidas para essas relações, procurarei enfatizar os aspectos que caracterizam a RID. Em seguida, debruçar-me-ei neste encontro de distintas perspectivas por ocasião das obras e duplicação desta rodovia estadual. Acompanhadas dessas diferentes visões sobre um mesmo fato, apresentarei os significados percebidos ao longo da relação entre esses diferentes atores do que atualmente seria este direito de “consulta”, ainda não regulamentado no país, mas mesmo assim acionado em distintos movimentos quando houve a duplicação desta estrada.</t>
  </si>
  <si>
    <t>http://200.129.209.58:8080/handle/prefix/118</t>
  </si>
  <si>
    <t>MEYER, Luiza Gabriela. Rumo à descolonização? O direito de consulta e os seus (ab)usos na Reserva Indígena de Dourados (RID). 2014. 277 f. Dissertação (Mestrado em Antropologia)–Universidade Federal da Grande Dourados, Dourados, MS, 2014.</t>
  </si>
  <si>
    <t>Silva, Luciano Pereira da</t>
  </si>
  <si>
    <t>http://lattes.cnpq.br/4385576844973504</t>
  </si>
  <si>
    <t>Pereira, Levi Marques||Funari, Pedro Paulo de Abreu||Não informado pela instituição||Não informado pela instituição||Não informado pela instituição</t>
  </si>
  <si>
    <t>http://lattes.cnpq.br/1669550558445333||http://lattes.cnpq.br/4675987454835364||Não informado pela instituição||Não informado pela instituição||Não informado pela instituição</t>
  </si>
  <si>
    <t>Arqueologia e ensino superior indígena: uma experiência na Universidade do Estado de Mato Grosso, Campus de Barra do Bugres: 2006-2007</t>
  </si>
  <si>
    <t>CNPQ::CIENCIAS HUMANAS::ARQUEOLOGIA</t>
  </si>
  <si>
    <t>Arqueologia||Povos indígenas - educação||Povos indígenas - formação de professores</t>
  </si>
  <si>
    <t>Archaeology||Indigenous peoples - Education||Indigenous peoples - Teacher education</t>
  </si>
  <si>
    <t>Esta dissertação tem como objetivo geral analisar o protagonismo indígena na produção do conhecimento sobre a arqueologia. O material analisado foi produzido por cem professores indígenas de vinte e duas etnias do Estado do Mato Grosso, os quais cursam as licenciaturas nas áreas de Línguas, Artes e Literaturas; Ciências Matemáticas e da Natureza; e Ciências Sociais do “Ensino Superior Indígena”, integrado ao “Programa de Educação Superior Indígena Intercultural” (PROESI) da Universidade do Estado do Mato Grosso. A dissertação tem como procedência dois cursos realizados em 2006 para esses professores indígenas: “Arqueologia e Habitação Indígena” e “Arqueologia”. Além disso, o presente estudo também discute a construção histórica sobre o índio em dois aspectos: o estereótipo e a afirmação étnica. A educação escolar indígena e o “Ensino Superior Indígena” em Mato Grosso refletem um quadro político reivindicatório das sociedades indígenas. Os professores (as) indígenas inseridos como protagonistas no contexto do processo de formação acadêmica, investigação e produção do conhecimento, demonstram formas plurais de refletir e agir sobre o seu patrimônio histórico-cultural. A importância sobre a pesquisa desenvolvida pelos professores ressalta dois pontos: o registro da pesquisa e o retorno do conhecimento para a comunidade. Concluiu-se que, o conjunto de idéias expostas pelos professores relaciona-se a questões políticas em torno da arqueologia, em seus aspectos materiais, sociais, culturais, simbólicos e afetivos.</t>
  </si>
  <si>
    <t>http://200.129.209.58:8080/handle/prefix/158</t>
  </si>
  <si>
    <t>SILVA, Luciano Pereira da. Arqueologia e ensino superior indígena: uma experiência na Universidade do Estado de Mato Grosso, Campus de Barra do Bugres: 2006-2007. 2007. 290 p. Dissertação (Mestrado em História)–Universidade Federal da Grande Dourados, Dourados, MS, 2007.</t>
  </si>
  <si>
    <t>Silva, Lélio Loureiro da</t>
  </si>
  <si>
    <t>http://lattes.cnpq.br/4039380472990505</t>
  </si>
  <si>
    <t>Marin, Jérri Roberto||Não informado pela instituição</t>
  </si>
  <si>
    <t>http://lattes.cnpq.br/0709746122350121||Não informado pela instituição</t>
  </si>
  <si>
    <t>Pinheiro, Niminon Suzel||Limberti, Rita de Cássia Aparecida Pacheco||Não informado pela instituição||Não informado pela instituição||Não informado pela instituição</t>
  </si>
  <si>
    <t>http://lattes.cnpq.br/4548989655330560||http://lattes.cnpq.br/8608492668861352||Não informado pela instituição||Não informado pela instituição||Não informado pela instituição</t>
  </si>
  <si>
    <t>As Representações dos Kaiowa-ñandeva no jornal O Progresso na década de 1980</t>
  </si>
  <si>
    <t>Povos indígenas - Kaiowá||Povos indígenas - Ñandevas||Comunicação de massa</t>
  </si>
  <si>
    <t>Indigenous peoples - Kaiowá||Indigenous peoples - Ñandevas||Mass media</t>
  </si>
  <si>
    <t>Este trabalho consiste em uma análise das notícias, veiculadas pelo jornal O Progresso, durante a década de 1980, que enfocaram as etnias Kaiowa-Ñandeva e o seu movimento social de retomada dos antigos territórios de ocupação tradicional. Para entender a postura editorial adotada por esse diário douradense, realizou-se um estudo histórico desse órgão de imprensa onde se constatou um compromisso do mesmo com os ideais que embasaram o processo de formação da identidade sul-mato-grossense e que forjaram os projetos governamentais de ocupação e desenvolvimento da região. Nesse período, o matutino publicou várias notícias que retratavam as ações promovidas por instituições governamentais e não-governamentais. É por meio da divulgação dessas ações que essas instituições passaram a representar os Kaiowa-Ñandeva. Também foram publicadas várias notícias que reproduziam a violência existente entre os habitantes da Reserva Indígena Francisco Horta Barbosa e entre não-índios e índios na desocupação das áreas atingidas pelo movimento de retomada dos territórios tradicionais.</t>
  </si>
  <si>
    <t>http://200.129.209.58:8080/handle/prefix/162</t>
  </si>
  <si>
    <t>SILVA, Lélio Loureiro da. As Representações dos Kaiowa-ñandeva no jornal O Progresso na década de 1980. 2007. 134 p. Dissertação (Mestrado em História)–Universidade Federal da Grande Dourados, Dourados, MS, 2007.</t>
  </si>
  <si>
    <t>Lima, Jackeline Marcuci</t>
  </si>
  <si>
    <t>http://lattes.cnpq.br/9437107884095184</t>
  </si>
  <si>
    <t>Candidatos à licenciatura indígena: um estudo linguístico das produções escritas</t>
  </si>
  <si>
    <t>Povos indígenas - educação||Bilinguismo||Redação||Referencial Curricular Nacional para as Escolas Indígenas</t>
  </si>
  <si>
    <t>Indigenous peoples - Education||Bilingualism||Essays</t>
  </si>
  <si>
    <t>O cenário desta pesquisa é o estado de Mato Grosso do Sul, que atualmente é o segundo maior em populações indígenas, o que justifica o estudo. Por conta da proximidade com áreas urbanas e o contato estreito com o não indígena, os povos que aqui vivem se viram levados em buscar outro modo de vida. A escola então passa a ser a esperança. Os docentes indígenas passam a buscar, cada vez mais, a formação superior e as licenciaturas são as formações mais procuradas. Considerando então estas questões é que se propõe este trabalho, que tem como foco discutir a educação bilíngue e intercultural nas escolas indígenas, os eventos de Letramentos em contextos sociolinguisticamente complexos. O foco maior desta dissertação centraliza-se em análises de redações de candidatos ao vestibular do Teko Arandu- curso de Licenciatura Indígena da Universidade Federal da Grande Dourados (UFGD). Destaca-se que o público de onde as redações foram coletadas é indígena das etnias Guarani/Kaiowá. Todas as redações estão sem nomes e a identificação não é relevante para o estudo. A base teórica da mesma se apóia no Referencial Curricular Nacional para as Escolas Indígenas (RCNEI) e visa à valorização das diferentes línguas presentes no âmbito escolar. Este estudo se coloca na perspectiva da pesquisa documental, visto que se utiliza de redações que fazem parte do acervo do Projeto Investigações em Linguística Aplicada. Da Política Linguística à Educação Bilíngue – O Caso dos Tekohá Kuera no MS, projeto este financiado pela CAPES via edital do Observatório da Educação Escolar Indígena.</t>
  </si>
  <si>
    <t>https://repositorio.ufgd.edu.br/jspui/handle/prefix/372</t>
  </si>
  <si>
    <t>LIMA, Jackeline Marcuci. Candidatos à licenciatura indígena: um estudo linguístico das produções escritas. 2012. 89 f. Dissertação (Mestrado em Letras) – Faculdade de Comunicação, Artes e Letras, Universidade Federal da Grande Dourados, Dourados, MS, 2012.</t>
  </si>
  <si>
    <t>Freita, Glênio Alves de</t>
  </si>
  <si>
    <t>http://lattes.cnpq.br/9876999795428268</t>
  </si>
  <si>
    <t>Glicemia capilar casual e fatores associados em mulheres indígenas do município de Dourados, MS, Brasil</t>
  </si>
  <si>
    <t>CNPQ::CIENCIAS DA SAUDE</t>
  </si>
  <si>
    <t>Povos indígenas (Dourados, MS)||Glicemia||Povos indígenas - saúde</t>
  </si>
  <si>
    <t>Indigenous peoples (Dourados, MS)||Glycaemia||Indigenous peoples - health</t>
  </si>
  <si>
    <t>Para contribuir com a epidemiologia das doenças crônicas não transmissíveis na população indígena, realizou-se um estudo transversal com as mulheres indígenas das aldeias Bororó e Jaguapiru do município de Dourados, MS, Brasil, cujo objetivo foi determinar a prevalência de glicemia casual alterada. Foram investigadas 385 mulheres com idade entre 18 e 59 anos. Foram excluídas mulheres não indígenas que residiam nas aldeias e gestantes. A coleta de dados ocorreu entre junho a outubro de 2013 e um questionário padronizado foi utilizado para coletar informações sobre o nível socioeconômico, demográfico, hábitos de vida, medidas antropométricas (peso, estatura, circunferência da cintura), pressão arterial e glicemia capilar casual. Para análise estatística foi utilizado o teste Kruskall Wallis e Mann Whitney para comparação das medianas e a associação entre a glicemia capilar casual e as variáveis através do modelo linear generalizado. A prevalência de glicemia casual alterada foi de 3,6%. A mediana de glicemia foi de 106 mg/dL. O uso de medicamentos para DM foi referido por 5,5% das mulheres. Dentre as mulheres que apresentaram glicemia casual alterada, 42,8% não faziam uso de medicações para DM. A glicemia capilar casual esteve alterada em 38,1% das mulheres que faziam uso de medicamentos para DM. No modelo linear generalizado a glicemia capilar casual esteve associada á idade e ao uso de medicamentos para DM. A prevalência de glicemia capilar casual alterada foi superior ao da população indígena nacional. Os resultados demonstram a necessidade de acompanhamento desta população indígena, com o objetivo de prevenir a ocorrência de distúrbios metabólicos.</t>
  </si>
  <si>
    <t>http://repositorio.ufgd.edu.br/jspui/handle/prefix/556</t>
  </si>
  <si>
    <t>FREITAS, Glênio Alves de. Glicemia capilar casual e fatores associados em mulheres indígenas do município de Dourados, MS, Brasil. 2014. 88 f. Dissertação (Mestrado em Ciências da Saúde) – Faculdade de Ciências da Saúde, Universidade Federal da Grande Dourados, Dourados, MS, 2014.</t>
  </si>
  <si>
    <t>Jorge, Caroline André de Souza</t>
  </si>
  <si>
    <t>http://lattes.cnpq.br/5805709646581240</t>
  </si>
  <si>
    <t>Insegurança alimentar entre famílias indígenas de Dourados, Mato Grosso do Sul, Brasil</t>
  </si>
  <si>
    <t>Povos indígenas (Dourados, MS)||Povos indígenas - saúde||Abastecimento de alimentos</t>
  </si>
  <si>
    <t>Indigenous peoples (Dourados, MS)||Indigenous peoples - health||Food supply</t>
  </si>
  <si>
    <t>São escassos estudos a respeito da Insegurança Alimentar (IA) em populações indígenas no Brasil, a falta desse conhecimento prejudica a elaboração de ações de melhorias de qualidade de vida e alimentação. Diante disso, este estudo de delineamento transversal foi realizado com objetivo de comparar a prevalência de IA e seus possíveis fatores associados. A coleta de dados foi realizada com auxílio de um tradutor indígena no período de junho a outubro de 2013 com 435 famílias indígenas residentes nas Aldeias Jaguapiru e Bororó, pertencentes ao município de Dourados (MS). Para mensuração da IA utilizou-se a Escala Curta de Segurança Alimentar e também foi aplicado um questionário padronizado sobre a situação sócio-econômica e demográfica. Para análise estatística foram utilizados os testes de Qui-quadrado, exato de Fischer e de tendência linear. A prevalência de IA foi de 64,1% (IC 95% = 59,8 % - 68,7%), sendo que 27,1% foram classificados em IA sem fome e 37% em IA com fome. A aldeia Bororó apresentou piores condições socioeconômicas e maior prevalência de IA. A elevada prevalência de IA encontrada demonstra uma situação preocupante que as famílias vivenciam na reserva de Dourados.</t>
  </si>
  <si>
    <t>http://repositorio.ufgd.edu.br/jspui/handle/prefix/558</t>
  </si>
  <si>
    <t>JORGE, Caroline André de Souza. Insegurança alimentar entre famílias indígenas de Dourados, Mato Grosso do Sul, Brasil. 2015. 62 f. Dissertação (Mestrado em Ciências da Saúde) – Faculdade de Ciências da Saúde, Universidade Federal da Grande Dourados, Dourados, MS, 2015.</t>
  </si>
  <si>
    <t>Valiente, Celuniel Aquino</t>
  </si>
  <si>
    <t>http://lattes.cnpq.br/2116313112861969</t>
  </si>
  <si>
    <t>Sztutman, Renato||Crespe, Aline Castilho||Não informado pela instituição||Não informado pela instituição||Não informado pela instituição</t>
  </si>
  <si>
    <t>http://lattes.cnpq.br/0760992257173642||http://lattes.cnpq.br/9416298515164083||Não informado pela instituição||Não informado pela instituição||Não informado pela instituição</t>
  </si>
  <si>
    <t>Modos de produção de coletivos kaiowá na situação atual da Reserva de Amambai, MS</t>
  </si>
  <si>
    <t>Povos indígenas - Kaiowá||Indigenous peoples - Kaiowá||Povos indígenas - identidade étnica||Indigenous peoples - Ethnic identity</t>
  </si>
  <si>
    <t>A presente pesquisa parte da observação e descrição da vivência do pesquisador em sua própria parentela, como também das relações com outras parentelas com as quais compartilha a experiência de vida na reserva de Amambai, MS. Discute como a configuração de parentelas recolhidas na referida reserva se conectam com agências do Estado e da sociedade nacional. A proposta é discutir como uma parentela específicaconstrói as condições para sua produção social enquanto coletivo e como isto é realizado no contexto de relações cotidianas e intensas com outras parentelas e com diversos tipos de agentes e agências que atuam na reserva. A avaliação crítica da produção etnográfica realizada por pesquisadores não indígenas sobre os Kaiowá parte do reconhecimento da importância dessa produção acadêmica para os indígenas e para a própria academia, pois contém importantes elementos que ajudam a entender a história e as transformações pelas quais passaram tais coletivos. Entretanto, a pesquisa explora as possíveis insuficiências entre o que é apresentado nos textos e o que o pesquisador, enquanto indígena, observa na reserva onde vive, em especial, na rede conectada por sua própria parentela. A pesquisa conclui que, a despeito da situação de confinamento na reserva, as parentelas seguem se produzindo enquanto coletivos diferenciados, sendo que as diversas conexões com outras parentelas e com os agentes e agências externas se transformam em recursos para elaborar e afirmar distinções entre coletivos. O movimento de diferenciação entre parentelas está fortemente enraizado no modelo de produção social dos Kaiowá, apropriando-se de todos os recursos e materiais disponibilizados nas condições de vida em reserva.</t>
  </si>
  <si>
    <t>http://repositorio.ufgd.edu.br/jspui/handle/prefix/1589</t>
  </si>
  <si>
    <t>VALIENTE, Celuniel Aquino. Modos de produção de coletivos kaiowá na situação atual da Reserva de Amambai, MS. 2019. 192 f. Dissertação (Mestrado em Antropologia) – Universidade Federal da Grande Dourados, Dourados, MS, 2019.</t>
  </si>
  <si>
    <t>Ladeia, Elâine da Silva</t>
  </si>
  <si>
    <t>http://lattes.cnpq.br/9438813972554110</t>
  </si>
  <si>
    <t>Abreu, Silvana de||Não informado pela instituição</t>
  </si>
  <si>
    <t>http://lattes.cnpq.br/7188556350430630||Não informado pela instituição</t>
  </si>
  <si>
    <t>Nascimento, Adir Casaro||Mota, Juliana Grasiéli Bueno||Moura, Noemia dos Santos Pereira||Colman, Rosa Sebastiana||Não informado pela instituição</t>
  </si>
  <si>
    <t>http://lattes.cnpq.br/1629728652577164||http://lattes.cnpq.br/0584039873715893||http://lattes.cnpq.br/2803772897898758||http://lattes.cnpq.br/0379296497511267||Não informado pela instituição</t>
  </si>
  <si>
    <t>Mo’eroy Ha Tekoha Rapére! pelos caminhos da escola e do território entre os Kaiowá e os Guarani do Mato Grosso do Sul</t>
  </si>
  <si>
    <t>Povos indígenas - educação||Reservas indígenas||Políticas públicas</t>
  </si>
  <si>
    <t>Indigenous peoples - education||Indian reservations||State policy</t>
  </si>
  <si>
    <t>Guarani kuéra oguatáva ha reguata ramo hendive kuéra tekotevẽ nembarete ha reikokuaa hendive kuéra. Ava guarani ha kaiowá, umi ambue ava oikova ko Brasilpe, oguereko hi’ára, iñarandu hekove rehegua, gueko, iñarandu avaete, ijerovía ha imarandeko. Itekoha imbarete haguã Guarani ha Kaiowá oiko oñorãirõ ko Estado de Mato Grosso do Sulpe, upéicha, oñorairõma kuri 500 ro’yho pukukue, ikatu haguã ojevy jey tekoha ha heko teépe. Tuicha voi jepy’apy omombarete haguã itekoha -tekoha-ha iñarandu avaete, ikatu haguã ombohasa tekombo’e/omosarambi hembypykuépe pyahu kuérape mayma tekohápe. Opa mba’e ojehu ha oiko ñande rekoha jerekue rehe, tuichavéva hina pe demarcação de terra rehegua, jeiko acampamento rupi, oĩva ohejava tekoha, ha ave naimadu’avéi ñande rekoete guarani ha kaiowá háicha. Umi mba’e oguãhẽ mbo’erógape, omoikotevẽ uka ñorãirõ teko joja ha joaju guasu ambue teko rehe ikatu haguã ñamopu’ã mbarete guasu. Kóa ko tesareko ko’ãgagua rehegua, ojejapo kuri jehecha rupive mba’éichapa oñemoambue ha mba’épa oiko ichugui ko Cone Sul de Mato Grosso do Sulpe, ojejapo pa’ũme políticas públicas pyahu avakuéra pe, hérava etnoterritórios. Ko tembiapo ojeporeka ohecha porã haguã mba’épa ojehu oñemboguapy rire territórios etnoeducacional Cone sul em Mato Grosso do Sulpe, ome’ẽ, omombarete ha ombotee aranduete guarani ha kaiowá kuérape, upeverehe, mbarete ojejapo haguã educação escola indígenas diferenciada, intercultural e bilingue, umi tekoha pegua voi ojerure omboguapy rire direitos dos povos indígenas Constituição Federal de 1988pe, upeve ramo jepe, heta eterei oĩ ojokóva omopu’ã haguã matrizes curriculares específicas ikatu haguã ohupyty mbarete tuicha ojepota etéva. Tekoha porãgue, umi ava arandúpe, ndaha’éi ka’aguy kuérante, tekoha rupive ikatu voi guarani ha kaiowá kuéra oiko, ha’e tuichague sociolpolitico-cosmologicas, upépe voi ojejapo opa mba’e, oñemohesakã porã ha oñembokuaa uka mba’ekuaa/arandu umi ava kuérape. Ko tese oikuãve’ẽ ñemongeta guasu temikotevẽ ojeruréva tekoha kuéra rehehápe oĩva ko território etnoeducacional Cone Sul ko Mato Grosso do Sulpe, umíva hina avakuéra Guarani há Kaiowá, kóa temikotevẽ rovake, mba’éichapa ojeiko, ojejapo ha política oñemopu’ãvo mbarete guasu ko Etnoterritório. Kóa ko tesareko ojejapo heta kuatia arandu rupive oñemongetáva ha oikuãve’ẽva teko mbo’e mbo’eróga pegua ha etnoterritórios, upéicha ojejapo, ñeporandu guasu kuatia rehe oñemoĩakue semi-estruturado tendota mbo’eróga pegua ndive, tendota tekoha pegua ndive, mbo’ehára, ikatu haguã omopu’ã Educação Escolar Indígena, bilingue ha intercultural, omoĩ háicha referenciais kuéra. Aguata jave umi mbo’eróga Cone Sulpe jahecha kuri oikotevẽha rehe pe mbarete, ñemongeta ndaha’éi voi akói, te’yikuéra ndaijojái ave, oĩva guive tekoha iñambue ojoehegui upéicha tekoha hina. Ñañemohesa mondo geografia oĩva mbo’erógape ha ko’ã tekoha rehe, tekotevẽ ojejapo tuichave, jejapo jeguata tuicha teko jojápe, ñamombaretévo ñemongeta ha políticas oĩméva. Upéicha jaha hina ñamopu’ãvo tape ikatu haguã ñamopu’ã mbarete tekohápe ha avei educação escolar indígenas.</t>
  </si>
  <si>
    <t>http://repositorio.ufgd.edu.br/jspui/handle/prefix/4808</t>
  </si>
  <si>
    <t>LADEIA, Elâine da Silva. Mo’eroy Ha Tekoha Rapére! pelos caminhos da escola e do território entre os Kaiowá e os Guarani do Mato Grosso do Sul. 2021. 285 f. Tese (Doutorado em Geografia) – Faculdade de Ciências Humanas, Universidade Federal da Grande Dourados, Dourados, MS, 2021.</t>
  </si>
  <si>
    <t>Cruz, Joziane de Azevedo</t>
  </si>
  <si>
    <t>http://lattes.cnpq.br/7728599562044877</t>
  </si>
  <si>
    <t>Landa, Beatriz dos Santos||Brighenti, Clovis Antonio||Pereira, Levi Marques||Langer, Protasio Paulo||Não informado pela instituição</t>
  </si>
  <si>
    <t>http://lattes.cnpq.br/8837968624971224||http://lattes.cnpq.br/7972713627348895||http://lattes.cnpq.br/1669550558445333||http://lattes.cnpq.br/7088353708571943||Não informado pela instituição</t>
  </si>
  <si>
    <t>“Esse Tem jeito, vai ser rezador”: os processos de constituição e os desafios entre as rezadoras e rezadores Kaiowá de Jaguapiru e Guyraroka - MS</t>
  </si>
  <si>
    <t>Povos indígenas - Kaiowá||Povos indígenas - cultura||Religião</t>
  </si>
  <si>
    <t>Indigenous peoples - Kaiowá||Indigenous peoples - culture||Religion</t>
  </si>
  <si>
    <t>Teko ñembo’e, Kaiowá mba’e ñembo’ere ita’e oguereko marãngatu, arandu reko, ha oguereko hekoha ryepypy. Ko kuatya rendápy ejechukáta constituição rupi mba’eichapa umi ñanderu ha ñandesy, ochukáta ohasa’asy ha iñembo’ere ha hekore. Oñepyrũ kuri ko ñe’ẽ tekohápy Guyraroka/Caarapo ha Jaguapiru/Dourados-MS. Ko kuatia ara mbyte he’ita mitã rekáre, ñanderu ha ñandesy omoingo Kaiowá rekópy. Ohendúta kuatia rupi, ha hãiha rupi, okagua haguã umi mitã, ja’e mitã rekóre kaiowápe. Oñempyrũ oje’e ohenduháva mba’eicha oiko ára, há oikóva ñembo’e rupi. Korupi ojechukáta arandu, ha ou kuaháva oiko ha'upy, hekópe, ñembo’e rupe, ochukáta ichupe imayna iñembo’e rupe, ha péicha rupi ha’e yvyra’ija, heko rupi ojechuke, ha ochuka teko joja umi oñembo‘eva tuja ha umi yvyra’ija pyahu ko’angagua. Ohã’ãta, ha ojeguata. Uperupi ohasáta ñembo’ere hegua, ha ikatu ohendu oikoha rupi ha oiporu. Uperupi yvyra’ija ohóta, oma’ẽta hesere reko jaha ombyata arandu, uperupi oikóta heko ko’anga, orendu ñembo’e, yvyra’ija kuéra ndive ohendu jey, ha oikuaavéta. Opata ojapo ñe’ẽ ñembo’ére, umi opora he’ivare. Heta ojepapata ohasa’asýre. Umi ñembo’e jarare renda rehe, oikógui ñembo’e ko’anga jarare renda rehe, oikogui ñembo’e ko’ãga ojapoterei oñentendure, mba’eichapa ohasa’asy umi ñembo’e oikeri haguã, ñembo’e oguéreko ojara, ha imba’e ñembo’ehave. Ojapo ogapysy, ha ochuka haguã eterei ava reko, te’yi, ñembo’erupi, arandurupi, ochuka’ara umi pyahu kuéra yvyra’ija, ha ñanderu rupi, ñandesy rupi. Upéicha pupi ome’ẽ Kuatia arandu, imaguarere rupi-Históriape, ha ohai etnografiape, opapa interface históriare ha antropologiare, upeichagui oho ñume ohechaháva resa rupi. Ohecha akue Kaiowáre Guyrarokape ha ñe’ẽ rupe ta’anga rupi, ha kuatia akã rupi. Upeichagui, araka’e ojapo umi teko ñembo’e rupi Kaiowápe iporã ojapo ko’anga rupi, ha oñe’ẽma jave, filosofiare ameríndiapy, he’i hekojára avápy oikoteri pa’ikuaráre.</t>
  </si>
  <si>
    <t>http://repositorio.ufgd.edu.br/jspui/handle/prefix/5189</t>
  </si>
  <si>
    <t>CRUZ, Joziane de Azevedo. “Esse Tem jeito, vai ser rezador”: os processos de constituição e os desafios entre as rezadoras e rezadores Kaiowá de Jaguapiru e Guyraroka – MS. 2022. 287 f. Tese (Doutorado em História) – Faculdade de Ciências Humanas, Universidade Federal da Grande Dourados, Dourados, MS, 2022.</t>
  </si>
  <si>
    <t>Brito, Dielle Cris Perin de</t>
  </si>
  <si>
    <t>http://lattes.cnpq.br/3329392296293574</t>
  </si>
  <si>
    <t>Noal, Mirian Lange||Knapp, Cássio||Não informado pela instituição||Não informado pela instituição||Não informado pela instituição</t>
  </si>
  <si>
    <t>http://lattes.cnpq.br/5541306908437915||http://lattes.cnpq.br/4857348638767680||Não informado pela instituição||Não informado pela instituição||Não informado pela instituição</t>
  </si>
  <si>
    <t>A Educação escolar indígena – Niiǥachime na Escola Municipal I Indígena Koinukunoen no território Kadiwéu – Porto Murtinho/MS</t>
  </si>
  <si>
    <t>CNPQ::CIENCIAS HUMANAS::CIENCIA POLITICA::POLITICAS PUBLICAS</t>
  </si>
  <si>
    <t>Povos indígenas - educação||Povos indígenas - Kadiwéu</t>
  </si>
  <si>
    <t>Indigenous peoples - education||Indigenous peoples - Kadiwéu</t>
  </si>
  <si>
    <t>A presente pesquisa tem como objetivo geral analisar a matriz curricular e os referenciais curriculares do ensino fundamental (anos iniciais e finais), dos anos de 2007 a 2019, 2020 e 2021, das escolas indígenas municipais que se localizam na Reserva Indígena Kadiwéu no munícipio de Porto Murtinho/MS. Os dados foram obtidos por meio de pesquisas bibliográficas, levantamentos in loco na aldeia São João, especificamente na Escola Municipal Indígena Koinukunoen e de forma remota (telefone e aplicativo de WhatsApp), entrevista com os professores indígenas, pais/responsáveis, lideranças, e, com a Secretaria Municipal de Educação – SEMED de Porto Murtinho/MS. A Escola Municipal Indígena Koinukunoen oferta a disciplina de língua materna nos idiomas Kadiwéu e Kinikinawa, sendo estas disciplinas ministradas por professores das respectivas etnias. Outro componente curricular, que atualmente faz parte da matriz curricular de 2021 das escolas indígenas e traz de forma inesperada sua incorporação no cotidiano escolar, é o Empreendedorismo, cujo o aval se deu por meio de consulta no seguimento de educação escolar indígena do Conselho Municipal de Educação. Os resultados dessa pesquisa determinaram que além da matriz curricular, dos referenciais curriculares e da participação efetiva da comunidade nas tomadas de decisões em relação à educação escolar indígena, não estão em consonância com os interesses, conhecimentos, tradições e cultura da comunidade Kadiwéu. Além disso, a legislação vigente referente à educação escolar indígena, tanto a LDB/1996, quanto a Constituição Federal de 1988, não estão sendo aplicadas pelo poder público municipal para garantir à comunidade uma organização sociopolítica identitária.</t>
  </si>
  <si>
    <t>http://repositorio.ufgd.edu.br/jspui/handle/prefix/5200</t>
  </si>
  <si>
    <t>BRITO, Dielle Cris Perin de. A Educação escolar indígena – Niiǥachime na Escola Municipal I Indígena Koinukunoen no território Kadiwéu – Porto Murtinho/MS. 2022. 103 f. Dissertação (Mestrado em Educação e Territorialidade) - Faculdade Intercultural Indígena, Universidade Federal da Grande Dourados, Dourados, MS, 2022.</t>
  </si>
  <si>
    <t>Meira, Francieli de Oliveira</t>
  </si>
  <si>
    <t>http://lattes.cnpq.br/1730969561779187</t>
  </si>
  <si>
    <t>Nunes, Flaviana Gasparotti||Não informado pela instituição</t>
  </si>
  <si>
    <t>http://lattes.cnpq.br/6054462862933545||Não informado pela instituição</t>
  </si>
  <si>
    <t>Urquiza, Antonio Hilario Aguilera||Landa, Beatriz dos Santos||Mota, Juliana Grasiéli Bueno||Moura, Noemia dos Santos Pereira||Não informado pela instituição</t>
  </si>
  <si>
    <t>http://lattes.cnpq.br/8582796165061936||http://lattes.cnpq.br/8837968624971224||http://lattes.cnpq.br/0584039873715893||http://lattes.cnpq.br/2803772897898758||Não informado pela instituição</t>
  </si>
  <si>
    <t>O Papel da escola na (re)afirmação da geografia do povo Terena em Mato Grosso do Sul</t>
  </si>
  <si>
    <t>Povos indígenas - Terena||Povos indígenas - educação||Resistência</t>
  </si>
  <si>
    <t>Indigenous peoples - Terena||Indigenous peoples - education||Resistance</t>
  </si>
  <si>
    <t>Esta tese teve como principal objetivo analisar, a partir de ações desenvolvidas em escolas de Aldeias Terena nos municípios de Anastácio, Aquidauana e Nioaque, no estado de Mato Grosso do Sul, como se constitui uma Geografia do povo Terena na relação entre a escola e os conhecimentos tradicionais. Destacamos a luta travada pelos Terena para construir uma educação escolar desvinculada de práticas coloniais de assimilação e de descaracterização desse povo e que promova diálogos interculturais entre os conhecimentos de diferentes culturas e concepções de mundo. Procuramos apresentar e analisar ações desenvolvidas por estudantes e professores no cotidiano das escolas indígenas das Aldeias Aldeinha, Bananal e Brejão, com o propósito de compreender como se constitui uma Geografia Terena, que se manifesta nos espaços escolares das Aldeias, por meio dos significados dos elementos culturais, das narrativas tradicionais, da temporalidade, da organização espacial das Aldeias, das territorialidades, da religiosidade e da resistência frente às imposições do Estado. No que concerne à metodologia da pesquisa, procuramos conhecer, aprender e acompanhar o cotidiano e a realidade das três escolas e dos eventos promovidos pelo povo Terena em contextos socioespaciais distintos, nos quais constatamos elementos de uma Geografia Terena nas escolas: Escola Estadual Indígena Guilhermina da Silva, Escola Estadual Indígena de Ensino Médio Professor Domingos Verissimo Marcos - Mihin e Escola Municipal Indígena Professor Eugênio de Souza; realizamos aplicação de formulários a estudantes, professores e lideranças das Aldeias, além das pesquisas em sites oficiais e bibliografias específicas para levantamento de dados e informações qualitativas e quantitativas sobre os povos indígenas do Mato Grosso do Sul e, em específico, sobre o povo Terena. Nessa perspectiva, atribuímos à Geografia Terena e ao Jeito de Ser Terena a forma diferente desse povo de ver, compreender e dar significado ao mundo, que se contrapõe ao pensamento hegemônico ocidental. Concluímos que, nas relações entre a escola e o Jeito de Ser Terena, reafirma-se uma Geografia Terena, presente nas ações e nas temporalidades dessa instituição.</t>
  </si>
  <si>
    <t>http://repositorio.ufgd.edu.br/jspui/handle/prefix/5324</t>
  </si>
  <si>
    <t>MEIRA, Francieli de Oliveira. O Papel da escola na (re)afirmação da geografia do povo Terena em Mato Grosso do Sul. 2022. 205 f. Tese (Doutorado em Geografia) – Faculdade de Ciências Humanas, Universidade Federal da Grande Dourados, Dourados, MS, 2022.</t>
  </si>
  <si>
    <t>Miola, Ana Carolina Moreira</t>
  </si>
  <si>
    <t>http://buscatextual.cnpq.br/buscatextual/visualizacv.do?id=K4452766J8</t>
  </si>
  <si>
    <t>Antunes, Alfredo Cesar||Não informado pela instituição</t>
  </si>
  <si>
    <t>http://buscatextual.cnpq.br/buscatextual/visualizacv.do?id=K4763857A3||Não informado pela instituição</t>
  </si>
  <si>
    <t>Cordova, Maria Julieta Weber||Não informado pela instituição||Não informado pela instituição||Não informado pela instituição||Não informado pela instituição</t>
  </si>
  <si>
    <t>http://buscatextual.cnpq.br/buscatextual/visualizacv.do?id=K4778435Y6||Não informado pela instituição||Não informado pela instituição||Não informado pela instituição||Não informado pela instituição</t>
  </si>
  <si>
    <t>HISTÓRIA ORAL E IDENTIDADE CULTURAL: INDÍGENAS NA UNIVERSIDADE ESTADUAL DE PONTA GROSSA (UEPG)</t>
  </si>
  <si>
    <t>identidade||indígenas||história oral||vestibular dos povos indígenas</t>
  </si>
  <si>
    <t>identity||indigenous||oral history||vestibular of indigenous peoples</t>
  </si>
  <si>
    <t>The Vestibular of Paraná Indigenous Peoples existed since 2001, with the creation of the State Law No. 13,134 / 2001. In this study, we stop in the reality of Ponta Grossa State University (UEPG) in Ponta Grossa, bringing 11 reports of indigenous that got in the institution through this selection process. The methodology used was the oral history, which provides an appreciation of the oral report of the subjects, constructed from your memories and experiences. In this sense, we show the contexts in which indigenous are at UEPG, based on theories of cultural studies and cultural identity, especially using Stuart Hall, we list the lines, looking for traces of identity and how they present themselves at this scene. We point the considerations the lack of a public policy, having found that isolated initiatives, supported by reports, shows this gap. We found a group with different views, with opposition within it. Having entered the VPIP changes to some extent, the dynamics of indigenous higher education, and forcefully presents the changing face identity in its construction.</t>
  </si>
  <si>
    <t>http://tede2.uepg.br/jspui/handle/prefix/258</t>
  </si>
  <si>
    <t>MIOLA, Ana Carolina Moreira. HISTÓRIA ORAL E IDENTIDADE CULTURAL: INDÍGENAS NA UNIVERSIDADE ESTADUAL DE PONTA GROSSA (UEPG). 2016. 174 f. Dissertação (Mestrado em Sociedade, Direito e Cidadania) - UNIVERSIDADE ESTADUAL DE PONTA GROSSA, Ponta Grossa, 2016.</t>
  </si>
  <si>
    <t>Pereira, Marluce Mineiro||http://lattes.cnpq.br/2306585887776460</t>
  </si>
  <si>
    <t>Representações sociais de suicídio indígena em São Gabriel da Cachoeira-AM</t>
  </si>
  <si>
    <t>Suicídio - Indígenas - São Gabriel da Cachoeira (AM)||Representações Sociais||Populações indígenas - São Gabriel da Cachoeira (AM)||Suicide - Indigenous peoples||Social Representations||CIÊNCIAS DA SAÚDE: SAÚDE COLETIVA</t>
  </si>
  <si>
    <t>O estudo objetivou analisar as Representações Sociais de diferentes grupos locais, a respeito do suicídio indígena em São Gabriel da Cachoeira-AM. Foram realizados grupos focais com profissionais das áreas da saúde, educação, assistência social, linguistas e religiosos católicos, além de entrevistas individuais com os gestores locais das respectivas áreas e lideranças religiosas e indígenas. Para a análise das representações foi utilizado o método hermenêutico-dialético, com o subsídio do aporte teórico das Representações Sociais e das Teorias Leigas. Foram descritas, exploradas e analisadas as representações sociais do significado de suicídio, principais características dos suicidas, motivações, fatores precipitantes e/ou estressores e a letalidade do meio empregado. O suicídio foi significado como o ato de tirar a própria vida. Os suicidas em sua maioria eram jovens do sexo masculino e apresentavam comportamento individualista, fatalista, retraído, impulsivo, confuso e isolado. As representações das motivações foram ancoradas ao desemprego, conflitos familiares, dificuldades nos relacionamentos afetivos, inabilidade para adaptar-se às transformações contemporâneas e consumo elevado de álcool e drogas. As representações dos fatores precipitantes foram ancoradas à intoxicação aguda por álcool e/ou outras drogas e ter sido vítima de sopro (tipo de feitiço xamânico). Os métodos empregados para o suicídio foram o enforcamento comumente usado na área urbana e o envenenamento por timbó na área rural. A diversidade sociocultural de São Gabriel Cachoeira, sinaliza a necessidade da construção de um instrumento de autópsia psicossocial adaptado à realidade rionegrina, para compreender os aspectos psicológicos que motivam este fenômeno, além de refletir sobre intenção do indivíduo.</t>
  </si>
  <si>
    <t>PEREIRA, Marluce Mineiro. Representações sociais de suicídio indígena em São Gabriel da Cachoeira-AM. 2013. 126 f. Dissertação (Mestrado em Saúde, Sociedade e Endemias na Amazônia) - Universidade Federal do Amazonas, Manaus, 2013.||http://tede.ufam.edu.br/handle/tede/3408</t>
  </si>
  <si>
    <t>Sousa, Amandia Braga Lima||http://lattes.cnpq.br/6205012747596185</t>
  </si>
  <si>
    <t>A Fundação Serviços de Saúde Pública (FSESP) no Amazonas: um estudo sobre sua atuação junto aos indígenas</t>
  </si>
  <si>
    <t>Política de saúde - Brasil||Fundação Serviços de Saúde Pública (FSESP) - Amazonas||Serviços de saúde - Indígenas||Saúde pública - Indígenas||CIÊNCIAS DA SAÚDE: SAÚDE COLETIVA</t>
  </si>
  <si>
    <t>SOUSA, Amandia Braga Lima. A Fundação Serviços de Saúde Pública (FSESP) no Amazonas: um estudo sobre sua atuação junto aos indígenas. 2011. 86 f. Dissertação (Mestrado em Saúde, Sociedade e Endemias na Amazônia) - Universidade Federal do Amazonas, Manaus, 2011.||http://tede.ufam.edu.br/handle/tede/4528</t>
  </si>
  <si>
    <t>Rodrigues, Rossine de Souza||http://lattes.cnpq.br/7265177904738705</t>
  </si>
  <si>
    <t>Construindo discursos e identidade: análise de músicas e da performance de Djuena Tikuna</t>
  </si>
  <si>
    <t>Música como linguagem||Análise do discurso||Artistas indígenas||Música como manifestação política||Indígenas - Identidade||LINGUÍSTICA, LETRAS E ARTES: LETRAS||Música||Identidade||Discurso||Performance</t>
  </si>
  <si>
    <t>A música como linguagem é, segundo Snyeders, mais diretamente comovente do que a linguagem propriamente dita. Por isso, este estudo visa unir reflexões sobre construção identitária por meio do discurso e da performance discursiva através de músicas e apresentações da artista indígena Djuena Tikuna. Para nossa análise, destacaremos como objeto investigação o CD Tchautchiüãne, apresentações dentro e fora do Estado, inclusive fora do país, além de algumas entrevistas. A partir delas, construiremos reflexões sobre a música como manifestação política, ao lado da reafirmação identitária oriunda do discurso nas letras de música e de suas performances. Para tanto, partiremos das ideias de identidade a partir de Hall (2000), dialogando com Bakhtin (2006) por meio do discurso, estendendo suas reflexões até o conceito de performance orientado por Bauman (2011), além de outros autores que contribuem para nossa análise.</t>
  </si>
  <si>
    <t>RODRIGUES, Rossine de Souza. Construindo discursos e identidade: análise de músicas e da performance de Djuena Tikuna. 2019. 61 f. Dissertação (Mestrado em Letras) - Universidade Federal do Amazonas, Manaus, 2019.||https://tede.ufam.edu.br/handle/tede/7776</t>
  </si>
  <si>
    <t>Araujo, Junior Peres de||http://lattes.cnpq.br/8542714516214673</t>
  </si>
  <si>
    <t>O saber fazer indígena na educação escolarizada – análise em uma escola Ticuna</t>
  </si>
  <si>
    <t>Etnoconhecimento||Índios Ticuna||Educação - Estudo e ensino||Escolas indígenas||Indígenas - Educação||CIÊNCIAS HUMANAS||Etnoconhecimento||Currículo híbrido||Prática pedagógica||Integração</t>
  </si>
  <si>
    <t>Este trabalho apresenta um estudo sobre abordagem e valorização de saberes tradicionais no espaço formal de educação do povo Ticuna, tendo como campo de pesquisa a comunidade Umariaçú I em Tabatinga-AM, situado à margem direita do Rio Solimões. A necessidade e emergência por visibilidade, difusão e valorização dos saberes práticos indígenas foi a mola propulsora para a escolha desta temática, pois o aproximamento da reflexão acerca no espaço de construção do conhecimento institucional acadêmico às experiências de contato cultural cotidiano antes despercebidas, despertou o sentimento de descobrimento dos saberes e práticas tradicionais. Tendo em vista o histórico de exploração e contato com outras culturas, e ainda hoje com o fortalecimento de integração da comunidade à cidade, que influenciam o modo peculiar de vida dos moradores o estudo pretende verificar o espaço que as sabedorias e práticas tradicionais ocupam dentro do currículo escolar e na prática pedagógica, vez que há o direito constitucional a uma educação particularizada e reforçado na Lei de diretrizes e bases da educação nacional – LDB 9.394/96, garante por meio de um currículo específico o uso da língua, costumes e conhecimentos. O entendimento sobre saberes tradicionais nesta pesquisa tem seu fundamento em estudos que intensificam o reconhecimento e aproximam este campo de conhecimento e elevam ao status cientifico por meio de estudos mais específicos, as etnociências. As contribuições de estudos sobre o etnoconhecimento foram essenciais para análise e reflexão da proposta curricular e das práticas pedagógicas desenvolvidas nas escolas indígenas. Nos apropriamos dos procedimentos etnográficos, sendo o trabalho de campo com observação dos desempenhos em sala de aula de uma entidade da rede municipal de ensino e uso da caderneta, além da entrevista compreensiva, diálogos e questionário. Esta pesquisa constata que há, ainda, muitos impasses impeditivos da efetivação deste currículo específico. Entre estes: escassez de recursos didáticos, ausência de formação continuada para os professores, influência da cultura cidadina. Muito embora isto, simultaneamente, mostra a valorização da cultura indígena, atribuída pela comunidade educativa. Isto, na tentativa de fortalecer e revitalizar os saberes que residem na memória dos professores. Apesar de enfraquecido, os saberes tradicionais Ticuna da comunidade Umariaçú são conteúdos abordados no currículo e nas práticas, que se complementam com competências nacionais. E ainda garante a possibilidade de repensar a execução deste currículo diferenciado, onde os saberes tradicionais se fazem visíveis no modelo pedagógico que está sendo desenvolvido por meio também da relação entre a escola e a comunidade.</t>
  </si>
  <si>
    <t>ARAUJO, Junior Peres de. O saber fazer indígena na educação escolarizada - análise em uma escola Ticuna. 2020. 101 f. Dissertação (Mestrado em Sociedade e Cultura na Amazônia) - Universidade Federal do Amazonas, Tabatinga-AM, 2020.||https://tede.ufam.edu.br/handle/tede/7919</t>
  </si>
  <si>
    <t>Simão, Frâncio Costa||http://lattes.cnpq.br/1635447070460155</t>
  </si>
  <si>
    <t>Identidade étnica e sexual: a aliança dos universitários indígenas aos movimentos LGBTI+ no município de Benjamin Constant - AM entre os anos de 2018 a 2020.</t>
  </si>
  <si>
    <t>Estudos sobre homossexualidade||Homossexuais indígenas||Teoria Queer||Identidade sexual||Estudantes universitários - Atitudes||CIENCIAS HUMANAS||Identidade||Gênero||Homossexualidade||Indígenas</t>
  </si>
  <si>
    <t>A presente pesquisa titulada: “Identidade étnica e sexual: a aliança dos universitários indígenas aos movimentos LGBTI+ no município de Benjamin Constant - AM entre os anos de 2018 a 2020”, é direcionada para elucidar uma abordagem interdisciplinar, a partir de uma sociologia compressiva de Max Weber, sobre as concepções de identidade, no tocante a diversidade étnica e sexual, a partir de estudos do movimento Two Spirit de indigenas ativistas norte americanos e a discussão das teorias queer para compreender os movimentos LGBTI+ da região, sendo que temáticas fundamentadas pela luta aos direitos humanos dos povos tradicionais da Amazônia são necessárias. Em termos gerais, objetivou-se refletir sobre a identidade étnica e sexual dos universitários indígenas nos movimentos LGBTI+ do município de Benjamin Constant no estado do Amazonas. A imersão da temática de forma específica foi norteada para: a) Identificar a diversidade étnica presente no Instituto de Natureza e Cultura - INC; b) Mostrar a presença dos movimentos LGBTI+ entre as fronteiras de Benjamin Constant-AM (2018-2020); c) Discutir a representatividade dos universitários indígenas durante os avanços e desafios dos movimentos LGBTI+ da região. O estudo apoiou-se na abordagem qualitativa, sem desprezar os aspectos quantitativos, fundamentando-se na Corrente Metodológica do Pensamento Social Brasileiro e da Amazônia, onde as representações individuais e coletivas serão analisadas a partir de uma sociologia compreensiva da ação social evidenciada na corrente Weberiana. Já os aspectos metodológicos que auxiliaram na compreensão e descrição do estudo, deu-se inicialmente pela pesquisa bibliográfica e documental, por conseguinte se realizou a Pesquisa de Campo, a partir da pesquisa etnográfica, com auxílio da técnica de pesquisa da história oral. Esse estudo revelou a importância da Universidade como espaço fortalecedor das identidades que se formam em uma região de fronteira e pela sua diversidade étnica, uma vez que a instituição atente atualmente 08 (oito) etnia, a saber: Tikuna, Kokama, Kambeba, Kanamari, Marubo, Mayoruna, Kaixana e Witota. Ressalta-se a criação de associações e paradas LGBT, originárias do apoio da universidade, que vem contribuindo para a discussão sobre a diversidade sexual, verificando alguns avanços, como os registros do reconhecimento de união estável homoafetiva e o uso do Nome Social. Todavia, a invisibilidade da população LGBTI+ ainda é recorrente, consequência da falta de políticas públicas de saúde LGBT, falhas no atendimento e registro de ataques em casos de lgtfobia, ausência de políticas públicas que promovam a inclusão da população LGBTI+ no mercado de trabalho.</t>
  </si>
  <si>
    <t>SIMÃO, Frâncio Costa. Identidade étnica e sexual: a aliança dos universitários indígenas aos movimentos LGBTI+ no município de Benjamin Constant - AM entre os anos de 2018 a 2020. 2020. 150 f. Dissertação (Mestrado em Sociedade e Cultura na Amazônia) - Universidade Federal do Amazonas, Benjamin Constant-AM, 2020.||https://tede.ufam.edu.br/handle/tede/7940</t>
  </si>
  <si>
    <t>Campos, Jorge de Oliveira||http://lattes.cnpq.br/8054816203895971</t>
  </si>
  <si>
    <t>Caminhos da Guerra: os índios Parintintin e as frentes de expansão seringalista no rio Madeira (1853-1923)</t>
  </si>
  <si>
    <t>Dimensão etnopolítica||Extrativismo da borracha||Indígenas Tupi||Etnogênese||Indígenas - Processo civilizatório||CIÊNCIAS HUMANAS||Kawahíwa-Parintintin||Conflitos||Rio Madeira||Fronteiras</t>
  </si>
  <si>
    <t>O presente trabalho tem como objetivo investigar a dimensão etnopolítica da relação entre os índios Kawahíwa-Parintintin e os seus subgrupos com as frentes de expansão do extrativismo da borracha nas territorialidades que abrangem o Tapajós ao Alto Madeira. O período da pesquisa compreende os anos em que eles emergem na documentação provincial oficial do Amazonas, por volta de 1853, e que através da análise documental investigou-se os processos de deslocamentos forçados dos povos Tupi, bem como procurou recriar a etnogênese Kawahíwa-Parintintin. Assim como, os estudos das resistências desses subgrupos frente aos avanços missionários, até o momento da chamada "pacificação" promovida por Nimuendaju, por volta de 1923, de modo que nesse percurso, as ações etnopolíticas indígenas corroborariam para prologar o avanço do "processo civilizatório" nas fronteiras, bem como a intrusão e o esbulho dos recursos naturais em terras indígenas promovidas pelo Estado, que se prolongariam ainda nas primeiras décadas do século XX na Amazônia.</t>
  </si>
  <si>
    <t>CAMPOS, Jorge de Oliveira. Caminhos da Guerra: os índios Parintintin e as frentes de expansão seringalista no rio Madeira (1853-1923). 2019. 118 f. Dissertação (Mestrado em História) - Universidade Federal do Amazonas, Manaus, 2019.||https://tede.ufam.edu.br/handle/tede/8106</t>
  </si>
  <si>
    <t>Ramos, Clarinda Maria||http://lattes.cnpq.br/3338774506350433</t>
  </si>
  <si>
    <t>Cantos e danças: uma Antropologia da musicalidade Sateré-Mawé</t>
  </si>
  <si>
    <t>Indígenas Sateré-Mawé||Barreirinha (AM)||Ensinamentos universais das igrejas||Cantos evangélicos||Indígenas - Religiosidade||CIÊNCIAS HUMANAS||Sateré-Mawé||Igrejas||Cantos||Cantorias</t>
  </si>
  <si>
    <t>Dissertação de Mestrado apresentada ao Programa de Pós-Graduação em Antropologia Social da Universidade Federal do Amazonas, como requisito para a obtenção do grau de Mestre em Antropologia Social. Orientadora: Profa. Dra. Deise Lucy Oliveira Montardo.</t>
  </si>
  <si>
    <t>RAMOS, Clarinda Maria. Cantos e danças: uma Antropologia da musicalidade Sateré-Mawé. 2021. 97 f. Dissertação (Mestrado em Antropologia Social) - Universidade Federal do Amazonas, Manaus, 2021.||https://tede.ufam.edu.br/handle/tede/8285</t>
  </si>
  <si>
    <t>Nascimento, Cassandra Augusta Rodrigues||http://lattes.cnpq.br/5685738777054574||https://orcid.org/0000-0003-1520-6282</t>
  </si>
  <si>
    <t>A formação de professores indígenas nas produções do PPGE/UFAM: o olhar do pesquisador sobre a prática docente indígena</t>
  </si>
  <si>
    <t>Indígenas - Educação||Educação - Estudos interculturais||CIENCIAS HUMANAS: EDUCACAO||Produções de mestrado e doutorado||Formação de professores indígenas||Prática docente intercultural||Interculturalidade</t>
  </si>
  <si>
    <t>A presente dissertação teve como objetivo geral mapear as pesquisas de mestrado e de doutorado do Programa de Pós-Graduação em Educação (PPGE) da Universidade Federal do Amazonas (UFAM) sobre as práticas docentes do professor indígena em formação, com o intuito de comparar o conceito de interculturalidade, preconizado nos documentos oficiais, com o conceito defendido por autores indígenas e o conceito presente nas produções do PPGE/UFAM. Para tanto, elaboramos os seguintes objetivos específicos: a) contextualizar a política de formação superior de professores indígenas no Brasil; b) discutir o conceito de educação intercultural indígena para autores indígenas e o conceito adotado nos documentos oficiais sobre formação superior de professores indígenas e c) comparar o conceito de educação intercultural indígena presente nos documentos oficiais, com o conceito definido por autores indígenas e o conceito adotado pelos pesquisadores do PPGE. A dissertação encontra-se fundamentada nos escritos de Meliá (1979), Luciano (2006), Araújo (2006), Ferreira (2001) e Estácio (2014), Baniwa (2019), Grupioni (2006), Simas e Pereira (2010), entre outros. Além desses, buscamos embasamento legal nos seguintes documentos: a CF/88, a LDBEN, o RCNEI, o PNE de 2001, e outros escritos oficiais que nos ajudaram a debater o tema em questão. Trata-se de uma pesquisa de abordagem qualitativa (MINAYO, 2002), ancorada na pesquisa bibliográfica e documental (GIL, 2002; LAKATOS; MARCONI, 2017), na qual utilizamos a Análise de Conteúdo de Bardin (2011) para os procedimentos de análise de dados. O estudo foi desenvolvido a partir de 01 (uma) tese e 02 (duas) dissertações de mestrado, todas defendidas no PPGE/UFAM entre 2011 e 2018. Os resultados apontam que as produções investigadas discutem amplamente a abordagem intercultural, mas carecem de intensificar o olhar sobre os autores indígenas. Nessa direção, identificou-se nos referidos trabalhos que a educação intercultural indígena é compreendida como uma articulação entre os saberes indígenas e não indígenas, isto é, um diálogo e/ou uma troca de experiência entre culturas. Constatamos ainda que as produções analisadas sinalizaram o fato de alguns professores em formação mostrarem uma desarticulação entre a matriz curricular dos cursos de formação e a realidade escolar da comunidade indígena. Concluímos, assim, que há necessidade de aprofundar e de ampliar discussões sobre a prática docente indígena no programa de pós-graduação investigado, para se chegar a soluções voltadas a preencher a lacuna entre a teoria e a efetivação da atuação intercultural nas escolas indígenas, visando atender aos anseios das comunidades indígenas no que se refere à concretização da prática docente na perspectiva da interculturalidade.</t>
  </si>
  <si>
    <t>NASCIMENTO, Cassandra Augusta Rodrigues. A formação de professores indígenas nas produções do PPGE/UFAM: o olhar do pesquisador sobre a prática docente indígena. 2021. 102 f. Dissertação (Mestrado em Educação) - Universidade Federal do Amazonas, Manaus (AM), 2021.||https://tede.ufam.edu.br/handle/tede/8565</t>
  </si>
  <si>
    <t>Ramos, Claudiane de Menezes||https://lattes.cnpq.br/7776410206386771</t>
  </si>
  <si>
    <t>Agrobiodiversidade, segurança e soberania slimentar na Terra Indígena Uaçá, Oiapoque - Amapá</t>
  </si>
  <si>
    <t>Conhecimento tradicional||Hábitos alimentares||Indígenas - Nutrição||Ecologia agrícola||Nativos - Brasil||CNPQ::OUTROS||Interdisciplinar||Conhecimentos indígenas||Conservação||Familiarização de plantas||Diversidade agrícola</t>
  </si>
  <si>
    <t>Frente as aceleradas mudanças nos contextos agrícolas mundiais, com tendência ao monocultivo, à homogeneização e a perda da variabilidade genética das espécies cultivadas, a presente pesquisa teve como objetivo principal demonstrar a importância dos conhecimentos dos povos indígenas na conservação da agrobiodiversidade e sua relação com a segurança e soberania alimentar na Terra Indígena (TI) Uaçá, Oiapoque (AP). A pesquisa foi de natureza predominantemente qualitativa, através de uma abordagem interdisciplinar. A pesquisa de campo foi realizada por meio de estudo de caso, com quatro viagens a campo, duas no período seco e duas no período chuvoso. O estudo de caso permitiu o uso de técnicas interdisciplinares como: listagem livre, observação direta, observação participante, entrevistas semiestruturadas, análise documental, análise de fotos e vídeos. Inicialmente o trabalho apresenta uma introdução e metodologia geral com a descrição da área de estudo e dos povos indígenas que vivem na TI Uaçá. Também são apresentados conceitos importantes à discussão, como agrobiodiversidade, conhecimentos indígenas, segurança e soberania alimentar que estão relacionados com os capítulos posteriores. A proposta do trabalho, que parte de uma pesquisadora indígena, é que os conhecimentos indígenas sejam os condutores das reflexões, permitindo o entrecruzamento com outros conhecimentos, para além dos marcos teóricos da ciência ocidental. As análises dos dados indicam que os conhecimentos dos povos indígenas do Oiapoque confluem para a conservação da agrobiodiversidade local e são expressos, sobretudo, em símbolos, rituais, artefatos, cantos, alimentos, cultivo de plantas e manejo de animais. A tese está dividida em três capítulos estruturados em forma de artigos. No primeiro capítulo descrevo o sistema agrícola dos povos indígenas do Uaçá e suas dimensões material e imaterial. O segundo capítulo, que se encontra publicado em revista científica, discorre sobre relação entre a agrobiodiversidade e a segurança e soberania alimentar indígena no extremo norte do Amapá. No terceiro e último capítulo proponho uma discussão sobre familiarização de espécies vegetais, em diálogo com as discussões antropológicas sobre o tema, considerando que o conceito de domesticação apresentou algumas lacunas para explicar a relação dos povos indígenas do Uaçá com as plantas, sobretudo com a mama maiõk (mandioca selvagem da montanha). Destaco que este último capítulo foi submetido a revista científica e encontra-se em fase de avaliação. Dentre as principais conclusões da pesquisa ficou evidente que o manejo da agrobiodiversidade que os povos indígenas do Uaçá desenvolveram ao longo do tempo, permite condições de sustentabilidade e soberania alimentar para sobreviverem em diversos ambientes, como campos alagados e terra firme. Ademais, lhes garante uma dieta rica e equilibrada em proteínas animais, frutas coletadas e cultivadas, mandioca e seus derivados, dentre outros produtos de preferência local, variável de acordo com a sazonalidade. Outro ponto relevante é pensarmos a roça enquanto um importante locus de produção do conhecimento e socialização indígena, com múltiplas dimensões que fortalecem as relações sociais dentro e fora da Terra indígena. Com isso, esperamos ter contribuído para estabelecer o necessário diálogo entre os conhecimentos indígenas e o conhecimento científico, além de fortalecer a produção científica amazônida.</t>
  </si>
  <si>
    <t>RAMOS, Claudiane de Menezes. Agrobiodiversidade, segurança e soberania alimentar na Terra Indígena Uaçá, Oiapoque - Amapá. 2022. 179 f. Tese (Doutorado em Ciências do Ambiente e Sustentabilidade na Amazônia) - Universidade Federal do Amazonas, Manaus (AM), 2022.||https://tede.ufam.edu.br/handle/tede/9049</t>
  </si>
  <si>
    <t>Paes, Luciane Rocha||http://lattes.cnpq.br/3087785571271331||https://orcid.org/0000-0003-1203-1640</t>
  </si>
  <si>
    <t>Formação intercultural do professor indígena no Amazonas: um olhar decolonial sobre o projeto Pirayawara</t>
  </si>
  <si>
    <t>Professores indígenas - Formação||Educação multicultural||CIENCIAS HUMANAS: EDUCACAO||Formação intercultural||Professores(as) Indígenas||Projeto Pirayawara||Decolonialidade||Contexto amazônico</t>
  </si>
  <si>
    <t>A presente pesquisa tem por título Formação Intercultural do Professor Indígena no Amazonas: Um Olhar Decolonial sobre o Projeto Pirayawara. O escrito problematiza os atravessamentos que perpassam o magistério indígena Pirayawara, a partir dos princípios epistêmicos decoloniais. Por esta perspectiva, visa-se construir uma tecitura que enfoca a formação de professores(as) indígenas no contexto Amazônico, suscitando discussões sobre o processo formativo e seus contrastes, limitações e desafios, de forma particular apontando os princípios, e as diferenças que orientam a escolarização dos povos indígena, e formação de professores(as) indígenas , que são a interculturalidade , o comunitarismo, o bilinguismo, como preceitos que organizam os aspectos políticos, epistêmicos, curriculares. Busca-se neste processo questionar e desocultar os implicadores que limitam o programa de formação Pirayawara para que possa viabilizar a construção de alternativas outras, voltadas para a formação de professores(as), enquanto encaminhamentos insubmissos que priorizam a legitimação do outro, perante as relações históricas, políticas e sociais, e assim para que valorize no processo da formação em si as questões culturais, as ciências, saberes, bem como a ancestralidade dos povos indígenas . Em consonância com estas questões mais gerais, a problemática da tese é: O curso de formação em magistério Pirayawara vem sendo realizado pelos pressupostos decoloniais em consonância com as necessidades formativas dos professores(as) indígenas do Amazonas? Para responder esta questão central, as questões norteadoras propostas como aparato de debate foram: 1. Como o Programa Pirayawara se forjou como política de formação para indígenas e quanto tempo tem de efetividade? 2.Quais as princinpais caraterísticas, limitações e desafios desse curso de formação? 3. Em que medida as perspectivas epistêmicas decoloniais e seus pressupostos inter-relacionados com às questões dos povos indígenas no Amazonas podem oportunizar ou não (re) pensar novas trajetórias em condições plurais? 4. Como se desenvolve as interlocuções entre a decolonialidade e interculturalidade crítica na e para a formação de professores(as) indígenas a partir da autonomia e das práxis interculturais? Neste encaminhamento, o objetivo geral voltou-se a compreender como se desenvolve (veu) o curso de magistério Pirayawara mediante necessidades formativas dos professores(as) indígenas do Amazonas tendo como perspectiva os pressupostos decoloniais. Levando em consideração o objetivo geral proposto, elencou-se como objetivos específicos: Identificar os pressupostos das epistêmologias decoloniais com relação a formação de professores(as) indígenas do Amazonas para (re) pensar novas trajetórias em condições plurais; Situar as estruturas das políticas educacionais indígenistas alinhados a formação docente de professores(as) indígenas; Analisar quais são os avanços e quais são os principais retrocessos do Pirayawara enquanto curso de formação para professores(as) indígenas no contexto Amazônico.Discutir como se desenvolvem as interlocuções entre a decolonialidade e interculturalidade crítica no Pirayawara a partir da autonomia e das práxis interculturais.</t>
  </si>
  <si>
    <t>PAES, Luciane Rocha. Formação intercultural do professor indígena no Amazonas: um olhar decolonial sobre o projeto Pirayawara. 2023. 267 f. Tese (Doutorado em Educação) - Universidade Federal do Amazonas, Manaus, 2023.||https://tede.ufam.edu.br/handle/tede/9952</t>
  </si>
  <si>
    <t>Ferreira, Camyla Aparecida Mello</t>
  </si>
  <si>
    <t>http://buscatextual.cnpq.br/buscatextual/visualizacv.do?id=K4334826Y8&amp;tokenCaptchar=03AGdBq24bXZlgR93kdgQz9ZfUKu6MJpDSHB_KiYHRrAUlvwiL5GWB0-21sYrpPHn0Tj7JukvZWZAYJHPWNA2gEBODisdV4oHWnpkwCNEkAfIP5dm1U93xgnyAR3FpvDBsYCudt19JCHIS02qn6JRLLSKN_PQIRDzLT371qBa7oQf4MH6cM1_48p9qtc_XzA0hkunJGXyn4ayj7rc9vihSVGHZTjjvS2KhMnY-TtMz3IWQrPzA0VFlW1dCXYe9JTF5laRv6wNcxgYFZIZY6UdGtJdwgZv4VbKVa3EaINW-CukAahJ_kzV9ztfsR1e5fweaWCszidK45_hiTXpMs6LhEjMzdNnfgtDV-2ZApLVZcUhOxLD0W</t>
  </si>
  <si>
    <t>http://buscatextual.cnpq.br/buscatextual/visualizacv.do?id=K4792845A2&amp;tokenCaptchar=03AGdBq24gD6023Sr5sApFUJcBUq_iOyA81rDWxJqRklxPx0L4Z10vhHLsrbdRptPonlb-A4hi9-LHWFrAox_O6zjWWri5Y_rEc_oUAQPXNBNeoP-KLS1hhGuWqDf2_2ebgxuhxWzeqC-els49WtytjL-eEbV0kqDu2x_dcBB2x1wkm3WL3YevEw12L5kyZfzbVoGF30jFOVDUVSvnmFt1Uqr9XMz5RQTpAYhJgTFihYQNHBtzWhHcdMiRNMm23yOMso0zIrUqmblzRxXsfs5uytztvvZhfUyGE-0NSy_gmwMy3e5wTF69cyWo-_KJBOpcXRpFd1uOPut-EYcOtmikbeGgX52yT7y8siueQc2IP3yugIylovuasJKilGa4-HB-3R9TsgnOq1zt3r-B5dKhf4nh6wrb5jqCtU6d396Nmecq63-xJKd2QUkZiwFZa9-49BLml-sCkpJo9lhTJkz1AVhjzLaStDD-n_j3U3X0IIhf5xeyuTRLxN0||Não informado pela instituição</t>
  </si>
  <si>
    <t>Camargos, Moacir Lopes de||Ferreira, Aparecida de Jesus||Cardoso, Maísa||Não informado pela instituição||Não informado pela instituição</t>
  </si>
  <si>
    <t>http://buscatextual.cnpq.br/buscatextual/visualizacv.do?id=K4704168U6&amp;tokenCaptchar=03AGdBq27C8t_6zNUXMtvXeKxbOh_xHNj4Fn0FKZFTlcSFfMl-4aEE-7eTT-c6GJ9c96yOEx-XHnGLXgzIOPxlSoWEmmgE6m9U3bxZewql4WuacaOvbIqkv2xBBB2g48jQoZxNXk4ho5sZQ1M-goJC5pZ4CwCjd5m9Vq-qtw8BWPkKQjWNcFjqgMp8DHCuLPrNFiH5LjtY3_yU8BPe3JeJhDKroR9ryzzCSghsa3PEZA1PiBD3c5QIt496y0CRIYGqKUU_k4iKfPIC_HYZZFTh3bGM9uj9uzs4S-FAN9_t6gNclSOQJY9Tb7NvRplrVW0lT9fa_GM4ly9QQTn9Hd3oxOpymMD1zS4LVSjSlY0c-U8GJvRzHi662YjsWSZovHqR7k_mkens32XHHR7LMPsVQofc5O7LmxdPN2FS3JFvm7bGqOeLLmcKrxWb-Cp4ernG4SPzfvM2HpVwEn6X6Wihgr7xIwv3bemMYZk66beWknkpSdyXpuXulTw||http://buscatextual.cnpq.br/buscatextual/visualizacv.do?id=K4702315U9&amp;tokenCaptchar=03AGdBq26qkvhHEa-e7vESBaPY0cSJsc0XJfQnv3ngftoXwCt8L1kBMkP1xgELp5wc4SadhzlBqdKOQAKWZQsOcHbMYtU-K0_zA7pQhWapd0YJkMpfJBvSX0qg5cnGb6fh8d2F9ZD84QK6wWvK6keJbZWZOwiMS6IzsA_9Ylm2tzfxsOGESp_aRhDAD3U7mXPX1IeKXx0A47G7aB2PvU9xRxq_zzrB2W_PqID7_yqfWSpCD5uo_k-qgZ1FvfY_5jNQjkX3xW-DvdXpvFIj3C4gP03w9ZqtIBPf4Ei9bOPyP2NYle-jGx2swxNVTwdQwa2miGGzCq55Llvf0jEvywIyZ-XMPi-1qr1SDCHXREZI7a8yS9pkarievECvJ3q2b5t53zFiRCvZLQ94F7Kjub2cTYqxQsdOMKET-4ku_zvlqzYTtWujJym4Aut7ggBwUInDwjVmCZRUinhG4UYF0vbF4U9aYjki0KBMeIlEKwxnkOvqxkAhuPxnUSmmk0WGHFcYEH81HHEblRbL||http://buscatextual.cnpq.br/buscatextual/visualizacv.do?id=K4255060D8&amp;tokenCaptchar=03AGdBq25nJZtqw0GooJdb2zsGG6r3DabVKpCaT02EM0mRQNiLLpMsjd5-Nqxg-LaJRrDfZKLpRTRF6KYkvD8CQoS5jYbbUFy-S3UAvdRgBLM6z1lMdUsXTB9S0Ixyko1l_qAfcVWE-Pyi6zzfPOjSlJ_iBlKLMFIwwm66XUICBYdSGnmbtDa4QE7cqyL_-QfFe7fdhVG3lumgEP0r8C187EHSfelMTsX-VhE6KSm1tEWGKjIDqxiMykKCWIaC8YOsMY3LZnVn-llMJE0ETJ--h0YY6XhHFrypaXN1g0pa5gxZnquIaDWUTsVe-ZDCH0x4jQK4oZrO_YYLIeqz2kXWstv267mke4oL3b0j1w2Wpj2yTjtz5OKMjDzjfBz_7M6yPvTPP0IjiS47erOvOhDZxUT431jdMO4Jz9DkKWFNaFNxx3617KKUrmIkVRNtiMd1mFrQoZShf34Jxizn4_78Dcf8CMG3Ky1MrUVrPBpwfocB03xzYWAbZsM||Não informado pela instituição||Não informado pela instituição</t>
  </si>
  <si>
    <t>Literaturas indígenas e documentos oficiais: lutas, conquistas e desafios.</t>
  </si>
  <si>
    <t>Literaturas indígenas||identidades||Documentos oficiais norteadores de ensino||Literaturas indígenas||Identidades||Documentos oficiales de orientación del ensino</t>
  </si>
  <si>
    <t>As literaturas indígenas são muito ricas, e acredito que todos temos o direito de conhecê-las. Esse direito nos foi assegurado pela promulgação da Lei 11.645/08, que tornou obrigatório o ensino de histórias e culturas indígenas no ensino fundamental e no ensino médio. Embora seja um direito e um dever, nem sempre esse ensino se efetiva no cotidiano escolar. Devido à necessidade que senti de conhecer melhor as literaturas indígenas e às dificuldades que enfrentei para propor um trabalho com elas na sala de aula, decidi tornar as orientações oficiais que tratam do ensino das literaturas indígenas meu foco de estudo. Para analisar os discursos que estão presentes nos textos oficiais e contextos de ensino, uso como base os estudos do Círculo de Bakhtin para compreender como se construíram as orientações para o ensino das culturas e histórias indígenas, tendo como objetivo refletir sobre como as literaturas indígenas aparecem nos documentos oficiais e analisar como são abordadas nos documentos que norteiam a educação. A partir dos autores indígenas, vejo as literaturas indígenas como uma forma de resistência dos povos indígenas, como uma forma de valorização das culturas indígenas e também como uma forma de negociação das identidades. Para essa compreensão, me apoio nas definições trazidas por autores indígenas como Ailton Krenak, Eliane Potiguara, Daniel Munduruku e Edson Kayapó. Nessas orientações oficiais, há “ecos e ressonâncias” de outros enunciados (BAKHTIN, 2011), porque eles têm uma natureza dialógica e responsiva; ou seja, essas orientações dialogam com outros enunciados e respondem a outros discursos que lhe são anteriores. Faço uma retomada histórica, pois os discursos que encontramos nos documentos não são dissociados de seu contexto de produção. Retomo Hall (2014) para abordar a questão da construção de identidade, pois, segundo o autor, as identidades são construídas nas relações sociais. Com essa percepção, busco responder duas questões que norteiam meu trabalho: como as literaturas indígenas são abordadas nas leis e documentos que norteiam a educação? E como são abordadas nos documentos de estudo das Equipes Multidisciplinares? A partir de todas as leituras, reflexões e análise realizadas no decorrer da pesquisa pude concluir que as literaturas indígenas, primeiramente, não são abordadas no plural e sim no singular, proporcionando a impressão de que toda a literatura indígena e igual. Essa visão de que nós temos uma literatura indígena é refutada a partir dos posicionamentos dos próprios autores indígenas, cada autor indígena expressa através de sua literatura toda sua ancestralidade, a cultura de seu povo. Essa perspectiva nos leva a pensar que temos literaturaS indígenaS no plural. Outro ponto importante a ser destacado é que os documentos utilizam o termo “literatura indígena” em poucos pontos de seus textos, normalmente há a utilização da palavra cultura e nela se pode interpretar que as literaturas indígenas estão inseridas. Já nos documentos relativos à Equipe Multidisciplinar, temos a utilização do termo “literatura indígena” e podemos perceber que são materiais que subsidiam essas equipes no aprendizado em relação às histórias e culturas indígenas. A partir do referencial do Círculo de Bakhtin, é possível afirmar que em todos os documentos analisados podemos encontrar ecos de outros textos, estabelecendo um diálogo entre eles. Esses textos oficiais surgem sempre em respostas a textos, reivindicações realizadas anteriormente, e dialogam com outros textos que lhe são anteriores.</t>
  </si>
  <si>
    <t>http://tede2.uepg.br/jspui/handle/prefix/3477</t>
  </si>
  <si>
    <t>FERREIRA, Camyla Aparecida Mello. Literaturas indígenas e documentos oficiais: lutas, conquistas e desafios.2021. Dissertação (Mestrado em Estudos da Linguagem) - Universidade Estadual de Ponta Grossa, Ponta Grossa, 2021.</t>
  </si>
  <si>
    <t>Canieli, Dulce Elena</t>
  </si>
  <si>
    <t>As populações indígenas nas narrativas das autoridades provinciais do Paraná : 1853-1889</t>
  </si>
  <si>
    <t>Política indigenista - Século 19||Ações indigenistas||Relatórios anuais - Presidentes de Províncias - 1853-1889||Paraná (Estado) - Província - 1853-1889||Ciências Humanas||História</t>
  </si>
  <si>
    <t>El presente trabajo analisa como los presidentes y vice-presidentes de la Província de Paraná, en el período del año 1853 a 1889, pensaran y desenvolvieron sus acciones políticas en relación a las populaciones indígenas. Y se estas acciones seguián o no las determinaciones del poder imperial, que fue propuesta por el Decreto nº 426 de 24/07/1845, que regulamenta el trabajo de Catequesis e civilización de los índios en todo território nacional. Los datos utilizados fueron los relatórios anuales, donde las autoridades teniám la preocupación em discribrir lo que ocurria en las aldeas indígenas, así como los conflitos con los índios en disputa territorial. Por otra parte entendimos que los índios delante de esa política resistieron al avanzo de la ocupación de sus tierras, usaran estrategias y desenvolvieron acciones para mantener y preservar su espacio de sobrevivencia como las guerras, las alianzas y reivindicaciones que sigue hasta hoy. Así con el resgate histórico de las acciones de los presidentes se pretiende dar visibilidad a los pueblos indígenas y sus relaciones perante la sociedade no indígena en el periodo provincial paranaense.</t>
  </si>
  <si>
    <t>http://repositorio.uem.br:8080/jspui/handle/1/2932</t>
  </si>
  <si>
    <t>Carneiro, Denize de Souza</t>
  </si>
  <si>
    <t>http://buscatextual.cnpq.br/buscatextual/visualizacv.do?id=K4735415U6</t>
  </si>
  <si>
    <t>Franceschini, Dulce do Carmo||Não informado pela instituição</t>
  </si>
  <si>
    <t>Agustini, Carmen Lucia Hernandes||Cabral, Ana Suelly Arruda Câmara||Não informado pela instituição||Não informado pela instituição||Não informado pela instituição</t>
  </si>
  <si>
    <t>http://buscatextual.cnpq.br/buscatextual/visualizacv.do?id=K4795563U6||Não informado pela instituição||Não informado pela instituição||Não informado pela instituição||Não informado pela instituição</t>
  </si>
  <si>
    <t>Construções negativas em sateré-mawé</t>
  </si>
  <si>
    <t>Linguística Letras e Artes</t>
  </si>
  <si>
    <t>Programa de Pós-graduação em Estudos Linguísticos</t>
  </si>
  <si>
    <t>Línguas indígenas||Língua sateré-mawé||Negação||Focalização</t>
  </si>
  <si>
    <t>Cette dissertation présente une description et une analyse de la négation en sateré-mawé. Cette langue est parlée par les Sateré-Mawé, qui comptent une population de 10.477 (FUNASA, 2010) personnes et vivent dans la Terre Indigène Andirá-Marau, située à la devise des états de l'Amazone et du Pará. C‟est a partir des études de la Linguistique Descriptive et Tipologique, sous la perspective théorique du Fonctionnalisme Structurelle, principalement, de André Martinet (1964), Claude Hagège (1982), Gilbert Lazard (1994), Denis Creissels (2006 et 2010); et de Benveniste (1989 et 2005), Payne (1997) et Touratier (2007), que nous cherchons comprendre les mecanismes morfosyntaxiques de la négation en sateré-mawé. A partir de l'analyse d'un corpus constitué d‟énoncés négatifs selectionés dans des narratives orales, énoncées dans de différents contextes réels de communication, bien comme dans de divers textes écrits par des enseignants indigènes, nous constatons que la négation en sateré-mawé se réalise par l'emploi de différents morphèmes, à savoir: a) un morphème pour nier des déclarations assertives; b) un morphème employé pour nier des énoncés impératifs; c) un morphème employé pour nier des énoncés optatives. Encore dans le contexte de ce travail, nous présentons une analyse préliminaire de l'organisation de l‟énoncé au niveau enunciatif-hierarchique, à partir de laquelle nous constatons que la négation en sateré-mawé présente le trace inhérentement focal.</t>
  </si>
  <si>
    <t>https://repositorio.ufu.br/handle/123456789/15415</t>
  </si>
  <si>
    <t>CARNEIRO, Denize de Souza. Construções negativas em sateré-mawé. 2012. 123 f. Dissertação (Mestrado em Linguística Letras e Artes) - Universidade Federal de Uberlândia, Uberlândia, 2012. DOI https://doi.org/10.14393/ufu.di.2012.129</t>
  </si>
  <si>
    <t>Dias, Júlia Machado</t>
  </si>
  <si>
    <t>http://buscatextual.cnpq.br/buscatextual/visualizacv.do?id=K4979438H2&amp;tokenCaptchar=03AOLTBLTnnWxaeKylMLdCsQSufSHLja7Y2B2qhDCN5pA4KzECpX5GS0szZExHr65BgWyTTkD7NKY1yyIOZ3_mG5Jx_9a31OBUML6HBOGsyvcdHirDawgCETF4X2DW7NeLGSm3BhUK2As5k5qywNXpqmk3IQg9WQMO__1B7HO4xNPpFER4ZLmJh245LRvKPxcE3KRIZvoJ1RvGWKuHvpeBVzdb-a6BTmpWxvHk5xgFu5nOlu1b_mExIY66TGM0nACw7O4Ygfs-r9pIU4zZFjHCK5KfyNLDGi-Ooqj7iVDq8EZllaY-50OJ0-0HVesq6QY-EVH7Q7tW8ung2xB0rmXVSJSWIaXWp9edvX1y0mCBLbXz8VRuXZOhO7EGGsStvwv4yj9lq-bMnwZ5KSIzvgPkFOHXTzh83G10N730bBGU4_QADrltktmQIRDVEJ-z5HS9jULkwxmevRTZfpbirEXuGqCZRJGfQmQ3eA</t>
  </si>
  <si>
    <t>Cícero, Pedro Henrique de Moraes||Não informado pela instituição</t>
  </si>
  <si>
    <t>Selis, Lara Martim Rodrigues||Soares, Cassio Cunha||Não informado pela instituição||Não informado pela instituição||Não informado pela instituição</t>
  </si>
  <si>
    <t>Outros olhares, outros saberes: contribuições dos feminismos e das mulheres zapatistas para as relações internacionais</t>
  </si>
  <si>
    <t>Programa de Pós-graduação em Relações Internacionais</t>
  </si>
  <si>
    <t>Feminismo comunitário||Despatriarcalização||Mulheres indígenas||Mulheres zapatistas||América Latina||Feminismo comunitario||Despatriarcalización||Mujeres indígenas||Mujeres zapatistas</t>
  </si>
  <si>
    <t>O presente trabalho tem como objetivo geral trazer os debates feministas e sobre as mulheres para as Relações Internacionais (RIs), demonstrando em que medida estes contribuem para pluralizar os debates e suas temáticas dentro da disciplina. Tem como objetivos específicos abordar: i) as fontes e raízes do patriarcado enquanto sistema de opressão e subalternização das mulheres; ii) movimentos que se organizam com vistas a promover sua superação. Para isso, no primeiro capítulo apresentaremos teóricas feministas da disciplina de RI, seguido do debate realizado por Silvia Federici e Julieta Paredes, demonstrando como este se enquadra nos objetivos específicos do trabalho. No segundo capítulo, serão abordados discursos e documentos disponíveis no site do Exército Zapatista de Libertação Nacional (EZLN) feitos pelas mulheres zapatistas, com vistas a entender qual leitura fazem da realidade, bem como quais demandas defendem para si e para suas comunidades. No terceiro capítulo, abordaremos dois eventos que consideramos alguns dos centrais para o movimento das mulheres zapatistas, buscando demonstrar a presença comunitária na conquista de direitos por elas.</t>
  </si>
  <si>
    <t>https://repositorio.ufu.br/handle/123456789/27123</t>
  </si>
  <si>
    <t>DIAS, Júlia Machado. Outros olhares, outros saberes: contribuições dos feminismos e das mulheres zapatistas para as relações internacionais. 2019. 124 f. Dissertação (Mestrado em Relações Internacionais) - Universidade Federal de Uberlândia, Uberlândia, 2019. Disponível em: http://dx.doi.org/10.14393/ufu.di.2019.2394</t>
  </si>
  <si>
    <t>Silva, Kathllen Kendra Rocha</t>
  </si>
  <si>
    <t>Lima, Marcus Eugênio Oliveira||Não informado pela instituição</t>
  </si>
  <si>
    <t>Preconceito e estereótipo dos povos indígenas do Brasil: um estudo comparativo nos estados do Acre e Sergipe</t>
  </si>
  <si>
    <t>Pós-Graduação em Psicologia</t>
  </si>
  <si>
    <t>CIENCIAS HUMANAS::PSICOLOGIA</t>
  </si>
  <si>
    <t>Estereótipos (Psicologia social)||Indígenas||Acre||Sergipe||Preconceitos||Representações sociais||Povos indígenas</t>
  </si>
  <si>
    <t>Indigenous peoples||Prejudice||Stereotypes||Social representation</t>
  </si>
  <si>
    <t>This dissertation aimed to analyze the stereotypes and prejudices that the non-indigenous population presents in their symbolic images constructed about indigenous peoples in the states of Acre and Sergipe. Initially, a reconstitution of the history of indigenous peoples in the Acrean and Sergipe territories was carried out, up to the present day. Then, a scope review was carried out, with the aim of extracting the state of the art on racism against indigenous peoples in Brazil. Subsequently, with the purpose of substantiating the analyzes that would be carried out, a general picture of the history of the concepts of stereotypes and prejudice within social psychology was made. Finally, based on this construction, an empirical study, of a comparative exploratory nature was elaborated, aiming to track in the self-declared non-indigenous population of the states of Acre and Sergipe, the stereotypes and prejudices present in the social imaginary about the indigenous peoples of Brazil. The survey was applied to 116 participants, 50 from Acre and 66 from Sergipe, with an average age of 18-61 years. To this end, a questionnaire developed by the researchers was used based on the instruments created in the studies by Lima and Almeida (2010) and Torres et al. (2011), consisting of a Sociodemographic Questionnaire, open-ended questions, a Social Distance Scale, a Feelings/Emotions Scale and a Prejudice Recognition/Denial Scale. Those of stereotypes indicated the presence of stereotypical patterns associated with indigenous peoples, reproducing images constructed in the colonial past, such stereotypes are reflections of the invisibilization to which this minority was subjected, which enable the maintenance of hierarchical relationships of domination over them, for such a phenomenon not variations were verified in the answers in relation to the contact or political position. As for the data obtained on prejudice, the presence of an explicit prejudice was not verified in the means of the instruments, but in the qualitative data, responses of the participants that confirm the presence of prejudice were verified. With regard to the influence of additional variables on the phenomenon of prejudice, no differences were detected in the expression of prejudice in both states (intergroup contact), but political positioning was characterized as a predictor of prejudice in the sample. All results were analyzed from the perspective of social psychology.</t>
  </si>
  <si>
    <t>https://ri.ufs.br/jspui/handle/riufs/18643</t>
  </si>
  <si>
    <t>SILVA, Kathllen Kendra Rocha. Preconceito e estereótipo dos povos indígenas do Brasil: um estudo comparativo nos estados do Acre e Sergipe. 2023. 157 f. Dissertação (Mestrado em Psicologia) - Universidade Federal de Sergipe, São Cristóvão, 2023.</t>
  </si>
  <si>
    <t>BARROS, Osvaldo dos Santos</t>
  </si>
  <si>
    <t>http://lattes.cnpq.br/8886478452699437</t>
  </si>
  <si>
    <t>MENDES, Iran Abreu||Não informado pela instituição</t>
  </si>
  <si>
    <t>http://lattes.cnpq.br/4490674057492872||Não informado pela instituição</t>
  </si>
  <si>
    <t>Etnoastronomia Tembé-Tenetehara como matriz de abordagem (etno)matemática no ensino fundamental</t>
  </si>
  <si>
    <t>Matemática||Etnomatemática (Indigenismo)||Etnoastronomia (Indigenismo)||Tembé||Tenetehara||Ensino fundamental||Pará - Estado||Amazônia brasileira||Índio</t>
  </si>
  <si>
    <t>Using the reading of the Temb-Tenetehara culture as matrix of explanation of scientific Astronomy to consider, from its interface with the school Mathematics, strategies of approach of the school contents of Mathematics, the activities that we develop daily, in view of the dialogal joint between knowledge crated by the context of the society and the culture and scientific knowledge disseminated by the school.</t>
  </si>
  <si>
    <t>http://www.repositorio.ufpa.br:8080/jspui/handle/2011/1762</t>
  </si>
  <si>
    <t>BARROS, Osvaldo dos Santos. Etnoastronomia Tembé-Tenetehara como matriz de abordagem (etno)matemática no ensino fundamental. 2004. 111 f. Dissertação (Mestrado) - Universidade Federal do Pará, Núcleo Pedagógico de Apoio ao Desenvolvimento Científico, Belém, 2004. Programa de Pós-Graduação em Educação em Ciências e Matemáticas.</t>
  </si>
  <si>
    <t>PINTO, Lucianna do Nascimento</t>
  </si>
  <si>
    <t>http://lattes.cnpq.br/6038154776501485</t>
  </si>
  <si>
    <t>BARBOSA, Wagner Luiz Ramos||Não informado pela instituição</t>
  </si>
  <si>
    <t>http://lattes.cnpq.br/1372405563294070||Não informado pela instituição</t>
  </si>
  <si>
    <t>Plantas medicinais utilizadas em comunidades do município de Igarapé-Miri, Pará: etnofarmácia do município de Igarapé-Miri-Pará</t>
  </si>
  <si>
    <t>Instituto de Ciências da Saúde</t>
  </si>
  <si>
    <t>Programa de Pós-Graduação em Ciências Farmacêuticas</t>
  </si>
  <si>
    <t>CNPQ::CIENCIAS DA SAUDE::FARMACIA::FARMACOGNOSIA</t>
  </si>
  <si>
    <t>Plantas medicinais||Etnobotânica (Indigenismo)||Etnofarmacologia (Indigenismo)||Igarapé-Miri - PA||Fitoterapia||Pará - Estado||Amazônia brasileira</t>
  </si>
  <si>
    <t>In IgarapéMiri, as well throughout the state of Pará, the use of medicinal plants to treat many illnesses is very usual. In the same way, in some states in Brazil official programs of medicinal plants have been registered and to follow the plant species used in the folk phytotherapy ethnoguided methodologies are applied mainly ethnobotany and ethnopharmacology. From the Pharmaceutical Sciences Ethopharmacy was elaborated, which has been worldwide used to approach medicinal plants and to evaluate the remedies prepared from them. The general aim of this work is to contribute for the consolidation of Ethnopharmacy and the implementation of the PNPMF in the state of Pará, bringing information collected about indication of medicinal plants, preparation and administration of vegetal remedies and problems related to the use of them. More specifically, it aims to determine the regional nosogeography, to identify and to select the used phytotherapeutical resources for the treatment of the prevalent illnesses, to know and to characterise from the pharmaceutical point of view the remedies made with vegetable base, as well as elaborating cards with information about selected vegetables, these are other objectives considered here. The tool to reach these objectives is the ethnopharmaceutical survey which associates elements of other ethnoguided methods with the content of the Pharmaceutical Care. Applied in eighty six communities of the city, at two moments, first in the year 2000 and in March/April 2008, the method supplied data which were tabulated using Excel to make tables and graphs. Thus, 91 illnesses, 236 plants species, distributed through 72 botanical families, and in 7 different forms of administration. Thirty eight adverse events could also be identified. Cards with botanical, chemical and ethnopharmaceutical information were elaborated for the four plants species with highest relative citation frequencies.</t>
  </si>
  <si>
    <t>http://www.repositorio.ufpa.br:8080/jspui/handle/2011/1863</t>
  </si>
  <si>
    <t>PINTO, Lucianna do Nascimento. Plantas medicinais utilizadas por comunidades do município de Igarapé-Miri, Pará: etnofarmácia do município de Igarapé-Miri - PA. 2008. 103 f. Dissertação (Mestrado) - Universidade Federal do Pará, Instituto de Ciências da Saúde, Belém, 2008. Programa de Pós-Graduação em Ciências Farmacêuticas.</t>
  </si>
  <si>
    <t>CHAGAS, Angela Fabíola Alves</t>
  </si>
  <si>
    <t>http://lattes.cnpq.br/2172763060506928</t>
  </si>
  <si>
    <t>Aspectos semânticos, morfológicos e morfossintáticos das palavras descritivas Apurinã</t>
  </si>
  <si>
    <t>Índios da América do Sul||Línguas indígenas||Apurinã||Língua (Linguística)||Amazonas - Estado||Amazônia brasileira</t>
  </si>
  <si>
    <t>It presents semantic, morphossyntactic and morphological aspects of the descriptive words of the Apurinã language (Aruákan), that is, words that commonly are translated as adjectives in the European languages. Some of those words receive the mark of pronominal subject (e.g. u-natxitapeka 'she is hungry'); while others receive the objective mark (e.g. ere-ru 'she is beautiful'); and other ones can receive either subjective and objective markers (e.g. ny-pĩkareta eu estou com medo vs. papĩkare-nu eu sou medroso). The first think treated was about the place of the descriptive words in the Apurinã parts of the speech (are they names, are they verbs or do they form an independent class from these?). Using internal evidences of the language, initially we have established a grammatical classification for those words starting from their morphological properties in comparison with the names and verbs in the language, with the purpose of answer these questions. The second think is on the semantic correlates of the descriptive words. Considering the intern division of the Apurinã descriptive words (subjective vs. lenses), we presented the semantic properties associated to each group and, starting from that, we presented an attempt of motivating the sub grouping of descriptive concepts in the language with base in the aspectual notions of transitoriness and permanence. Finally, the described grammatical phenomenon is contextualized inside of the typology of systems of split intransitivity described for other languages (PAYNE: 1997), and the description of their semantic properties is located in relation to the typology of lexical aspects or aktionsarten (COMRIE: 1976, FRAWLEY: 1992).</t>
  </si>
  <si>
    <t>http://www.repositorio.ufpa.br:8080/jspui/handle/2011/1724</t>
  </si>
  <si>
    <t>CHAGAS, Angela Fabíola Alves. Aspectos semânticos, morfológicos e morfossintáticos das palavras descritivas Apurinã. 2007. 129 f. Dissertação (Mestrado) - Universidade Federal do Pará, Instituto de Letras e Comunicação, Belém, 2007. Curso de Mestrado em Letras.</t>
  </si>
  <si>
    <t>FRANCO, Danielle Abreu</t>
  </si>
  <si>
    <t>http://lattes.cnpq.br/5619792037297092</t>
  </si>
  <si>
    <t>Esboço sociolinguístico sobre risco de perda e manutenção de línguas: o caso de cinco línguas indígenas brasileiras</t>
  </si>
  <si>
    <t>Sociolinguística||Línguas indígenas||Tipologia||Anambé||Aikanã||Apurinã||Parkatêjê||Xipaya||Amazônia brasileira</t>
  </si>
  <si>
    <t>Este estudo apresenta as macrovariáveis que evidenciam a situação de ameaça e perda da vitalidade das línguas Anambé, Aikanã, Apurinã, Parkatêjê e Xipaya, frente ao domínio da língua portuguesa. Para realizar o presente estudo foram utilizados procedimentos metodológicos necessários para uma abordagem com enfoque teórico bibliográfico sobre as causas que motivam a mudança linguística, com base nas variáveis sociolinguísticas apresentadas por Edward (1992), Grenoble &amp; Whaley (1998, 2000) e nos critérios que avaliam a vitalidade das línguas apontadas pela UNESCO (2003). A partir das informações coletadas nas entrevistas com pesquisadores das línguas selecionadas temos em vista: i) identificar quais macrovariáveis que atuam no processo de desvitalização das línguas selecionadas para este estudo; ii) classificar as línguas selecionadas quanto ao grau de vitalidade, considerando os critérios estabelecidos, em 2003, pela Organização das Nações Unidas para a Educação, a Ciência e a Cultura (UNESCO); e iii) delinear, com base nas respostas às entrevistas concedidas pelos pesquisadores, a situação sociolinguística de cada língua estudada. O exame das macrovariáveis (usos das línguas, escolarização e migração) identificadas em análise às línguas indígenas selecionadas apontou aspectos que dizem respeito à situação de perda linguística das mesmas.</t>
  </si>
  <si>
    <t>http://repositorio.ufpa.br/jspui/handle/2011/4771</t>
  </si>
  <si>
    <t>FRANCO, Danielle Abreu. Esboço sociolinguístico sobre risco de perda e manutenção de línguas: o caso de cinco línguas indígenas brasileiras. 2013. 100 f. Dissertação (Mestrado) - Universidade Federal do Pará, Instituto de Letras e Comunicação, Belém, 2013. Programa de Pós-Graduação em Letras.</t>
  </si>
  <si>
    <t>ACÁCIO, Mara Sílvia Jucá</t>
  </si>
  <si>
    <t>http://lattes.cnpq.br/8052451773456287</t>
  </si>
  <si>
    <t>RODRIGUES, Carmen Lúcia Reis||Não informado pela instituição</t>
  </si>
  <si>
    <t>http://lattes.cnpq.br/2766837148466800||Não informado pela instituição</t>
  </si>
  <si>
    <t>Estudo fonológico da língua Waiwái (Caribe): uma contribuição</t>
  </si>
  <si>
    <t>Línguas indígenas||Fonologia||Língua waiwái||Índios da América do Sul||Amazônia brasileira</t>
  </si>
  <si>
    <t>Este trabalho objetiva documentar, descrever e analisar alguns aspectos fonológicos da língua Waiwái, uma das línguas da família Caribe, para fins científicos e aplicados. Essa língua é falada pelos habitantes da Terra Indígena Nhamundá/Mapuera, localizada na fronteira do Estado do Pará com o Estado do Amazonas. O estudo justifica-se pela tentativa de atualização dos dados sobre a fonologia e outros aspectos gramaticais da língua Waiwái. Os únicos trabalhos dos quais se tem conhecimento sobre a fonologia desse povo indígena são os de Neil W. Hawkins (1952) e Robert E. Hawkins (1998). Por esse motivo procurar-se-á estabelecer, mais especificamente, o sistema fonético-fonológico da língua. A metodologia utilizada parte de uma abordagem descritiva, interpretando, sincronicamente, a estrutura fonológica da língua em estudo, na sua modalidade oral. O trabalho de investigação do corpus baseia-se na análise sistemática dos dados, identificando e analisando os segmentos vocálicos e consonantais, objetos de estudo da fonética e da fonologia, dando conta de como esta língua organiza seus sons; além de tecer algumas considerações sobre o acento de palavras e o padrão silábico da língua. Para o desenvolvimento dessa pesquisa levamos em consideração obras de autores estruturalistas e funcionalistas.</t>
  </si>
  <si>
    <t>http://repositorio.ufpa.br/jspui/handle/2011/3013</t>
  </si>
  <si>
    <t>ACÁCIO, Mara Sílvia Jucá. Estudo fonológico da língua Waiwái (Caribe): uma contribuição. 2011. 118 f. Dissertação (Mestrado) - Universidade Federal do Pará, Instituto de Letras e Comunicação, Belém, 2011. Programa de Pós-Graduação em Letras.</t>
  </si>
  <si>
    <t>SILVA, Maria de Nazaré Moraes da</t>
  </si>
  <si>
    <t>http://lattes.cnpq.br/8319400559802161</t>
  </si>
  <si>
    <t>A tradição oral no ensino de línguas indígenas: uma proposta para o povo Parkatêjê</t>
  </si>
  <si>
    <t>Tradição oral||Língua parkatejê||Línguas indígenas||Ensino regular||Bom Jesus do Tocantins (PA)</t>
  </si>
  <si>
    <t>Esta dissertação tem como objetivo principal “apresentar uma proposta para o ensino da língua parkatêjê apoiada na tradição oral do povo de mesma denominação, com vistas a sua implantação na Escola Indígena Pẽmptykre Parkatêjê”, da aldeia Parkatêjê, localizada na Terra Indígena Mãe Maria, à altura do quilômetro 30 da rodovia BR 222, no município Bom Jesus do Tocantins. Com base em Severino (2007), caracteriza-se como uma pesquisa etnográfica, por visar compreender a cotidianidade da aludida escola, no que se refere ao ensino e aprendizagem da língua tradicional, e também como pesquisa bibliográfica, tendo em vista a natureza das fontes utilizadas para sua tessitura. A pesquisa está vinculada à Linguística Aplicada, uma área da INdisciplina ou transdisciplinar, segundo Moita Lopes (2006), pautada na democracia cognitiva por uma educação emancipadora, conforme Petraglia (2013). O texto está estruturado em quatro partes, além da introdução e das considerações finais. A primeira parte apresenta considerações gerais sobre os Parkatêjê. A segunda parte trata de uma abordagem histórica acerca do desenvolvimento da linguística indígena no contexto educacional brasileiro, com base nos acontecimentos observados desde o ano de 1540 até os dias atuais. A terceira parte reúne algumas características de sociedades reguladas pela tradição oral, ou principalmente por meio dessa tradição, e, a partir de uma definição de cultura, apresenta reflexões sobre cultura oral e cultura escrita. A quarta parte trata do histórico da educação formal na aldeia parkatêjê e aborda informações referentes ao protagonismo do povo de mesma denominação no momento contemporâneo da mencionada escola. Ainda nesta última parte, a aludida proposta de ensino, que se intitula “A tradição oral no ensino da língua parkatêjê”, é apresentada, com o apoio de Queiroz e Pereira (2013), Belintane (2007; 2008), Calvet (2011) e de outros estudos levados a efeito por autores favoráveis à pujança da oralidade no ensino de língua. A pesquisa destaca os velhos da aldeia, índios de primeira geração, como atores importantes no processo de ensino e aprendizagem da língua tradicional na educação formal.</t>
  </si>
  <si>
    <t>http://repositorio.ufpa.br/jspui/handle/2011/5238</t>
  </si>
  <si>
    <t>SILVA, Maria de Nazaré Moraes da. A tradição oral no ensino de línguas indígenas: uma proposta para o povo Parkatêjê. 2014. 148 f. Dissertação (Mestrado) - Universidade Federal do Pará, Instituto de Letras e Comunicação, Belém, 2014. Programa de Pós-graduação em Letras.</t>
  </si>
  <si>
    <t>DUARTE, Eládia Vieira</t>
  </si>
  <si>
    <t>http://lattes.cnpq.br/2417920514429145</t>
  </si>
  <si>
    <t>FACUNDES, Sidney da Silva||Não informado pela instituição</t>
  </si>
  <si>
    <t>http://lattes.cnpq.br/9502308340482231||Não informado pela instituição</t>
  </si>
  <si>
    <t>Concepção e elaboração de materiais de ensino para povos indígenas: o caso apurinã</t>
  </si>
  <si>
    <t>Línguas indígenas||Índios da América do Sul||Língua (Linguística)||Brasil - País||Alfabetização||Apurinã</t>
  </si>
  <si>
    <t>Analisa os principais problemas teóricos, práticos e metodológicos diretamente relacionados à concepção e elaboração de materiais de ensino da escrita na língua apurinã, uma língua sem tradição escrita. A partir da metodologia de análise de um caso, a pesquisa incluiu a revisão da literatura relevante e análise de dados coletados in loco nas comunidades de língua apurinã. Os problemas são identificados e as soluções propostas foram implementadas na elaboração do material didático resultante, "Escrevendo em apurinã". Esse material foi elaborado por mim em co-autoria com o indivíduo apurinã Norá, falante nativo da língua, com o objetivo de apresentar de maneira didática o alfabeto da língua apurinã. Descreve como esse material foi desenvolvido, quais foram as dificuldades encontradas durante a elaboração do livro, quais foram os critérios considerados na sequenciação e organização dos conteúdos, além de apresentar as dificuldades encontradas pelos professores em entender e utilizar esse material nas suas aulas, quais soluções foram encontradas para cada problema. Mostra também como esse material de cunho didático/pedagógico pode contribuir no processo de revitalização da língua apurinã, uma língua minoritária, quase sem nenhum prestígio social e falada pela minoria dos apurinã.</t>
  </si>
  <si>
    <t>http://www.repositorio.ufpa.br:8080/jspui/handle/2011/2073</t>
  </si>
  <si>
    <t>DUARTE, Eládia Vieira. Concepção e elaboração de materiais de ensino para povos indígenas: o caso apurinã. 2009. 185 f. Dissertação (Mestrado) - Universidade Federal do Pará, Instituto de Letras e Comunicação, Belém, 2009. Programa de Pós-Graduação em Letras.</t>
  </si>
  <si>
    <t>Dagnoni, Catia, 1970-</t>
  </si>
  <si>
    <t>O "outro" lado da Barragem Norte : território, memória e/m resistência /</t>
  </si>
  <si>
    <t>Desenvolvimento regional||Territorialidade humana||Reservas indígenas||Reservas indígenas Vale do Itajaí (SC : Mesorregião)||Nativos||Índios Xokleng||Barragens e açudes||Inundações</t>
  </si>
  <si>
    <t>Tese - Universidade Regional de Blumenau, Universidade Regional de Blumenau, Programa de Pós-Graduação em Desenvolvimento Regional, Blumenau, 2018.</t>
  </si>
  <si>
    <t>364518||http://bu.furb.br/docs/TE/2018/364518_1_1.pdf</t>
  </si>
  <si>
    <t>Bento, Karla Lúcia, 1970-</t>
  </si>
  <si>
    <t>Povo Laklãnõ/Xokleng e/em processos de decolonização : leituras a partir da Escola Indígena de Educação Básica Vanhecu Patté - Aldeia Bugio /</t>
  </si>
  <si>
    <t>Desenvolvimento regional||Territorialidade humana||Reservas indígenas||Reservas indígenas Vale do Itajaí (SC : Mesorregião)||Nativos||Índios Xokleng||Índios Educação||Vale do Itajaí (SC: Mesorregião)</t>
  </si>
  <si>
    <t>364848||http://bu.furb.br/docs/TE/2018/364848_1_1.pdf</t>
  </si>
  <si>
    <t>Tereza Cristina Mota dos Santos Pinto</t>
  </si>
  <si>
    <t>http://lattes.cnpq.br/9308496838186436</t>
  </si>
  <si>
    <t>Camila Silva Nicácio||Não informado pela instituição</t>
  </si>
  <si>
    <t>http://lattes.cnpq.br/7229812227743668||Não informado pela instituição</t>
  </si>
  <si>
    <t>Gláucio Ferreira Maciel Gonçalves||Gláucia Maria de Araújo Ribeiro||Mauro Augusto Ponce de Leão Braga||Edson Damas da Silveira||Não informado pela instituição</t>
  </si>
  <si>
    <t>Análise dos conflitos envolvendo povos indígenas sob o prisma da visão territorial: o caso da Usina Hidrelétrica de Belo Monte</t>
  </si>
  <si>
    <t>DIREITO - FACULDADE DE DIREITO</t>
  </si>
  <si>
    <t>Povos indígenas||Conflitos por terra||Invisibilidade||Usina Hidrelétrica de Belo Monte</t>
  </si>
  <si>
    <t>A tese trata da tensão entre as premissas da legislação brasileira e o modo de organização sociocultural dos povos indígenas por visões distintas sobre a terra, a partir do caso da Usina Hidrelétrica de Belo Monte. A pergunta norteadora deste trabalho interpela a possibilidade de harmonizar os preceitos jurídicos do Estado Democrático de Direito e a forma de organização político-social dos indígenas no cenário da construção e operação de grandes obras e atividades na Amazônia, notadamente a Usina Hidrelétrica de Belo Monte, minimizando os conflitos inerentes, em especial os relacionados à questão da terra. A metodologia eleita implicou pesquisa qualitativa, associada à coleta e análise de textos, de caráter interdisciplinar, perpassando áreas como as Ciências Ambientais e Jurídicas, Sociologia e Geografia, por meio do estudo do caso em questão. A partir daí, os procedimentos metodológicos elencados forneceram o alicerce fundamental para o caminho do “caso à pesquisa”, alcançando a discussão a respeito da invisibilidade dos povos indígenas e a desconsideração das minorias, para desaguar nos conflitos por terra envolvendo povos indígenas, diante da sua visão de uso e propriedade, a partir do estudo de caso escolhido. Dessa forma, enfatiza-se a necessidade de compatibilização prática de diversas perspectivas de propriedade e uso da terra, considerando a peculiar visão no seio dessas comunidades, que se confunde com a própria essência da vida e constitui laços que dirigem o modo de ser e se relacionar com o mundo.</t>
  </si>
  <si>
    <t>http://hdl.handle.net/1843/57063</t>
  </si>
  <si>
    <t>Messi Elmer Vasconcelos Castro</t>
  </si>
  <si>
    <t>http://lattes.cnpq.br/6150086765135351</t>
  </si>
  <si>
    <t>Ricardo Henrique Carvalho Salgado||Não informado pela instituição</t>
  </si>
  <si>
    <t>http://lattes.cnpq.br/7930853933089106||Não informado pela instituição</t>
  </si>
  <si>
    <t>Alfredo Wagner Berno de Almeida||Maurilio Casas Maia||André Luiz Freitas Dias||Raphael Silva Rodrigues||Não informado pela instituição</t>
  </si>
  <si>
    <t>Mundo da vida e sistema jurídico-penal: a construção do Direito na Vila de Betânia</t>
  </si>
  <si>
    <t>Direito penal||Filosofia do direito||Antropologia jurídica||Colonialismo||Pluralismo jurídico||Povos indígenas</t>
  </si>
  <si>
    <t>Realizar a aplicação do direito, analisando a identificação social na Vila de Betânia em Santo Antônio do Içá-AM com o sistema jurídico-penal e os pressupostos valorativos do Estado Democrático de Direito como a democracia e pluralismo social, com respeito aos direitos culturais e afastando-se das imposições coloniais? A compreensão reflexiva do direito e o reconhecimento do agir comunicativo de ideias, interesses e instituições aproximam o “mundo da vida” da aplicação e funcionamento do sistema jurídico-penal na Vila de Betânia ampliando o caráter democrático e plural da sociedade brasileira. Propor novas formas de relacionamento e integração entre a comunidade ticuna de Vila de Betânia e o sistema de justiça criminal, tendo em vista a comunicação de ideias, interesses e instituições do “mundo da vida” e sua interação com o ordenamento jurídico- penal. A metodologia utilizada valeu-se da etnografia, em conjunto com a análise de documentos e processos judiciais relacionados ao sistema jurídico-penal. O resultado da abordagem demonstrou a fragilidade do papal central da aplicação da pena, bem assim como a ausência de espelhamento da generalidade da lei no processo de formação dos interesses e práticas de comunidades específicas. Por fim, conclui-se, a partir de uma visão criminológica crítica, que o cosmopolitismo possui capacidades que permitem a aplicação do direito em contexto de diversidade de identidades. É possível ampliar vozes normativas distintas, sem deixar de congregar forças universais como o respeito aos direitos humanos.</t>
  </si>
  <si>
    <t>http://hdl.handle.net/1843/48432</t>
  </si>
  <si>
    <t>Saidy Eliana Arias Murcia</t>
  </si>
  <si>
    <t>http://lattes.cnpq.br/7834118712989860</t>
  </si>
  <si>
    <t>Cláudia Maria de Mattos Penna||Não informado pela instituição</t>
  </si>
  <si>
    <t>http://lattes.cnpq.br/9782083437466823||Não informado pela instituição</t>
  </si>
  <si>
    <t>Alba Lucero López Díaz||Selma Maria Fonseca Viegas||Kênia Lara da Silva||Rita de Cássia Marques||Não informado pela instituição</t>
  </si>
  <si>
    <t>A construção cotidiana da atenção primária à saúde com enfoque intercultural em uma região da Amazônia colombiana: vivências de indígenas e profissionais de saúde</t>
  </si>
  <si>
    <t>ENFERMAGEM - ESCOLA DE ENFERMAGEM</t>
  </si>
  <si>
    <t>Atenção primária à saúde||Saúde de Populações Indígenas||Pesquisa qualitativa||Enfermagem</t>
  </si>
  <si>
    <t>Em 2016 iniciou-se, na Colômbia, a implantação de um novo modelo de saúde. O estado de Guainía, localizado no nordeste da Amazônia, foi o escolhido para iniciar a implementação como piloto para os territórios com população dispersa do país, tendo como o principal objetivo estratégico a atenção primária à saúde (APS) com enfoque intercultural. A maneira como estava acontecendo a experiência de implementação das novas diretrizes, especificamente no dia a dia dos atores sociais envolvidos na APS, motivou o desenvolvimento desta pesquisa. O estudo teve por objetivo compreender o processo de construção cotidiana da APS com enfoque intercultural, na perspectiva de usuários indígenas e de profissionais de saúde, em Guainía – Colômbia. Trata-se de um estudo de caso único, holístico e de abordagem qualitativa, fundamentado na Sociologia Compreensiva do Cotidiano. Os cenários de pesquisa foram o hospital do estado, os centros e os postos de saúde, pertencentes à rede pública de atenção. Fizeram parte dos participantes: 22 usuários indígenas, 26 profissionais de saúde e três participantes-chave (um médico tradicional, uma liderança indígena e um assessor administrativo), selecionados de maneira intencional e cuja participação foi voluntária. A pesquisa de campo foi realizada entre os meses de fevereiro a junho de 2018. Para a coleta e produção de dados foram realizadas entrevistas guiadas por meio de roteiro semiestruturado e observação direta. A análise dos dados foi delineada pela técnica de análise de conteúdo temática de Bardin (2011), seguindo três polos cronológicos: a) pré-análise; b) exploração do material e c) interpretação. Os resultados emergentes foram organizados em duas grandes categorias empíricas: 1) A atenção primária à saúde em Guainía: a história do que foi e do que esta sendo construído; 2) A interculturalidade no cotidiano da atenção primária à saúde em Guainía; cada uma delas composta por quatro subcategorias. A análise dos dados permitiu evidenciar que o processo de construção da APS em Guainía perpassa pelo conjunto de ações desenvolvidas no trabalho cotidiano dos profissionais junto aos usuários indígenas, as quais vêm sendo delineadas por construções e aprendizagens prévias ao novo modelo de saúde. Verificou-se, entretanto, a persistência do modelo de assistência centrado na doença e baseado na lógica curativista que orienta a organização dos serviços de APS na região, tanto no contexto rural quanto no urbano. Os dados mostram que, nessa dinâmica, a interculturalidade aparece como um processo permanente de negociações e articulações presentes no cotidiano de indígenas e profissionais de saúde. Nela materializa-se o encontro e intercâmbio de formas heterogêneas de pensar-saber, que permitem novas (re)interpretações de conhecimentos e práticas em saúde, apesar desse processo ser permeado por conflitos, assimetrias e contradições. Pretende-se com este estudo gerar aportes que permitam fortalecer a implantação do modelo de atenção na região de Guainía, bem como, em outras regiões da Colômbia com caraterísticas similares. Aspira-se também contribuir para o desenvolvimento de propostas e políticas públicas que se ocupem das necessidades locais e regionais em saúde em zonas remotas e de difícil acesso e habitadas por população indígena e multicultural.</t>
  </si>
  <si>
    <t>http://hdl.handle.net/1843/33927</t>
  </si>
  <si>
    <t>MENEZES, Maria de Fátima</t>
  </si>
  <si>
    <t>SALLES, Sandro Guimarães||Não informado pela instituição</t>
  </si>
  <si>
    <t>A Copipe e a luta pela efetivação da educação escolar indígena específica e diferenciada em Pernambuco</t>
  </si>
  <si>
    <t>Professores – Participação no planejamento curricular||Indígenas - Educação||Antropologia educacional - Pernambuco||Professores indígenas – Pernambuco||Identidade social - Pernambuco||Estado e Educação - Pernambuco</t>
  </si>
  <si>
    <t>O presente trabalho busca compreender a atuação da Comissão de Professores Indígenas de Pernambuco (Copipe) para a efetivação de uma educação escolar indígena no estado, comprometida com a autonomia dos povos indígenas e com os novos paradigmas da educação escolar indígena no Brasil. A pesquisa parte do princípio que a historiografia sobre esses povos, durante muito tempo, apresentou-os como vítimas ou heróis de um mundo imaginário, no qual estão sempre no pretérito da história. Faz-se, portanto, um desafio na contemporaneidade falar de um modo outro sobre os povos indígenas, repensando seu lugar na história, desde o período colonial até os dias atuais. Ressaltamos, deste modo, a presença dos/as próprios/as indígenas na (re)construção de suas identidades, bem como sua agência na efetivação de uma educação escolar específica e diferenciada. Essa luta tem se fortalecido com a crescente presença dos/as indígenas em cursos de formação superior, espaços nos quais vêm realizando suas próprias pesquisas, escrevendo suas histórias, lendo e analisando o que vêm sendo produzido sobre eles/as. A Comissão de Professores Indígenas de Pernambuco (Copipe) surge durante o Primeiro Encontro de Professores/as Indígenas do Estado, nesse contexto de mobilizações por uma educação escolar indígena específica e diferenciada, com a finalidade de reunir os diferentes povos indígenas em Pernambuco, fortalecendo, desse modo, sua representação nos debates sobre educação com as diferentes instâncias do poder público.</t>
  </si>
  <si>
    <t>https://repositorio.ufpe.br/handle/123456789/40596</t>
  </si>
  <si>
    <t>MENEZES, Maria de Fátima. A Copipe e a luta pela efetivação da educação escolar indígena específica e diferenciada em Pernambuco. 2020. Dissertação (Mestrado em Educação Contemporânea) – Universidade Federal de Pernambuco, Caruaru, 2020.</t>
  </si>
  <si>
    <t>Simioni, Maristela de Paula</t>
  </si>
  <si>
    <t>ICMS ecológico e terras indígenas</t>
  </si>
  <si>
    <t>Áreas de conservação de recursos naturais||Reservas indigenas - Turvo (PR)||Reservas indigenas - Aspectos economicos||Imposto sobre circulação de mercadorias e serviços - Aspectos ambientais||Teses</t>
  </si>
  <si>
    <t>http://hdl.handle.net/1884/17936</t>
  </si>
  <si>
    <t>Álvarez, Jonathan Espinosa</t>
  </si>
  <si>
    <t>Etnoeducación y movimientos sociales in Colombia: conceptualización y política pública</t>
  </si>
  <si>
    <t>Pueblos indígenas||Afrocolombianos||Educación intercultural||Política educativa||Multiculturalismo||Povos indígenas||Afro-colombianos||Educação intercultural||CNPQ::CIENCIAS HUMANAS::EDUCACAO</t>
  </si>
  <si>
    <t>Esta dissertação estuda a relação entre a política pública de etnoeducação na Colômbia e os movimentos sociais indígena e afro-colombiano, a partir de uma abordagem qualitativa e interpretativa. O objetivo é analisar como as denúncias, demandas e propostas desses movimentos influenciaram na conceituação da etnoeducação, na sua adoção como enfoque da política educativa para grupos étnicos e nas mudanças que experimentou durante seu processo de consolidação. Para isso, realizou-se uma análise documental de conteúdo de textos acadêmicos, normativos e históricos relacionados com o tema. A partir desta, mostra-se que o movimento indígena teve um papel central no surgimento e na consolidação da etnoeducação como política educativa, embora suas reivindicações fossem despolitizadas e desvinculadas de sua luta pela autonomia. Por outro lado, o movimento afro-colombiano conseguiu que suas demandas educativas fossem reconhecidas legalmente e que a política de etnoeducação fosse estendida a uma parte de suas populações, porém sob uma concepção restrita de etnicidade. Nesse sentido, a política de etnoeducação representou um avanço significativo para a educação dos povos indígenas e das populações afro-colombianas, porém, com limitações e contradições que precisam ser revistas e transformadas.</t>
  </si>
  <si>
    <t>ÁLVAREZ, Jonathan Espinosa. Etnoeducación y movimientos sociales in Colombia: conceptualización y política pública. 2023. 150f. Dissertação (Mestrado em Educação) - Programa de Pós-Graduação em Educação, Universidade Federal de Roraima, Boa Vista, 2023.||http://repositorio.ufrr.br:8080/jspui/handle/prefix/886</t>
  </si>
  <si>
    <t>Vitoriano, Edislaine Terezinha Fernandes</t>
  </si>
  <si>
    <t>http://buscatextual.cnpq.br/buscatextual/visualizacv.do?id=K4849437E8&amp;tokenCaptchar=03ANYolquYm7YouaYfQltsyCTwMFrp5NsWZaZV6GX1hsgQlaOyuRUdP-FIGdQykhAilGoPh9rkS_penp0NWqS00dEDFx-ByaSwEshgGJkwrYSsUoXfPNtSYhs2XAyrBItern8vv_8daq-WLplq-y3KDJinVjRb_T9d5wVnfvUWFFAypCL_3P1jnBQ87zcCI9wU4VNZHXZuKTI2BFQYou08pR6NQ7d1-lDo_qFOGzJRSB09gPS3S_JOphHf9_I8DnjOOnwKN4YAW-z_MXNadebxZT3i7NeClR4XGl8Gv61oqOyoCGcIl0Hutd9TBdyNMV--AF8X5wyQywpJa2t44rETIuROVpv5xbZd2dmF-pLazvr6pKauzqmisRqzSSFy8kKamCT5xqA0yRXMR5RF0GuiMfxCamwmnyJMgTj3tYtykoghZMxPmKlIzOjoN5o5bdA5ZKLElpUaRyLNxiTeDKrvpv4k9p_rYesKSD5Ro8ajkw9A-jG8dQlQ43DM8nsXx42eQxpSMJx2uAIwnXykFolS65igUA0w98NKjeKmi_5EqgqrTb0rx0h0areGZ6JE4f70edHa303pgLgSI5TZjFPpDG7wz4gGntPHVw</t>
  </si>
  <si>
    <t>http://buscatextual.cnpq.br/buscatextual/visualizacv.do?id=K4791349P5&amp;tokenCaptchar=03ANYolquomMz4SHtlAZ48IGIFVUkBfzT-pN92AqmCc4ZGPrbDvNSS3vK8Jpeacf4eHMQfUd8yl8Y9lsyNa5fFGFbM5AB9ggR75aS_y5-Bjiwfde7uQb1aIz3v2y4oEKygSgFrDD0s7d2CACVhwdzWj_UjT3hdvMPjMZ_LfDACXSJiE0VdIM01jW3tmw7MkVipBLDe9nYjQUiz8cJ-M8Ah_xSVeNGStUSegL2ThJ6jKxnqGN2igPz59zdwCXmDAeTz5L0anFwNBP63TzpCmVZAKcziTAAytN0KWLkHOX8IzyiOwiiyRAx7vJpmeLFmD-CjcO2j71HwJh8M_07kKG5KtXnI-UZM9LGodIFuNNllV1s2HzCojkBHXT2MsbNoRzdFm7bjE_BLTFu8ZBq22hFN30P1auHUOAnAet20xd3j14OJeZYef8Rzs_NBifBi3IPwhTScbmSS0NF_ECAI4fF9MF8EUZVoxOVzlzKiy3kTDyi1h8iQerQFzmt7MC9V5iFCHghScMD5_TXDgUtk7L8WhS4Om7oyM26OD0KUZB5DmqGTg5KUOuIqNV7ByTSK7QImuNJlwrB0zQLlzqROE2QAPoOvw-lw6zkpUA||Não informado pela instituição</t>
  </si>
  <si>
    <t>Ferreira, Angela Ribeiro||Moreno, Jean Carlos||Não informado pela instituição||Não informado pela instituição||Não informado pela instituição</t>
  </si>
  <si>
    <t>http://buscatextual.cnpq.br/buscatextual/visualizacv.do?id=K4753310T9&amp;tokenCaptchar=03ANYolqs95gJQdacBw-F55QPkOTBqOOBwr8CC0h8Fbu6AQ6tteNpKKeB3pIltKbGOiiCTkftnNG7he3Ab-VfSuoadI9HHZzoimbtIpQpO2-7wCFVr7ymWODmBPE_5eBjbhoicCSiqg-77E_MHHk6lci7bsaOQUipBO6xMPAR1tvHou5encUkJiHIQBNAtaruJt5bTle5DnYhe4Fi26pogcSKA710aNkb8ENzFjkVfDNAQ-AUF3VGsEz2fkWY7GlESPOUCnlyU7c1w7XWESgtAWbXXdp06CqEdEusu_-kZMwU53cvNS4azAmQI_jISqkyE2FsT8atS4A17HZK2Wb8NkqUCRltGyIV6F-Pb-Ek8ibL7-TiiYCLuMdqGCZuAakdEl2U-PSn0ru8U_s46hRTesP34qul08ubUqQMIdszjPrc7DieSJaxVtvL3IUnFn3n5sFXYVSV2CaUNr4evaXfa4Pj21a4IZqRKQgAAKjBVjhVXiKo7rPoPA2IJWIsgt1QOVVwylQujOvJFunTSUNqIJvBt5kk8TUzkCyfCNanNowT9qETb5xOHzZKRvjot3SrP5qzKTu_hTB9tRkEsna19okGEMaeBBROjfQ||http://buscatextual.cnpq.br/buscatextual/visualizacv.do?id=K4776607E3&amp;tokenCaptchar=03ANYolquI8Rgovpksopox3pbhvrxv2CuPgymzXVhWBSWcGj4WfjRJ1kCok2wSxj5RhNCvJCEH9hV5nEV29CRQSxuXPPN6GpTbddBCocDgb5P9HbOPHko0W8O7zIWPs831aFvoYgxHA459D9TWQnHVkLXLX7LX4iIFmYeK7vDulnrfPYOZrBpECGK7Cji9cGH9V4ShXskBtDwtkBGH7A7SUpIr-BDvc8zgxyxFSN6XbajgsLHh0b3lkwCaxVHl_B1E4PNrL6Y7EzqQZYFCPI4Ljmv8lnEHtwHYwTITtPG9LA0YT4ik_PWV7-rCdveKy2a7KgalAtdNQ-n1VpbbpvdGfPfb-6hdsQJBnUFAfb9aeFXSVxyjNRvv2buswmHE1pKnwC-s81eYkDrsin6B1gmRHa6QjARbca9EOPEzzGCyPIzsasbMnTyqoV_iSMtPCm9razCija34DqEero9fidBfp4flTI_eA0ADKPqqdI54xI5LKZ_X9LELkfin_j2GiPOfxLzY5FuZ6ClZQqJz8LQKx-hQ6wbXxX3dz3hosUj3Nu8nvC59PdSHMJGNNDjQKEo9VtyZaYT9EUPJ7wwlI3mJbUi_P_sGNLkwxw||Não informado pela instituição||Não informado pela instituição||Não informado pela instituição</t>
  </si>
  <si>
    <t>"O índio que mora na cabeça dos iratienses": uma proposição didática para o trabalho com a história indígena em Irati.</t>
  </si>
  <si>
    <t>Histórias negadas||Ensino de História||História local||Indígenas||Historias negadas||Enseñanza de la Historia||Historia local||Indígenas</t>
  </si>
  <si>
    <t>O objetivo da presente pesquisa é investigar a importância de conteúdos da história local indígena para o combate ao preconceito dos alunos do Ensino Médio do município de Irati, estado do Paraná. Para tanto, apresentaremos uma proposta de abordagem com estes alunos com a seguinte questão norteadora: como proporcionar aos alunos a oportunidade de desenvolverem suas capacidades cognitivas acerca do conhecimento histórico referente à temática indígena, sugerindo que eles utilizem o letramento histórico adquirido como referencial em sua prática cotidiana? Para tal proposta, opera-se um recorteda temática da história local dos povos indígenas que deram nome à cidade de Irati —Iraty, em tupi guarani, que significa “rio de mel” —, e de como a história iratiense foi ensinada com base na obra do escritor e historiador amador local José Maria Orreda, autor de uma vasta obra publicada, dividida entre coleções de livros e periódicos que abordam aspectos artísticos, culturais, esportivos e históricos do município. Os textos de Orreda compõem o acervo de todas as bibliotecas municipais e estaduais do município, figuram como referência para o ensino e o estudo da história local. Analisaremos a influência de duas obras que tratam da temática indígena desse intelectual em sala de aula: História de Irati, Volumes I, II e III (1972-1986) e Educação em Irati: 1901-2001 Cem anos de História (2004). Objetivamos ampliar a investigação dessas práticas de ensino no espaço escolar e no ensino de História local indígena. Buscaremos os conflitos, as tensões e as (inter)ações que se dão a partir das relações de ensino com as obras dos memorialistas. Confrontar-se-á o material coletado nas obras de Orreda, com o próprio Orreda em dois tempos, e com os estudos atuais referentes à história indígena local e paranaense. A presente pesquisa está inserida na perspectiva da educação histórica, em que as relações dos estudantes com o saber histórico precisam ser mediadas, de maneira que a relação entre história e vida possa nortear a prática humana no tempo. Dessa forma, a pesquisa se inscreve em uma temática que tem como premissa a concepção de função social que o ensino de História possui na atualidade, o combate à reprodução de preconceitos e estereótipos.</t>
  </si>
  <si>
    <t>http://tede2.uepg.br/jspui/handle/prefix/3697</t>
  </si>
  <si>
    <t>VITORIANO, Edislaine Terezinha Fernandes. O índio que mora na cabeça dos Iratienses: uma proposição didática e reavaliação dos escritos de José Maria Orreda. 2022. Dissertação (Mestrado em Ensino de História) - Universidade Estadual de Ponta Grossa. Ponta Grossa. 2022.</t>
  </si>
  <si>
    <t>Azevedo, Ana Lucia Martins de</t>
  </si>
  <si>
    <t>O poder de acessar a saúde: uma análise do acesso à saúde na etnia indígena a partir da sociologia de Pierre Bourdieu</t>
  </si>
  <si>
    <t>Na esteira das mudanças no sistema público de saúde brasileiro, foi criado, em 1999, o Subsistema de Saúde Indígena, hoje gerido pela Secretaria Especial de Saúde Indígena do Ministério da Saúde. No estudo da política de saúde indígena o acesso constitui um importante aspecto a ser abordado, uma vez que características fenotípicas em países com forte sistema de classes e hierarquias sociais, como no caso brasileiro, podem significar maiores dificuldades de acesso aos serviços de saúde, bem como a outros bens e serviços coletivos. Os Xukuru do Ororubá têm uma longa história de contato com sociedades nacionais brasileiras e apresentam uma organização sociopolítica própria, decorrente em grande parte da luta que protagonizaram pela retomada de suas terras e reconhecimento de sua identidade étnica. A presente pesquisa objetivou analisar o acesso à saúde na Terra Indígena (TI) Xukuru do Ororubá, buscando caracterizar as relações de poder como fator dinâmico associado ao acesso. Com base na sociologia de Pierre Bourdieu, foi realizado um estudo de caso, utilizando-se entrevistas, grupos focais, análise documental e observação direta. Como resultado, foi observado que as relações de poder no campo micro e macro da saúde indígena constituíram elementos importantes na garantia do acesso à saúde. Neste sentido, foi observado que a posição ocupada pelos indígenas nesse campo, resultado de longos anos de relações de contato conflituosas com a sociedade envolvente e o Estado, alterna entre a subalternidade e a busca de autonomia, aspectos constituintes de um habitus que orienta suas práticas frente às necessidades de acessar a atenção à saúde que procuram. Em diversas situações foi observado o exercício do poder no acesso à saúde associado ao diferentes tipos de capital ativos no campo da saúde indígena, sendo eles o cultural, o econômico, o social e o capital simbólico. Também se evidenciou a importância do capital étnico, seja como elemento facilitador, seja dificultador do acesso, dependendo dos fatores dinâmicos e o espaço de relações que o requereram</t>
  </si>
  <si>
    <t>https://www.arca.fiocruz.br/handle/icict/13914</t>
  </si>
  <si>
    <t>AZEVEDO, Ana Lucia Martins de. O poder de acessar a saúde: uma análise do acesso à saúde na etnia indígena a partir da sociologia de Pierre Bourdieu. 2013. 191 f. Tese (Doutorado em Saúde Pública) - Centro de Pesquisas Aggeu Magalhães, Recife, 2013.</t>
  </si>
  <si>
    <t>Evangelista, Simone Araújo [UNESP]</t>
  </si>
  <si>
    <t>Considerações acerca do etnodesenvolvimento: o caso da área indígena Raposa Serra do Sol</t>
  </si>
  <si>
    <t>Indios - Direitos - Brasil||Etnologia - Brasil||Reservas indígenas||Etnodesenvolvimento||Direitos indígenas||Reserva Raposa Serra do Sol - Roraima||Indigenous rights</t>
  </si>
  <si>
    <t>O presente trabalho tem por objetivo compreender o processo de incorporação econômica das terras indígenas na área Raposa Serra do Sol em Roraima levado a cabo pelos projetos de desenvolvimento que, direta ou indiretamente, foram incentivados pelo governo brasileiro naquela área. A apropriação das terras indígenas naquela porção do território amazônico fomentou, nas últimas décadas, a inserção de agentes econômicos, políticos e culturais cujas orientações estiveram voltadas para a desestruturação das formas de organização e das relações com o meio ambiente, mantidas historicamente pelas comunidades indígenas naquela área. A demarcação da área indígena Raposa Serra do Sol em 2009 propiciou não só a reapropriação daquele território pelos grupos indígenas mas também o surgimento de experiências baseadas no conceito de etnodesenvolvimento; este, configura-se como uma alternativa capaz de assegurar a autonomia dos povos indígenas e abre possibilidades para novas alternativas de desenvolvimento autônomo e sustentável não só para os grupos indígenas da Raposa Serra do Sol como também para inúmeros outros grupos camponeses.</t>
  </si>
  <si>
    <t>EVANGELISTA, Simone Araújo. Considerações acerca do etnodesenvolvimento: o caso da área indígena Raposa Serra do Sol. 2011. 122 f. Dissertação (mestrado) - Universidade Estadual Paulista, Faculdade de Filosofria e Ciências, 2011.||http://hdl.handle.net/11449/88716||000649256||evangelista_sa_me_mar.pdf||33004110042P8</t>
  </si>
  <si>
    <t>Barbeta, Nayla Brisoti</t>
  </si>
  <si>
    <t>O silenciamento midiático de mulheres Kaiowá em Mato Grosso do Sul: (auto)representação e visibilidade de seus discursos e papéis políticos em Ñande Ru Marangatu</t>
  </si>
  <si>
    <t>Comunicação||Guarani Kaiowá||Mato Grosso do Sul||Mulheres indígenas||Silenciamento midiático||Silenciamiento mediático||Communication||Indigenous women||Media Silencing||Comunicación||Mujeres indígenas</t>
  </si>
  <si>
    <t>Esta dissertação parte do pensamento e da perspectiva decolonial e, estabelece um diálogo entre a área da Comunicação e da Antropologia. As discussões aqui propostas permeiam temáticas, como construções e relações de gênero, interseccionalidade, subalternidade de mulheres indígenas enquanto os outros dos outros e o silenciamento estatal e midiático de povos originários, em especial, das mulheres Kaiowá do tekoha Ñande Ru Marangatu, sujeitos de estudo desta pesquisa. Este trabalho busca responder a questão-problema: “Como as mulheres Kaiowá interpretam o fazer jornalístico sul-mato-grossense, tal qual compreendem as representações criadas sobre elas e seu povo? E o que dizem elas sobre suas participações nas retomadas de Ñande Ru Marangatu, em 2015, no Mato Grosso do Sul, em contraposição às coberturas midiáticas realizadas no estado neste período conflituoso?”. Partindo dessa problematização, o objetivo geral deste trabalho é: analisar o fazer jornalístico sul-mato-grossense pela óptica do silenciamento e da produção de não-existências das Kaiowá, mediante as suas (auto)representações e a tessitura de seus relatos críticos e observações sobre o desempenho da imprensa ao noticiar o conflito; bem como pretende, especificamente, reconstituir a história da reocupação do tekoha com base na perspectiva feminina indígena. Para tanto, foram empregados e inter-relacionados os dispositivos metodológicos da Hermenêutica de Profundidade proposta por John B. Thompson (2011), a História Oral e a Observação Participante. A pesquisa realizada in loco, constatou a partir das narrativas orais, a percepção das Kaiowá referentes à(aos): invisibilização do coletivo e suas demandas; distorção de identidades e espetacularização dos acontecimentos; falta de contextualização e compreensão dos fatos e fenômenos sociais; e interesses de mercado e filiações políticas dos veículos midiáticos. Por fim, em uma tentativa contra-hegemônica de resistir e difundir suas causas, o movimento Kuñangue Aty Guasu desenvolve seus próprios conteúdos, alicerçado no net-ativismo.</t>
  </si>
  <si>
    <t>http://hdl.handle.net/11449/238397||33004056081P4</t>
  </si>
  <si>
    <t>Oliveira, Guilherme de Macêdo</t>
  </si>
  <si>
    <t>Paula, Vanessa Salete de||Não informado pela instituição</t>
  </si>
  <si>
    <t>Análise da soroprevalência da hepatite A em povoados de Tocantinópolis e índios Apinajé em Tocantins \2013 Brasil</t>
  </si>
  <si>
    <t>A hepatite A é uma doença hepática aguda, causada pelo vírus da hepatite A (HAV), um vírus de RNA da família Picornaviridae com transmissão fecal-oral. Atualmente, o Brasil apresenta um padrão de endemicidade intermediária da doença. Normalmente, a doença possui curso autolimitado e é benigna, porém existem formas graves que podem causar insuficiência hepática aguda em 0,01% dos casos. Além de medidas sanitárias, outro método importante de prevenção é a utilização de vacinas inativadas, esta porém só é utilizada na imunização de grupos de risco. É conhecido o elevado risco de infecção pelo HAV em comunidades nativas no mundo, no entanto, poucos trabalhos abordam este tema em comunidades indígenas do Brasil. O objetivo deste estudo foi avaliar a prevalência de hepatite A em aldeias e povoados pertencentes a reserva Apinajé, Tocantinópolis/TO. Foram analisadas 799 amostras sorológicas para anti-HAV total, sendo 358 indígenas e 441 dos povoados locais, em onze comunidades geograficamente separadas. Para tal, utilizou-se o Kit imunoenzimático comercial da marca Diasorin®. A prevalência total de anti-HAV na população estudada foi de 85,5 %. A localidade que apresentou maior prevalência foi a Aldeia Girassol (95,5%) Observou-se o aumento da prevalência de anti-HAV com o envelhecimento da população, sendo menor a prevalência (32,7%) observada no grupo etário mais jovem (0-2 anos) e maior prevalência (100%) acima dos 40 anos de idade. Observa-se que, entre os indígenas, 84,87% possuem anti-HAV reagente e nos povoados 85,97%, não havendo diferença ao comparar estas prevalências. Observamos que 39% das crianças até 12 anos estão sob risco de adquirir a doença, e até os 5 anos este número sobe para 59%, logo, a população média suscetível à hepatite A é baixa por situar-se entre a faixa de 5 à 14 anos. A reserva Apinajé apresenta prevalência intermediária de anti- HAV, tanto nas aldeias quanto nos povoados. Em relação a tendência de soroconversão de hepatite A, nas aldeias isto ocorre com maior frequência durante a transição da fase pré-escolar para escolar, enquanto que nos povoados este risco se dá entre a fase escolar e a adolescência. A prevalência encontrada em crianças e adolescentes reforça a possibilidade da implementação da vacina contra hepatite A no calendário infantil</t>
  </si>
  <si>
    <t>https://www.arca.fiocruz.br/handle/icict/12261</t>
  </si>
  <si>
    <t>OLIVEIRA, G. de M. Análise da soroprevalência da hepatite A em povoados de Tocantinópolis e índios Apinajé em Tocantins – Brasil. 2013. 108 f. Dissertação (Mestrado em Medicina Tropical) - Fundação Oswaldo Cruz, Instituto Oswaldo Cruz, Rio de Janeiro, 2013.</t>
  </si>
  <si>
    <t>Franco, Caroline Souza, 1991-</t>
  </si>
  <si>
    <t>Origem e presente de práticas políticas das populações indígenas do Baixo Oiapoque</t>
  </si>
  <si>
    <t>Povos indígenas - Oiapoque (AP)||Indígenas da América do Sul - Aspectos políticos||Movimentos sociais||Indigenous peoples - Oiapoque (AP)||Indians of South America - Political aspects||Social movements</t>
  </si>
  <si>
    <t>Orientador: Artionka Manuela Goés Capiberibe</t>
  </si>
  <si>
    <t>https://hdl.handle.net/20.500.12733/1638717||FRANCO, Caroline Souza. Origem e presente de práticas políticas das populações indígenas do Baixo Oiapoque. 2019. 1 recurso online (147 p.) Dissertação (mestrado) - Universidade Estadual de Campinas, Instituto de Filosofia e Ciências Humanas, Campinas, SP. Disponível em: https://hdl.handle.net/20.500.12733/1638717. Acesso em: 15 mai. 2024.</t>
  </si>
  <si>
    <t>Araújo, Marianna de Queiroz</t>
  </si>
  <si>
    <t>Ecologia doméstica e transação de conhecimento entre grupos domésticos potiguara da aldeia Jaraguá de Monte-Mór, PB</t>
  </si>
  <si>
    <t>Ecologia doméstica||Indígenas potiguara - Grupos domésticos||Indígenas potiguara - Transação dos conhecimentos||Domestic ecology||Indigenous potiguara||Household||CNPQ::CIENCIAS HUMANAS::ANTROPOLOGIA</t>
  </si>
  <si>
    <t>This dissertation aims to describe and analyze the domestic ecology among domestic groups (Wilk, 1984) of Jaraguá de Monte-Mór village, PB, taking into account how people relate to environments in which they are inserted (Silva, 2009). It is also intended to analyze how the transaction of locally constructed knowledge takes place. The theoretical and methodological assumption is the existence of cultural stocks (Barth, 2000), different from social actors (based on age, sex, occupational insertions, etc.), made up of flows of cultural materials (ideas, Knowledge, techniques, etc.) also varied, as we could observe. For its development, data were collected on the activities carried out by the members of two domestic groups (formed by extended families of at least three generations), in which we investigated the material and immaterial aspects of production and transactilon of knowledge, as well as the reference moral frameworks and the cooperation between them. The data show that the individuals interact with the environments when performing activities diversified in their daily life, integrating knowledge, techniques, materials, etc., from their experiential baggage. This procedure occurs with the development of different insertions of people's actions and the uses that they develop, which are fundamental for the identity and experiential conformation of individuals and their domestic groups. From this, it is understood that the interaction with the environments occurs through the knowledge originated not only from the experience in the search for resources, but from a care that generates a relation of responsibility and belonging, a domestic ecology that includes the capacity to deal adequately with the environmental characteristics and to develop the proper management of the elements present in the territory.</t>
  </si>
  <si>
    <t>https://repositorio.ufpb.br/jspui/handle/123456789/29919</t>
  </si>
  <si>
    <t>Estudo morfossintático da língua sateré-mawé</t>
  </si>
  <si>
    <t>Língua sateré-mawé||Língua tupi||Línguas indígenas - Morfossintaxe||Línguas indígenas||Sateré-mawé language||Tupi language||Indians - Language - Morphosyntax||Indians - Language</t>
  </si>
  <si>
    <t>https://hdl.handle.net/20.500.12733/1612183||SILVA, Raynice Geraldine Pereira da. Estudo morfossintático da língua sateré-mawé. 2010. 350 p. Tese (doutorado) - Universidade Estadual de Campinas, Instituto de Estudos da Linguagem, Campinas, SP. Disponível em: https://hdl.handle.net/20.500.12733/1612183. Acesso em: 15 mai. 2024.</t>
  </si>
  <si>
    <t>Ramos, Graziela Rocha Reghini, 1982-</t>
  </si>
  <si>
    <t>O MEC e a educação escolar indígena : uma análise de alguns dos materiais de formação para professores indígenas</t>
  </si>
  <si>
    <t>Brasil. Ministério da Educação e Cultura||Educação bilíngue||Professores indígenas - Formação||Escolas indígenas||Bilingual education||Aboriginal school||Aboriginal teachers</t>
  </si>
  <si>
    <t>https://hdl.handle.net/20.500.12733/1613194||RAMOS, Graziela Rocha Reghini. O MEC e a educação escolar indígena: uma análise de alguns dos materiais de formação para professores indígenas. 2010. 107 p. Dissertação (mestrado) - Universidade Estadual de Campinas, Insituto de Estudos da Linguagem, Campinas, SP. Disponível em: https://hdl.handle.net/20.500.12733/1613194. Acesso em: 15 mai. 2024.</t>
  </si>
  <si>
    <t>Santos, Vera Lopes dos</t>
  </si>
  <si>
    <t>Toledo, Luciano Medeiros de||Não informado pela instituição</t>
  </si>
  <si>
    <t>Avaliação do grau de implementação do Programa de DST AIDS no Distrito Sanitário Especial Indígena de Mato Grosso do Sul Pólo Base de Dourados</t>
  </si>
  <si>
    <t>Avaliação</t>
  </si>
  <si>
    <t>Este estudo é uma avaliação acerca do grau de implementação do Programa deDST/HIV/AIDS no Distrito Sanitário Especial Indígena (DSEI) de Mato Grosso do Sul - Região de Dourados, onde se localizam as aldeias Bororo e Jaguapiru. A Avaliação foi desenvolvida considerando a relevância e o peso atribuídos pelas equipes locais aos diferentes componentes do programa, a partir da percepção dos profissionais de saúde, inclusive indígenas. Quanto a metodologia, os dados de campo foram coletados entre julho e agosto de 2008. Além dos dados empíricos produzidos por meio de entrevistas semi-estrtuturadas e questionários, foram consideradas fontes secundárias que forneceram informações sobre o período de 2005 a 2008. Estas subsidiaram a contextualização interna e externa do programa e nortearam a comparação entre o que preconizam as políticas públicas e a forma em que elas são apropriadas na vida real do programa na localidade estudada. A caracterização do contexto externo do programa foi complementado por meio de revisão bibliográfica de estudos etnográficos desenvolvidos na região. A categoria de acesso da população indígena aos serviços de saúde, foi considerada em suas diferentes dimensões, tendo sido fio condutor para a definição da matriz de análise e da matriz de julgamento. Um importante exercício desta avaliação foi a construção de recomendações discutidas com os usuários do sistema de saúde com o intuito de contribuir com a melhoria do programa, as quais foram incorporadas neste estudo. Quanto aos resultados desta avaliação concluiu-se que, na perspectiva dos usuários alvo básicos, fatores relacionados a aspectos culturais da população indígena, às condições socioeconômicas da população, à atuação das agências governamentais indigenistas e às condições nas quais os serviços da rede de atenção básica de saúde estão instalados, influenciam a implementação do programa de DST / HIV/ AIDS no Distrito Sanitário Especial Indígena. Conforme o modelo de avaliação proposto, registrou-se que o Programa de DST/HIV/AIDS no Distrito Sanitário Especial Indígena do Mato Grosso do Sul - Região de Dourados, aldeias Bororo e Jaguapiru está em processo de implementação tendo obtido um score de 69 por cento.</t>
  </si>
  <si>
    <t>https://www.arca.fiocruz.br/handle/icict/2298</t>
  </si>
  <si>
    <t>SANTOS, Vera Lopes dos. Avaliação do grau de implementação do Programa de DST AIDS no Distrito Sanitário Especial Indígena de Mato Grosso do Sul Pólo Base de Dourados. 2009. 105 f. Dissertação (Mestrado Profissional em Saúde Pública) - Escola Nacional de Saúde Pública Sergio Arouca, Fundação Oswaldo Cruz, Rio de Janeiro, 2009.</t>
  </si>
  <si>
    <t>Machado, Giselle Ferraz</t>
  </si>
  <si>
    <t>http://lattes.cnpq.br/3254301464205940</t>
  </si>
  <si>
    <t>D'Antino, Maria Eloisa Famá||Não informado pela instituição</t>
  </si>
  <si>
    <t>http://lattes.cnpq.br/5542928514968820||Não informado pela instituição</t>
  </si>
  <si>
    <t>Assis, Silvana Maria Blascovi de||Bruno, Marilda Moraes Garcia||Não informado pela instituição||Não informado pela instituição||Não informado pela instituição</t>
  </si>
  <si>
    <t>http://lattes.cnpq.br/6553900966729412||http://lattes.cnpq.br/5161935888982986||Não informado pela instituição||Não informado pela instituição||Não informado pela instituição</t>
  </si>
  <si>
    <t>Concepção das deficiências entre os povos indígenas yanomami e waiwai : um olhar do pesquisador, do profissional da saúde e do educador</t>
  </si>
  <si>
    <t>Centro de Ciências Biológicas e da Saúde (CCBS)</t>
  </si>
  <si>
    <t>Distúrbios do Desenvolvimento</t>
  </si>
  <si>
    <t>povos indígenas||deficiência||políticas públicas||bioética</t>
  </si>
  <si>
    <t>This study aims to analyze the conception of people waiwai and yanomami on disability and its impact on the socio-cultural practices and the lives of people with disabilities, according to the researcher's view, according to the cultural exchange level of waiwai ethnicities and yanomami in Roraima state. Therefore, it was defined as specific objectives: to study cosmology, beliefs, religion and rituals of the birth of indigenous people with disabilities; identify bioethical conflicts and biopower mechanisms in relation to persons with disabilities in the communities studied; analyze policies and practices of primary health care for people with disabilities in indigenous territories and analyze educational policies and inclusion of indigenous people with disabilities in this system. Due to the complexity of the topic, considerations in anthropology, bioethics and cultural intervention, biopower and a brief history of indigenous resistance movements were included. Obtaining these data was both through literature review and through interviews, in which professionals responded to pre-established questions by the author. Under the gaze of professional cultural exchange with indigenous waiwai and yanomami, the disabled individual is still in a vulnerable situation, especially in communities with lower relationship with non-Indians. This situation reveals worrying not only by the lack of knowledge and resources to deal with the disabled person, but the design that have disability therefore not amenable to care or treatment, even in communities with the presence of health workers or teachers basic education. It is essential to guarantee the fundamental rights the establishment of intercultural dialogue.</t>
  </si>
  <si>
    <t>http://dspace.mackenzie.br/handle/10899/22689</t>
  </si>
  <si>
    <t>MACHADO, Giselle Ferraz. Concepção das deficiências entre os povos indígenas yanomami e waiwai : um olhar do pesquisador, do profissional da saúde e do educador. 2016. 120f. Dissertação( Distúrbios do Desenvolvimento) - Universidade Presbiteriana Mackenzie, São Paulo.</t>
  </si>
  <si>
    <t>Andrade, Edson Dorneles de</t>
  </si>
  <si>
    <t>Entre o som e o silêncio: a literatura ameríndia e o romance Órfãos do Eldorado de Milton Hatoum</t>
  </si>
  <si>
    <t>Programa de Pós-Graduação em Estudos de Literatura - PPGLit</t>
  </si>
  <si>
    <t>Literatura||Povos indígenas||Hatoum, Milton, 1952-</t>
  </si>
  <si>
    <t>The novel Orphans of Eldorado (2008 ), by Milton Hatoum, brings into his narrative a number of references to Amazonian texts of different indigenous and riverine populations of the region of Manaus , Amazonia . Highlighting the indigenous elements , seems to build a deep dialogue with the call Amerindian literature , thus expanding the possibilities for analysis and interpretation of the work . The narrative is inspired by the myth of Eldorado , a possibly indigenous source of a series of records made throughout history that show the tense relationship between the colonial and post- colonial explorers in the Amazonian indigenous peoples and their lands . In addition to this story , other indigenous texts are cited and appear in the novel , composing a rich and heterogeneous scenario . To take account of this literary phenomenon , we mobilize our work in the categories of literary heterogeneity , intertextuality and rhizome , looking to make a broad approach that seeks to bring to the discussion the relevance of Amerindian substrate of the work , and show the importance of indigenous literature for this novel . We also consider it important to use the methodology of tensive semiotics to highlight gradations , the gradiência , and relationships , realizing the game of presence and absence of these indigenous elements that appear in the figures of sound, noise and silence. We believe that this work can contribute not only to compose the critical fortune of this novel , but to emphasize the importance of indigenous elements and indigenous reality in Brazilian literature and society.</t>
  </si>
  <si>
    <t>https://repositorio.ufscar.br/handle/ufscar/4731</t>
  </si>
  <si>
    <t>ANDRADE, Edson Dorneles de. Between sound and silence: the Amerindian literature and the novel Orphans of Eldorado by Milton Hatoum. 2014. 124 f. Dissertação (Mestrado em Ciências Humanas) - Universidade Federal de São Carlos, São Carlos, 2014.</t>
  </si>
  <si>
    <t>Bracciali, Marcia Regina Pires</t>
  </si>
  <si>
    <t>http://buscatextual.cnpq.br/buscatextual/visualizacv.do?id=K4509364U9||Não informado pela instituição</t>
  </si>
  <si>
    <t>A Universidade como território de conflitos socioculturais entre as comunidades indígena e não indígena</t>
  </si>
  <si>
    <t>Estudantes Indígenas. Conflitos socioculturais. Educação.</t>
  </si>
  <si>
    <t>Throughout history, indigenous peoples have fought an intense struggle for recognition and respect: first by right to the possession of their original territories; later, for independence and self-management over them. To this end, driven by public education and inclusion policies, indigenous communities have sought higher education institutions aimed at training indigenous teachers and capacity building training in various technological areas. With the arrival of this population, the university campus evolved into a place of multicultural contact, becoming a place of conflicting situations, both visible and invisible. This study, developed at the Sorocaba Campus of the Federal University of São Carlos, aims to identify elements in the university environment linked to the social, historical and cultural context that affect social relations between indigenous and non-indigenous communities and to point out possible directions for actions to minimize these conflicts. The aim is to encourage better conditions for the welcome reception and permanence of indigenous students so that they complete their education, which together with the academic knowledge acquired in accordance with their traditional knowledge and values, will positively impact the life of their communities.</t>
  </si>
  <si>
    <t>https://repositorio.ufscar.br/handle/ufscar/11411</t>
  </si>
  <si>
    <t>BRACCIALI, Marcia Regina Pires. A Universidade como território de conflitos socioculturais entre as comunidades indígena e não indígena. 2019. Dissertação (Mestrado em Sustentabilidade na Gestão Ambiental) – Universidade Federal de São Carlos, Sorocaba, 2019. Disponível em: https://repositorio.ufscar.br/handle/ufscar/11411.</t>
  </si>
  <si>
    <t>Miranda, Téo de</t>
  </si>
  <si>
    <t>Poética da troca : processos de hibridação, fotografia, povos indígenas e contemporaneidade</t>
  </si>
  <si>
    <t>Povos indígenas||Hibridação||Contemporâneo||Fotografia||CNPQ::LINGUISTICA, LETRAS E ARTES||.</t>
  </si>
  <si>
    <t>.</t>
  </si>
  <si>
    <t>MIRANDA, Téo de. Poética da troca: processos de hibridação, fotografia, povos indígenas e contemporaneidade. 2015. 113 f. Dissertação (Mestrado em Estudos de Cultura Contemporânea) - Universidade Federal de Mato Grosso, Instituto de Linguagens, Cuiabá, 2015.||http://ri.ufmt.br/handle/1/106</t>
  </si>
  <si>
    <t>Araújo, Fábio</t>
  </si>
  <si>
    <t>Entre figurantes e antagonistas: os kaingang no enredo da demarcação da terra indígena Iraí-RS</t>
  </si>
  <si>
    <t>Kaingang||Demarcação de terras||Iraí (RS)||Índios||Minorias étnicas||Grupos indígenas</t>
  </si>
  <si>
    <t>O presente trabalho discute como os conceitos de progresso e modernidade foram usados para tentar impedir a demarcação da Terra Indígena Kaingang de Iraí. Os discursos investidos contra os Kaingang sustentaram-se na retórica de que os indígenas não estavam em seu território tradicional e promoviam o desmatamento e a poluição das fontes termais – importante recurso natural explorado comercialmente pela atividade turística. Entretanto, para compreender historicamente o processo em que esses discursos surgiram, é preciso analisar a construção do aeroporto em Iraí – sobre território tradicional indígena – e o quadro histórico e econômico a ele associado. Além disso, a emergência do movimento indígena para demarcação do seu território refletiu na proposição de uma ação judicial por parte de entidades que se diziam ambientalistas para impedir a demarcação da terra indígena. Esse processo, bem como algumas matérias publicadas em jornais, especialmente o jornal Zero Hora, foram usadas como principais fontes dessa pesquisa. Como hipótese, admite-se que os discursos preservacionistas foram acionados a partir do movimento Kaingang para demarcação, com a intenção de ocultar o real motivo: impedir a demarcação da Terra Indígena Kaingang de Iraí e manter a exploração comercial das fontes termais por agentes políticos e privados, interessados nos lucros provenientes dessa atividade turística.</t>
  </si>
  <si>
    <t>https://rd.uffs.edu.br/handle/prefix/2131</t>
  </si>
  <si>
    <t>Silva, Janaina Ferreira dos Santos da</t>
  </si>
  <si>
    <t>http://lattes.cnpq.br/4255660883129081</t>
  </si>
  <si>
    <t>Rocha, Leandro Mendes||Não informado pela instituição</t>
  </si>
  <si>
    <t>http://lattes.cnpq.br/4966746368315442||Não informado pela instituição</t>
  </si>
  <si>
    <t>Soares, Ana Carolina Eiras Coelho||Bigio, Elias dos Santos||Rocha, Leandro Mendes||Não informado pela instituição||Não informado pela instituição</t>
  </si>
  <si>
    <t>Um romance sensacional: um estudo das representações sobre o casamento da indígena Diacuí Canualo Aiwute (1946 – 1953)</t>
  </si>
  <si>
    <t>Diacuí||Representação||Indigenismo</t>
  </si>
  <si>
    <t>Representation||Diacuí||Indigenism</t>
  </si>
  <si>
    <t>Between 1952 and 1953, the union between Diacuí Canualo Aiwute (? – 1953), a indigenours woman from the Kalapálo ethnic group, and Ayres Câmara Cunha (1915-1997), a sertanist from the Roncador-Xingu Expedition, gained notoriety through discussions in the Brazilian press. Inserted in a context of divergent political and ideological struggles, Diacuí became the main character of a national adventure: the couple's “love” story became an unprecedented agenda in the space-time frame. Ethnologists, anthropologists, indigenists, politicians, journalists and civilians assiduously participated in debates about the "to marry or not to marry” stamped in newspapers and magazines. Based on the analysis of representations about Diacuí Canualo Aiwute found in the magazine “O Cruzeiro” (1952 – 1953) and in the book “Entre os índios do Xingu: a verdadeira história de Diacuí”, written by Ayres Câmara Cunha in 1960, we try to understand the construction of this character in the mentioned sources, its content and its importance for the Brazilian context in the 50s.</t>
  </si>
  <si>
    <t>http://repositorio.bc.ufg.br/tede/handle/tede/11528</t>
  </si>
  <si>
    <t>SILVA, Janaina Ferreira dos Santos da. Um romance sensacional: um estudo das representações sobre o casamento da indígena Diacuí Canualo Aiwute (1946 – 1953). 2021. 197 f. Dissertação (Mestrado em História) - Universidade Federal de Goiás, Goiânia, 2021.</t>
  </si>
  <si>
    <t>Nascimento, Silvana Jesus do</t>
  </si>
  <si>
    <t>http://lattes.cnpq.br/0723680737818945</t>
  </si>
  <si>
    <t>Schuch, Patrice||Urquiza, Antonio Hilario Aguilera||Não informado pela instituição||Não informado pela instituição||Não informado pela instituição</t>
  </si>
  <si>
    <t>http://lattes.cnpq.br/1747539632586169||http://lattes.cnpq.br/8582796165061936||Não informado pela instituição||Não informado pela instituição||Não informado pela instituição</t>
  </si>
  <si>
    <t>Crianças indígenas Kaiowá abrigadas e em situação de reinserção familiar: uma análise em torno da rede de proteção à criança e ao adolescente</t>
  </si>
  <si>
    <t>Crianças indígenas||Adoção</t>
  </si>
  <si>
    <t>Indigenous children||Adoption</t>
  </si>
  <si>
    <t>A dissertação apresenta os resultados de pesquisa desenvolvida com agentes da rede de proteção à criança, nos municípios de Dourados e Caarapó. O objetivo foi identificar como tais agentes percebem a experiência de crianças kaiowá que vivenciaram o abrigamento na cidade, a adoção por famílias não indígenas e tentativas de reinserção na comunidade de origem. A compreensão do modo como agentes e instituições envolvidos na proteção dos direitos de crianças kaiowá percebem a especificidade da condição da criança indígena, exigiu a realização de uma etnografia das agências que compõem a rede de proteção. Ao longo do trabalho há o diálogo com trabalhos vinculados a Antropologia da Criança e outros relacionados com o Direito, além da apropriação de contribuições de etnografias sobre os Kaiowá. O conceito de redes sociais de Barnes foi utilizado na análise das relações entre os agentes da rede de proteção à criança e ao adolescente. A pesquisa discute o processo de re-vitimização em que as crianças kaiowá são submetidas quando "caem na rede", enfatizando os significados e expectativas que as pessoas e as instituições envolvidas na proteção da criança desenvolvem em torno do abrigamento indígena.</t>
  </si>
  <si>
    <t>http://200.129.209.58:8080/handle/prefix/115</t>
  </si>
  <si>
    <t>NASCIMENTO, Silvana Jesus do. Crianças indígenas Kaiowá abrigadas e em situação de reinserção familiar: uma análise em torno da rede de proteção à criança e ao adolescente. 2013. 197 f. Dissertação (Mestrado em Antropologia)–Universidade Federal da Grande Dourados, Dourados, MS, 2013.</t>
  </si>
  <si>
    <t>Silva, Lílian Luana da</t>
  </si>
  <si>
    <t>http://lattes.cnpq.br/1500160780277435</t>
  </si>
  <si>
    <t>Acçolini, Graziele||Não informado pela instituição</t>
  </si>
  <si>
    <t>http://lattes.cnpq.br/4477794450477197||Não informado pela instituição</t>
  </si>
  <si>
    <t>Gonçalves, Carlos Barros||Oliveira, Esmael Alves de||Paladino, Mariana||Não informado pela instituição||Não informado pela instituição</t>
  </si>
  <si>
    <t>http://lattes.cnpq.br/7765549881515580||http://lattes.cnpq.br/5410375038960540||http://lattes.cnpq.br/8061470523087289||Não informado pela instituição||Não informado pela instituição</t>
  </si>
  <si>
    <t>‘Juventude indígena’: um estudo de caso sobre os jovens da 1a Congregação da Terra Indígena de Dourados</t>
  </si>
  <si>
    <t>Povos indígenas - evangelização</t>
  </si>
  <si>
    <t>Indigenous peoples - evangelization</t>
  </si>
  <si>
    <t>O presente escrito é resultado da pesquisa que compreende o papel da 1a Congregação Presbiteriana, na aldeia Jaguapirú, Terra Indígena Horta Barbosa, no município de Dourados na vida dos jovens indígenas, Terena, Guarani e Kaiowá. Com o foco na participação dos jovens e na formação de lideranças Terena, nesse espaço religioso. Perceber a participação e as especificidades dos jovens indígenas, das relações de intergeracionalidade e políticas que envolvem os jovens da 1a Congregação, a fim de observar os tensionamentos e diferenças que possam existir com/entre essas juventudes da primeira geração de jovens indígenas e da segunda geração, como também nos facilitadores ou não que fazem essa juventude indígena frequentar a igreja, como trabalho, educação, proteção, segurança dentre outros e identificar o que atrai os jovens para a 1a Congregação. Este texto é resultado da elaboração da dissertação apresentada ao Programa de Pós-graduação – Mestrado em Antropologia, da Faculdade de Ciências Humanas, da Universidade Federal da Grande Dourados</t>
  </si>
  <si>
    <t>http://repositorio.ufgd.edu.br/jspui/handle/prefix/1141</t>
  </si>
  <si>
    <t>SILVA, Lílian Luana da. ‘Juventude indígena’: um estudo de caso sobre os jovens da 1a Congregação da Terra Indígena de Dourados. 2018. 98 f. Dissertação (Mestrado em Antropologia) – Universidade Federal da Grande Dourados, Dourados, MS, 2018.</t>
  </si>
  <si>
    <t>Silva, Rosângela Farias da</t>
  </si>
  <si>
    <t>http://lattes.cnpq.br/5689390555680601</t>
  </si>
  <si>
    <t>Ziliani, Rosemeire de Lourdes Monteiro||Não informado pela instituição</t>
  </si>
  <si>
    <t>http://lattes.cnpq.br/3469398097820732||Não informado pela instituição</t>
  </si>
  <si>
    <t>Lourenço, Renata||Furtado, Alessandra Cristina||Brazil, Maria do Carmo||Não informado pela instituição||Não informado pela instituição</t>
  </si>
  <si>
    <t>http://lattes.cnpq.br/5456940100128580||http://lattes.cnpq.br/0352539741899197||http://lattes.cnpq.br/7793336022970802||Não informado pela instituição||Não informado pela instituição</t>
  </si>
  <si>
    <t>Táticas e estratégias para efetivação da escola indígena na Aldeia Jarará em Juti-MS (1987-2018)</t>
  </si>
  <si>
    <t>Povos indígenas - educação</t>
  </si>
  <si>
    <t>Indigenous peoples - Education</t>
  </si>
  <si>
    <t>A dissertação apresenta os resultados de pesquisa que analisou as táticas e estratégias de podersaber usadas e as transformações ocorridas com a educação escolar oferecida na Aldeia Indígena Jarará, em Juti/MS. O recorte temporal foi definido entre 1987 e 2018. O ano de 1987 refere-se ao momento em que se iniciam as tentativas de efetivação da escola e 2018 corresponde à tramitação e mudanças de funcionamento institucional. Trata-se de uma pesquisa de cunho qualitativo, documental e de campo. A pesquisa indagou quais foram as táticas e estratégias ou os jogos de força que possibilitaram a criação, a instalação e o funcionamento de uma escola na Aldeia Jarará. O referencial teórico, que sustentou a pesquisa, inscreve-se na perspectiva foucaultiana, adotando as noções de discurso e táticas/estratégias inscritas em dispositivos e relações de poder-saber. Os sujeitos da pesquisa foram os primeiros professores, ex-alunos e outros atores ligados à história da Escola. Como instrumento de coleta foram usadas entrevistas semiestruturadas, e como fontes documentos, impressos midiáticos e imagens/fotografias. Para socializar os resultados, o trabalho foi organizado em 3 capítulos: o primeiro aborda as características do município de Juti, MS, incluindo as lutas dos Guarani e Kaiowá pela posse da terra e a educação informal; o segundo trata dos primeiros esforços dos indígenas para construírem a escola MBO`ERO ARANDU`I na Aldeia Jarará; e o último capítulo analisa a elaboração do livro “Upéicha Rohai: ore kuatia ñe’ẽ peteĩha (assim escrevemos: nosso primeiro livro)”, que contou com a participação dos indígenas da Aldeia Jarará. Segundo resultados da pesquisa, uma das estratégias utilizada nesse movimento indígena foi a formação e a “capacitação” de professores índios, por meio de curso de alfabetização na língua materna e a produção de um livro etnográfico. Uma das táticas usadas pelos indígenas foram as manifestações e reivindicações junto aos órgãos públicos municipais, estaduais e federais. O prédio da Escola Municipal MBO`ERO ARANDU`I foi entregue para a comunidade de Jarará, em 2005, e o documento de criação “garantia” autonomia para a Escola tornar-se uma Escola Polo da Escola MBO’EROGA TAPERANDI, localizada na Aldeia Taquara, em Juti-MS. Mas, em 2009, como estratégia do poder público, o documento foi alterado, definindo que as duas escolas passariam a ser administradas e controladas pela gerência da Secretaria Municipal de Educação de Juti-MS. Com a pesquisa, ainda, pode-se concluir que a escola não se encontra regularizada e que na Aldeia Jarará funciona apenas uma sala de aula, como “extensão” de uma escola municipal urbana.</t>
  </si>
  <si>
    <t>http://repositorio.ufgd.edu.br/jspui/handle/prefix/1619</t>
  </si>
  <si>
    <t>SILVA, Rosângela Farias da. Táticas e estratégias para efetivação da escola indígena na Aldeia Jarará em Juti-MS (1987-2018). 2019. 146 f. Dissertação (Mestrado em Educação) – Faculdade de Educação, Universidade Federal da Grande Dourados, Dourados, MS, 2019.</t>
  </si>
  <si>
    <t>Fernandes, Márcio Roberto Lima||http://lattes.cnpq.br/8493354862804309</t>
  </si>
  <si>
    <t>Etnicidade e territorialização: um estudo da política indígena mura em Autazes, Amazônia Central</t>
  </si>
  <si>
    <t>Povo Mura||Etnopolítica||Territorialização||Identidade étnica||Organizações indígenas||OUTROS</t>
  </si>
  <si>
    <t>Neste trabalho analisamos as interdependências que relacionam os Mura aos demais agentes sociais (índios de outras etnias e não índios) no município de Autazes. Abordamos diferentes momentos a partir da presença de diferentes padrões de sujeição e interação da população Mura com os demais agentes sociais. Os elementos da organização política, e da afirmação da identidade étnica Mura, passam pela luta territorial, implantação de projetos de etnodesenvolvimento, e por garantia dos diretos à assistência a saúde e à educação diferenciadas. Tomamos como base analítica os processos de territorialização efetivados em situações históricas que caracterizam a formação do campo político Mura em Autazes, primeiro na luta pela Terra Indígena Pantaleão no final dos anos 1980, em seguida analisamos os processos etnopolíticos definidos a partir da ocupação da sede da FUNAI/Manaus em 03 de janeiro de 2005.</t>
  </si>
  <si>
    <t>FERNANDES, Márcio Roberto Lima. Etnicidade e territorialização: um estudo da política indígena mura em Autazes, Amazônia Central. 2009. 131 f. Dissertação (Mestrado em Sociedade e Cultura na Amazônia) - Universidade Federal do Amazonas, Manaus, 2009.||http://tede.ufam.edu.br/handle/tede/2306</t>
  </si>
  <si>
    <t>Lopes, Jaime||http://lattes.cnpq.br/7134390846054936</t>
  </si>
  <si>
    <t>Cestarias e saberes do Povo Baniwa: uma contribuição das ciências ambientais ao ensino intercultural</t>
  </si>
  <si>
    <t>Indígenas - Educação||Orientação intercultural||Língua baniwa||OUTROS||Saber||Interdisciplinaridade||Orientação pedagógica</t>
  </si>
  <si>
    <t>Atuar como educador intercultural indígena requer vencer desafios, dentre os quais, a preparação e validação de materiais educacionais contextualizados e inovadores. E foi nesse sentido que propus na pesquisa elaborar uma orientação pedagógica bilingue (Baniwa e Português) para o ensino intercultural indígena com articulação interdisciplinar dos componentes curriculares do segundo ano do ensino fundamental. Para atingir o objetivo realizei pesquisa bibliográfica e documental e observações in loco para: i. sistematizar as contribuições teóricas à Educação Escolar Indígena; ii. identificar e selecionar informações sobre o arumã e arte Baniwa na confecção de cestarias e; iii. Identificar elementos de articulação intercultural e interdisciplinar dos componentes curriculares do segundo ano do ensino fundamental indígena. A pesquisa foi realizada a partir de minha experiência como educador na Escola Municipal Indígena João de Oliveira, Comunidade Areal, estrada de Camanaus, município de São Gabriel da Cachoeira, Amazonas. A Educação Escolar Indígena corresponde ao processo de produção e transmissão de conhecimento material e imaterial entre gerações a partir do cotidiano compartilhado na comunidade e na escola. Os saberes indígenas expressos no trabalho, nos rituais, na história do povo e tudo o mais que represente a cultura e o saber local podem e devem fazer parte do espaço escolar. A diversidade e riqueza do saber Baniwa sobre a planta de arumã e a produção de cestarias a partir da fibra extraída da espécie demonstrou ser um tema pertinente ao ensino intercultural e interdisciplinar indígena. Portanto, educar a partir de experiências vivenciadas pelos educandos no lugar onde vivem pode favorecer o entendimento do que acontece no dia a dia das famílias e contribuir para a valorização, a manutenção e a revitalização dos saberes e línguas indígenas. Essa aproximação da escola à realidade estimula os comentários, os questionamentos e as respostas assim como o desenvolvimento das habilidades de comunicação oral e escrita dos educandos.</t>
  </si>
  <si>
    <t>LOPES, Jaime. Cestarias e saberes do Povo Baniwa: uma contribuição das ciências ambientais ao ensino intercultural. 2021. 32 f. Dissertação (Mestrado em Rede Nacional para o Ensino das Ciências Ambientais) - Universidade Federal do Amazonas, São Gabriel da Cachoeira (AM), 2021.||https://tede.ufam.edu.br/handle/tede/8496</t>
  </si>
  <si>
    <t>Amorim, Ivone Marli de Andrade||http://lattes.cnpq.br/1552183030569329</t>
  </si>
  <si>
    <t>Muraida, o impacto da fé na colonização da Amazônia</t>
  </si>
  <si>
    <t>Colonização||Povos Mura||Colonização amazônica||Populações indígenas||CIÊNCIAS HUMANAS</t>
  </si>
  <si>
    <t>Neste estudo a nossa intenção é a de evidenciar um aspecto da experiência histórica dos Mura habitantes do rio Madeira, contados por Wilkens através dos personagens e dos colonizadores da Amazônia que dão voz ao enredo do poema. Na polifonia do poema colonizadores, ao tempo da colonização portuguesa: a inflexão na pacificação e cristianização, após a introdução do Diretório dos Índios. Trata-se de um estudo documental sobre os povos Mura através do qual analisamos o épico Muraida ou o Triunfo da Fé, escrito em 1785 sobre a Amazônia. A ressalva importante neste estudo, o comportamento nômade e a ferocidade como reação desses indígenas mediante à presença do colonizador. Dentre os aspectos revelados, destaco de modo geral, a ocorrência de alterações significativas na vida dos Mura. Alterações que marcaram a inserção de membros das sociedades indígenas na sociedade colonial de uma forma muito distinta daquela normalmente propagada pela memória histórica presente, por exemplo, na literatura didática utilizada nas escolas: a de que aos índios coube apenas o papel de vítimas diante da superioridade dos europeus. Como deixa claro a documentação coligida, sempre que possível as populações indígenas exerceram escolhas e recusaram a condição subalterna que lhes era oferecida. Enfim, constatamos que ao analisar esta visão convencional da colonização amazônica presente em Muraida, buscamos uma nova perspectiva de recontar o passado indígena da região com fundamental relevância à voz dos vencidos, os Mura verdadeiros heróis que de maneira aguerrida lutaram em defesa de seus direitos e/ou contra a expansão territorial e religiosa nesta região.</t>
  </si>
  <si>
    <t>AMORIM, Ivone Marli de Andrade. Muraida, o impacto da fé na colonização da Amazônia. 2014. 110 f. Dissertação (Mestrado em Sociedade e Cultura na Amazônia) - Universidade Federal do Amazonas, Manaus, 2014.||http://tede.ufam.edu.br/handle/tede/5618</t>
  </si>
  <si>
    <t>Peres, Linda||http://lattes.cnpq.br/9472763732156518</t>
  </si>
  <si>
    <t>Cantos e Danças Indígenas: a ressignificação do conhecimento tradicional da comunidade Boca da Mata no processo das transformações contemporâneas</t>
  </si>
  <si>
    <t>Cantos e danças||Índios Macuxi||Roraima||Cantos e danças indígenas||CIÊNCIAS HUMANAS</t>
  </si>
  <si>
    <t>Este trabalho assume o propósito de perceber em que sentido ocorre a ressignificação dos cantos e danças indígena frente ao processo de transformação, ocorrido nos últimos tempos, remetendo para a reconfiguração de novas formas identitárias do povo Macuxi que mora na comunidade Boca da Mata, em Roraima. O trabalho de campo realizado junto aos jovens, adultos, lideranças e os anciões Macuxi que moram na comunidade seguem a orientação das abordagens qualitativas sem excluir os aspectos quantitativos, sob as técnicas de formulários contendo perguntas abertas e fechadas, e entrevistas do tipo semi-estruturado. Dentre os múltiplos aspectos constatados ficou claro o fato de que os cantos e as danças Macuxi passam, atualmente, por processo de mudanças. Estas mudanças estão sendo aceleradas com mais rapidez principalmente após a entrada de religiões evangélicas na comunidade, somados aos novos valores repassados pela escola e as relações que os moradores de Boca da Mata estabeleceram com o centro urbano, a capital de Boa Vista. Podemos dizer, à guisa de conclusão, que os cantos e danças sobrevivem com muita dificuldade na comunidade Boca da Mata. Para fortalecê-los foi criado um grupo de dança que busca dar continuidade aos cantos e danças indígenas.</t>
  </si>
  <si>
    <t>PERES, Linda. Cantos e Danças Indígenas: a ressignificação do conhecimento tradicional da comunidade Boca da Mata no processo das transformações contemporâneas. 2013. 129 f. Dissertação (Mestrado em Sociedade e Cultura na Amazônia) - Universidade Federal do Amazonas, Manaus, 2013.||http://tede.ufam.edu.br/handle/tede/5667</t>
  </si>
  <si>
    <t>Santos, Laiana Pereira dos||lattes.cnpq.br/1977289135658106</t>
  </si>
  <si>
    <t>"Nós somos Wapixana ": educação, política e protagonismo indígena (1979-2014)</t>
  </si>
  <si>
    <t>Professores indígenas||Identidade étnica||Educação||CIENCIAS HUMANAS: HISTORIA</t>
  </si>
  <si>
    <t>Esta dissertação tem por objetivo analisar as perspectivas históricas da formação dos professores Wapixana como estratégia articuladora de reafirmação étnica, em um recorte temporal que vai de 1979 a 2014. O protagonismo Wapixana representado pelos professores indígenas é o elemento norteador deste estudo, partindo da análise do poder do Estado e da Igreja Católica no processo de educação para índios, assim como da luta dos Wapixana nos debates políticos das lideranças indígenas através das Assembleias Gerais de Tuxauas. Também parte da análise da relação entre a formação dos professores Wapixana e a reafirmação étnica deste povo. O trabalho dialoga, entre outras referências, com as novas perspectivas da História Indígena em articulação com a Antropologia, na tentativa de compreender alguns sentidos de resistência e de etnogênese.</t>
  </si>
  <si>
    <t>SANTOS, Laiana Pereira dos "Nós somos Wapixana ": educação, política e protagonismo indígena (1979-2014). 2016. 123 f. Dissertação (Mestrado em História) - Universidade Federal do Amazonas, Manaus, 2016.||http://tede.ufam.edu.br/handle/tede/5713</t>
  </si>
  <si>
    <t>Fernandes, Felippe Otaviano Portela||http://lattes.cnpq.br/5540374498496354</t>
  </si>
  <si>
    <t>Psicologia e povos indígenas: reflexões a partir do contato com os Yepa Mahsã no Projeto Rios e Redes</t>
  </si>
  <si>
    <t>Psicologia Social||Povos Indígenas||Pesquisador no cotidiano||Tukano||CIÊNCIAS HUMANAS: PSICOLOGIA</t>
  </si>
  <si>
    <t>Os estudos de Psicologia voltados aos povos indígenas no contexto brasileiro, mesmo crescendo gradativamente, ainda carecem de referenciais que possibilitem a compreensão de muitos processos psicológicos dentro de suas especificidades culturais. Torna-se importante a construção de Psicologias relevantes aos contextos que se propõem estudar, rompendo com a dominância epistemológica de abordagens ocidentais e eurocêntricas. Desse modo, esse trabalho teve como objetivo fazer uma análise psicossocial da da pessoa Tukano – Yepa Mahsã – por meio do Kihti Ukuse, Bahsese e Bahsamori, neste trabalho, o Kihti Ukuse é entendido como as narrativas. O Bahsese é entendido como mediador das relações entre os Yepa Mahsã, com os Wai Mahsã, com os seus demiurgos e também como um instrumento agenciador das relações e classificações do entorno. E o Bahsamori é aqui entendido como o conjunto de rituais coletivos (Poose) que acontecem em diferentes momentos, acompanhando um calendário de constelações e fenômenos ambientais. Esta pesquisa foi realizada junto ao Núcleo de Estudos da Amazônia Indígena (NEAI), que tem desenvolvido conhecimentos junto ao grupo indígena dos Tukano a partir do “projeto Rios e Redes”, abordando antropologicamente as concepções indígenas sobre os diferentes sentidos da relação sociedade/natureza. Compondo a equipe de pesquisadores antropólogos indígenas e não indígenas, tivemos o objetivo de contribuir com leitura uma psicossocial mostrando as inter-relações entre pessoa e contexto social. Nossa pesquisa foi qualitativa, utilizando-se de: a) dados secundários (transcrições de simpósio, relatórios de atividades e materiais textuais produzidos durante o projeto); b) de memórias escritas das reuniões grupais formais da equipe de pesquisadores; c) de informações do diário de campo a partir das conversas informais que ocorreram entre a equipe. Assim, construímos conhecimentos não como um pesquisador participante nem observador distante, mas como pesquisador no cotidiano que auxiliou tanto na construção do discurso antropológico sobre os três conceitos Tukano, e na elaboração dos materiais textuais. Os dados foram analisados por análise de conteúdo. O primeiro capítulo trará uma discussão a respeito do contexto das pesquisas de Psicologia e povos indígenas tanto em âmbito nacional quanto em âmbito internacional. O segundo abordará o histórico das epistemologias de Psicologia que estudam as culturas, assim como os fundamentos das ‘Psicologias Indígenas” e também da Psicologia Macro Cultural. O terceiro capítulo apresentará como os três conceitos Kihti Ukuse, Bahsese e Bahsamori, auxiliam na na análise psicossocial da pessoa Yepa Mahsã, se utilizando da leitura da Psicologia Macro Cultural. Nas considerações finais será abordado que o elemento “psicossocial”, inerente aos Yepa Mahsã, compreende relações sociais que se estabelecem em diferentes patamares de existência, bem como uma relação com um ambiente que não é inerte, mas sim vivo e relacional.</t>
  </si>
  <si>
    <t>FERNANDES, Felippe Otaviano Portela. Psicologia e povos indígenas: reflexões a partir do contato com os Yepa Mahsã no Projeto Rios e Redes. 2017. 88 f. Dissertação (Mestrado em Psicologia) - Universidade Federal do Amazonas, Manaus, 2017.||http://tede.ufam.edu.br/handle/tede/5757</t>
  </si>
  <si>
    <t>Cidade, Fernanda Cabral||http://lattes.cnpq.br/1757366041943729</t>
  </si>
  <si>
    <t>Água para beber: uma análise socioambiental da água para consumo humano em vilas indígenas do Alto Solimões – Amazonas</t>
  </si>
  <si>
    <t>Vilas indígenas||Água - Abastecimento||Desenvolvimento Sustentável||Água - Contaminação||CIÊNCIAS AGRÁRIAS</t>
  </si>
  <si>
    <t>Uma das metas dos Objetivos de Desenvolvimento Sustentável acordadas entre os países que participaram da Conferência das Nações Unidas sobre o desenvolvimento Sustentável (Rio +20) é garantir a disponibilidade e manejo sustentável de água segura para todos. Nesse contexto, a complexidade amazônica abrange uma grande quantidade de recursos hídricos ao mesmo tempo em que uma parte significativa de sua população ainda tem dificuldades de acesso à água segura para o consumo.Esta dissertação buscou identificar e compreender o impacto socioambiental ocasionado pelas atuais formas de acesso e abastecimento de água encontradas em Vilas Indígenas da microrregião do Alto Solimões no Estado do Amazonas, Brasil. Belém do Solimões, Campo Alegre e Betânia são as Vilas estudadas e se localizam nos municípios Tabatinga, São Paulo de Olivença e Santo Antônio do Iça, respectivamente. A precariedade nas formas de acesso e distribuição de água nestas Vilas causam impactos visíveis e invisíveis, principalmente nas questões socioambientais,tais como potabilidade e contaminação de águas de superfície e subterrâneas. Visando compreender tais impactos este trabalho descreve as formas de acesso à água nos diferentes períodos do regime hidrológico da região,tendo realizado análises tanto da potabilidade da água usada para o consumo pelos moradores das Vilas quanto de dados de doenças de veiculação hídrica nas Vilas. Ao fim, a dissertação aponta as formas de armazenamento nas residências e as infraestruturas construídas para o abastecimento de água como os principais impactos socioambientais nas Vilas estudadas.</t>
  </si>
  <si>
    <t>CIDADE, Fernanda Cabral. Água para beber: uma análise socioambiental da água para consumo humano em vilas indígenas do Alto Solimões – Amazonas. 2017. 120 f. Dissertação (Mestrado em Ciências do Ambiente e Sustentabilidade na Amazônia) - Universidade Federal do Amazonas, Manaus, 2017.||http://tede.ufam.edu.br/handle/tede/6156</t>
  </si>
  <si>
    <t>Santos, Yonara Cristina de Souza dos||http://lattes.cnpq.br/0035690403102102</t>
  </si>
  <si>
    <t>Fonética e Fonologia preliminar da língua Omágua/Kambeba</t>
  </si>
  <si>
    <t>Línguas indígenas||Omágua/Kambeba||Fonética||Fonologia||LINGUISTICA, LETRAS E ARTES: LETRAS</t>
  </si>
  <si>
    <t>Este trabalho tem por objetivo estudar e descrever preliminarmente a fonologia da língua Omágua/Kambeba, pertencente ao Tronco Tupi, família Tupi-guarani, falada por indígenas que atualmente estão distribuídos em cinco aldeias no estado do Amazonas, no Rio Solimões e no Rio Negro. O estudo da língua Omágua/Kambeba contribui para o conhecimento das línguas indígenas brasileiras, especialmente para as línguas da região amazônica. O trabalho apresenta quatro capítulos, conclusão e referências. Utiliza-se a linguística descritiva e como todos os elementos de uma língua e suas relações entre si funcionam dentro do sistema. A descrição fonética e fonológica da língua segue basicamente os modelos de Pike (1947), Gleason (1978) e Katamba (1989), além os postulados de Kenstowicz (1994) para análise da estrutura silábica, e um estudo do acento em palavras simples.</t>
  </si>
  <si>
    <t>SANTOS, Yonara Cristina de Souza dos. Fonética e Fonologia preliminar da língua Omágua/Kambeba. 2015. 77 f. Dissertação (Mestrado em Letras) - Universidade Federal do Amazonas, Manaus, 2015.||https://tede.ufam.edu.br/handle/tede/6338</t>
  </si>
  <si>
    <t>Souza, Elizabeth Cristina Siel||http://lattes.cnpq.br/6203104110600468</t>
  </si>
  <si>
    <t>O brincar de crianças Sateré-Mawé em uma escola da cidade de Parintins-AM</t>
  </si>
  <si>
    <t>Crianças indígenas||Sateré Mawé||Ensino Aprendizagem||CIÊNCIAS HUMANAS</t>
  </si>
  <si>
    <t>A pesquisa tem a relevância de refletir a respeito das crianças indígenas SateréMawé no âmbito da escola da cidade e assim permitir que o docente a reconheça como um sujeito histórico-social carregado de valores culturais de sua etnia. O objetivo geral é analisar os tipos de brincadeiras que ocorrem no interior da escola entre as crianças indígenas e não indígenas, bem como o tempo e espaço ocupados para a sua realização. Nesse sentido, foi apresentada a demanda de estudantes indígenas dentro da instituição, para assim verificarem-se o espaço e o tempo vividos pelas crianças Sateré-Mawé na escola e em seu entorno apresentando sua importância para a interação social. Aqui, torna-se importante identificar, através das brincadeiras que o professor realiza com as crianças indígenas e não indígenas, o processo de socialização cultural, cooperação e competição considerando-as fundamental nas relações entre o professor e as crianças indígenas e não indígenas. Nesse contexto do estudo, considerar como sujeito da pesquisa as crianças SateréMawé que estão vivendo no tempo e espaço do não indígena na cidade. Sendo que, o mesmo destaca o brincar como estratégia de ensino numa relação intercultural em que haja o sentido da universalização do conhecimento e saberes cunhados no ato de brincar entre a criança indígena e não indígena, dentro do contexto escolar da cidade. Para contribuir nas praticas de ensino dos professores buscando da visibilidade as crianças Sateré-Mawé e lhe garanta o exercício da cidadania plena.</t>
  </si>
  <si>
    <t>SOUZA, Elizabeth Cristina Siel. O brincar de crianças Sateré-Mawé em uma escola da cidade de Parintins-AM. 2017.131 f. Dissertação (Mestrado em Ciências do Ambiente e Sustentabilidade na Amazônia) - Universidade Federal do Amazonas, Manaus, 2017.||https://tede.ufam.edu.br/handle/tede/6340</t>
  </si>
  <si>
    <t>Gomes, Jéssica Dayse Matos||http://lattes.cnpq.br/0544330232957582</t>
  </si>
  <si>
    <t>Mocambos na Amazônia: História e identidade étnico-racial do Arari, Parintins/Amazonas</t>
  </si>
  <si>
    <t>Identidade cultural||Presença negra||Indígenas||Parintins (Amazonas)||Mocambo||CIÊNCIAS HUMANAS</t>
  </si>
  <si>
    <t>O presente trabalho apresenta uma discussão sobre a Agrovila do Mocambo do Arari, pertencente ao município de Parintins, Estado do Amazonas. A delimitação da pesquisa surgiu de inquietações sobre a relação ou não do termo Mocambo com a presença negra na localidade e se há ou não o (re) conhecimento dos moradores de uma identidade negra com o lugar onde residem; se existe percepção, reconhecimento ou afirmação da presença negra no Mocambo do Arari e quais são os indícios da presença negra na comunidade. Nosso objetivo principal era analisar a formação do Mocambo do Arari e identificar a presença negra na comunidade. Verificamos documentos que apontam para a presença negra no Baixo Amazonas nos períodos anteriores à formação da comunidade do Mocambo do Arari. Conhecemos as concepções dos comunitários sobre a presença negra na localidade e acompanhamos o cotidiano da comunidade, constatando a relação dos moradores com sua identidade local. Para a realização desse estudo nos apoiamos nas obras de Flávio Gomes (1995/1996), Eurípedes Funes (1995) e Patrícia Sampaio (2011). Foram verificados documentos oficiais (relatórios de Província) e ofícios de delegacias. Utilizamos procedimentos etnográficos para entender os diferentes aspectos da cultura do lócus da pesquisa. Atualmente, o Mocambo do Arari é caracterizado como Agrovila e Distrito pertencente a Parintins. A necessidade de utilizarmos procedimentos etnográficos é devido à busca de uma pesquisa mais próxima da realidade dos moradores do lócus pesquisado. Sendo o Mocambo do Arari uma comunidade onde não se reconhece ancestralidades negras – contrariando o termo africano “mocambo” atribuído à localidade – quais seriam os significados da história, cultura e identidade dos moradores mocambenses? Com este e outros questionamentos sobre a história, a cultura e identidade do Mocambo foram necessárias análises in loco para o melhor conhecimento sobre a localidade investigada. O contato com professores, pescadores, agricultores e mulheres ceramistas do Mocambo do Arari se tornaram fundamentais para a realização da pesquisa.</t>
  </si>
  <si>
    <t>GOMES, Jéssica Dayse Matos. Mocambos na Amazônia: História e identidade étnico-racial do Arari, Parintins/Amazonas. 2017. 151 f. Dissertação (Mestrado em Sociedade e Cultura na Amazônia) - Universidade Federal do Amazonas, Manaus, 2017.||https://tede.ufam.edu.br/handle/tede/6363</t>
  </si>
  <si>
    <t>Nogueira Júnior, Bianor Saraiva||http://lattes.cnpq.br/3384857458869556</t>
  </si>
  <si>
    <t>A efetivação do Direito Indígena, um desafio para a pós-modernidade: Amazonas e Brasil</t>
  </si>
  <si>
    <t>Direito||Interdisciplinaridade||Povos autóctones||Povos Indígenas||Regulação social||CIÊNCIAS HUMANAS APLICADAS</t>
  </si>
  <si>
    <t>O Direito dos Povos Autóctones é uma disciplina clássica que foi descredenciada pela dominação colonial para impor o Direito Indígena vinculado ao poder de violência do Estado. A esta descaracterização do Direito dos Povos Autóctones corresponde a imposição de um novo status jurídico, na condição de súditos inferiores, que passou a regular a cultura jurídica colonial e chega à sociedade nacional com fundamentos assemelhados. A cultura contemporânea de imposição do Direito Indígena não deixa espaço para o reconhecimento dos direitos humanos dos grupos indígenas para além da tutela. Este trabalho pretende debater esta contradição da doutrina e da regulação social do Direito. Como enfrentar cientificamente esse tema de tamanha relevância para a sociedade?</t>
  </si>
  <si>
    <t>NOGUEIRA JÚNIOR, Bianor Saraiva. A efetivação do Direito Indígena, um desafio para a pós-modernidade: Amazonas e Brasil. 2018. 117 f. Tese (Doutorado em Sociedade e Cultura na Amazônia) - Universidade Federal do Amazonas, Manaus, 2018.||https://tede.ufam.edu.br/handle/tede/6742</t>
  </si>
  <si>
    <t>Amorim, Genoveva Santos||http://lattes.cnpq.br/1214418986518385</t>
  </si>
  <si>
    <t>Entre viajar e morar: narrativas sobre a territorialidade Kulina</t>
  </si>
  <si>
    <t>Kulina||Território||Política||Etnicidade||Direitos indígenas||CIÊNCIAS HUMANAS</t>
  </si>
  <si>
    <t>Esta é uma etnografia dos Kulina (falantes de uma língua pertencente à família arawa) na região do baixo rio Juruá, no estado do Amazonas, na qual são analisados os processos de territorialização, com enfoque nos conceitos próprios de território, política e etnicidade. O foco descritivo e analítico se dirige às narrativas e aos eventos nos quais sobressai a relação dos Kulina entre si, com outros povos indígenas da região e com a sociedade nacional. A chave de interpretação é a concepção de território – como algo construído e imaginado: o território como local de morada dos humanos; o território como local de morada dos seres extra-humanos; e o território como local do conhecimento. Assinala-se que o “jeito de morar” dos Kulina não separa em lugares ou patamares fixos os humanos e os seres extra-humanos. Verifica-se, através de narrativas e processos, como os Kulina reinterpretam e recriam as tradições para enfrentar os desafios na sua relação com a sociedade nacional e globalizada. Constata-se a forma como as narrativas acessam a memória para construir o espaço, o tempo e ressignificar as lutas atuais. Uma memória que é individual, mas é ao mesmo tempo coletiva, e diferente da memória oficial do Estado e de seus agentes. É nesse sentido que esta etnografia pretende contribuir com debates acerca da relação entre grupos étnicos e sociedade nacional, bem como na formulação e implantação de políticas públicas pautadas nos direitos indígenas</t>
  </si>
  <si>
    <t>AMORIM, Genoveva Santos. Entre viajar e morar: narrativas sobre a territorialidade Kulina. 2019. 299 f. Tese (Doutorado em Antropologia Social) - Universidade Federal do Amazonas, Manaus, 2019.||https://tede.ufam.edu.br/handle/tede/7105</t>
  </si>
  <si>
    <t>LIRA, Iviana Izabel Bezerra de</t>
  </si>
  <si>
    <t>http://lattes.cnpq.br/7065888158763208</t>
  </si>
  <si>
    <t>MENEZES, Jeannie da Silva||Não informado pela instituição</t>
  </si>
  <si>
    <t>DANTAS, Mariana Albuquerque||MELLO, Marcia Eliane Alves de Souza e||Não informado pela instituição||Não informado pela instituição||Não informado pela instituição</t>
  </si>
  <si>
    <t>A justiça privativa dos rústicos: os índios e uma nova ordem jurídica nas Américas ibéricas</t>
  </si>
  <si>
    <t>Indígenas||Justiça||Retórica||América portuguesa||Século XVIII</t>
  </si>
  <si>
    <t>In the Iberian societies in the First Modernity, the subjects occupied an order in a social and legal structure established over traditions that have been consolidated since the medieval period. Based on this statement, we discuss the accommodation of individuals in the statutory frameworks of an order constituted no longer exclusively by medieval principles, but by new legal concepts constituted in the encounter with the “New World”. With this event, the American Indian represented a new subject for the Iberian systems and it is in this perspective that we seek to reflect, investigate, discuss, among other elements, about the conditioned institutes for this subject, such as slavery and guardianship. To this end, our discussion follows a path through a history of justice and the history of law that privileges political and legal rhetoric as a method of analysis. Our work also reflected on justice as an element that was not surrounded by an exceptionality, but that was revealed daily in society and in our investigation, perceived especially in two circumstances. The first of these is in conflicts of jurisdiction related to the causes of indigenous freedom, and the second can be seen in land disputes between Indians and non-Indians. Both situations involved by the rhetorical arguments of several actors who sought to achieve their goals in the captaincy of Pernambuco in the 18th century.</t>
  </si>
  <si>
    <t>http://www.tede2.ufrpe.br:8080/tede2/handle/tede2/9454</t>
  </si>
  <si>
    <t>LIRA, Iviana Izabel Bezerra de. A justiça privativa dos rústicos: os índios e uma nova ordem jurídica nas Américas ibéricas. 2020. 151 f. Dissertação (Programa de Pós-Graduação em História) - Universidade Federal Rural de Pernambuco, Recife.</t>
  </si>
  <si>
    <t>SILVA, Wesley de Oliveira</t>
  </si>
  <si>
    <t>http://lattes.cnpq.br/2338139403919818</t>
  </si>
  <si>
    <t>DANTAS, Mariana Albuquerque||Não informado pela instituição</t>
  </si>
  <si>
    <t>MEDEIROS, Ricardo Pinto de||SILVA, Edson Hely||Não informado pela instituição||Não informado pela instituição||Não informado pela instituição</t>
  </si>
  <si>
    <t>Índios de guerra: aldeamentos e tropas indígenas na capitania de Pernambuco entre 1660 e 1695</t>
  </si>
  <si>
    <t>Indígenas||Guerra||Pernambuco||Século XVII</t>
  </si>
  <si>
    <t>The war against the Palmaristas meant another stage in the colonization of the territory of the Capitania of Pernambuco, allowing the expansion of the colonial world to the hinterland, a region until then barely dominated by the Portuguese administration. For such an endeavor, different types of troops were recruited to fight in the many conflicts against the Palmaristas, among which were troops made up of natives “aldeados”. Based on this, we sought to understand the importance of the aldeamentos and the involvement of the Indians in this war. To this end, the context of the formation of the aldeias and the way in which the Indians were recruited for the conflicts was studied. The objective of this work was to analyze the participation of Indian troops in the Palmares War, between 1660 and 1695, period in which most of the expeditions took place, destroying the mocambos that made up the Quilombo dos Palmares. The research was carried out through administrative records found in the main collections of documentation related to the colonial period of Brazil, such as the collection Documentos Históricos da Biblioteca Nacional (DHBN), as well as texts by chroniclers of the period.</t>
  </si>
  <si>
    <t>http://www.tede2.ufrpe.br:8080/tede2/handle/tede2/9480</t>
  </si>
  <si>
    <t>SILVA, Wesley de Oliveira. Índios de guerra: aldeamentos e tropas indígenas na capitania de Pernambuco entre 1660 e 1695. 2022. 166 f. Dissertação (Programa de Pós-Graduação em História) - Universidade Federal Rural de Pernambuco, Recife.</t>
  </si>
  <si>
    <t>Costa, Carolina Silveira</t>
  </si>
  <si>
    <t>Nhae’ũ e o Teko Porã : uma reflexão acerca da relação cosmoecológica de mulheres Mbyá guarani com o barro no sul do Brasil e o bem viver comunitário</t>
  </si>
  <si>
    <t>Mulheres||Índios||Ecologia</t>
  </si>
  <si>
    <t>O feitio cerâmico é algo simples e complexo que depende tanto da memória, do sentipensar e do corpo de quem coleta e trabalha o barro, quanto das condições do rio e da terra. De nada adianta tentar fazer cerâmica com um “barro ruim”, ela irá rachar ou até mesmo quebrar. Primeiro é preciso conhecer o nhae’ũ , ou barro, como os Mbyá Guarani do Sul do Brasil o traduzem para os não indígenas. Uma das parcialidades étnicas no Brasil da Família TupiGuarani, os Mbyá Guarani estão presentes nos Estados do Rio Grande do Sul, Santa Catarina, Paraná, São Paulo, Rio de Janeiro e Espírito Santo, assim como nos países Paraguay e Argentina. Durante séculos faziam e fazem suas plantações próximo aos rios e vivem em comunidade, fabricando seus petynguas (cachimbos) para comunicação com os deuses e manutenção de seus ciclos. Conhecer o nhae’ũ não significa somente entrar nos corpos d'água e sentir onde a terra que há no fundo está com menos resíduos, há toda cosmoecologia mbyá imbricada nesta cosmopráxis. Quando não há uma diversidade de solo e corpos d’água nas aldeias, esta atividade, realizada em maioria por mulheres da etnia, requer, além da sabedoria ancestral, uma caminhada territorial entre aldeias, cercas, estradas que cortam suas comunidades e propriedades privadas, onde a mulher guarani é e faz uma constante reexistência biocultural. Este trabalho foi desenvolvido em 3 aldeias no Rio Grande do Sul: Estiva, em Viamão, Flor do Campo, em Barra do Ribeiro, Para Roke, em Rio Grande e objetiva compreender, através da memória biocultural de mulheres mbyá guarani acerca do nhae’ũ, a importância desta relação cosmoecológica para o Bem Viver Comunitário Mbyá Guarani em um território sob políticas desenvolvimentistas. Apesar de toda realidade brasileira, onde as políticas públicas e a legislação, mesmo com avanço significativo no reconhecimento da diversidade territorial, seguem preceitos colonizadores, é inegável a re-existência das mulheres Mbyá Guarani através e em conjunto com o feitio cerâmico. Não se trata de quantas mulheres estão fazendo isso, se trata das condições que existem para as Yvas, Paras e Kerexus, que tem essa pré-disposição ao moldar, encontram para dar seguimento a essa cosmopráxis. O que é feito a partir do Nhae’ũ - especialmente os petynguas - conflui e influi em toda vida que há por onde fazem sua jeguatá (sua caminhada), ou seja, a natureza e a cultura tomam uma proporção simbiótica e complexa em que não há sentido a separação e sim uma constante rede de confluências entre os seres humanos e não humanos, alimentada pela memória biocultural e reexistência destas mulheres.</t>
  </si>
  <si>
    <t>http://hdl.handle.net/10183/215490</t>
  </si>
  <si>
    <t>Braga, Danilo</t>
  </si>
  <si>
    <t>A história dos kaingang na luta pela terra no Rio Grande do Sul : do silêncio, à reação, a reconquista e a volta para casa (1940-2002)</t>
  </si>
  <si>
    <t>Índios kaingang||Terras indigenas||Cultura kaingang||Rio Grande do Sul||História</t>
  </si>
  <si>
    <t>http://hdl.handle.net/10183/181454</t>
  </si>
  <si>
    <t>Marquesan, Fabio Freitas Schilling</t>
  </si>
  <si>
    <t>Carvalho, Cristina Amelia Pereira de||Não informado pela instituição</t>
  </si>
  <si>
    <t>Terra e artesanato Mbyá-Guarani : polos da contraditória política indigenista no Rio Grande do Sul</t>
  </si>
  <si>
    <t>Indígenas||Artesanato||Mercado</t>
  </si>
  <si>
    <t>Indigenous||Handicraft||Critical||Agribusiness||Consensus</t>
  </si>
  <si>
    <t>O objetivo deste trabalho é desvelar as contradições inerentes às políticas ou ações que preconizam o artesanato enquanto meio de sobrevivência nas comunidades indígenas Mbyá-Guarani no estado do Rio Grande do Sul (RS). A atividade artesanal integra programas de inclusão social na condição de solução para a geração de renda e preservação identitária dessas comunidades. Entretanto, oculta uma estratégia que procrastina o enfrentamento do problema da concessão e demarcação das terras indígenas. O consenso social formado em torno dessa política fragiliza a luta pela terra por parte dos povos originários, e o incentivo ao artesanato acaba por desviar as atenções dessa questão crítica. Ainda assim, o artesanato indígena é uma alternativa legítima para a preservação de modos de fazer e formas de organização autóctones que definem padrões de interação social autônomos. É, portanto, uma atividade capaz de manter vivos os sistemas societais específicos de cada etnia indígena. Mas, em contraponto a esse consenso, formula-se a hipótese de que tal política impede o fortalecimento de uma agenda pública realmente efetiva no que diz respeito ao cumprimento da legislação que determina a demarcação e registro das terras indígenas. Para viver em acordo com seus modos tradicionais, as comunidades indígenas precisam dispor de amplos espaços naturais preservados. E isso não é contemplado quando ocorrem assentamentos em áreas de tamanho diminuto e pobres em recursos naturais. Trata-se, pois, da defesa de um posicionamento que confronta tanto a política indigenista quanto a pesquisa em administração no Brasil, que têm se pautado por doutrinas que não oferecem respostas a questões como essas. A filosofia positivista, que propunha a conversão do indígena tido como selvagem em cidadão civilizado, integrado à sociedade, foi dominante em praticamente toda a história da política indigenista brasileira, e seus resquícios ainda se fazem presentes. O paradigma sistêmico-estrutural funcionalista, por outro lado, tem constituído a ortodoxia nos estudos em administração no Brasil e tanto o questionamento de seus pressupostos quanto a busca por outras formas organizativas têm sido feitos de modo fragmentado. Por fim, compreende-se que a questão indígena, pela carga de interesses, preconceitos e toda sorte de equívocos que a cercam, torna-se um meio privilegiado para que se explore a crítica nos estudos organizacionais. Uma crítica que se propõe a desvelar a aparência de que se estaria diante de políticas transformadoras quando, de fato, permanecem incontestes os mecanismos fundamentais da exploração capitalista. Ainda que imersos no discurso positivo do respeito e da valorização da diversidade.</t>
  </si>
  <si>
    <t>http://hdl.handle.net/10183/86847</t>
  </si>
  <si>
    <t>Conte, Isaura Isabel</t>
  </si>
  <si>
    <t>Ribeiro, Marlene||Não informado pela instituição</t>
  </si>
  <si>
    <t>O processo educativo da luta e do trabalho das mulheres : via campesina no Brasil, UNORCA/UNMIC e CONAMI no México</t>
  </si>
  <si>
    <t>Mulher||Trabalhador rural||Indígenas</t>
  </si>
  <si>
    <t>Women||Struggle||Work||Learning</t>
  </si>
  <si>
    <t>A presente Tese de Doutorado analisa e discute os aprendizados do universo de trabalho e de luta das mulheres camponesas da Via Campesina do estado do Rio Grande do Sul, Brasil, e camponesas e indígenas da UNORCA/UNMIC e da CONAMI no México. Enfatiza-se, assim, os saberes para além do contexto escolar, em que se aprende a vida toda, com ênfase no fazerse gente, sujeito com consciência crítica, feministas ou não, mas que lutam, coletivamente por dias melhores e, perdem a vergonha, passando a andar de cabeça erguida, sem baixar la mirada. Apesar de terem sido relegadas a seres de segunda ordem na sociedade patriarcal, refletindo historicamente, no pouco ou nada de acesso à educação escolar pelo fato de vierem no campo ou por serem mulheres índias; na luta geral não levadas em conta e, nas específicas, grandemente acusadas de divisoras ou antirrevolucionárias, elas continuam demarcando espaços, ampliando e multiplicando saberes. Para tal, afirma-se a importância de coletivos de mulheres no interior de movimentos mistos que se somam a movimentos específicos, conduzidos por elas. A pesquisa desenvolvida como estudo de caso, no Brasil situou-se no estado do Rio Grande do Sul e as organizações pesquisadas foram MMC, MST, MAB e MPA da Via Campesina, tendo como sujeitos, duas mulheres de cada organização. No México, foram pesquisadas três mulheres da UNORCA/UNMIC e também da CONAMI, dos estados do Distrito Federal, Sonora, Guerrero, Morelos e Chiapas. Para a coleta de dados foram utilizados dois questionários: um, aberto, semiestruturado com questões usadas para gravação e posterior transcrição; outro, também aberto, com questões estruturadas, registrado instantaneamente. Outro instrumento utilizado foi o diário de campo com registros de observações de reuniões e encontros envolvendo sujeitos da pesquisa ou representantes de suas organizações. Junto a isso, foi realizado estudo de subsídios produzidos pelos referidos movimentos, tanto em livros, cartilhas e panfletos, como em sítios eletrônicos, além de ampla pesquisa bibliográfica. Sobre os aprendizados mais relevantes da pesquisa evidencia-se: a importância de as mulheres poderem dizer a sua palavra e, para tal, terem e/ou criarem as condições para tal, tanto ao que se refere a estudos em cursos formais ou não e, propriamente nas articulações e construções de suas lutas; perder o medo e enfrentar as contradições por estarem na luta coletiva; coordenar processos e junto a isso perceber limites, avanços e desafios, de si mesmas, das companheiras e companheiros e da luta em si; exigir respeito pelo fato serem mulheres e sustentar posições teórico-políticas; estudar, perceber a força e o poder que têm no coletivo; aprender experienciando na luta, e, mais que isso: passar a saber que sabem e que seus saberes são relevantes na contestação da sociedade machista e patriarcal, bem como, na construção de possibilidades de serem libertas.</t>
  </si>
  <si>
    <t>http://hdl.handle.net/10183/102257</t>
  </si>
  <si>
    <t>Silva, Eduardo Jorge da Costa</t>
  </si>
  <si>
    <t>Costa, Suely de Souza||Não informado pela instituição</t>
  </si>
  <si>
    <t>Avaliação da cadeia produtiva de meliponicultura, nas comunidades Palestina e Rei Davi, Manacapuru-AM, Brasil</t>
  </si>
  <si>
    <t>O trabalho teve como objetivo analisar a cadeia produtiva do mel das abelhas sem ferrão, em duas comunidades do município de Manacapuru AM, visando conhecer o perfil dos produtores de mel, dos técnicos que atuam na meliponicultura e dos consumidores finais do mel, além dos entraves e potencialidades que essa atividade possui nas áreas estudadas. A pesquisa de campo foi realizada com entrevistas e aplicação de formulários direcionados aos produtores, técnicos e aos consumidores finais do mel procedente da meliponicultura. Os resultados demonstraram que as espécies de abelhas manejadas nas duas comunidades são a Melipona rufiventris e a Melipona seminigra, os produtores fazem uso da criação racional de abelhas sem ferrão, pois dividem essas as colônias e utilizam a alimentação artificial para as abelhas. Apenas um dos produtores vende o mel que produz. Os processos de higienização, processamento, envase e rotulagem do mel precisam aperfeiçoados. Os consumidores têm conhecimento da existência do mel, mas sem acesso ao mesmo, possuem um perfil exigente no tocante a qualidade do produto. Os técnicos governamentais têm visões distintas em alguns pontos, mas concordaram que a organização dos meliponicultores é fundamental para a sobrevivência da atividade. As conclusões apontam que a cadeia produtiva do mel é incompleta, não possuindo todos os segmentos básicos de uma cadeia de produção. Os principais entraves são relacionados aos elos de obtenção de insumos e beneficiamento, deficiência no processamento e inexistência de distribuição e de comercialização, enquanto produto.</t>
  </si>
  <si>
    <t>https://repositorio.inpa.gov.br/handle/1/5251</t>
  </si>
  <si>
    <t>Busolli, Jonathan</t>
  </si>
  <si>
    <t>http://lattes.cnpq.br/4420441227342647</t>
  </si>
  <si>
    <t>Territorialidade Kaingang da comunidade Pó Mág em Tabaí, porção sul da Bacia Hidrográfica Taquari-Antas</t>
  </si>
  <si>
    <t>Indígenas||Território||Identidade||Direitos||Indigenous||Territory||Identity||Rights</t>
  </si>
  <si>
    <t>As áreas de planalto da região sul do Brasil, cobertas em grande parte por florestas de Araucária constituem-se em espaços de tradicional ocupação de populações Kaingang, cujos territórios se expandem por áreas entre a Bacia Hidrográfica do Rio Tietê, no estado de São Paulo e os territórios limítrofes ao delta do Rio Jacuí, no estado do Rio Grande do Sul. Mesmo expulsos de seus tradicionais espaços territoriais a partir de meados do século XVIII e durante século XIX, os Kaingang jamais deixaram de circular por seus territórios e, sobretudo a partir da segunda metade do século XX no Rio Grande do Sul, passaram a empreender um processo de retomada das suas terras. O processo de retorno aos seus tradicionais territórios empreendido pelo povo Kaingang demonstra o protagonismo desse grupo étnico no que diz respeito a sua afirmação enquanto identidade própria e diferenciada. A Terra Indígena Pó Mág, localizada no município de Tabaí, porção sul da Bacia Hidrográfica Taquari-Antas, originada a partir deste processo, vem empreendendo a construção de sua territorialidade no espaço da terra indígena. O objetivo do estudo constituiu-se em analisar como a comunidade da Terra Indígena Pó Mág percebe os elementos que constituem sua territorialidade no espaço local por meio da análise de suas relações com elementos da natureza como o relevo, as formações rochosas, os espíritos, os animais, as relações de poder internas da comunidade, as relações sociais com as outras comunidades Kaingang, os contatos e relações com os não indígenas e ressignificações construídas junto a elementos espaciais como as moradias, a escola, a igreja e o campo de futebol. Para tanto, o método foi qualitativo e contou com a análise de conteúdo e a abordagem etno-histórica no que diz respeito à investigação do levantamento bibliográfico e pesquisa documental realizado junto aos órgãos públicos municipais e federais, dos dados obtidos em campo com indígenas e não indígenas por meio da história oral e dos procedimentos etnográficos. Como resultados, tendo por base aportes teóricos da história ambiental, territorialidade, identidade e cultura, aponta-se que o grupo Kaingang analisado vem desempenhando sua espacialidade sobre as áreas do tradicional território e do espaço de sua terra indígena. Ao mesmo tempo, se empenham em várias frentes que vão desde o aumento da área física da aldeia, à instalação de uma escola indígena e à garantia do abastecimento de água potável, o que os torna agentes de sua história e da territorialidade tendo em vistas suas dinâmicas espaciais, políticas e culturais, de respeito para com o meio humano e não humano e de luta por seus direitos como uma sociedade distinta que são.</t>
  </si>
  <si>
    <t>http://hdl.handle.net/10737/2470</t>
  </si>
  <si>
    <t>BUSOLLI, Jonathan. Territorialidade Kaingang da comunidade Pó Mág em Tabaí, porção sul da Bacia Hidrográfica Taquari-Antas. 2018. Dissertação (Mestrado) – Curso de Ambiente e Desenvolvimento, Universidade do Vale do Taquari - Univates, Lajeado, 20 dez. 2018. Disponível em: http://hdl.handle.net/10737/2470.</t>
  </si>
  <si>
    <t>Prestes, Fabiane da Silva</t>
  </si>
  <si>
    <t>http://lattes.cnpq.br/9323423585017453</t>
  </si>
  <si>
    <t>Turatti, Luciana||Pereira, Walmir da Silva||Cenci, Daniel Rubens||Não informado pela instituição||Não informado pela instituição||Não informado pela instituição||Não informado pela instituição</t>
  </si>
  <si>
    <t>O bem viver Kaingang: as conexões entre os princípios da teoria do Buen Vivir e os saberes tradicionais que orientam o seu modo de ser</t>
  </si>
  <si>
    <t>Buen Vivir||conhecimentos tradicionais||direitos humanos||indígenas Kaingang</t>
  </si>
  <si>
    <t>Esta tese discute sobre o reconhecimento dos saberes tradicionais indígenas que orientam o modo de ser desses povos desde os tempos de Abya Yala, ou seja, antes da colonização da América, e como se perpetuou até sua positivação pelo Novo Constitucionalismo da América Latina e a incorporação do Buen Vivir, uma nova teoria fundamentada em antigas tradições. Assim, o problema que esta tese busca responder é: Quais as conexões existentes entre os princípios do Buen Vivir e os saberes tradicionais indígenas que orientam o modo de ser Kaingang em territórios da Bacia Hidrográfica Taquari-Antas, Caí e Sinos? Portanto, a tese proposta é que: se em tempos mais remotos, os povos ameríndios conviviam em Abya Yala, uma terra sem males, e os antepassados dos Kaingang, igualmente, habitaram este continente. Estes ancestrais vivenciaram práticas que priorizam a cultura da vida, conectadas por sua vez com a sustentabilidade, identidade e cosmologia. Desse modo, acredita-se que os princípios que orientam o modo de ser Kaingang, em especial, aqueles aqui pesquisados, guardam afinidades com os princípios do Buen Vivir. O objetivo da pesquisa consistiu em analisar as conexões entre os princípios da teoria do Buen Vivir com os saberes tradicionais indígenas que orientam o modo de ser Kaingang em territórios da Bacia Hidrográfica Taquari-Antas, Caí e Sinos. Este estudo foi proposto com base em fontes bibliográficas, e em fontes documentais que se encontram no Ministério Público Federal de Lajeado e Novo Hamburgo e na Secretaria Estadual de Educação do Rio Grande do Sul. A pesquisa de campo foi desenvolvida nas Terras Indígenas: Jamã Tÿ Tãnh,em Estrela, Foxá, em Lajeado, Pó Mág, em Tabaí, Pã Nónh Mág e Ká Mág, em Farorupilha, e Por Fi Gâ, em São Leopoldo, sendo estes espaços localizados em territórios da Bacia Hidrográfica Taquari-Antas, Caí e Sinos, no Estado do Rio Grande do Sul/Brasil. Trata-se de uma pesquisa qualitativa, já que, tem como objetivo investigar traços culturais, atitudes, percepções, motivações e modo de vida do povo Kaingang, o qual representa o objeto de estudo. Ademais foi realizada pesquisa de campo, com o uso das técnicas de observação participante e entrevista. O método da História Oral foi utilizado para a aplicação das entrevistas. Foram realizadas 163 saídas de campo e 24 entrevistas, envolvendo indígenas e não indígenas. A pesquisa teve como aportes teóricos para análise, estudos sobre cultura e identidade, cosmologia e natureza, direitos humanos e desenvolvimento e que a partir da apreciação do modo de ser Kaingang e suas relações com o ambiente, possibilitou constatar um movimento contra hegemônico de desenvolvimento. Por fim, a partir das aproximações entre os princípios norteadores da teoria do Buen Vivir e o modo de ser do Kaingang, confirma-se a Tese proposta, já que também constatou-se que os Kaingang vivenciam práticas que priorizam a cultura da vida, conectadas por sua vez com a sustentabilidade (ambiental e econômica), identidade e cosmologia. Desse modo, afirma-se que os princípios que orientam o modo de ser dos Kaingang em territórios da Bacia Hidrográfica Taquari-Antas, Caí e Sinos, guardam afinidades com os princípios do Buen Vivir.</t>
  </si>
  <si>
    <t>http://hdl.handle.net/10737/2149</t>
  </si>
  <si>
    <t>PRESTES, Fabiane da Silva. O bem viver Kaingang: as conexões entre os princípios da teoria do Buen Vivir e os saberes tradicionais que orientam o seu modo de ser. 2018. Monografia (Doutorado) – Curso de Ambiente e Desenvolvimento, Universidade do Vale do Taquari - Univates, Lajeado, 12 jul. 2018. Disponível em: http://hdl.handle.net/10737/2149.</t>
  </si>
  <si>
    <t>Veloso, Kellyana Bezerra de Lima</t>
  </si>
  <si>
    <t>Ludwig, Celso Luiz||Não informado pela instituição</t>
  </si>
  <si>
    <t>Colonialidade e descolonialidade: uma crítica libertadora de Belo Monte</t>
  </si>
  <si>
    <t>Colonialidade do Poder||Povos Indígenas||Belo Monte</t>
  </si>
  <si>
    <t>Coloniality of Power||Indigenous Peoples</t>
  </si>
  <si>
    <t>O intenso processo de extermínio dos povos indígenas e de assimilação forçada à cultura nacional/moderna dizimou grande parte das populações originárias do Continente Americano. Mesmo após as independências das colônias há a continuidade do poder colonial, agora sob outra faceta e fora das estruturas formais político-jurídicas, atuam na intersubjetividade dos imaginários sociais por meio da dominação, da exploração e do conflito. Esse novo padrão de poder é denominado de colonialidade do poder e toma o conceito de raça para dominar e subalternizar os povos indígenas, restringindo seus direitos e seus modos de viver. A colonialidade agiu não somente sobre as terras e os recursos dela provindos, mas também sobre a produção de conceitos e do imaginário social provocando uma violenta destruição das culturas e das formas de existir na América Latina. O branco/europeu foi identificado como referência do mais avançado de todas as espécies, olha-se tudo a partir desta condição, desta posição e se organiza as percepções de mundo segundo as suas categorias, únicas e legitimamente válidas. A categoria da colonialidade do poder foi utilizada neste trabalho para pensar a aplicação dos direitos dos povos indígenas no caso judicializado da Usina Hidrelétrica de Belo Monte/PA. A correlação entre direito e colonialidade revela os efeitos práticos a partir das decisões judiciais em Belo Monte e a situação-condição dos povos indígenas novamente ganham destaque, pois as violações se revelam e os indígenas voltam a correr risco de extermínio colonial. O estudo foi revelador no sentido também da crítica de Enrique Dussel sobre a negação da vida dos excluídos-afetados que se encontram na exterioridade do sistema mundo moderno colonial e da urgente necessidade de romper com essa lógica e construir um outro mundo possível e factível.</t>
  </si>
  <si>
    <t>https://repositorio.uninter.com/handle/1/591</t>
  </si>
  <si>
    <t>Ribeiro, Carlos Eduardo da Silva</t>
  </si>
  <si>
    <t>Rossini, Miriam de Souza||Não informado pela instituição</t>
  </si>
  <si>
    <t>Potências e atualizações do documentário Militante em Martírio (2016)</t>
  </si>
  <si>
    <t>Filme documentário||Povos indígenas</t>
  </si>
  <si>
    <t>Cinema||Indigenous cinema||Documentary</t>
  </si>
  <si>
    <t>Martírio é um documentário longa-metragem sobre a luta dos Guarani e Kaiowá pela retomada dos seus territórios sagrados, contra o poderio econômico e político do agronegócio. O documentário militante, no qual aqui se inclui Martírio, opera a serviço de alguma causa exterior ao cinema, traçando uma linha-de-fuga em relação às expectativas do cinemaespetáculo. A tese busca responder o seguinte problema: o que Martírio (2016, Vincent Carelli, Ernesto de Carvalho, Tatiana Almeida), em sua potência de intervenção no conflito que tematiza, endereça à relação entre documentário e militância no Brasil? A tese faz uma fortuna crítica das discussões acerca da relação cinema e militância (Brasil, 2016a; Brenez, 2017; Cesar, 2015; 2017a; 2017b; Comolli, 2015; Daney, 2007; Getino; Solanas, 1969; Leandro, 2010) com foco para o documentário brasileiro desde a década de 1960 (Ramos, 2008; Xavier, 2001; Muniz, 1967; Ridenti, 2005; Bernardet, 1985; 1994; Cardenuto, 2007; Fontinele, 2017; Oliveira, 2019; Correa, 2015) até o contexto recente e em Martírio em particular. Os procedimentos metodológicos se ancoram principalmente na pesquisa bibliográfica e documental e na análise fílmica. São abordados principalmente: a construção do conflito no filme, sua locução, sua a montagem, seu estilo, e os circuitos acionados na ocasião de sua circulação. Analisa-se a realização da militância em Martírio através de uma série de procedimentos, dentre eles: a postura dos cineastas em campo e a voz e a escuta do filme; a construção de contranarrativas às narrativas oficiais, dos fazendeiros ou do senso comum; a apresentação pedagógica da luta e da história; a constituição de arquivo das lutas e violências; a comunicação entre os mundos indígenas e não indígena; a construção em um processo de engajamento e a decorrente abertura a outros agenciamentos a partir do filme. Uma das conclusões aventadas pelo trabalho é o deslocamento da categoria de documentário militante, historicamente lastreada na luta trabalhista, já tida também como morta, mas que se expande no contemporâneo para uma maior multiplicidade de conflitos e posicionamentos, dentre os quais, em Martírio, para – e com – a luta pela t(T)erra, pelos povos indígenas e agentes não humanos.</t>
  </si>
  <si>
    <t>http://hdl.handle.net/10183/264029</t>
  </si>
  <si>
    <t>Dietzsch, Rafael</t>
  </si>
  <si>
    <t>Silva, Gustavo de Castro da||Não informado pela instituição</t>
  </si>
  <si>
    <t>A tipografia das línguas indígenas brasileiras</t>
  </si>
  <si>
    <t>Tese (doutorado)—Programa de Pós-Graduação em Comunicação, Faculdade de Comunicação, Universidade de Brasília, 2021.</t>
  </si>
  <si>
    <t>https://repositorio.unb.br/handle/10482/42450</t>
  </si>
  <si>
    <t>DIETZSCH, Rafael. A tipografia das línguas indígenas brasileiras. 2021. 454 f., il. Tese (Doutorado em Comunicação)—Universidade de Brasília, Brasília, 2021.</t>
  </si>
  <si>
    <t>Magalhães, Marina Maria Silva</t>
  </si>
  <si>
    <t>Sobre a morfologia e a sintaxe da língua Guajá (FamíliaTupí-Guaraní)</t>
  </si>
  <si>
    <t>Tese(doutorado)—Universidade de Brasília, Instituto de Letras, Departamento de Linguística, Português e Línguas Classicas, Programa de Pós-Graduação em Linguística, 2007.</t>
  </si>
  <si>
    <t>http://repositorio.unb.br/handle/10482/3188</t>
  </si>
  <si>
    <t>MAGALHÃES, Marina Maria Silva. Sobre a morfologia e a sintaxe da língua Guajá (FamíliaTupí-Guaraní). 2007. 315 f., il. Tese (Doutorado)-Departamento de Lingüística, Português e Línguas Clássicas, Instituto de Letras, Universidade de Brasília, Brasília, 2007.</t>
  </si>
  <si>
    <t>Souza, Vinícius Vieira de</t>
  </si>
  <si>
    <t>A influência das políticas públicas na construção das identidades de populações tradicionais e indígenas</t>
  </si>
  <si>
    <t>Dissertação (mestrado)—Universidade de Brasília, Instituto de Ciência Política, 2015.</t>
  </si>
  <si>
    <t>http://repositorio.unb.br/handle/10482/20511</t>
  </si>
  <si>
    <t>SOUZA, Vinícius Vieira de. A influência das políticas públicas na construção das identidades de populações tradicionais e indígenas. 2015. 137 f., il. Dissertação (Mestrado em Ciência Política)—Universidade de Brasília, Brasília, 2015.</t>
  </si>
  <si>
    <t>Alves, Fábio Ultra</t>
  </si>
  <si>
    <t>Mariana, Fernando Bomfim||Não informado pela instituição</t>
  </si>
  <si>
    <t>Estudantes indígenas e a Escola Classe 115 Norte : considerações epistemológicas, interculturais e decoloniais</t>
  </si>
  <si>
    <t>Dissertação (Mestrado Profissional em Educação) — Universidade de Brasília, Faculdade de Educação, Programa de Pós-Graduação em Educação, 2023.</t>
  </si>
  <si>
    <t>http://repositorio2.unb.br/jspui/handle/10482/46835</t>
  </si>
  <si>
    <t>ALVES, Fábio Ultra. Estudantes indígenas e a Escola Classe 115 Norte: considerações epistemológicas, interculturais e decoloniais. 2023. xiv, 180 f., il. Dissertação (Mestrado Profissional em Educação) — Universidade de Brasília, Brasília, 2023.</t>
  </si>
  <si>
    <t>Alves, Juliana Ferreira</t>
  </si>
  <si>
    <t>Fonética e fonologia da lingua Araweté : uma nova contribuição</t>
  </si>
  <si>
    <t>http://repositorio.unb.br/handle/10482/3582</t>
  </si>
  <si>
    <t>ALVES, Juliana Ferreira. Fonética e fonologia da lingua Araweté: uma nova contribuição. 2008. 81 f., il. Dissertação (Mestrado em Lingüística)-Universidade de Brasília, Brasília, 2008.</t>
  </si>
  <si>
    <t>Santos, Carolina Augusta de Mendonça Rodrigues dos</t>
  </si>
  <si>
    <t>Terra e autodeterminação : o usufruto indígena na Constituição de 1988</t>
  </si>
  <si>
    <t>http://repositorio.unb.br/handle/10482/23976</t>
  </si>
  <si>
    <t>SANTOS, Carolina Augusta de Mendonça Rodrigues dos. Terra e autodeterminação: o usufruto indígena na Constituição de 1988. 2017. 177 f., il. (Mestrado Profissional em Sustentabilidade junto a Povos e Territórios Tradicionais)—Universidade de Brasília, Brasília, 2017.</t>
  </si>
  <si>
    <t>Mendes Júnior, Djalma Gomes</t>
  </si>
  <si>
    <t>Comparação fonológica do kuruáya com o mundurukú</t>
  </si>
  <si>
    <t>Dissertação (mestrado)—Universidade de Brasília, Instituto de Letras, Departamento de Linguística, Português e Línguas Classicas, Programa de Pós-Graduação em Linguística, 2007.</t>
  </si>
  <si>
    <t>http://repositorio.unb.br/handle/10482/3108</t>
  </si>
  <si>
    <t>MENDES JÚNIOR, Djalma Gomes. Comparação fonológica do kuruáya com o mundurukú. 2007. 66 f. Dissertação (Mestrado em Linguística)-Universidade de Brasília, Brasília, 2007.</t>
  </si>
  <si>
    <t>Carvalho, Júlio Neves de</t>
  </si>
  <si>
    <t>Ellery Junior, Roberto de Goes||Não informado pela instituição</t>
  </si>
  <si>
    <t>O efeito do fenômeno de suicídios coletivos na geração de renda</t>
  </si>
  <si>
    <t>Dissertação (mestrado)—Universidade de Brasília, Faculdade de Economia, Administração, Contabilidade, Departamento de Economia, 2014.</t>
  </si>
  <si>
    <t>http://repositorio.unb.br/handle/10482/16855</t>
  </si>
  <si>
    <t>CARVALHO, Júlio Neves de. O efeito do fenômeno de suicídios coletivos na geração de renda. 2014. 84 f. Dissertação (Mestrado em Economia)—Universidade de Brasília, Brasília, 2014.</t>
  </si>
  <si>
    <t>Pompeu, Ana Carollina Gutierrez</t>
  </si>
  <si>
    <t>Doratioto, Francisco Fernando Monteoliva||Não informado pela instituição</t>
  </si>
  <si>
    <t>A construção da Patagônia argentina</t>
  </si>
  <si>
    <t>Dissertação (mestrado)—Universidade de Brasília, Programa de Pós-Graduação em História, 2012.</t>
  </si>
  <si>
    <t>http://repositorio.unb.br/handle/10482/10816</t>
  </si>
  <si>
    <t>POMPEU, Ana Carollina Gutierrez. A construção da Patagônia argentina. 2012. 180 f., il. Dissertação (Mestrado em História)—Universidade de Brasília, Brasília, 2012.</t>
  </si>
  <si>
    <t>Leão, Julia de Paiva Pereira</t>
  </si>
  <si>
    <t>Protagonismo indígena no licenciamento ambiental : os Tapeba e a duplicação da BR-222 no Ceará</t>
  </si>
  <si>
    <t>Dissertação(mestrado)—Universidade de Brasília, Centro de Desenvolvimento Sustentável, 2009.</t>
  </si>
  <si>
    <t>http://repositorio.unb.br/handle/10482/7757</t>
  </si>
  <si>
    <t>LEÃO, Julia de Paiva Pereira. Protagonismo indígena no licenciamento ambiental: os Tapeba e a duplicação da BR-222 no Ceará. 2009. 142 f. Dissertação (Mestrado em Desenvovlvimento Sustentável)-Universidade de Brasília, Brasília, 2009.</t>
  </si>
  <si>
    <t>Moura, Leonardo Halszuk Luiz de</t>
  </si>
  <si>
    <t>Merenda escolar indígena e os segredos da floresta : o etnoconhecimento do povo Arara mostrando o que tem para comer na mata</t>
  </si>
  <si>
    <t>http://repositorio2.unb.br/jspui/handle/10482/47813</t>
  </si>
  <si>
    <t>MOURA, Leonardo Halszuk Luiz de. Merenda escolar indígena e os segredos da floresta: o etnoconhecimento do povo Arara mostrando o que tem para comer na mata. 2023. 180 f., il. Dissertação (Mestrado em Meio Ambiente e Desenvolvimento Rural) — Universidade de Brasília, Brasília, 2023.</t>
  </si>
  <si>
    <t>Carneiro, Maíra de Oliveira</t>
  </si>
  <si>
    <t>Almeida, Eneá de Stutz e||Não informado pela instituição</t>
  </si>
  <si>
    <t>"Nossa história não começa em 1988" : o direito dos povos indígenas à luz da justiça de transição</t>
  </si>
  <si>
    <t>http://repositorio2.unb.br/jspui/handle/10482/47319</t>
  </si>
  <si>
    <t>CARNEIRO, Maíra de Oliveira. "Nossa história não começa em 1988": o direito dos povos indígenas à luz da justiça de transição. 2023. 84 f., il. Dissertação (Mestrado em Direito) - Universidade de Brasília, Brasília, 2023.</t>
  </si>
  <si>
    <t>Silva Neto, Ambrósio Pereira da</t>
  </si>
  <si>
    <t>Revisão da classificação da família lingüística Puri</t>
  </si>
  <si>
    <t>http://repositorio.unb.br/handle/10482/2328</t>
  </si>
  <si>
    <t>SILVA NETO, Ambrósio Pereira da Silva. Revisão da classificação da família lingüística Puri. 2007. 83 f., il. Dissertação(Mestrado em Lingüística)-Universidade de Brasília, Brasília, 2007.</t>
  </si>
  <si>
    <t>Mattos, Sílvia Clímaco</t>
  </si>
  <si>
    <t>Oliveira, Susane Rodrigues de||Não informado pela instituição</t>
  </si>
  <si>
    <t>Por uma história dissidente : narrativas xavante sobre os contatos com “os brancos” e os processos de demarcação de terras indígenas entre as décadas de 1940 e 1970</t>
  </si>
  <si>
    <t>Tese (doutorado)—Universidade de Brasília, Instituto de Ciências Humanas, Programa de Pós-Graduação em História, 2019.</t>
  </si>
  <si>
    <t>https://repositorio.unb.br/handle/10482/37872</t>
  </si>
  <si>
    <t>MATTOS, Sílvia Clímaco. Por uma história dissidente: narrativas xavante sobre os contatos com “os brancos” e os processos de demarcação de terras indígenas entre as décadas de 1940 e 1970. 2019. 268 f., il. Tese (Doutorado em História)—Universidade de Brasília, Brasília, 2019.</t>
  </si>
  <si>
    <t>Quintero, Renata Moreno</t>
  </si>
  <si>
    <t>Ranincheski, Sonia Maria||Não informado pela instituição</t>
  </si>
  <si>
    <t>As organizações indígena e camponesa frente ao conflito armado no norte do Cauca, Colômbia : um estudo de caso</t>
  </si>
  <si>
    <t>http://repositorio.unb.br/handle/10482/6551</t>
  </si>
  <si>
    <t>QUINTERO, Renata Moreno. As organizações indígena e camponesa frente ao conflito armado no norte do Cauca, Colômbia: um estudo de caso. 2007. 178 f. Dissertação (Mestrado em Ciências Sociais)-Universidade de Brasília, Brasília, 2007.</t>
  </si>
  <si>
    <t>Vieira, Nanah Sanches</t>
  </si>
  <si>
    <t>Almeida, Tânia Mara Campos de||Não informado pela instituição</t>
  </si>
  <si>
    <t>Indígenas mulheres acadêmicas : vozes insurgentes e corpos resistentes nas universidades brasileiras</t>
  </si>
  <si>
    <t>Tese (doutorado) — Universidade de Brasília, Instituto de Ciências Sociais, Departamento de Sociologia, Programa de Pós-Graduação em Sociologia, 2023.</t>
  </si>
  <si>
    <t>http://repositorio2.unb.br/jspui/handle/10482/46729</t>
  </si>
  <si>
    <t>VIEIRA, Nanah Sanches. Indígenas mulheres acadêmicas: vozes insurgentes e corpos resistentes nas universidades brasileiras. 2023. 337 f., il. Tese (Doutorado em Sociologia) — Universidade de Brasília, Brasília, 2023.</t>
  </si>
  <si>
    <t>Sarmento, Francisco da Silva</t>
  </si>
  <si>
    <t>O médio Rio Negro indígena : aspectos históricos, socioculturais e panorama antropológico contemporâneo</t>
  </si>
  <si>
    <t>http://repositorio.unb.br/handle/10482/32688</t>
  </si>
  <si>
    <t>SARMENTO, Francisco da Silva. O médio Rio Negro indígena: aspectos históricos, socioculturais e panorama antropológico contemporâneo. 2018. 156 f., il. Dissertação (Mestrado em Antropologia Social)—Universidade de Brasília, Brasília, 2018.</t>
  </si>
  <si>
    <t>Faleiro, Rodrigo Paranhos</t>
  </si>
  <si>
    <t>Unidade de conservação versus terra indígena, um Estado em conflito : estudo da influência da pessoa na gestão pública</t>
  </si>
  <si>
    <t>Dissertação (mestrado)—Universidade de Brasília, Instituto de Ciências Sociais, Departamento de Antropologia, Programa de Pós-graduação em Antropologia Social, 2005.</t>
  </si>
  <si>
    <t>http://repositorio.unb.br/handle/10482/3083</t>
  </si>
  <si>
    <t>FALEIRO, Rodrigo Paranhos. Unidade de conservação versus terra indígena, um Estado em conflito: estudo da influência da pessoa na gestão pública. 2005. 150 f. Dissertação (Mestrado em Antropologia)—Universidade de Brasília, Brasília, 2005.</t>
  </si>
  <si>
    <t>Castro, Carla Judith Cetina</t>
  </si>
  <si>
    <t>O direito de autodeterminação dos povos indígenas e a instrumentalização da consulta prévia, livre e informada, na Guatemala e no Brasil</t>
  </si>
  <si>
    <t>povos indígenas||autodeterminação||estudo comparativo||Guatemala||Brasil||consulta prévia</t>
  </si>
  <si>
    <t>El derecho de pueblos indígenas avanzo considerablemente en los últimos años; la reivindicación de derechos como el acceso al territorio, salud, participación, autogobierno e específicamente la autodeterminación, son logros materializados tanto en normas internacionales como nacionales. A través del derecho de autodeterminación las comunidades indígenas han encontrado una forma de buscar su desenvolvimiento, respetando sus costumbres y tradiciones, aunque atravesando una serie de dificultades. El derecho de autodeterminación se ve materializado a través de la consulta previa, libre e informada, mecanismo por el cual las comunidades indígenas tienen el derecho fundamental de ser consultadas cuando una medida administrativa o legislativa les afectara directamente en su forma de vida, con el objetivo de lograr el consentimiento de estas. Por lo tanto la presente investigación consiste en un estudio comparado de la consulta previa, para lo cual fueron desarrollados en el primer capítulo conceptos sobre antropología, para poder entender la situación que guardan las comunidades indígenas dentro del imaginario nacional; en el segundo capítulo fue abordado el tratamiento que los Estados dan a los pueblos indígenas, es decir derechos de estos pueblos, para terminar en el tercer capítulo con un estudio comparado de la consulta previa, entre Guatemala y Brasil, analizando para esto legislación nacional e internacional, resoluciones de los máximos tribunales de justicia de cada país y doctrina que permitan responder la hipótesis de la presente investigación: a) Es obligación del Estado realizar la consulta previa, cuando una comunidad indígena pueda ser afectada directamente por una medida administrativa o legislativa? b) La consulta previa tiene carácter vinculante?; c) Cuales son las semejanzas y diferencias de la consulta previa entre Guatemala y Brasil?.</t>
  </si>
  <si>
    <t>http://repositorioinstitucional.uea.edu.br//handle/riuea/2028</t>
  </si>
  <si>
    <t>Smith, Ana Katherine de Godoy [UNIFESP]</t>
  </si>
  <si>
    <t>Silva, Diogo de Oliveira [UNIFESP]||Não informado pela instituição</t>
  </si>
  <si>
    <t>Estudo da ocorrência de resíduos de agrotóxicos em sedimentos na região do Parque Indígena do Xingu</t>
  </si>
  <si>
    <t>Sedimentos||Agrotóxicos||LC-MS/MS||Indígenas||Alto Xingu</t>
  </si>
  <si>
    <t>Sediment||Pesticides||Indigenous||Upper Xingu</t>
  </si>
  <si>
    <t>O aumento da população mundial e consequente aumento na demanda por alimentos estimulam a busca por novas áreas destinadas ao desenvolvimento do agronegócio no Brasil. Mato Grosso é o estado de maior destaque, principalmente na produção de cana-de-açúcar e grãos, como soja e milho, e desde a década de 70, a paisagem do estado vem sofrendo modificações constantes ocasionadas pela ocupação de estabelecimentos agropecuários, que empregam agrotóxicos com o objetivo de elevar a produtividade em monoculturas. O uso desregulado e intenso dos agrotóxicos causa a contaminação dos sistemas naturais, colocando em risco sua qualidade e a saúde humana. O Parque Indígena do Xingu (PIX), localizado na região nordeste de Mato Grosso, trata-se da maior reserva indígena do Brasil, considerado um local de resguarde da cultura ancestral e da biodiversidade. A subsistência dos povos que habitam essa região depende basicamente dos recursos naturais locais, os quais podem ser afetados pelo uso indiscriminado de agrotóxicos. Portanto, o objetivo deste estudo foi avaliar a presença dos agrotóxicos atrazina, azoxistrobina e carboxina em sedimentos e atrelar esta contaminação com uso e ocupação da terra relacionado às atividades agrícolas exercidas na região do Alto Xingu. Amostras de sedimento foram coletadas em 14 pontos da Bacia Hidrográfica da região seguindo o Guia Nacional de Coleta e Preservação de Amostras da CETESB. Uma adaptação do método QuEChERS foi aplicada para extração dos analitos e a determinação dos mesmos foi realizada por meio de um sistema de cromatografia líquida UHPLC acoplado a um espectrômetro de massas sequencial do tipo triplo-quadrupolo (LC-MS/MS). Foi constatada a presença de atrazina, azoxistrobina e carboxina com concentrações máximas de 128,63, 1,58 e 144,97 µg.Kg-1, respectivamente, nos sedimentos da região, relacionando o resultado da análise de águas de maneira que a interação entre esses meios e os agrotóxicos é contínua.</t>
  </si>
  <si>
    <t>https://repositorio.unifesp.br/xmlui/handle/11600/63844</t>
  </si>
  <si>
    <t>Mariotto, Cristiano</t>
  </si>
  <si>
    <t>Questão indígena e capitalismo dependente</t>
  </si>
  <si>
    <t>Serviço social||Capitalismo||Índios||Reservas indígenas||Posse da terra</t>
  </si>
  <si>
    <t>Dissertação (mestrado) - Universidade Federal de Santa Catarina, Centro Sócio-Econômico, Programa de Pós-Graduação em Serviço Social, Florianópolis, 2014.</t>
  </si>
  <si>
    <t>341265||https://repositorio.ufsc.br/handle/123456789/194054</t>
  </si>
  <si>
    <t>Scanavaca, Raiza Padilha</t>
  </si>
  <si>
    <t>Caminhos para guaranizar a educação em ciências: envolvimento e luta na terra indígena do morro dos cavalos</t>
  </si>
  <si>
    <t>Educação científica e tecnológica||Índios Guarani Mbiá||Terras indígenas||Índios</t>
  </si>
  <si>
    <t>Dissertação (mestrado) - Universidade Federal de Santa Catarina, Centro de Ciências da Educação, Programa de Pós-Graduação em Educação Científica e Tecnológica, Florianópolis, 2020.</t>
  </si>
  <si>
    <t>370203||https://repositorio.ufsc.br/handle/123456789/216715</t>
  </si>
  <si>
    <t>Silva, Márcia Moura da</t>
  </si>
  <si>
    <t>Análise de termos indígenas nas traduções hispano-americana, inglesa e italiana de Macunaíma: estratégias de tradução do ponto de vista cultural</t>
  </si>
  <si>
    <t>Linguística||Tradução e interpretação||Indios Tupi||Linguagem||Linguas indigenas</t>
  </si>
  <si>
    <t>Tese (doutorado) - Universidade Federal de Santa Catarina, Centro de Comunicação e Expressão, Programa de Pós-Graduação em Estudos da Tradução, Florianópolis, 2013</t>
  </si>
  <si>
    <t>318231||http://repositorio.ufsc.br/handle/123456789/103485</t>
  </si>
  <si>
    <t>Ribeiro, Heidi Michalski</t>
  </si>
  <si>
    <t>As mulheres indígenas na regulação do clima da América Latina: caminhos para um direito ecológico</t>
  </si>
  <si>
    <t>Direito||Mudanças climáticas||Ecologia||Ecologia||Conhecimento tradicional associado||Mulheres indígenas</t>
  </si>
  <si>
    <t>Dissertação (mestrado) - Universidade Federal de Santa Catarina, Centro de Ciências Jurídicas, Programa de Pós-Graduação em Direito, Florianópolis, 2020.</t>
  </si>
  <si>
    <t>369356||https://repositorio.ufsc.br/handle/123456789/216206</t>
  </si>
  <si>
    <t>Oliveira, Christiane Cunha de</t>
  </si>
  <si>
    <t>Uma descrição do Bare (Arawak) : aspectos fonologicos e gramaticais</t>
  </si>
  <si>
    <t>Linguas indigenas||Lingua arawak||Gramatica||Teses||Lingua arawak||Fonologia||Teses</t>
  </si>
  <si>
    <t>95705||https://repositorio.ufsc.br/xmlui/handle/123456789/157788</t>
  </si>
  <si>
    <t>Silva, Julia Izabelle da Silva</t>
  </si>
  <si>
    <t>Direitos linguísticos dos povos indígenas no acesso à justiça: a disputa pelo direito ao uso das línguas indígenas em juízo a partir da análise de três processos judiciais</t>
  </si>
  <si>
    <t>Linguística||Política linguística||Plurilinguismo||Linguas indigenas||Índios||Acesso à justiça</t>
  </si>
  <si>
    <t>Tese (doutorado) - Universidade Federal de Santa Catarina, Centro de Comunicação e Expressão, Programa de Pós-Graduação em Linguística, Florianópolis, 2019.</t>
  </si>
  <si>
    <t>364347||https://repositorio.ufsc.br/handle/123456789/215161</t>
  </si>
  <si>
    <t>Carvalho, Elaine Terezinha Alves de Miranda</t>
  </si>
  <si>
    <t>Paraíso Terrestre ou terra sem mal? uma reconstrução do universo mental, simbólico e religioso dos povos que viveram no Brasil durante o século XVI</t>
  </si>
  <si>
    <t>indígenas||cronistas||reconstrução||origens||sagrado||CNPQ::CIENCIAS HUMANAS</t>
  </si>
  <si>
    <t>O impacto cultural e religioso causado pelo encontro dos indígenas e europeus no Novo Mundo me levou à busca de uma reconstrução do universo mental, simbólico e religioso dos povos que viveram no Brasil, nesse período.Para entender as origens, as matrizes fundantes, da religiosidade brasileira busquei, através da análise dos relatos dos cronistas quinhentistas, uma via para essa compreensão. Sabe-se que durante muito tempo a historiografia brasileira desconheceu o fenômeno das Santidades Ameríndias , ou seja, a dimensão dessa religiosidade envolta em magia, mas que pode ser observada e relatada pelos cronistas. Podemos verificar que o sagrado perpassa o campo social e o político dos indígenas brasileiros. Além da crença religiosa, existe a crença em outras forças que regem esse mundo: a crença nas profecias, nas benzeções para afastar os males e na cura ou nos feitiços que podem fazer o mal para seus desafetos. Todavia, nosso propósito não é um estudo da magia ou da religião, mas uma tentativa de abordar as crenças, a religiosidade indígena, nesse Paraíso Terrestre, que por um bom tempo foi o Brasil do Século XVI. O principal personagem: o profeta-caraíba é, ao mesmo tempo, sacerdote e fiel seguidor dos princípios tradicionais, fundamentais de sua tribo. Esse guia espiritual, com a missão de derrotar as forças do mal e libertar sua tribo das garras do inimigo, é quem deverá os conduzir até a Terra sem Mal.(AU)</t>
  </si>
  <si>
    <t>CARVALHO, Elaine Terezinha Alves de Miranda. Paraíso Terrestre ou terra sem mal? uma reconstrução do universo mental, simbólico e religioso dos povos que viveram no Brasil durante o século XVI. 2006. 148 f. Dissertação (Mestrado em 1. Ciências Sociais e Religião 2. Literatura e Religião no Mundo Bíblico 3. Práxis Religiosa e Socie) - Universidade Metodista de São Paulo, São Bernardo do Campo, 2006.||http://tede.metodista.br/jspui/handle/tede/426</t>
  </si>
  <si>
    <t>http://lattes.cnpq.br/7701714656349581</t>
  </si>
  <si>
    <t>Higuet, Etienne Alfred||Domingues, Beatriz Helena||Não informado pela instituição||Não informado pela instituição||Não informado pela instituição</t>
  </si>
  <si>
    <t>http://lattes.cnpq.br/5600938581821983||http://lattes.cnpq.br/0917988448167282||Não informado pela instituição||Não informado pela instituição||Não informado pela instituição</t>
  </si>
  <si>
    <t>indígenas||cronistas||reconstrução||origens||sagrado</t>
  </si>
  <si>
    <t>http://tede.metodista.br/jspui/handle/tede/426</t>
  </si>
  <si>
    <t>CARVALHO, Elaine Terezinha Alves de Miranda. Paraíso Terrestre ou terra sem mal? uma reconstrução do universo mental, simbólico e religioso dos povos que viveram no Brasil durante o século XVI. 2006. 148 f. Dissertação (Mestrado em 1. Ciências Sociais e Religião 2. Literatura e Religião no Mundo Bíblico 3. Práxis Religiosa e Socie) - Universidade Metodista de São Paulo, São Bernardo do Campo, 2006.</t>
  </si>
  <si>
    <t>QUINTERO, Dina Tatiana Quintero</t>
  </si>
  <si>
    <t>ZANFORLIN, Sofia Cavalcanti||Não informado pela instituição</t>
  </si>
  <si>
    <t>Comunicação comunitária indígena : a Ororubá Filmes como um processo decolonial</t>
  </si>
  <si>
    <t>Indígenas||Xukuru do Ororubá||Comunicação comunitária||Decolonialidade||Discurso||Representações sociais</t>
  </si>
  <si>
    <t>Esta dissertação trata sobre os processos que a comunicação feita pela Ororubá Filmes, veículo de comunicação comunitária (PAIVA, 2003) do povo indígena Xukuru do Ororubá (Pesqueira/Pernambuco), gera sobre a mesma comunidade, uma vez que desenvolvem produções midiáticas feitas pelo povo, no seu território e para atender suas demandas próprias. Com um apontamento sobre as epistemologias do sul (BOAVENTURA, 2019), trabalhamos tanto o conceito quanto o movimento de decolonialidade (QUIJANO, 2005), que surge a partir das lutas e das análises travadas desde a segunda metade do século XX no território que conhecemos hoje como América Latina, num debate que percorre a importância da comunicação comunitária como uma ferramenta de luta, principalmente dos povos que foram subalternizados e da tentativa de, através dela, desafiar as várias violências de representação por parte dos veículos midiáticos hegemônicos, que de forma sistemática, atacam os povos indígenas, promovendo seu exterminio. Deste modo, relacionamos o conceito de decolonialidade à análise das transformações na visão da comunidade indígena que povoa a Serra do Ororubá, acerca de como estão sendo representados pelo seu veículo comunicacional próprio e sobre o valor que ganha dentro da etnia, questões investigadas por meio do trabalho de inspiração etnográfica. Assim, partimos para defender um fazer audiovisual perspectivado, que nasce dessa luta, mas que emerge como um modo específico de trabalhar tanto a palavra quanto a imagem e o som. Denominamos como Comunicação Comunitária Indígena essa comunicação que se afirma através da identidade dos povos indígenas, pois tal conceito detém cosmovisões particulares que permitem discutir etnicidade da comunidade onde, a partir delas, criam-se os discursos midiáticos e, sobretudo, uma matriz epistêmica própria (TORRICO, 2016), que parte dos princípios fundamentais da ancestralidade indígena (KRENAK, 2020).</t>
  </si>
  <si>
    <t>https://repositorio.ufpe.br/handle/123456789/52116</t>
  </si>
  <si>
    <t>QUINTERO QUINTERO, Dina Tatiana. Comunicação comunitária indígena: a Ororubá Filmes como um processo decolonial. 2023. Dissertação (Mestrado em Comunicação) – Universidade Federal de Pernambuco, Recife, 2023.</t>
  </si>
  <si>
    <t>Ribeiro da Silva, Severino</t>
  </si>
  <si>
    <t>Ferraz Barbosa, Bartira||Não informado pela instituição</t>
  </si>
  <si>
    <t>Preservação e degradação de sítios arqueológicos. Estudo de caso: sítios do riacho Ribeiro Grande no médio Capibaribe Pernambuco</t>
  </si>
  <si>
    <t>Povos indígenas||Pinturas rupestres||Sítios arqueológicos Preservação||Arqueologia</t>
  </si>
  <si>
    <t>pesquisa pela preservação de sítios arqueológicos, com pinturas rupestres existentes no Riacho Ribeiro Grande, no Médio Capibaribe, permite valorizar a história dessa região, diagnosticando seu grau de degradação e de preservação; através de um estudo de caso, objetiva identificar os agentes responsáveis e os meios de como preservá-los. Para melhor entendimento da atual situação em que se encontram os sítios arqueológicos em estudo, foram utilizadas duas linhas de pesquisa: a primeira, abrange um estudo sobre a população dos atuais remanescentes da região, por meio da análise de documentos históricos e de topônimos para entender o processo de povoamento do período colonial ao contexto histórico cultural e suas intersecções contemporâneas; a segunda visa a levantar as ações que degradam o patrimônio arqueológico assim como verificar a proporção de degradação dos sítios arqueológicos com pinturas rupestres e os agentes que as causaram. O estudo de documentação do século XIX confirma a presença de grupos indígenas na região e relata o processo de sua miscigenação e de sua extinção. Por outro lado, o levantamento dos topônimos existentes na região confirma que 40% formam um conjunto significativo de topônimos indígenas que permanece preservado até hoje. O trabalho de campo permitiu identificar as degradações antrópicas existentes e, por meio de entrevistas com os moradores, obteve-se o grau de reminiscência cultural e sua relação com a preservação dos sítios. Conclusões apontam para a necessidade de ações voltadas para a concretização do processo de preservação através de medidas no campo da Educação Patrimonial</t>
  </si>
  <si>
    <t>https://repositorio.ufpe.br/handle/123456789/861</t>
  </si>
  <si>
    <t>Ribeiro da Silva, Severino; Ferraz Barbosa, Bartira. Preservação e degradação de sítios arqueológicos. Estudo de caso: sítios do riacho Ribeiro Grande no médio Capibaribe Pernambuco. 2010. Dissertação (Mestrado). Programa de Pós-Graduação em Arqueologia, Universidade Federal de Pernambuco, Recife, 2010.</t>
  </si>
  <si>
    <t>MARQUES, Marília Gomes Teixeira</t>
  </si>
  <si>
    <t>Fonologia segmental e suprassegmental do Nutajensu (Sararé) - Nambikwara do Sul</t>
  </si>
  <si>
    <t>Línguas indígenas brasileiras||Família Nambikwara||Nutajensu||Sararé||Análise Fonológica</t>
  </si>
  <si>
    <t>Doutorado em cotutela com Vrije Universitcit Amsterdam</t>
  </si>
  <si>
    <t>https://repositorio.ufpe.br/handle/123456789/50365</t>
  </si>
  <si>
    <t>MARQUES, Marília Gomes Teixeira. Fonologia segmental e suprassegmental do Nutajensu (Sararé) - Nambikwara do Sul. 2022. Tese (Doutorado em Letras) – Universidade Federal de Pernambuco, Recife, 2022.</t>
  </si>
  <si>
    <t>COUTO, Claudio André Cavalcanti</t>
  </si>
  <si>
    <t>Análise fonológica do Saynáwa (Pano): a língua dos índios da T. I. Jamináwa do Igarapé Preto</t>
  </si>
  <si>
    <t>Lingüística||Fonologia||Línguas Indígenas Brasileiras||Família Lingüística Pano||Saynáwa</t>
  </si>
  <si>
    <t>Nosso trabalho tem como objeto de estudo a fonologia do Saynáwa, idioma falado pelos índios Saynáwa, que vivem na T.I. Jamináwa do Igarapé Preto, no município de Rodrigues Alves-AC. Essa língua, até então desconhecida, pertencente à família lingüística Pano, corre sérios riscos de extinção, contando apenas com 8 falantes. O objetivo deste trabalho foi o de descrever e analisar a fonologia segmental e suprassegmental do Saynáwa, identificando seus fonemas consonantais e vocálicos, seus padrões silábicos, como ocorre a silabificação, como o acento da língua é atribuído, quais são seus constituintes prosódicos e quais são seus principais processos fonológicos. O corpus foi obtido através de pesquisa de campo, por nós realizada em 2008. Nossa análise partiu dos procedimentos de descoberta do estruturalismo norte-americano, através da abordagem estruturalista distribucional, nos apoiando em Comrie e Smith (1977), Gleason (1978), e Lass (1984); mas teve nas teorias fonológicas não-lineares seu principal referencial, nos concentrando em Goldsmith (1979, 1995), Nespor e Vogel (1986), Clements (1990), Kenstowicz (1994), Hayes (1995), Clements e Hume (1995). Como resultado, identificamos a existência de 13 fonemas consonantais, de 4 fonemas vocálicos, e a estrutura (C)V(C) como molde silábico. O acento é métrico, não sendo distintivo, e obedece ao padrão rítmico Iâmbico, formando iambos da direita para a esquerda e aplicando-se a Regra final à direita. A estrutura métrica do Saynáwa não está relacionada apenas ao acento, mas também a outros aspectos da fonologia dessa língua, interagindo com seu subsistema prosódico e motivando alguns de seus processos fonológicos. Os principais processos fonológicos identificados foram: a assimilação (nasalização e palatalização), o alongamento iâmbico, a inserção, a lenição, e a neutralização</t>
  </si>
  <si>
    <t>https://repositorio.ufpe.br/handle/123456789/7675</t>
  </si>
  <si>
    <t>André Cavalcanti Couto, Claudio; Virginia Telles de Araújo Pereira Lima, Stella. Análise fonológica do Saynáwa (Pano): a língua dos índios da T. I. Jamináwa do Igarapé Preto. 2010. Dissertação (Mestrado). Programa de Pós-Graduação em Letras, Universidade Federal de Pernambuco, Recife, 2010.</t>
  </si>
  <si>
    <t>Pinto, Simone Rodrigues||Não informado pela instituição</t>
  </si>
  <si>
    <t>Os (des) caminhos ao reconhecimento da diversidade étnica indígena na prática jurídica : o caso do primeiro Tribunal do Júri indígena</t>
  </si>
  <si>
    <t>Dissertação (mestrado)—Universidade de Brasília, Instituto de Ciências Sociais, Departamento de Estudos Latino-Americanos, Programa de Pós-Graduação em Estudos Comparados Sobre as Américas, 2017.</t>
  </si>
  <si>
    <t>http://repositorio.unb.br/handle/10482/23627</t>
  </si>
  <si>
    <t>SILVA, Meire Cristina Cabral de Araújo. Os (des) caminhos ao reconhecimento da diversidade étnica indígena na prática jurídica: o caso do primeiro Tribunal do Júri indígena. 2017. 80 f., il. Dissertação (Mestrado em Ciências Sociais)—Universidade de Brasília, Brasília, 2017.</t>
  </si>
  <si>
    <t>Vasconcelos, Eduardo Alves</t>
  </si>
  <si>
    <t>Aspectos fonológicos da língua xetá</t>
  </si>
  <si>
    <t>http://repositorio.unb.br/handle/10482/1106</t>
  </si>
  <si>
    <t>VASCONCELOS, Eduardo Alves. Aspectos fonológicos da língua xetá. 2008. 68 f. Dissertação (Mestrado em Lingüística)-Universidade de Brasília, Brasília, 2008.</t>
  </si>
  <si>
    <t>Zaks, Ana Júlia Barros Farias</t>
  </si>
  <si>
    <t>Narrativas de resistência : ensinamentos do caso Guarani e Kaiowá para uma educação ambiental intercultural</t>
  </si>
  <si>
    <t>Dissertação (mestrado)—Universidade de Brasília, Faculdade de Educação, Programa de Pós-Graduação em Educação, 2017.</t>
  </si>
  <si>
    <t>http://repositorio.unb.br/handle/10482/23796</t>
  </si>
  <si>
    <t>ZAKS, Ana Júlia Barros Farias. Narrativas de resistência: ensinamentos do caso Guarani e Kaiowá para uma educação ambiental intercultural. 2017. 155 f., il. Dissertação (Mestrado em Educação)—Universidade de Brasília, Brasília, 2017.</t>
  </si>
  <si>
    <t>Lisboa, João Francisco Kleba</t>
  </si>
  <si>
    <t>Acadêmicos indígenas em Roraima e a construção da interculturalidade indígena na universidade : entre a formação e a transformação</t>
  </si>
  <si>
    <t>http://repositorio.unb.br/handle/10482/24109</t>
  </si>
  <si>
    <t>LISBOA, João Francisco Kleba. Acadêmicos indígenas em Roraima e a construção da interculturalidade indígena na universidade: entre a formação e a transformação. 2017. 299 f., il. Tese (Doutorado em Antropologia)—Universidade de Brasília, Brasília, 2017.</t>
  </si>
  <si>
    <t>Padua, Alexandre Jorge</t>
  </si>
  <si>
    <t>Contribuição para a fonologia da língua apiaká (tupí-guarani)</t>
  </si>
  <si>
    <t>http://repositorio.unb.br/handle/10482/2311</t>
  </si>
  <si>
    <t>PADUA, Alexandre Jorge. Contribuição para a fonologia da língua apiaká (tupí-guarani). 2007. 43 f., il. Dissertação (Mestrado em Lingüística)-Universidade de Brasília, Brasília, 2007.</t>
  </si>
  <si>
    <t>Contribuições para a reconstrução do Protopáno</t>
  </si>
  <si>
    <t>http://repositorio.unb.br/handle/10482/17129</t>
  </si>
  <si>
    <t>OLIVEIRA, Sanderson Castro Soares de. Contribuições para a reconstrução do Protopáno. 2014. 491 f., il. Tese (Doutorado em Linguística)—Universidade de Brasília, Brasília, 2014.</t>
  </si>
  <si>
    <t>Gonçalves, Josianne Diniz</t>
  </si>
  <si>
    <t>Jordan, Susana Madeira Dobal||Não informado pela instituição</t>
  </si>
  <si>
    <t>Em busca do personagem complexo : as identidades negra, indígena e nordestina no cinema brasileiro</t>
  </si>
  <si>
    <t>Dissertação (mestrado)—Universidade de Brasília, Instituto de Expressão e Comunicação, Departamento de Comunicação, 2019.</t>
  </si>
  <si>
    <t>http://repositorio.unb.br/handle/10482/35401</t>
  </si>
  <si>
    <t>GONÇALVES, Josianne Diniz. Em busca do personagem complexo: as identidades negra, indígena e nordestina no cinema brasileiro. 2019. 238 f., il. Dissertação (Mestrado em Comunicação)—Universidade de Brasília, Brasília, 2019.</t>
  </si>
  <si>
    <t>Toguchi, Isabella Siqueira</t>
  </si>
  <si>
    <t>A gramática do preconceito : estudo cognitivo-funcional do discurso jornalístico sobre o indígena brasileiro</t>
  </si>
  <si>
    <t>Dissertação (mestrado) — Universidade de Brasília, Instituto de Letras, Departamento de Linguística, Português e Línguas Clássicas, Programa de Pós-Graduação em Linguística, 2016.</t>
  </si>
  <si>
    <t>http://repositorio.unb.br/handle/10482/21975</t>
  </si>
  <si>
    <t>TOGUCHI, Isabella Siqueira. A gramática do preconceito: estudo cognitivo-funcional do discurso jornalístico sobre o indígena brasileiro. 2016. xi, 165 f., il. Dissertação (Mestrado em Linguística) — Universidade de Brasília, Brasília, 2016.</t>
  </si>
  <si>
    <t>Borges, Marcos Paulo Alencar de Carvalho</t>
  </si>
  <si>
    <t>Moura, Márcia Abrahão||Não informado pela instituição</t>
  </si>
  <si>
    <t>Mineralogia dos diamantes da terra indígena Roosevelt-RO</t>
  </si>
  <si>
    <t>Dissertação (mestrado)—Universidade de Brasília, Instituto de Geociências, 2010.</t>
  </si>
  <si>
    <t>http://repositorio.unb.br/handle/10482/6940</t>
  </si>
  <si>
    <t>BORGES, Marcos Paulo Alencar de Carvalho. Mineralogia dos diamantes da terra indígena Roosevelt-RO. 2010. 172 f. Dissertação (Mestrado em Geologia)-Universidade de Brasília, Brasília, 2010.</t>
  </si>
  <si>
    <t>Morais, Marília Caetano Rodrigues</t>
  </si>
  <si>
    <t>Seguindo práticas de colecionamento e de exposição de acervos Iny (Karajá) : rastros de uma exposição “antiga” do Museu Nacional (RJ)</t>
  </si>
  <si>
    <t>Dissertação (mestrado) — Universidade de Brasília, Departamento de Antropologia, Programa de Pós-Graduação em Antropologia Social, 2023.</t>
  </si>
  <si>
    <t>http://repositorio2.unb.br/jspui/handle/10482/48018</t>
  </si>
  <si>
    <t>MORAIS, Marília Caetano Rodrigues. Seguindo práticas de colecionamento e de exposição de acervos Iny (Karajá): rastros de uma exposição “antiga” do Museu Nacional (RJ). 2023. 229 f., il. Dissertação (Mestrado em Antropologia Social) — Universidade de Brasília, Brasília, 2023.</t>
  </si>
  <si>
    <t>Ferreira, Everaldo Skalinski</t>
  </si>
  <si>
    <t>Análise da base de dados e indicadores de desmatamento em terras indígenas na Amazônia Legal</t>
  </si>
  <si>
    <t>https://repositorio.unb.br/handle/10482/41016</t>
  </si>
  <si>
    <t>FERREIRA, Everaldo Skalinski. Análise da base de dados e indicadores de desmatamento em terras indígenas na Amazônia Legal. 2020. 105 f., il. Tese (Doutorado em Geografia)—Universidade de Brasília, Brasília, 2020.</t>
  </si>
  <si>
    <t>Feitosa, Saulo Ferreira</t>
  </si>
  <si>
    <t>Garrafa, Volnei||Não informado pela instituição</t>
  </si>
  <si>
    <t>Pluralismo moral e direito à vida : apontamentos bioéticos sobre a prática do infanticídio em comunidades indígenas no Brasil</t>
  </si>
  <si>
    <t>Dissertação (mestrado)—Universidade de Brasília, Faculdade de Ciências da Saúde, Programa de Pós-Graduação em Ciências da Saúde, 2010.</t>
  </si>
  <si>
    <t>http://repositorio.unb.br/handle/10482/6639</t>
  </si>
  <si>
    <t>FEITOSA, Saulo Ferreira. Pluralismo moral e direito à vida: apontamentos bioéticos sobre a prática do infanticídio em comunidades indígenas no Brasil. 2010. 113 f. Dissertação (Mestrado em Ciências da Saúde)-Universidade de Brasília, Brasília, 2010.</t>
  </si>
  <si>
    <t>Santos, Samara Carvalho</t>
  </si>
  <si>
    <t>A judicialização da questão territorial indígena : uma análise dos argumentos do Supremo Tribunal Federal e seus impactos na (des)demarcação de terras indígenas no Brasil</t>
  </si>
  <si>
    <t>https://repositorio.unb.br/handle/10482/38755</t>
  </si>
  <si>
    <t>SANTOS, Samara Carvalho. A judicialização da questão territorial indígena: uma análise dos argumentos do Supremo Tribunal Federal e seus impactos na (des)demarcação de terras indígenas no Brasil. 2020. 119 f. Dissertação (Mestrado em Direito)—Universidade de Brasília, Brasília, 2020.</t>
  </si>
  <si>
    <t>Piubelli, Rodrigo</t>
  </si>
  <si>
    <t>Nunes, José Walter||Não informado pela instituição</t>
  </si>
  <si>
    <t>A luta dos Guarani Kaiowá do Mato Grosso do Sul pelo território : memórias e imagens do (re)existir num permanente estado de exceção no Brasil (1964-2018)</t>
  </si>
  <si>
    <t>Tese (doutorado)—Universidade de Brasília, Centro de Estudos Avançados Multidisciplinares, Programa de Pós-Graduação em Desenvolvimento, Sociedade e Cooperação Internacional, 2019.</t>
  </si>
  <si>
    <t>http://repositorio.unb.br/handle/10482/35248</t>
  </si>
  <si>
    <t>PIUBELLI, Rodrigo. A luta dos Guarani Kaiowá do Mato Grosso do Sul pelo território: memórias e imagens do (re)existir num permanente estado de exceção no Brasil (1964-2018). 2019. 158 f., il. Tese (Doutorado em Desenvolvimento, Sociedade e Cooperação Internacional)—Universidade de Brasília, Brasília, 2019.</t>
  </si>
  <si>
    <t>Farias, Lucas da Mota</t>
  </si>
  <si>
    <t>Marchas e manifestos contra a colonialidade da história : movimentos indígenas diante das comemorações oficiais dos 500 anos (1998-2000)</t>
  </si>
  <si>
    <t>Dissertação (mestrado)—Universidade de Brasília, Instituto de Ciências Humanas, Departamento de História, 2018.</t>
  </si>
  <si>
    <t>http://repositorio.unb.br/handle/10482/35098</t>
  </si>
  <si>
    <t>FARIAS, Lucas da Mota. Marchas e manifestos contra a colonialidade da história: movimentos indígenas diante das comemorações oficiais dos 500 anos (1998-2000). 2018. 193 f., il. Dissertação (Mestrado em História)—Universidade de Brasília, Brasília, 2018.</t>
  </si>
  <si>
    <t>Coelho, Lucas Oliveira Andrade</t>
  </si>
  <si>
    <t>Silva, Frederico Barbosa da||Não informado pela instituição</t>
  </si>
  <si>
    <t>Novo constitucionalismo latino-americano e direitos indígenas, perspectivas pós-coloniais de um desenvolvimento sob o prisma do sul : análise da proposta de estatuto dos povos indígenas da Comissão Nacional de Políticas Indigenistas</t>
  </si>
  <si>
    <t>Dissertação (mestrado)—Universidade de Brasília, Centro de Estudos Avançados e Multidisciplinares, Programa de Pós-Graduação em Desenvolvimento, Sociedade e Cooperação Internacional, 2018.</t>
  </si>
  <si>
    <t>http://repositorio.unb.br/handle/10482/34018</t>
  </si>
  <si>
    <t>COELHO, Lucas Oliveira Andrade. Novo constitucionalismo latino-americano e direitos indígenas, perspectivas pós-coloniais de um desenvolvimento sob o prisma do sul: análise da proposta de estatuto dos povos indígenas da Comissão Nacional de Políticas Indigenistas. 2018. 234 f., il. Dissertação (Mestrado em Desenvolvimento, Sociedade e Cooperação Internacional)—Universidade de Brasília, Brasília, 2018.</t>
  </si>
  <si>
    <t>Suruí, Chicoepab</t>
  </si>
  <si>
    <t>Reflorestamento da terra indígena sete de setembro : uma mudança da percepção e da conduta do povo Paiter Suruí de Rondônia?</t>
  </si>
  <si>
    <t>http://repositorio.unb.br/handle/10482/14338</t>
  </si>
  <si>
    <t>SURUÍ, Chicoepab. Reflorestamento da terra indígena sete de setembro : uma mudança da percepção e da conduta do povo Paiter Suruí de Rondônia?. 2013. 63 f., il. Dissertação (Mestrado Profissional em Desenvolvimento Sustentável)—Universidade de Brasília, Brasília, 2013.</t>
  </si>
  <si>
    <t>Pinhanta, Maria Alexandrina da Silva||Shãtsi</t>
  </si>
  <si>
    <t>Kitharentsi : a arte da tecelagem das mulheres ashaninka</t>
  </si>
  <si>
    <t>https://repositorio.unb.br/handle/10482/41079</t>
  </si>
  <si>
    <t>PINHANTA, Maria Alexandrina da Silva. Kitharentsi: a arte da tecelagem das mulheres ashaninka. 2019. 126 f., il. Dissertação (Mestrado em Desenvolvimento Sustentável)—Universidade de Brasília, 2019.</t>
  </si>
  <si>
    <t>Magalhães, Nancy Alessio||Não informado pela instituição</t>
  </si>
  <si>
    <t>Memórias e imagens em torno do índio pataxó hãhãhãe Galdino Jesus dos Santos (1997 a 2012)</t>
  </si>
  <si>
    <t>Dissertação (mestrado)—Universidade de Brasília, Instituto de Ciências Humanas, Programa de Pós-Graduação em História, 2012.</t>
  </si>
  <si>
    <t>http://repositorio.unb.br/handle/10482/11836</t>
  </si>
  <si>
    <t>PIUBELLI, Rodrigo. Memórias e imagens em torno do índio pataxó hãhãhãe Galdino Jesus dos Santos (1997 a 2012). 2012. 138 f., il. Dissertação (Mestrado em História)—Universidade de Brasília, Brasília, 2012.</t>
  </si>
  <si>
    <t>Sousa, Alcinéia Moreira</t>
  </si>
  <si>
    <t>Stein, Rosa Helena||Não informado pela instituição</t>
  </si>
  <si>
    <t>A política de assistência social à população indígena : a que será que se destina?</t>
  </si>
  <si>
    <t>Dissertação (mestrado)-Universidade de Brasília, Instituto de Ciências Humanas, Departamento de Serviço Social, 2011</t>
  </si>
  <si>
    <t>http://repositorio.unb.br/handle/10482/9835</t>
  </si>
  <si>
    <t>SOUSA, Alcinélia Moreira de. A política de assistência social à população indígena: a que será que se destina?. 2011. xi, 145 f. Dissertação (Mestrado em Política Social)–Universidade de Brasília, Instituto de Ciências Humanas, Departamento de Serviço Social, 2011.</t>
  </si>
  <si>
    <t>Souza, Liliane Cunha</t>
  </si>
  <si>
    <t>Realidades míticas e doenças históricas : experiências de adoecimento, cura e morte nas narrativas de indígenas Fulni-ô no Brasil e P’urhépecha no México</t>
  </si>
  <si>
    <t>https://repositorio.unb.br/handle/10482/43297</t>
  </si>
  <si>
    <t>SOUZA, Liliane Cunha. Realidades míticas e doenças históricas: Experiências de adoecimento, cura e morte nas narrativas de indígenas Fulni-ô no Brasil e P’urhépecha no México. 2021. 232 f., il. Tese (Doutorado em Ciências Sociais) — Universidade de Brasília, Brasília, 2021.</t>
  </si>
  <si>
    <t>FERREIRA, Diana Cibele de Assis</t>
  </si>
  <si>
    <t>“Primeiro nós somos indígenas e depois nós somos professores”: educação escolar Kambiwá e identidade étnica.</t>
  </si>
  <si>
    <t>Índios Kambiwá||Índios - Educação||Professores indígenas – Ibimirim (PE)||Relações étnicas</t>
  </si>
  <si>
    <t>A partir da promulgação da Constituição Federal de 1988, a legislação brasileira buscou romper com a postura integracionista que visava incorporar os índios à comunidade nacional e os visualizava como uma categoria étnica condenada ao desaparecimento. No campo da educação, foram criadas novas leis, pareceres e normas, com o objetivo de assegurar uma educação escolar indígena específica, intercultural e bilíngue, com organização, estrutura e normas próprias. No estado de Pernambuco, a educação escolar indígena tem sido objeto central de debates e ações do movimento indígena, sobretudo a partir da criação, em 1999, da Comissão de Professores Indígenas de Pernambuco (COPIPE), que tem se configurado como um espaço de mobilizações, articulações e trocas de experiências. A presente dissertação versa sobre a educação escolar indígena no contexto dos Kambiwá, povo localizado no Sertão do Moxotó do estado de Pernambuco, entre os municípios de Ibimirim, Inajá e Floresta. A pesquisa teve como objetivo analisar a influência da identidade étnica na prática dos professores e professoras Kambiwá, cuja formação vem sendo realizada principalmente na Licenciatura Intercultural Indígena da UFPE e em algumas faculdades da região. A pesquisa mostrou que, apesar desses processos formativos estarem inclinados ao individualismo, em contraposição à formação étnica, esta voltada para o coletivo, a educação escolar Kambiwá encontra-se orientada pela luta pelos territórios, pelo conhecimento da história do povo e dos seus guerreiros, bem como pela dimensão religiosa, que tem como referência o espaço sagrado da Serra Negra e a prática nos rituais.</t>
  </si>
  <si>
    <t>https://repositorio.ufpe.br/handle/123456789/32817</t>
  </si>
  <si>
    <t>ELLEN CAROLINE RODRIGUES BARRETOS</t>
  </si>
  <si>
    <t>Renata Palopoli Picoli||Não informado pela instituição</t>
  </si>
  <si>
    <t>Participação do Agente Indígena de Saúde no Acompanhamento Pré-Natal da Mulher Guarani e Kaiowa</t>
  </si>
  <si>
    <t>Saúde dos povos indígenas. Assistência pré-natal. Gravidez. Atenção Primária à Saúde</t>
  </si>
  <si>
    <t>Indigenous Health Agents (AIS) are mediators between the multidisciplinary indigenous health team (EMSI) and indigenous women, and their work contributes to compliance with the guidelines proposed in the National Policy for Indigenous Health Care. They are located in the same territory as the indigenous pregnant women and share the same culture and language, which allows for mediation with the health systems and adherence of pregnant women to prenatal care. This study aimed to describe the contributions and difficulties in the prenatal care of Guarani and Kaiowá indigenous women by Indigenous Health Agents. This is a descriptive-exploratory research with a qualitative approach, based on primary data, carried out with 33 AIS who lived and worked in four villages in the State of Mato Grosso do Sul, Brazil, from May to July 2018. The data collection technique was the focus group, through an instrument with guiding questions, with recording and full transcription of the AIS speeches, and subsequent readings to deepen Bardin's content analysis. The following categories were highlighted: “contributions of AISs in prenatal care to women's health” and “difficulties presented by AISs in prenatal care”. The experience of the AISs in the same territory as the Guarani and Kaiowá represented a contribution to the expansion and ease of access for pregnant women to prenatal care. The knowledge in biomedicine added to the knowledge of traditional practices of the Guarani and Kaiowá and good communication between the AIS and the pregnant women proved to be important for raising awareness among indigenous women regarding adherence to prenatal care. The work of the male AIS showed to be different from the female AIS regarding the approach and discovery of the pregnant woman in the territory. AISs can be important EMSI facilitators for pregnant women's adherence to prenatal care through reciprocity networks. The results indicated some social factors that intervene in the dialogue and monitoring of women's prenatal care, related to gender issues, gossip networks and images about motherhood. These factors influence access to indigenous women and the approach to themes related to pregnancy and childbirth.</t>
  </si>
  <si>
    <t>https://repositorio.ufms.br/handle/123456789/4044</t>
  </si>
  <si>
    <t>Elvis Gomes Marques Filho</t>
  </si>
  <si>
    <t>ESTADO BRASILEIRO E POVOS INDÍGENAS: direito aos territórios tradicionais dos Guarani Kaiowá na fronteira Brasil-Paraguai do Mato Grosso do Sul</t>
  </si>
  <si>
    <t>Direitos Humanos||Povos Indígenas||Fronteiras Nacionais||Territorialidade||Conflitos territoriais</t>
  </si>
  <si>
    <t>The present dissertation has the general objective of analyzing the guarantee of human and fundamental rights of the Guarani Kaiowá indigenous peoples in the processes of demarcation of their territories, in the border region between Brazil and Paraguay, in Mato Grosso do Sul. The specific objectives are to understand the definition of traditional territories of indigenous peoples; identify national and international laws that guarantee the territorial rights of indigenous peoples; and to point out human rights violations against indigenous peoples in the demarcation of their traditional territories by the State. As for the research problem, I seek to answer: what are the consequences of violations of human and fundamental rights to the traditional territory and culture of the Guarani Kaiowá by the Brazilian and Paraguayan states, in the border region of Mato Grosso do Sul? Based on this, the hypothesis raised is that these violations cause the extermination and ethnocide of the Guarani Kaiowá, especially in situations of territorial conflicts. For that, we resort to bibliographic, documentary and intermittent field research, using the hypothetical-deductive method. Through a qualitative approach and descriptive-exploratory research, with photoethnography, this research achieved the expected results. The research has as main object of study the Guarani Kaiowá indigenous peoples, from the tekoha Ñande Ru Marangatu, in Antônio João, located in the state of Mato Grosso do Sul, in the Brazil-Paraguay cross-border region. The conclusion of this research points out that the Brazilian and Paraguayan States, by adopting a pluralist posture, of constant dialogue with the Guarani Kaiowá, must guarantee and protect their human and fundamental rights to the territory and culture, in line, particularly, with the Constitution. of the Federative Republic of Brazil of 1988, with the Constitution of the Republic of Paraguay of 1992 and with the American Convention on Human Rights.</t>
  </si>
  <si>
    <t>https://repositorio.ufms.br/handle/123456789/5208</t>
  </si>
  <si>
    <t>GABRIELA NOGUEIRA DE MEDEIROS</t>
  </si>
  <si>
    <t>Rosemeire Aparecida de Almeida||Não informado pela instituição</t>
  </si>
  <si>
    <t>OS CONFLITOS POR TERRA E TERRITÓRIO EM MATO GROSSO DO SUL NO PERÍODO DE 2014-2020</t>
  </si>
  <si>
    <t>Mato Grosso do Sul. Violência no Campo. Conflitos por Terra. Povos Indígenas</t>
  </si>
  <si>
    <t>The study region choice was made considering that the state of Mato Grosso do Sul has one of the most concentrated land structures in Brazil, the main responsible for the intense dispute over territory that takes place in the region between rural populations and and subjects linked to agribusiness (landowners and capitalists). Thus, this study aimed to understand the conflicts over land and territory in the state from 2014, as well as their dynamics and characteristics, in addition to articulate the theoretical basis with the empirical one. The research has two approaches: the first favors the theoretical-methodological reference construction through articles, books, theses and dissertations survey related to the study subject. The second refers to secondary data survey from CPT and CIMI databases about conflicts over land and territory in the study region. Data analysis revealed that Mato Grosso do Sul showed increasing conflicts and violence rates in the countryside in recent years, most of them against indigenous peoples. The numbers also showed that, despite not being inert, there was a retreat of indigenous peoples and social movements in the struggle for rights, due to the unequal correlation of forces, which unites the state and private repressive powers in favor of the latifundium, implying few social achievements and a lot of violence, which exposes the anti-democratic essence of the latifundium.</t>
  </si>
  <si>
    <t>https://repositorio.ufms.br/handle/123456789/3956</t>
  </si>
  <si>
    <t>Soares, Margarida Xisto da Silva</t>
  </si>
  <si>
    <t>Guerra, Vânia Maria Lescano||Não informado pela instituição</t>
  </si>
  <si>
    <t>Um olhar discursivo sobre alunos indígenas de Dourados/MS: segregação e resistência</t>
  </si>
  <si>
    <t>Estudantes Indígenas - Dourados (MS)||Análise do Discurso||Indian Students - Dourados (MS)||Discourse Analysis</t>
  </si>
  <si>
    <t>Este trabalho problematiza o processo identitário dos alunos indígenas da Escola Municipal Francisco Meireles, situada em Dourados, MS, a partir dos conceitos de segregação e resistência. Os objetivos específicos consistem em identificar as diferentes vozes, as formações discursivas, as marcas de subjetividade que perpassam a memória discursiva dos sujeitos pesquisados, bem como os efeitos de sentido produzidos e suas (des)identificações, por meio da materialidade linguística. Para tanto, analisamos textos produzidos por alunos que frequentaram, em 2010, o 9º ano do ensino fundamental. Interessa-nos o contexto em que os sujeitos vivem em convivência interétnica (Kaiowá, Guarani, Terena, brancos e mestiços). Por meio do método arqueogenealógico, realizamos um trabalho de desconstrução das verdades cristalizadas no meio social no que tange à inserção dos alunos indígenas no ambiente escolar, uma vez que em contato diário com o homem branco e outras etnias, a discriminação para com o índio é uma constante, contribuindo para constituí-lo como sujeito segregado e, portanto, resistente, já que todo discurso se estabelece por relações de forças. A pesquisa se inscreve na fronteira entre os estudos linguísticos e culturais, em especial nos conceitos da Análise do Discurso: sujeito, discurso, formação discursiva, relações de poder, memória discursiva, efeitos de sentido, interdiscurso, condições de produção (PÊCHEUX, 1988, 1997; ORLANDI, 2009; FOUCAULT, 1979, 1987, 1988, 1996, 2008; CORACINI, 2007), e arquivo (FOUCAULT, 2008). Juntamente com a materialidade linguística, abordam-se os conceitos de heterogeneidade (AUTHIER-REVUZ, 1990, 1998), e gênero (BAKHTIN, 1997; MAINGUENEAU, 2006; ECKERT-HOFF, 2008; FOUCAULT, 1992). Por meio dos Estudos Culturais, deslocamos a questão identitária dos sujeitos em (HALL, 2003; CASTELLS, 2001; BHABHA, 1998 e BAUMAN, 2005), entre outros. A dissertação está dividida em três capítulos. No primeiro, abordamos as concepções teóricas, conceitos essenciais da Análise do Discurso e dos Estudos Culturais para apesquisa. No segundo, apresentamos as condições de produção do discurso dos alunos indígenas, refletimos sobre alguns discursos de inclusão do indígena na sociedade nacional. Contextualizamos o local da pesquisa e as estratégias de poder que perpassam as relações interétnicas na educação escolar indígena e na Reserva Indígena de Dourados. No terceiro, apresentamos as representações dos alunos indígenas de Dourados/MS, construídas na escritura de si. Os dados, analisados de uma perspectiva transdisciplinar, apontam para efeitos de sentido mobilizados pela memória discursiva dos sujeitos que interpelados pelas formações discursivas econômica, capitalista, do preconceito, culturalista, bélica e política, marcam em seu discurso um distanciamento da posição social (aluno indígena) que ocupam. Numa posição de resistência ao poder e à cultura do homem branco, vivem situações preconceituosas e de segregação por parte do não índio e até mesmo de si, deixando emergir um Outro e outros sujeitos em seu dizer resvalando pontos de (des) identificações dos indígenas como excluídos, segregados, resistentes, anormais, diferentes e interditados.</t>
  </si>
  <si>
    <t>https://repositorio.ufms.br/handle/123456789/2215</t>
  </si>
  <si>
    <t>Adriana de Oliveira Rocha</t>
  </si>
  <si>
    <t>O DIREITO DE RESISTÊNCIA À OPRESSÃO E OS POVOS INDÍGENAS EM MATO GROSSO DO SUL: UMA ANÁLISE SOB A PERSPECTIVA DO PLURALISMO JURÍDICO</t>
  </si>
  <si>
    <t>Alienação legal. Direito de resistência. Povos Indígenas. Pluralismo jurídico.</t>
  </si>
  <si>
    <t>The legitimate use of the right of resistance to oppression, as coined in the Declaration of the Rights of man and of the Citizen, in France of 1789, is the subject of the science of Law and philosophy for several centuries, before and after the declaration. This research discusses this right from the perspective of indigenous peoples in the state of Mato Grosso do Sul, the federated unit that has the second largest contingent in the country, and high levels of human rights violations in relation to them. It is also studied the concept of legal alienation, which is that definer of the denial of rights to certain social groups even though formally the legal provisions should protect them. At the same time, it is observed the existence of rules of conduct among indigenous people, which would be identified with the so-called legal pluralism. Does this own way of existing, self-determining, and obeying the proper rules of conduct induce the overcoming of the state of legal alienation through the right of resistance? Here's the problem of the research. This is a descriptive and exploratory deductive research, in which the bibliographical and documentary methods are used, with the objective of identifying in the indigenous actions documented in manifests, public notes, letters, dissertations and academic theses, books and press news, the exercise of the right of resistance to oppression as described in the philosophical and juridical literature, and ruled in some international documents and constitutions of democratic countries. The research comes to the conclusion that, although not formally used as the basis of the sul-mato-grossense indigenous movement, the right of resistance to oppression has been practiced by the indigenous people in their actions to recover areas of traditional occupation, obtain the implementation of public policies of education and health, and to position itself politically before the state powers, so as to maintain its cohesion and existence as an ethnically differentiated population, all with the sense of overcoming the state of legal alienation.</t>
  </si>
  <si>
    <t>https://repositorio.ufms.br/handle/123456789/3648</t>
  </si>
  <si>
    <t>Grayson Wellington Mannocci Toliver</t>
  </si>
  <si>
    <t>Políticas Linguísticas para Línguas Indígenas: Normas, Leis e Práticas em Mato Grosso do Sul</t>
  </si>
  <si>
    <t>Políticas linguísticas||Línguas indígenas||Práticas linguísticas||Direitos linguísticos</t>
  </si>
  <si>
    <t>The right to use their own languages is an integral part of guaranteeing the autonomy of the Indigenous peoples of Brazil as well as the ability to fully exercise their citizenship. Action must be taken by institutions, public authorities, and society if Indigenous people are to maintain the power of choice in issues related to their languages, particularly when it comes to providing translation and interpretation services. Intending to outline the trajectory of language policy in Brazil and Mato Grosso do Sul, we conducted a survey of legal norms at the federal and state levels starting from the promulgation of Brazil’s Federal Constitution of 1988 to June 2022. Thus, the aim was to evaluate the stipulations and gaps in current legislation. To do this, we used the search engine feature of the Brazilian federal government’s national legal order to find the relevant federal legislation and the search engine feature of the state legal order of Mato Grosso do Sul (Brazil) through the official site for the Legislative Assembly of Mato Grosso do Sul. The state of Mato Grosso do Sul was selected for analysis due to its status as the state with the second largest Indigenous population in Brazil, in addition to having at least two municipalities with Indigenous languages as coofficial, Tacuru (MS) with the Guarani language and Miranda (MS) with the Terena language, allowing for an analysis at the municipal level. This research project also involved outlining the course of language policies carried out through actions and projects developed by individuals, institutions, and communities. This paper constitutes a documentary analysis as it includes news publications, reports, censuses, documentaries, and online lectures, along with articles, books, and legal documentation. The works of Calvet (2007), Spolsky (2012), Jernudd and Nekvapil (2012), among others, were consulted as theoretical references. Broadly speaking, the data demonstrated the implementation of language policies that value the characteristics specific to Indigenous peoples and that aim to maintain their linguistic diversity. However, among the topics addressed in legislation, issues related to education stood out on both the federal level (at more than 92% of the laws analyzed) and on the state level (at 80%), while the second most- addressed topic, “Preservation and promotion”, appeared in less than 31% of federal laws, and less than 27% of state laws. Consequently, there is a demonstrated need for public policy in other areas. Indeed, if the intent is to revitalize and strengthen Indigenous languages, their position as languages for daily use must be assured in all areas of public life, including commerce, media, technology, and healthcare, as well as education.</t>
  </si>
  <si>
    <t>https://repositorio.ufms.br/handle/123456789/5149</t>
  </si>
  <si>
    <t>Cardoso, Valéria Faria</t>
  </si>
  <si>
    <t>Oliveira, Dercir Pedro de||Não informado pela instituição</t>
  </si>
  <si>
    <t>Um estudo das categorias sintagmáticas da lingua Kaiowá/Guarani</t>
  </si>
  <si>
    <t>Índios Sul-Americanos||Linguística Aplicada||Línguas Indígenas||Mato Grosso do Sul</t>
  </si>
  <si>
    <t>O propósito deste trabalho é fazer um estudo das categorias sintagmáticas da ligua Kaiowá/Guarani, falada pelos indios que vivem no estado de Mato Grosso do Sul. O estudo realizado ampara-se no modelo de Principios e Parametros da Teoria da Gramática Gerativa (Chomsky, 1986), correlacionado aos estudos sobre a tipologia das linguas (Greenberg, 1966). Tomou-se como objeto especifico de estudo a ordenação paramétrica (Stowell, 1989) das categorias sintagmáticas lexicais: SN, SV, SA e SP, e funcionais: SFI (SAgr e ST e SDet. A partir da interpretação dos dados da lingua e da descrição de seus sintagmas, são mostradas as configurações de ordem em que são fixadas as categorias sintagmáticas, que, por fim, levou-nos a sugerir que, os falantes Kaiowá/Guarani produzem um lingua SVO e/ou SOV.</t>
  </si>
  <si>
    <t>https://repositorio.ufms.br/handle/123456789/1444</t>
  </si>
  <si>
    <t>Chiodini, Éverton Leandro, 1988-</t>
  </si>
  <si>
    <t>A construção de conceitos por estudantes, em aulas de história, no estudo das sociedades indígenas catarinenses</t>
  </si>
  <si>
    <t>Indígenas||História Estudo e ensino Santa Catarina||Índios História Santa Catarina</t>
  </si>
  <si>
    <t>Dissertação - Universidade Regional de Blumenau, Centro de Ciências da Educação, Programa de Pós-Graduação em Educação, Blumenau, 2015.</t>
  </si>
  <si>
    <t>359869||http://bu.furb.br/docs/DS/2015/359869_1_1.pdf</t>
  </si>
  <si>
    <t>Brasil, Clemilda de Jesus Sena, 1970-</t>
  </si>
  <si>
    <t>Representações dos povos indígenas nos livros didáticos de História do ensino fundamental II, da Rede Municipal de Ensino de Gandu-BA : uma análise do manual do professor 7.º e 8.º anos e os desafios propostos pela Lei 11.645/2008 /</t>
  </si>
  <si>
    <t>Educação||Educação de crianças||Ensino fundamental||Indígenas||Representações sociais||Material didático</t>
  </si>
  <si>
    <t>Dissertação - Universidade Regional de Blumenau, Centro de Ciências da Educação, Programa de Pós-Graduação em Educação, Blumenau, 2021.</t>
  </si>
  <si>
    <t>368270||http://bu.furb.br/docs/DS/2021/368270_1_1.pdf</t>
  </si>
  <si>
    <t>Pontarolo, Fábio</t>
  </si>
  <si>
    <t>http://lattes.cnpq.br/7120360957945819</t>
  </si>
  <si>
    <t>Silva, Márcio Antônio Both da||Não informado pela instituição</t>
  </si>
  <si>
    <t>http://lattes.cnpq.br/1942184053395437||Não informado pela instituição</t>
  </si>
  <si>
    <t>Motta, Márcia Maria Menendes||Machado, Paulo Pinheiro||Stein, Marcos Nestor||Koling, Paulo José||Não informado pela instituição</t>
  </si>
  <si>
    <t>http://lattes.cnpq.br/9884509029282994||http://lattes.cnpq.br/5273589105719950||http://lattes.cnpq.br/8960631928323330||http://lattes.cnpq.br/9291112113683520||Não informado pela instituição</t>
  </si>
  <si>
    <t>Terra, trabalho e resistência na fronteira agrária: história dos “povoadores pobres” em Guarapuava (Século XIX)</t>
  </si>
  <si>
    <t>Centro de Ciências Humanas, Educação e Letras</t>
  </si>
  <si>
    <t>CIÊNCIAS HUMANAS:HISTÓRIA</t>
  </si>
  <si>
    <t>Resistência||Lavradores||Fronteira||Indígenas||Lei de Terras</t>
  </si>
  <si>
    <t>This thesis seeks to understand the establishment and the resistance strategies of the poor peasants who migrated to or were born in Guarapuava, a town located in the west of the Paraná Province, during the 19th century. Being part of the territory of São Paulo until 1853, the first attempt of Portuguese occupation of the region occurred between 1765 and 1775, counting on the forced regimentation of poor peasants of the Campos Gerais of Paraná. After the failure of the attempt in the eighteenth century, the Portuguese occupation of Guarapuava was effectively resumed in 1809, with political and economic projects aimed at raising livestock and subsistence agriculture, also involving the creation of an indigenous settlement. In addition to the granting of sesmarias to the ranchers, the São Paulo government granted small land properties to the poor peasants, following the prerogatives present in the Royal Charter of April 1, 1809. From the 1840s, with the opening of the Missões Path, Guarapuava became part of the route of the troops, with fields for breeding, wintering and resting for the cattle coming from the region of Missões towards the Sorocaba. In this context, poor farmers established in the region developed strategies of social reproduction through food production and small-scale animal husbandry, eventually or permanently linked to the supply of troops. With this peculiarity of becoming an agrarian frontier, the region began to attract a greater number of the so-called "poor settlers" - migrant peasants behind the lands of Rocio and the Poverty Camp in Guarapuava, living with Kaingang natives, enslaved and freed, and composing a social group in struggle for survival against the great landowners. With the greater emphasis of research in the period between 1850 and 1889, we have seen how these populations were impacted - and how they reacted - to the measures taken by the government of Paraná since 1854, in the context of the Land Law of 1850, prohibiting new land occupations on the western border of the province. Also based on the Land Law and the interests of the large landowners, the Guarapuava City Council approved measures that limited the expansion of the plantations and livestock that these peasants had in the agrarian frontier. The expropriation of the lands of the indigenous settlement of Guarapuava also entered into the plans of the ranchers in the period, generating indigenous resistances connected with the discussion about the place of the poor peasants in the provincial Paraná. We consider that the resistance strategies of these poor peasants in Guarapuava were fundamental for the social reproduction of their means of survival acquired in the region since the beginning of the 19thcentury.</t>
  </si>
  <si>
    <t>http://tede.unioeste.br/handle/tede/4418</t>
  </si>
  <si>
    <t>PONTAROLO, Fábio. Terra, trabalho e resistência na fronteira agrária: história dos “povoadores pobres” em Guarapuava (Século XIX). 2019. 365 f. Tese (Doutorado em História) - Universidade Estadual do Oeste do Paraná, Marechal Cândido Rondon, 2019.</t>
  </si>
  <si>
    <t>Aline Galantinni Silva</t>
  </si>
  <si>
    <t>http://lattes.cnpq.br/6509160442520288</t>
  </si>
  <si>
    <t>Aderval Costa Filho||Não informado pela instituição</t>
  </si>
  <si>
    <t>http://lattes.cnpq.br/3135360021670146||Não informado pela instituição</t>
  </si>
  <si>
    <t>Khellen Cristina Pires Correia Soares||Renata Aparecida de Souza Seidl||Deborah de Magalhães Lima||Não informado pela instituição||Não informado pela instituição</t>
  </si>
  <si>
    <t>Por um despertar antropológico no interior das instituições estatais: formas de ser e fazer do antropólogo-agente público a partir da experiência de gestão dos jogos dos povos indígenas de Minas Gerais</t>
  </si>
  <si>
    <t>Antropólogo||Agente público||Jogos dos povos indígenas||Políticas públicas||Estado</t>
  </si>
  <si>
    <t>A partir de uma proposta auto-etnográfica na gestão dos Jogos dos Povos Indígenas de Minas Gerais-JPIs, o presente estudo se propõe a desbravar possíveis caminhos para uma atuação consciente de antropólogos(as) que se encontram na situação de agentes públicos estatais. O estudo procura demonstrar como o(a) antropólogo(a), ao se reconhecer como tal, pode encontrar caminhos dentro do seu contexto profissional, para contribuir para uma transformação nas políticas públicas estatais relacionadas aos povos indígenas. Ao longo de todo o estudo evidencia-se como a lógica estatal se articula no sentido de perpetuar uma situação de crise, como processo permanente e constante no cotidiano dos Povos Indígenas, impedindo o pleno acesso dos mesmos às políticas públicas em geral, notadamente, as esportivas. Os JPIs de Minas Gerais que desde sua concepção já vivencia a experiência da exclusão, devido à sua desindentificação com a proposta dos JPIs Nacional, se vê, ainda, excluídos das políticas públicas esportivas estatais, estando os povos indígenas impossibilitados de desenvolverem os encontros a partir de suas próprias perspectivas. Por mais desanimador que este cenário se apresenta, este estudo procura defender que a contribuição do(a) antropólogo(a) na condição de agente público estatal, por mais que que não implique diretamente os níveis decisórios, inicia um processo reflexivo, uma “abertura de mentes” no interior das organizações estatais, por meio de seus agentes públicos, que são os responsáveis pelo cotidiano da condução das políticas públicas.</t>
  </si>
  <si>
    <t>http://hdl.handle.net/1843/45510</t>
  </si>
  <si>
    <t>Costa, Nayara Gonçalves</t>
  </si>
  <si>
    <t>Etnobotânica de plantas alimentícias utilizadas pelo povo Shanenawa do município de Feijó, Acre</t>
  </si>
  <si>
    <t>conhecimento tradicional||plantas alimentícias||povos indígenas||recursos alimentares</t>
  </si>
  <si>
    <t>Os povos indígenas utilizam de inúmeras plantas em sua dinâmica cultural e alimentar, entretanto, pouco se sabe a respeito de quais espécies são usadas na alimentação dessas comunidades, diante disso, o presente trabalho teve como objetivo investigar quais espécies são utilizadas na alimentação do povo Shanenawa, da aldeia Shane Kaya, município de Feijó, Acre, e quais as formas de cultivo e manejo dessas plantas. Para a obtenção dos dados, foram realizadas entrevistas semiestruturadas com os moradores da aldeia, utilizados diários de campos para anotações de eventos ocorridos durante a pesquisa e turnês guiadas aos locais de ocorrências das espécies apontadas. As espécies foram coletadas e classificadas botânicamente. Foram identificadas 71 espécies alimentícias, divididas em 28 famílias botânicas, sendo a família Arecaceae a mais predominante em número de espécies. As espécies alimentícias estavam distribuídas entre quatro ambientes, floresta, quintal, roça e roçado. A maioria das espécies alimentícias é cultivada nos quintais localizados no entorno das casas, todavia, existem os espaços destinados somente ao cultivo de espécies de roçados (banana, milho e amendoim) e roça (macaxeira), demonstrando a importância dessas espécies na dieta desse povo. As espécies pertencentes ao ambiente floresta foram classificadas segundo o subtipo de ambiente terra firme, igapó e beira do igarapé. A comunidade apresentou expressivo conhecimento sobre as espécies alimentícias cultivadas e silvestres, as quais são consumidas e preparadas de diversas formas. O desenvolvimento de estudos etnobotânicos com comunidades indígenas pode auxiliar na valorização e conservação do conhecimento tradicional associado e tornar conhecida parte da biodiversidade brasileira.</t>
  </si>
  <si>
    <t>http://hdl.handle.net/11449/190910||000926413||33004064014P0||4390073683610512</t>
  </si>
  <si>
    <t>COSTA, Paula Mendes</t>
  </si>
  <si>
    <t>TELLES, Stella||WETZELS, Leo||Não informado pela instituição</t>
  </si>
  <si>
    <t>Fonologia segmental e suprassegmental do Nambikwara do Campo (Nambikwara do Sul)</t>
  </si>
  <si>
    <t>Línguas indígenas brasileiras||Família Nambikwara||Nambikwara do Campo||Fonologia||Análise linguística</t>
  </si>
  <si>
    <t>Este trabalho desenvolve a análise e a descrição segmental e suprassegmental da língua Nambikwara do Campo, que integra o ramo Nambikwara do Sul da família linguística Nambikwara, uma das 41 famílias linguísticas sobreviventes, hoje, no Brasil. O Nambikwara do Campo é uma língua falada pelos índios Kithãulhu, Halotesu, Sawentesu e Wakalitesu (TELLES, 2002) que habitam as Terras Indígenas Nambikwara e Sapezal, ambas localizadas no estado do Mato Grosso, na região do cerrado. O Nambikwara do Campo é uma língua com fonologia complexa, com uma intrincada interface fonético-fonológica e vários processos fonológicos que interagem com diferentes aspectos da gramática. O corpus utilizado para a realização desse trabalho compreende aproximadamente 100 horas de gravação recolhidas in loco pela autora em 2017. No que concerne à organização e à estrutura, o presente trabalho apresenta uma introdução, 4 capítulos e as considerações finais, além de um breve vocabulário Nambikwara do Campo-Português. Na introdução são apresentados os objetivos e a justificativa da pesquisa, além do referencial teórico utilizado. São apresentados, ainda, as metodologias de coleta e de análise de dados e um esquema da morfologia da palavra nominal e verbal da língua. O capítulo 1 trata da apresentação dos falantes da língua Nambikwara do Campo e traz um panorama da família linguística Nambikwara. O capítulo 2, por sua vez, aborda a fonologia segmental do Nambikwara do Campo. O capítulo 3 divide-se em duas partes. A primeira apresenta a sílaba da língua, que possui como molde fonológico a estrutura (C)V(C)(C) e permite até 3 posições na rima. A segunda parte é destinada aos processos fonológicos observados em Nambikwara do Campo, quais sejam: assimilação, redução/apagamento, epêntese, palatalização, coalescência consonantal, fortalecimento, aspiração, pré-oralização de coda nasal, alongamento e reduplicação.O capítulo 4 também se subdivide em duas partes. A primeira é dedicada ao acento na língua, que é previsível em raízes e lexical em morfemas gramaticais. O sistema acentual é sensível ao peso silábico. A segunda parte desse capítulo trata do sistema tonal do Nambikwara do Campo. A língua apresenta dois tons de nível fonológicos, o alto e o baixo, os quais podem se combinar em uma mesma sílaba e formar na superfície tons de contorno ascendente e descendente. Assim, a língua apresenta um sistema prosódico misto, com acento e tom lexicais. A última parte do trabalho traz as considerações finais, nas quais são apontados os resultados encontrados a partir das análises realizadas. Quanto à perspectiva teórica, o trabalho de descrição fonológica (e gramatical) aqui apresentado apoiou-se, inicialmente, nas técnicas da linguística distribucional para a identificação dos inventários segmentais da língua, conforme descrito em Hyman (1975) e Lass (1984), e, posteriormente, no arcabouço teórico fornecido pelas teorias fonológicas não-lineares, como a fonologia autossegmental, lexical e prosódica e a geometria dos traços, presentes em Goldsmith (1995), Spencer (1996), Clements e Hume (1995), entre outros. Foram levados em consideração, ainda, outros estudos existentes sobre línguas da família Nambikwara, a exemplo de Price (1976), Lowe (1999), Kroeker, M. (2001), Telles (2002), Kroeker, B. (2003), Eberhard (2009) e Braga (2017).</t>
  </si>
  <si>
    <t>https://repositorio.ufpe.br/handle/123456789/39842</t>
  </si>
  <si>
    <t>COSTA, Paula Mendes. Fonologia segmental e suprassegmental do Nambikwara do Campo (Nambikwara do Sul). 2020. Tese (Doutorado em Letras) – Universidade Federal de Pernambuco, Recife, 2020.</t>
  </si>
  <si>
    <t>TORRES, Vanessa Cavalcanti de</t>
  </si>
  <si>
    <t>PEDROSA, Maria Isabel Patrício de Carvalho||Não informado pela instituição</t>
  </si>
  <si>
    <t>Trajetória de vida de jovens índios Xukuru do Ororubá (Pesqueira e Poção – PE) : pertencimento à etnia e projeto para o futuro</t>
  </si>
  <si>
    <t>Programa de Pos Graduacao em Psicologia</t>
  </si>
  <si>
    <t>Psicologia||Índios Xukuru||Etnologia||Jovens indígenas – Identidade étnica||Territorialidade.</t>
  </si>
  <si>
    <t>Os índios da etnia Xukuru de Ororubá reconquistaram o território que antes lhes pertencia, situado nos municípios de Pesqueira e Poção - PE. A reconquista decorreu de grandes mobilizações, que produziu um forte sentimento de pertença à etnia. Os índios continuam sendo ameaçados e isso provoca constante necessidade de planejar estratégias de resistência e controle interno. Os dilemas enfrentados requerem posicionamentos, em um processo contínuo para minimizar sentimentos de desigualdades. A geração dos jovens índios dessa etnia não participou das mobilizações pela retomada da terra e nem pela demarcação do território de seu povo. Questiona-se, então, se existe um sentimento de pertencimento à etnia, e se este vem se constituindo, quais são suas características. Para responder a essa questão, buscou-se delinear a trajetória de vida de jovens índios Xukuru a partir da discussão de um grupo focal, composto de oito jovens com idade média de 23 anos, cinco moças e três rapazes, instados a conversarem sobre a experiência de viver nas aldeias. Foram também examinados documentos compiladores de decisões tomadas nas assembleias anuais da etnia a fim de se estabelecer o contexto cultural, político e religioso atual desses jovens e, assim, identificar possíveis conflitos existentes entre opovo Xukuru de Ororubá. A partir desses dois conjuntos de dados, observa-se que conflitosemergem porque os jovens índios demandam necessidades diferentes das que lhes são atribuídas pelos idosos. Entre os jovens, há um desejo por estudo, emprego e melhores condições de vida. Entre os idosos e líderes Xukuru existe a compreensão de que a forma de perpetuação e manutenção étnica se efetiva pela vivência do terreiro sagrado, seus ritos e subsistência pela agricultura e, portanto, percebem riscos no projeto futuro dos Xukuru de Ororubá. Os jovens, todavia, reconhecem-se pertencentes ao seu povo, com seus inerentes valores culturais e religiosos, construídos nas interações sociais inclusive com os índios da geração mais velha. A identidade étnica parece consolidada entre os jovens Xukuru, apesar das divergências apontadas. O cacique Xicão, assassinado em perseguições pela reconquista da terra, é cultuado por todos e, simbolicamente, induz coesão entre as gerações desse grupo étnico.</t>
  </si>
  <si>
    <t>https://repositorio.ufpe.br/handle/123456789/33097</t>
  </si>
  <si>
    <t>BRAGA, Palloma Cavalcanti Rezende</t>
  </si>
  <si>
    <t>QUADROS, Marion Teodósio de||Não informado pela instituição</t>
  </si>
  <si>
    <t>Corpo, saúde e reprodução entre os índios Fulni-ô</t>
  </si>
  <si>
    <t>Antropologia||Índios da América do Sul – Brasil||Reservas indígenas||Etnicidade</t>
  </si>
  <si>
    <t>No contexto dos índios Fulni-ô, que vivem no ambiente do estado de Pernambuco, os elementos que estruturam a sociedade se relacionam com questões biológicas, religiosas e culturais. Como se verá, as narrativas indígenas dão sentido a um entendimento coletivo que prioriza regras e cuidados com o corpo e com o espírito para afastar enfermidades, sobretudo no período reprodutivo. A prevenção, seguindo o que disseram ‘seus avós’, aparece como a principal regra social para se evitar os males do mundo, assim, é preciso “Cuidar para não sofrer”. As ações que configuram violência física e moral são consideradas profanas, sendo mais graves quanto cometidas no período reprodutivo, pois atrairiam enfermidades para toda família. A observação antropológica apresentada a seguir tem o intuito de representar a lógica do grupo Fulni-ô sobre o corpo e sobre saúde e doença durante o período da reprodução, trazendo a luz um entendimento médico diferenciado, e a retomada de conceitos da medicina pré-moderna.</t>
  </si>
  <si>
    <t>https://repositorio.ufpe.br/handle/123456789/31334</t>
  </si>
  <si>
    <t>SILVA, Sivaldo Correia da</t>
  </si>
  <si>
    <t>Uma gramática descritiva do Nambikwara do Campo (Nambikwara do Sul)</t>
  </si>
  <si>
    <t>Línguas indígenas brasileiras||Família Nambikwara||Nambikwara do Campo||Gramática||Morfossintaxe</t>
  </si>
  <si>
    <t>LIMA, Stella Virginia Telles de Araújo Pereira, também é conhecido(a) em citações bibliográficas por: TELLES, S.</t>
  </si>
  <si>
    <t>https://repositorio.ufpe.br/handle/123456789/40921</t>
  </si>
  <si>
    <t>SILVA, Sivaldo Correia da. Uma gramática descritiva do Nambikwara do Campo (Nambikwara do Sul). 2021. Tese (Doutorado em Letras) – Universidade Federal de Pernambuco, Recife, 2021.</t>
  </si>
  <si>
    <t>Grimaldi, Lorenzo</t>
  </si>
  <si>
    <t>Cavalcanti, Josefa Salete Barbosa||Não informado pela instituição</t>
  </si>
  <si>
    <t>Donos da história: estratégias de ação coletiva e formação da autoridade política entre os Tumbalalá</t>
  </si>
  <si>
    <t>Etnicidade||Relações de poder||Povos indígenas||Ação coletiva||Nordeste</t>
  </si>
  <si>
    <t>Esta dissertação se propõe através de um estudo etnográfico a analisar estratégias de ação coletiva e formas de construção da autoridade política, desenvolvidas pelos Tumbalalá. O trabalho de campo foi realizado nos meses de fevereiro, março e setembro de 2012. Os Tumbalalá constituem um grupo indígena do submédio São Francisco que obteve o reconhecimento étnico em 2001, embora ainda esteja à espera da conclusão do processo de regularização fundiária. Desde os anos 1970, o território que é atualmente reivindicado está exposto aos impactos da construção de barragens e de outros mega-projetos governamentais que dificultam a situação fundiária do grupo. Através da delimitação de duas situações históricas determinadas pelas relações que compõem o campo interétnico Tumbalalá e formas de relacionamento com o território, analisam-se processos de passagem de uma autoridade difusa a uma autoridade centralizada, mostrando como a formação da autoridade política responde a uma conjunção de modelos analíticos. A pluralidade de formas da vida política é explicada pelo transito entre códigos culturais próprios de uma situação de contato, que determina o campo interétnico como uma rede de comunicação. Nesse transito, os Tumbalalá definem as próprias estratégias de ação coletiva visando à obtenção dos objetivos do grupo. Finalmente, enfatizam-se as escolhas individuais e coletivas dos sujeitos como donos da historia, que contribuem à mudança das relações de poder existentes.</t>
  </si>
  <si>
    <t>https://repositorio.ufpe.br/handle/123456789/11888</t>
  </si>
  <si>
    <t>Santos, Elói Correa dos</t>
  </si>
  <si>
    <t>Gil Filho, Sylvio Fausto, 1963-||Não informado pela instituição</t>
  </si>
  <si>
    <t>A lugaridade sagrada indígena Guarani Nãndewa do Tekwa Xi'Inguy da região do Morro do Anhangava em Quatro Barras - PR</t>
  </si>
  <si>
    <t>Xamanismo||Geografia||Geografia humana||Indígenas da América do Sul - Religião e mitologia</t>
  </si>
  <si>
    <t>Orientador: Prof. Dr. Sylvio Fausto Gil Filho</t>
  </si>
  <si>
    <t>https://hdl.handle.net/1884/57858</t>
  </si>
  <si>
    <t>Medeiros Neto, Carlos Gomes de</t>
  </si>
  <si>
    <t>Melo, José Pereira de||Não informado pela instituição</t>
  </si>
  <si>
    <t>Saberes indígenas, cultura de movimento e interculturalidade: cenários na comunidade do Catu/RN</t>
  </si>
  <si>
    <t>Saberes indígenas||Catu||Cultura de movimento||Interculturalidade</t>
  </si>
  <si>
    <t>As motivações para realização desse trabalho partem do envolvimento como voluntário do XII Jogos dos povos indígenas, realizado na Cidade de Cuiabá/MT, no ano de 2013 e no I Jogos Mundiais dos Povos Indígenas, realizado na Cidade de Palmas/TO, no ano de 2015. A partir dessas experiências foram aflorando curiosidades e inquietações com a temática indígena. Assim, foi criando forma este trabalho. O mesmo teve como objetivo geral, analisar a cultura de movimento escolar e os saberes indígenas na comunidade do Catu/RN. A pesquisa se caracteriza como um estudo etnográfico, referenciada nas teorizações de Geertz (2008). Os resultados dessa pesquisa nos mostram uma comunidade aberta a saberes intercultural dentro e fora da escola indígena. Outros achados importantes foram: à identificação da primeira instituição indígena regulamentada pelo Ministério da Educação no Rio Grande do Norte, apresentando uma Educação diferenciada e de tempo integral; identificamos brincadeiras, danças, jogos indígenas; espaços e equipamentos na comunidade que fomentam a realização de diversas práticas corporais, entre outras. Portanto, existem na comunidade do Catu saberes, vivências e práticas culturais tradicionais que resistem e são ressignificadas pelos povos potiguaras desse lugar, como também, outras práticas consubstanciam o dia-a-dia dessa população, formando parte da cultura de movimento dos indígenas do Catu. Perceber esses saberes e práticas como pilares da comunidade é assumir a coresponsabilidade diante do desafio de construir novos caminhos para a Educação Indígena Potiguar.</t>
  </si>
  <si>
    <t>https://repositorio.ufrn.br/jspui/handle/123456789/27795</t>
  </si>
  <si>
    <t>MEDEIROS NETO, Carlos Gomes de. Saberes indígenas, cultura de movimento e interculturalidade: cenários na comunidade do Catu/RN. 2019. 97f. Dissertação (Mestrado em Educação) - Centro de Educação, Universidade Federal do Rio Grande do Norte, Natal, 2019.</t>
  </si>
  <si>
    <t>Santos, Franciele Alves dos</t>
  </si>
  <si>
    <t>Dantas, Cândida Maria Bezerra||Não informado pela instituição</t>
  </si>
  <si>
    <t>Trilhando "caminhos de volta": o que se aprende ao andar na fronteira</t>
  </si>
  <si>
    <t>PROGRAMA DE PÓS-GRADUAÇÃO EM PSICOLOGIA</t>
  </si>
  <si>
    <t>Autorreconhecimento||Mulheres indígenas||Corpo-território||Identidade</t>
  </si>
  <si>
    <t>A negação da nossa ancestralidade pela colonização é uma ferida que poucas de nós temos acessado o direito de cuidar. Há séculos a historiografia local determinou o desaparecimento do indígena potiguar, o que reflete o genocídio dos povos originários do Rio Grande do Norte. Diante desta e outras pistas para a pesquisa me aproximei da indígena Guayumi Potyguara e da sua experiência de retomada étnica, propondo como objetivo geral: Compreender o processo de autoreconhecimento de uma mulher indígena e sua relação com as suas experiências de vida. E, como objetivos específicos: a) resgatar com a interlocutora sua história de vida pensando seu corpo-território no processo de autorreconhecimento como mulher indígena; e, b) analisar o seu processo de constituição como mulher indígena e os efeitos na vida desta, nas relações de gênero nos âmbitos familiar e comunitário. Apostamos na hibridização de metodologias outras com a perspectiva ética-política da decolonialidade, esta não é apenas um conceito ou uma definição, mas uma opção de vida, definida por ação e engajamento. Utilizamos as seguintes ferramentas: diários de campo; entrevistas narrativas; passeio pelo acervo de memórias fotográficas e produções desta mulher; e, escrevivências minhas. Buscamos tecer narrativas políticas que abarquem as dimensões do seu processo de autorreconhecimento, do seu corpoterritório e os efeitos na sua vivência como mulher indígena. As narrativas foram inicialmente redigidas por mim, mas lidas e modificadas após a leitura de Guayumi, construindo uma metodologia em forma de círculo, remetendo às cotidianas formações indígenas que organizam tanto os espaços, os torés, os espaços de decisão, até suas cosmovisões. A questão da identidade indígena é complexa, já que diz de processos subjetivos e também coletivos. No entanto, podemos perceber que ao contrário do que temos dado por identidade como algo que é estático, típico da modernidade, a identidade para é muito mais um fluxo, movimento e transformação.. Afinal, todas nós fazemos parte desse organismo vivo que é a terra, somos esse corpo-território.</t>
  </si>
  <si>
    <t>https://repositorio.ufrn.br/handle/123456789/51151</t>
  </si>
  <si>
    <t>SANTOS, Franciele Alves dos. Trilhando "caminhos de volta": o que se aprende ao andar na fronteira. Orientador: Cândida Maria Bezerra Dantas. 2022. 91f. Dissertação (Mestrado em Psicologia) - Centro de Ciências Humanas, Letras e Artes, Universidade Federal do Rio Grande do Norte, Natal, 2022.</t>
  </si>
  <si>
    <t>Silva, Cláudia Maria Moreira da</t>
  </si>
  <si>
    <t>Vale, Carlos Guilherme Octaviano do||Não informado pela instituição</t>
  </si>
  <si>
    <t>...Em busca da realidade... : a experiência da etnicidade dos Eleotérios (Catu/RN)</t>
  </si>
  <si>
    <t>Etnicidade||Indigenismo||Etnogênese</t>
  </si>
  <si>
    <t>Ethnicity||Indigenism||Ethnogenesis</t>
  </si>
  <si>
    <t>The south region of the Rio Grande do Norte has been historically recognized as a place of old indian villages. Inhabitants of the edges of the Catu River, border between the cities of Canguaretama and Goianinha, the Eleotérios in the threshold of 21st century had passed to be seen and self recognized as "remaining indians" of the RN. Their ethnic mobilizations, when becoming public had placed to the intellectual and political fields an old question to be reflected on: the asseverations concerning the "indian disappearing" in the State. This item brings with it other implications. Accessed by a para-oficial indigenism, the Eleotérios had started to establish political relations with the Potiguara indians of the Baía da Traição/PB and the Indian Movement, feeling stimulated to produce and to reproduce forms of social differentiation. In this context, this research is worried about elucidating the process of construction of the ethnicity among the Eleotérios, percepted from the social relations and politics kept with the amplest society, into a particular historical situation involving sugar cane fields owners, proprietaries, militants, researchers, ambiental agencies. The effects of these political and social relations had been extended, making Eleotérios appear to the society as susceptible social actors to the specific policies for the aboriginal populations</t>
  </si>
  <si>
    <t>https://repositorio.ufrn.br/jspui/handle/123456789/12251</t>
  </si>
  <si>
    <t>SILVA, Cláudia Maria Moreira da. ...Em busca da realidade... : a experiência da etnicidade dos Eleotérios (Catu/RN). 2007. 281 f. Dissertação (Mestrado em Antropologia Social) - Universidade Federal do Rio Grande do Norte, Natal, 2007.</t>
  </si>
  <si>
    <t>Barreto, Ivan Farias</t>
  </si>
  <si>
    <t>Dimenstein, Magda Diniz Bezerra||Não informado pela instituição</t>
  </si>
  <si>
    <t>Processos de alcoolização e atenção psicossocial em uma comunidade indígena potiguar</t>
  </si>
  <si>
    <t>Povos Indígenas||Consumo de bebidas alcoólicas||Assistência à saúde mental||Política pública</t>
  </si>
  <si>
    <t>O uso de bebidas alcoólicas por povos indígenas brasileiros relaciona-se com uma série de fatores históricos, psicossociais e de saúde que demandam providências urgentes na minimização dos agravos relacionados. No estado do Rio Grande do Norte (RN) não foram encontrados estudos sobre essa temática, indicando a existência de uma lacuna na qual esse trabalho contribui para melhor entendimento da questão. O principal objetivo da tese é analisar os processos de alcoolização e a organização dos serviços de atenção à saúde em uma comunidade indígena do RN. Para tanto, foram realizadas três revisões teóricas que analisaram: 1) a construção das políticas públicas de saúde e a organização dos serviços de atenção psicossocial para povos indígenas brasileiros; 2) os processos de alcoolização entre povos indígenas na América Latina; 3) o uso prejudicial de bebidas alcoólicas por povos indígenas no Brasil. Além desses, foi empreendida uma pesquisa de campo a partir de entrevistas semiestruturadas com indígenas e profissionais de saúde que atuam na comunidade. Os resultados da pesquisa de campo foram apresentados em dois capítulos que indicam que a ingestão de álcool tem sido percebida como um fenômeno naturalizado e está associada a diversos problemas sociais e de saúde. Além disso, a escassez de recursos humanos e a insuficiente infraestrutura da rede de atenção têm prejudicado a organização das ações de atenção psicossocial na comunidade, potencializando os riscos de agravamento da saúde mental de indígenas mais vulneráveis.</t>
  </si>
  <si>
    <t>https://repositorio.ufrn.br/handle/123456789/46996</t>
  </si>
  <si>
    <t>BARRETO, Ivan Farias. Processos de alcoolização e atenção psicossocial em uma comunidade indígena potiguar. 2022. 254f. Tese (Doutorado em Psicologia) - Centro de Ciências Humanas, Letras e Artes, Universidade Federal do Rio Grande do Norte, Natal, 2022.</t>
  </si>
  <si>
    <t>Dantas, Flademir Gonçalves</t>
  </si>
  <si>
    <t>Oliveira, Margarida Maria Dias de||Não informado pela instituição</t>
  </si>
  <si>
    <t>Entre os Potiguara e os Tarairiu: a temática indígena nos livros didáticos de história do Rio Grande do Norte (1952-1994)</t>
  </si>
  <si>
    <t>Livro didático||Indígenas||História do Rio Grande do Norte||Espaço escolar</t>
  </si>
  <si>
    <t>A proposta do presente trabalho é analisar como as nações indígenas são apresentadas em 11 livros didáticos de História do Rio Grande do Norte, tendo como marco temporal inicial o livro escolar mais antigo localizado na pesquisa, Geografia e História do Rio Grande do Norte datado de 1952, do professor Clementino Câmara, e como marco final a obra da socióloga Marlúcia Galvão Brandão, dividida em dois volumes, intitulada Rio Grande do Norte: Nossa gente... Nossa História de 1994, obra que inaugura uma proposta singular no sentido de abarcar somente o conteúdo da História, diferentemente dos nove livros da pesquisa que tratam concomitantemente os componentes da História e Geografia dentro dos moldes da antiga disciplina de Estudos Sociais. A investigação procurou entender o lugar social – a partir das reflexões de Michel de Certeau – de cada um dos 16 autores das obras didáticas, buscando compreender as transformações e modificações na materialidade dos livros didáticos conforme proposta de Circe Bittencourt e Décio Gatti Júnior. Desta forma, a pesquisa entende o livro didático enquanto um dos principais recursos presentes no espaço escolar, sendo importante fonte histórica, proporcionando múltiplas possibilidades de pesquisa e interpretação, desta forma, se revela, também, como depositário de informações sobre as sociedades indígenas no Brasil.</t>
  </si>
  <si>
    <t>https://repositorio.ufrn.br/handle/123456789/31735</t>
  </si>
  <si>
    <t>DANTAS, Flademir Gonçalves. Entre os Potiguara e os Tarairiu: a temática indígena nos livros didáticos de história do Rio Grande do Norte (1952-1994). 2020. 143f. Dissertação (Mestrado em História) - Centro de Ciências Humanas, Letras e Artes, Universidade Federal do Rio Grande do Norte, Natal, 2020.</t>
  </si>
  <si>
    <t>Oliveira, Cleber Rocha de</t>
  </si>
  <si>
    <t>Fronteira, Aliança e Protagonismo: a Milícia Indígena Guarani no Paraguai e Rio da Prata (1639-1735)</t>
  </si>
  <si>
    <t>Milícias Indígenas; Missões do Paraguai e Rio da Prata; Cultura Guerreira Guarani.</t>
  </si>
  <si>
    <t>http://dspace.unila.edu.br/123456789/6286</t>
  </si>
  <si>
    <t>Guevara Florez, Victor Elias</t>
  </si>
  <si>
    <t>De La Penha Garcia, Antonio||Não informado pela instituição</t>
  </si>
  <si>
    <t>Derechos como desarrollo: un reto para la corte constitucional colombiana y las comunidades indígenas</t>
  </si>
  <si>
    <t>Direito constitucional - indígenas - Colômbia||Políticas públicas||Juízes - decisões</t>
  </si>
  <si>
    <t>Disertación presentada al Programa de Pos Graduación en Políticas Públicas y Desarrollo de la Universidad Federal de Integración Latino- americana, como requisito parcial para la obtención del título de Magister en Políticas Públicas y Desarrollo Orientador: Prof. Dr. Antonio De La Penha Garcia</t>
  </si>
  <si>
    <t>http://dspace.unila.edu.br/123456789/4950</t>
  </si>
  <si>
    <t>GUEVARA FLOREZ, Victor Elias. Derechos como desarrollo: un reto para la corte constitucional colombiana y las comunidades indígenas. 2019. 90 f. Disertación de Maestria (Programa de Pos Graduación en Políticas Públicas y Desarrollo de la Universidad Federal de Integración Latino-americana (Unila), Foz do Iguaçu, 2019</t>
  </si>
  <si>
    <t>Zambrano Soledispa, Ana Laura</t>
  </si>
  <si>
    <t>Pueblos Indigenas vs. Texaco (Chevron): un análisis de caso del derramamiento de petróleo en la Amazonia Ecuatoriana</t>
  </si>
  <si>
    <t>Indústria petrolífera - Texaco||Contaminação - Indústria petrolífera||Comunidades indígenas - Amazônia Equatroriana</t>
  </si>
  <si>
    <t>Tesis de Maestría presentada al Programa de Postgrado en Integración Contemporánea de América Latina de la Universidad Federal de la Integración Latino- americana (UNILA), como requisito obligatorio para la obtención de Título de Magister en Integración Latinoamericana en las áreas de Relaciones Internacionales y Ciencia Política. Orientador: Prof. Dr. Félix Pablo Friggeri</t>
  </si>
  <si>
    <t>http://dspace.unila.edu.br/123456789/5140</t>
  </si>
  <si>
    <t>ZAMBRANO SOLEDISPA, Ana Laura. Pueblos indígenas ecuatorianos vs. Texaco (Chevron): un análisis de caso del derramamiento de petróleo en la Amazonía Ecuatoriana. Trabajo de conclusión de curso (Programa de Pós graduación en Integración Contemporánea en América Latina- PPGICAL) - Universidad Federal de la Integración Latinoamericana (UNILA), Foz do Iguaçu, 2019</t>
  </si>
  <si>
    <t>Pinto, Nicole Soares</t>
  </si>
  <si>
    <t>Do poder do sangue e da chicha : os Wajuru do Guaporé (Rondônia)</t>
  </si>
  <si>
    <t>Teses||Indígenas da América do Sul - Brasil||Indios Tupari||Índios Wajuru||Antropologia</t>
  </si>
  <si>
    <t>https://hdl.handle.net/1884/22323</t>
  </si>
  <si>
    <t>Felix, Fernanda, 1988-</t>
  </si>
  <si>
    <t>Olmo, Francisco Javier Calvo del, 1986-||Não informado pela instituição</t>
  </si>
  <si>
    <t>Hermenêutica diatópica sobre lingua(gem) e educação linguística numa pesquisa-ação com professores da educação escolar indígena</t>
  </si>
  <si>
    <t>Indígenas - Educação||Linguagem e línguas||Pesquisa-ação em educação||Linguistica - Pesquisa||Letras</t>
  </si>
  <si>
    <t>Orientador: Prof. Dr. Francisco Javier Calvo del Olmo</t>
  </si>
  <si>
    <t>https://hdl.handle.net/1884/73899</t>
  </si>
  <si>
    <t>Teixeira, Eriton Ricardo Silva, 1981-</t>
  </si>
  <si>
    <t>Andreoli, Vanessa Marion, 1979-||Não informado pela instituição</t>
  </si>
  <si>
    <t>Nhemboaty, nhembo’e, mba’eapo : ressignificando o projeto pedagógico de uma escola indígena a partir da cultura Mbya Guarani</t>
  </si>
  <si>
    <t>Indígenas - Educação||Antropologia educacional||Etnologia||Projeto político pedagógico||Educação</t>
  </si>
  <si>
    <t>Orientadora: Profª. Dr ª. Vanessa Marion Andreoli</t>
  </si>
  <si>
    <t>https://hdl.handle.net/1884/72743</t>
  </si>
  <si>
    <t>Barbosa, Tamara Bacetti</t>
  </si>
  <si>
    <t>Floriani, Dimas, 1949-||Não informado pela instituição</t>
  </si>
  <si>
    <t>As dádivas que vêm da mata : espaço, histórias e trajetórias na sobreposição socioambiental entre a Tekoa Kuaray Haxa e a Reserva Biológica Bom Jesus (Guaraqueçaba - PR)</t>
  </si>
  <si>
    <t>Ontologia||Indígenas||Índios Guarani Mbiá||Meio ambiente - Guaraqueçaba (PR)||Ciências Ambientais</t>
  </si>
  <si>
    <t>Orientador: Profº Drº Dimas Floriani</t>
  </si>
  <si>
    <t>https://hdl.handle.net/1884/85224</t>
  </si>
  <si>
    <t>Souza, Luana Maria de</t>
  </si>
  <si>
    <t>Entre caminhadas e parentes : a produção do parentesco Xetá</t>
  </si>
  <si>
    <t>Povos indígenas - Brasil||Ìndios Xeta - Usos e costumes||Antropologia</t>
  </si>
  <si>
    <t>Orientadora: Prof.ª Dra. Laura Pérez Gil</t>
  </si>
  <si>
    <t>https://hdl.handle.net/1884/82954</t>
  </si>
  <si>
    <t>Pontarolo, Fabio</t>
  </si>
  <si>
    <t>Degredo interno e incorporação no Brasil meridional : trajetórias de degredados em Guarapuava, século XIX</t>
  </si>
  <si>
    <t>Degredo||Colonias - Brasil||Indígenas da América do Sul - Brasil||Teses||História</t>
  </si>
  <si>
    <t>https://hdl.handle.net/1884/10686</t>
  </si>
  <si>
    <t>Ribeiro, Perla Oliveira</t>
  </si>
  <si>
    <t>Giraldin, Prof. Dr. Odair||Não informado pela instituição</t>
  </si>
  <si>
    <t>Plantas-filha e a beleza das roças: o lugar das plantas na cosmologia Apinajé</t>
  </si>
  <si>
    <t>Plantas cultivadas||Roças indígenas||Cosmologia||Agrobiodiversidade||Apinajé</t>
  </si>
  <si>
    <t>Este trabalho trata da relação existente entre as plantas cultivadas na roça e os indígenas Apinajé, grupo Jê-Timbira do Cerrado do Tocantins. A pesquisa busca interpretar a cosmologia existente referente aos roçados e à intimidade com as plantas-filha, característica da agricultura Apinajé. Partindo da ótica estratégica sobre uma aldeia específica – a aldeia Brejinho – buscamos entender o ciclo da roça e a relação mãe e filha existente nos roçados sob a perspectiva histórica do relacionamento com as plantas, das cosmologias atribuídas e do reconhecimento da agrobiodiversidade dos roçados, bem como do conhecimento tradicional a eles atribuído.</t>
  </si>
  <si>
    <t>http://hdl.handle.net/11612/318</t>
  </si>
  <si>
    <t>RIBEIRO, Perla Oliveira. Plantas-filha e a beleza das roças: o lugar das plantas na cosmologia Apinajé.2015. 91f. Dissertação (Mestrado em Ciências do Ambiente) – Universidade Federal do Tocantins, Programa de Pós-Graduação em Ciências do Ambiente, Palmas, 2015.</t>
  </si>
  <si>
    <t>Couto, Fábio Pereira</t>
  </si>
  <si>
    <t>Contribuições para a fonética e fonologia da língua Manxineru (Aruák)</t>
  </si>
  <si>
    <t>Dissertação (Mestrado)–Universidade de Brasília, Instituto de Letras, Departamento de Línguística, Português e Línguas Clássicas, Programa de Pós-Graduação em Lingüística, 2012.</t>
  </si>
  <si>
    <t>http://repositorio.unb.br/handle/10482/12767</t>
  </si>
  <si>
    <t>COUTO, Fábio Pereira. Contribuições para a fonética e fonologia da língua Manxineru (Aruák). 2012. 113 f., il. Dissertação (Mestrado em Línguística)–Universidade de Brasília, Brasília, 2012.</t>
  </si>
  <si>
    <t>Colombo, Luciana Beatriz de Araújo</t>
  </si>
  <si>
    <t>Responsabilizar para reparar : o testemunho de um caso de morte materna indígena durante a pandemia de Covid-19 no Brasil</t>
  </si>
  <si>
    <t>http://repositorio2.unb.br/jspui/handle/10482/47305</t>
  </si>
  <si>
    <t>COLOMBO, Luciana Beatriz de Araujo. Responsabilizar para reparar: o testemunho de um caso de morte materna indígena durante a pandemia de Covid-19 no Brasil. 2023. 82 f. Dissertação (Mestrado em Direito) - Universidade de Brasília, Brasília, 2023.</t>
  </si>
  <si>
    <t>Souza, Brisa Libardi de</t>
  </si>
  <si>
    <t>Violência contra indígenas mulheres no Brasil : entre o genocídio e a re(x)istência</t>
  </si>
  <si>
    <t>https://repositorio.unb.br/handle/10482/43697</t>
  </si>
  <si>
    <t>SOUZA, Brisa Libardi de. Violência contra indígenas mulheres no Brasil: entre o genocídio e a re(x)istência. 2022. 144 f., il. Dissertação (Mestrado em Direito) — Universidade de Brasília, Brasília, 2022.</t>
  </si>
  <si>
    <t>Souza, Martoncheles Borges de</t>
  </si>
  <si>
    <t>Nogueira, Jorge Madeira||Não informado pela instituição</t>
  </si>
  <si>
    <t>Compensação ambiental ou indenização por dano ambiental? : imprecisões no processo de licenciamento à luz da economia ambiental : um estudo sobre as interfaces entre terras indígenas e projetos de infraestrutura de transporte</t>
  </si>
  <si>
    <t>Dissertação (mestrado)—Universidade de Brasília, Faculdade de Economia, Administração e Contabilidade, Departamento de Economia, 2017.</t>
  </si>
  <si>
    <t>http://repositorio.unb.br/handle/10482/30999</t>
  </si>
  <si>
    <t>SOUZA, Martoncheles Borges de. Compensação ambiental ou indenização por dano ambiental?: imprecisões no processo de licenciamento à luz da economia ambiental: um estudo sobre as interfaces entre terras indígenas e projetos de infraestrutura de transporte. 2017. 113 f., il. Dissertação (Mestrado em Gestão Econômica do Meio Ambiente)—Universidade de Brasília, Brasília, 2017.</t>
  </si>
  <si>
    <t>BRAGA, Ana Gabriela Modesto</t>
  </si>
  <si>
    <t>LIMA, Stella Virgínia Telles de Araújo Pereira||Não informado pela instituição</t>
  </si>
  <si>
    <t>Fonologia segmental do lakondê (Família Nambikwára)</t>
  </si>
  <si>
    <t>Lingüística||Fonologia Segmental||Línguas Indígenas Brasileiras||Família Lingüística Nambikwára||Lakondê</t>
  </si>
  <si>
    <t>Embora seja considerado um país monolíngüe, subsistem no Brasil atualmente cerca de 180 línguas indígenas, a maior parte delas contando já com poucos falantes, haja vista a necessidade de comunicação com falantes da língua de maior prestígio social: o português. Dentre as línguas ameaçadas de extinção, destacamos neste trabalho a língua Lakondê, da família lingüística Nambikwára, que se encontra numa situação extrema: há apenas uma falante, a qual já se encontra em idade avançada. O nosso estudo tem como objetivo descrever e analisar a fonologia segmental da língua Lakondê, contribuindo, dessa forma, com o registro e a preservação das línguas indígenas brasileiras, em especial, as línguas da família Nambikwára. O corpus utilizado na pesquisa foi coletado in loco no ano de 2001, junto à última falante, moradora da cidade Vilhena-RO, pela pesquisadora Stella Telles. Os dados utilizados constam de palavras e frases do universo da informante, elicitadas pela pesquisadora. Para a identificação dos fonemas foram utilizados os procedimentos de descoberta da Fonologia Estruturalista (Hyman, 1975; Cagliari, 2002). Para a análise da estrutura silábica e dos processos fonológicos, tomamos como base teórica os pressupostos da Fonologia Não-Linear, encontrados em Clements (1990), Kenstowicz (1994), Goldshmith (1995), Blevins (1995), Clements &amp; Hume (1995). O modelo adotado segue a ideia de que os segmentos são formados por um feixe de traços hierarquizados e autônomos, bem como entende que a sílaba também é estruturada internamente. A partir da nossa pesquisa, concluímos que o sistema fonológico do Lakondê é constituído por onze consoantes e dezesseis vogais. A sílaba tem como molde (C)V(V)(C)(C), dentre os quais, o único elemento obrigatório é a primeira posição nuclear, ocupada sempre por uma vogal, que pode, inclusive, formar sílaba sozinha. Foi verificada a ocorrência de processos estritamente fonológicos: assimilação (progressiva e regressiva), fortalecimento, lenição, apagamento, inserção e coalescência.</t>
  </si>
  <si>
    <t>https://repositorio.ufpe.br/handle/123456789/11604</t>
  </si>
  <si>
    <t>BRAGA, Ana Gabriela Modesto. Fonologia segmental do lakondê (Família Nambikwára). Recife, 2012. 157 f. Dissertação (mestrado) - UFPE, Centro de Artes e Comunicação, Programa de Pós-graduação em Letras, 2012.</t>
  </si>
  <si>
    <t>Pinheiro de Melo, Patrícia</t>
  </si>
  <si>
    <t>A transição do pleistoceno ao holoceno no Parque Nacional Serra da Capivara - Piauí - Brasil : uma contribuição ao estudo sobre a antiguidade da presença humana no sudeste do Piau</t>
  </si>
  <si>
    <t>Meio-ambiente||Pré-História||Arqueologia||Pleistoceno||Holoceno||Transição||Povos indígenas</t>
  </si>
  <si>
    <t>Circunscrito à área arqueológica do Parque Nacional Serra da Capivara, no sudeste do Piauí onde se concentra o maior número de sítios arqueológicos com pinturas rupestres da América este trabalho se insere no contexto de uma pesquisa mais ampla, iniciada há 30 anos, sob a diretriz do projeto mestre intitulado O Povoamento do Sudeste do Piauí: a interação homem-meio, da préhistória aos dias atuais. O problema da transição do Pleistoceno para o Holoceno é tratado a partir da análise crono-estratigráfica e cultural de três sítios arqueológicos, no contexto paleo-geográfico do Parque Nacional Serra da Capivara. O Sítio do Meio, considerado modelo da transição cultural, é objeto de uma monografia que constitui uma parte importante e necessária deste trabalho, pois o sítio não havia sido estudado em seu conjunto. A descrição das escavações, a classificação e análise dos vestígios e o estudo da estratigrafia do Sítio do Meio foram realizados, tendo em vista a obtenção de dados que possibilitassem a sua analogia com mais dois outros sítios arqueológicos locais. Os resultados desse estudo, sobre o Sítio do Meio, são comparados aos resultados dos trabalhos realizados, até o momento, sobre a Toca do Boqueirão do Sítio da Pedra Furada e a Toca do Baixão do Perna I, sítios já escavados e com cronologia estabelecida. Os principais parâmetros utilizados nesta análise correspondem a crono-estratigrafia, às pinturas e à topografia dos abrigos. Neste trabalho, que se coloca como ponto de partida para outras pesquisas pontuais, tentamos esclarecer os problemas relativos à conservação dos vestígios das ocupações pleistocênicas e levantar hipóteses sobre o processo de transição cultural que acompanhou a transição climática e paleo-geográfica na região</t>
  </si>
  <si>
    <t>https://repositorio.ufpe.br/handle/123456789/7444</t>
  </si>
  <si>
    <t>Pinheiro de Melo, Patrícia; Martin Avila, Gabriela. A transição do pleistoceno ao holoceno no Parque Nacional Serra da Capivara - Piauí - Brasil : uma contribuição ao estudo sobre a antiguidade da presença humana no sudeste do Piau. 2004. Tese (Doutorado). Programa de Pós-Graduação em História, Universidade Federal de Pernambuco, Recife, 2004.</t>
  </si>
  <si>
    <t>BANDEIRA, Suene Martins</t>
  </si>
  <si>
    <t>CAVALCANTI, Virgínia Pereira||Não informado pela instituição</t>
  </si>
  <si>
    <t>Vestir como cultura : moda e decolonialidade na marca Nalimo</t>
  </si>
  <si>
    <t>Programa de Pos Graduacao em Design</t>
  </si>
  <si>
    <t>Planejamento e Contextualização de Artefatos||Moda brasileira||Decolonialidade||Povos indígenas||Nalimo</t>
  </si>
  <si>
    <t>O movimento decolonial latino-americano está relacionado com o legado do Brasil colonizado, pauta secular e emergente de reflexão crítica, diante da necessária valorização da cultura dos povos originários, cada vez mais invisibilizados pela sociedade e política brasileira. Nesse sentido, a relação entre a decolonialidade e a moda constitui possibilidade e realidade pluriversal, em que a cultura indígena resista e seja existência. A moda slow fashion entendida como a tecitura de diferentes caminhos e linhas de pensamentos, conectados com o tempo-espaço e a valorização da potência criativa indígena. O contexto social e político dos povos indígenas no Brasil tem se caracterizado pela existência de projetos de lei que visam excluir direitos constitucionais, como o Projeto de Lei 490/2007 que pretende mudar os critérios de demarcações de terras indígenas, passando a exigir comprovação de posse considerada abusiva, além de permitir a exploração de terras indígenas por garimpeiros, dentre outras disposições. Destarte, é essencial mudar de via, questionar a realidade vigente em busca da valorização dos povos originários e seus direitos. Assim, esta pesquisa tem como objetivo analisar a marca de moda “Nalimo” (2020- 2021) como representante da relação entre moda e movimento decolonial no Brasil, em especial da cultura dos povos originários brasileiros. A pesquisa está fundamentada nas discussões de Escobar (2016), Dussel (2000), Vieira Pinto (1979), Gonzaga (2021), entre outros. Por meio do método de abordagem dialético, compreende-se o objeto deste estudo em sua estrutura e dinâmica de existência, considerando sua historicidade e materialidade na prática do real. Dessa forma, o método de procedimento utilizado é o estudo de caso da marca “Nalimo”, com a técnica de documentação direta intensiva, por meio de entrevistas não estruturadas para coletar dados, que foram analisados pelo método de Bardin (2004) a partir de eixos temáticos identificados por meio dos dados produzidos. Os resultados apontam para um caminho objetivo e subjetivo trilhado pela atuação colaborativa que constitui moda criativa baseada nas cosmovisões ancestrais. Portanto, a moda como discurso político e social possibilita que as potencialidades indígenas sejam materializadas nas peças da Nalimo, como sementes de realidades decoloniais na moda brasileira.</t>
  </si>
  <si>
    <t>https://repositorio.ufpe.br/handle/123456789/47162</t>
  </si>
  <si>
    <t>BANDEIRA, Suene Martins. Vestir como cultura: moda e decolonialidade na marca Nalimo. 2022. Dissertação (Mestrado em Design) - Universidade Federal de Pernambuco, Recife, 2022.</t>
  </si>
  <si>
    <t>FIGUEIROA, Mariana Carneiro Leão</t>
  </si>
  <si>
    <t>Ad argumentandum tantum: um olhar antropológico acerca do processo criminal da morte do cacique Xicão Xukuru</t>
  </si>
  <si>
    <t>Sujeitos Coletivos||Povos Indígenas||Processo Judicial||Diálogo Intercultural</t>
  </si>
  <si>
    <t>A dissertação consiste em um estudo de caso sobre o processo criminal que tramitou na 16ª Vara Criminal da Justiça Federal do Estado de Pernambuco e teve como escopo a apuração das circunstâncias e a autoria da morte do cacique Xicão Xukuru. Seu objetivo é compreender como a máquina judiciária estatal opera diante da diversidade cultural existente na nossa sociedade. Francisco de Assis Araújo cacique Xicão Xukuru, foi assassinado mediante disparos de arma de fogo na manhã do dia 20 de maio de 1998, no bairro Xukurus, na cidade de Pesqueira, interior do estado de Pernambuco. Líder indígena atuante, respeitado regional e nacionalmente, devido a sua importância na luta do povo Xukuru e das demais etnias do Nordeste brasileiro pelo reconhecimento de seus direitos, em especial aqueles referentes à demarcação da terra indígena. Sua morte causou grande comoção e revolta, repercutindo nacional e internacionalmente, chamando a atenção de entidades de defesa dos Direitos Humanos. Os acusados pelo homicídio, fazendeiros locais, faleceram antes de o processo chegar ao seu final, tendo sido o mesmo arquivado. No intuito de perceber que tipo de cultura jurídica tem predominado nas contendas que envolvem direitos indígenas e como se dá esse diálogo intercultural, foram privilegiados nessa análise, fundamentalmente, os dados que constituem os autos processuais, tomando como método a análise crítica do discurso, para compreender o processo criminal como uma grande narrativa, a fim de evidenciar como o Estado-Juiz articula seus argumentos acerca da questão e quais os aspectos culturais são revelados. Os referenciais da antropologia jurídica, a partir dos princípios relativistas do pluralismo jurídico enquanto paradigma teórico para pensar esse diálogo intercultural possibilitaram a interpretação dos dados; que passa pela necessidade de tentar conjugar a lógica normativa do Estado de Direito com o respeito à diversidade étnico-cultural. Tal conjugação torna-se fundamental, principalmente em processos criminais que envolvam sujeitos coletivos de direitos, assim reconhecidos pela nova ordem constitucional brasileira e normas de acordos internacionais no cenário mundial</t>
  </si>
  <si>
    <t>https://repositorio.ufpe.br/handle/123456789/1096</t>
  </si>
  <si>
    <t>Carneiro Leão Figueiroa, Mariana; Rocha Fialho de Paiva e Souza, Vânia. Ad argumentandum tantum: um olhar antropológico acerca do processo criminal da morte do cacique Xicão Xukuru. 2010. Dissertação (Mestrado). Programa de Pós-Graduação em Antropologia, Universidade Federal de Pernambuco, Recife, 2010.</t>
  </si>
  <si>
    <t>BERNAL RESTREPO, Andrés Felipe</t>
  </si>
  <si>
    <t>GONÇALVES, Claudio Ubiratan||Não informado pela instituição</t>
  </si>
  <si>
    <t>Geografias do despojo em “estados de guerra” : paradoxos da reparação territorial de campesinos e indígenas na Serra Nevada de Santa Marta – Caribe colombiano</t>
  </si>
  <si>
    <t>Geografia||Territorialidade||Camponeses||Indígenas||Nevada de Santa Marta, Serra (Colômbia)</t>
  </si>
  <si>
    <t>A formação regional do Caribe Colombiano se deu num contexto de interações e relações étnico-rurais, numa estrutura desigual de concentração e mercantilização da terra, resultado da instauração do desenvolvimento do modelo primário exportador neocolonial. Na Colômbia e em vários países latino-americanos, a alternativa de superação da crise das Repúblicas de finais dos anos oitenta e começo dos noventa, causada pelo saque histórico do comércio internacional, se baseio numa ideia de um Estado multicultural do tipo neoliberal. A nova concepção redentora buscou a inclusão legal e política dos grupos tradicionalmente marginalizados dos processos de formação da nação. Na Colômbia isto se materializou na formulação de um amplo catálogo de direitos e mecanismos diferenciais étnicos para sua proteção, mas, ao mesmo tempo, configurou uma série de conflitos e hierarquizações paradoxais entre os diversos grupos e culturas do campo historicamente subalternizados, que favoreceram a consolidação do modelo agrário baseado no latifúndio e a agroindústria definida por uma política econômica neoliberal. Esses paradoxos se agudizariam no complexo cenário de luta pela terra em territórios voláteis pelo conflito armado entre grupos guerrilheiros, traficantes, mercenários contra insurgentes e as forças armadas do Estado. Através de minha experiência como funcionário público no Escritório de Terras do Departamento de Magdalena, das conversas com campesinos/as, indígenas e funcionários/as do escritório, analiso como a reconfiguração do espaço e do sujeito campesino das áreas serranas dos municípios de Fundación e Aracataca na Serra Nevada de Santa Marta (SNSM), resultado dos anos da guerra contra insurgente de meados dos anos noventa, se deu paralelo ao auge de políticas e programas estatais e de organizações internacionais fundamentados nos blocos de direitos diferenciais étnicos do Estado multicultural. Isto facilitou a visibilidade das agendas das demandas territoriais indígenas através da criação de povos indígenas e a compra de terras, mas, paradoxalmente, sobre as realidades das geografias marginalizadas e precárias de famílias campesinas espoliadas e deslocadas forçadamente, em territórios de continuas atualizações da violência nas que os dispositivos da memória da guerra se ativam como papel aniquilador tanto do subjetivo como do coletivo e organizativo. Ditas consequências políticas do não reconhecimento campesino como sujeito especial de direitos que contrastam com o sistema de direitos diferenciais étnicos promovidos pela Constituição Política da Colômbia de 1991, aparecessem no decorrer da política de reparação e restituição de direitos territoriais da Lei 1448 de 2011, estruturando imagens contrapostas entre indígenas e campesinos na SNSM fundamentadas no multiculturalismo neoliberal, que terminaram, por uma parte, negando a reparação territorial e a restituição das terras a um significativo número de famílias campesinas das localidades montanhosas dos municípios de Fundación e Aracataca; e, por outra parte, favorecendo o modelo fundiário de acumulação e concentração da propriedade.</t>
  </si>
  <si>
    <t>https://repositorio.ufpe.br/handle/123456789/48427</t>
  </si>
  <si>
    <t>BERNAL RESTREPO, Andrés Felipe. Geografias do despojo em “estados de guerra” : paradoxos da reparação territorial de campesinos e indígenas na Serra Nevada de Santa Marta – Caribe colombiano. 2021. Dissertação (Mestrado em Geografia) - Universidade Federal de Pernambuco, Recife, 2021.</t>
  </si>
  <si>
    <t>ALMEIDA, Eliene Amorim de</t>
  </si>
  <si>
    <t>A interculturalidade no currículo da formação de professoras e professores indígenas no Programa de Educação Intercultural da UFPE/CAA - curso de Licenciatura Intercultural</t>
  </si>
  <si>
    <t>Professores indígenas - Formação||Educação multicultural||Interculturalidade||UFPE - Pós-graduação</t>
  </si>
  <si>
    <t>Essa pesquisa teve como objetivo compreender a interculturalidade no primeiro curso de formação para professoras e professores indígenas oferecido pelo Centro Acadêmico do Agreste na Universidade Federal de Pernambuco. A interculturalidade no currículo da formação das(os) docentes indígenas foi analisada no contexto do Pensamento Decolonial, através das noções de Colonialidade (QUIJANO, 2005, 2010), Diferença Colonial (MIGNOLO, 2003, 2008, 2010); Desobediência Epistêmica (MIGNOLO, 2008), Interculturalidade (TUBINO, 2005; WALSH, 2006, 2008, 2009a, 2009b, 2010) além da categoria currículo, baseados em Santiago (1990, 2006); Silva, T. T. (2000, 2011); Arroyo (2008, 2012); Macedo (2008, 2011). Os dados foram coletados através da análise de documentos do MEC e da UFPE e a pesquisa de campo foi realizada através de grupo focal (GATTI, 2005) com as(os) estudantes Xukuru egressos do primeiro curso de licenciatura Intercultural da UFPE/CAA. Na análise dos dados, utilizamos as técnicas da Análise de Conteúdo, através da Análise temática (BARDIN, 2004; LEITE, 2002; VALA, 1999). Os dados mostram a interculturalidade nos documentos analisados como um termo polissêmico e polivocal, ora sendo apresentado como interculturalidade funcional, ora na perspectiva crítica, confirmando o que o nosso referencial teórico já anunciava. No que diz respeito às falas das(os) estudantes, identificamos uma distância no que anuncia o PPC/UFPE/CAA e a sua realização na prática, além disso, as falas das(os) estudantes indicam uma outra perspectiva de interculturalidade, ou seja, os indígenas entendem que um curso de formação para/com elas(es) deve tomar a interculturalidade como interepistemologias de forma a superar o racismo epistêmico próprio do sistema mundo moderno colonial patriarcal.</t>
  </si>
  <si>
    <t>https://repositorio.ufpe.br/handle/123456789/25637</t>
  </si>
  <si>
    <t>Silva, Sivaldo Correia da</t>
  </si>
  <si>
    <t>Souza, Maria Medianeira||Não informado pela instituição</t>
  </si>
  <si>
    <t>Toponímia Afro-indígena do Vale do Ipojuca</t>
  </si>
  <si>
    <t>Toponímia||Toponímia Pernambucana||Topônimos Indígenas||Topônimos Africanos||Rio Ipojuca</t>
  </si>
  <si>
    <t>As pesquisas toponímicas têm sido de grande relevo na preservação de aspectos da cultura local. Isto é possível graças ao caráter singular do topônimo que muitas vezes porta uma superposição de camadas da história de uma região ao longo do continuum denominativo. Os topônimos não são apenas uma referência imediata a determinado objeto, mas refletem a visão de mundo do sujeito denominador em relação a aspectos físicos da paisagem natural ou elementos da cultura e história do povo de uma dada região. É a partir destas duas principais categorias que Dick (1990) propõe um modelo de classificação toponímica para a realidade brasileira que introduz taxes para elementos motivadores da natureza física ou de ordem antropocultural. Baseado no modelo de Dick, este trabalho objetiva identificar os principais elementos motivadores presentes nos topônimos de possível origem indígena e africana ao longo do Vale do Rio Ipojuca, com base em cartas do IBGE (2010) dos municípios de Ipojuca, Escada, Chã Grande, Gravatá, Bezerros, Caruaru, São Caitano, Tacaimbó, Belo Jardim, Sanharó, Pesqueira e Arcoverde. Dentre outros objetivos, este trabalho investiga aspectos sócio-históricos das regiões da Mata e Agreste de Pernambuco que consideramos relevantes na tentativa de elucidar os elementos motivadores na toponímia do vale do Rio Ipojuca. Enfatizamos nossa abordagem histórica na perspectiva da formação dos primeiros núcleos de povoamento, dos fluxos e fixação de povos de etnias indígenas e africanas e nos elementos culturais que estes povos deixaram impressos na toponímia. Com relação à língua, analisamos como se deram as influências lexicais destas línguas no português brasileiro, que consequentemente teve reflexos na toponímia local. Analisaremos também quais foram os processos fonológicos mais comuns pelos quais possivelmente passaram estes topônimos no processo de adaptação para o português brasileiro. Foi encontrada na região uma predominância de 70% de topônimos indígenas de origem tupi dentre topônimos indígenas, africanos e de etimologia desconhecida. Os elementos motivadores predominantes são de ordem física, com 52% de fitotopônimos e 33% de zootopônimos.</t>
  </si>
  <si>
    <t>https://repositorio.ufpe.br/handle/123456789/13307</t>
  </si>
  <si>
    <t>Venâncio, Dyego Oliveira</t>
  </si>
  <si>
    <t>Validação de tecnologia educativa para mulheres indígenas sobre o pré-natal</t>
  </si>
  <si>
    <t>Saúde da mulher||Indígenas - Saúde - Brasil||Assistência pré-natal</t>
  </si>
  <si>
    <t>Atualmente, a área da Saúde da Mulher vem conquistando dimensões notórias na Enfermagem, e entender as crenças e costumes dos povos indígenas, faz com que o enfermeiro tenha um cuidado holístico e individualizado, nascendo a necessidade de criar e validar um instrumento direcionado para gestantes indígenas sobre o pré-natal, sendo um trabalho pioneiro na área. Objetivou-se com o estudo: validar uma tecnologia educativa do tipo Cartilha sobre pré-natal, para o uso na consulta do enfermeiro com mulheres indígenas sobre o pré-natal; Avaliar na literatura pertinente, fatores determinantes para a consulta de Enfermagem sobre o pré-natal voltada à mulher indígena; analisar fatores que interferem na padronização da consulta de pré-natal realizada pelo enfermeiro com a mulher indígena e validar objetivos, conteúdo, relevância, usabilidade, aparência e eficácia, junto a expertises na área da Saúde da Mulher, Atenção Primária e Designer a Cartilha Educativa sobre prénatal para mulheres indígenas. Trata-se de um estudo metodológico, realizado por meio de quatro fases: 1) Fase de levantamento do Diagnóstico Situacional; 2) Fase de aprofundamento do tema e levantamento de dados; 3) Fase de redesign da tecnologia educacional e; 4) Fase de validação da tecnologia educacional. qual se refere a validação de um instrumento por juízes expertises. A busca para construção da revisão de literatura realizou-se durante os meses de outubro de 2021 a janeiro de 2022. A Cartilha Educativa conta com 20 páginas, com temas que versão sobre o cuidado pré-natal prioritariamente. Para a maior confiabilidade do processo de validação para este estudo foi escolhido o método de Índice de Validade de Conteúdo. A Cartilha Educativa foi avaliada por dezessete juízes, por meio de domínios como: objetivos, conteúdo, relevância, ambiente/apresentação, funcionalidade, usabilidade e eficiência, além da aparência e diagramação, bem como um Bloco livre para sugestões. O Índice de Validade de Conteúdo global deste estudo foi 0,95, provando a satisfação com o material, com sugestões positivas como a linguagem e gravuras adequadas e de fácil compreendimento e solicitação de alteração do título da Cartilha Educativa no sentido de uma melhor identificação com o público alvo. A Cartilha Educativa ¿Cuidados com a indígena grávida: você precisa saber!¿ foi validada e poderá ser implementada junto ao público alvo. Conclui-se que a Cartilha Educativa é considerada uma ferramenta de apoio a mulher indígena grávida e ajuda o profissional de Enfermagem na consulta pré-natal, direcionando o profissional sobre os principais cuidados e alertas. As orientações e ilustrações contidas na Cartilha Educativa, são de pura identificação com o público alvo, trazem mudança de hábito necessária para esta fase na vida da mulher, auxiliando o enfermeiro na condução da consulta de Enfermagem. A Cartilha Educativa vem a contribuir com o desenvolvimento da pesquisa, trazendo um olhar específico a Saúde Indígena, promovendo um aprimoramento do cuidado de Enfermagem, necessitando agora de uma validação de aplicabilidade e credibilidade com o público alvo, incluindo a usualidade do instrumento em aldeias do estado do Ceará. Palavras-chave: Saúde da Mulher. Materiais de Ensino. Saúde de Povos Indígenas.</t>
  </si>
  <si>
    <t>https://biblioteca.sophia.com.br/terminalri/9575/acervo/detalhe/129220</t>
  </si>
  <si>
    <t>Ferreira, Paulo Roberto Nunes</t>
  </si>
  <si>
    <t>Na remenda do céu com a terra escolas diferenciadas não são Huni Kui</t>
  </si>
  <si>
    <t>Dissertações - Relações étnicas||Antropologia social||Índios - Educação||Escolas indígenas||Antropologia</t>
  </si>
  <si>
    <t>Orientadora: Profª Drª Laura Pérez-Gil</t>
  </si>
  <si>
    <t>https://hdl.handle.net/1884/26471</t>
  </si>
  <si>
    <t>Graça, Rodrigo Souza Fontes de Salles</t>
  </si>
  <si>
    <t>Fernandes, Ricardo Cid, 1967-||Não informado pela instituição</t>
  </si>
  <si>
    <t>Política Kaingang : coletivos entre roças, artesanatos, "projetos", guerras e festas</t>
  </si>
  <si>
    <t>Indígenas da América do Sul - Brasil||Etnologia||Indios Kaingang - Usos e costumes||Antropologia</t>
  </si>
  <si>
    <t>Orientador: Prof. Dr. Ricardo Cid Fernandes (UFPR)</t>
  </si>
  <si>
    <t>https://hdl.handle.net/1884/80772</t>
  </si>
  <si>
    <t>Passos, Lilianny Rodriguez Barreto dos, 1973-</t>
  </si>
  <si>
    <t>As coisas Xetá : pessoas, instituições e coleções</t>
  </si>
  <si>
    <t>Indígenas da América do Sul - Brasil||Etnologia||Índios Xetá - História||Antropologia</t>
  </si>
  <si>
    <t>Orientadora: Profa. Dra. Laura Perez Gil</t>
  </si>
  <si>
    <t>https://hdl.handle.net/1884/76628</t>
  </si>
  <si>
    <t>Corbari, Sandra Dalila</t>
  </si>
  <si>
    <t>Bahl, Miguel, 1956-2019||Não informado pela instituição</t>
  </si>
  <si>
    <t>O turismo envolvendo comunidades indíginas em teses e dissertações : retrato da relações e dos impactos socioculturais</t>
  </si>
  <si>
    <t>Sociologia||Indígenas||Administraçao municipal - Turismo||Turismo - Aspectos sociais</t>
  </si>
  <si>
    <t>Orientador: Prof. Dr. Miguel Bahl</t>
  </si>
  <si>
    <t>https://hdl.handle.net/1884/38376</t>
  </si>
  <si>
    <t>Dantas, Fernando Antonio de Carvalho</t>
  </si>
  <si>
    <t>Fachin, Luiz Edson, 1958-||Não informado pela instituição</t>
  </si>
  <si>
    <t>O direito diferenciado : pessoas, sociedades e direitos indígenas no Brasil</t>
  </si>
  <si>
    <t>Direito civil||Pessoas (Direito)||Direitos civis||Indígenas da América do Sul - Brasil</t>
  </si>
  <si>
    <t>Orientador : Luiz Edson Fachin</t>
  </si>
  <si>
    <t>https://hdl.handle.net/1884/75665</t>
  </si>
  <si>
    <t>Souza, Ana Cláudia Gomes de</t>
  </si>
  <si>
    <t>Paladino, Mariana||Vaz Filho, Florêncio Almeida||Cesar, América Lúcia Silva||Messeder, Marcos Luciano Lopes||Não informado pela instituição||Não informado pela instituição||Não informado pela instituição||Não informado pela instituição</t>
  </si>
  <si>
    <t>“PASSOU? AGORA É LUTA!” Um estudo sobre ações afirmativas e a presença de jovens estudantes indígenas na Universidade Federal da Bahia</t>
  </si>
  <si>
    <t>Ações Afirmativas||Estudantes Indígenas||UFBA||DIversidade||Índios da América do Sul</t>
  </si>
  <si>
    <t>Na presente tese envidei esforços para reconstituir a história da presença dos estudantes indígenas nesses dez anos de ações afirmativas da Universidade Federal da Bahia (UFBA). Um dos objetivos foi o de ampliar o debate sobre as políticas afirmativas orientadas para o ensino superior, destacando a necessidade de uma maior reflexão sobre a apropriação institucional de certas categorias étnicas, no caso da UFBA, o uso dos termos índio aldeado e índio descendente para categorizar as relações étnicas e raciais e direcionar as práticas institucionais associadas à implementação das políticas de inclusão. A tese terminou por resultar na abordagem de diversas temáticas, cujo intercruzamento passei a perceber, no decorrer da pesquisa. Desse modo, ao observar a dinâmica do cotidiano acadêmico desses estudantes indígenas, decidi trilhar certos caminhos de interpretação que concernem ao pertencimento indígena, à experiência juvenil e às políticas de ações afirmativas voltadas para o ensino superior e direcionadas a esse público. Articular tais percepções significou penetrar no universo das produções que, por sua vez, me levou a refletir sobre políticas públicas para o ingresso no ensino superior e a consequente migração de jovens indígenas para centros urbanos. Considero válido ressaltar que o foco da observação e, consequentemente, da análise, são os próprios estudantes universitários e o seu protagonismo para enfrentar as vicissitudes da vida universitária. Compôs o procedimento metodológico da pesquisa uma ampla revisão da literatura acerca do debate político e teórico sobre o sistema de cotas nas universidades brasileiras, como também dados institucionais fornecidos pela UFBA, e dados etnográficos produzidos na interação com os estudantes.</t>
  </si>
  <si>
    <t>http://repositorio.ufba.br/ri/handle/ri/23561</t>
  </si>
  <si>
    <t>Freitas, Wender Silveira</t>
  </si>
  <si>
    <t>Reesink, Edwin||Não informado pela instituição</t>
  </si>
  <si>
    <t>Carvalho, Maria Rosário Gonçalves de||Belaunde, Luisa Elvira||Não informado pela instituição||Não informado pela instituição||Não informado pela instituição||Não informado pela instituição</t>
  </si>
  <si>
    <t>"Mansos como cágados": a companhia do Mucury e os índios</t>
  </si>
  <si>
    <t>Indigenismo||Rio Mucuri||Minas Gerais||Século XIX||Antropologia</t>
  </si>
  <si>
    <t>A Companhia de Navegação e Comércio do vale do Mucury funcionou na região nordeste de Minas Gerais nos anos de 1850 e proporcionou significativo avanço na colonização desta região, até então conhecida como "matas do leste" e território de índios "hostis". Este trabalho procura explorar parte da documentação disponibilizada pela própria Companhia do Mucury e esclarecer algo de sua postura "pacífica" no que se refere às relações com os índios. Para tanto, apresentaremos um esboço do contexto em questão destacando as imagens dos índios do vale do Mucuri no século XIX produzidas por historiadores, antropólogos e viajantes, além de apresentar o debate sobre as formas de catequese e civilização dos índios nesse século. Num momento posterior destacamos alguns estudos sobre as relações entre a sociedade brasileira e as sociedades indígenas localizadas no Brasil procurando melhor definir o objeto em nossa análise. Em seguida apresentamos a Companhia do Mucury e "seus" índios a partir dos documentos produzidos pela Companhia, Falas e Relatórios dos presidentes da Província de Minas Gerais e outros textos pertinentes ao tema, destacando as idéias e práticas indigenistas que pretendemos atribuir a essa empresa de navegação, comércio e colonização. Concluímos com algumas considerações sobre o lugar dos índios na documentação analisada e sobre a importância da alardeada benevolência no trato dos índios nos projetos mais amplos da Companhia do Mucury.</t>
  </si>
  <si>
    <t>http://repositorio.ufba.br/ri/handle/ri/19995</t>
  </si>
  <si>
    <t>Kastelic, Eloá Soares Dultra</t>
  </si>
  <si>
    <t>Paraquett, Marcia||Não informado pela instituição</t>
  </si>
  <si>
    <t>Paraquett, Marcia||Santos, Maria Elena Pires||Borges, Paulo Humberto Porto||Costa, Suzane Lima||Siqueira, Domingos Sávio Pimentel||Não informado pela instituição||Não informado pela instituição||Não informado pela instituição||Não informado pela instituição</t>
  </si>
  <si>
    <t>Formação de professores indígenas e o contexto sociocultural da microcumunidade de Santa Rosa do Oco'y</t>
  </si>
  <si>
    <t>Letras e Linguística</t>
  </si>
  <si>
    <t>Formação de professores indígenas||Políticas Linguísticas||Processos interculturais||Cultura e Identidade</t>
  </si>
  <si>
    <t>A região do Oeste paranaense é conhecida não só por abrigar uma das maravilhas naturais mais visitadas do Brasil, as Cataratas do Iguaçu, mas também pela circulação de falantes de aproximadamente setenta e duas etnias na cidade de Foz do Iguaçu. Nessa região, encontra-se a aldeia indígena Santa Rosa do Oco‟y, localizada próximo à fronteira do Brasil e Paraguai, contexto no qual foi gerada parte do corpus desta pesquisa. Os sujeitos foram seis professores Avá-guarani de formação obtida em instituições de diferentes configurações e constituições: três deles no Magistério de Nível Médio Indígena, dois no Magistério de Nível Médio não indígena e um no curso de Pedagogia. Nesse cenário, o objetivo da investigação foi o de verificar se o Magistério Indígena oferecido pelo Estado do Paraná contempla em sua organização curricular elementos que contribuam para suprir as necessidades socioculturais dos professores indígenas em formação. Para atingir esse objetivo, buscou-se responder às seguintes perguntas de pesquisa: a) Como se dá a formação de professores no Magistério Indígena de nível médio?; b) O que determinam as Leis quanto à educação escolar indígena?; c) Como se processa a educação linguístico-cultural na microcomunidade de Santa Rosa do Oco‟y? Essas questões foram discutidas nas seis seções que constituem a tese. A abordagem metodológica foi a qualitativa-interpretativista, de cunho etnográfico, da forma como propõem Denzin e Lincoln (2006); Bortoni-Ricardo (2008); Maher (2008); Gramsci (1991); Freire (1987); Meliá (1998); Pires-Santos (1999); Cavalcanti (1999); Cesar (2007); Paraquett (2009); Canclini (2001); Bhabha (2010); Hamel (2000); Kleiman (2001) e outros. Os teóricos supracitados fundamentaram as análises, que procuraram dar visibilidade às vozes dos professores indígenas, tendo contribuído, também, para a discussão sobre cultura, identidade e processos interculturais, de maneira articulada às questões sociais, políticas e linguísticas. Esse posicionamento reforçou o debate sobre a formação de professores indígenas na região Sul do Brasil como reflexo das políticas públicas nacionais representadas por um de seus estados federados. Atualmente, pode-se prever que a formação do professor indígena, com seu modelo organizativo voltado para os princípios da interculturalidade, caminha para atender às necessidades socioculturais das pessoas envolvidas. No entanto, a formação de professores indígenas sofre constantemente com medidas políticas que ora fazem esse processo avançar, ora retroceder, dado que estão relacionadas a uma conquista processual, marcadas pelos conflitos instalados entre indígenas e não indígenas nos cenários plurilinguísticos e pluriculturais das sociedades que os envolvem. Pautado pela valorização da cultura indígena, o Magistério Indígena emerge como elemento significativo e agregador do processo de formação dos professores indígenas, não só do Estado do Paraná, mas de todo o território nacional, constituindo, dessa forma, uma seara de formação humana que apresenta incorporações constantes.</t>
  </si>
  <si>
    <t>http://repositorio.ufba.br/ri/handle/ri/16258</t>
  </si>
  <si>
    <t>Alvarez Cardenas, Sonia Laura</t>
  </si>
  <si>
    <t>Paim, Jairnilson Silva||McCallum, Cecilia Anne||Não informado pela instituição||Não informado pela instituição||Não informado pela instituição||Não informado pela instituição</t>
  </si>
  <si>
    <t>Salud intercultural como política social</t>
  </si>
  <si>
    <t>Saúde Intercultural||Políticas Publicas||Diversidade Cultural||Indígenas</t>
  </si>
  <si>
    <t>As políticas públicas que visam dar respostas para a resolução dos problemas de saúde- doença com foco em povos indígenas tiveram peculiaridades no processo de elaboração em cada país na América Latina. Ultimamente o conceito de Interculturalidade tem sido utilizado como uma alternativa melhor para lidar com as diferenças culturais Organismos internacionais, movimentos indígenas e os Estados fazem uso do conceito assumindo distintos significados em cada caso, provando que a interculturalidade mais do que uma “relação respeitosa entre culturas”, apresenta tensões e conflitos. Neste trabalho analisam-se as noções de interculturalidade em saúde utilizados na formulação de políticas públicas voltadas para os povos indígenas na América Latina. Realizou-se uma revisão critica da literatura nas bases de dados virtuais BIREME, Periódicos Capes e SciELO para o período 1992-2012 se utilizando as palavras chaves: interculturalidade, políticas, saúde, indígena. Foram selecionados 32 artigos e 14 textos de documentos oficiais nacionais e internacionais e de organizações indígenas. Numa primeira parte da análise utilizou-se uma matriz para organizar os dados das publicações: origem da publicação, ano de publicação, revista ou periódico e dados sobre a autoria das publicações. Numa segunda parte, utilizou-se uma matriz temática para identificar e sintetizar as noções de saúde intercultural de acordo as problemáticas apresentadas nos textos. Os resultados apontam para uma utilização da noção de interculturalidade em saúde sem consenso comum, sendo utilizada sem referencial teórico de base. Relaciona-se a estratégias de atenção a saúde focalizadas em povos indígenas onde “o cultural” apresenta-se fortemente.</t>
  </si>
  <si>
    <t>http://repositorio.ufba.br/ri/handle/ri/16346</t>
  </si>
  <si>
    <t>Souza, Daniel Gonçalves</t>
  </si>
  <si>
    <t>Dobrovolski, Ricardo||Não informado pela instituição</t>
  </si>
  <si>
    <t>Bini, Luis Mauricio||Vieira, Raísa Romênia Silva||Não informado pela instituição||Não informado pela instituição||Não informado pela instituição||Não informado pela instituição</t>
  </si>
  <si>
    <t>Efetividade das unidades de conservação e terras indígenas do Brasil em conter a perda de vegetação natural</t>
  </si>
  <si>
    <t>PROGRAMA DE PÓS-GRADUAÇÃO EM ECOLOGIA: TEORIA, APLICAÇÃO E VALORES</t>
  </si>
  <si>
    <t>Perda de habitat||Conservação de habitat||Vegetação natural||Indígenas - Brasil</t>
  </si>
  <si>
    <t>A conservação da biodiversidade e de todos os benefícios advindos da integralidade da natureza é um valor central para as sociedades do mundo. No Brasil, considerando as Unidades de Conservação e as Terras Indígenas, mais de 2,5 milhões de km² do território são designados como áreas protegidas (APs). No entanto, estudos que avaliam a efetividade da rede de APs no Brasil em proteger a biodiversidade são limitados, a despeito da importância global do país para a conservação. No presente estudo, nós usamos uma abordagem contrafactual para testar a efetividade da rede de proteção brasileira de 1.082 APs terrestres em evitar a destruição da vegetação natural entre 1985 e 2018. Além disso, testamos o efeito das APs nas suas zonas de amortecimento. Constatamos que cerca de 85,3% das APs são mais eficazes do que as áreas não protegidas e, em média, a razão entre a quantidade de vegetação perdida nas APs, e aquela perdida em áreas não protegidas semelhantes é de 1:4. Entre os biomas, a Amazônia tem as APs mais efetivas, embora algumas das APs menos eficazes também estejam localizadas ali. As Terras Indígenas aparecem como a categoria mais eficaz de APs. Além disso, a efetividade está positivamente correlacionada com o tamanho, e APs mais antigas se mostraram mais efetivas. Também descobrimos que geralmente o efeito positivo dos APs se estende além das suas fronteiras oficiais. Como consequência da presença de APs, mais de 10.000 km² de vegetação natural foram poupados de conversão e anualmente mais de 9 Tg de carbono deixaram de ser emitidos para a atmosfera. Mostramos aqui que as APs desempenham um papel estratégico no Brasil e no mundo ao proteger efetivamente a vegetação natural e, consequentemente, a biodiversidade e os serviços ecossistêmicos, contribuindo para o bem-estar das pessoas no mundo.</t>
  </si>
  <si>
    <t>http://repositorio.ufba.br/ri/handle/ri/33786</t>
  </si>
  <si>
    <t>Santos, Daniel Baz dos</t>
  </si>
  <si>
    <t>Baumgarten, Carlos Alexandre||Não informado pela instituição</t>
  </si>
  <si>
    <t>A mimese no romance indianista brasileiro</t>
  </si>
  <si>
    <t>Mimese||Romance brasileiro||Indianismo||Mímese||Novela brasileña||Indigenismo</t>
  </si>
  <si>
    <t>Este trabalho tem o objetivo de analisar a maneira como o índio vem sendo representado em romances brasileiros que o situam como protagonista. Os casos escolhidos para análise são O guarani, de José de Alencar, Macunaíma, de Mário de Andrade, Maíra, de Darcy Ribeiro e Valentia, de Deborah Goldemberg. Desde o projeto literário do autor romântico até a ruptura com os gêneros da última escritora discutida, tenta-se demonstrar de que maneira o índio mimetizado se relaciona de forma ambivalente com a arquitetônica textual, carregando sempre uma palavra extraoficial, geralmente oscilante entre o imaginário e o histórico. Além disso, a palavra bivocal do contato entre o branco e o silvícola obrigou que cada uma das obras analisadas enfrentasse o inacabamento de um discurso sempre em devir, pautado pela consciência autoral e a da personagem propriamente dita, ambas em permanente construção</t>
  </si>
  <si>
    <t>http://repositorio.furg.br/handle/1/9642</t>
  </si>
  <si>
    <t>SANTOS, Daniel Baz dos .A mimese no romance indianista brasileiro. 2016. 197 f. Tese (Doutorado em Letras) – Instituto de Letras e Artes. Universidade Federal do Rio Grande, Rio Grande. 2016.</t>
  </si>
  <si>
    <t>Moreira, Adriano de Lavor</t>
  </si>
  <si>
    <t>Araújo, Inesita Soares de||Não informado pela instituição</t>
  </si>
  <si>
    <t>Visibilidade, comunicação, políticas públicas e saúde: ressonâncias e interrelações na saúde indígena</t>
  </si>
  <si>
    <t>Esta tese estabelece relações entre visibilidade e políticas públicas, tomando como referência práticas e políticas públicas referentes à saúde das populações indígenas brasileiras. A tese se apoia, teoricamente, na visão ampliada de saúde, no caráter dinâmico da informação e na comunicação baseada nos conflitos e negociações resultantes de diferentes visões de mundo, tendo a contextualidade como fio condutor. Os resultados emergiram do cruzamento de informações obtidas em entrevistas realizadas com formuladores, gestores e fiscalizadores de políticas públicas, que indicaram práticas de comunicação com potencial de gerar visibilidade para indivíduos e grupos indígenas, repercutindo nas tomadas de decisão relacionadas à saúde, e do acompanhamento da Mobilização Nacional Indígena, que aconteceu em maio de 2014 em Brasília Destacam-se as seguintes conclusões: que a visibilidade é um eficiente e eficaz elemento de negociação dos grupos sociais quando, articulado com outros fatores, fortalece seu lugar de interlocução e negociação diante de demandas e necessidades de saúde; que dentre as práticas reconhecidas de obtenção de visibilidade dos indígenas, mostram maior eficácia e eficiência as ocupações físicas de espaços públicos, realizadas em grupo; e que a visibilidade é ferramenta essencial para que se avance na direção da construção de cenários favoráveis para a saúde dos indígenas, visto que fortalecem noções de protagonismo, autonomia e defesa territorial, essenciais na consolidação de suas formas de controle social e na conquista plena da cidadania</t>
  </si>
  <si>
    <t>https://www.arca.fiocruz.br/handle/icict/12431</t>
  </si>
  <si>
    <t>MOREIRA, Adriano de Lavor. Visibilidade, comunicação, políticas públicas e saúde: ressonâncias e interrelações na saúde indígena. 2014. 186f. Tese (Doutorado em Informação e Comunicação em Saúde) – Fundação Oswaldo Cruz, Instituto de Comunicação e Informação Científica e Tecnológica em Saúde, Rio de Janeiro, RJ, 2014.</t>
  </si>
  <si>
    <t>Rocha, Diogo Ferreira da</t>
  </si>
  <si>
    <t>Porto, Marcelo Firpo de Souza||Barca, Stefania||Não informado pela instituição</t>
  </si>
  <si>
    <t>As lutas indígenas em contextos de injustiças e conflitos ambientais: vida, saúde e mobilizações dos povos Tupinikim e Guarani Mbyá no Norte do Espírito Santo</t>
  </si>
  <si>
    <t>Nas últimas décadas, os povos indígenas têm se mobilizado em torno da garantia jurídica e da continuidade das relações ecológicas que estabelecem em seus territórios tradicionais e resistido ao avanço da economia de mercado ou de obras públicas sobre as áreas necessárias à sua reprodução física, cultural e simbólica. Eles esperam que ao alcançarem o reconhecimento público de sua territorialidade, também possam assegurar a continuidade de suas práticas tradicionais e fortaleçam as pressões sobre o Estado para formular e executar políticas públicas que contribuam para o enfrentamento das consequências negativas das transformações territoriais sobre seu modo de vida e saúde coletiva. O estudo analisou as dinâmicas de tais mobilizações nas terras indígenas dos povos Tupinikim e Guarani Mbyá em Aracruz/ES. Também analisou as estratégias que estas comunidades têm empreendido para assegurar o acesso, a qualidade e o respeito às diferenças étnicas, no Subsistema de Atenção à Saúde Indígena. O estudo qualitativo foi realizado através de entrevistas em profundidade complementadas por análise documental e revisão de fontes secundárias. Conclui que as lutas políticas indígenas trazem consigo um potencial emancipatório a partir de demandas baseadas em relações específicas com a terra, com os ecossistemas e de cuidado à saúde, mas que os povos indígenas, através de suas lutas, ainda não conseguiram traduzí-las em políticas públicas.</t>
  </si>
  <si>
    <t>https://www.arca.fiocruz.br/handle/icict/24103</t>
  </si>
  <si>
    <t>ROCHA, Diogo Ferreira da. As lutas indígenas em contextos de injustiças e conflitos ambientais: vida, saúde e mobilizações dos povos Tupinikim e Guarani Mbyá no Norte do Espírito Santo. 2017. 317 f. Tese (Doutorado em Saúde Pública e Meio Ambiente) - Escola Nacional de Saúde Pública Sergio Arouca, Fundação Oswaldo Cruz, Rio de Janeiro, 2017.</t>
  </si>
  <si>
    <t>Rabelo, Jairzinho [UNESP]</t>
  </si>
  <si>
    <t>A refacção de textos dissertativos de professores indígenas de Roraima e o papel da mediação da escrita</t>
  </si>
  <si>
    <t>Refacção de textos||Mediação da escrita||Gênero textual dissertativo||Professores indígenas</t>
  </si>
  <si>
    <t>Roraima é um estado que se caracteriza pela grande presença de povos indígenas. São 10 etnias espalhadas por seu território e 9 línguas faladas fluentemente. Neste contexto, a educação escolar indígena sempre representou o resultado da luta e da organização dos índios. Das diversas conquistas, a formação dos professores indígenas é uma das que mais se destaca, pois alcançar a formação superior específica foi e é uma reivindicação constante. A investigação se justifica pela carência de estudos na área do aprender e do aprender a ensinar a produção textual junto aos professores indígenas de Roraima. Sua base teórica principal é o Interacionismo Sócio Discursivo de Bronckart (2006, 2009) e a Sequência Didática e Mediação de Dolz e Scheneuwly (2010). O objetivo geral foi analisar em que medida o processo de refacção textual do gênero dissertativo contribui para melhoria de textos de professores indígenas, a partir da observação das suas dificuldades, da forma como acontece a refacção, da compreensão de elementos de interculturalidade presentes em seus textos e do desenvolvimento da mediação da escrita. Ele nasceu das nossas experiências em diversas atividades como: cursos, oficinas e palestras e da nossa trajetória de apoio às organizações indígenas. O objeto da pesquisa é o processo de refacção de textos produzido por professores indígenas e a mediação da aprendizagem da produção textual. O estudo é uma pesquisa-ação de abordagem qualitativa, os dados foram coletados no “curso de produção e refacção de textos dissertativos para professores indígenas”, com carga horária de 60h e a participação de 19 professores indígenas das etnias Makuxi e Wapichana. Estudar o tema da refacção textual de professores indígenas possibilita demonstrar a capacidade deles em produzir textos de qualidade. A abordagem da pesquisa é qualitativa e considerada uma pesquisa-ação. Resultam desta pesquisa o fortalecimento da formação dos professores indígenas, com um embasamento essencial para o trabalho com produção e refacção de textos em sala de aula.</t>
  </si>
  <si>
    <t>http://hdl.handle.net/11449/210850||33004030009P4</t>
  </si>
  <si>
    <t>Luciano Silveira Coelho</t>
  </si>
  <si>
    <t>Jose Alfredo Oliveira Debortoli||Não informado pela instituição</t>
  </si>
  <si>
    <t>Ana Maria Rabelo Gomes||Carlos Emanuel Sautchuk||Não informado pela instituição||Não informado pela instituição||Não informado pela instituição</t>
  </si>
  <si>
    <t>Infância, aprendizagem e cultura: as crianças pataxó e as práticas sociais do Guarani</t>
  </si>
  <si>
    <t>Cotidiano||Habilidade||Crianças indígenas||Aprendizagem||Pataxó||Cultura||Infância</t>
  </si>
  <si>
    <t>A presente pesquisa foi realizada no Guarani, uma das aldeias pataxó situadas na Terra Indígena Fazenda Guarani, nas proximidades da cidade mineira de Carmésia. O intuito deste estudo foi colocar em relevo alguns aspectos fundantes das aprendizagens das crianças pataxó em suas práticas cotidianas. Para tanto, foi necessário uma aproximação com as produções acadêmicas contemporâneas que têm pesquisado as infâncias indígenas em uma perspectiva analítica e que entendem as crianças como sujeitos sociais e plenos. A fundamentação teórica para tal análise ancorou-se nas produções antropológicas sobre as aprendizagens humanas, mais enfaticamente nas teorias da Aprendizagem Situada de Jean Lave e a abordagem ecológica de Tim Ingold. A convergência de tais referenciais oferece um arcabouço teórico que aponta caminhos para um entendimento da aprendizagem como um processo essecialmente social e o conhecimento como algo que se estabelece e se constituí na prática da vida cotidiana. Esse aporte teórico iluminou aspectos fundantes no engajamento das crianças pataxó em seis práticas presentes em nesta aldeia: a caça, o trabalho agrícola, a produção e venda do artesanto, as tarefas domésticas, o futebol e as brincadeiras. Nota-se que o envolvimento das crianças pataxó em seu cotidiano é facilitado pela sua proximidade com os adultos e pelo acesso aos diferentes espaços da aldeia. O que se pode concluir disto é que as crianças pataxó estão envolvidas diariamente em um interessante e complexo ambiente que lhes proporcionam inúmeras aprendizagens que independem de um ensino deliberado para acontecer.</t>
  </si>
  <si>
    <t>http://hdl.handle.net/1843/BUOS-8MLM2T</t>
  </si>
  <si>
    <t>Silva, Katiana Azambuja</t>
  </si>
  <si>
    <t>Sousa, Claudete Cameschi de||Não informado pela instituição</t>
  </si>
  <si>
    <t>Língua Kinikinau na construção de material didático: “Wexeowo kuatiti xane”</t>
  </si>
  <si>
    <t>Material Didático||Análise do Discurso||Línguas Indígenas||Discourse Analysis||Indians - languages</t>
  </si>
  <si>
    <t>O objetivo desta dissertação é analisar as concepções de língua, de linguagem e bem como as questões identitárias que perpassam o discurso de professores envolvidos na construção de material didático para o povo kinikinau e residente na Aldeia São João (Porto Murtinho - MS). Como objetivos específicos deste trabalho, elegeram-se: documentar e relatar os diferentes momentos de elaboração do material didático kinikinau, a fim de contribuir para a revitalização, letramento e processo de aquisição da língua kinikinau no ambiente escolar, ancorada pela competência comunicativa e de identidade cultural segundo a perspectiva do saber X poder de Foucault (1980). A pesquisa, orientada por princípios metodológicos da arqueogenealogia de Foucault (2013) assume contornos multidisciplinares ancorando-se em modelos teóricos propostos pela Análise do Discurso de linha francesa e Linguística Aplicada. Preliminarmente, constata-se que durante o processo de construção do material didático o uso da língua portuguesa como primeira língua e a língua kinikinau, como segunda, favorecendo o surgimento de questões referentes ao silenciamento linguístico em oposição ao avanço da língua dominante, a reelaboração da planificação linguística de status e corpus da Língua Kinikinau.</t>
  </si>
  <si>
    <t>https://repositorio.ufms.br/handle/123456789/2708</t>
  </si>
  <si>
    <t>Milano, Barbara Jacqueline Soares [UNESP]</t>
  </si>
  <si>
    <t>Fotografia-ritual</t>
  </si>
  <si>
    <t>Arte e fotografia||Ritual||Performance (Arte)||Indígenas||Ritual||Performance</t>
  </si>
  <si>
    <t>O presente trabalho propõe, a partir de uma experiência de imersão junto ao povo Huni Kuin em 2017, e do desenvolvimento de um trabalho fotográfico realizado em circunstâncias rituais: uma reflexão sobre minha produção artística entre a fotografia e a performance no que se refere ao seu caráter ritualístico. Depois de uma breve análise do trabalho da fotógrafa Claudia Andujar, referência para o desenvolvimento desta pesquisa; culmina em uma viagem de campo ao Território Indígena Yawanawá do Rio Gregório, no Acre.</t>
  </si>
  <si>
    <t>MILANO, Bárbara. Fotografia-ritual. Dissertação (Mestrado). Instituto de Artes da Universidade Estadual Paulista, 2022.||https://hdl.handle.net/11449/251512||8954951802337543||0000-0002-6144-9325</t>
  </si>
  <si>
    <t>Bumlai, Danielle Urt Mansur</t>
  </si>
  <si>
    <t>Análise metalexicográfica de uma obra indígena Guató</t>
  </si>
  <si>
    <t>Léxico||Línguas Indígenas||Metalexicografia||Guató||Lexicon||Indigenous languages||Metalexicography||Revitalization</t>
  </si>
  <si>
    <t>Esta tese tem como objetivo de estudo uma análise metalexicográfica de uma Obra na língua Guató, de autoria de dona Dalva Maria de Souza Ferreira, indígena de corpo e alma, pertencente à etnia. Os dados apresentados foram coletados por meio de pesquisa de campo, com o auxílio de uma colaboradora que mora na Aldeia Uberaba na Terra Indígena Guató, no Estado de Mato Grosso do Sul. Este estudo possui informações sobre o povo Guató, sua situação linguística, algumas considerações sobre a escola na aldeia, a metodologia utilizada para a coleta de dados em campo e a análise, sob os pressupostos teórico-metodológicos apoiados na Terminologia Etnográfica por Fargetti (2018a,b), nas Ciências do Léxico – lexicologia, lexicografia, terminologia – por Biderman (1981,1984,1996,1998a,b,c,d, 1999, 2001 e 2003), Oliveira e Isquerdo (1998, 2011) e especialmente nas reflexões metalexicográficas por Haensch (1982), Porto-Dapena (2002) e Welker (2004). A revisão bibliográfica aborda a literatura existente sobre o povo e sua língua, as listas de palavras, os estudos prévios e a filiação genética da família linguística. A coleta e análise desta Obra é um marco para o seu povo, pois além de ser uma publicação inédita, todo o material linguístico foi coletado por uma índia por mais de vinte anos, com falantes Guató. Esperamos que essa Obra venha somar a outros materiais existentes na língua para que seja possível determinar a melhor forma de utilizá-lo para o ensino-aprendizagem na escola da Aldeia e comunidade em geral. E, que determine um salto qualitativo na preservação dessa língua que se encontra em “quase” extinção. Esta tese, portanto, busca contribuir para a documentação e revitalização das línguas indígenas brasileiras, em especial a língua Guató, pertencente ao tronco linguístico macro-jê, além de contribuir para a sua preservação cultural e linguística.</t>
  </si>
  <si>
    <t>http://hdl.handle.net/11449/235528||33004030009P4</t>
  </si>
  <si>
    <t>Carvalho, Mateus Cruz Maciel de [UNESP]</t>
  </si>
  <si>
    <t>Análise fonológica da língua Deni (Arawá)</t>
  </si>
  <si>
    <t>Indios - Linguas||Gramática comparada e geral||Reservas indígenas||Indian languages</t>
  </si>
  <si>
    <t>Este trabalho apresenta um estudo sobre o inventário fonológico da língua indígena Deni, pertencente à família Arawá, falada no estado Amazonas. A língua Deni conta com aproximadamente 1200 falantes distribuídos em nove aldeias, sendo seis no rio Cuniuá e três no rio Xeruã. A metodologia usada aqui segue os passos tradicionais de pesquisa de campo com falantes nativos. O presente trabalho contém, além de um texto introdutório e uma conclusão, seis seções que apresentam: 1 os aspectos teórico-metodológicos que embasaram a pesquisa; 2 a organização genética das línguas Arawá, além da localização da Terra Indígena Deni e distribuição das aldeias; 3 a análise dos fonemas feita seguindo as técnicas de identificação de fonemas propostas por Pike (1971 [1947]); 4 o estudo da estrutura silábica feito de acordo com a fonologia não-linear, como Goldsmith (1990) e Kenstowicz (1995), que possibilitou identificar que a língua Deni apresenta os padrões silábicos V e CV; 5 classificação tipológica do acento, de acordo com a proposta de Hayes (1995), tendo-o como fixo, caindo sobre a última sílaba à direita; 6 uma análise dos processos morfofonológicos encontrados na língua Deni, da perspectiva da geometria de traços de Clements e Hume (1995)</t>
  </si>
  <si>
    <t>CARVALHO, Mateus Cruz Maciel de. Análise fonológica da língua Deni (Arawá). 2013. 108 p. Dissertação (mestrado) - Universidade Estadual Paulista, Faculdade de Ciências e Letras de Araraquara, 2013.||http://hdl.handle.net/11449/93865||000709686||carvalho_mcm_me_arafcl.pdf||33004030009P4||0656591347145347</t>
  </si>
  <si>
    <t>Oliveira, Julio Martinez Alves [UNESP]</t>
  </si>
  <si>
    <t>Saúde indígena e os impactos provocados pelo Covid-19 nos Distritos Sanitários Especiais Indígenas de Mato Grosso.</t>
  </si>
  <si>
    <t>Covid-19||Saúde de populações indígenas||Prevenção de doenças||Disease prevention</t>
  </si>
  <si>
    <t>Os povos indígenas, considerados como um grupo vulnerável, são alvo de atenção global em várias afecções, e em especial em tempos de pandemia da Covid-19, onde a situação tornou-se ainda mais preocupante. O objetivo neste estudo foi analisar os dados epidemiológicos da Covid-19 nos Distritos Sanitários Especiais Indígenas (DSEI) do estado de Mato Grosso, e da vacinação no combate a pandemia nas comunidades indígenas do estado. Trata-se de um estudo ecológico, quantitativo e de análise documental de dados divulgados pela Secretaria de Saúde Indígena (SESAI) do Ministério da Saúde do Brasil. Foram coletados dados sobre a Covid- 19 disponíveis nos sistemas públicos da Secretaria de Saúde Indígena (SESAI) notificados nos Distritos Sanitários Especiais Indígenas (DSEI), bem como o número de Unidades Básicas de Saúde Indígenas localizadas nos distritos do estado. Foram analisados no período de Março de 2020 à Julho de 2021 os números de casos confirmados, descartados, e dos óbitos causados pela Covid-19 no período anterior e após o início da vacinação contra a Covid-19. A população indígena foi incluída como grupo prioritário nas campanhas de imunização contra a doença no início de 2021. No estado de Mato Grosso, de acordo com o IBGE, há 54399 indígenas. Em relação ao número de Unidades Básicas de Saúde Indígena, o estado possui 176. O número de casos de Covid-19 entre Março e Novembro de 2020 foi de 4441, e de óbitos 105. No ano de 2021, de Janeiro a Julho, o percentual de imunizados com a primeira dose da vacina nos DSEIs do estado foi alto, com 96% de imunizados no Distrito Vilhena, 90% no distrito Cuiabá, 85% no Distrito Xavante, 79% no Distrito Xingu, 71% no Distrito Kaiapó e 59% no Distrito Araguaia. No total, o número de casos confirmados da doença no período, chegou a 1502, e o número de óbitos foi de 19. Medidas de prevenção e educação em saúde e a inclusão dos indígenas como grupo prioritário foram determinantes para redução de casos e óbitos provocados pela Covid-19 .</t>
  </si>
  <si>
    <t>http://hdl.handle.net/11449/215360||Odontologia Preventiva e Social - FOA</t>
  </si>
  <si>
    <t>Oliveira, Roselene Martins de</t>
  </si>
  <si>
    <t>Pereira, Maria Luiza Garnelo||Santos, Ricardo Ventura||Não informado pela instituição</t>
  </si>
  <si>
    <t>Situação epidemiológica da tuberculose e as condições de vida no Município de São Gabriel da Cachoeira-AM</t>
  </si>
  <si>
    <t>O objetivo dessa pesquisa é analisar a relação entre o perfil epidemiológico da tuberculose e as condições de vida da população de São Gabriel da Cachoeira, relativo ao período de 1997 a 2002. Esse trabalho congrega uma abordagem antropológica das culturas locais, com um componente de análise espacial do perfil epidemiológico e avaliação de programa. Foram realizadas análises estatísticas para avaliar a tendência em relação à idade e o resultado do tratamento, buscando identificar associação ainda com o sexo e a procedência. O município de São Gabriel da Cachoeira no estado do Amazonas é uma importante noso-área de produção e reprodução da endemia tuberculosa. A magnitude do problema se expressa nos coeficientes 2,4 vezes mais elevados que a média estadual, 3,8 vezes mais que a média nacional. O comparativo dos coeficientes de incidência entre os casos de procedência urbana e rural revela assimetrias de sexo e desfecho. As taxas padronizadas mostram que a população masculina comparece com uma taxa mais elevada que a feminina nas duas áreas de residência. Com relação ao desfecho, a proporção de cura e abandono estão dentro das médias esperadas pelo PCT. No comparativo dos óbitos por sub-regiões a área urbana responde por 9,5 por cento do total; nas áreas rurais, o total não ultrapassa 5,5 por cento. O estudo revela uma situação inesperada em relação ao desfecho dos casos por zona de residência, que pode ser explicada pelas condições de acessibilidade e desigualdades relativas às condições de vida e a organização dos serviços que, contraditoriamente, parecem menos resolutivos na área urbana.As taxas de abandono encontradas contradizem o senso comum de que este é um grave problema das áreas indígenas.</t>
  </si>
  <si>
    <t>https://www.arca.fiocruz.br/handle/icict/34475</t>
  </si>
  <si>
    <t>OLIVEIRA, Roselene Martins de. Situação epidemiológica da Tuberculose e as condições de vida no município de São Gabriel da Cachoeira-AM. 2004. 93 f. Dissertação (Mestrado em Saúde Pública) - Escola Nacional de Saúde Pública Sergio Arouca, Fundação Oswaldo Cruz, Rio de Janeiro, 2004..</t>
  </si>
  <si>
    <t>Sousa, Adriana Duarte de</t>
  </si>
  <si>
    <t>Souza, Maximiliano Loiola Ponte de||Não informado pela instituição</t>
  </si>
  <si>
    <t>Suicídio na área urbana de São Gabriel da Cachoeira: estudo com autópsias psicossociais</t>
  </si>
  <si>
    <t>Objetivo: Analisar os significados atribuídos por indígenas, aos suicídios ocorridos na área urbana de São Gabriel da Cachoeira. Metodologia: Foram selecionados os casos de suicídio ocorridos na área urbana de São Gabriel da Cachoeira no período de 2001 a 2014. Agentes Comunitários de Saúde mediaram o contato com os familiares dos casos selecionados. Aos familiares foi aplicado um roteiro de entrevista semiestruturado chamado Autópsia Psicossocial, por meio do qual foram extraídas narrativas dos familiares sobre o suicídio dos casos selecionados. As entrevistas, realizadas após obtenção do termo de consentimento livre e esclarecido, foram gravadas e transcritas. Após a transcrição, foi realizada a leitura compreensiva das narrativas para a identificação das categorias empíricas, as narrativas foram então decompostas em recortes de trechos para que fossem identificadas tanto as ideias explícitas, quanto as implícitas presentes no texto. Para finalizar, foi realizada a síntese interpretativa das narrativas, privilegiando os sentidos mais amplos presentes em cada caso, através da articulação entre os objetivos propostos, o referencial teórico e os dados empíricos. A Autópsia Psicossocial foi utilizada de duas maneiras: com a finalidade de reconstruir os discursos proferidos durante as narrativas e como meio de elencar as categorias utilizadas na análise. Resultados: Os suicidas em sua maioria eram jovens do sexo masculino e que não costumavam apresentar comportamento violento. O método preferencial utilizado para cometer o suicídio foi o enforcamento. Identificou-se através das Autópsias Psicossociais que os parentes associaram os suicídios aos conflitos familiares existentes, ao consumo elevado de álcool e outras drogas ou, ainda devido a algum feitiço xamânico, como “sopro” ou “estrago”, motivado pela inveja de uma outra pessoa. Destaca-se ainda a preocupação dos parentes em saber o que ocorreu com o suicida após a sua morte. Conclusão: Os familiares por meio de suas narrativas buscam compreender o suicídio de seus parentes por meio de um complexo sistema de causalidade no qual se articulam conflitos familiares, uso de substancias e feitiços, que em última análise remetem a um contexto relacional. Tal modelo não se prende ao modelo biomédico clássico que tende a associar o suicídio a problemas psiquiátricos ou psicológicos individuais. Ademais a narrativa da morte não termina com a morte em si, preocupações com o post-mortem permeiam as aflições dos familiares. Tais aspectos deveriam ser considerados a se buscar estratégias tanto de prevenção, como de pósvenção ao suicídio.</t>
  </si>
  <si>
    <t>https://www.arca.fiocruz.br/handle/icict/31848</t>
  </si>
  <si>
    <t>SOUSA, Adriana Duarte de. Suicídio na área urbana de São Gabriel da Cachoeira: estudo com autópsias psicossociais, Manaus, Amazonas. 2016. 122 f. Dissertação (Mestrado em Saúde, Sociedade e Endemias da Amazônia) - Instituto Leônidas e Maria Deane, Fundação Oswaldo Cruz; Universidade Federal do Amazonas, Manaus, 2016.</t>
  </si>
  <si>
    <t>Pereira, Marluce Mineiro</t>
  </si>
  <si>
    <t>O estudo objetivou analisar as Representações Sociais de diferentes grupos locais, a respeito do suicídio indígena em São Gabriel da Cachoeira-AM. Foram realizados grupos focais com profissionais das áreas da saúde, educação, assistência social, linguistas e religiosos católicos, além de entrevistas individuais com os gestores locais das respectivas áreas e lideranças religiosas e indígenas. Para a análise das representações foi utilizado o método hermenêutico-dialético, com o subsídio do aporte teórico das Representações Sociais e das Teorias Leigas. Foram descritas, exploradas e analisadas as representações sociais do significado de suicídio, principais características dos suicidas, motivações, fatores precipitantes e/ou estressores e a letalidade do meio empregado. O suicídio foi significado como o ato de tirar a própria vida. Os suicidas em sua maioria eram jovens do sexo masculino e apresentavam comportamento individualista, fatalista, retraído, impulsivo, confuso e isolado. As representações das motivações foram ancoradas ao desemprego, conflitos familiares, dificuldades nos relacionamentos afetivos, inabilidade para adaptar-se às transformações contemporâneas e consumo elevado de álcool e drogas. As representações dos fatores precipitantes foram ancoradas à intoxicação aguda por álcool e/ou outras drogas e ter sido vítima de “sopro” (tipo de feitiço xamânico). Os métodos empregados para o suicídio foram o enforcamento comumente usado na área urbana e o envenenamento por timbó na área rural. A diversidade sociocultural de São Gabriel Cachoeira, sinaliza a necessidade da construção de um instrumento de autópsia psicossocial adaptado à realidade rionegrina, para compreender os aspectos psicológicos que motivam este fenômeno, além de refletir sobre intenção do indivíduo.</t>
  </si>
  <si>
    <t>https://www.arca.fiocruz.br/handle/icict/31194</t>
  </si>
  <si>
    <t>PEREIRA, Marluce Mineiro. Representações sociais de suicídio indígena em São Gabriel da Cachoeira-AM. 2013. 226f. Dissertação (Mestrado em Saúde, Sociedade e Endemias da Amazônia) - Instituto Leônidas e Maria Deane, Fundação Oswaldo Cruz; Universidade Federal do Amazonas, Manaus, 2013.</t>
  </si>
  <si>
    <t>Tenório, Eleuza Gomes</t>
  </si>
  <si>
    <t>Message, Dejair||Não informado pela instituição</t>
  </si>
  <si>
    <t>Comportamento higiênico em abelhas indígenas (Melipona quadrifasciata Lepeletier, 1836 e Tetragonisca angustula Latreille, 1811) e em abelhas africanizadas (Apis mellifera Linnaeus, 1758)</t>
  </si>
  <si>
    <t>Ciências Biológicas</t>
  </si>
  <si>
    <t>Neste trabalho, confirmou-se a ocorrência do comportamento higiênico em abelhas da subfamília Meliponinae: Melipona quadrifasciata e Tetragonisca angustula, avaliou-se a resposta destas abelhas e de Apis mellifera (africanizadas) às crias mortas, pelas técnicas de congelamento e perfuração; e descreveu-se o comportamento higiênico das abelhas indígenas, comparando-o com aquele observado nas abelhas africanizadas. A. mellifera não mostrou diferença na remoção, em relação às crias mortas pelas duas técnicas. Nas abelhas indígenas, foi verificada maior rapidez na detecção e na remoção das crias mortas, pela técnica de congelamento, indicando que esta técnica seria a mais adequada para estudos sobre o comportamento higiênico nessas abelhas. Nas africanizadas, o comportamento higiênico envolveu o canibalismo total das crias mortas, na fase de larva em período de alimentação e de larva pós- defecante, o canibalismo parcial, no caso de pupas de olho-branco, e a remoção dos imagos. Nas abelhas indígenas, as operárias não ingeriram crias mortas, qualquer que fosse sua idade. Houve apenas remoção destas crias, que foram depositadas na lixeira da colônia, sendo posteriormente transportadas para o campo. O não-canibalismo evitaria que as operárias se contaminassem, caso as crias estivessem infectadas, contribuindo para o controle de doenças.</t>
  </si>
  <si>
    <t>https://locus.ufv.br//handle/123456789/28083</t>
  </si>
  <si>
    <t>TENÓRIO, Eleuza Gomes. Comportamento higiênico em abelhas indígenas (Melipona quadrifasciata Lepeletier, 1836 e Tetragonisca angustula Latreille, 1811) e em abelhas africanizadas (Apis mellifera Linnaeus, 1758). 1996. 54 f. Dissertação (Mestrado em Entomologia) - Universidade Federal de Viçosa, Viçosa. 1996.</t>
  </si>
  <si>
    <t>Sândalo, Maria Filomena Spatti, 1965-</t>
  </si>
  <si>
    <t>Aspectos da lingua pirahã e a noção de polifonia</t>
  </si>
  <si>
    <t>Língua mura||Línguas indígenas - Fonologia||Gramática comparada e geral - Fonologia</t>
  </si>
  <si>
    <t>Orientadores: Maria Bernadete Abaurre, João Wanderly Geraldi</t>
  </si>
  <si>
    <t>(Broch.)||https://hdl.handle.net/20.500.12733/1577890||SÂNDALO, Maria Filomena Spatti. Aspectos da lingua pirahã e a noção de polifonia. 1989. 125f Dissertação (mestrado) - Universidade Estadual de Campinas, Instituto de Estudos da Linguagem, Campinas, SP. Disponível em: https://hdl.handle.net/20.500.12733/1577890. Acesso em: 14 mai. 2024.</t>
  </si>
  <si>
    <t>Linguistica missionaria : Summer Institute of Linguistics</t>
  </si>
  <si>
    <t>Tradução e interpretação||Línguas indígenas||Missionários||Bíblia - Critica, interpretação, etc.</t>
  </si>
  <si>
    <t>Orientador: Roberto Cardoso de Oliveira</t>
  </si>
  <si>
    <t>https://hdl.handle.net/20.500.12733/1580493||BARROS, Maria Candida Drumond Mendes. Linguistica missionaria: Summer Institute of Linguistics. 1993. 3v. Tese (doutorado) - Universidade Estadual de Campinas, Instituto de Filosofia e Ciencias Humanas, Campinas, SP. Disponível em: https://hdl.handle.net/20.500.12733/1580493. Acesso em: 14 mai. 2024.</t>
  </si>
  <si>
    <t>Cruz, Anna Karoline Rocha da, 1989-</t>
  </si>
  <si>
    <t>A fecundidade dos povos indígenas no Brasil : níveis, padrões e determinantes</t>
  </si>
  <si>
    <t>Fertilidade||Povos indígenas||Demografia||Fertility||Indigenous people||Demography</t>
  </si>
  <si>
    <t>Orientador: Marta Maria do Amaral Azevedo</t>
  </si>
  <si>
    <t>https://hdl.handle.net/20.500.12733/1639772||CRUZ, Anna Karoline Rocha da. A fecundidade dos povos indígenas no Brasil: níveis, padrões e determinantes. 2020. 1 recurso online (133 p.) Tese (doutorado) - Universidade Estadual de Campinas, Instituto de Filosofia e Ciências Humanas, Campinas, SP. Disponível em: https://hdl.handle.net/20.500.12733/1639772. Acesso em: 15 mai. 2024.</t>
  </si>
  <si>
    <t>Ataide, Patrícia Costa, 1975-</t>
  </si>
  <si>
    <t>Kuzàgwe : fazeres e saberes de mulheres indígenas Tentehar em Grajaú-MA</t>
  </si>
  <si>
    <t>Mulheres indígenas||Educação||Territórios||Indigenous women||Education||Territories</t>
  </si>
  <si>
    <t>Orientador: Agueda Bernardete Bittencourt</t>
  </si>
  <si>
    <t>https://hdl.handle.net/20.500.12733/2718||ATAIDE, Patrícia Costa. Kuzàgwe: fazeres e saberes de mulheres indígenas Tentehar em Grajaú-MA. 2021. 1 recurso online (240 p.) Tese (doutorado) - Universidade Estadual de Campinas, Faculdade de Educação, Campinas, SP. Disponível em: https://hdl.handle.net/20.500.12733/2718. Acesso em: 15 mai. 2024.</t>
  </si>
  <si>
    <t>Oliveira, Natiele Rosa de, 1987-</t>
  </si>
  <si>
    <t>Corpos transitórios : a utopia Brasil e o discurso indigenista de Darcy Ribeiro</t>
  </si>
  <si>
    <t>Ribeiro, Darcy, 1922-1997||Povos indígenas||Indigenous people</t>
  </si>
  <si>
    <t>Orientador: Maria Stella Martins Bresciani</t>
  </si>
  <si>
    <t>https://hdl.handle.net/20.500.12733/4128||OLIVEIRA, Natiele Rosa de. Corpos transitórios: a utopia Brasil e o discurso indigenista de Darcy Ribeiro. 2022. 1 recurso online (280 p.) Tese (doutorado) - Universidade Estadual de Campinas, Instituto de Filosofia e Ciências Humanas, Campinas, SP. Disponível em: https://hdl.handle.net/20.500.12733/4128. Acesso em: 15 mai. 2024.</t>
  </si>
  <si>
    <t>Gonçalves, Chryslen Mayra Barbosa, 1994-</t>
  </si>
  <si>
    <t>Epistemologias manchadas : mestiçagem e sujeitos políticos da descolonização na Bolívia andina</t>
  </si>
  <si>
    <t>Mestiçagem||Indígenas - Antropologia - Bolívia||Miscegenation||Indians - Anthropology - Bolivia</t>
  </si>
  <si>
    <t>https://hdl.handle.net/20.500.12733/1636867||GONÇALVES, Chryslen Mayra Barbosa. Epistemologias manchadas: mestiçagem e sujeitos políticos da descolonização na Bolívia andina. 2019. 1 recurso online (186 p.) Dissertação (mestrado) - Universidade Estadual de Campinas, Instituto de Filosofia e Ciências Humanas, Campinas, SP. Disponível em: https://hdl.handle.net/20.500.12733/1636867. Acesso em: 15 mai. 2024.</t>
  </si>
  <si>
    <t>Freitas, Ludmila Gomide</t>
  </si>
  <si>
    <t>A Camara Municipal da Vila de São Paulo e a escravidão indigena no seculo XVII (1629-1696)</t>
  </si>
  <si>
    <t>Indígenas da América do Sul - Brasil - História||Indians of South America, Brazil, history</t>
  </si>
  <si>
    <t>Orientador: Leila Mezan Algranti</t>
  </si>
  <si>
    <t>(Broch.)||https://hdl.handle.net/20.500.12733/1601717||FREITAS, Ludmila Gomide. A Camara Municipal da Vila de São Paulo e a escravidão indigena no seculo XVII (1629-1696). 2006. 199p. Dissertação (mestrado) - Universidade Estadual de Campinas, Instituto de Filosofia e Ciencias Humanas, Campinas, SP. Disponível em: https://hdl.handle.net/20.500.12733/1601717. Acesso em: 14 mai. 2024.</t>
  </si>
  <si>
    <t>Silva, Juliano Gonçalves da</t>
  </si>
  <si>
    <t>O indio no cinema brasileiro e o espelho recente</t>
  </si>
  <si>
    <t>Indígenas||Cinema||Imagem||Estética||Indians||Cinema||Image||Aesthetic</t>
  </si>
  <si>
    <t>Orientador: Fernão Pessoa de Almeida Ramos</t>
  </si>
  <si>
    <t>(Broch.)||https://hdl.handle.net/20.500.12733/1606373||SILVA, Juliano Gonçalves da. O indio no cinema brasileiro e o espelho recente. 2002. 139f Dissertação (mestrado) - Universidade Estadual de Campinas, Instituto de Artes, Campinas, SP. Disponível em: https://hdl.handle.net/20.500.12733/1606373. Acesso em: 15 mai. 2024.</t>
  </si>
  <si>
    <t>Gualdieri, Cecilia Beatriz</t>
  </si>
  <si>
    <t>Mocovi (Guaicuru) : fonologia e morfossintaxe</t>
  </si>
  <si>
    <t>Língua mocovi - Fonologia||Língua mocovi - Gramática||Indígenas da América do Sul - Línguas</t>
  </si>
  <si>
    <t>(Broch.)||https://hdl.handle.net/20.500.12733/1586183||GUALDIERI, Cecilia Beatriz. Mocovi (Guaicuru): fonologia e morfossintaxe. 1998. 127 f. Tese (doutorado) - Universidade Estadual de Campinas, Instituto de Estudos da Linguagem, Campinas, SP. Disponível em: https://hdl.handle.net/20.500.12733/1586183. Acesso em: 14 mai. 2024.</t>
  </si>
  <si>
    <t>Novaes, Marlene Rodrigues de</t>
  </si>
  <si>
    <t>A caminho da farmacia : pluralismo medico entre os Wari' de Rondonia</t>
  </si>
  <si>
    <t>Antropologia médica||Pluralismo cultural||Simbolismo||Indígenas da América do Sul - Brasil</t>
  </si>
  <si>
    <t>Orientadores: Dominique Buchillet, Robin Michel Wright</t>
  </si>
  <si>
    <t>https://hdl.handle.net/20.500.12733/1583445||NOVAES, Marlene Rodrigues de. A caminho da farmacia: pluralismo medico entre os Wari' de Rondonia. 1996. 254f. Dissertação (mestrado) - Universidade Estadual de Campinas, Instituto de Filosofia e Ciencias Humanas, Campinas, SP. Disponível em: https://hdl.handle.net/20.500.12733/1583445. Acesso em: 14 mai. 2024.</t>
  </si>
  <si>
    <t>Nascimento, Celso Gestermeier do</t>
  </si>
  <si>
    <t>O contato tupi : imagens e apropriações</t>
  </si>
  <si>
    <t>Indígenas da América do Sul - Brasil - Religião e mitologia||Imaginário||Catequese</t>
  </si>
  <si>
    <t>https://hdl.handle.net/20.500.12733/1583531||NASCIMENTO, Celso Gestermeier do. O contato tupi: imagens e apropriações. 1996. 146f. Dissertação (mestrado) - Universidade Estadual de Campinas, Instituto de Filosofia e Ciencias Humanas, Campinas, SP. Disponível em: https://hdl.handle.net/20.500.12733/1583531. Acesso em: 14 mai. 2024.</t>
  </si>
  <si>
    <t>Bortoletto, Renata</t>
  </si>
  <si>
    <t>Morfologia social Paresi : uma etnografia das formas de sociabilidade em um grupo Aruak do Brasil Central</t>
  </si>
  <si>
    <t>Etnologia||Indígenas da América do Sul - Brasil||Estrutura social||Ritual</t>
  </si>
  <si>
    <t>https://hdl.handle.net/20.500.12733/1588581||BORTOLETTO, Renata. Morfologia social Paresi: uma etnografia das formas de sociabilidade em um grupo Aruak do Brasil Central. 1999. 136p. Dissertação (mestrado) - Universidade Estadual de Campinas, Instituto de Filosofia e Ciencias Humanas, Campinas, SP. Disponível em: https://hdl.handle.net/20.500.12733/1588581. Acesso em: 14 mai. 2024.</t>
  </si>
  <si>
    <t>Araujo, Gabriel Antunes</t>
  </si>
  <si>
    <t>Fonologia e morfologia da lingua Maxakali</t>
  </si>
  <si>
    <t>Líingua maxakali||Línguas indígenas||Nasalidade (Fonética)||Palavra (Linguística)</t>
  </si>
  <si>
    <t>(Broch.)||https://hdl.handle.net/20.500.12733/1588704||ARAUJO, Gabriel Antunes. Fonologia e morfologia da lingua Maxakali. 2000. 144p. Dissertação (mestrado) - Universidade Estadual de Campinas, Instituto de Estudos da Linguagem, Campinas, SP. Disponível em: https://hdl.handle.net/20.500.12733/1588704. Acesso em: 14 mai. 2024.</t>
  </si>
  <si>
    <t>Aspectos da gramatica Ikpeng (Karib)</t>
  </si>
  <si>
    <t>Línguas indígenas||Tipologia (Linguistica)||Gramática comparada e geral - Sintaxe||Morfologia</t>
  </si>
  <si>
    <t>(Enc.)||https://hdl.handle.net/20.500.12733/1584231||PACHECO, Frantome Bezerra. Aspectos da gramatica Ikpeng (Karib). 1997. 145f. Dissertação (mestrado) - Universidade Estadual de Campinas, Instituto de Estudos da Linguagem, Campinas, SP. Disponível em: https://hdl.handle.net/20.500.12733/1584231. Acesso em: 14 mai. 2024.</t>
  </si>
  <si>
    <t>Hermosilla Sanchez, Julia Elisa</t>
  </si>
  <si>
    <t>Las lenguas que me enredan : rumo a um planejamento biblingue mapundungun e espanhol</t>
  </si>
  <si>
    <t>Linguística aplicada||Bilinguismo||Indígenas da América do Sul - Chile - Educação||Educação bilíngue</t>
  </si>
  <si>
    <t>Orientador: Angela B. Kleiman</t>
  </si>
  <si>
    <t>(Broch.)||https://hdl.handle.net/20.500.12733/1584639||HERMOSILLA SANCHEZ, Julia Elisa. Las lenguas que me enredan: rumo a um planejamento biblingue mapundungun e espanhol. 1997. 146f Tese (doutorado) - Universidade Estadual de Campinas, Instituto de Estudos da Linguagem, Campinas, SP. Disponível em: https://hdl.handle.net/20.500.12733/1584639. Acesso em: 14 mai. 2024.</t>
  </si>
  <si>
    <t>Figueiredo, Guilherme Gitahy de, 1973-</t>
  </si>
  <si>
    <t>A guerra e o espetaculo : origens e transformações da estrategia do EZLN</t>
  </si>
  <si>
    <t>Guerrilhas||Movimentos sociais||Estratégia||Comunicação||Participação||Autonomia||Democracia||Indígenas||Maias</t>
  </si>
  <si>
    <t>Orientador: Thomas Patrick Dwyer</t>
  </si>
  <si>
    <t>(Broch.)||https://hdl.handle.net/20.500.12733/1594754||FIGUEIREDO, Guilherme Gitahy de. A guerra e o espetaculo: origens e transformações da estrategia do EZLN. 2003. 366 p. Dissertação (mestrado) - Universidade Estadual de Campinas, Instituto de Filosofia e Ciencias Humanas, Campinas, SP. Disponível em: https://hdl.handle.net/20.500.12733/1594754. Acesso em: 14 mai. 2024.</t>
  </si>
  <si>
    <t>Burgarelli, Cristovão Giovani, 1965-</t>
  </si>
  <si>
    <t>Escrita e corpo pulsional</t>
  </si>
  <si>
    <t>Lacan, Jacques, 1901-1981||Escrita||Subjetividade||Corpo||Indígenas</t>
  </si>
  <si>
    <t>(Broch.)||https://hdl.handle.net/20.500.12733/1594892||BURGARELLI, Cristovão Giovani. Escrita e corpo pulsional. 2003. 300p. Tese (doutorado) - Universidade Estadual de Campinas, Instituto de Estudos da Linguagem, Campinas, SP. Disponível em: https://hdl.handle.net/20.500.12733/1594892. Acesso em: 14 mai. 2024.</t>
  </si>
  <si>
    <t>Martins, Marci Fileti</t>
  </si>
  <si>
    <t>Descrição e analise de aspectos da gramatica do Guarani Mbya</t>
  </si>
  <si>
    <t>Línguas indígenas||Gramática comparada e geral - Sintaxe||Morfologia||Lingua mbya - Gramática</t>
  </si>
  <si>
    <t>(Broch.)||https://hdl.handle.net/20.500.12733/1596537||MARTINS, Marci Fileti. Descrição e analise de aspectos da gramatica do Guarani Mbya. 2003. 220p. Tese (doutorado) - Universidade Estadual de Campinas, Instituto de Estudos da Linguagem, Campinas, SP. Disponível em: https://hdl.handle.net/20.500.12733/1596537. Acesso em: 14 mai. 2024.</t>
  </si>
  <si>
    <t>Farias, Ivan Soares</t>
  </si>
  <si>
    <t>Doenças, dramas e narrativas entre os Geripanko : concepções de causa e representações tradicionais sobre saude e doença, presentes entre um grupo indigena situado na região do Nordeste brasileiro</t>
  </si>
  <si>
    <t>Saúde - Aspectos antropológicos||Indígenas da América do Sul - Brasil, Nordeste||Índios - Medicina</t>
  </si>
  <si>
    <t>Orientador: Jose Luiz dos Santos</t>
  </si>
  <si>
    <t>https://hdl.handle.net/20.500.12733/3354||FARIAS, Ivan Soares. Doenças, dramas e narrativas entre os Geripanko: concepções de causa e representações tradicionais sobre saude e doença, presentes entre um grupo indigena situado na região do Nordeste brasileiro. 2004. 160 p. Dissertação (mestrado) - Universidade Estadual de Campinas, Instituto de Filosofia e Ciencias Humanas, Campinas, SP. Disponível em: https://hdl.handle.net/20.500.12733/3354. Acesso em: 14 mai. 2024.</t>
  </si>
  <si>
    <t>Iauarete : transformações sociais e cotidiano no rio Uaupes (alto rio Negro, Amazonas</t>
  </si>
  <si>
    <t>Indigenas brasileiros||Identidade étnica||Cultura||Etnologia - Amazônia||Etnohistoria - Amazônia</t>
  </si>
  <si>
    <t>Orientador : Maura W. B. de Almeida</t>
  </si>
  <si>
    <t>(Broch.)||https://hdl.handle.net/20.500.12733/1597750||ANDRELLO, Geraldo Luciano. Iauarete: transformações sociais e cotidiano no rio Uaupes (alto rio Negro, Amazonas. 2004. 433p. Tese (doutorado) - Universidade Estadual de Campinas, Instituto de Filosofia e Ciencias Humanas, Campinas, SP. Disponível em: https://hdl.handle.net/20.500.12733/1597750. Acesso em: 14 mai. 2024.</t>
  </si>
  <si>
    <t>Garnelo, Luiza</t>
  </si>
  <si>
    <t>Poder, hierarquia e reciprocidade : os caminhos da politica e da saude no Alto Rio Negro</t>
  </si>
  <si>
    <t>Antropologia política||Indígenas da América do Sul - Manaus (AM)||Poder (Ciências sociais)||Saúde</t>
  </si>
  <si>
    <t>Orientador : Robin Michael Wright</t>
  </si>
  <si>
    <t>(Broch.)||https://hdl.handle.net/20.500.12733/1591931||GARNELO, Luiza. Poder, hierarquia e reciprocidade: os caminhos da politica e da saude no Alto Rio Negro. 2002. 465p. Tese (doutorado) - Universidade Estadual de Campinas, Instituto de Filosofia e Ciencias Humanas, Campinas, SP. Disponível em: https://hdl.handle.net/20.500.12733/1591931. Acesso em: 14 mai. 2024.</t>
  </si>
  <si>
    <t>Musolino, Alvaro Augusto Neves</t>
  </si>
  <si>
    <t>A estrela do Norte : reserva indigena do Uaça</t>
  </si>
  <si>
    <t>Etnologia||Identidade||Linguagem e cultura||Antropologia||Indígenas da América do Sul - Amapá</t>
  </si>
  <si>
    <t>Orientador : Guillermo Raul Ruben</t>
  </si>
  <si>
    <t>https://hdl.handle.net/20.500.12733/1592948||MUSOLINO, Alvaro Augusto Neves. A estrela do Norte: reserva indigena do Uaça. 1999. 242 p. Dissertação (mestrado) - Universidade Estadual de Campinas, Instituto de Filosofia e Ciencias Humanas, Campinas, SP. Disponível em: https://hdl.handle.net/20.500.12733/1592948. Acesso em: 14 mai. 2024.</t>
  </si>
  <si>
    <t>Costa, Consuelo de Paiva Godinho, 1977-</t>
  </si>
  <si>
    <t>Nhandewa aywu</t>
  </si>
  <si>
    <t>Línguas indígenas||Lingua guarani||Índios Guarani||Linguística||Nasalidade (Fonética)</t>
  </si>
  <si>
    <t>Orientador : Wilmar da Rocha D'Angelis</t>
  </si>
  <si>
    <t>(Broch.)||https://hdl.handle.net/20.500.12733/1593567||COSTA, Consuelo de Paiva Godinho. Nhandewa aywu. 2003. 131p. Dissertação (mestrado) - Universidade Estadual de Campinas, Instituto de Estudos da Linguagem, Campinas, SP. Disponível em: https://hdl.handle.net/20.500.12733/1593567. Acesso em: 14 mai. 2024.</t>
  </si>
  <si>
    <t>O indio Umutina no discurso do contato : silenciamento e resistencia \ /c Lucimar Luisa Ferreira</t>
  </si>
  <si>
    <t>Análise do discurso||Indígenas da América do Sul - Brasil||Silêncio||Memória</t>
  </si>
  <si>
    <t>(Broch.)||https://hdl.handle.net/20.500.12733/1589306||FERREIRA, Lucimar Luisa. O indio Umutina no discurso do contato: silenciamento e resistencia \ /c Lucimar Luisa Ferreira. 2000. 106f Dissertação (mestrado) - Universidade Estadual de Campinas, Instituto de Estudos da Linguagem, Campinas, SP. Disponível em: https://hdl.handle.net/20.500.12733/1589306. Acesso em: 14 mai. 2024.</t>
  </si>
  <si>
    <t>Costa, Heloisa Lara Campos da</t>
  </si>
  <si>
    <t>No limite do possivel : as mulheres e o poder na Amazonia 1840-1930</t>
  </si>
  <si>
    <t>Mulheres||Poder (Ciências sociais)||Indígenas - Cultura||Iberica, Peninsula (Espanha e Portugal)</t>
  </si>
  <si>
    <t>Orientador: Lucia Merces Avelar</t>
  </si>
  <si>
    <t>(Broch.)||https://hdl.handle.net/20.500.12733/1589328||COSTA, Heloisa Lara Campos da. No limite do possivel: as mulheres e o poder na Amazonia 1840-1930. 2000. 211 p. Tese (doutorado) - Universidade Estadual de Campinas, Faculdade de Educação, Campinas, SP. Disponível em: https://hdl.handle.net/20.500.12733/1589328. Acesso em: 14 mai. 2024.</t>
  </si>
  <si>
    <t>Borella, Cristina de Cassia</t>
  </si>
  <si>
    <t>Aspectos morfossintaticos da lingua Aweti (Tupi)</t>
  </si>
  <si>
    <t>Línguas indígenas||Gramática comparada e geral - Sintaxe||Lingua tupi - Morfologia</t>
  </si>
  <si>
    <t>(Broch.)||https://hdl.handle.net/20.500.12733/1590372||BORELLA, Cristina de Cassia. Aspectos morfossintaticos da lingua Aweti (Tupi). 2000. 223p. Dissertação (mestrado) - Universidade Estadual de Campinas, Instituto de Estudos da Linguagem, Campinas, SP. Disponível em: https://hdl.handle.net/20.500.12733/1590372. Acesso em: 14 mai. 2024.</t>
  </si>
  <si>
    <t>Ler, escrever e contar : praticas de numeramento-letramento dos Kaiabi no contexto de formação de professores indios no Parque Indigena do Xingu</t>
  </si>
  <si>
    <t>Indígenas - Educação||Formação de professores||Etnomatemática||Matemática - Estudo e ensino</t>
  </si>
  <si>
    <t>Orientador: Marilda C. Cavalcanti</t>
  </si>
  <si>
    <t>(Broch.)||https://hdl.handle.net/20.500.12733/1591297||MENDES, Jackeline Rodrigues. Ler, escrever e contar: praticas de numeramento-letramento dos Kaiabi no contexto de formação de professores indios no Parque Indigena do Xingu. 2001. 333p. Tese (doutorado) - Universidade Estadual de Campinas, Instituto de Estudos da Linguagem, Campinas, SP. Disponível em: https://hdl.handle.net/20.500.12733/1591297. Acesso em: 14 mai. 2024.</t>
  </si>
  <si>
    <t>Almeida, Francieli Lisboa de, 1982-</t>
  </si>
  <si>
    <t>Um índio com uma câmera : as auto-representações indígenas através do vídeo</t>
  </si>
  <si>
    <t>Indígenas||Imagens||Auto-representação||Indians||Images||Self-representations</t>
  </si>
  <si>
    <t>https://hdl.handle.net/20.500.12733/1621373||ALMEIDA, Francieli Lisboa de. Um índio com uma câmera: as auto-representações indígenas através do vídeo. 2013. 135 p. Dissertação (mestrado) - Universidade Estadual de Campinas, Instituto de Filosofia e Ciências Humanas, Campinas, SP. Disponível em: https://hdl.handle.net/20.500.12733/1621373. Acesso em: 15 mai. 2024.</t>
  </si>
  <si>
    <t>Maciel, Lucas da Costa, 1989-</t>
  </si>
  <si>
    <t>Siuatamatik, ou ser como mulher : afeto, gênero e sexualidade nahua na produção do corpo kuilot</t>
  </si>
  <si>
    <t>Sexualidade||Cosmologia nahua||Indígenas do México||Sexuality||Nahua Cosmology||Indians of Mexico</t>
  </si>
  <si>
    <t>https://hdl.handle.net/20.500.12733/1634689||MACIEL, Lucas da Costa. Siuatamatik, ou ser como mulher: afeto, gênero e sexualidade nahua na produção do corpo kuilot. 2018. 1 recurso online (194 p.) Dissertação (mestrado) - Universidade Estadual de Campinas, Instituto de Filosofia e Ciências Humanas, Campinas, SP. Disponível em: https://hdl.handle.net/20.500.12733/1634689. Acesso em: 15 mai. 2024.</t>
  </si>
  <si>
    <t>Veiga, Juracilda, 1956-</t>
  </si>
  <si>
    <t>Cosmologia e praticas rituais Kaingang</t>
  </si>
  <si>
    <t>Indígenas da América do Sul - Religião e mitologia||Índios Kaingang||Cosmologia||Onomastica</t>
  </si>
  <si>
    <t>https://hdl.handle.net/20.500.12733/1608020||VEIGA, Juracilda. Cosmologia e praticas rituais Kaingang. 2000. 304 p. Tese (doutorado) - Universidade Estadual de Campinas, Instituto de Filosofia e Ciencias Humanas, Campinas, SP. Disponível em: https://hdl.handle.net/20.500.12733/1608020. Acesso em: 15 mai. 2024.</t>
  </si>
  <si>
    <t>Castro, Cláudia Maria Guimarães Lopes de</t>
  </si>
  <si>
    <t>(Des)mundos : colonialidade do poder e do saber no campo da saúde indígena</t>
  </si>
  <si>
    <t>Colonialidade do poder/saber||Política Nacional de Atenção à Saúde dos Povos Indígenas||Medicinas tradicionais indígenas||Descolonização||Intelectuais decoloniais indígenas||CNPQ::LINGUISTICA, LETRAS E ARTES||Coloniality of power/knowledge||Brazilian National Policy on Health Care for Indigenous Peoples||Traditional indigenous medicines||Decolonization||Indigenous decolonial intellectuals</t>
  </si>
  <si>
    <t>This study aimed to contribute to understanding the construction of subordinate and invisibility processes of indigenous peoples; to comprehend how internal coloniality is constituted; to help problematize and unveil the asymmetric and colonizing discourse of the Brazilian National Policy on Health Care for Indigenous Peoples – Política Nacional de Atenção à Saúde dos Povos Indígenas (PNASPI); to expose the epistemic racism in biomedical knowledge and Traditional Indigenous Medicines knowledge relations; to point out the decolonization of power/knowledge possibilities through indigenous agency, as well as to know indigenous decolonial intellectuals‘ thoughts and reflections on health. In the light of these considerations, the general objective of this study is to understand how Coloniality of Power/Knowledge relations in terms of indigenous healthcare expressed; and the specific objectives are to comprehend the Coloniality of Power/Knowledge in the field of indigenous health; to learn the epistemes in which Biomedicine and Shamanism are constituted and the possibility of decolonization and dialogue; to examine the Final Reports of the National Indigenous Health Conferences, identifying and analyzing the approved proposals regarding Traditional Indigenous Medicines; to review PNASPI‘s discourses on the concepts of interculturality, differentiated attention and self-care; to identify and analyze narratives, thoughts and reflections of the decolonial intellectuals Davi Kopenawa, Ailton Krenak and Racide Matuawa about health. It is necessary to problematize the knowledges placed in the relations of indigenous health care with the Decolonial Theory as a reference, which made it possible to problematize and present the naturalization of asymmetry, the epistemic extractivism and the epistemic racism that involves coloniality of power/knowledge. A documentary research was used as method, through which the following material was analyzed: Final Reports of the five National Indigenous Health Conferences; PNASPI‘s discourses concerning the concepts of interculturality, differentiated attention and self-care; as well as the published interviews and statements given by pajés Davi Kopenawa and Racide Matuawa, and indigenous leader Ailton Krenak. Through the statements of what I‘m calling indigenous decolonial intellectuals, the perception of health was evidenced not as a concept, but as life itself.</t>
  </si>
  <si>
    <t>CASTRO, Cláudia Maria Guimarães Lopes de. (Des)mundos: colonialidade do poder e do saber no campo da saúde indígena. 2020. 245 f. Tese (Doutorado em Estudos de Cultura Contemporânea) - Universidade Federal de Mato Grosso, Faculdade de Comunicação e Artes, Cuiabá, 2020.||http://ri.ufmt.br/handle/1/3239</t>
  </si>
  <si>
    <t>Pacheco, Roni Petterson de Miranda</t>
  </si>
  <si>
    <t>http://lattes.cnpq.br/9750731283810840</t>
  </si>
  <si>
    <t>Rosa, Rosane||Não informado pela instituição</t>
  </si>
  <si>
    <t>http://lattes.cnpq.br/5511703487828247||Não informado pela instituição</t>
  </si>
  <si>
    <t>Moraes, Claudia Herte de||Bomfim, Filomena Maria Avelina||Luciano, Gersem José dos Santos||Girardi, Ilza Maria Tourinho||Não informado pela instituição</t>
  </si>
  <si>
    <t>http://lattes.cnpq.br/2586087509529910||http://lattes.cnpq.br/9944918766869732||http://lattes.cnpq.br/1021166118431706||http://lattes.cnpq.br/2958087259315385||Não informado pela instituição</t>
  </si>
  <si>
    <t>A discursivização do indígena nos jornais impressos da Amazônia Legal</t>
  </si>
  <si>
    <t>Programa de Pós-Graduação em Comunicação</t>
  </si>
  <si>
    <t>Direitos indígenas||Discurso jornalístico||Indígenas||Amazônia legal||Jornalismo impresso||Análise do discurso</t>
  </si>
  <si>
    <t>Indigenous rights||Indigenous peoples||Printed journalism||Discourse analysis</t>
  </si>
  <si>
    <t>The context of Indigenous peoples in Brazil is marked, since 1500, by their resistance, their fight for their lives, culture and rights. They are a minority that is little understood and lives on the margins of society. As Brazilians, they should have their rights attended to by public policies in a less precarious way. Amazônia Legal is the region of Brazil where the majority of Indigenous populations live (56%),and it contains 98.3% of the Indigenous Territories in Brazil, in addition to representing 59% of national territory. Several states integrate it: Amapá, Amazonas, Maranhão, Mato Grosso, Pará, Rondônia, Roraima and Tocantins. In this doctoral thesis, we analyze the discourses about Indigenous peoples in nine printed newspapers from Amazônia Legal (AL), one from each state. They are: A Tribuna do Acre (Acre), Diário do Amapá (Amapá), A Crítica (Amazonas), O Estado do Maranhão (Maranhão), A Gazeta de Cuiabá (Mato Grosso), Diário do Pará (Pará), Diário da Amazônia (Rondônia), Folha de Boa Vista (Roraima) and Jornal do Tocantins (Tocantins). This study investigates how printed journalism in Amazônia Legal builds discourses on Indigenous peoples, by means of informative material and opinion pieces published during the week in which Brazil commemorates the Indigenous Peoples’ Day (April 19), in2015, 2016 and2017. In order to interpret the meanings conveyed by Amazônia Legal newspapers on Indigenous peoples, we use the methodology of Discourse Analysis (DA), under its French school. The corpus of this study consists of 359 discursive sequences extracted from 138 texts, and which are inserted in ten subject positions. Said positions are gathered in five Discursive Formations that allow us to comprehend the discursive web regarding Indigenous peoples, based on specific domains, which are: (DF1) Indigenous Lands are an issue; (DF2) Indigenous persons have their rights violated; (DF3) Indigenous persons are victims of violence and are themselves violent; (DF4) Indigenous Culture is an issue. The discursive listening demonstrate es a significant predominance of (DF1) and, secondarily, of (DF2), which shows that the meanings most reiterated by printed newspapers pertain to land issues and violations of Indigenous rights.</t>
  </si>
  <si>
    <t>http://repositorio.ufsm.br/handle/1/16573</t>
  </si>
  <si>
    <t>Conradi, Carla Cristina Nacke</t>
  </si>
  <si>
    <t>http://lattes.cnpq.br/6618784394051507</t>
  </si>
  <si>
    <t>Vasconcelos, Cláudio Alves de||Não informado pela instituição</t>
  </si>
  <si>
    <t>http://lattes.cnpq.br/4240797387120677||Não informado pela instituição</t>
  </si>
  <si>
    <t>As ações do estado nacional e a trajetória política dos Guarani Ñandeva no oeste do Paraná (1977-1997)</t>
  </si>
  <si>
    <t>Povos indígenas - Guarani||Povos indígenas - Ñandevas||Reservatório de Itaipú||Povos indígenas - posse da terra</t>
  </si>
  <si>
    <t>Indigenous peoples - Guarani||Indigenous peoples - Ñandevas||Itaipú Reservoir (Brazil and Paraguay)||Indigenous peoples - Land tenure</t>
  </si>
  <si>
    <t>Este trabalho tem como objetivo principal compreender o devir recente dos Guarani Ñandeva no Oeste do Paraná em decorrência da construção da Usina Hidrelétrica Itaipu Binacional. O período analisado compreendeu os anos de 1977, início da construção da Itaipu, até 1997, quando foi demarcada a segunda reserva indígena no Oeste do Paraná. Duas questões básicas nortearam a pesquisa: as estratégias estatais visando desconfigurar a região enquanto um espaço indígena; e a trajetória de mobilização política dos Guarani que resultou na demarcação das duas reservas indígenas no Oeste do Paraná, Santa Rosa do Oco´y e Tekoha Añetete. Com a construção da Usina a comunidade indígena foi reconhecida oficialmente pela Funai e passou a ser tutelada por este órgão estatal. Depois de muitas negociações entre Usina, Funai e os índios, os Guarani foram assentados numa pequena área considerada imprópria para a sua organização socio-espacial. Todavia, foi nesse novo estabelecimento que eles reelaboraram suas práticas de luta e iniciaram um processo de denúncias, tanto no contexto nacional quanto internacional, sobre o descaso do Estado em relação à sua cultura e aos seus direitos. A partir desta mobilização política a recuperação de seu território tradicional (de 1500 hectares) foi possível. Conquistaram assim, o Tekoha Añetete.</t>
  </si>
  <si>
    <t>http://200.129.209.58:8080/handle/prefix/326</t>
  </si>
  <si>
    <t>CONRADI, Carla Cristina Nacke. As ações do estado nacional e a trajetória política dos Guarani Ñandeva no oeste do Paraná (1977-1997). 2007. 210 f. Dissertação (Mestrado em História) – Faculdades de Ciências Humanas, Universidade Federal da Grande Dourados, Dourados, 2007.</t>
  </si>
  <si>
    <t>Benedetti, Luis Angelo Lima</t>
  </si>
  <si>
    <t>http://lattes.cnpq.br/0640727392183631</t>
  </si>
  <si>
    <t>Castela, Greice da Silva||Limberti, Rita de Cássia Aparecida Pacheco||Rees, Dilys Karen||Não informado pela instituição||Não informado pela instituição</t>
  </si>
  <si>
    <t>http://lattes.cnpq.br/9794987194529294||http://lattes.cnpq.br/8608492668861352||http://lattes.cnpq.br/7851019818083889||Não informado pela instituição||Não informado pela instituição</t>
  </si>
  <si>
    <t>Ensino aprendizagem de línguas espaços de sentido</t>
  </si>
  <si>
    <t>Tecnologia - ensino e aprendizagem||Povos indígenas - Guarani||Povos indígenas - Kaiowá||Povos indígenas - Ñandevas||Multilinguismo</t>
  </si>
  <si>
    <t>Technology - Study and teaching||Indigenous peoples - Guarani||Indigenous peoples - Kaiowá||Indigenous peoples - Ñandevas||Multilingualism</t>
  </si>
  <si>
    <t>Este trabalho traz uma discussão sobre a inserção das tecnologias digitais da informação e da comunicação no agir-fazer pedagógico de educadores e professores dedicados ao ensino-aprendizagem de línguas, especialmente em contextos bi ou multilíngues complexos. Está focado na utilização dos mini sítios de internet chamados de blogs, ou diários virtuais, como ferramenta pedagógica. Trata-se do ponto de partida para novos estudos de uma metodologia cujo primeiro produto já foi entregue à comunidade, o curso: “A formação do professor de cenário plurilíngue e pluricultural”, direcionado a professores indígenas de Dourados, Mato Grosso do Sul, preferencialmente falantes bilíngues, que trabalhem nas escolas das aldeias do município. Parte de uma contextualização da sociedade contemporânea dentro da era informacional, ou pós- -modernidade, para a construção, a partir de aportes teóricos do bilinguismo, de uma proposta de aplicação dos blogs no cotidiano escolar. Traz a discussão realizada com os professores participantes sobre a importância do blog na escola indígena, sua capacidade de dotá-la de transparência e de capacidade de penetração na comunidade, para que o espaço escolar também se torne um espaço de resgate da língua e da cultura Guarani Ñhandeva/Kaiowá e Terena. Conclui apontando o interesse gerado no grupo de professores indígenas participantes, bem como o retorno dado por estes professores aos questionamentos levantados, trazendo uma lista dos blogs construídos pelo grupo durante sua participação no curso.</t>
  </si>
  <si>
    <t>https://repositorio.ufgd.edu.br/jspui/handle/prefix/365</t>
  </si>
  <si>
    <t>BENEDETTI, Luis Angelo Lima. Ensino aprendizagem de línguas espaços de sentido. 2012. 108 f. Dissertação (Mestrado em Letras) – Faculdade de Comunicação, Artes e Letras, Universidade Federal da Grande Dourados, Dourados, MS, 2012.</t>
  </si>
  <si>
    <t>Souza, Ilma Regina Castro Saramago de</t>
  </si>
  <si>
    <t>http://lattes.cnpq.br/2392613008309437</t>
  </si>
  <si>
    <t>Backes, José Licínio||Pereira, Levi Marques||Silva, Aline Maira da||Silva, Thaise da||Não informado pela instituição</t>
  </si>
  <si>
    <t>http://lattes.cnpq.br/9226900461088151||http://lattes.cnpq.br/1669550558445333||http://lattes.cnpq.br/0119179612439892||http://lattes.cnpq.br/1166205157563886||Não informado pela instituição</t>
  </si>
  <si>
    <t>Práticas pedagógicas e diálogos interculturais no cotidiano da educação escolar indígena dos Guarani e Kaiowá em Dourados/MS</t>
  </si>
  <si>
    <t>CNPQ::CIENCIAS HUMANAS::EDUCACAO::FUNDAMENTOS DA EDUCACAO</t>
  </si>
  <si>
    <t>Povos indígenas - professores||Práticas pedagógicas||Relações culturais||Povos indígenas - Kaiowá||Povos indígenas - Guarani</t>
  </si>
  <si>
    <t>Indigenous peoples - Teacher||Educational practices||Cultural relations||Indigenous peoples - Kaiowá||Indigenous peoples - Guarani</t>
  </si>
  <si>
    <t>Este trabalho teve como objetivo geral evidenciar o discurso de professores indígenas Guarani e Kaiowá referentes as suas práticas pedagógicas, a partir da educação diferenciada e intercultural, bem como analisar de que forma são articulados os diferentes conhecimentos tradicionais que circulam no cotidiano da escola. Os objetivos específicos desdobraram-se em: a) Compreender a constituição do sujeito Guarani e Kaiowá, a partir dos seus aspectos históricos, culturais e as relações de poder vivenciadas; b) Evidenciar a inter-relação entre os diferentes saberes, conhecimentos e culturas que circulam na educação escolar indígena, em especial nas escolas da Reserva Indígena Francisco Horta Barbosa em Dourados/MS; c) Analisar os discursos dos professores indígenas, quanto aos conceitos, sentidos e possíveis impactos sobre as práticas pedagógicas e a promoção dos diálogos interculturais na escola. Em virtude da complexidade do nosso objeto de pesquisa, buscamos articular referenciais teóricos-metodológicos pós-críticos como os Estudos Culturais, a etnografia educacional, bem como a análise do discurso na perspectiva foucaultiana. O lócus da pesquisa foram duas escolas indígenas: uma localizada na Aldeia Bororo e a outra escola está localizada na Aldeia Jaguapiru, ambas na Reserva Indígena Francisco Horta Barbosa. Os sujeitos participantes foram seis professores indígenas sendo quatro da etnia Guarani e dois da etnia Kaiowá, dentre os professores quatro são do sexo feminino e dois do sexo masculino. Para a coleta de dados, foram utilizadas estratégias descritivos-analíticas registradas no caderno de campo, a partir do que observamos, ouvimos e questionamos, especialmente nos espaços das salas de aulas, onde os professores atuam. Para tanto, usamos procedimentos da etnografia pós-moderna como: narrativas, entrevistas com os professores, análise de documentos, textos, livros, projetos. Coletamos cartazes, figuras, desenhos e fotografias do ambiente e do fazer pedagógico dos professores indígenas. Nas análises dos ditos e escritos, buscamos evidenciar os saberes locais, os pensamentos, as produções, os conflitos, as relações de poder, as condições de possibilidades e situações de exclusão. Assim, destacamos que os professores indígenas sentem-se orgulhosos de sua profissão, bem como a sua família e a comunidade; eles acreditam que ser professor nas escolas indígenas é um privilégio, pois são responsáveis pela formação escolar da comunidade. Os discursos dos professores apontam algumas dificuldades para a ação pedagógica, dentre elas a falta de contextualização específica quanto aos livros didáticos, pois nenhum deles traz referências sobre a sua língua ou a sua cultura, a escassez de material didático para a preparação das aulas e a indiferença governamental para com a escola indígena. Quanto à formação dos professores, verificamos que dois deles são formados em instituição pública, sendo os demais formados em instituição privada. As narrativas indicam que as formações continuadas oferecidas para os docentes precisam ser repensadas, a fim de que atendam às necessidades, as demandas e a complexidade que atravessam a educação escolar indígena. Para além das dificuldades encontradas, os professores têm buscado ressignificar as práticas pedagógicas, articulando-as com os conhecimentos culturais do seu povo, a partir de uma perspectiva intercultural. Esperamos que esta pesquisa contribua para que os professores continuem a ressignificar o que já foi pensado para a educação escolar indígena, e que sejam protagonistas da sua educação a partir de reflexões, ações críticas, produção de novos sentidos e posições que lhes permitam ser os escritores das suas futuras histórias educacionais.</t>
  </si>
  <si>
    <t>http://repositorio.ufgd.edu.br/jspui/handle/prefix/1133</t>
  </si>
  <si>
    <t>SOUZA, Ilma Regina Castro Saramago de. Práticas pedagógicas e diálogos interculturais no cotidiano da educação escolar indígena dos Guarani e Kaiowá em Dourados/MS. 2019. 189 f. Tese (Doutorado em Educação) – Faculdade de Ciências Exatas e Tecnologia, Universidade Federal da Grande Dourados, Dourados, 2019.</t>
  </si>
  <si>
    <t>Almeida, Marli Auxiliadora de</t>
  </si>
  <si>
    <t>'Índios fronteiriços' : a política indigenista de fronteira e políticas indígenas na Província de Mato Grosso entre a Bolívia e o Paraguai (1837-1873)</t>
  </si>
  <si>
    <t>História política||História do Brasil||Fronteiras||Império do Brasil : 1822-1889||Políticas indigenistas||Politica indígena||Expansionismo||Colonização||Índios||Etnicidade||Geopolítica||Mato Grosso||Bolívia||Paraguai</t>
  </si>
  <si>
    <t>Imperial borders||Province of Mato Grosso||Indigene border</t>
  </si>
  <si>
    <t>Nesta tese, abordam-se as relações sociais e interétnicas construídas, durante o século XIX, entre os grupos indígenas Bororo Ocidentais e Guaná e as autoridades governamentais, líderes religiosos e proprietários de terras, na área de fronteira do Império brasileiro localizada na província de Mato Grosso com as repúblicas sul-americanas da Bolívia e o do Paraguai. Objetiva-se conhecer e demonstrar a criação e o funcionamento da política indigenista de fronteira, através de aldeamentos, elaborada e desenvolvida, à época, pelos presidentes da província para subsidiar o projeto geopolítico imperial de expansão territorial implementado nas regiões platinas em litígio. Essa política é marcada pela heterogeneidade do tratamento dispensado aos índios, considerando-se “mansos” os habitantes dos espaços de colonização antiga e já contatados e “bravos”, portanto o alvo das ações indigenistas de catequese e civilização, os habitantes das regiões da fronteira em expansão. A partir dessa categorização, instaura-se, nas regiões a oeste e ao sul da província de Mato Grosso, entre os anos de 1837 a 1873, a política indígena de fronteira criando-se aldeamentos para a fixação dos índios Bororo e Guaná, utilizados para o povoamento e a defesa local, bem como para a reordenação produtiva da economia provincial. Parte-se do pressuposto teórico-metodológico da história indígena para a abordagem das relações de interação e interdependência fundadas entre os aldeados e os não índios quando da efetivação do movimento expansionista do Império em terras mato-grossenses. Contrariando a visão corrente de que os índios são assimilados ou extintos por aceitar a condição de aldeados, constata-se o desenvolvimento de políticas indígenas próprias entre os Bororo e Guaná, pautadas por seus interesses individuais e coletivos, implicando a reelaboração de suas etnicidades, a dinamização da fronteira da província e a criação de uma fronteira étnica/indígena em contraposição à proposta geopolítica do Império.</t>
  </si>
  <si>
    <t>http://hdl.handle.net/10183/79451</t>
  </si>
  <si>
    <t>Rissardo, Leidyani Karina</t>
  </si>
  <si>
    <t>O cuidado profissional ao idoso Kaigang na terra indígena Faxinal, Paraná, Brasil</t>
  </si>
  <si>
    <t>Idosos||Kaigang||Indígenas idosos||Cultura indígena||Assistência à saúde||Comunidades indígenas||Enfermagem transcultural||Faxinal||Paraná (Estado)||Brasil.||Elderly||Indigenous||Culture||Delivery of health care||Transcultural nursing||Faxinal||Paraná (State)||Brazil.||Ciências da Saúde||Enfermagem</t>
  </si>
  <si>
    <t>The aging population has increased the demand in the need for knowledge about the health care The prolongation of life is an aspiration of any society, however, it can only be considered a real achievement if does not only extend survival, but provides a full life with good quality. Numerous studies have been performed in order to know how the service performs health care for this population, however nothing has been seen in relation to the elderly indigenous. Given the above, this work proposes to understand and analyze the care practices of health professionals who assist elderly Kaingang and their weaknesses and strengths to help and improve this assistance. This is a study described in a qualitative ethnographic, conducted by ten professionals working in primary health care of Indigenous in Faxinal (TIF), Paraná, Brazil. Data was collected from November 2010 to February 2012, through eight periods of fieldwork in TIF staying approximately seven days each period. The data collection techniques, participant observation and interviews, were used along with field journal as a source of data recording. The analysis of the findings is given through the theoretical framework of Madeleine Leininger. The results revealed that professional care for the elderly is permeated by indigenous scientific and traditional knowledge. The scientists reports the medication administration, conducting fogging, curative and laboratory tests. While the traditional knowledge was apparent the use of teas and herbal drugs. It also showed how carefully the performance of the personal hygiene in the Basic Health Care and preoccupation with alimentation demonstrations of affection by health professionals to the elderly Kaingang. For those who care practices could be accomplished, it was found that healthcare professionals adopt strategies that contribute to both the elderly access to Indian Health Service, and for staying in this care available for them. Although health professionals conduct a careful that values traditional practices in geriatric healthcare Kaingang, it was observed that health actions targeting this part of the population still is focused exclusively on the subject, with an individualized vision. This practice was argued by health professionals due to several weaknesses that permeate the realization of indigenous elderly care, and these limitations encompassed in Kaingang aspects of culture and organization of local health service. The conclusion that there´s a need for restructuring assistance with improving the planning of action and working conditions of health professionals. The results of this study provide information for nurses who work or will work in Indigenous health by offering them subsidies to expand the possibilities of caring in this space of new knowledge and practices, contributing to the improvement of health care for the elderly indigenous.</t>
  </si>
  <si>
    <t>http://repositorio.uem.br:8080/jspui/handle/1/2483</t>
  </si>
  <si>
    <t>Baia, Cinthian Aparecida</t>
  </si>
  <si>
    <t>Estratégias de ocupação de terra e relações de poder nos Campos de Guarapuava (1768-1853)</t>
  </si>
  <si>
    <t>Índios||Resistência, Índios||Negociações||Expansão territorial||Ocupação indígena||Terras indígenas||1768-1853||Campos de Guarapuava||Paraná||(Estado)||Brasil.||Indígenas||Resistencias||Negociaciones||Conquista||Expansión Territorial||Campos de Guarapuava||Paraná||Estado||Brasil.||Ciências Humanas||Geografia</t>
  </si>
  <si>
    <t>El objetivo central de este trabajo es analizar el proceso de ocupación lusobrasileña de los Campos de Guarapuava y los conflictos existentes con los indígenas durante el avance de La frente de expansión territorial identificando los juegos de interés, conyunturas políticas y las estrategias de los sujetos para asegurar los sus objetivos, esto es, la manutención de la posesión por la tierra de esos campos. El periodo compreendido para analisis y discusión en el trabajo será apartir de mediados del siglo XVIII, epoca en que ocurrió la primera tentativa de ocupación de los Campos de Guarapuava por la campaña de Afonso Botelho de Sampaio y Sousa hasta la primera mitad del siglo XIX, rato en que ocurrió la conquista de esa área por La expedición sob el comando de Diogo Pinto de Azevedo Portugal, la ocupación de áreas adyacentes, como es el caso de los Campos de Palmas, bien como la tentativa de localización de los famosos Campos del Paiqueré. La analisis y la representación indígena no seran apuntadas en eso trabajo exclusivamente por los conflictos contra el conquistador, mas también por las negociaciones y acuerdos establecidos entre esos sujetos. De esa forma el indígena no será analizado como una victima pasiva a esa expansión territorial, mas sí como un sujeto histórico activo en el decorrer de eso proceso.</t>
  </si>
  <si>
    <t>http://repositorio.uem.br:8080/jspui/handle/1/2815</t>
  </si>
  <si>
    <t>Stacciarini, Letícia Santana</t>
  </si>
  <si>
    <t>http://lattes.cnpq.br/9256864613711100</t>
  </si>
  <si>
    <t>Costa, Daniel Munduruku Monteiro||Machado, Ananda||Gama-Khalil, Marisa Martins||Biella, João Carlos||Não informado pela instituição</t>
  </si>
  <si>
    <t>http://lattes.cnpq.br/1346640850059252||http://lattes.cnpq.br/1012133793187374||http://lattes.cnpq.br/9430138689219946||http://lattes.cnpq.br/0293852928162135||Não informado pela instituição</t>
  </si>
  <si>
    <t>Estudo do espaço narrativo em obras de autores indígenas brasileiros para o público infantil</t>
  </si>
  <si>
    <t>Literatura infantil||Literaturas indígenas||Espaço narrativo||Children's literature||Indigenous literatures||Narrative space||Literatura infantil||Literaturas indígenas||Espacio narrativo||Literatura</t>
  </si>
  <si>
    <t>Não consta dentre as opções do item "agências de fomento", mas fui bolsista do "edital PIQ N°: 03/2018" do Instituto Federal Goiano.</t>
  </si>
  <si>
    <t>https://repositorio.ufu.br/handle/123456789/35103</t>
  </si>
  <si>
    <t>STACCIARINI, Letícia Santana. Estudo do espaço narrativo em obras de autores indígenas brasileiros para o público infantil. 2022. 232 f. Tese (Doutorado em Estudos Literários) - Universidade Federal de Uberlândia, Uberlândia, 2022. DOI http://doi.org/10.14393/ufu.te.2022.5305.</t>
  </si>
  <si>
    <t>Oliveira, Paulo Henrique de</t>
  </si>
  <si>
    <t>http://buscatextual.cnpq.br/buscatextual/visualizacv.do?id=K4758042T2</t>
  </si>
  <si>
    <t>Piovesan, Flavia Cristina||Não informado pela instituição</t>
  </si>
  <si>
    <t>Direito indígena à saúde: proteção constitucional e internacional</t>
  </si>
  <si>
    <t>Programa de Estudos Pós-Graduados em Direito</t>
  </si>
  <si>
    <t>Saúde indígena||Povos indígenas||Direitos indígenas||Indios da America do Sul -- Brasil -- Estatuto legal, leis, etc||Indios da America do Sul -- Brasil -- Direitos humanos</t>
  </si>
  <si>
    <t>Indigenous health||Indigenous peoples||Indigenous rights||Human rights</t>
  </si>
  <si>
    <t>This essay aims to examine indigenous peoples right to health, particularly its protection by Brazilian constitutional law and by international law. Since colonial times indigenous peoples health are inferior to non-indigenous. Several indigenous communities experience dire health conditions, with numerous casualties, especially within children, in virtue of the lack of medical care. Such poor conditions are worsened by ethnic transfiguration, environmental degradation and indigenous impoverishment. Notwithstanding, indigenous peoples rights and, in particular, its right to health have been gaining strength in constitutional and international human rights law. In this scenario, emerges the challenge of articulating constitutional and international regulation, in order to render indigenous peoples right to health effective. To that purpose, it is necessary to investigate how the law defines indigenous peoples; the constitutional evolution of indigenous rights; the constitutional principles of indigenous peoples right to health; the international recognition of indigenous peoples human rights and the international protection of the right to health</t>
  </si>
  <si>
    <t>https://tede2.pucsp.br/handle/handle/8476</t>
  </si>
  <si>
    <t>Oliveira, Paulo Henrique de. Direito indígena à saúde: proteção constitucional e internacional. 2009. 335 f. Dissertação (Mestrado em Direito) - Pontifícia Universidade Católica de São Paulo, São Paulo, 2009.</t>
  </si>
  <si>
    <t>Jesus, Nilma do Carmo de</t>
  </si>
  <si>
    <t>Ponce, Branca Jurema||Não informado pela instituição</t>
  </si>
  <si>
    <t>Formação continuada dos educadores indígenas Tupinikim: uma experiência a ser socializada</t>
  </si>
  <si>
    <t>formação continuada||descrição||relato histórico||história||educação indígena||Professores indigenas -- Formacao profissional||Educacao continuada||Indios Tupinikin -- Educacao</t>
  </si>
  <si>
    <t>Cette dissertation a eu comme objet d étude le processus de formation continue des éducateurs indigènes Tupinikim des écoles des villages de Comboios et Pau-Brasil dans la commune d Aracruz et s est développée à partir de l analyse des genres et typologies textuels (description et récit historique) et dans la attention de l histoire du peuple Tupinikim. Elle a eu pour objectifs: contextualiser l espace sócio-historique-culturel de l éducation scolaire indigène dans l état de l Espirito Santo; décrire le processus de formation réalisé avec les éducateurs Tupinikim des écoles de Comboios et Pau- Brasil, Aracruz ES et analyser les améliorations et les difficultés rencontrées. On a fait une recherche bibliographique et une recherche-action. La récolte de données a été réalisée dans la période de 2004 à 2005 dans le cadre des rencontres de formation continue en écran. Le référentiel théorique s est construit à partir de la psychologie sociointeractioniste, de la linguistique textuelle, de la pédagogie dialectique et de la considération de l histoire du peuple Tupinikim. Les résultats consolident l importance de la formation continue dans le processus de l appropriation des genres et typologies textuels et des contenus de l histoire dans la pratique pédagogique</t>
  </si>
  <si>
    <t>https://tede2.pucsp.br/handle/handle/9984</t>
  </si>
  <si>
    <t>Jesus, Nilma do Carmo de. Formação continuada dos educadores indígenas Tupinikim: uma experiência a ser socializada. 2007. 242 f. Dissertação (Mestrado em Educação) - Pontifícia Universidade Católica de São Paulo, São Paulo, 2007.</t>
  </si>
  <si>
    <t>SOARES, Ana Cláudia Dutra</t>
  </si>
  <si>
    <t>http://lattes.cnpq.br/6440116688504979</t>
  </si>
  <si>
    <t>LINHARES, Anna Maria Alves||Não informado pela instituição</t>
  </si>
  <si>
    <t>http://lattes.cnpq.br/3081434819616255||Não informado pela instituição</t>
  </si>
  <si>
    <t>Invisibilidade, apagamento e estereótipos de povos indígenas no espaço escolar: um diálogo com Manoela e Suzana Karipuna e suas perspectivas sobre ser indígena mulher</t>
  </si>
  <si>
    <t>Campus Universitário de Ananindeua</t>
  </si>
  <si>
    <t>Programa de Pós-Graduação em Mestrado Profissional em Ensino de História</t>
  </si>
  <si>
    <t>Ensino de História||Povos indígenas||Indígenas mulheres||História Índígena||Invisibilidade histórica||Feminismo decolonial</t>
  </si>
  <si>
    <t>History teaching||Indigenous women||Indigenous history||Historical invisibility||Decolonial feminism||Indigenous peoples</t>
  </si>
  <si>
    <t>Esta dissertação tem como objetivo realizar um debate referente à invisibilidade e ao apagamento histórico dos povos indígenas e das indígenas mulheres, os conceitos e preconceitos estereotipados que perpassam gerações e ainda fazem parte da realidade e do cotidiano escolar, através de um debate com as indígenas Ana Manoela Primo e Suzana Primo, dos povos Karipuna do Amapá, ressaltando-se que, levantando um debate sobre a invisibilidade histórica das indígenas mulheres, é possível trazer à tona a situação das mesmas, suas lutas, reflexões e violências ainda sofridas, assim como proporciona uma ponte com o feminismo decolonial e sua atuação na compreensão do contexto latino americano ao que se refere gênero e raça. É fato que o ambiente escolar também consiste um espaço de propagação de violências, pois ao relegar um povo e um gênero específico a clandestinidade histórica, determina a esse a construção de estereótipos sobre sua cultura e participação histórica. A pesquisa será realizada com os educandos das turmas do 9º ano do ensino da E.M.E.F. Prefeito Oton Gomes de Lima, localizado na cidade de Moju-Pa, e o trabalho visa além de realizar uma análise bibliográfica, debates com os discentes e entrevista com as indígenas mulheres para discutir suas percepções sobre a condição histórica dos povos originários do Brasil e seus respectivos gêneros.</t>
  </si>
  <si>
    <t>https://repositorio.ufpa.br/jspui/handle/2011/15461</t>
  </si>
  <si>
    <t>SOARES, Ana Cláudia Dutra. Invisibilidade, apagamento e estereótipos de povos indígenas no espaço escolar: um diálogo com Manoela e Suzana Karipuna e suas perspectivas sobre ser indígena mulher. Orientadora: Anna Maria Alves Linhares. 2023. 101 f. Dissertação (Mestrado Profissional em Ensino de História) - Campus Universitário de Ananindeua, Universidade Federal do Pará, Ananindeua, 2022. Disponível em: https://repositorio.ufpa.br/jspui/handle/2011/15461. Acesso em:.</t>
  </si>
  <si>
    <t>MORAIS, Laura Trindade de</t>
  </si>
  <si>
    <t>http://lattes.cnpq.br/0251514341734910</t>
  </si>
  <si>
    <t>O poder simbólico das “bugigangas”: índios e regatões na província do Pará (Século XIX)</t>
  </si>
  <si>
    <t>Índios||Regatões||Comércio de regatão||Indígenas e comerciantes||História Indígena||Indigenismo||Índios e regatões||Amazônia - Condições econômicas</t>
  </si>
  <si>
    <t>Esta pesquisa busca entender como se estabeleceu a atividade troca entre comerciantes de regatão e os indígenas da província do Pará, durante a segunda metade do século XIX. Analiso essas relações em um momento em que o governo imperial buscava diversas formas de obter controle sobre os indígenas, logo a relação entre indígenas e comerciantes se estabeleceram em meio a disputas de interesses, o que em grande medida contribuiu para colocar o regatão como perversor dos indígenas e estes como enganados. Em meio a isso busca-se entender as dinâmicas de trocas entre indígenas e regatões, seus interesses, conflitos e alianças.</t>
  </si>
  <si>
    <t>http://repositorio.ufpa.br/jspui/handle/2011/10127</t>
  </si>
  <si>
    <t>MORAIS, Laura Trindade de. O poder simbólico das “bugigangas”: índios e regatões na província do Pará (Século XIX). 2016. 120 f. Dissertação (Mestrado) - Universidade Federal do Pará, Instituto de Filosofia e Ciências Humanas, Belém, 2016. Programa de Pós-Graduação em História. Disponível em: &lt;http://repositorio.ufpa.br/jspui/handle/2011/10127&gt;. Acesso em:.</t>
  </si>
  <si>
    <t>Mario Geraldo Rocha da Fonseca</t>
  </si>
  <si>
    <t>Graciela Ines Ravetti de Gomez||Reinaldo Martiniano Marques||Deise Lucy Oliveira Montardo||Camila do Valle Fernandes||Não informado pela instituição</t>
  </si>
  <si>
    <t>A cobra e os poetas: uma mirada selvagem na literatura brasileira</t>
  </si>
  <si>
    <t>Cobra||Indigenismo literário||Escrita ofídica||Literatura indígena||Mirada selvagem||Literatura brasileira</t>
  </si>
  <si>
    <t>Cobra é o termo principal desta pesquisa, constituindo um conceito, um mapa e um personagem, para defender a ideia de que, na literatura brasileira, existe uma linhagem de escritores que praticam o que a tese chama de escrita ofídica. Os três níveis mencionados (conceito, mapa, personagem) são articulados pela maneira de proceder da Cobra, queaqui recebe o nome de desvio. Dessa forma, a tese começa por definir o que é esse desvio, cotejando-o com alguns conceitos contemporâneos da teoria da literatura. Nos primeiros capítulos, procura estabelecer os lugares desse desvio, notadamente, aquele de onde foi alojado o conceito de indigenismo literário, ainda muito usado para estudar certalinhagem de escritores brasileiros que assumiram a figura do índio como referência fundamental para construir as suas literaturas. Propõe, assim, outra maneira de trabalhar com a chamada literatura indigenista e com os diálogos que ela assume a partir da Semana de Arte Moderna, em 1922. Com tal procedimento, delineia também outracartografia para a compreensão histórica dos chamados escritores indigenistas, e aplica o termo Cobra para sugerir um novo lugar que possa ser moldado não mais pelo referido conceito de indigenismo literário, mas pelo olhar que está emergindo da chamada literatura indígena, ou seja, pelos livros que estão chegando das aldeias. A partir dos mitos compilados, estudados e difundidos por meio de livros produzidos pelos próprios indígenas, ou por eles juntamente com estudiosos da literatura e da antropologia, de modo particular dos índios kaxinawa (Acre) e sateré-mawé ( Amazonas), a Cobra toma dimensão de um personagem que vai percorrer (mapa, história), analisar (teoria, método) e dialogar com o cânone literário indigenista e com suas invenções contemporâneas. Esse olhar da Cobra recebe também o nome de mirada selvagem, uma visão que se esforça para assumir um perspectivismo ameríndio, assim como é proposto por alguns estudiosos do campo da antropologia que se colocam nas sendas abertas pela filosofia selvagem de Nietzsche, Deleuze, Derrida, Agamben, além de Freud e Benjamin, entre outros.</t>
  </si>
  <si>
    <t>http://hdl.handle.net/1843/ECAP-97NH6D</t>
  </si>
  <si>
    <t>Madeira, Sofia Pereira</t>
  </si>
  <si>
    <t>Perfil demográfico e estimativas de paridade dos Guarani nas regiões Sul e Sudeste do Brasil</t>
  </si>
  <si>
    <t>Indígenas da América do Sul - Brasil||Índios guarani - Identidade étnica||Indígenas da América do Sul - Demografia||Indígenas - Fertilidade - Brasil||Indians of South America - Brazil||Guarani indians - Ethnic identity||Indians of South America - Demography||Fecundity - Brazil - Indians</t>
  </si>
  <si>
    <t>https://hdl.handle.net/20.500.12733/1613313||MADEIRA, Sofia Pereira. Perfil demográfico e estimativas de paridade dos Guarani nas regiões Sul e Sudeste do Brasil. 2010. 119 p. Dissertação (mestrado) - Universidade Estadual de Campinas, Instituto de Filosofia e Ciencias Humanas, Campinas, SP. Disponível em: https://hdl.handle.net/20.500.12733/1613313. Acesso em: 15 mai. 2024.</t>
  </si>
  <si>
    <t>Santos, Tatiane Ribeiro dos</t>
  </si>
  <si>
    <t>Extensão Rural em terras indígenas no estado de São Paulo: agrofloresta e turismo em aldeias Guarani</t>
  </si>
  <si>
    <t>CIENCIAS AGRARIAS::AGRONOMIA::EXTENSAO RURAL||CIENCIAS SOCIAIS APLICADAS::TURISMO</t>
  </si>
  <si>
    <t>Terras indígenas||Sistemas agroflorestais||Turismo</t>
  </si>
  <si>
    <t>Indigenous lands||Agroforestry systems||Tourism</t>
  </si>
  <si>
    <t>Regarding ethnodevelopment initiatives with traditional communities, indigenous peoples occupy a recognized space within public policies. In the context of family farming, in which indigenous people are beneficiaries by law, a set of rural extension actions is developed in the State of São Paulo based on the State Program for Sustainable Rural Development (PDRS): Microbasins II, Market Access, which contemplates the "Strategy of Participation of Indigenous Populations." In this context, the objective of the research was to evaluate the conceptions, ways of implementation, the perceptions and social, cultural and environmental impacts of the activities of this program in Aldeia Boa Vista and Aldeia Itaoca Tupi, where agroforestry and rural tourism systems were implemented, respectively.The methodological orientations involved bibliographic and documentary survey and case study.It was noted that the changes of government directly affect the actions of public rural extension mainly impacting family farming. Indigenous peoples are even more disadvantaged because they do not have However, agroecology as well as the education and formation of socio-technical networks have proved to be positive instruments to overcome the challenges related to interculturalism faced by extensionists in the field. Bureaucratic obstacles were the biggest difficulties for the implementation of the Program. However, the final assessment is positive: there have been advances in ATER services provided to indigenous communities in the state of São Paulo and the initiatives have created references that can guide the creation and / or improvement of policies aimed at strengthening and emancipating indigenous people in the environment rural.</t>
  </si>
  <si>
    <t>https://repositorio.ufscar.br/handle/ufscar/11994</t>
  </si>
  <si>
    <t>SANTOS, Tatiane Ribeiro dos. Extensão Rural em terras indígenas no estado de São Paulo: agrofloresta e turismo em aldeias Guarani. 2019. Dissertação (Mestrado em Agroecologia e Desenvolvimento Rural) – Universidade Federal de São Carlos, Araras, 2019. Disponível em: https://repositorio.ufscar.br/handle/ufscar/11994.</t>
  </si>
  <si>
    <t>Gomes, Fábio Henrique Barbalho</t>
  </si>
  <si>
    <t>http://lattes.cnpq.br/3894392256704590</t>
  </si>
  <si>
    <t>Dantas, Fernando Antonio de Carvalho||Souza Filho, Carlos Frederico Mares de||Igreja, Rebeca Forattini Altino Machado Lemos||Não informado pela instituição||Não informado pela instituição</t>
  </si>
  <si>
    <t>A inefetividade dos direitos territoriais indígenas e o genocídio cotidiano dos povos indígenas no Brasil (1988-2020)</t>
  </si>
  <si>
    <t>Direito agrário||Direitos territoriais indígenas||Territorialidade||Políticas indigenistas||Genocídios cotidianos</t>
  </si>
  <si>
    <t>Agrarian right||Indigenous territorial rights||Territorialities||Indigenist politics||Daily genocide</t>
  </si>
  <si>
    <t>This text aims to discuss the daily genocide of indigenous people in Brazil (1988-2020). The violence and deaths are situated in the historical context that follows the Constitution of 1988 and the guarantees of indigenous territorial rights. The main focus of this work is the importance of demarcation and protection of the indigenous territories as means to the protection of life. In order to do so, the work intends to respond the following questions: a) what are the relations between the ineffectiveness of indigenous territorial rights and the violence and death of indigenous people? b) The violence and deaths approach theoretically and methodologically to the “daily genocide” category? The hypothesis is that the lack of possibilities to satisfy material and spiritual necessities – regarding the guarantee of territorial, identity, cultural and constitutional self-government rights –, the deconstitutionalisation practices and the absence of social policies contributed to “daily genocide”. Furthermore, the major goal is to demonstrate, based on the “historicization of normative concepts method” (Senent de Frutos), and also on the empiric data obtained by the documental analysis of “Indegenous People in Brazil” (“Povos Indígenas no Brasil”) series – created by the Ecumenical Center of Documentation and Information (Cedi) and the Socio-environmental Institute (Isa) –, that the consequences of the Brazilian State’s actions and omissions regarding the ineffectiveness of constitutional guarantees of territorial demarcation and protection contribute to daily genocide. To enlighten the analysis, the theoretical framework is founded in the “indigenist politic” studies (Souza Lima); specific territoriality (Almeida; Shiraishi Neto; Pacheco de Oliveira); indigenous territory (Souza Filho; Martinez de Bringas); genocide (Lemkin) and daily genocide (Clavero). In conclusion, the empirical research demonstrates that the ineffectiveness of indigenous territories rights makes satisfaction, production and reproduction of life impossible, besides the fact that contributes to violence and extermination of people that belong to a specific ethnic group. These practices compose a gradual violence: the daily genocide.</t>
  </si>
  <si>
    <t>http://repositorio.bc.ufg.br/tede/handle/tede/11189</t>
  </si>
  <si>
    <t>GOMES, F. H. B. A inefetividade dos direitos territoriais indígenas e o genocídio cotidiano dos povos indígenas no Brasil (1988-2020). 2021. 106 f. Dissertação (Mestrado em Direito Agrário) - Universidade Federal de Goiás, Goiânia, 2021.</t>
  </si>
  <si>
    <t>Ferreira, Marcos Henrique Barbosa</t>
  </si>
  <si>
    <t>http://lattes.cnpq.br/4480797110038534</t>
  </si>
  <si>
    <t>Collaço, Janine Helfst Leicht||Não informado pela instituição</t>
  </si>
  <si>
    <t>http://lattes.cnpq.br/9655194212314066||Não informado pela instituição</t>
  </si>
  <si>
    <t>Collaço, Janine Helfst Leicht||Magnani, José Guilherme Cantor||Landa , Mariano Baez||Herbetta, Alexandre Ferraz||Mainardi, Camila</t>
  </si>
  <si>
    <t>Etno-cidade: mayas em Mérida hoje</t>
  </si>
  <si>
    <t>Paisagens||Racismo</t>
  </si>
  <si>
    <t>Landscapes||Racism||Indigenous people in urban context</t>
  </si>
  <si>
    <t>This thesis is the result of an ethnographic study carried out in Mérida, the capital of the Mexican state Yucatán, between January 2018 and March 2019. Based on interviews about life stories, analysis of maps and images, I deal with some transformation processes in the urban space, as they are experienced by the mayan population living in the city. Based on the landscape category, taken as a record of everyday practices of living, working and moving on in the city, I think about the production of urban borders and the way they relate to the issue of ethnicity. For this, I analyze the way in which these practical activities relate to cultural meanings constructed throughout Mérida's history. In other words, I try to understand how social practices and cultural meanings participate in the production of lived and experienced urban environment, with its borders, conflicts, forms of racism and segregation.</t>
  </si>
  <si>
    <t>http://repositorio.bc.ufg.br/tede/handle/tede/11003</t>
  </si>
  <si>
    <t>FERREIRA, M. H. B. Etno-cidade: mayas em Mérida hoje. 2020. 201 f. Tese (Doutorado em Antropologia Social) - Universidade Federal de Goiás, Goiânia, 2020.</t>
  </si>
  <si>
    <t>Guimarães, Milena de Paula Faria</t>
  </si>
  <si>
    <t>http://lattes.cnpq.br/1296536952824187</t>
  </si>
  <si>
    <t>Arruda, André Felipe Soares de||Não informado pela instituição</t>
  </si>
  <si>
    <t>http://lattes.cnpq.br/8102718940888796||Não informado pela instituição</t>
  </si>
  <si>
    <t>Arruda, André Felipe Soares de||Caleiro, Manuel Munhoz||Avzarade, Pedro Curvello Saavedra||Não informado pela instituição||Não informado pela instituição</t>
  </si>
  <si>
    <t>Mineração e garimpo em territórios indígenas e os impactos nos direitos culturais desses povos: o reflexo do mundo moderno que atinge a relação dos povos indígenas com a natureza</t>
  </si>
  <si>
    <t>Faculdade de Direito - FD (RMG)</t>
  </si>
  <si>
    <t>Mineração e garimpo em terras indígenas||Povos indígenas||Direitos culturais||Modernidade</t>
  </si>
  <si>
    <t>Mining on indigenous lands||Indigenous people||Cultural rights||Modernity</t>
  </si>
  <si>
    <t>The theme of this research is mining on indigenous lands. Verify how mining on indigenous lands affects the cultural rights of the native peoples of these territories. The construction of the debate is in the relationship that indigenous people have with nature, and how this characteristic is necessary to the construction of social and cultural reality, as traditional ways. Nevertheless, in a different way, from the current conception of modernity, the dominant society is based on anthropocentric, ethnocentric, eurocentric, and capitalist ideas. With these justifications, the possibility of the activity is allowed. However, the legal order recognizes indigenous cultural rights, in which degrading practices of nature, invasive to the territory, destabilizing the economy and harmful to health and indigenous food, affect the social organization, customs, and traditions of indigenous peoples. Because of the affectionate relationship with the land, the loss of these elements affects rights, specifically cultural rights related to the cultural formation of indigenous ways of life. The general objective is to analyze how mining on indigenous lands can hurt and bring problems to the cultural rights of these peoples, due to the relationship they have with the land. The specific objectives consist of: explaining the legislation pertinent to the theme, both regarding mining, as well as regarding indigenous cultural rights; relating the controversies of regulation as a consequence of the modern world, verifying how Brazil stands in this situation; exploring the relationship of indigenous people with nature, verifying how this relationship integrates the cultural reality of these peoples from reports with indigenous opinion. For the elaboration of this research, the method used is deductive, with qualitative research of exploratory object. The theme will developed through theoretical bibliographical research, with the reading of works that deal with the subject, which contribute to the understanding of the theme and to the solution of the problem presented. The materials used will serve as data and secondary sources for the conclusion of the research. For the survey of the argumentation, indigenous authors will used to demonstrate their conception of life, including also reports by indigenous associations about the situation in their lands. Complementing the idea, works by researchers focused on the study of indigenous peoples, also those characteristic of research on mining lands and pertinent to the cultural study. The theories used start from an initial plan of the colonialism of power, complemented by authors who report on the formative elements of 'modernity'. Consequently, of this formation, the Brazilian reality is seen by the theories of its situation before the world, with the term dependent capitalism. Through the research, it is possible to conclude that mining on indigenous lands affect the cultural rights of these peoples, due to the relationship they have with nature. This characteristic forms the indigenous cultures and is the ways of life of the original peoples. Therefore, as the legal system recognizes these rights, it is necessary to seek an effective implementation to prevent extractive activities from occurring on indigenous lands or, when they do occur, to comply with minimum requirements in accordance with indigenous acceptance.</t>
  </si>
  <si>
    <t>http://repositorio.bc.ufg.br/tede/handle/tede/12823</t>
  </si>
  <si>
    <t>GUIMARÃES, Milena de Paula Faria. Mineração e garimpo em territórios indígenas e os impactos nos direitos culturais desses povos: o reflexo do mundo moderno que atinge a relação dos povos indígenas com a natureza. 2023. 163 f. Dissertação (Mestrado em Direito Agrário) - Universidade Federal de Goiás, Goiânia, 2023.</t>
  </si>
  <si>
    <t>LUSTOSA, Isis Maria Cunha</t>
  </si>
  <si>
    <t>http://lattes.cnpq.br/5551994514241377</t>
  </si>
  <si>
    <t>ALMEIDA, Maria Geralda de||Não informado pela instituição</t>
  </si>
  <si>
    <t>http://lattes.cnpq.br/4465452999284335||Não informado pela instituição</t>
  </si>
  <si>
    <t>Os povos indígenas, o turismo e o território: um olhar sobre os Tremembé e os Jenipapo-Kanindé do Ceará</t>
  </si>
  <si>
    <t>Ciencias Humanas</t>
  </si>
  <si>
    <t>Doutorado em Geografia</t>
  </si>
  <si>
    <t>povos indígenas||Terras Indígenas||território, turismo||identidade||afirmação étnica||projetos de turismo</t>
  </si>
  <si>
    <t>Indigenous Peoples||Indigenous Lands||territory, tourism||identity||ethnic affirmation||projects of tourism</t>
  </si>
  <si>
    <t>This thesis compares two situations in which Indigenous peoples of the Northeastern region of Brazil have been affected by projects of tourism which have become catalysts of ethnic affirmation. The situations focused in this thesis, of Indigenous peoples of Ceará state, localised in municipalities of the Eastern and Western Coastal Zones are similar, since these peoples have suffered pressures exerted by large consortia of companies which aimed to take over Indigenous Lands to construct projects of tourism. The Tremembé people of São José and Buriti Indigenous Land, in Marinheiros district, municipality of Itapipoca, have organized themselves as an Indigenous people and demand that the Brazilian National State recognize their Land Rights through the National Indian Foundation (FUNAI) since they are facing the threat of a project of tourism financed by foreign capital with support from the Brazilian government the Nova Atlântida Cidade Turística, Residencial e de Serviços LT. This tourism complex, considered to be a mega project of Spanish investments, is directed especially to the flow of foreign visitors. The investment came under investigation by the Council of Control of Financial Activities (COAF), of the Treasury Department, because of financial movements which were supposedly incompatible with its partners, as has been announced by some vehicles of communication. Even so, the Tremembé people of São José and Buriti suffered pressure from representatives of the Nova Atlântida, trying to expropriate their Indigenous Lands, consequently causing conflicts among these Indigenous people, the majority of whom were against the setting up of Nova Atlântida. Others let themselves be coopted by offers of money by representatives of the project, leading to internal disputes in the four villages, including disputes between persons of the same family. The Jenipapo-Kanindé people of the Aldeia Lagoa Encantada Indigenous Land, in the municipality of Aquiraz, managed to get their Indigenous Lands demarcated by the FUNAI. This Indigenous people has been successful in stopping the building of an international project of tourism Aquiraz Riviera Consórcio Luso-Brasileiro Aquiraz Investimentos SA on their lands, and have set up a community tourism project in their village with the support of partners from the university, the government and the third sector. The Jenipapo-Kanindé people, through this self-management project, have joined the Rede Cearense de Turismo Comunitário (REDE TUCUM). The Tremembé people of São José e Buriti, resisting the occupation of their lands, have used their Indigenous identity and ethnic affirmation in an attempt to stop the Nova Atlântida from taking over their lands. The Jenipapo-Kanindé, to stop the Aquiraz Riviera Consórcio Luso-Brasileiro Aquiraz Investimentos SA project from being built on their lands have used ethnic affirmation and at present are setting up their own community tourism project, Educação Integral para a Sustentabilidade e o Desenvolvimento do Turismo Comunitário na Terra Indígena (TI) Jenipapo-Kanindé, as a means of living and as a manifestation of their ethnic affirmation. Both these Indigenous people are going through processes of ethnic re-elaboration and are claiming through government institutions that their lands be recognised as Indigenous Lands. In this discussion about tourism as a vector Indigenous identity in the face of territorial transformations, qualitative and quantitative research has been done at the interface of Geography and Anthropology.</t>
  </si>
  <si>
    <t>http://repositorio.bc.ufg.br/tede/handle/tde/2745</t>
  </si>
  <si>
    <t>LUSTOSA, Isis Maria Cunha. Indigenous people, tourism and territory: an investigation of the Tremembé and the Jenipapo-Kanindé of Ceará state. 2012. 280 f. Tese (Doutorado em Ciencias Humanas) - Universidade Federal de Goiás, Goiânia, 2012.</t>
  </si>
  <si>
    <t>Souza, Lorenna Isabella Pereira</t>
  </si>
  <si>
    <t>http://lattes.cnpq.br/7999298234507509</t>
  </si>
  <si>
    <t>Silva, Maria do Socorro Pimentel da||Não informado pela instituição</t>
  </si>
  <si>
    <t>Silva, Maria do Socorro Pimentel da||Cândido, Gláucia Vieira||Borges, Mônica Veloso||Não informado pela instituição||Não informado pela instituição</t>
  </si>
  <si>
    <t>O impacto da língua portuguesa na atitude linguística das crianças Karajá de Bdeburè</t>
  </si>
  <si>
    <t>Línguas indígenas||Língua Karajá||Sentimentos e atitudeslinguísticas||Educação intercultural</t>
  </si>
  <si>
    <t>Indigenous languages||Karajá language||Linguistic feelings and attitudes||Intercultural education</t>
  </si>
  <si>
    <t>This is a pioneering study of the Karajá indigenous community of Bdeburè village. This community was formed in 2001 by indigenous people who migrated from the former and now extinct Tytema village, which was located on Bananal Island, Mato Grosso state, to another territory that is very close to the city of Aruanã, in the state of Goiás. Other indigenous people who lived in Buridina were also joined, another Karajá village is also near the city of Aruanã (GO). This paper aims to describe the sociolinguistic reality of the Bdeburè community, as well as to investigate the feelings and linguistic attitudes of its members. It is known that linguistic attitudes have a great influence on the process of linguistic change in a diglossia environment, so it is our intention to observe how this environment and the Portuguese language are interfering in the linguistic attitudes of adults, but especially of children, who guarantee the future vitality of the minority language in the community. To that end, we will rely on authors who reflect on situations of linguistic conflict, diglossic environment and vitality of minority languages, such as the authors Grosjean (1982), Hamel (1984, 1988, 1993, 2003), Pimentel da Silva (2009; 2015), Meliá (1988) and Maturana (2002). As this work presupposes a research that involves feelings and attitudes, we chose as main research methodology the transmetology (MALDONADO, 2008), which allows the sum of diversified research methods that best fit the objectives of the study. Among the several methods that participated in the construction of the methodology, we highlight the ethnography (GEERTZ, 2015) and the interviews of a deep and participatory nature (HAMEL, 1988; MOREIRA and CALEFFE, 2008). Although not definitive, the results point to positive attitudes on the part of the Bdeburè natives, both adults and children, which favors linguistic vitality. However, the hostile and diglossic environment that the non-indigenous community represents puts at risk the continuity of positive attitudes, especially regarding children who are subject to a monolingual non-indigenous education in Portuguese. For this reason, this work also strives to demonstrate the great importance of bilingual intercultural education for the maintenance of positive linguistic attitudes that contribute directly to the linguistic vitality of the Karajá language in Bdeburè.</t>
  </si>
  <si>
    <t>http://repositorio.bc.ufg.br/tede/handle/tede/7748</t>
  </si>
  <si>
    <t>SOUZA, Lorenna Isabella Pereira. O impacto da língua portuguesa na atitude linguística das crianças Karajá de Bdeburè. 2017. 161 f. Dissertação (Mestrado em Letras e Linguística) - Universidade Federal de Goiás, Goiânia, 2017.</t>
  </si>
  <si>
    <t>Portolan, Santa Cariaga</t>
  </si>
  <si>
    <t>http://lattes.cnpq.br/5259626457534586</t>
  </si>
  <si>
    <t>Limberti, Rita de Cássia Aparecida Pacheco||Não informado pela instituição</t>
  </si>
  <si>
    <t>http://lattes.cnpq.br/8608492668861352||Não informado pela instituição</t>
  </si>
  <si>
    <t>Leite, Mário Cezar Silva||Gonçalves, Adair Vieira||Pereira, Maria Ceres||Não informado pela instituição||Não informado pela instituição</t>
  </si>
  <si>
    <t>http://lattes.cnpq.br/1341589015538902||http://lattes.cnpq.br/6884312497185259||http://lattes.cnpq.br/7076861432756697||Não informado pela instituição||Não informado pela instituição</t>
  </si>
  <si>
    <t>Discurso(s) em contexto escolar indígena: a construção de uma escola diferenciada</t>
  </si>
  <si>
    <t>Povos indígenas (Dourados, MS)||Povos indígenas - educação||Análise do discurso - aspectos sociais</t>
  </si>
  <si>
    <t>Indigenous peoples (Dourados, MS)||Indigenous peoples - Education||Discourse analysis - Social aspects</t>
  </si>
  <si>
    <t>Este trabalho propõe uma análise do discurso pedagógico de educadores indígenas que trabalham na Escola Tengatui Marangatu-Polo, localizada na Reserva Indígena de Dourados, Mato Grosso do Sul. A Aldeia é marcada por uma diversidade linguística em seu interior, especificamente na escola, o que gera constantes conflitos e dissonantes discursos, produzidos por sujeitos pertencentes a uma comunidade indígena multiétnica e multicultural: Guarani Kaiowá, Guarani-Ñandeva, Terena (Aruak), e não-índios. Para investigarmos esses discursos tomaremos como corpus de pesquisa as Atas das reuniões pedagógicas da referida escola, situadas entre os anos de 1999 e 2002. O objetivo é compreender o fenômeno ideológico materializado nas Atas. A abordagem dessa materialidade discursiva (Atas) foi norteada pela Análise do Discurso. Como critério de análise utilizou-se como recorte o princípio da formulação (o dito), uma vez que a linguagem tem seus contornos próprios, não sendo um mero reflexo de algo que lhe é exterior. No decorrer do estudo, pode-se perceber que os efeitos do uso da linguagem em uma dada situação não ficam alheios aos problemas internos, ou seja, eles refletem o próprio contexto de produção. O resultado da pesquisa revelou que o discurso no interior da escola mantém-se entre o polêmico e o autoritário, com possibilidades deste último diluir-se no primeiro. Isso mostra que a ação da linguagem dos sujeitos sociais está ligada à cultura, à posição ideológica e à identidade. Por isso, os textos (Atas) são símbolos de identificação e de resistência étnica. Em relação ao funcionamento discursivo na Escola Tengatui, trata-se de um movimento do discurso em que, pela sua natureza – polêmica e autoritária –, flui, continuamente, em uma busca de identidades e de alteridade, na luta de classes dos sujeitos sociais.</t>
  </si>
  <si>
    <t>http://200.129.209.58:8080/handle/prefix/41</t>
  </si>
  <si>
    <t>PORTOLAN, Santa Cariaga. Discurso(s) em contexto escolar indígena: a construção de uma escola diferenciada. 2011.128 f. Dissertação (Mestrado em Letras)–Universidade Federal da Grande Dourados, Dourados, MS, 2011.</t>
  </si>
  <si>
    <t>Viana, Olinda Siqueira Correa</t>
  </si>
  <si>
    <t>http://lattes.cnpq.br/9784936457417543</t>
  </si>
  <si>
    <t>Pereira, Maria Ceres||Guerra, Vânia Maria Lescano||Santos, Paulo Sérgio Nolasco dos||Não informado pela instituição||Não informado pela instituição</t>
  </si>
  <si>
    <t>http://lattes.cnpq.br/7076861432756697||http://lattes.cnpq.br/5076308711140717||http://lattes.cnpq.br/2195628117281399||Não informado pela instituição||Não informado pela instituição</t>
  </si>
  <si>
    <t>Preconceito e intolerância: uma análise semiótica de textos produzidos por alunos indígenas</t>
  </si>
  <si>
    <t>Povos indígenas - discriminação||Análise semiótica||Povos indígenas (Dourados, MS)</t>
  </si>
  <si>
    <t>Indigenous peoples - Discrimination||Semiotic analysis||Indigenous peoples (Dourados, MS)</t>
  </si>
  <si>
    <t>Preconceito e intolerância: uma análise semiótica de textos produzidos por alunos indígenas é um trabalho de análise semiótica cujo objetivo é investigar como aparecem as marcas de preconceito e intolerância nos textos escritos de alguns alunos do 9º ano da Escola Municipal Francisco Meireles, situada no Município de Dourados, Estado de Mato Grosso do Sul, ao lado da Reserva Indígena Francisco Horta Barbosa. Dezesseis textos, produzidos por 8 estudantes, em situações cotidianas de sala de aula, servem de corpus para esta pesquisa. Para tal análise, busca-se na teoria semiótica o aporte teórico para destacar as principais marcas de preconceito e de intolerância por que passam esses alunos ainda hoje, em 2011, mais de 20 anos depois de promulgada a Constituição Federal que garante o respeito às diferenças culturais. A partir dessas análises também é possível discutir aspectos da identidade desses sujeitos, tantas vezes silenciados pela história do nosso país. No Município de Dourados, apesar da proximidade entre a zona urbana e a Reserva Indígena, é visível como essa população é discriminada e como isso afeta sua vida e sua identidade</t>
  </si>
  <si>
    <t>http://200.129.209.58:8080/handle/prefix/48</t>
  </si>
  <si>
    <t>VIANA, Olinda Siqueira Correa. Preconceito e intolerância: uma análise semiótica de textos produzidos por alunos indígenas. 2011. 198 f. Dissertação (Mestrado em Letras)–Universidade Federal da Grande Dourados, Dourados, MS, 2011.</t>
  </si>
  <si>
    <t>Rosendo, Ailton Salgado</t>
  </si>
  <si>
    <t>http://lattes.cnpq.br/2024170595899588</t>
  </si>
  <si>
    <t>Mancini, Ana Paula Gomes||Não informado pela instituição</t>
  </si>
  <si>
    <t>http://lattes.cnpq.br/8202318166315954||Não informado pela instituição</t>
  </si>
  <si>
    <t>Santos, Reinaldo dos||Zorzato, Osvaldo||Não informado pela instituição||Não informado pela instituição||Não informado pela instituição</t>
  </si>
  <si>
    <t>http://lattes.cnpq.br/7850164594444032||http://lattes.cnpq.br/4804354008869203||Não informado pela instituição||Não informado pela instituição||Não informado pela instituição</t>
  </si>
  <si>
    <t>Formação de Professores Indígenas: o projeto do Curso Normal Superior Indígena da Universidade Estadual de Mato Grosso do Sul: unidade de Amambai - MS (2003-2006)</t>
  </si>
  <si>
    <t>Povos indígenas - educação||Povos indígenas - formação de professores||Educação - história</t>
  </si>
  <si>
    <t>Indigenous peoples - Education||Indigenous peoples - Teacher education||Educational history</t>
  </si>
  <si>
    <t>Este trabalho tem como objetivo analisar o processo de implantação e suspensão do Curso Normal Superior Indígena – Habilitação para o Magistério na Educação Infantil e Anos Iniciais do Ensino Fundamental –, da Universidade Estadual de Mato Grosso do Sul (UEMS), desenvolvido entre os anos de 2003 a 2006 e discutir as propostas para a formação específica de professores indígenas nos documentos oficiais, analisando o perfil de professor e o tipo de formação que posta nestas publicações. O estudo foi realizado através da pesquisa bibliográfica e documental, a partir da análise de documentos oficiais, acompanhado dos depoimentos dos personagens centrais desse processo. A formação de professores indígenas é fundamental para uma educação escolar indígena que contemple os direitos e garantias dos povos indígenas no Brasil, previstos na Constituição Federal de 1988 e nos documentos oficiais do Ministério da Educação. Desde a implantação do curso Normal Superior Indígena na UEMS, não havia número significativo de professores estudiosos e pesquisadores da questão indígena que pudessem atuar neste curso. Em 2006, a universidade rompeu o compromisso com entidades e lideranças indígenas, cancelando a oferta do curso, apesar da existência de demanda pela formação específica de professores indígenas. Apesar de ter aberto e fechado suas portas em 5 anos, a proposta do Curso Normal Superior Indígena, efetivada pela UEMS, contribuiu de alguma forma, para a formação dos professores indígenas e muitos desses egressos passaram a ser reconhecidos por seus pares como professores habilitados – não mais leigos – e desenvolvem um trabalho pedagógico diferenciado, com competência e criticidade frente aos desafios propostos pelos contextos em que as escolas indígenas estão localizadas.</t>
  </si>
  <si>
    <t>http://200.129.209.58:8080/handle/prefix/78</t>
  </si>
  <si>
    <t>ROSENDO, Ailton Salgado. Formação de professores indígenas: o projeto do curso normal superior indígena da Universidade Estadual de Mato Grosso do Sul: unidade de Amambai - MS (2003-2006). 2010. 107 f. Dissertação (Mestrado em Educação)–Universidade Federal da Grande Dourados, Dourados, MS, 2010.</t>
  </si>
  <si>
    <t>Ramos, Gracindo Julio do Nascimento</t>
  </si>
  <si>
    <t>http://lattes.cnpq.br/4218055663367316</t>
  </si>
  <si>
    <t>Martini, Renato Ramos||Não informado pela instituição</t>
  </si>
  <si>
    <t>http://lattes.cnpq.br/5166391125762387||Não informado pela instituição</t>
  </si>
  <si>
    <t>Faisting, André Luiz||Queiroz, Paulo Roberto Cimó||Não informado pela instituição||Não informado pela instituição||Não informado pela instituição</t>
  </si>
  <si>
    <t>http://lattes.cnpq.br/8904120838149160||http://lattes.cnpq.br/6080448745138820||Não informado pela instituição||Não informado pela instituição||Não informado pela instituição</t>
  </si>
  <si>
    <t>Demarcações de terras indígenas em MS: representações do conflito nos jornais O Progresso e Diário MS (2007-2014)</t>
  </si>
  <si>
    <t>Comunicação de massa||Mass media||Representações sociais||Povos indígenas - posse da terra||Povos indígenas (Dourados, MS)</t>
  </si>
  <si>
    <t>Social representations||Indigenous peoples - Land tenure||Indigenous peoples (Dourados, MS)</t>
  </si>
  <si>
    <t>Em uma perspectiva sociológica, este trabalho procura compreender possíveis efeitos da mídia no campo das representações sociais. Para tanto, foram utilizadas notícias sobre o conflito entre índios e fazendeiros no Estado do Mato Grosso do Sul (MS), em decorrência do acordo entre Ministério Público Federal (MPF) e Fundação Nacional do Índio (FUNAI), para a demarcação de terras indígenas na Região do Cone-Sul. No levantamento documental dos dados foram identificados textos jornalísticos - que serviram de base para o estudo com recorte temporal que compreende o período entre os anos de 2007 e 2014 - produzidos pelos jornais impressos diários O Progresso e Diário MS, ambos com sede em Dourados (MS).Para esse trabalho de cunho teórico-analítico, de interpretação dos conteúdos sob método exploratório-descritivo qualitativo, foi aplicado algumas noções de teorias sociais, como representações coletivas (DURKHEIM, 1989); representações sociais (MOCOVICI, 2004);“visão de mundo” (WEBER, 2002); ideologia (MARX, 2006); habitus (BOURDIEU, 1997) (ELIAS, 1994a); identidade (HALL, 2000); e alguns conceitos de teorias da comunicação.</t>
  </si>
  <si>
    <t>http://200.129.209.58:8080/handle/prefix/107</t>
  </si>
  <si>
    <t>RAMOS, Gracindo Julio do Nascimento. Demarcações de terras indígenas em MS: representações do conflito nos jornais O Progresso e Diário MS (2007-2014). 2016. 144 f. Dissertação (Mestrado em Sociologia)–Universidade Federal da Grande Dourados, Dourados, MS, 2016.</t>
  </si>
  <si>
    <t>Fernandes, Anedmafer Mattos</t>
  </si>
  <si>
    <t>http://lattes.cnpq.br/8166967010337087</t>
  </si>
  <si>
    <t>Ferraz, Claudio Benito Oliveira||Não informado pela instituição</t>
  </si>
  <si>
    <t>http://lattes.cnpq.br/8148100083619504||Não informado pela instituição</t>
  </si>
  <si>
    <t>Oliveira Junior, Wenceslao de Machado||Nunes, Flaviana Gasparotti||Não informado pela instituição||Não informado pela instituição||Não informado pela instituição</t>
  </si>
  <si>
    <t>http://lattes.cnpq.br/8393924363511719||http://lattes.cnpq.br/6054462862933545||Não informado pela instituição||Não informado pela instituição||Não informado pela instituição</t>
  </si>
  <si>
    <t>O Lugar e o som: estudo geográfico da “música guarani”: reflexões a partir do ensino</t>
  </si>
  <si>
    <t>Povos indígenas - música||Povos indígenas - Guarani||Geografia - ensino e aprendizagem</t>
  </si>
  <si>
    <t>Indigenous peoples - music||Indigenous peoples - Guarani||Geography - Study and teaching</t>
  </si>
  <si>
    <t>Há algum tempo tem se debatido em torno da crise da modernidade, e no seio desse debate está a percepção de que as novas condições da estrutura social estão em certa medida tão alteradas, que os já tão consolidados sistemas analíticos das ciências humanas não são capazes de responder às exigências requeridas pela sociedade atual. Diante desses limites, torna-se necessário pensar o ensino de geografia para além do conhecimento técnico de um espaço geométrico, ou seja, um saber que vá ao encontro da vida enquanto manifestação espacial humana, coadunando-se a experiência pessoal, a imaginação, a memória e a criatividade. Nesta busca, a arte pode nos apontar novas direções e, para isso, estabelecer-se- á nesta pesquisa, um diálogo entre geografia e a música, onde o foco é a análise da construção da identidade territorial do Mato Grosso do Sul a partir das canções regionais e populares. O pensamento de Gilles Deleuze, a partir de seus conceitos de ritornelo, máquina de guerra nômade e rizoma permitirá traçar linhas de fuga, deslocando os sentidos iniciais da pesquisa, indo ao encontro das manifestações musicais dos povos indígenas, entendendo-as como contraponto ao sentido de identidade territorial construído pelo Pensamento de Estado.</t>
  </si>
  <si>
    <t>http://200.129.209.58:8080/handle/prefix/190</t>
  </si>
  <si>
    <t>FERNANDES, Anedmafer Mattos. O Lugar e o som: estudo geográfico da “música guarani”: reflexões a partir do ensino. 2012. 151 p. Dissertação (Mestrado em Geografia)–Universidade Federal da Grande Dourados, Dourados, MS, 2012.</t>
  </si>
  <si>
    <t>Deprá, Giseli</t>
  </si>
  <si>
    <t>http://lattes.cnpq.br/9855432778700243</t>
  </si>
  <si>
    <t>Souza, João Carlos de||Não informado pela instituição</t>
  </si>
  <si>
    <t>http://lattes.cnpq.br/4035362631140031||Não informado pela instituição</t>
  </si>
  <si>
    <t>O Lago de Itaipu e a luta dos Avá-Guarani pela terra: representações na imprensa do oeste do Paraná (1976-2000)</t>
  </si>
  <si>
    <t>Reservatório de Itaipú||Povos indígenas||Povos indígenas - Avá-Guaranis</t>
  </si>
  <si>
    <t>Itaipú Reservoir (Brazil and Paraguay)||Indigenous peoples||Indigenous peoples - Avá-Guaranis</t>
  </si>
  <si>
    <t>Esta dissertação tem o objetivo de identificar através, da análise de alguns jornais de circulação na região Oeste do Estado do Paraná, as transformações sofridas pelos indígenas Avá-Guarani com a construção da Usina Hidrelétrica de Itaipu e conseqüente inundação de suas terras com a formação do reservatório de água no Rio Paraná. O recorte temporal em questão pontua-se do início dos alicerces da Usina Hidrelétrica de Itaipu em 1976, quando as terras indígenas são comprometidas para a construção da barragem, se estendendo às duas décadas seguintes, quando se desencadeia um embate entre indígenas e Itaipu pela demarcação da terra. A pesquisa se sustenta na análise das notícias divulgadas pela mídia escrita na região, que permitem visualizar características distintas adotadas pelos jornais, de acordo com o seu compromisso, que perpassa tanto representações de ausência, como de presença na abordagem sobre estes indígenas. Essa observação dos documentos indicou diferenças entre a postura ideológica dos jornais e a linha editorial de cada um, vinculadas a um tipo particular de interesse, motivado principalmente pela política e economia regional. São elementos que tiveram influência na sucessão das notícias e na configuração da questão indígena na imprensa regional, que variam entre a omissão e a denúncia.</t>
  </si>
  <si>
    <t>http://200.129.209.58:8080/handle/prefix/321</t>
  </si>
  <si>
    <t>DEPRÁ, Giseli. O Lago de Itaipu e a luta dos Avá-Guarani pela terra: representações na imprensa do oeste do Paraná (1976-2000). 2006. 157 f. Dissertação (Mestrado em História) – Faculdades de Ciências Humanas, Universidade Federal da Grande Dourados, Dourados, 2006.</t>
  </si>
  <si>
    <t>Troquez, Marta Coelho Castro</t>
  </si>
  <si>
    <t>http://lattes.cnpq.br/9142624348818516</t>
  </si>
  <si>
    <t>Pereira, Levi Marques||Nascimento, Adir Casaro||Não informado pela instituição||Não informado pela instituição||Não informado pela instituição</t>
  </si>
  <si>
    <t>http://lattes.cnpq.br/1669550558445333||http://lattes.cnpq.br/1629728652577164||Não informado pela instituição||Não informado pela instituição||Não informado pela instituição</t>
  </si>
  <si>
    <t>Professores índios e transformações socioculturais em um cenário multiétnico: a reserva indígena de Dourados (1960-2005)</t>
  </si>
  <si>
    <t>Povos indígenas - formação de professores||Povos indígenas (Dourados, MS)</t>
  </si>
  <si>
    <t>Indigenous peoples - Teacher education||Indigenous peoples (Dourados, MS)</t>
  </si>
  <si>
    <t>A partir do final dos anos 80, observou-se um aumento crescente de professores índios participando dos processos de Educação Escolar Indígena no Brasil. Na Reserva Indígena de Dourados, a presença de professores índios atuando no processo de escolarização é notada num período bem anterior. Este trabalho analisa, sob uma perspectiva multidisciplinar, a especificidade dos professores índios no cenário multiétnico da Reserva Indígena de Dourados (1960-2005). Com sua inserção no processo de Educação Escolar Indígena, enquanto professores, os indígenas assumem novos papéis sociais e tornam-se, portanto, agentes de transformações socioculturais. Na Reserva Indígena de Dourados, este processo, tem uma historicidade própria e singular devido ao contexto histórico, sociocultural e étnico do qual estes professores fazem parte. Desde os seus primórdios (anos 20), esta reserva é marcada pela complexidade das relações estabelecidas, entre os seus habitantes Kaiowá, Guarani e Terena e os não-índios representantes de diversas instituições externas do entorno. Neste contexto, os professores índios enfrentam o desafio constante de estar em um entre-lugar e de participar de um campo político intersocietário onde as perspectivas dos diferentes grupos (políticos, étnicos e familiares) e das instituições do entorno se cruzam constantemente. Isto traz para a escola e para os professores índios desafios novos nem sempre fáceis de vivenciar. Entretanto, estes atores sociais têm procurado dar respostas a estes desafios e, desta forma, participam da construção de sua própria história e da história da comunidade indígena de Dourados.</t>
  </si>
  <si>
    <t>http://200.129.209.58:8080/handle/prefix/322</t>
  </si>
  <si>
    <t>TROQUEZ, Marta Coelho Castro. Professores índios e transformações socioculturais em um cenário multiétnico: a reserva indígena de Dourados (1960-2005). 2006. 189 f. Dissertação (Mestrado em História) – Faculdades de Ciências Humanas, Universidade Federal da Grande Dourados, Dourados, 2006.</t>
  </si>
  <si>
    <t>Silva, João Henrique da</t>
  </si>
  <si>
    <t>http://lattes.cnpq.br/3440242119047858</t>
  </si>
  <si>
    <t>Faustino, Rosângela Célia||Ferreira, Maria Beatriz Rocha||Não informado pela instituição||Não informado pela instituição||Não informado pela instituição</t>
  </si>
  <si>
    <t>http://lattes.cnpq.br/8578533833560165||http://lattes.cnpq.br/8951386159448315||Não informado pela instituição||Não informado pela instituição||Não informado pela instituição</t>
  </si>
  <si>
    <t>Formação de professores para o atendimento educacional especializado em escolas indígenas</t>
  </si>
  <si>
    <t>Povos indígenas - educação||Formação de professores||Povos indígenas - Guarani-Kaiowá</t>
  </si>
  <si>
    <t>Indigenous peoples - Education||Teacher education||Indigenous peoples - Guarani-Kaiowá</t>
  </si>
  <si>
    <t>No contexto da formação docente para a educação básica, a formação de professores para o Atendimento Educacional Especializado (AEE) na Educação Escolar Indígena torna-se uma temática inovadora, instigante e complexa. Buscou-se neste estudo, o exame crítico da política de educação especial para as comunidades indígenas, o processo de investigação e reflexão com quatro professores envolvidos sobre as condições sociais, as práticas culturais e escolares construídas e que influenciam na prática pedagógica no interior do AEE das quatro escolas indígenas participantes da pesquisa. Assim, o objetivo geral foi desenvolver, em conjunto com os professores que atuam no AEE das escolas indígenas de Dourados, MS, um programa de formação continuada para investigar as ações pedagógicas presentes nas SRMs e analisar os impasses, os obstáculos e os desafios do AEE e da inclusão escolar. Os objetivos específicos foram: investigar com professores indígenas e não-indígenas o perfil de formação, suas necessidades e as temáticas prioritárias para a formação colaborativa; analisar os aspectos exitosos, os obstáculos e os desafios para a oferta do AEE; problematizar e refletir sobre as estratégias de intervenção e atuação pedagógica das SRMs; incentivar a formação de rede de apoio para a inclusão de estudantes indígenas com deficiência no ensino regular. O estudo foi desenvolvido por meio da pesquisa colaborativa, observação participante, fundamentadas nos aportes teórico metodológicos da sócio-antropologia, com ênfase nos Estudos Culturais. Foram organizadas duas etapas de trabalho e quatorze encontros: na primeira etapa, realizou-se a revisão bibliográfica e o estudo documental; na segunda, a entrevista coletiva para o levantamento das temáticas apontadas pelos professores. Foi também utilizado o Diário de Campo, contendo o registro dos atividades do percurso investigativo e a entrevista semiestruturada com dois professores que não puderam participar de todos os encontros. O ciclo formativo discutiu os seguintes temas: escolarização de crianças indígenas com deficiência na região da Grande Dourados; aspectos normativos e pedagógicos do AEE; avaliação das necessidades específicas; caracterização e práticas pedagógicas para a pessoa com deficiência intelectual; técnicas para estimular a fala de pessoa com paralisia cerebral; tecnologia assistiva e entre outros. Os dados foram analisados por meio da triangulação dos múltiplos pontos de vista dos professores e pesquisadores, permitindo a interação crítica e intersubjetiva, a comparação e o confronto entre os diferentes saberes e os dados da literatura. Nesse processo formativo, ressalta-se como aspectos positivos, a coprodução de conhecimentos, o uso da prática de investigação como estratégias de formação e o desenvolvimento profissional e a mudança das práticas educativas via estudo compartilhado. Os resultados evidenciaram que há necessidade de formação inicial/continuada para professores do AEE das escolas indígenas, conforme os preceitos da escola diferenciada, específica, bi/multilíngue, comunitária e intercultural. O AEE nas escolas estudadas enfrentam diversos obstáculos, tais como: espaço físico inadequado; carência de recursos e materiais didático-pedagógicos na língua Guarani; ausência de uma língua de sinais em Guarani; dificuldades na avaliação das necessidades específicas e formação continuada não específica para o contexto da aldeia. Os fatores mais enfatizados por todos os participantes foram a formação continuada dos professores da classe comum para atendimento às necessidades específicas no contexto da sala de aula, o entendimento do papel do AEE e a construção da articulação entre o AEE e a Escolarização Indígena. Por fim, as análises indicaram que para a superação desses desafios a política de formação precisa superar as práticas hegemônicas e transitar entre diferentes espaços intersticiais e fronteiras dos conhecimentos para a (re) significação do AEE numa perspectiva política, intercultural, capaz de mobilizar a participação e o exercício crítico do fazer pedagógico.</t>
  </si>
  <si>
    <t>http://repositorio.ufgd.edu.br/jspui/handle/prefix/668</t>
  </si>
  <si>
    <t>SILVA, João Henrique da. Formação de professores para o atendimento educacional especializado em escolas indígenas. 2014. 205 f. Dissertação (Mestrado em Educação) – Faculdade de Educação, Universidade Federal da Grande Dourados, Dourados, MS, 2014.</t>
  </si>
  <si>
    <t>Alonso Junior, José Lazaro</t>
  </si>
  <si>
    <t>http://lattes.cnpq.br/2841623824627425</t>
  </si>
  <si>
    <t>Nunes, Flaviana Gasparotti||Ferraz, Claudio Benito Oliveira</t>
  </si>
  <si>
    <t>http://lattes.cnpq.br/6054462862933545||http://lattes.cnpq.br/6967277625491348</t>
  </si>
  <si>
    <t>Territórios de conflito: contribuição da Geografia para a questão da identidade territorial a partir das relações entre indígenas e fazendeiros na região de Dourados (MS)</t>
  </si>
  <si>
    <t>Povos indígenas - posse da terra||Povos indígenas - identidade étnica||Identidade cultural</t>
  </si>
  <si>
    <t>Indigenous peoples - Land tenure||Indigenous peoples - Ethnic identity||Cultural identity</t>
  </si>
  <si>
    <t>A presente dissertação, visando contribuir com o enriquecimento da linguagem geográfica, discorre sobre o sentido de identidade territorial a partir dos conflitos entre indígenas e proprietários de terra no Mato Grosso do Sul. O objetivo desse trabalho consiste em compreender as formas com que os grupos envolvidos na defesa dos interesses dos proprietários e dos que defendem a causa indígena delineiam e vivenciam os processos de territorialização, desterritorialização e reterritorialização através de diferentes discursos que visam estabelecer as causas do conflito, assim como o entendimento das soluções para o mesmo. Para tal, analisaremos as reportagens da mídia impressa da região, no caso as do jornal O Progresso, e as entrevistas que realizamos com as lideranças políticas da cidade de Dourados, para averiguar em que esses discursos se aproximam e se chocam, revelam e escondem, simplificam e negam os aspectos complexos e dinâmicos que ajudam a melhor entender a questão. De forma geral, estabelecemos dois pólos discursivos, de um lado um grupo com forte apoio da mídia e vinculado aos interesses econômicos do mercado capitalista, querendo explorar economicamente as terras. De outro um grupo que defende a re/demarcação de terras para manter as condições de vida das sociedades indígenas. Estabeleceu-se, portanto, um conflito entre culturas que buscam formas antagônicas de identidade e de sobrevivência no mesmo lugar. Para não cairmos na reprodução de velhas posturas dicotomizadas, demonizando um grupo e infantilizando o outro, visamos ir além do entendimento da questão a partir da diferença e da identidade cultural, mas fazendo uso dos conceitos de “identidade territorial” e “outrem”, assim como da crítica a separação entre sujeito e objeto a partir dos estudos de Felix Guattari e Gilles Deleuze, buscamos apontar outra perspectiva da leitura geográfica sobre a questão.</t>
  </si>
  <si>
    <t>http://repositorio.ufgd.edu.br/jspui/handle/prefix/783</t>
  </si>
  <si>
    <t>ALONSO JUNIOR, José Lazaro. Territórios de conflito: contribuição da Geografia para a questão da identidade territorial a partir das relações entre indígenas e fazendeiros na região de Dourados (MS). 2011. 146 f. Dissertação (Mestrado em Geografia) – Faculdade de Ciências Humanas, Universidade Federal da Grande Dourados, Dourados, MS, 2011.</t>
  </si>
  <si>
    <t>Bastos, Tayaná Carolini Felizardo</t>
  </si>
  <si>
    <t>http://lattes.cnpq.br/7906516415063980</t>
  </si>
  <si>
    <t>Lima, Salvadora Caceres Alcântara de||Pereira, Levi Marques||Não informado pela instituição||Não informado pela instituição||Não informado pela instituição</t>
  </si>
  <si>
    <t>http://lattes.cnpq.br/9980758375587267||http://lattes.cnpq.br/1669550558445333||Não informado pela instituição||Não informado pela instituição||Não informado pela instituição</t>
  </si>
  <si>
    <t>As Disputas territoriais entre indígenas e proprietários de terra no município de Dourados-MS: os acampamentos indígenas como perspectivas de resistência e luta pela terra</t>
  </si>
  <si>
    <t>Povos indígenas - posse da terra||Povos indígenas - Guarani-Kaiowá</t>
  </si>
  <si>
    <t>Indigenous peoples - Land tenure||Indigenous peoples - Guarani-Kaiowá</t>
  </si>
  <si>
    <t>Essa pesquisa tem como objetivo analisar os processos de resistência e luta dos Guarani e Kaiowá nos acampamentos indígenas no município de Dourados-MS, tendo em vista a problemática da disputa pela posse de terra no sul de Mato Grosso do Sul e que nas últimas décadas acirram-se principalmente após a expansão do agronegócio na região onde, de um lado, estão os povos indígenas, que constroem suas territorialidades a partir da ideia de Tekohá como espaço de vivência e cultura e, de outro, estão os proprietários de terra, que concebem essas relações pautadas na propriedade privada da terra. Sendo assim, pretende-se compreender como ocorrem as lutas entre indígenas e proprietários de terras no contexto da retomada indígena dos seus territórios tradicionais, procurando abordar os principais desdobramentos desse conflito bem como as estratégias de resistências utilizadas pelos indígenas frente a essa nova configuração que o capitalismo impõe para usurpar os territórios tradicionais. Nesse sentido é que este trabalho procurou compreender como essas comunidades indígenas se reproduzem e se territorializam nos acampamentos indígenas no município de Dourados. Nesses locais, foram verificadas condições precárias subumanas, seja pelas condições de moradia e falta de recursos mínimos de sobrevivência como água e alimentos. Além disso, convivem diariamente com ameaças e violência dos proprietários de terra, ameaças essas que muitas vezes se concretizam. São comunidades que sofrem pela discriminação sob agravo da atuação da mídia, que na maioria das vezes disseminam o preconceito contra esses povos que lutam continuamente resistindo para re-existir.</t>
  </si>
  <si>
    <t>http://repositorio.ufgd.edu.br/jspui/handle/prefix/800</t>
  </si>
  <si>
    <t>BASTOS, Tayaná Carolini Felizardo. As Disputas territoriais entre indígenas e proprietários de terra no município de Dourados-MS: os acampamentos indígenas como perspectivas de resistência e luta pela terra. 2014. 120 f. Dissertação (Mestrado em Geografia) – Faculdade de Ciências Humanas, Universidade Federal da Grande Dourados, Dourados, MS, 2014.</t>
  </si>
  <si>
    <t>Menezes, Rodrigo Novais de</t>
  </si>
  <si>
    <t>http://lattes.cnpq.br/0795800138455533</t>
  </si>
  <si>
    <t>Silvestre, Célia Maria Foster||Crespe, Aline Castilho||Não informado pela instituição||Não informado pela instituição||Não informado pela instituição</t>
  </si>
  <si>
    <t>http://lattes.cnpq.br/7331103267448991||http://lattes.cnpq.br/9416298515164083||Não informado pela instituição||Não informado pela instituição||Não informado pela instituição</t>
  </si>
  <si>
    <t>Fronteiras na escola do campo: uma etnografia dos/as estudantes indígenas na Escola Antônio Vicente Azambuja em Dourados</t>
  </si>
  <si>
    <t>Povos indígenas - educação||Povos indígenas - estudantes||Educação rural||Relações culturais</t>
  </si>
  <si>
    <t>Indigenous peoples - Education||Indigenous peoples - Students||Rural education||Cultural relations</t>
  </si>
  <si>
    <t>Este trabalho tem por objetivo compreender os processos de (in)visibilidade da presença indígena na Escola Estadual Antonio Vicente Azambuja, localizada no distrito de Itahum/MS, município de Dourados-MS. E, ainda, acentuar o olhar sobre as relações entre estudantes indígenas e não indígenas, delineando as fronteiras interétnicas e interculturais no cotidiano da escola. Procurei questionar em que medida o modelo de educação pública ocidental, ofertada nessa escola, considera e reconhece a diversidade e diferença étnica materializada no discurso institucional e nos pressupostos da educação do campo. A maioria dos/as estudantes indígenas residem no pequeno vilarejo de Itahum que, em sua totalidade, concentra 4 mil habitantes, aproximadamente. A partir da perspectiva da interculturalidade crítica busquei evidenciar o modelo de educação ocidental e os mecanismos de dominação colonial, entremeados pelo discurso da interculturalidade funcional, homogeneizador das diferenças.</t>
  </si>
  <si>
    <t>http://repositorio.ufgd.edu.br/jspui/handle/prefix/1144</t>
  </si>
  <si>
    <t>MENEZES, Rodrigo Novais de. Fronteiras na escola do campo: uma etnografia dos/as estudantes indígenas na Escola Antônio Vicente Azambuja em Dourados. 2018. 84 f. Dissertação (Mestrado em Antropologia) – Universidade Federal da Grande Dourados, Dourados, MS, 2018.</t>
  </si>
  <si>
    <t>Masuzaki, Teresa Itsumi</t>
  </si>
  <si>
    <t>http://lattes.cnpq.br/6503440031238678</t>
  </si>
  <si>
    <t>Fabrini, João Edmilson||Não informado pela instituição</t>
  </si>
  <si>
    <t>http://lattes.cnpq.br/4467547391168593||Não informado pela instituição</t>
  </si>
  <si>
    <t>Mizusaki, Márcia Yukari||Mota, Juliana Grasiéli Bueno||Roos, Djoni||Lira, Elizeu Ribeiro||Não informado pela instituição</t>
  </si>
  <si>
    <t>http://lattes.cnpq.br/5681821529802654||http://lattes.cnpq.br/0584039873715893||http://lattes.cnpq.br/9212067231007532||http://lattes.cnpq.br/0986187661026615||Não informado pela instituição</t>
  </si>
  <si>
    <t>A Organização produtiva dos Avá-Guarani nos Tekoha dos municípios de Terra Roxa e Guaíra/PR</t>
  </si>
  <si>
    <t>Povos indígenas - Avá-Guaranis||Povos indígenas - posse da terra||Territorialidade humana</t>
  </si>
  <si>
    <t>Indigenous peoples - Avá-Guaranis||Indigenous peoples - Land tenure||Human territoriality</t>
  </si>
  <si>
    <t>O processo de retomada dos territórios dos Avá-Guarani nos municípios de Guaíra e Terra Roxa, no Oeste do Paraná, é um tema ainda pouco explorado, mas que tem um grande apelo para a Geografia. Estudamos os fatos históricos, econômicos e sociais que levou a expulsão dos Avá-Guarani de suas terras de ocupação tradicional, destacando-se as suas relações com o agronegócio, assim como sua resistência e sua luta pela retomada da terra da qual foram expulsos no passado. É a terra onde viveram seus ancestrais, que lhes é garantida pela Constituição. A ausência de terra, de um território, para a sua reprodução social, os faz ainda mais dependentes dos programas assistenciais, das relações de consumo e interações desiguais com o agronegócio, dominante na região em estudo, assim como com o Estado. A luta dos Avá-Guarani pela retomada da terra nos municípios de Guaíra e Terra Roxa envolve inúmeros conflitos, um desses sobre o qual se pretende refletir, envolve de um lado, a lógica do modo de produção capitalista, pautada na mercadoria, na propriedade capitalista da terra e na acumulação de riqueza. De outro, a lógica de produção não capitalista dos Avá-Guarani, alicerçada no uso comum das suas terras, tendo como base a sua cultura e espiritualidade. Contudo, o avanço das frentes de ocupação não indígena sobre o território Avá-Guarani trouxe alguns impactos à sua organização produtiva coletiva, uma vez que ocasiona o distanciamento de seus costumes e tradições. Esse distanciamento levou os Avá-Guarani a inserir à sua organização produtiva algumas práticas que não são próprias de sua cultura, como a venda de sua força de trabalho e a transformação dos produtos do seu trabalho em valores de troca não capitalista. Neste sentido, entende-se que os Avá-Guarani produzem mercadorias, mas o seu modo de produção se diferencia dos parâmetros do modo de produção capitalista. Enquanto no capitalismo a produção tem como objetivo principal o lucro, a produção indígena tem como objetivo a sua reprodução física e espiritual. Analisamos o tema através de trabalhos de campo, visitas e entrevistas, abertas e estruturadas, além de pesquisas sobre as determinações governamentais, decisivas para a realidade conflituosa, de longa data e que ainda se apresenta neste momento.</t>
  </si>
  <si>
    <t>http://repositorio.ufgd.edu.br/jspui/handle/prefix/1289</t>
  </si>
  <si>
    <t>MASUZAKI, Teresa Itsumi. A Organização produtiva dos Avá-Guarani nos Tekoha dos municípios de Terra Roxa e Guaíra/PR. 2019. 210 f. Tese (Doutorado em Geografia) – Faculdade de Ciências Humanas, Universidade Federal da Grande Dourados, Dourados, MS, 2019.</t>
  </si>
  <si>
    <t>Silva Junior, Oswaldo Rolim da</t>
  </si>
  <si>
    <t>http://lattes.cnpq.br/5479333731009280</t>
  </si>
  <si>
    <t>As Notícias sobre os homicídios de indígenas em Mato Grosso do Sul: a cobertura nos jornais sul-mato-grossenses</t>
  </si>
  <si>
    <t>Povos indígenas - Guarani||Povos indígenas - Kaiowá||Homicídio||Hipermidia||Jornal</t>
  </si>
  <si>
    <t>Indigenous peoples - Guarani||Indigenous peoples - Kaiowá||Homicide||Hypermidia||Journal</t>
  </si>
  <si>
    <t>Em Mato Grosso do Sul, a luta dos Guarani e Kaiowá por terras e pelo reconhecimento de seus direitos por um espaço próprio, os seus tekoha, dentro de um contexto de desigualdade na distribuição da área territorial do Estado, envolvendo, de forma direta, produtores rurais e comunidades indígenas, muitas vezes têm resultado nos homicídios de pessoas destas etnias. A divulgação dessas mortes nos veículos de comunicação de massa do Estado constitui uma fonte de informação e divulgação sobre elas. Analisar e explicitar como os assassinatos de indígenas são enquadrados nas notícias norteia o principal objetivo desta pesquisa. Para problematizarmos a questão dos homicídios, focaremos tal questão dentro de um quadro teórico do monopólio da violência física legítima pelo Estado, onde se verificam áreas em que há uma disputa pelo seu monopólio. Selecionamos quatro homicídios que nos ajudam a elucidar o conceito adotado: Dorvalino Rocha, Nísio Gomes, Simeão Fernandes Vilhalva e Clodiode Aquileu Rodrigues de Souza. É a partir delas que iremos analisar como os jornais selecionados para o estudo enquadram tais homicídios, bem como seus desdobramentos e as conseqüências da disputa pelo monopólio. Usamos como suporte metodológico para análise das notícias a ideia de enquadramento (framing) de Erving Goffman. Na primeira parte do estudo, desenvolvemos o conceitual teórico e um pouco da história da perda de terras que os Guarani e Kaiowá sofreram. Em seguida, descrevemos os jornais selecionados, bem como o conceito de framing. Na última parte, analisamos os quatro homicídios escolhidos para a verificação das disputas em torno do monopólio estatal da violência física e os desdobramentos desta questão na atualidade. O enquadramento verificado em relação à disputa pelo monopólio nos revela o uso privado da violência por parte dos fazendeiros, que eliminam vidas, desrespeitam os direitos indígenas, usam armas de fogo, contratam empresas de segurança privada para assassinar indígenas e formam milícias.</t>
  </si>
  <si>
    <t>http://repositorio.ufgd.edu.br/jspui/handle/prefix/1453</t>
  </si>
  <si>
    <t>SILVA JUNIOR, Oswaldo Rolim da. As Notícias sobre os homicídios de indígenas em Mato Grosso do Sul: a cobertura nos jornais sul-mato-grossenses. 2018. 150 f. Dissertação (Mestrado em Sociologia) – Universidade Federal da Grande Dourados, Dourados, MS, 2018.</t>
  </si>
  <si>
    <t>Barboza, Rafael Allen Gonçalves</t>
  </si>
  <si>
    <t>http://lattes.cnpq.br/2087020153202291</t>
  </si>
  <si>
    <t>Becker, Simone||Peclat, Glaucia Tahis da Silva Campos||Sebastião, Lindomar Lili||Não informado pela instituição||Não informado pela instituição</t>
  </si>
  <si>
    <t>http://lattes.cnpq.br/8867396183360059||http://lattes.cnpq.br/8076607729911229||http://lattes.cnpq.br/6539348117330498||Não informado pela instituição||Não informado pela instituição</t>
  </si>
  <si>
    <t>Os Terena de Buriti e a Festa de São Sebastião: da promessa à tradição: a Festa de São Sebastião como estratégia de resistência entre os Terena da Aldeia Buriti - Mato Grosso do Sul</t>
  </si>
  <si>
    <t>Povos indígenas - Terena||Povos indígenas - identidade étnica||Festa religiosa</t>
  </si>
  <si>
    <t>Indigenous peoples - Terena||Indigenous peoples - Ethnic identity||Parties - Religious aspects</t>
  </si>
  <si>
    <t>Esta dissertação de mestrado é oriunda do trabalho de campo realizado na aldeia Buriti, apresentando como tema central a tradicional festa de São Sebastião entre os Terena de Buriti. Esta festa se iniciou através da promessa realizada durante a epidemia de febre amarela que causou muitas mortes entre os Terena na aldeia Buriti em meados da década de 1920. Além desta epidemia esta década inicia o processo de retirada dos Terena de Buriti de seus territórios tradicionais, ocasionando um intenso conflito agrário na região. Essa festa está relacionada com a concepção de saúde dos Terena de Buriti. Ao me aprofundar nessa temática, percebo a importância dessa festa como uma das estratégias de resistência desse grupo, contra o avanço do agronegócio sobre o seu território tradicional Terena. Atualmente os Terena de Buriti vivem o processo de retomada de seus territórios tradicionais. A pesquisa também perpassa as noções de etnicidade e identidade. Mesmo tornando um santo católico em padroeiro da aldeia Buriti, os Terena de Buriti continuam praticando suas religiosidades tradicionais. Destaca-se o conjunto de relações que esta festa proporciona na T.I.Buriti, com dimensões políticas, culturais e religiosas. Ela é composta por várias etapas ritualísticas durante e na organização da festa.</t>
  </si>
  <si>
    <t>http://repositorio.ufgd.edu.br/jspui/handle/prefix/1813</t>
  </si>
  <si>
    <t>BARBOZA, Rafael Allen Gonçalves. Os Terena de Buriti e a Festa de São Sebastião: da promessa à tradição: a Festa de São Sebastião como estratégia de resistência entre os Terena da Aldeia Buriti - Mato Grosso do Sul. 2019. Dissertação (Mestrado em Antropologia) – Universidade Federal da Grande Dourados, Dourados, MS, 2019.</t>
  </si>
  <si>
    <t>Tavares, Marilze</t>
  </si>
  <si>
    <t>http://lattes.cnpq.br/8224276635364396</t>
  </si>
  <si>
    <t>Santos, Ludoviko Carnasciali dos||Não informado pela instituição</t>
  </si>
  <si>
    <t>http://lattes.cnpq.br/3202163560671596||Não informado pela instituição</t>
  </si>
  <si>
    <t>Oliveira, Esther Gomes de||Amado, Rosane de Sá||Kailer, Dircel Aparecida||Altino, Fabiane Cristina||Não informado pela instituição</t>
  </si>
  <si>
    <t>http://lattes.cnpq.br/8587573848247277||http://lattes.cnpq.br/0695641562984111||http://lattes.cnpq.br/4397872436640744||http://lattes.cnpq.br/5539075313815063||Não informado pela instituição</t>
  </si>
  <si>
    <t>Um Estudo das etnias Guarani Kaiowá e Guarani Ñandeva a partir de suas impressões sobre as línguas e de um recorte do léxico em uso</t>
  </si>
  <si>
    <t>Programa de pós-graduação em Estudos da Linguagem</t>
  </si>
  <si>
    <t>Povos indígenas - Guarani-Kaiowá||Povos indígenas - Ñandevas||Linguística||Léxico</t>
  </si>
  <si>
    <t>Indigenous peoples - Guarani-Kaiowá||Indigenous peoples - Ñandevas||Linguistics||Lexicon</t>
  </si>
  <si>
    <t>O estado de Mato Grosso do Sul, sobretudo a região sul, caracteriza-se por um contexto linguístico que pode ser considerado complexo. Os dois principais fatores dessa complexidade são a fronteira com o Paraguai e a presença de um número relativamente grande de indígenas no estado, principalmente das etnias Guarani Ñandeva e Guarani Kaiowá. Esses grupos indígenas, com frequência, são referenciados, pelos meios de comunicação, por exemplo, apenas como Guarani. Empiricamente observamos que os indígenas se queixam de que o tratamento generalizante não é adequado. Considerando essa problemática, este trabalho pretendeu realizar um estudo que pusesse em evidência as especifidades dos dois subgrupos étnicos, e teve os seguintes objetivos: i) verificar se, de fato, os indígenas têm percepção de diferenças culturais e linguísticas entre eles e verificar se as duas etnias percebem as supostas diferenças da mesma forma ou de formas distintas; ii) investigar se, ao menos no nível do léxico, existem diferenças linguísticas objetivas significativas entre as duas etnias; iii) averiguar se os usos linguísticos dos dois subgrupos, no que se refere ao recorte do léxico em estudo, encontram-se, da mesma forma, contemplados em dicionários de língua guarani; e iv) investigar se, entre as duas etnias, há diferenças em relação à atitude frente às influências linguísticas externas, especialmente em relação à adoção de empréstimos lexicais. Para o alcance desses objetivos, selecionamos seis informantes de cada uma das etnias, segundo critérios previamente estabelecidos, com os quais coletamos depoimentos sobre questões linguísticas, e uma amostra do vocabulário – esses dados constituíram o corpus da pesquisa. A análise dos dados revelou, em síntese, que, no que se refere às impressões sobre as línguas, os dois grupos étnicos demonstram posicionamento muito semelhante em relação ao que os diferencia e ao que os aproxima – ora enfatizam as diferenças, ora apontam para um processo de homogeneização linguística e cultural; quanto às diferenças no uso do léxico, observamos que elas existem e são significativas, entretanto, em geral, as unidades lexicais utilizadas pelos dois grupos estão devidamente contempladas nos dicionários de guarani (ressalta-se apenas que há pequena desvantagem para os Guarani Kaiowá no que se refere à dicionarização); já em relação às influências externas, mais exatamente ao uso de empréstimos lexicais, os dados revelaram que elas estão presentes, de forma significativa, na língua das duas etnias, mas que são mais recorrentes entre os Guarani Ñandeva. De modo geral, o trabalho comprovou que existem diferenças linguísticas que devem ser consideradas na elaboração de materiais sobre a língua (dicionários e gramáticas, por exemplo). Essas diferenças, em um primeiro momento, podem parecer não relevantes do ponto de vista estritamente linguístico, mas são diferenças que os indígenas desejam que sejam evidenciadas, inclusive, por acreditarem que elas constituem as especificidades e a identidade de cada um dos grupos.</t>
  </si>
  <si>
    <t>http://repositorio.ufgd.edu.br/jspui/handle/prefix/2920</t>
  </si>
  <si>
    <t>TAVARES, Marilze. Um Estudo das etnias Guarani Kaiowá e Guarani Ñandeva a partir de suas impressões sobre as línguas e de um recorte do léxico em uso. 2015. Tese (Doutorado em Estudos da Linguagem) – Centro de Ciências Humanas, Universidade Estadual de Londrina, Londrina, PR, 2015.</t>
  </si>
  <si>
    <t>Urt, João Nackle</t>
  </si>
  <si>
    <t>http://lattes.cnpq.br/4072189361302819</t>
  </si>
  <si>
    <t>Barros, Ana Flávia Granja e||Não informado pela instituição</t>
  </si>
  <si>
    <t>http://lattes.cnpq.br/7599253575479186||Não informado pela instituição</t>
  </si>
  <si>
    <t>Menezes, Roberto Goulart||França, Luiz Daniel Jatobá||Picq, Manuela Lavinas||Carvalho, Fernanda Viana de||Não informado pela instituição</t>
  </si>
  <si>
    <t>http://lattes.cnpq.br/3447982256778354||http://lattes.cnpq.br/4101446986138775||http://lattes.cnpq.br/8227787071056365||http://lattes.cnpq.br/2430568469169030||Não informado pela instituição</t>
  </si>
  <si>
    <t>Assuntos inacabados: relações internacionais e a colonização dos povos Guarani e Kaiowá no Brasil contemporâneo</t>
  </si>
  <si>
    <t>Instituto de Relações Internacionais</t>
  </si>
  <si>
    <t>Programa de pós-graduação em Relações Internacionais</t>
  </si>
  <si>
    <t>CNPQ::CIENCIAS HUMANAS::CIENCIA POLITICA::POLITICA INTERNACIONAL</t>
  </si>
  <si>
    <t>Povos indígenas - Guarani||Povos indígenas - Kaiowá||Colonização||Exclusão social</t>
  </si>
  <si>
    <t>Indigenous peoples - Guarani||Indigenous peoples - Kaiowá||Colonization||Social exclusion</t>
  </si>
  <si>
    <t>Recentes pesquisas têm apontado para a necessidade de abordar os povos indígenas como tema das Relações Internacionais. O estudo das relações desses grupos com o sistema internacional contribuiria não apenas para descolonizar a área, mas também para aprimorar o entendimento da política global contemporânea, particularmente porque o modelo ocidental de soberania constituiu-se por exclusão dos modelos políticos indígenas. Esta tese busca compreender como a expansão do sistema europeu de estados está relacionada com a diminuição do âmbito de validade das soberanias indígenas. Trata-se de uma relação entre unidades políticas de diferentes naturezas. O sistema europeu de estados é baseado numa fórmula institucional de soberania territorial exclusivista, criada dentro da cosmologia cristã, dominante na Europa ocidental. As soberanias indígenas, por sua vez, são fórmulas político-institucionais de povos que vivem segundo muitas outras cosmologias, e que, em algum momento de suas histórias, foram identificados como povos indígenas. Mais especificamente, o trabalho aborda o ocultamento das soberanias dos povos Guarani e Kaiowá, no Brasil, e as consequências socioeconômicas desse processo, que se traduziu em sucessivas ondas de empobrecimento, culminando numa grave situação contemporânea de exclusão social. O método empregado é o estudo de caso, com uma perspectiva indisciplinada, comparada e de longo prazo. A situação contemporânea dos povos Guarani e Kaiowá foi investigada a partir da busca de causalidades em três níveis: o global, o nacional e o local. Por meio da pesquisa bibliográfica interdisciplinar, buscou-se analisar cinco séculos de colonização em cada um dos níveis; por meio da perspectiva comparada, confrontou-se o caso brasileiro com a história da colonização e a situação contemporânea dos povos indígenas em seis países: Austrália, Canadá, México, Peru, Indonésia e Rússia. Desenhou-se teoricamente o mecanismo sociológico por meio do qual estão ligados a expansão do sistema europeu de estados, o surgimento e a consolidação do Estado brasileiro, o ocultamento das soberanias Guarani e Kaiowá, e a exclusão social contemporânea desses povos. Evidenciou-se que os Guarani e os Kaiowá têm formas próprias de soberania política desde o tempo da conquista, e que os âmbitos territoriais e sociais de validade de suas soberanias foram reduzidos em razão do avanço da colonização brasileira. Demonstrou-se que a exclusão social enfrentada pelas comunidades guarani e kaiowá - traduzida em extrema pobreza, violência e discriminação - é uma decorrência direta do ocultamento de suas soberanias e de sua submissão à situação colonial sob o domínio do Estado e da sociedade brasileiros. Conclui-se que somente o reconhecimento das soberanias Guarani e Kaiowá, com a produção de um modelo de soberanias compartilhadas entre Estado e povos indígenas e a restauração das terras esbulhadas, tem alguma chance de produzir sociedades de bem-estar material e psicológico, superando-se o Estado colonial e genocida que existe no Brasil de hoje.</t>
  </si>
  <si>
    <t>http://repositorio.ufgd.edu.br/jspui/handle/prefix/2922</t>
  </si>
  <si>
    <t>URT, João Nackle. Assuntos inacabados: relações internacionais e a colonização dos povos Guarani e Kaiowá no Brasil contemporâneo. 2015. Tese (Doutorado em Relações Internacionais) – Instituto de Relações Internacionais, Universidade de Brasília, Brasília, DF, 2015.</t>
  </si>
  <si>
    <t>Souza, Aguilera de</t>
  </si>
  <si>
    <t>http://lattes.cnpq.br/6542368395170849</t>
  </si>
  <si>
    <t>Knapp, Cássio||Não informado pela instituição</t>
  </si>
  <si>
    <t>http://lattes.cnpq.br/4857348638767680||Não informado pela instituição</t>
  </si>
  <si>
    <t>Sangalli, Andréia||Luciano, Gersem José dos Santos||Martins, Andérbio Márcio Silva||Não informado pela instituição||Não informado pela instituição</t>
  </si>
  <si>
    <t>http://lattes.cnpq.br/1179111641825634||http://lattes.cnpq.br/1021166118431706||http://lattes.cnpq.br/9593565168451258||Não informado pela instituição||Não informado pela instituição</t>
  </si>
  <si>
    <t>Tenondê porãrã: sabedoria indígena para a boa educação das crianças na Reserva Indígena de Dourados (RID) - MS</t>
  </si>
  <si>
    <t>Educação infantil||Povos indígenas - educação||Povos indígenas - Guarani-Kaiowá</t>
  </si>
  <si>
    <t>Early childhood education||Indigenous peoples - education||Indigenous peoples - Guarani-Kaiowá</t>
  </si>
  <si>
    <t>O presente trabalho traz como finalidade compreender a Educação Infantil Indígena Escolar no âmbito das especificidades culturais dos Guarani e Kaiowá, que ocorre oralmente, transmitida de geração em geração pelas famílias e que reflete diretamente no processo de aprendizagem no ambiente escolar de acordo com os valores e costumes de cada etnia. Na Reserva Indígena de Dourados - RID - vivem três grupos étnicos: Guarani, Kaiowá e Terena. Está localizada entre duas cidades muito próximas, Dourados e Itaporã. Esta situação leva o povo Guarani e Kaiowá a viver sob constante transformação no seu ambiente social e cultural. O objetivo da pesquisa é entender a Educação Infantil - primeira fase da escolarização – desenvolvida na RID, tendo como parâmetro a cultura específica dos Guarani e Kaiowá, analisando seus diferentes aspectos e as dificuldades enfrentadas num contexto marcado pela diversidade, tanto internamente, quanto do entorno, que agrega elementos culturais aos já existentes. As diferenças se manifestam dando origem a conflitos entre culturas, identidades, valores e tradições que representam cada grupo e acabam por repercutir no espaço escolar. A RID foi criada com a finalidade de integrar os indígenas ao Estado Nacional, sob o modelo hegemônico do indigenismo, sem o reconhecimento da diversidade entre os grupos étnicos. A pesquisa mostrou a importância da implantação de políticas de qualidade para atender à especificidade cultural das crianças indígenas. A educação indígena tradicional, que estava sob a responsabilidade de famílias extensas no passado, tem sido influenciada por diferentes fatores externos. As informações dos entrevistadores mostram a vontade das famílias e autoridades de criar um espaço para atender as crianças indígenas depois de 3 anos de idade, levando em consideração o contexto sócio-histórico-cultural-linguístico e a proximidade dos grupos Guarani e Kaiowá. A pesquisa utilizou-se da metodologia de entrevistas, a partir de questionários semiestruturados, com professores indígenas e anciãos pertencentes à RID, para validar as reflexões acerca do tema.</t>
  </si>
  <si>
    <t>http://repositorio.ufgd.edu.br/jspui/handle/prefix/4778</t>
  </si>
  <si>
    <t>SOUZA, Aguilera de. Tenondê porãrã: sabedoria indígena para a boa educação das crianças na Reserva Indígena de Dourados (RID) - MS. 2021. 131 f. Dissertação (Mestrado em Educação e Territorialidade) - Faculdade Intercultural Indígena, Universidade Federal da Grande Dourados, Dourados, MS, 2021.</t>
  </si>
  <si>
    <t>Vera, Fidêncio</t>
  </si>
  <si>
    <t>http://lattes.cnpq.br/6989484519750586</t>
  </si>
  <si>
    <t>Cavalcante, Thiago Leandro Vieira||Maciel, Jeanne Mariel Brito de Moura||Não informado pela instituição||Não informado pela instituição||Não informado pela instituição</t>
  </si>
  <si>
    <t>http://lattes.cnpq.br/8295814348286253||http://lattes.cnpq.br/6386560585656348||Não informado pela instituição||Não informado pela instituição||Não informado pela instituição</t>
  </si>
  <si>
    <t>Mba’e Megua problematização e percepção das crises a partir da ideia de risco na visão dos Guarani e Kaiowá: a política anti-indígena e a ascensão do Governo Bolsonaro</t>
  </si>
  <si>
    <t>Indígenas - crimes contra||Indígenas - relações com o governo||Políticas públicas</t>
  </si>
  <si>
    <t>Indians - crimes against||Indians - government relations||State policy</t>
  </si>
  <si>
    <t>Como previam os anciãos Guarani e Kaiowá, os tempos sombrios que há muito tempo se anunciavam, chegaram ecoando para todas as partes do mundo e para todos os povos. Presenciamos o desdobramento de um fenômeno reacionário de abrangência mundial que teve com reflexo no Brasil a ascensão e a proclamação de um governo autoritário, conservador, antidemocrático e antipluralista. No Brasil, esse processo apresenta uma grande ameaça a estabilidade democrática, aos direitos humanos e constitucionais conquistados em especial aos dos grupos indígenas. Vivemos em tempos em que as negatividades humanas se apresentam como única via de existência possível, implementando permanentemente as condições de risco às nossas vidas. Essas condições são explicadas pelos Kaiowá e Guarani como jeiko asy, jeiko vai, mba`e vai e na linguagem dos mais antigos de Mba`e Megua, as crises. Todas se referem sobre o mal, a predominância do jeiko asy “mal viver”, o rompimento da consciência e da razão que acarreta o adoecimento físico e espiritual da humanidade. Nesta mesma linha, complementamos que conforme a cosmologia Guarani, a terra está sustentada sobre um ponto de apoio que, a qualquer momento pode cambalear-se e cair. Conforme essa explicação, as crises e os riscos causados pelas ações humanas na dinâmica da modernidade e o capitalismo mundial podem acelerar a destruição do mundo. Isso porque, os tempos difíceis que vivenciamos não se tratam apenas de crises nas dimensões sociais, políticas, econômicas, dentre outros, mas uma ameaça global à vida e a existência de todos os seres que partilham o espaço na Terra. O desequilíbrio tanto da negatividade e positividade é eminente. Em verdade, a Terra já está esgotada, as águas estão diminuindo, os animais sumindo, suplicando ao Ñande Rueteque acabe com tudo isso. Portanto, este trabalho é um convite à reflexão sobre as condições de crises e riscos que estamos vivenciando, a fim de que possa ser feito alguma coisa útil em defesa da continuidade de nossa existência. A fim de se compreender as questões apontadas acima, destaca-se que a metodologia do trabalho esteve amparada nas pesquisas de cunho qualitativas e etnográfico.</t>
  </si>
  <si>
    <t>http://repositorio.ufgd.edu.br/jspui/handle/prefix/4857</t>
  </si>
  <si>
    <t>VERA, Fidêncio. Mba’e Megua problematização e percepção das crises a partir da ideia de risco na visão dos Guarani e Kaiowá: a política anti-indígena e a ascensão do Governo Bolsonaro. 2022. 117 f. Dissertação (Mestrado em Educação e Territorialidade) - Faculdade Intercultural Indígena, Universidade Federal da Grande Dourados, Dourados, MS, 2022.</t>
  </si>
  <si>
    <t>Insfram, Maristela Aquino</t>
  </si>
  <si>
    <t>http://lattes.cnpq.br/0861059937443643</t>
  </si>
  <si>
    <t>Colman, Rosa Sebastiana||Não informado pela instituição</t>
  </si>
  <si>
    <t>http://lattes.cnpq.br/0379296497511267||Não informado pela instituição</t>
  </si>
  <si>
    <t>Pereira, Levi Marques||Skowronski, Leandro||Benites, Eliel||Não informado pela instituição||Não informado pela instituição</t>
  </si>
  <si>
    <t>http://lattes.cnpq.br/1669550558445333||http://lattes.cnpq.br/6932703875932781||http://lattes.cnpq.br/7510341214410669||Não informado pela instituição||Não informado pela instituição</t>
  </si>
  <si>
    <t>O Dilema da fome entre os alunos da escola municipal indígena Lacuí Roque Isnard Dourados-MS. registros das experiências em agroecologia com as famílias</t>
  </si>
  <si>
    <t>Povos indígenas - Guarani-Kaiowá||Agricultura sustentável||Povos indígenas (Dourados, MS)</t>
  </si>
  <si>
    <t>Indigenous peoples - Guarani-Kaiowá||Sustainable agriculture||Indigenous peoples (Dourados, MS)</t>
  </si>
  <si>
    <t>A pesquisa, a que nos propusemos nesta dissertação, consiste na análise do crescente desinteresse e das dificuldades que as famílias kaiowá têm com o cultivo da agricultura tradicional e sobre os impactos que isso gera na autossustentação e sustentabilidade das famílias, gerando o fenômeno da fome na comunidade. Nesse sentido, esta pesquisa se dedica a investigar esta complexidade social, na perspectiva da sustentabilidade, enfatizando a produção de alimentos e os mecanismos de produção da fome na Reserva Indígena de Dourados, região da aldeia Bororo, a partir da escola Lacui Roque Isnard. Utilizamos a etnografia e a investigação participante como métodos de coleta de dados. Pudemos concluir que, devido às questões históricas e estruturais, o contexto atual vem se agravando muito, gerando mais desigualdades na comunidade, como o arrendamento, a dependência do lixão e o afastamento do nhande reko (nosso modo tradicional de viver). As experiências de pequenas roças, observadas em algumas famílias, e os projetos de recuperação ambiental e produção de alimentos desenvolvidos na escola são sinais de esperança. Com este trabalho, espero contribuir com a comunidade indígena e com a escola no enfrentamento da problemática investigada.</t>
  </si>
  <si>
    <t>http://repositorio.ufgd.edu.br/jspui/handle/prefix/4945</t>
  </si>
  <si>
    <t>INSFRAM, Maristela Aquino. O Dilema da fome entre os alunos da escola municipal indígena Lacuí Roque Isnard Dourados-MS. registros das experiências em agroecologia com as famílias. 2021. 92 f. Dissertação (Mestrado em Antropologia) – Universidade Federal da Grande Dourados, Dourados, MS, 2021.</t>
  </si>
  <si>
    <t>Domingo, Sandra Ventura</t>
  </si>
  <si>
    <t>http://lattes.cnpq.br/7704097725053631</t>
  </si>
  <si>
    <t>Gisloti, Laura Jane||Acçolini, Graziele||Amado, Luiz Henrique Eloy||Não informado pela instituição||Não informado pela instituição</t>
  </si>
  <si>
    <t>http://lattes.cnpq.br/5715506346353409||http://lattes.cnpq.br/4477794450477197||http://lattes.cnpq.br/9277948314977751||Não informado pela instituição||Não informado pela instituição</t>
  </si>
  <si>
    <t>Levantamento e registro do comportamento socioambiental Terena por meio de marcadores espaço-temporais: aproximação aos conhecimentos dos troncos velhos</t>
  </si>
  <si>
    <t>Demarcação de terras||Povos indígenas - Terena||Povos indígenas - identidade étnica</t>
  </si>
  <si>
    <t>Land demarcation||Indigenous peoples - Terena||Indigenous peoples - ethnic identity</t>
  </si>
  <si>
    <t>Enepora ituketi hara koyuho, kixoku itukeovo enepora meun enepo essaíkovo kixoku itukeovo ya xoko Terêna. Motovâti vexea hunokoku vemeuxa, kixoaku vêxea kuanemaka vexokea xapakuke inamati xâne, motovati xunaiyea xoko emeuxa. Enepora exetinati hara koyuho exôneti ya emo’utike yoko kamone ûti iyonopatike ya kuatike kanauti vítukeovo, kuane kuati kixoku yonea, ivavakea enepo’oxo vexea apeinoviti ya xapakuke ho’í, kîxoku itukeovo Têrenoe. Enepora exôneti hiko hara omoto’uxo poí’hiko apeyati, motovâti akoyea aueke’e vexêa, yoko vivavakea vemeuxa, yoko vipuxovoku ûti Têrenoe. Enepo’oxo, exokovea kanauti exetina xanehiko, kuteati enepone inuxinuviti, xuve’einoviti yoko pîtivokona ûti, ya xoko vexeaku unatiyea óvea. Motovâti vexea kuati vekeku ra’a ituketi. Konoko veiyoponea kuxoti exoneti, kuanemaka inamati issoneuti, kuanehiko exôneti ya xoko kûxoti xâne pihotinehiko, exonetihiko, ya xoko kuxotihiko xâne, pohutineke ya koyuhó kuati, xapa viyêno, kuteati hâ’á-xe’exa, oxûti-amorití. Enepora issoneuti enomone yutoxeovo ra’a exoneti motovâti akoyea auke’é vo’oku ra’á essaikeovo kueku ra’a meun, kuanemaka epora kixoku itukeovo inamatihiko Têrenoe. Enomone, konokino yutoxeovo, vo’oku enepone Têrenoe ya koyuho kuetike unakea ne êxone. Veyopônokono exôneti ya koyuhopetike yoko ya xâne, ya koyuhó kuetike. Motovâti exeamaka enepone inamatihiko xâne. Eneponehiko kuati nokone vexeahiko ainovo motovâti vihikaxopeovó kueku Têrenoe pihotihiko kaxe. Kuteatihiko: a) ukeaku, ya kîxoku simea yara ipuxovoku ko’oyene; b) exoneti xoko kixoku itukeovo kaxe pihotihiko; c) Kixoku nikea yoko ukeaku nîka; d) kixoku yonea ya emeuxake; e)kixovoku itukeovo ya xapakuke ho’openohiko; f) Ko’inikoneya po’inuhiko xâne; g)Kixoku noemexea meun; h)Kixoku hoenaxea akotine vakueneye, yoko akoti kurikâ; i)Kixoku itoponea, koukoponea yoko essaikeovo exonetihiko xoko hunokoku vemeuxa. Enepora exoneti kuati nokoneti yutoxeovo yoko vivavakea kuane exoneti kîxoku vitukeovo ya xoko vovoku. Kuati nokone ûti Têrenoe motovâti vexea ra’a vapeiyea yara vitovokune, enepora exoneti ukeati ya xoko xuve’einoviti, vihau, xuveinoviti. N’za a ra’a itukovo kayumakinonoatí, ivokovone, enemone itukonovó exone po’í xâne, akotimeku itukâ seno, exôneti yara kuveu ihikauti. vêxea enepora kixokú vítukeovo yoko vapeyea yara meun.</t>
  </si>
  <si>
    <t>http://repositorio.ufgd.edu.br/jspui/handle/prefix/5201</t>
  </si>
  <si>
    <t>DOMINGO, Sandra Ventura. Levantamento e registro do comportamento socioambiental Terena por meio de marcadores espaço-temporais: aproximação aos conhecimentos dos troncos velhos. 2022. 110 f. Dissertação (Mestrado em Educação e Territorialidade) - Faculdade Intercultural Indígena, Universidade Federal da Grande Dourados, Dourados, MS, 2022.</t>
  </si>
  <si>
    <t>Santos, Luciano Cardenes||http://lattes.cnpq.br/6549973589966301</t>
  </si>
  <si>
    <t>Sahu-apé e o turismo em terras e comunidades indígenas</t>
  </si>
  <si>
    <t>Turismo||Amazônia||Povos indígenas||Política indígenista||Territorialidade||Cultura Sateré-Mawé.||Touris||Amazon||Indigenous peoples||Politics indigenous||Territoriality||Sateré-Mawé culture.||CIENCIAS HUMANAS: ANTROPOLOGIA</t>
  </si>
  <si>
    <t>A presente pesquisa aborda a questão do turismo em terras e comunidades indígenas a partir da análise das políticas de turismo elaboradas no âmbito do Estado brasileiro. Essa abordagem elegeu como foco de análise as propostas e políticas para o desenvolvimento do turismo na Amazônia e junto aos povos indígenas da região, identificando como agentes principais o SPVEA, a SUDAM, os Ministérios do Turismo e Meio Ambiente e a FUNAI. Na perspectiva de compreender esse campo político do indigenismo, elegemos também posicionamentos de conferências dos povos indígenas. A reflexão central desse trabalho está na comunidade étnica Sateré-Mawé Sahu-Apé, localizada no município de Iranduba, Amazonas. Trata-se de um grupo que está no centro dessas políticas desenvolvimentistas e indigenistas e que definiram estratégias próprias para gestão do turismo e da etnicidade.</t>
  </si>
  <si>
    <t>SANTOS, Luciano Cardenes. Sahu-apé e o turismo em terras e comunidades indígenas. 2010. 257 f. Dissertação (Mestrado em Antropologia Social) - Universidade Federal do Amazonas, Manaus, 2010.||http://tede.ufam.edu.br/handle/tede/2880</t>
  </si>
  <si>
    <t>Os oficiais índios na Amazônia pombalina: sociedade, hierarquia e resistência (1751-1798)</t>
  </si>
  <si>
    <t>Amazônia colonial||Elites coloniais||Políticas indígenas||Políticas indigenistas||Câmaras municipais||Tropas militares||História do Brasil||Período Colonial 1500-1822||Índio||Amazônia||Amazônia x aspecto social</t>
  </si>
  <si>
    <t>Este trabalho analisa o processo através do qual os índios inseridos na sociedade colonial alcançavam postos oficiais nas câmaras municipais (juízes e vereadores) e nas tropas militares do Estado do Grão Pará e Maranhão durante a segunda metade do século XVIII. A baliza temporal adotada, entre 1751 e 1798, compreende, respectivamente, a chegada de Francisco Xavier de Mendonça Furtado, governador e capitão general do Estado (1751-1759), à capital Belém e a Carta Régia de 1798. Mendonça Furtado era irmão do ministro Sebastião José de Carvalho e Melo (futuro Marquês de Pombal) e deveria implantar uma série de reformas na região amazônica visando garantir a posse do território para a Coroa portuguesa. Para tanto, tentava-se transforma os índios em vassalos portugueses e, nesse sentido, diversas medidas foram tomadas no sentido de "civilizá-los". O a formação de uma elite indígena deve ser entendida neste contexto, na medida em que estes indivíduos serviam como elo entre os anseios da Coroa (representada pelas autoridades portuguesas) e os demais índios. Eram importantes, nesse sentido, como elementos da administração e governo das vilas ? antigos aldeamentos indígenas. Por fim, o trabalho pretende mostrar que, apesar de inseridos no mundo colonial, os oficiais índios puderam adaptar as políticas indigenistas em favor dos seus interesses</t>
  </si>
  <si>
    <t>ROCHA, Rafael Ale. Os oficiais índios na Amazônia pombalina: sociedade, hieraquia e resistência (1751-1798). 2009. 146 f. Dissertação (Mestrado em História) - Universidade Federal Fluminense, Niterói, 2009.||https://app.uff.br/riuff/handle/1/21995||Aluno de Mestrado</t>
  </si>
  <si>
    <t>Chaves, Mayco Ferreira</t>
  </si>
  <si>
    <t>“A biblioteca deveria estar do nosso lado”: com/sobre quilombolas e indígenas e suas relações com a biblioteca universitária</t>
  </si>
  <si>
    <t>Indígenas e quilombolas – Ensino superior||Biblioteca universitária||Mediação da informação||Interculturalidade||Indígena||Quilombola||Biblioteca universitária||Interculturalidades||Ensino Superior; aspecto social||Indigenous and quilombolas - Higher education||University library||Mediation of information||Interculturality</t>
  </si>
  <si>
    <t>Esta dissertação trata da compreensão da relação entre estudantes quilombolas e indígenas com a biblioteca de uma universidade da região oeste do Pará, na cidade de Santarém, para uma reflexão sobre os processos de mediação de informação nas bibliotecas em contextos interculturais. Nela, caminhamos em direção à contribuição para as discussões sobre questões enfrentadas por quilombolas e indígenas na Universidade, que muitas vezes são silenciadas, negadas ou invisibilizados, além de mostrar que a biblioteca não só pode, como deve ser um espaço que proporcione condições para a permanência desses grupos, colaborando para a efetividade das políticas de ações afirmativas. A pesquisa se caracteriza do tipo qualitativa, exploratória e de cunho etnográfico, fazendo uso de entrevistas, observações, anotações de campo e a aplicação de questionários para coleta de dados e como método de análise e interpretação dos dados, a Análise de Discurso. Apresentamos ainda um levantamento juntos às bibliotecas de Universidades Públicas Federais para o mapeamento de possíveis experiências e práticas de mediação no serviço de referência e a atuação geral bibliotecária no âmbito da multi/interculturalidade. Diante dos resultados e análises deste estudo, é fundamental que a biblioteca reconheça a diversidade étnica e cultural de sua comunidade e suas plurais necessidades informacionais, a fim de se pensar em uma mediação que proporcione de fato oportunidades de igualdades, respeito às diferenças e a autonomia, e mais, que essa mediação seja pensada com esses grupos, numa relação de diálogo crítico e ações de compartilhamento de saberes e conhecimentos</t>
  </si>
  <si>
    <t>CHAVES, Mayco Ferreira. A biblioteca deveria estar do nosso lado: com/sobre quilombolas e indígenas e suas relações com a biblioteca universitária. 2018. 148 f. Dissertação (Mestrado em Ciência da Informação) - Instituto de Arte e Comunicação Social, Universidade Federal Fluminense, Niterói, 2018.||https://app.uff.br/riuff/handle/1/10858||Aluno de mestrado</t>
  </si>
  <si>
    <t>Oliveira, Amanda Gabriela Rocha</t>
  </si>
  <si>
    <t>Padrós, Enrique Serra||Não informado pela instituição</t>
  </si>
  <si>
    <t>Povos indígenas e ditaduras de segurança nacional no Cone Sul : o caso dos kaingang no Rio Grande do Sul (1963-1988)</t>
  </si>
  <si>
    <t>Povos indígenas||Índios kaingang||Ditadura militar : Brasil</t>
  </si>
  <si>
    <t>Indigenous Peoples||National Security Dictatorship||Brazilian Dictatorship||Kaingang</t>
  </si>
  <si>
    <t>O seguinte trabalho tem como objeto de investigação a atuação da Ditadura de Segurança Nacional brasileira em relação aos Povos Indígenas, com especial atenção ao caso do povo Kaingang, no estado do Rio Grande do Sul (RS). Procurando compreender as ações realizadas pela ditadura e o espaço reservado aos povos indígenas dentro dos projetos desenvolvidos por ela, foram analisadas fontes diversas dentre documentos estatais frutos de Comissões de Inquéritos, documentos da repressão oriundos de órgãos de inteligência, recortes da imprensa da época e depoimentos. Foram abordados também estudos, informes e casos sobre a relação entre as Ditaduras do Cone Sul (Argentina, Chile, Paraguai e Uruguai) e os Povos Indígenas da região, dando maior destaque para a ditadura brasileira e os povos originários que habitam o interior de suas atuais fronteiras nacionais. O aprofundamento do caso Kaingang no RS torna perceptível as características genocidas e etnocidas das relações que o Estado brasileiro - caracterizado por um Terrorismo de Estado marcado pela Colonialidade do Poder no período - estabeleceu com as comunidades e sujeitos indígenas, podendo ser compreendidas também como uma Necropolítica. A pesquisa reconhece que os indígenas não permaneceram passivos diante da “marcha inelutável do progresso”, utilizando a articulação do Corpo-Território como uma das mais significativas formas de resistência contra o projeto de integração e desaparecimento empreendido pela ditadura.</t>
  </si>
  <si>
    <t>http://hdl.handle.net/10183/213409</t>
  </si>
  <si>
    <t>Schuch, Patrice||Não informado pela instituição</t>
  </si>
  <si>
    <t>Circulação de crianças guarani e kaiowá : entre políticas e moralidades</t>
  </si>
  <si>
    <t>Povos indígenas||Indios guarani-kaiowá||Adoção : Aspectos sociais||Política indigenista||Diversidade cultural</t>
  </si>
  <si>
    <t>Anthropology||Self-determination||Family reunification||Indigenous adoption||Guarani e Kaiowá</t>
  </si>
  <si>
    <t>Este estudo tem como tema a circulação de crianças indígenas, tomando como ponto de partida a repercussão de casos de adoção de crianças indígenas no Brasil, a partir da emergência dos discursos sobre “autodeterminação” e “reintegração familiar” associados à Constituição Federal da República de 1988 e ao Estatuto da Criança e do Adolescente. Especificamente, busca compreender os processos que fazem da mobilização social, conduzida por assistentes sociais militantes, indigenistas e antropólogos em sua base regional na cidade de Dourados/MS, um campo de visibilização de violências múltiplas contra os povos guarani e kaiowá. Entendo que as disputas em torno das políticas para as crianças indígenas remetem às tensões em torno da diversidade cultural e ao sistema de direitos, cuja complexidade se dá pela presença de diferenças de sensibilidades e afetos de quem atua junto ao público indígena e referentes a esse público. Ao mesmo tempo dizem respeito a processos históricos de dominação do Estado brasileiro frente aos povos indígenas no país, associadas às políticas de integração via assimilação cultural.</t>
  </si>
  <si>
    <t>http://hdl.handle.net/10183/214020</t>
  </si>
  <si>
    <t>Markus, Cledes</t>
  </si>
  <si>
    <t>As contribuições da concepção indígena do bem viver para a educação intercultural e descolonial</t>
  </si>
  <si>
    <t>Interculturalidade||Povos indígenas||Educação intercultural</t>
  </si>
  <si>
    <t>Good living||Interculturality||Decoloniality||Indigenous peoples||Intercultural education</t>
  </si>
  <si>
    <t>Esta tese dispõe-se a compreender as contribuições da concepção indígena do Bem Viver para uma educação intercultural e descolonial. Para tanto, analiso um conjunto de materiais elaborados colaborativamente entre povos indígenas e o Conselho de Missão entre Povos Indígenas (COMIN) para escolas não indígenas, o Material da Semana dos Povos Indígenas. Assim, em primeiro lugar busco compreender os conceitos de interculturalidade, descolonialidade e a concepção indígena do Bem Viver. Na sequência, relato o processo intercultural e colaborativo de construção do material junto ao povo Laklãnõ Xokleng de Santa Catarina, em que a metodologia indígena da roda de conversa, o silêncio, o ouvir, o fazer junto, a reciprocidade, e o diálogo comunitário estão presentes na elaboração. Igualmente, evidencio como os conhecimentos, ou seja, as epistemologias, as filosofias, as técnicas e a concepção ancestral indígena do Bem Viver estão presentes no material do coletivo que o construiu, apresentando as nuances específicas no contexto do Povo Kaingang e Guarani do Rio Grande do Sul. Nesse sentido, evidencio as possibilidades de contribuição das metodologias como a roda de conversa, o silêncio, a intuição, o diálogo e o aprender e fazer juntos. Também destaco os conhecimentos indígenas, especialmente o Bem Viver. São metodologias e conhecimentos presentes no processo de construção de uma educação intercultural e descolonial, principalmente no que se refere aos cuidados comunitários, recíprocos e complementares com todas as formas de vida no cosmos.</t>
  </si>
  <si>
    <t>http://hdl.handle.net/10183/183167</t>
  </si>
  <si>
    <t>Fernandes, Rosa Maria Castilhos||Não informado pela instituição</t>
  </si>
  <si>
    <t>Os estudantes indígenas em cena : a memória coletiva sobre a inclusão na universidade</t>
  </si>
  <si>
    <t>Ensino superior||Indígenas||Estudantes indígenas||Universidade Federal do Rio Grande do Sul.||Inclusão social||Casa do estudante||Memória coletiva</t>
  </si>
  <si>
    <t>Affirmative action||Higher education||Indigenous education||Social inclusion||Collective memory</t>
  </si>
  <si>
    <t>http://hdl.handle.net/10183/108543</t>
  </si>
  <si>
    <t>Laigneau, Patrick</t>
  </si>
  <si>
    <t>Steil, Carlos Alberto||Não informado pela instituição</t>
  </si>
  <si>
    <t>"Vamos lutar da forma que nós sabemos" : estudo etnográfico sobre a participação de representantes indígenas nos comitês de bacias hidrográficas no Brasil : os casos do comitê do Itajaí e do comitê São Francisco</t>
  </si>
  <si>
    <t>Povos indígenas||Etnografia||Bacias hidrográficas||Itajaí, Rio, Bacia (SC)||São Francisco, Rio, Bacia</t>
  </si>
  <si>
    <t>Ce travail rend compte d’une tentative de construire un regard sur les comités de bassins hydrographiques depuis leurs frontières, selon une perspective inspirée de l’anthropologie post-coloniale. L’étude est centrée sur la participation de représentants des peuples indigènes dans ces comités de bassins, qui sont des instances délibératives chargées de l’élaboration de politiques de gestion de l’eau. Deux exemples sont abordés à partir d’une approche ethnographique : le cas du Comité Itajaí (Santa Catarina) et le cas du Comité du rio São Francisco. Dans le premier cas, une situation de conflit, l’absence des représentants indiens aux réunions du comité et la mobilisation, de leur part, d’autres modes de défense de leurs intérêts, nous conduisent à considérer le Comité comme un espace social où coexistent un ensemble de narrations en tension les unes avec les autres. La narration des indiens, dans ce contexte, s’inscrit de façon performative dans la narration dominante du Comité. Dans le second cas, les représentantes des peuples indigènes revendiquent leur incorporation au sein du Comité São Francisco en des termes différents par rapport aux autres membres. L’analyse de ce processus d’intégration est réalisée non pas en terme d’entrée des indiens dans un groupe préexistant, mais à partir d’une conception des comités de bassins comme espaces constitués de manière performative à travers de l’action de leurs membres.</t>
  </si>
  <si>
    <t>http://hdl.handle.net/10183/7927</t>
  </si>
  <si>
    <t>Criando fronteiras : Guaranis e Kaingangs diante dos processos de invisibilização pelo Estado (Rio Grande do Sul, século XIX)</t>
  </si>
  <si>
    <t>Indígenas||Indios guaranis||Índios kaingang||Política indigenista||Racismo</t>
  </si>
  <si>
    <t>Indigenous||Guarani||Kaingang||19th century||Settlements||Racism||War||Land Law||Mission regulations||Forced adoption</t>
  </si>
  <si>
    <t>Esta tese trata das políticas indigenistas da província do Rio Grande de São Pedro durante o período imperial (1822-1889) e das ações dos guaranis e kaingangs frente a estas políticas. Centra-se em compreender o processo de invisibilização, entendida como a negação da existência e da presença indígena no sul do Brasil durante o oitocentos, estabelecendo quais foram os mecanismos para isso. Assim, através de vasta análise documental, em especial da Diretoria dos Índios da província, destacaram-se as guerras, os aldeamentos, os discursos raciais e a disputa pelas terras como os instrumentos mais proeminentes no processo assimilacionista que se objetivava. Guaranis e kaingangs reagiram a estes processos de diferentes formas, que em vários casos, distanciam-se de um protagonismo idealizado, mas relacionam-se intimamente aos contextos e agentes involucrados nestes processos. A defesa dos territórios foi uma das reações em comum observada em diferentes grupos, ainda que as formas como isso foi feito tenham sido variadas. Assim, a análise em conjunto das duas principais populações nativas da região sul permitiu perceber a construção de uma política indigenista em comum para ambas, mas cuja aplicação dependeu de variados contextos históricos e das ações dos indígenas em relação a estes processos.</t>
  </si>
  <si>
    <t>http://hdl.handle.net/10183/265452</t>
  </si>
  <si>
    <t>Brandalise, Guilherme Maffei</t>
  </si>
  <si>
    <t>Entre os "últimos alemães" e os "últimos brasileiros" : obras públicas e etnohistória indígena na Serra Gaúcha (1847-1858)</t>
  </si>
  <si>
    <t>Indígenas||Kaingang||Colonização||Etnohistória</t>
  </si>
  <si>
    <t>Indigenous||Kaingang||Xokleng||19th century||Colonization||Expansion front||Memory regime||Etnohistory</t>
  </si>
  <si>
    <t>Este trabalho analisa o processo de avanço das frentes de expansão e colonização sobre territórios indígenas na região conhecida hoje como Serra Gaúcha, no período de 1847 a 1858. A principal documentação analisada são ofícios da Diretoria de Obras Públicas da Província de São Pedro do Rio Grande do Sul, que abordam dois contextos específicos: a Estrada do Mundo Novo, entre o rio dos Sinos e os Campos de Cima da Serra, e a Picada Feliz, ao longo da qual é constituída a colônia Nova Petrópolis. Os documentos trazem relatos das frentes pioneiras, ou seja, das equipes que avançam sobre as florestas ocupadas pelos indígenas. Ao longo do século XIX, em especial no recorte analisado, essa região é relacionada com a liderança chamada João Grande/Nivo, que já foi representado como "facínora", e na historiografia mais recente como "cacique resistente". Para as comunidades indígenas na região, essa liderança representa a ancestralidade ligada ao território, que a violência do processo de colonização não conseguiu apagar. Desse modo, este trabalho se utiliza das metodologias da etnohistória, a antropologia processualista e a micro-história para relacionar narrativas sobre o passado a partir de documentação administrativa e diferentes regimes de memória sobre o passado indígena da Serra Gaúcha. A leitura das fontes evidencia as complexas e violentas relações das frentes de expansão com os grupos indígenas, além de trazer para a luz vestígios de seus caminhos e territorialidades, que são analisados através do diálogo com grupos contemporâneos.</t>
  </si>
  <si>
    <t>http://hdl.handle.net/10183/273813</t>
  </si>
  <si>
    <t>Lima, Marcelo Perez da Cunha</t>
  </si>
  <si>
    <t>http://lattes.cnpq.br/1714614408410984</t>
  </si>
  <si>
    <t>David, Luiz Alberto||Não informado pela instituição</t>
  </si>
  <si>
    <t>http://lattes.cnpq.br/9804775062781884||Não informado pela instituição</t>
  </si>
  <si>
    <t>A proteção constitucional da terra indígena e a tese do marco temporal: uma análise à luz da jurisprudência do STF</t>
  </si>
  <si>
    <t>Proteção constitucional dos povos Indígenas||Direitos territoriais indígenas||Direitos fundamentais</t>
  </si>
  <si>
    <t>Constitutional protection of indigenous people||Indigenous territorial rights||Fundamental rights</t>
  </si>
  <si>
    <t>Indigenous peoples have a relationship with the land that cannot be understood by the concept of patrimonial asset, since they do not attribute to it the connotation of private property, but of “habitat”. This finding reveals the premise that if traditional lands are not protected, all other indigenous rights will be threatened, including the right to ethnic identity and the very right to the future. In this sense, the Federal Constitution of 1988, in Articles 231 and 232, guarantees the Indigenous the original right over the lands they traditionally occupy, in addition to recognizing their social organization, customs, languages, beliefs and traditions. Such devices symbolize a paradigm shift: indigenous peoples are treated as holders of their own history and culture, contributing to the pluriethnic and multicultural formation of the Brazilian people. However, the social reality in Brazil demonstrates that such rights, especially territorial ones, still lack little concreteness. For these reasons, the present research project has as its general objective the understanding of the content, scope, characteristics and the legal regime referring to the constitutional protection of indigenous peoples, mainly regarding their territorial rights, with the aim of analyzing the jurisprudence of the Federal Supreme Court on the subject. With regard to methodology, the research adopts a qualitative approach, developed through the bibliographic procedure, contemplating review of legal literature, normative interpretation and judgment analysis</t>
  </si>
  <si>
    <t>https://repositorio.pucsp.br/jspui/handle/handle/36285</t>
  </si>
  <si>
    <t>Lima, Marcelo Perez da Cunha. A proteção constitucional da terra indígena e a tese do marco temporal: uma análise à luz da jurisprudência do STF. 2023. Dissertação (Mestrado em Direito) - Programa de Estudos Pós-Graduados em Direito da Pontifícia Universidade Católica de São Paulo, São Paulo, 2023.</t>
  </si>
  <si>
    <t>Dutra, Israel Fontes</t>
  </si>
  <si>
    <t>http://buscatextual.cnpq.br/buscatextual/visualizacv.do?id=K4270950D1</t>
  </si>
  <si>
    <t>Xamanismo Uhtãpinõponã: princípios dos rituais de pajelanças e do ser pajé Tuyuka</t>
  </si>
  <si>
    <t>Xamanismo Tuyuka||Pajé Tuyuka||Povos indígenas do rio Negro||Povos indígenas da Amazônia</t>
  </si>
  <si>
    <t>Tuyuka shamanic rituals||Tuyuka shaman||Peoples of rio Negro||Amazonian indigenous people</t>
  </si>
  <si>
    <t>This dissertation focuses on shamanism Uhtãpinõponã: principles of shamanic rituals and rites of the Tuyuka shaman being. The Tuyuka people speaks a language that belongs to the oriental tukano linguistic family, and dwells in the upper rio Negro, AM, Brazil and Departamento de Vaupés, Colombia. The goal is to describe the historical-cosmological foundations of the shamanic rituals and of the shaman Tuyuka being. The group is part of a complex web of kinship that constitutes the indigenous peoples of Uaupés river, which came from the House of Emergency Ohkó Diawi, located at the low Uaupés river, in Brazil. The history of the Upper Rio Negro shows that the missionary action on indigenous communities in the decades from 1920 to 1980 led to the almost total destruction of their cultural and spiritual life. The shamans, (yaíwa and basera or kumuã), masters of traditional songs and dances (bayaroa), masters of the Jurupari rituals (mahsãku&amp;#322;a yaíwa), became enemies of various representatives of the Catholic Church, which tried to eradicate them, based on the thesis that the traditional festivals, the rituals of shamanism (yaia&amp;#322;e and kumuã&amp;#322;e) and the jurupari rites were evil and that if they destroyed them, the Indians would become children of God and no longer the children of devil. However, they failed to destroy the essence of cultural and spiritual life of the Tuyuka people, because in despite of this cruel story, there is a cultural and spiritual sense experienced by the Tuyuka shamans. To show this experience, we present the following research topics: the Tuyuka people and its shamanic rituals historical and cosmological principles; the Tuyuka shaman being and the means of transmission of the shamanic rituals. The research took into account the following theoretical and methodological aspects: 1. the study of Mircea Eliade on the mith issue, that points the "myths" as "True Stories" 2. The thinkings of George Balandier which highlights the dynamic character of social reality that is based on the dialectic of order and disorder</t>
  </si>
  <si>
    <t>https://tede2.pucsp.br/handle/handle/4184</t>
  </si>
  <si>
    <t>Dutra, Israel Fontes. Xamanismo Uhtãpinõponã: princípios dos rituais de pajelanças e do ser pajé Tuyuka. 2010. 237 f. Dissertação (Mestrado em Ciências Sociais) - Pontifícia Universidade Católica de São Paulo, São Paulo, 2010.</t>
  </si>
  <si>
    <t>Ramalho, Sérgio Gonçalves</t>
  </si>
  <si>
    <t>Sobral, Denson André Pereira da Silva||Não informado pela instituição</t>
  </si>
  <si>
    <t>Leitura literária de lendas indígenas</t>
  </si>
  <si>
    <t>Pós-Graduação Profissional em Letras</t>
  </si>
  <si>
    <t>Língua portuguesa||Letramento||Educação||Indígenas||América do Sul||Lendas||Letramento cultural||Memória||Lendas indígenas</t>
  </si>
  <si>
    <t>Cultural literacy||Memory||Indigenous legends</t>
  </si>
  <si>
    <t>This work aims to present a literary reading practice of texts with an indigenous theme in schools in the municipality where the author works as a teacher. It has as general objective to promote a literary reading of indigenous legends to students in their final years of Middle School, as well as to enable these students to learn about indigenous culture through literary reading of legends. The specific objectives are to know the cultural traits of the indigenous people; identify characteristics of the indigenous legends of the Pankararu People; realize the importance of elements of the culture of these indigenous people. Therefore, the relevance of this study is justified, which suggests a pedagogical intervention through a proposal of literary reading of indigenous legends, using as Corpus for the reading and analysis, legends of the Pankararu indigenous people. This research is based on the cultural model of reading by Gomes (2012) that proposes a cultural reading from the interdisciplinary perspective and an inclusive practice of recognition of identities. It is also guided by the subjective reading model proposed by Rouxel (2014), that gives rise to a literary experience that enables the pleasure of reading from the perspective of subjectivity. To contribute to the reflections on memory, we looked for support in the theoretical contribution of Nora (1993) and Candau (2016) among others. As for the concept of legend, as a legacy of the cultural memory of a people, we rely on Bayard (1957), Cascudo (2001) and Witzel (2014). On the history and cultural legacy of the Pankararu people, we look for support in the researches of Mura (2013) and Matta (2009) whose reflections revolve around memory, identity and Pankararu culture. For our methodological proposal for the application of the literary reading practice of indigenous legends, based on expanded sequences, we look for support in suggestions from the expanded sequence proposed by Cosson (2014). The sequences guided the production of a final product: a book of literary reading, whose social function is to potentiate the cultural literacy of the students, while making it possible to bring them closer to the indigenous theme, still marginalized in the school context, as well as didactically instruct teachers to deal with this theme in the classroom.</t>
  </si>
  <si>
    <t>https://ri.ufs.br/jspui/handle/riufs/14587</t>
  </si>
  <si>
    <t>RAMALHO, Sérgio Gonçalves. Leitura literária de lendas indígenas. 2020. 98 f. Dissertação (Mestrado Profissional em Letras) – Universidade Federal de Sergipe, Itabaiana, 2020.</t>
  </si>
  <si>
    <t>Oliveira Filho, Gabriel Barbosa Gomes de||gabrielbarbosa@id.uff.br</t>
  </si>
  <si>
    <t>http://lattes.cnpq.br/8213641726246051</t>
  </si>
  <si>
    <t>Mendes, Alexandre Fabiano||Cunha, José Ricardo Ferreira||Bello, Enzo||Yamato, Roberto Vilchez||Não informado pela instituição</t>
  </si>
  <si>
    <t>http://lattes.cnpq.br/8442468712755959||http://lattes.cnpq.br/8599274656527722||ttp://lattes.cnpq.br/8039201732135475||http://lattes.cnpq.br/0902694653764021||Não informado pela instituição</t>
  </si>
  <si>
    <t>A luta guarani pela terra: Estado Plurinacional da Bolívia e autonomia Charagua Iyambae</t>
  </si>
  <si>
    <t>Autonomia||Estado Plurinacional||Povos indígenas||Bolívia</t>
  </si>
  <si>
    <t>Autonomy||Plurinational State||Indigenous people||Bolivia</t>
  </si>
  <si>
    <t>The formation of the Plurinational State of Bolivia’s first indigenous autonomous government (Guaraní Charagua Iyambae Autonomy), in line with the new constitution effectuated in 2009, allows in practice the analysis of the autonomy for indigenous native peasants (AIOC). We search for its meaning for these actors in Charagua in the context of implementing a new indigenous and autonomous institutional form of government that aims a transition from a monistic to plurinational state. This paper is a case study based on interviews with leaders and residents of the AIOC Charagua Iyambae, located in the department of Santa Cruz. Empirical research starts from an epistemological reflection based on critical theory, Latin American thought, and decolonial options. The results show an increase in political participation, budget transparency, and decentralization of administrative and financial resources. In addition to a greater valorization of the Guaraní culture and emergence of an intercultural institutionality, with recognition of customs and traditions, the conclusion points out a greater weight of economic and political rights in the character empirically assumed by autonomy.</t>
  </si>
  <si>
    <t>http://www.bdtd.uerj.br/handle/1/19394</t>
  </si>
  <si>
    <t>OLIVEIRA FILHO, Gabriel Barbosa Gomes de. A luta guarani pela terra: Estado Plurinacional da Bolívia e autonomia Charagua Iyambae. 2020. 224 f. Tese (Doutorado em Direito) - Faculdade de Direito, Universidade do Estado do Rio de Janeiro, Rio de Janeiro, 2020.</t>
  </si>
  <si>
    <t>Fernandes, Lygia de Oliveira||lygiaof@gmail.com</t>
  </si>
  <si>
    <t>http://lattes.cnpq.br/9296842557211977</t>
  </si>
  <si>
    <t>Passos, Mailsa Carla Pinto||Não informado pela instituição</t>
  </si>
  <si>
    <t>http://lattes.cnpq.br/9865045321306211||Não informado pela instituição</t>
  </si>
  <si>
    <t>Pereira, Rita Marisa Ribes||Mello, Marisol Barenco de||Carvalho, Carlos Roberto de||Gomes, Nilma Lino||Não informado pela instituição</t>
  </si>
  <si>
    <t>http://lattes.cnpq.br/6665667611048925||http://lattes.cnpq.br/5491565846910379||http://lattes.cnpq.br/7137910493989596||http://lattes.cnpq.br/7444449891704854||Não informado pela instituição</t>
  </si>
  <si>
    <t>“Não falo do lugar dos derrotados”: o Encontro de Saberes e suas potencialidades emancipatórias</t>
  </si>
  <si>
    <t>CIENCIAS HUMANAS::EDUCACAO::CURRICULO</t>
  </si>
  <si>
    <t>Educação||Conhecimento||Negros||Indígenas||Encontro de Saberes||Produção de conhecimentos||Populações negras e indígenas</t>
  </si>
  <si>
    <t>Meeting of Knowledge||Knowledge production||Black and indigenous populations</t>
  </si>
  <si>
    <t>The "Meeting of Knowledge" project can be configured as a new movement related to the coming and the presence in the University of men and women masters of the most varied non-European and non-Western knowledge traditions existing in the Brazilian territory. A demanding movement for the construction of a new theoretical grammar able to explaining its multiple meanings. As a result, based on the men and women masters knowledge of black and indigenous cultural expressions that participated in the project "Meeting of Knowledge of/in UFF" and related activities, between the years 2016 and 2017, this work aims to understand the potencies and potentialities existing in the crossings, approximations and neighborhoods between different understandings of being and living in the world. This research, built in the field of study of daily life, was woven in an attempt to understand the tensions and ethnic, racial, political, social, ethical, aesthetic and pedagogical negotiations existing between the most various interlocutors and the most different times and spaces involved.</t>
  </si>
  <si>
    <t>http://www.bdtd.uerj.br/handle/1/17740</t>
  </si>
  <si>
    <t>FERNANDES, Lygia de Oliveira. “Não falo do lugar dos derrotados”: o Encontro de Saberes e suas potencialidades emancipatórias. 2019. 171 f. Tese (Doutorado em Educação) - Faculdade de Educação, Universidade do Estado do Rio de Janeiro, Rio de Janeiro, 2019.</t>
  </si>
  <si>
    <t>Peixoto, Leonardo Ferreira||leopeixoto.uea@gmail.com</t>
  </si>
  <si>
    <t>http://lattes.cnpq.br/3006297256905004</t>
  </si>
  <si>
    <t>Oliveira, Inês Barbosa de||Não informado pela instituição</t>
  </si>
  <si>
    <t>http://lattes.cnpq.br/0323845315267858||Não informado pela instituição</t>
  </si>
  <si>
    <t>Oliveira Filho, João Pacheco de||Moreira, Antonio Flávio Barbosa||Cinelli, Maria Luiza Süssekind Veríssimo||Vasconcellos, Maria Celi Chaves||Lopes, Danielle Bastos</t>
  </si>
  <si>
    <t>http://lattes.cnpq.br/3524115532897588||http://lattes.cnpq.br/4949667751311748||http://lattes.cnpq.br/3054907039826552||http://lattes.cnpq.br/9511377122315447||http://lattes.cnpq.br/6586130981217856</t>
  </si>
  <si>
    <t>“Não porque ele quis, mas pela nossa luta”: Conversando, aprendendo e fazendo histórias com professores indígenas</t>
  </si>
  <si>
    <t>Educação||Professores indígenas – Formação||Memória autobiográfica||Narrativas (auto)biográficas indígenas||Pesquisa com os cotidianos</t>
  </si>
  <si>
    <t>Indigenous teachers||Indigenous (auto)biographical narratives||Research with everyday life</t>
  </si>
  <si>
    <t>What are the training trajectories of indigenous teachers who begin working even before they have started or completed a teacher training course? How does the notion of the lay teacher dialog with the many knowledge of those teachers and their long trajectories of performance? What are the meanings of indigenous schools for such teachers and what knowledge is valued in their daily policies and practices? In the first chapter of this thesis, I defend that indigenous (auto)biographical narratives can be a tactic, as in Certeau's perspective to enhance "the stories not told by History" in the light of School of Samba Mangueira's theme for the 2019 Carnival, "Bedtime lullabies for grown up people". In chapter two, I narrate some of my learning with indigenous people throughout my life in the triple Amazonian border, valuing the presence of indigenous knowledge well beyond that narrated by my main interlocutors. In the third chapter, I present my interlocutors (auto)biographical narratives and also their training histories, reflecting on how these indigenous people became teachers even before completing a teacher-training course, thus discussing the lay teacher notion bringing to light as well, the politicspractices created by them in their everyday lives. Finally, as last considerations, I work with Ginzburg's indiciary paradigm (2019) as a starting point to discuss the three focal issues of this thesis: 1) the notion of lay teacher; 2) the everyday educational policiespractices created by indigenous teachers; 3) the uncovering of stories denied by hegemonic historiography, the so called 'Stories not told by History'.</t>
  </si>
  <si>
    <t>http://www.bdtd.uerj.br/handle/1/17269</t>
  </si>
  <si>
    <t>PEIXOTO, Leonardo Ferreira. “Não porque ele quis, mas pela nossa luta”: conversando, aprendendo e fazendo histórias com professores indígenas. 2020. 92 f. Tese (Doutorado em Educação) – Faculdade de Educação, Universidade do Estado do Rio de Janeiro, Rio de Janeiro, 2020.</t>
  </si>
  <si>
    <t>Estácio, Marcos André Ferreira</t>
  </si>
  <si>
    <t>http://lattes.cnpq.br/3566866770043324</t>
  </si>
  <si>
    <t>Leite, Miriam Soares||Não informado pela instituição</t>
  </si>
  <si>
    <t>http://lattes.cnpq.br/1052055090612886||Não informado pela instituição</t>
  </si>
  <si>
    <t>Freire, José Ribamar Bessa||Rangel, Lucia Helena Vitalli||Weigel, Valéria Augusta Cerqueira de Medeiros||Candau, Vera Maria Ferrão||Não informado pela instituição</t>
  </si>
  <si>
    <t>http://lattes.cnpq.br/7211811266353518||http://lattes.cnpq.br/9732408991626042||http://lattes.cnpq.br/6273580825792084||http://lattes.cnpq.br/6133365056620299||Não informado pela instituição</t>
  </si>
  <si>
    <t>Juventudes indígenas em espaços urbanos amazonenses: narrativas Sateré-Mawé</t>
  </si>
  <si>
    <t>Educação||Indígenas||Juventude Amazonas||Juventudes||Indígenas||Sateré-Mawé||Contexto Urbano||Amazonas</t>
  </si>
  <si>
    <t>Youth||Indigenous People||Sateré-Mawé||Urban Context||Amazonas</t>
  </si>
  <si>
    <t>It is clear that the youth category is not a part of the traditions of indigenous people in Brazil. However, approximations have been observed, especially from the beginning of the XXI century, among indigenous students, which include their self-identification as youths and the creation of organizations that highlight the emergence of the indigenous youth social category among such populations. It was from such observations that we devised a study, now the present thesis, dealing with the youth social categorization in the Brazilian indigenous context, focusing, especially, on the Sateré-Mawé people, from their experiences in urban contexts in Barreirinha, Manaus, Maués and Parintins. Aside from theorizations about indigenous population issues in Brazil, studied by Manuela Carneiro da Cunha, among others, to problematize indigenous youths as a socially identified category, we chose the theoretical perspective of critical interculturality, in dialogue with theorizations from Vera Candau and her interweaving with decoloniality, as proposed by Catherine Walsh and Anibal Quijano, among others. These authors allowed us to understand them as a(n) (unstable) result of a process of struggle and resistance, which might contribute to transform, build, transgress, shake, unstick and rearticulate social contexts, revealing what coloniality and politically conservative multiculturalism tend to dilute and conceal. As for the empirical methodology, we favored a collaborative research framework, taking Sateré-Mawé indigenous students from State University of Amazonas as central colaborators. We resorted mainly to narrative interviews, from Leonor Arfuch s theorization, as a data construction instrument. The interviewed indigenous students narrated Sateré-Mawé ways of being centered on issues of language, ritual and eating experiences waraná, çapó for their recognition and self-recognition, which are intertwined with their traditions of struggle and resistance. These were identification elements of their ethnical membership, preserved and undiluted by their experiences in the urban context. On the other hand, confronted by discourse and action aimed at erasing or suppressing their ethnicities, our research colaborators reported that being and living in urban spaces in Barreirinha, Manaus, Maués and Parintins and experiencing and relating to non-indigenous cultural constructs, allowed for resignification of their experiences and culture, revealing their dynamic and ever-changing character. As for the emergence of the indigenous youth category, central issue in our research, this study indicates it to be an external condition, progressively inhabited by indigenous people as a political strategy, adopted, among the interviewees, especially by those who participate in the indigenous movement. Finally, it is our understanding that indigenous youths have increasingly become political subjects, creators of themselves and of new dialogue channels and types, which we deemed critical-intercultural and decolonial, in indigenous youth movements and organizations, with innovative articulation, mobilization and self-organization forms</t>
  </si>
  <si>
    <t>http://www.bdtd.uerj.br/handle/1/10302</t>
  </si>
  <si>
    <t>ESTÁCIO, Marcos André Ferreira. Juventudes indígenas em espaços urbanos amazonenses: narrativas Sateré-Mawé. 2019. 277 f. Tese (Doutorado em Educação) - Universidade do Estado do Rio de Janeiro, Rio de Janeiro, 2019.</t>
  </si>
  <si>
    <t>FREITAS, Marília Fernanda Pereira de</t>
  </si>
  <si>
    <t>http://lattes.cnpq.br/5888956953427621</t>
  </si>
  <si>
    <t>Revisitando os verbos em Parkatêjê: questões relevantes para um estudo morfossintático</t>
  </si>
  <si>
    <t>Verbo||Parkatêjê||Morfossintaxe||Línguas indígenas||Tronco Macro-jê||Macro-Jê stock||Pará - Estado||Índios da América do Sul||Brasil - País||Amazônia brasileira</t>
  </si>
  <si>
    <t>This work named Revisitando os Verbos em Parkatêjê: questões relevantes para um estudo morfossintático aims to show some of the principal characteristics of verbs in Parkatêjê language. Parkatêjê community lives in Km 30 of BR-222 highway, in Mãe Maria Village, Bom Jesus do Tocantins. This study was made up through bibliographical research, having as foundation Ferreira (2003), including her own data and data of Araújo (in different moments of her study). This theme was chosen because there is few linguistic descriptive works about Parkatêjê language. In a first moment, it will be presented some definitions about verb, according to Payne (1997), Lyons (1979), Schachter (1985), Lehmann (1981) and Givón (1984); after that, according to Rodrigues (1999) and Ribeiro (2006), the principal characteristics of Macro-Jê languages will be showed. The main characteristics of Parkatêjê language, according to Ferreira (2003), will be presented, with special attention to verbs.</t>
  </si>
  <si>
    <t>http://www.repositorio.ufpa.br:8080/jspui/handle/2011/1741</t>
  </si>
  <si>
    <t>FREITAS, Marília Fernanda Pereira de. Revisitando os verbos em Parkatejê: questões relevantes para um estudo morfossintático. 2008. 184 f. Dissertação (Mestrado) - Universidade Federal do Pará, Centro de Letras e Artes, Curso de Letras, Belém, 2008. Curso de Mestrado em Letras.</t>
  </si>
  <si>
    <t>SILVA, Nandra Ribeiro</t>
  </si>
  <si>
    <t>http://lattes.cnpq.br/4763631484448868</t>
  </si>
  <si>
    <t>GALUCIO, Ana Vilacy Moreira||Não informado pela instituição</t>
  </si>
  <si>
    <t>http://lattes.cnpq.br/3697197245602067||Não informado pela instituição</t>
  </si>
  <si>
    <t>Pronomes em parkatêjê: a expressão da terceira pessoa</t>
  </si>
  <si>
    <t>CNPQ::LINGUISTICA, LETRAS E ARTES::LINGUISTICA||CNPQ::LINGUISTICA, LETRAS E ARTES::LETRAS::LINGUAS INDIGENAS||CNPQ::LINGUISTICA, LETRAS E ARTES::LETRAS::LINGUA PORTUGUESA</t>
  </si>
  <si>
    <t>Parkatêjê||Línguas indígenas||Índios da América do Sul||Linguística||Língua jê</t>
  </si>
  <si>
    <t>A língua Parkatêjê pertencente ao complexo dialetal Timbira, é falada no sudeste do Pará, próximo ao município do Bom Jesus do Tocantins. Essa língua apresenta duas séries de pronomes pessoais (livres e dependentes), que recebem marcas de caso e marcação especial de número. As duas séries, segundo Ferreira (2003), distinguem primeira e segunda pessoas, porém não havia sido descrita uma forma específica para o pronome de terceira pessoa. Esta dissertação descreve a expressão da terceira pessoa pronominal em Parkatêjê, comparando com as formas pronominais de terceira pessoa descritas para outras línguas Jê setentrionais, como Mẽbẽngokrê, Krahô, Pykobjê e Apãniekrá.</t>
  </si>
  <si>
    <t>http://repositorio.ufpa.br/jspui/handle/2011/7973</t>
  </si>
  <si>
    <t>SILVA, Nandra Ribeiro. Pronomes em parkatêjê: a expressão da terceira pessoa. 2016. 87 f. Dissertação (Mestrado) - Universidade Federal do Pará, Instituto de Letras e Comunicação, Belém, 2016. Programa de Pós-Graduação em Letras.</t>
  </si>
  <si>
    <t>Pollyanna dos Santos</t>
  </si>
  <si>
    <t>http://lattes.cnpq.br/4363949660525963</t>
  </si>
  <si>
    <t>Telma Maria Gonçalves Menicucci||Não informado pela instituição</t>
  </si>
  <si>
    <t>http://lattes.cnpq.br/8388652849956928||Não informado pela instituição</t>
  </si>
  <si>
    <t>Gilberto Hochman||Leonardo Barros Soares||Não informado pela instituição||Não informado pela instituição||Não informado pela instituição</t>
  </si>
  <si>
    <t>Política nacional de atenção à saúde dos povos Indígenas : origem e mudanças</t>
  </si>
  <si>
    <t>Formação de agenda||Formulação de políticas públicas||Implementação||Política de saúde diferenciada||Povos indígenas</t>
  </si>
  <si>
    <t>Esta dissertação é um estudo de caso sobre a Política Nacional de Atenção à Saúde dos Povos Indígenas (PNASPI), que objetiva compreender a entrada deste tema na agenda governamental brasileira, sua formulação e sua implementação. A pesquisa foi empreendida por meio da análise documental (legislação pertinente, documentos e relatórios oficiais), análise bibliográfica (pesquisas de antropólogos e especialistas em saúde coletiva foram utilizadas), além da análise de entrevistas. As entrevistas em profundidade foram realizadas com atores selecionados por suas experiências e seus conhecimentos em relação ao tema, sendo: indígenas, gestores e profissionais da saúde de diferentes Distritos Sanitários Especiais Indígenas, além de funcionários e ex-funcionários da Fundação Nacional do Índio (Funai), da Fundação Nacional da Saúde (Funasa), da Secretaria Especial de Saúde Indígena (Sesai) e do Ministério da Saúde.Os processos analisados são entendidos como interdependentes e sem delimitação temporal muito precisa, mas, para fins didáticos, foram separados em dois momentos (surgimento e implementação) e à luz de teorias distintas. Na formação da agenda e formulação da PNASPI, as primeiras ações estatais voltadas à saúde indígena foram analisadas no âmbito do Serviço de Proteção aos Índios (SPI), passando pela Fundação Nacional do Índio (Funai) e pela Fundação Nacional de Saúde (Funasa), sob as óticas teóricas do Modelo de Múltiplos Fluxos, de John W.Kingdon, e do Modelo de Equilíbrio Pontuado, desenvolvido por James L. True, Bryan D. Jones e Frank R. Baumgartner. São resultados encontrados na pesquisa neste âmbito a descrição do processo pelo qual a saúde dos povos indígenas tornou-se uma política pública, a identificação das instituições e dos atores envolvidos, a construção da imagem da política de saúde diferenciada aos povos indígenas e as condições políticas, o contexto histórico e o “clima nacional” predominantes. Na implementação, entende-se que a PNASPI ainda está em disputa política e há um constante processo de reformulação, por meio de mudanças institucionais que não cessaram. Argumentos teóricos de Arranjo Institucional e Instrumentos de Políticas, por Roberto Pires e Alexandre Gomide, da Rede de Implementação, por Pedro Luiz B. Silva e Marcus André B. Melo, e do Modelo Interativo de Execução de Políticas, por Merilee Grindle John W. Thomas, embasaram a análise, sendo refinados devido às peculiaridades do estudo de caso. Conclui-se que a constituição da PNASPI e sua permanência na agenda governamental são decorrentes da participação efetiva dos povos indígenas nos conselhos e conferências de saúde e nas diferentes formas de mobilizações reivindicatórias. Além disso, as mudanças institucionais ora têm sido no sentido de dar concretude à proposta de política diferenciada para os indígenas ora, no sentido oposto, o de promover a integração dos povos ao restante da sociedade brasileira, ignorando a multiculturalidade brasileira.</t>
  </si>
  <si>
    <t>http://hdl.handle.net/1843/52373</t>
  </si>
  <si>
    <t>Teixeira, Pedro Henrique Oliveira Reis</t>
  </si>
  <si>
    <t>http://lattes.cnpq.br/4805369184092542</t>
  </si>
  <si>
    <t>http://lattes.cnpq.br/6074252503067289||Não informado pela instituição</t>
  </si>
  <si>
    <t>Gallois, Dominique Tilkin||Pereira, Luzimar Paulo||Não informado pela instituição||Não informado pela instituição||Não informado pela instituição</t>
  </si>
  <si>
    <t>http://lattes.cnpq.br/0470046078843212||http://lattes.cnpq.br/0588954431542147||Não informado pela instituição||Não informado pela instituição||Não informado pela instituição</t>
  </si>
  <si>
    <t>Revertendo relações e produzindo contextos: colaborações entre antropologias, museus e povos indígenas</t>
  </si>
  <si>
    <t>Antropologia||Museus etnográficos||Povos indígenas||Museus indígenas||Indigenização||Colaboração||Antropologia nativa||Anthropology||Ethnographic museums||Indigenous people||Indigenous museums||Indigenization||Collaboration||Native anthropology</t>
  </si>
  <si>
    <t>Esta pesquisa busca refletir sobre as relações, colaborações e reversões entre a antropologia, os museus etnográficos e os povos indígenas. Se no século XIX a antropologia nasceu dentros dos museus etnográficos e construiu as categorias de inteligibilidade da diferença tomando os objetos como metonímia do Outro, assistimos, contemporaneamente, os povos indígenas se apropriarem dos museus e formularem políticas de autorrepresentação da própria cultura. As instituições da ciência moderna e do colonialismo estão sendo recontextualizadas a partir das políticas indígenas locais. Olhando para o processo colaborativo entre a Universidade Federal de Juiz de Fora e o Povo Apyãwa (Tapirapé), de 2020 a 2022, com vistas à elaboração de um museu em sua aldeia central, procuro repensar os enunciados da cultura produzidos pelos povos indígenas e o próprio fazer antropológico. Seriam os museus indígenas uma forma de antropologia nativa? De que forma os processos colaborativos dessas experimentações museológicas indígenas transformam o próprio fazer antropológico?</t>
  </si>
  <si>
    <t>https://repositorio.ufjf.br/jspui/handle/ufjf/16295</t>
  </si>
  <si>
    <t>Ranier José de Andrade Quinto Gomes</t>
  </si>
  <si>
    <t>http://lattes.cnpq.br/2795393930034333</t>
  </si>
  <si>
    <t>Luiz Carlos Villalta||Não informado pela instituição</t>
  </si>
  <si>
    <t>http://lattes.cnpq.br/4616630410503933||Não informado pela instituição</t>
  </si>
  <si>
    <t>Adriana Romeiro||Adriano Toledo Paiva||Não informado pela instituição||Não informado pela instituição||Não informado pela instituição</t>
  </si>
  <si>
    <t>A política indigenista em Minas Gerais : apropriações do diretório (1758-1808)</t>
  </si>
  <si>
    <t>Diretório dos índios||Índios coloniais||Capitania de Minas gerais||1758||1808||Legislações indigenistas</t>
  </si>
  <si>
    <t>Esta dissertação propõe-se a analisar as formas de apreensão do Directorio que se deve observar nas Povoaçoens dos Indios do Pará, e Maranhão em quanto Sua Magestade não mandar o contrario, na Capitania de Minas Gerais, pelas populações indígenas, bem como os posicionamentos das autoridades coloniais e demais moradores frente às atuações políticas desses novos vassalos da Coroa, entre 1758 e 1808. Tendo por zênite essas diretrizes, desenvolvemo-las em três capítulos. O primeiro voltou-se para a dimensão historiográfica, sendo dedicado tanto à trajetória da historiografia indígena no Brasil, de forma geral, quanto à historiografia indígena sobre a capitania de Minas Gerais no século XVIII, em específico. O segundo capítulo apresenta uma síntese das legislações indigenistas desde o século XVI e de sua aplicação até o início do século XIX. O terceiro capítulo dedicou-se aos usos que os índios coloniais fizeram do arcabouço legislativo em prol de seus próprios interesses, os seus discursos e as reapropriações identitárias daí procedentes. Concluímos que eles souberam, a despeito da condição assimétrica imposta no processo de colonização, como sujeitos cônscios de sua ação política, manusear e se inserir nas duas categorias que lhes eram possíveis, ou seja, reafirmaram-se como indígenas e, ao mesmo tempo, como vassalos da Coroa, com as obrigações dela decorrentes, mas também com os direitos, alargados em certa medida com as especificações garantidas por sua 'qualidade índica'.</t>
  </si>
  <si>
    <t>http://hdl.handle.net/1843/47335</t>
  </si>
  <si>
    <t>Maiume Rughania Sá Soares</t>
  </si>
  <si>
    <t>http://lattes.cnpq.br/1239199705356493</t>
  </si>
  <si>
    <t>Ubirajara de Oliveira||Não informado pela instituição</t>
  </si>
  <si>
    <t>http://lattes.cnpq.br/3671315229730205||Não informado pela instituição</t>
  </si>
  <si>
    <t>Leonardo Sousa Carvalho||Sónia Maria Carvalho Ribeiro||Não informado pela instituição||Não informado pela instituição||Não informado pela instituição</t>
  </si>
  <si>
    <t>Como a perda de unidades de conservação de proteção integral e terras indígenas influenciam a provisão de serviços ecossistêmicos</t>
  </si>
  <si>
    <t>IGC - DEPARTAMENTO DE CARTOGRAFIA</t>
  </si>
  <si>
    <t>Programa de Pós-Graduação em Análise e Modelagem de Sistemas Ambientais</t>
  </si>
  <si>
    <t>Biodiversidade||Modelagem||Unidades de conservação||Impactos ambientais||Terras indígenas</t>
  </si>
  <si>
    <t>Os remanescentes de vegetação nativa se destacam por possuírem alta diversidade biológica e por realizarem processos ecológicos, por meio dos quais são produzidos diversos benefícios ao homem. Estes benefícios referem-se aos serviços ecossistêmicos fornecidos pelos ambientes naturais. No entanto, ao longo dos anos, as atividades antrópicas vêm sendo cada vez mais recorrentes para suprir demandas de bens e serviços à população humana, causando pressões nas áreas de remanescentes de vegetação nativa. Neste contexto, entre as alternativas para se preservar os remanescentes de vegetação, as unidades de conservação se enquadram como uma categoria de áreas protegidas, através da qual é possível impedir ou mitigar as pressões antrópicas em seus limites, bem como os impactos à biodiversidade. Ainda que estas áreas tenham caráter de proteção estabelecido por lei, preservem os recursos naturais, e produzam benefícios ao bem estar humano, o mundo vivencia diversas perdas de unidades de conservação. O evento denominado por pesquisadores pela sigla PADDD (Protected Areas Downgrading, Downsizing and Degazettement), refere-se às mudanças legais que facilitam as restrições ao uso, diminuem os limites ou eliminam completamente a proteção legal imposta nestas áreas. Além das unidades de conservação, as terras indígenas também desempenham papel de essencial importância para manutenção dos recursos naturais, haja vista que os povos indígenas detêm os direitos originários das áreas que habitam e as utilizam para a valorização e o contato com a natureza. Apesar disso, estas áreas sofrem pressões antrópicas, principalmente elacionada à atividade minerária. Os efeitos dos impactos ambientais são ainda maiores, quando sua ocorrência se dá em países megadiversos, como o Brasil, que possui áreas de extrema diversidade biológica, além de espécies endêmicas. Neste contexto, esse trabalho teve o objetivo de simular os impactos das perdas de unidades de conservação e terras indígenas em termos de perda de biodiversidade e impactos ambientais, utilizando-se da Modelagem de Monte Carlo. Assim, os procedimentos metodológicos compreenderam três etapas. Inicialmente, foram definidas as variáves de entrada, baseadas nos serviços ecossistêmicos. Com a definição das variáveis, a segunda etapa consistiu na busca por bancos de dados, ou parâmetros que possibilitassem a quantificação destas variáveis, desenvolvendo-se modelos para a mensuração de cada uma delas. A terceira etapa consistiu na simulação de cenários com o uso do Modelo de Monte Carlo. O método foi desenvolvido através da plataforma para modelagem de sistemas ambientais DINAMICA EGO, a partir da qual, foram simulados cenários com diferentes quantitativos de perda de áreas protegidas para termos um resultado médio para cada cenário. Este resultado médio foi obtido realizando-se a repetição do procedimento diversas vezes, com o propósito de se reduzir os efeitos de cada sorteio da perda. Como resultados, obtivemos os valores das perdas de áreas de vegetação nativa e áreas com prioridades para conservação, valores médios de assoreamento, perda de solo e biomassa. Estes dados indicaram a importância da manutenção das florestas intactas para a conservação dos recursos naturais e mitigação dos efeitos das mudanças climáticas. Verificamos que existe insuficiência de estudos relativos ao conhecimento da biodiversidade nos limites das áreas protegidas analisadas, além da necessidade de se proteger áreas com prioridade para conservação, nas quais há conhecimento da distribuição geográfica da biodiversidade, mas que não possuem proteção especial.</t>
  </si>
  <si>
    <t>http://hdl.handle.net/1843/38070</t>
  </si>
  <si>
    <t>Adriana Fernandes Carajá</t>
  </si>
  <si>
    <t>http://lattes.cnpq.br/0705488312924357</t>
  </si>
  <si>
    <t>Marcelo Grossi Araújo||Não informado pela instituição</t>
  </si>
  <si>
    <t>http://lattes.cnpq.br/8427940110469573||Não informado pela instituição</t>
  </si>
  <si>
    <t>Marcelo Grossi Araújo||Alzira de Oliveira Jorge||Sônia Lanski||Érica Dumont Pena||Não informado pela instituição</t>
  </si>
  <si>
    <t>Diário cartográfico das mães que perdem suas filhas e filhos pelas mãos do Estado: paisagens que se repetem</t>
  </si>
  <si>
    <t>MEDICINA - FACULDADE DE MEDICINA</t>
  </si>
  <si>
    <t>Programa de Pós-Graduação em Promoção de Saúde e Prevenção da Violência</t>
  </si>
  <si>
    <t>Mulheres||Vulnerabilidade Social||Violência||Hanseníase||Drogas ilícitas||Povos Indígenas||Poder Público||Genocídio</t>
  </si>
  <si>
    <t>A violação dos direitos de mulheres e suas crianças, sobretudo o sequestro de filhos de suas mães, acompanham a trajetória da humanidade, evidenciando raízes históricas de opressão e marginalização. No Brasil, tal fenômeno tem seus registros iniciados no século XVI e XVII, momento no qual as mulheres indígenas e negras foram abusadas e escravizadas pelos colonizadores europeus. Nesse período histórico, as crianças negras e indígenas eram separadas de suas mães, para serem vendidas e utilizadas como escravas, sendo que tinham seus nomes alterados, o que inviabilizava o reencontro com suas famílias, sua origem. No século XX, a política de controle da hanseníase no Brasil, pautada no isolamento social e na internação compulsória dos enfermos, em locais conhecidos como Hospitais Colônia, materializou-se como outro momento histórico que reflete a separação de filhas e filhos nas Instituição Totais, como uma situação de intensa segregação. Além disso, no período da Ditadura Militar no Brasil (1964-1985), e atualmente na cidade de Belo Horizonte – Minas Gerais e no Mato Grosso do Sul, encontram-se outras evidencias de separação de filhas e filhos de seus familiares. Objetivos: Dessa forma, este estudo visa apontar as similaridades e as singularidades entre situações de mães cujos bebês foram retirados pelas mãos do Estado, em diferentes momentos históricos e territórios, apresentando uma compreensão mais ampla desse fenômeno. Pretende-se expor, por meio de narrativas de atores e de análise documental, os efeitos e consequências dessa política; refletir sobre as narrativas de alguns atores sobre o processo de destituição forçada do Poder Familiar e, ainda, demonstrar minhas percepções e afetações sobre o processo. Abordagem metodológica: Trata-se de pesquisa qualitativa do tipo interferência, que vem sendo desenvolvida pelo Observatório Nacional de Políticas Públicas e Cuidado, recorrendo a uma caixa de ferramentas, para elaboração do referencial teórico e um diário cartográfico, para registro das experiências de campo. Foram analisados trechos das narrativas de diversas pessoas e documentos pertinentes. Após essa análise foram produzidos mapas para destacar as semelhanças e as singularidades entre as paisagens. Discussão/resultados: A paisagem das mulheres atingidas pela hanseníase demonstrou como a presença de ideários higienistas, bem como a ausência de informação sobre uma doença pode marginalizar e promover a destruição dos vínculos familiares. Na paisagem das Mães Órfãs, desvelam-se histórias de mulheres usuárias de álcool, drogas ilícitas e/ou em trajetória de rua, que demonstram como a segregação sociorracial marca suas vidas. Já na terceira paisagem, a partir de análise documental e da interação da pesquisadora na sua trajetória de vida, fica patente o genocídio da população indígena orquestrado pelos conflitos agrários provocados pelos grandes latifundiários, que cobiçam as terras indígenas para expansão de seus negócios e ainda pela omissão estatal, que ignora a dívida histórica que possui com esses povos. A paisagem das singularidades, demonstraram que cada situação exige atenção específica de acordo com a diversidade cultural, modo de vida, impacto social e iniquidades, que cada uma delas apresenta. A paisagem das similaridades demonstra que existem diversos aspectos que se repetem, como é o caso da padronização e idealização da figura materna; o sexismo, o racismo e o patriarcalismo, dentre outros.</t>
  </si>
  <si>
    <t>http://hdl.handle.net/1843/34694</t>
  </si>
  <si>
    <t>Ricardo Campos de Castro</t>
  </si>
  <si>
    <t>Fabio Bonfim Duarte||Não informado pela instituição</t>
  </si>
  <si>
    <t>Ana Suelly Arruda Câmara Cabral||Não informado pela instituição||Não informado pela instituição||Não informado pela instituição||Não informado pela instituição</t>
  </si>
  <si>
    <t>Interface morfologia e sintaxe em Tenetehára</t>
  </si>
  <si>
    <t>Tenetehára||Sintaxe||Morfologia</t>
  </si>
  <si>
    <t>Esta dissertação tem por objetivo fazer uma interface entre a morfologia e a sintaxe na língua Tenetehára. Analisamos morfemas de aumento e diminuição de valência verbal, morfema de Caso absolutivo, de Caso nominativo, de tempo/aspecto/modo e de negação. A partir da ocorrência dos afixos verbais, foi-nos possível propor a ordem linear em que estes afixos co-ocorrem no paradigma da morfologia verbal. Averiguamos ainda o comportamento morfossintático de certos verbos que apresentam objeto incorporado no intuito de fornecer sustentaçãoadicional à hipótese da inergatividade, segundo a qual os inergativos são, ao final das contas, transitivos implícitos, conforme Hale e Keyser (1993). O estudo do prefixo causativo {-mu} revela que tal prefixo constitui um expediente de aumento de valência de verbos monoargumentais. Já o prefixo reflexivo {-ze} tem a função de diminuir a valência verbal e de indicar a voz medial. Notou-se ainda que o sufixo {-har} cumpre, em Tenetehára, a função de derivar nomes a partir de verbos de ação demaneira análoga ao sufixo {-(d)or}do Português. Assim sendo, a co-ocorrência do sufixo {-har} com verbos inacusativos resultará em sentença agramatical. Tal má formação está diretamente relacionada com o fato de os verbos inacusativos não selecionarem um D/NP agente, uma vez que são verbos defectivos por não projetarem a posição de Spec-vP. Por fim, tendo em vista o escopo de ocorrência do sufixo {-har}, propusemos questionar a Hipótese Lexicalista Forte de Chomsky (1970, 1995) segundo a qual todo processo de formação de palavras se dá no nível lexical. Nossa análise mostrou que o sufixo {-har} pode sim formar nomes a partir de constituintes complexos e não apenas a partir de bases simples.</t>
  </si>
  <si>
    <t>http://hdl.handle.net/1843/ALDR-797JYN</t>
  </si>
  <si>
    <t>Danielle Alves Martins</t>
  </si>
  <si>
    <t>http://lattes.cnpq.br/4616192526557663</t>
  </si>
  <si>
    <t>“A gente precisa ter um olhar mais atento, porque é a nossa escola, né? [...] e quem tem o conhecimento somos nós”: currículo e práticas educativas no Ensino Médio da Escola Pataxó de Barra Velha (BA)</t>
  </si>
  <si>
    <t>Povo Pataxó de Barra Velha||Práticas educativas||Formação de professores indígenas||Currículo intercultural</t>
  </si>
  <si>
    <t>Esta pesquisa de doutorado tem como objetivo geral compreender as práticas educativas que fundamentam o currículo do Ensino Médio da Escola Indígena Pataxó de Barra Velha. Situa-se nos estudos sobre educação e currículo interculturais, alinhados à chamada pedagogia crítica, ampliados pelos estudos organizados sob o título de decoloniais. Os participantes são professores indígenas Pataxó de Barra Velha e estudantes do curso Fiei-Matemática também desse Território Indígena. Trata-se de uma pesquisa em que se busca pesquisar com os indígenas e não sobre eles, na perspectiva de uma pesquisa engajada com as lutas do povo Pataxó. O material empírico foi construído basicamente em ambiente virtual com mediação tecnológica digital, devido à pandemia de Covid-19, utilizando plataformas de videoconferência, aplicativos on-line (WhatsApp, Facebook) e correio eletrônico. Esse material foi composto pelos encontros virtuais de elaboração do currículo; pela participação, também virtual, em projetos de extensão desenvolvidos no Fiei e em aulas do Fiei; por entrevistas e por mensagens em aplicativos on-line. Foram utilizados como procedimentos para produção e registro do material de pesquisa: caderno de campo, gravação em vídeo e entrevista semiestruturada. À luz das abordagens teóricas, analisamos as práticas educativas que fundamentam o currículo do Ensino Médio da Escola Indígena Pataxó de Barra Velha, incluindo aquelas vivenciadas na comunidade, quando o espaço da escola está rompido devido à pandemia, e a relação dessas práticas com a formação inicial dos professores Pataxó no Fiei. Identificamos que o curso Fiei possibilitou aos professores Pataxó experiências formativas que lhes permitiram não só assumir o lugar de professores no Ensino Médio, como também colocar em prática aprendizados a partir de uma melhor compreensão do que seria a tão almejada educação intercultural. Um desses aprendizados foi a metodologia do Calendário Sociocultural, que permite descrever as práticas educativas que ocorrem no território nos diferentes tempos da vida Pataxó e são relevantes para o povo, porque perpassam as relações da comunidade Pataxó com o cotidiano, a natureza, a terra, o mar, a lua. Essas práticas expressam a ancestralidade Pataxó, ao mesmo tempo em que possibilitam que os professores indígenas busquem uma articulação entre o mundo tradicional indígena e o mundo científico/escolar ocidental. O curso Fiei, nesse sentido, deu espaço para que os professores praticassem sua cultura, o que provavelmente contribuiu para que, a partir do trabalho com o Calendário, o Ritual da Lua Cheia fosse revitalizado na comunidade por meio da escola. A análise da elaboração do currículo também mostrou que a prática educativa que fundamenta o trabalho pedagógico no Ensino Médio é o Ritual da Lua Cheia, eixo central das práticas estruturadas por meio do Calendário Sociocultural, configurando um currículo intercultural. Essa elaboração do currículo é marcada por colonialidades, a partir das relações que são estabelecidas entre diferentes racionalidades que se colocam em disputa: a lógica ocidental de educação – capitalista neoliberal – versus a educação ancestral. Por isso, podemos dizer que não há como elaborar um currículo, mesmo que intercultural, sem desconsiderar as tensões e a permanência de subalternidades. Ao mesmo tempo, concluímos que compreender as práticas educativas Pataxó é parte da compreensão de como se pode produzir um currículo intercultural que se configure um espaço de luta pela garantia de uma escola indígena com valores ancorados nas vivências da comunidade indígena, ou seja, indígena, específica, diferenciada e intercultural.</t>
  </si>
  <si>
    <t>http://hdl.handle.net/1843/46808</t>
  </si>
  <si>
    <t>Clarisse Maria Castro de Alvarenga</t>
  </si>
  <si>
    <t>http://lattes.cnpq.br/3413084947174681</t>
  </si>
  <si>
    <t>http://lattes.cnpq.br/7287031996968391||Não informado pela instituição</t>
  </si>
  <si>
    <t>Da cena do contato ao inacabamento da história : Os últimos isolados (1967-1999), Corumbiara (1986-2009) e Os Arara (1980-)</t>
  </si>
  <si>
    <t>Cinema brasileiro||Cinema documentário||Cinema indigenista||Equivocação controlada||Cinema-processo</t>
  </si>
  <si>
    <t>No Brasil, há hoje 107 registros de índios considerados isolados. A circunstância concernente ao primeiro contato entre colonizadores e grupos indígenas se atualiza sistematicamente, desde a chegada dos colonizadores em 1500. Da atuação das frentes de expansão colonial até as políticas indigenistas empreendidas pelo Estado, o que está em jogo nesse controvertido encontro intercultural é uma intensa produção de significados e de implicações históricas, tanto para a sociedade nacional quanto para a população indígena que sobrevive e busca caminhos para se reerguer. Os últimos isolados (1967-1999), Corumbiara (1986-2009) e Os Arara (1980-) são documentários realizados respectivamente por Adrian Cowell, Vincent Carelli e Andrea Tonacci: estes diretores se engajam no desafio de filmar ao longo de extenso período situações de primeiro contato. Pretendo abordar a maneira como cada um desses cineastas filma e, posteriormente, monta a situação do contato, sempre em relação com os indígenas, seu ponto de vista. A cena intensa do contato será descrita a partir da noção de equivocação controlada (VIVEIROS DE CASTRO, 2004) e pela observação da emergência de regimes do tato (SERRES, 2001) e da escuta (TUGNY, 2011), que passam a atuar em associação ao visível. Na montagem, ao retomarem imagens filmadas por eles no passado, os cineastas explicitam narrativamente a processualidade de seus trabalhos - o que será elaborado a partir do conceito de cinema-processo (XAVIER, 2012 [1986], 2012 [1993] e 2008; BRASIL, 2008; e MESQUITA, 2011 e 2014) –, formulando em diferentes termos a relação documentária (COMOLLI, 2008), de modo a indagar a história (suas catástrofes e suas aberturas).</t>
  </si>
  <si>
    <t>http://hdl.handle.net/1843/49529</t>
  </si>
  <si>
    <t>Paz, Maria Glória da</t>
  </si>
  <si>
    <t>Paiva, Marlúcia Menezes de||Não informado pela instituição</t>
  </si>
  <si>
    <t>História e educação de mulheres remanescentes indíginas de missão do Sahy.</t>
  </si>
  <si>
    <t>Memória||História e educação||Mulheres remenescentes indígenas||Aldeamentos franciscanos.</t>
  </si>
  <si>
    <t>El estudio Historia y educación de mujeres indígenas que quedan em Missão do Sahy pretende comprender, a través de recerdos y memorias, la transmisión de costumbres y prácticas educativas de un grupo de mujeres en sus relaciones con la familia, la escuela y la religión. El enfoque teórico-metodológico utilizado fue la Historia Oral, un enfoque que oferece la oportunidad de trabajar con la historia de mujeres y la memoria, tratando de reconstruir algunas de las experiencias de estas mujeres que tienen la custodia de las historias y los conocimientos transmitidos por los antepasados, como activistas en las actividades de la Comunidad, los partidos políticos, en la dirección de las asociaciones de la comunidad y los mantenedoras de la iglesia. La encuesta se realizó en el Distrito de Missão do Sahy, un asentamiento franciscano instalado en 1697 y abolida en 1863, em el territorio de Las Jacobinas, la ciudad de Senhor do Bonfim, en el norte de Bahia. El estudio demostró que todavía hay uma fuerte presencia de la práctica de los Padres Franciscanos, los creadores del pueblo, también mostró que las orientaciones religiosas han contribuido significativamente a fortalecer el papel de la mujer en Missão do Sahy como madre y esposa. Este estudio también mostró que el sesgo afecta a las más jóvenes remanescentes que - ni india ni negra - todavia son victimas de discriminación, un hecho que quizás tiene su origen el desconocimiento de la identidad de estas mujeres. Varios autores han contribuido en este estudio: Halbwachs (2006), Bosi (1994) y Pollak (1989) contribuyó a la construcción del estudio de la memoria, Perrot (1988, 2006, 2007) y Del Piore (2007) proporcionaron la base para la historia de la mujer; Machado y otros autores regionales (1993, 2007), Lourenço Pereira da Silva (1906, 1915), Adolfo Silva (1971), Edith Davis (1997), Joseph Davis (2001), Da Paz (2001, 2004), Oro (2008) , Santos (2007), Araujo (2002) y (2008 Vieira Filho) contribuyeron a la construcción de una historiografía de la zona de la investigación. Cronistas Frei Martinho de Nantes (1979) y Frei Venancio Willeke OFM (1994), además de teórico Norbert Elias (1993), de Michel de Certeau (1994) y Philippe Aries (1981), que presentan elementos importantes para el análisis de las pruebas.</t>
  </si>
  <si>
    <t>https://repositorio.ufrn.br/jspui/handle/123456789/14231</t>
  </si>
  <si>
    <t>PAZ, Maria Glória da. História e educação de mulheres remanescentes indíginas de missão do Sahy.. 2009. 213 f. Tese (Doutorado em Educação) - Universidade Federal do Rio Grande do Norte, Natal, 2009.</t>
  </si>
  <si>
    <t>Almeida, Patricia Fortes de</t>
  </si>
  <si>
    <t>Currículo em "movimentos" a constituição do saber escolar pelos índios Pankará da Serra do Arapuá - PE</t>
  </si>
  <si>
    <t>Educação escolar indígena. Currículo escolar. Cultura e saber escolar</t>
  </si>
  <si>
    <t>https://repositorio.ufrn.br/jspui/handle/123456789/14595</t>
  </si>
  <si>
    <t>ALMEIDA, Patricia Fortes de. Currículo em "movimentos" a constituição do saber escolar pelos índios Pankará da Serra do Arapuá - PE. 2014. 185 f. Dissertação (Mestrado em Educação) - Universidade Federal do Rio Grande do Norte, Natal, 2014.</t>
  </si>
  <si>
    <t>Damasceno, Maira</t>
  </si>
  <si>
    <t>Follmann, José Ivo||Não informado pela instituição</t>
  </si>
  <si>
    <t>Pesquisa ação e possibilidades de interculturalidade crítica e descolonialidade acadêmica junto à comunidade Kanhgág (Kaingang) Por Fi Ga em São Leopoldo/RS</t>
  </si>
  <si>
    <t>Descolonialidade||Pesquisa ação||Comunidades indígenas||Processos de identidade||Interculturalidade crítica</t>
  </si>
  <si>
    <t>A presente dissertação consiste em pesquisa com abordagem transdisciplinar, qualitativa inserida em contexto amplo caracterizado por pesquisa ação em Projeto Popular realizada em conjunto da comunidade Kanhgág Por Fi Ga e da Universidade do Vale do Rio dos Sinos - Unisinos, com objetivos de valorizar a prática em pesquisa e apresentar um estudo a respeito das perspectivas educacionais sobre a temática étnico racial, em especial a indígena, no município de São Leopoldo, Rio Grande do Sul. Para isso foi realizada pesquisa bibliográfica, análise documental, coleta de dados em forma de observação, entrevistas, questionários e a criação de um grupo de trabalho que possibilitaram a realização da investigação como forma de vincular a pesquisa à sua função como uma prática social, política e educacional ao trabalhar em conjunto e pelas demandas da comunidade, já realizando a reflexão sobre o papel do pesquisador em comunidades indígenas e a percepção dessas comunidades sobre essa função, configurando exemplos de práticas positivas e recíprocas entre pesquisa acadêmica e comunidades.</t>
  </si>
  <si>
    <t>http://www.repositorio.jesuita.org.br/handle/UNISINOS/7317</t>
  </si>
  <si>
    <t>Chagas, Afonso Maria das</t>
  </si>
  <si>
    <t>Schiocchet, Taysa||Não informado pela instituição</t>
  </si>
  <si>
    <t>Emergência dos direitos territoriais frente ao direito de propriedade fundiária: do colonialismo jurídico à pluralidade de direitos/</t>
  </si>
  <si>
    <t>Escola de Direito</t>
  </si>
  <si>
    <t>ACCNPQ::Ciências Sociais Aplicadas::Direito</t>
  </si>
  <si>
    <t>Direitos territoriais||Povos indígenas||Remanescentes dos quilombos||Constituição||Colonialidade</t>
  </si>
  <si>
    <t>A emergência dos Direitos territoriais restou evidente no texto da Constituição de 1988 quando esta consagrou o reconhecimento aos povos indígenas os direitos originários sobre as terras que tradicionalmente ocupam (Art. 231) e aos remanescentes das comunidades dos quilombos, a propriedade definitiva das terras que estejam ocupando (Art. 68 da ADCT). Não bastasse isso, o legislador constituinte ainda conferiu natureza constitucional aos Direitos culturais ao reconhecer tal dimensão em referência à sociodiversidade brasileira nos seus modos de criar, fazer e viver (Art. 216). Desta forma os povos tradicionais também são incorporados no rol de Direitos territoriais constituídos e salvaguardados pelo mais expressivo documento republicano. A presente dissertação, a partir desta constatação, pretende demonstrar em que medida a constitucionalização de tais direitos entram em debate com o Direito de propriedade, igualmente salvaguardado pelo texto constitucional. Nesse sentido busca-se referência no paradigma da colonialidade como instrumental teórico de investigação e análise sobre como as estruturas coloniais continuam presentes na concepção e discurso proprietários e na própria legitimação jurídica de tal instituto. O desconhecimento ou a invisibilidade dos Direitos territoriais neste contexto têm correspondido não somente a um resultado deste imaginário colonial-proprietário como também dos próprios programas oficiais. A superação desta lógica vislumbra, tanto na perspectiva do pluralismo jurídico quanto na dimensão teórica da descolonização epistêmica, elementos essenciais para assegurar o reconhecimento destes Direitos territoriais e, sobretudo sua concretização. Insere-se neste debate ainda, a discussão sobre as possibilidades e os limites do texto constitucional em conferir efetivação a tais direitos, praticamente vinte e cinco anos depois de promulgados. Para explicitar o estado da questão serão apresentadas e analisadas duas situações jurídicas exemplificativas sobre tal debate que dão conta de elementos que permeiam tal discussão, tanto no Congresso Nacional quanto no Supremo Tribunal Federal. Trata-se da Ação Direta de Inconstitucionalidade, ADI nº 3239/2004 e do Projeto de Emenda Constitucional, PEC 215/2000.</t>
  </si>
  <si>
    <t>http://www.repositorio.jesuita.org.br/handle/UNISINOS/3143</t>
  </si>
  <si>
    <t>Matos, Maristela Bortolon de</t>
  </si>
  <si>
    <t>Molina, Rosane Maria Kreusburg||Não informado pela instituição</t>
  </si>
  <si>
    <t>As culturas indígenas e a gestão das escolas da Comunidade Guariba, RR: uma etnografia</t>
  </si>
  <si>
    <t>Culturas indígenas Makuxi e Wapixana||Escolas indígenas||Gestão escolar||Etnografia</t>
  </si>
  <si>
    <t>Wapixana and Makuxi indigenous cultures||Indigenous people’s schools||School management||Ethnography</t>
  </si>
  <si>
    <t>Essa tese tem como tema as Culturas Indígenas e a Gestão das Escolas. Trata-se de um estudo de desenho etnográfico cuja coleta de evidências se deu por meio de entrevistas semi-estruturadas, censo, observação, análise de documentos, mapas e fotografias, com destaque para o diário de campo. O objetivo principal da tese é compreender as interações entre as culturas indígenas e os processos de gestão das escolas na Comunidade Indígena Guariba, no Município do Amajari, Roraima. O corpus da pesquisa é formado por uma contextualização da Educação Escolar Indígena no Brasil e em Roraima (abordando a gestão escolar e a gestão escolar indígena), apoiada nas legislações; uma contextualização do campo empírico, fazendo uma descrição da localidade e dos povos indígenas de Roraima e suas culturas; e uma abordagem da interculturalidade e diversidade cultural. Foram considerados os elementos internos e externos que interferem, bem como os aspectos formais e informais que configuram o cotidiano específico da gestão dessas escolas. Utilizei a análise de conteúdo (BARDIN, 1977 e 2011). A pesquisa tem como marco teórico de referência a Teoria da Complexidade (MORIN, 1991, 1996, 1997, 2009, 2011). A comunidade indígena que constituiu o campo empírico da pesquisa é composta pelas etnias Wapixana e Makuxi, e as escolas estão vinculadas às secretarias estadual e municipal de educação. O processo analítico e a permanência no campo me permitem afirmar que há uma influência mútua entre as culturas indígenas e os processos de gestão das escolas na Comunidade Guariba. Entre outros resultados da pesquisa, concluí que: as interações entre a vida na comunidade e a vida nas escolas têm a cultura indígena local como elemento mediador; a Comunidade Indígena Guariba atualmente utiliza a escola para reafirmar e manter manifestações culturais locais; as interações e inter-relações podem ser percebidas em diferentes e diversas situações (ou ações) que ocorrem nas escolas e na comunidade, amplamente descritas nesta tese; e as manifestações culturais indígenas locais são parte inerente à forma como se configura a gestão das escolas.</t>
  </si>
  <si>
    <t>http://www.repositorio.jesuita.org.br/handle/UNISINOS/3737</t>
  </si>
  <si>
    <t>Sklovsky, Fernanda</t>
  </si>
  <si>
    <t>Meyer, Guilherme Englert Corrêa||Não informado pela instituição</t>
  </si>
  <si>
    <t>Estratégias para adiar o fim do mundo: contribuições dos saberes indígenas para uma outra compreensão do papel do Designer Estratégico em meio à crise contemporânea</t>
  </si>
  <si>
    <t>Programa de Pós-Graduação em Design</t>
  </si>
  <si>
    <t>ACCNPQ::Ciências Sociais Aplicadas::Desenho Industrial</t>
  </si>
  <si>
    <t>Povos indígenas||Saberes indígenas||Design estratégico||Crise contemporânea</t>
  </si>
  <si>
    <t>Indigenous peoples||Indigenous knowledge||Strategic design||Contemporary crisis</t>
  </si>
  <si>
    <t>Ao trazer à reflexão o papel do Designer como um agente atuante em uma sociedade que caminha rumo à autodestruição, a presente pesquisa pretende investigar como os saberes indígenas podem contribuir para uma outra compreensão do papel do Designer Estratégico dentro do contexto de crise contemporânea. Dados alarmantes comprovam que a ação humana nas últimas décadas foi tão nociva ao equilíbrio da vida na Terra a ponto de inaugurar uma nova era geológica chamada Antropoceno. A crise contemporânea é composta por uma série de fatores intrinsicamente relacionados com o modus operandi do modelo capitalista, do qual nasceu o design. Paralelamente, sabe-se que os povos indígenas são responsáveis pela manutenção e proteção da maior parte da biodiversidade terrestre. A sociedade capitalista, colonial e extrativista é apenas mais uma maneira de se viver dentre muitas outras, mas, pelos seus princípios hegemônicos, hoje abrange a maior parcela da população global. Esta dissertação se constitui de entrevistas semiestruturadas, gravadas em áudio, com dois indígenas das etnias Kaingang e Mehinako, bem como de uma revisão bibliográfica e de uma pesquisa documental. As entrevistas foram transformadas em histórias, utilizando-se uma abordagem multimétodo para análise de narrativas. A partir das histórias pessoais dos entrevistados, emergiu um conceito que se destacou como a contribuição da pesquisa para área do Design Estratégico: perceber e pensar o contentamento (ou a falta dele) como fonte do desequilíbrio generalizado que vivenciamos na crise contemporânea. Portanto, a pesquisa aponta tal subjetividade como potencial contribuição de um novo ethos, para os designers explorarem novas formas de projetar e agir na crise contemporânea do Antropoceno.</t>
  </si>
  <si>
    <t>http://repositorio.jesuita.org.br/handle/UNISINOS/12989</t>
  </si>
  <si>
    <t>César, Timóteo Westin de Camargo</t>
  </si>
  <si>
    <t>Notícias na zona de contato : o jornalismo e a representação da identidade dos povos indígenas em Roraima</t>
  </si>
  <si>
    <t>Jornalismo e identidade||Etnicidade||Povos indígenas em Roraima||Jornal Folha de Boa Vista||Periodismo y identidad||Etnicidad||Pueblos indígenas en Roraima||Periódico Folha de Boa Vista||CNPQ::CIENCIAS HUMANAS</t>
  </si>
  <si>
    <t>Este trabajo examina la dificultad del ejercicio periodístico en su representación adecuada de la imagen de los pueblos nativos en Roraima, que representan el 11% de la población del estado y cubren los 45% del territorio, considerando: 1) La etnicidad como parámetro identificativo en contextos de contacto permanente de estos pueblos con la sociedad nacional, y la consecuente demanda moral por un reconocimiento adecuado; 2) Las características del periodismo en su papel mediador de la realidad en las sociedades complejas, y la ausencia de la mediación cultural por parte de la profesión, indispensable en la zona de contacto; 3) La incómoda linealidad histórica entre los discursos coloniales y el contenido periodístico. Con base a estas reflexiones, se analiza el contenido de las noticias que implica a individuos, pueblos, organizaciones y movimientos indígenas en el diario Folha de Boa Vista. Utiliza como métodos, la revisión de la literatura para las discusiones de los capítulos iniciales y la análisis de contenido para el estudio sobre los datos analizados. El resultado muestra caminos equivocados en los textos y procedimientos de producción, que se relacionan fuertemente con la continuidad, en el periodismo, de la mirada colonial.</t>
  </si>
  <si>
    <t>CÉSAR, Timóteo Westin de Camargo. Notícias na zona de contato: o jornalismo e a representação da identidade dos povos indígenas em Roraima. 2017. 130f. Dissertação (Mestrado em Sociedade e Fronteiras) - Programa de Pós-Graduação em Sociedade e Fronteiras, Universidade Federal de Roraima, Boa Vista, 2017.||http://repositorio.ufrr.br:8080/jspui/handle/prefix/376</t>
  </si>
  <si>
    <t>Ferreira, Aline Alves</t>
  </si>
  <si>
    <t>Coimbra Junior, Carlos Everaldo Alvares||Welch, James Robert||Cunha, Geraldo Marcelo da||Não informado pela instituição</t>
  </si>
  <si>
    <t>Crescimento linear e ganho de peso em crianças Xavante: um estudo longitudinal</t>
  </si>
  <si>
    <t>O crescimento infantil é considerado um processo dinâmico e apresentam estreita relação com fatores ambientais, como alimentação, ocorrência de doenças evitáveis, saneamento básico, sazonalidade, condições socioeconômicas entre outros. Entre indígenas do país, existem apenas estudos de caso e um unico inquérito nacional que permite avaliar esse processo de crescimento ponderal e estatura de forma fracionada. Assim, o objetivo dessa tese foi avaliar a dinâmica de crescimento linear e ponderal das crianças Xavante menores de 10 anos das aldeias Pimentel Barbosa e Etênhiritipá (Mato Grosso) entre 2009-2012, com foco na sazonalidade e fatores socioeconômicos. O desenho desse estudo é longitudinal, do tipo prospectivo e com uma população dinâmica. Trata-se de um conjunto de dados desbalanceados e de tempo não estruturado, realizado entre os Xavante das aldeias Pimentel Barbosa e Etênhiritipá (T. I. Pimentel Barbosa), leste do estado de Mato Grosso, na região do cerrado, local de alta sazonalidade. O trabalho de campo foi conduzido em seis momentos de coleta de dados, três na época das chuvas e três na seca: julho de 2009, janeiro de 2010, julho de 2010, janeiro 2011, julho 2011 e janeiro de 2012. Foram realizadas entrevistas domiciliares e coleta de dados antropométricos e demográficos a cada ida a campo. Os dados socioeconômicos referentes à renda per capita e escolaridade dos pais foram coletados anualmente e os valores das variáveis ausentes foram substituídos através do processo de imputação dos dados. As perdas no seguimento foram analisadas a partir do teste U de Mann-Whitney (p-valor &lt; 0,05). A descrição estatística do peso e altura foi feita através de curvas suavizadas pela função spline em função de idade, de acordo com o sexo das crianças Xavante. Essas curvas foram comparadas às referências propostas pela OMS. Três modelos foram testados (modelo linear, modelo linear generalizado misto e modelo aditivo generalizado misto - GAMM). O modelo final utilizado foi o GAMM, apresentando menor AIC e melhor adequação ao tipo de dados correlacionados (estrtura comum entre medidas repetidas). As variáveis respostas, peso e estatura, foram testadas separadamentes com diversas variáveis socioeconômicas, demográficas, sexo e sazonalidade. Todos os aspectos legais e éticos foram cumpridos e utilizou-se os programas estatísticos SPSS (19.0) e R (2.15.0). Flutuações na evolução ponderal e estatural de crianças Xavante menores de dez anos foram evidenciadas nos resultados desta investigação. Nos primeiros 24 meses, houve uma maior flutuação no ganho de peso e a linha de crescimento ponderal fica aquém do preconizado. Além disso, constatou-se que há a influência significativa da sazonalidade (época das chuvas), do local de moradia e do sexo nesse processo. As crianças Xavante menores de 5 anos cresceram linearmente com um padrão aquém do preconizado pela população referência, ficando sempre abaixo da mediana e, em alguns momentos, em torno da linha equivalente ao -2 escores z. Diferenças significativas na altura relacionam-se a uma diferenciação socioeconômica interna. As alturas das crianças diferem em relação ao sexo, local de moradia, renda per capita e número de moradores no domicílio. O conhecimento de fatores que influenciam esse processo ao longo do tempo permitirá intervenções mais específicas para determinados grupos ou épocas do ano, possibilitando rotinas de vigilância alimentar e nutricional mais acentuadas nesses períodos.</t>
  </si>
  <si>
    <t>https://www.arca.fiocruz.br/handle/icict/40075</t>
  </si>
  <si>
    <t>FERREIRA, Aline Alves. Crescimento linear e ganho de peso em crianças Xavante: um estudo longitudinal. 2013. 137 f. Tese (Doutorado em Epidemiologia em Saúde Pública) - Escola Nacional de Saúde Pública Sergio Arouca, Fundação Oswaldo Cruz, Rio de Janeiro, 2013.</t>
  </si>
  <si>
    <t>Cancela, Francisco Eduardo Torres</t>
  </si>
  <si>
    <t>De projeto a processo colonial: índios, colonos e autoridades régias na colonização reformista da antiga capitania de Porto Seguro (1763-1808)</t>
  </si>
  <si>
    <t>História da Bahia||Capitania de Porto Seguro||Colonização reformista||Políticas indigenistas||Políticas indígenas||Bahia history||Porto Seguro captaincy||Reformist colonization||Indigenist policies||Indigenous policies</t>
  </si>
  <si>
    <t>338f.</t>
  </si>
  <si>
    <t>http://repositorio.ufba.br/ri/handle/ri/13311</t>
  </si>
  <si>
    <t>Mendonça, Joselma Bianca Silva de Souza</t>
  </si>
  <si>
    <t>Mitos, ritos, memórias e imaginário dos indígenas potiguara da Paraíba</t>
  </si>
  <si>
    <t>Indígenas||Mitos||Ritos||Memória||Imaginário||Troncos velhos potiguara||Indigenous||Myths||Rites||Memory||Imaginary||Old trunks potiguara||Popoli Indigeni||Miti||Riti||Immaginario||Tronchi antichi di potiguara||CNPQ::CIENCIAS HUMANAS::TEOLOGIA</t>
  </si>
  <si>
    <t>This thesis deals with myths, rites, memories and imaginary of the Potiguara of Paraíba indigenous people, and is based on the memories perpetuated in the narratives of the old resident trunks of Aldeias São Francisco, Lagoa do Mato and Alto do Tambá, located in the municipality of Baía da Traição-PB. The objective of the study is to investigate the myths, rites, memories and imaginaries of the Potiguara Indians of Paraíba, as well as the guiding principles of tradition, visions and cosmovisions. The research brings the purpose of recovering this reflection in the sense of explaining the ways of cultivating the myths of the Potiguara rites, memories and imaginary and to whom the efforts of conscience and preservation are linked to them. To support the analysis of the Potiguara, we used some theoretical contributions such as: Barcellos (2012), Nascimento (2017), Mendonça (2014), Palitot (2005), Vieira (2012) Bosi (1983) (1990), Eliade (2010; 2007), Straus (1978), Durand (2007), Pitta (2005) and other complementary works that expand the present discussion situated in the Sciences of Religions. We adopted a qualitative approach and ethnographic research and netnography as a method to understand the myth, the rite and the memory as foundations of the imaginaries in the Potiguara indigenous reality. During the examination, a field diary was used in participant observation and a semi-structured interview, strategies and investigation instruments that allowed us to be present in the daily activities and festivities that involve the indigenous people to understand the manifestation of myths in the imagination of the Potiguara Trunks. The thesis defended explains that the Troncos Velhos are responsible for leading indigenous society in a constant pedagogy that is based on existence, basing the dynamics of living according to the values of the Potiguara culture. The new trunks are registered here that validate their memories by reflecting them in the heart of community life. From this perspective, a social movement of resistance is strengthened, based on the instructive capital of wise men called guardians of cultural memory because they support both the science of myths and rites and the (sharing) of memories and imaginaries anchored in their indigenous ancestors. Myths exist to create expectations in individuals, to show them the time of finitude and, above all, of immortality. As they pass through generations, rites and memories become vehicles of communication of imaginary worlds that feed stories and heroic acts. In the Potiguara environment, myths assume these truths and gain structures in their compositions by moving along imaginary lines in which saints and devotions connect to the enchanted, which in turn are associated with natural phenomena, announcing omens through the cycle of the rains that are perpetuated in the harvests, in the rituals of renewal and in the local memories. These elements effectively contribute to the resistance and struggle for the preservation of sacred conquests around the territoriality, identity and spirituality of the indigenous people who inhabit the North Coast of the State of Paraíba.</t>
  </si>
  <si>
    <t>https://repositorio.ufpb.br/jspui/handle/123456789/26075</t>
  </si>
  <si>
    <t>Lucena, José Rodolfo Mendonça de</t>
  </si>
  <si>
    <t>Welch, James Robert||Não informado pela instituição</t>
  </si>
  <si>
    <t>Epidemiologia da anemia em crianças e adolescentes Xavante das terras indígenas Pimentel Barbosa e Wedezé, Mato Grosso</t>
  </si>
  <si>
    <t>A anemia é uma condição na qual o número de glóbulos vermelhos ou a concentração de hemoglobina está inferior ao normal nos organismos. Tais condições prejudicam o funcio-namento de diversas maneiras dos indivíduos, aumentando as taxas de mortalidade de crian-ças e adultos. A anemia ferropriva é considerado uma das principais carências nutricionais em todo o globo. Ao analisarmos as prevalências de anemia os povos indígenas no Brasil e no mundo apresentam mais altas prevalências de anemia em comparação a população não indíge-na. O objetivo desta pesquisa é compreender a epidemiologia da anemia entre crianças e ado-lescentes Xavante com idade entre 6 e 179 meses de ambos os sexos, residentes nas terras indígenas Pimentel Barbosa e Wedezé, analisando os principais fatores de risco e proteção nos diferentes grupos de idade. Para obter os níveis de hemoglobina, foi utilizado um hemoglobi-nômetro. Inicialmente foram realizadas análises descritivas dos níveis de hemoglobina. Após a exploração inicial dos dados foi utilizado o teste t Student para avaliar a diferença média da concentração de hemoglobina nos grupos de idade entre os sexos. Em seguida foram explora-das as prevalências de anemia de acordo com as características geográficas, econômicas, soci-ais e de saúde para identificar os fatores de risco e proteção para anemia por meio do teste Qui-Quadrado (x2) de Pearson. Por fim, foram estimadas as razões de prevalência bruta e ajustadas e criados modelos explica-tivos para anemia para os sexos masculino, feminino e ambos os sexos de cada um dos quatro grupos de idade utilizando a regressão de Poisson com variância robusta. As maiores preva-lências de anemia se encontram nas faixas de idade menores, em especial, entre as crianças com 6 a 23 meses com valor de 76,4%, seguido das crianças com idade entre 24 a 59 meses (53,5%). Foi observado que na entrada na adolescência meninos (12,2g/dL) e meninas (11,5g/dL) diferenciam significativamente nas concentrações de hemoglobina. Três caracterís-ticas chamaram a atenção como fator de risco para a anemia: domicílios com mais de uma cri-ança/adolescente com anemia, fonte de água utilizada no domicílio e grupo de aldeias a que a criança ou adolescente pertencia. A anemia é uma doença endêmica, sendo devido, principal-mente, a carência nutricional. Para controlar a anemia, deve ser tratada como uma questão complexa de resolver de caráter multidisciplinar, interinstitucional e que envolve a participação da população na luta de seus direitos.</t>
  </si>
  <si>
    <t>https://www.arca.fiocruz.br/handle/icict/58588</t>
  </si>
  <si>
    <t>LUCENA, José Rodolfo Mendonça de. Epidemiologia da anemia em crianças e adolescentes Xavante das terras indígenas Pimentel Barbosa e Wedezé, Mato Grosso. 2020. 137 f. Tese (Doutorado em Epidemiologia em Saúde Pública) - Escola Nacional de Saúde Pública Sergio Arouca, Fundação Oswaldo Cruz, Rio de Janeiro, 2020.</t>
  </si>
  <si>
    <t>Pinto, Fabiana de Freitas, 1985-</t>
  </si>
  <si>
    <t>O exercício da docência na perspectiva intercultural do Curso de Licenciatura Formação de Professores Indígenas da Universidade Federal do Amazonas</t>
  </si>
  <si>
    <t>Professores indígenas||Formação de professores||História oral||Ensino superior||Povos indígenas||Docência universitária||Interculturalismo||Indigenous teachers||Teacher training||Oral History||Higher Education||Indigenous Peoples||Teaching Challenges||Interculturality</t>
  </si>
  <si>
    <t>Orientador: Ana Lúcia Guedes-Pinto</t>
  </si>
  <si>
    <t>https://hdl.handle.net/20.500.12733/1640878||PINTO, Fabiana de Freitas. O exercício da docência na perspectiva intercultural do Curso de Licenciatura Formação de Professores Indígenas da Universidade Federal do Amazonas. 2020. 1 recurso online (236 p.) Tese (doutorado) - Universidade Estadual de Campinas, Faculdade de Educação, Campinas, SP. Disponível em: https://hdl.handle.net/20.500.12733/1640878. Acesso em: 15 mai. 2024.</t>
  </si>
  <si>
    <t>Monachini de Carvalho, Veronica, 1992-</t>
  </si>
  <si>
    <t>Nau? etu : crianças kalapalo entre a aldeia e a cidade</t>
  </si>
  <si>
    <t>Crianças indigenas||Índios Kalapalo||Indígenas da América do Sul - Brasil - Alto xingu||Alteridade||Indigenous children||Kalapalo Indians||Indians of South America - Brazil - Alto Xingu||Otherness</t>
  </si>
  <si>
    <t>Orientador: Antonio Roberto Guerreiro Junior</t>
  </si>
  <si>
    <t>https://hdl.handle.net/20.500.12733/1641768||MONACHINI DE CARVALHO, Veronica. Nau? etu: crianças kalapalo entre a aldeia e a cidade. 2021. 1 recurso online (157 p.) Dissertação (mestrado) - Universidade Estadual de Campinas, Instituto de Filosofia e Ciências Humanas, Campinas, SP. Disponível em: https://hdl.handle.net/20.500.12733/1641768. Acesso em: 15 mai. 2024.</t>
  </si>
  <si>
    <t>Turatti, Ricardo Amarante, 1989</t>
  </si>
  <si>
    <t>As terras do grande espírito : políticas indigenistas nos Estados Unidos do século XIX</t>
  </si>
  <si>
    <t>Política indigenista - Estados Unidos - Séc. XIX||Povos indígenas - Relações com o governo||Estados Unidos - Política e governo||Indigenous policy - United States - 19th century||Natives - Government relations||United States - Politics and government</t>
  </si>
  <si>
    <t>https://hdl.handle.net/20.500.12733/1636965||TURATTI, Ricardo Amarante. As terras do grande espírito: políticas indigenistas nos Estados Unidos do século XIX. 2019. 1 recurso online (326 p.) Tese (doutorado) - Universidade Estadual de Campinas, Instituto de Filosofia e Ciências Humanas, Campinas, SP. Disponível em: https://hdl.handle.net/20.500.12733/1636965. Acesso em: 15 mai. 2024.</t>
  </si>
  <si>
    <t>Matos, Maria Helena Ortolan</t>
  </si>
  <si>
    <t>Rumos do movimento indigena no Brasil contemporaneo : experiencias exemplares no Vale do Javari</t>
  </si>
  <si>
    <t>Indígenas da América do Sul - Aspectos antropológicos||Indígenas da América do Sul - Relações com o governo||Movimentos sociais||Indians of South America, Brazil, anthropological apsects||Indians of South America, Brazil, government relations||Social movements</t>
  </si>
  <si>
    <t>(Broch.)||https://hdl.handle.net/20.500.12733/1602928||MATOS, Maria Helena Ortolan. Rumos do movimento indigena no Brasil contemporaneo: experiencias exemplares no Vale do Javari. 2006. 259p., [16]f. Tese (doutorado) - Universidade Estadual de Campinas, Instituto de Filosofia e Ciencias Humanas, Campinas, SP. Disponível em: https://hdl.handle.net/20.500.12733/1602928. Acesso em: 14 mai. 2024.</t>
  </si>
  <si>
    <t>Jose Filho, Antonio</t>
  </si>
  <si>
    <t>A performatividade na linguagem dos Kaiowa/Guarani</t>
  </si>
  <si>
    <t>Linguagem||Identidade||Professores - Formação||Indígenas - Educação||Índios Guarani||Índios Guarani Kaiwá||Indígenas - Cultura||Atos de fala (Linguistica)||Language||Identity||Teacher Indians||Culture Kaiowa Guarani||Speech acts</t>
  </si>
  <si>
    <t>Orientador: Rajagopalan, Kanavillil</t>
  </si>
  <si>
    <t>(Broch.)||https://hdl.handle.net/20.500.12733/1601099||JOSE FILHO, Antonio. A performatividade na linguagem dos Kaiowa/Guarani. 2005. 186p. Tese (doutorado) - Universidade Estadual de Campinas, Instituto de Estudos da Linguagem, Campinas, SP. Disponível em: https://hdl.handle.net/20.500.12733/1601099. Acesso em: 14 mai. 2024.</t>
  </si>
  <si>
    <t>Silva, Carlos Alberto Borges da</t>
  </si>
  <si>
    <t>A Revolta do Rupununi : uma etnografia possivel</t>
  </si>
  <si>
    <t>Etnologia||Indígenas da América do Sul - Guiana||Indígenas da América do Sul - Venezuela||Brasil - História - Revolta do Rupununi - 1969||Ethnology||Indians of South America - Guyana||Indians of South America - Venezuela||Brazil - History - Revolt of Rupununi, 1969</t>
  </si>
  <si>
    <t>(Broch.)||https://hdl.handle.net/20.500.12733/1601840||SILVA, Carlos Alberto Borges da. A Revolta do Rupununi: uma etnografia possivel. 2005. 265p. Tese (doutorado) - Universidade Estadual de Campinas, Instituto de Filosofia e Ciencias Humanas, Campinas, SP. Disponível em: https://hdl.handle.net/20.500.12733/1601840. Acesso em: 14 mai. 2024.</t>
  </si>
  <si>
    <t>Simoni, Alessandra Traldi, 1985-</t>
  </si>
  <si>
    <t>Demografia e identidade do povo xipaya no médio Rio Xingu, PA</t>
  </si>
  <si>
    <t>Povos indígenas - Amazônia||Indígenas da América do Sul - Demografia||Índios Xipaya||Índios Xipaya - Xingu, Rio (MT e PA)||Indigenous peoples - Amazon||Indians of South America - Demography||Xipaya people||Xipaya people - Xingu, Rio (MT e PA)</t>
  </si>
  <si>
    <t>https://hdl.handle.net/20.500.12733/1620266||SIMONI, Alessandra Traldi. Demografia e identidade do povo xipaya no médio Rio Xingu, PA. 2013. 117 p. Dissertação (mestrado) - Universidade Estadual de Campinas, Instituto de Filosofia e Ciências Humanas, Campinas, SP. Disponível em: https://hdl.handle.net/20.500.12733/1620266. Acesso em: 15 mai. 2024.</t>
  </si>
  <si>
    <t>Victorio, Fernanda de Oliveira</t>
  </si>
  <si>
    <t>Trajetórias: fissura labiopalatina e imagens</t>
  </si>
  <si>
    <t>Estigma||Fissura labiopalatina||Hospital||Subjetividade</t>
  </si>
  <si>
    <t>Stigma||Cleft lip and palate||Hospital||Subjectivity</t>
  </si>
  <si>
    <t>This dissertation contemplates anthropological reflections on the notion of person in the life trajectory of individuals with Complete Bilateral Transforamen Fissure (FTB), a specific type of cleft lip and palate and craniofacial anomaly, of variable presentation, that occurs during the development of the embryo. Attempting to think about the social relationships of patients at the Hospital for Rehabilitation of Craniofacial Anomalies (HRAC/Centrinho), associated with the University of São Paulo (USP), and located in the city of Bauru, this study focuses on the idea that the disease involves a set of latent phenomena that address individual and stigmatizing experiences. The research, which will be carried out from bibliographic studies and my experience as a carrier of the disease, will also rely on the power of images as a way to think about the construction of the notion of person of these individuals and express their human emotions through gestures memorials.</t>
  </si>
  <si>
    <t>https://repositorio.ufscar.br/handle/ufscar/17240</t>
  </si>
  <si>
    <t>VICTORIO, Fernanda de Oliveira. Trajetórias: fissura labiopalatina e imagens. 2022. Dissertação (Mestrado em Antropologia Social) – Universidade Federal de São Carlos, São Carlos, 2022. Disponível em: https://repositorio.ufscar.br/handle/ufscar/17240.</t>
  </si>
  <si>
    <t>Ruwer, Sheila Andreia</t>
  </si>
  <si>
    <t>http://lattes.cnpq.br/5846973383350903</t>
  </si>
  <si>
    <t>Jesus, Suzana Cavalheiro de||Kehler, Gabriel dos Santos||Não informado pela instituição||Não informado pela instituição||Não informado pela instituição</t>
  </si>
  <si>
    <t>Movimento intercultural curricular para políticas de formação de professores em contexto indígena: territórios, resistências e reconhecimento</t>
  </si>
  <si>
    <t>Política educacional||Cultura indígena||Formação inicial e continuada de professores indígenas||Produção curricular||Interculturalidade</t>
  </si>
  <si>
    <t>Educational policy||Indigenous culture||Initial and continuing training of indigenous teachers||Curricular production||Interculturality</t>
  </si>
  <si>
    <t>The present work presents a reflection on the formation of indigenous teachers, considering a policy movement for indigenous school education. The problem is: how is it possible to configure a curriculum guideline for training indigenous teachers, recognizing cultural plurality, in the context of public policies for training indigenous teachers in the state of Rio Grande do Sul. From the discussion of a theoretical artifact about interculturality and its imbrications with indigenous school education, the interrelationships between the training of indigenous teachers and teaching practices in the context of indigenous schools and their possible weaknesses and potential are discussed. Therefore, the theoretical-methodological assumptions are based on a research with a qualitative, autobiographical approach and a research-education dimension. Through the analysis of narrative interviews with indigenous teachers of the Kaingang and Guarani ethnicities, from the city of Santa Maria, having as central themes: interculturality, curricular production, indigenous school and teacher training, it was possible to establish some guidelines to guide educational policies for training initial and continuous training of indigenous teachers in the state of Rio Grande do Sul. The guidelines permeate three structuring axes that are interconnected: Territories, Resistances and Recognition, with the intention of reverberating in a training discourse in recognition of diversity based on citizen training and interculturality, being associated with projects and curricula for maintaining and strengthening the identity of indigenous peoples.</t>
  </si>
  <si>
    <t>http://repositorio.ufsm.br/handle/1/24655</t>
  </si>
  <si>
    <t>Schmidt, Rosana</t>
  </si>
  <si>
    <t>http://lattes.cnpq.br/0617150575662319</t>
  </si>
  <si>
    <t>Baptista, Jean Tiago||Não informado pela instituição</t>
  </si>
  <si>
    <t>http://lattes.cnpq.br/9407792021708165||Não informado pela instituição</t>
  </si>
  <si>
    <t>Baptista, Jean Tiago||Mainard, Camila||Oliveira, Lisbeth||Wichers, Camila Azevedo de Morais||Souza, Rildo Bento de</t>
  </si>
  <si>
    <t>Sistema agroalimentar e (re)existência: ‘mitos’, discurso político e produção acadêmica Akwẽ-Xerente</t>
  </si>
  <si>
    <t>Etnologia indígena||Gêneros de discurso||Povo Akwẽ Xerente||(Re)existência||Sistema agroalimentar tradicional</t>
  </si>
  <si>
    <t>Indigenous ethnology||Genres of discourse||People Akwẽ Xerente||(Re)existence||Traditional agri-food system</t>
  </si>
  <si>
    <t>The high consumption of industrialized foods and the increase of chronic illness among the Akwẽ are some of the impacts arising from a socio-environmental problem caused by the hegemonic model of development. This study observes the agri-food system in the discourse of (re)existence of the Akwẽ people, under an anthropological view of their own (re)existing relations and practices. It also positions women and men in the food system, and evidences an epistemology in the face of the dynamics of this system. The research starts from the dialogue started in 2010, and since 2018 from personal and virtual data, resulting from interactions with the Akwẽ. The dialogue was conducted with leaders, such as men and women elders, teachers, and political leaders, inhabitants of the Xerente Indigenous Land in the State of Tocantins, Brazil. The observation was structured from genres of discourse, such as myths/narratives/stories, political discourse and academic and/or bibliographic production. The emphasis on food revealed reciprocity in the relationships and practices of nature, based on ontology, in place, in time, in reality and in the concreteness of existence. These relationships express cultural singularities, such as their social morphology and cosmology; its food system, mainly by existing, resistant or abandoned plantations and collections and its culinary recipes. Finally, the different narrative dimensions highlight akwẽ dispositions and motivations in the process of leading the life well and with self-sustenance.</t>
  </si>
  <si>
    <t>http://repositorio.bc.ufg.br/tede/handle/tede/12139</t>
  </si>
  <si>
    <t>SCHMIDT, R. Sistema agroalimentar e (re)existência: ‘mitos’, discurso político e produção acadêmica Akwẽ-Xerente. 2022. 230 f. Tese (Doutorado em Antropologia Social) - Universidade Federal de Goiás, Goiânia, 2022.</t>
  </si>
  <si>
    <t>AZEVÊDO, Paulo Verlaine Borges e</t>
  </si>
  <si>
    <t>http://lattes.cnpq.br/5349882718851256</t>
  </si>
  <si>
    <t>CAIXETA, Leonardo Ferreira||Não informado pela instituição</t>
  </si>
  <si>
    <t>Prevalência de problemas de saúde mental em populações de crianças e adolescentes indígenas Karajá da Amazônia brasileira</t>
  </si>
  <si>
    <t>Ciencias da Saude</t>
  </si>
  <si>
    <t>Doutorado em Ciencias da Saude</t>
  </si>
  <si>
    <t>Psiquiatria Transcultural||população indígena||psiquiatria de criança e adolescente||prevalência||Inventário de Comportamentos para Crianças e Adolescentes||Inventário de Comportamentos Referidos pelo Professor para Alunos</t>
  </si>
  <si>
    <t>Cross-cultural psychiatry||indigenous people||child and adolescent psychiatry||prevalence||Child Behavior Checklist||Teacher Report Form</t>
  </si>
  <si>
    <t>Objective: To determine the prevalence of mental disorders in children and adolescents from an indigenous population living in isolated tribes in the Brazilian Amazon. Methods: This is an analytical prevalence study in a sample of 192 indigenous children and adolescents from Karajá ethnicity, aged between 7 and 14 years old. The prevalence were determined using the syndrome scales of mental health problems according to the ASEBA questionnaires. The Child Behavior Checklist 6-18 (CBCL) and the Teacher Report Form 6-18 (TRF) were used for the screening of these problems. The difference among the prevalence found in the two questionnaires as well as the risk association between gender and schooling and mental health problems were evaluated. Results: A total prevalence of problems of 34.38% with the CBCL and of 23.44% with the TRF was found (p &lt; 0.00). There was an association between the occurrence of these problems in the subjects attending the second phase of fundamental school (6th to 9th year of formal education). Conclusion: The prevalence of mental health problems found was high when compared to studies with other cultures around the world. It was observed that even in human populations who preserve the primordial cultural aspects of their ancestors who lived 10.000 years ago, psychiatric problems exist and have clinical presentations that are similar to those found in modern civilized societies, in which the cultural context may influence the manifestations of such problems.</t>
  </si>
  <si>
    <t>http://repositorio.bc.ufg.br/tede/handle/tde/1677</t>
  </si>
  <si>
    <t>AZEVÊDO, Paulo Verlaine Borges e. Prevalence of mental health problems in Karajá indigenous population of children and adolescents of the Brazilian Amazon. 2012. 213 f. Tese (Doutorado em Ciencias da Saude) - Universidade Federal de Goiás, Goiânia, 2012.</t>
  </si>
  <si>
    <t>Mesquita, Rodrigo</t>
  </si>
  <si>
    <t>http://lattes.cnpq.br/5548893095432807</t>
  </si>
  <si>
    <t>Braggio, Silvia Lucia Bigonjal||Não informado pela instituição</t>
  </si>
  <si>
    <t>Braggio, Silvia Lucia Bigonjal||Grannier, Daniele Marcelle||Mello, Heloísa Augusta Brito de||Siqueira, Kênia Mara de Freitas||Sousa Filho, Sinval Martins de</t>
  </si>
  <si>
    <t>Code-switching em Akwẽ-Xerente/Português</t>
  </si>
  <si>
    <t>Línguas em contato||Língua indígena||Code-switching||Língua akwe xerente||Língua portuguesa||Sociolinguística</t>
  </si>
  <si>
    <t>Languages in contact||Indigenous languages||Code-switching||Akwe-Xerente language||Portuguese language||Sociolinguistics</t>
  </si>
  <si>
    <t>The Xerente inhabit the right margin of the Tocantins river, approximately 100 km north of Palmas (TO), and the population comprises 3,600 individuals. After more than two hundred years of contact with non-indigenous populations, the Xerente maintain their language and unique cultural traits, a particular way to perceive and immerse themselves in real life. As a consequence of this accelerated process of contact with non-indigenous populations, the Xerente are now in a stage of high bilingualism (BRAGGIO, 2012), a situation that reveals several phenomena, among them, one which is called code-switching (CS). Our work focuses on this phenomenon. The goal is to attain a broad understanding of grammatical and typological characteristics and the social and pragmatic motivations of CS in the Xerentespeaking community. Data from the grammatical analysis, performed with the support of the Matrix Language Frame Model (MLF) and 4-M (MYERS-SCOTTON, 1993a, 2002) models show that, in the CS used by the Akwe, the matrix language (ML) is predominantly the Xerente language, while the Portuguese language is relegated to the position of embedded language (EL) within the bilingual projection of Complementizer (CP), the unit of analysis of the MFL. Additionally, our data present samples of facts which previous studies applying the MLF model have considered to be rare. It has to do with the isolated insertion of grammatical morphemes presenting with the trace [-refers to grammatical information outside of Maximal Projection of Head] and adverbs, which we see, along with the recurrent use of some names and verbs from the Portuguese language (probably borrowings), as evidence of the advanced degree of contact between the Xerente and the Portuguese languages. This reflects the different weight of these languages in certain social domains. The configurations of this contact are also revealed by the analysis of the sociolinguistic variables and the social and pragmatic motivation of the CS, realized under the light of the Markedness Model (MYERSSCOTTON, 1993b), supported by Gumperz (1982) social and interactional approach and the assumptions of the Ethnography of Communication (HYMES, 1972[1964], 1974, 1986). It is then possible to determine that in the urban environment, among the younger population with more schooling, there is a more intense and varied use of CS. In the topic variable analysis, CS is mostly used in subjects regarding social domains related to the predominant language/culture, exactly where there are instances of diglossic conflicts in which languages find themselves in a situation of competitiveness, as pointed out by Braggio (2010). Among the events analyzed, the ritual speech of the elders is, by far, that which presents the greatest resistance to contact with Portuguese. However, in events that take place in the city, as well as other events in which topics are related to that environment, we see CS being used more frequently and presenting greater diversity/complexity. The phenomenon presents itself as a unmarked or exploratory choice, precisely in these events, which gives Portuguese a series of attributes that include the traces [+education], [+formality], [+authority], [+official] and [+sociocultural status]. In view of that, we believe that a broad understanding of CS and of the sociolinguistic configurations in which it takes place, can contribute to the academic education of indigenous populations, in the sense that it will help in the preparation of pedagogical materials. It will also help to establish goals for linguistic policies geared towards providing vitality, and strength to the linguistic and cultural autonomy of the Xerente people. Moreover, the paper also offers a contribution to sociolinguistics, to the study of languages in contact and to the study of indigenous languages, most notably, the Akwe-Xerente language.</t>
  </si>
  <si>
    <t>http://repositorio.bc.ufg.br/tede/handle/tede/4614</t>
  </si>
  <si>
    <t>MESQUITA, Rodrigo. Code-switching em Akwẽ-Xerente/Português. 2015. 245 f. Tese (Doutorado em Letras e Linguística) - Universidade Federal de Goiás, Goiânia, 2015.</t>
  </si>
  <si>
    <t>Machado, Sarah Pedrollo</t>
  </si>
  <si>
    <t>http://lattes.cnpq.br/3320440365391795</t>
  </si>
  <si>
    <t>Staliano, Pamela||Não informado pela instituição</t>
  </si>
  <si>
    <t>http://lattes.cnpq.br/8015934972962340||Não informado pela instituição</t>
  </si>
  <si>
    <t>Mondardo, Marcos Leandro||Nichnig, Claudia Regina||Não informado pela instituição||Não informado pela instituição||Não informado pela instituição</t>
  </si>
  <si>
    <t>http://lattes.cnpq.br/1205745448514695||http://lattes.cnpq.br/7664408692666022||Não informado pela instituição||Não informado pela instituição||Não informado pela instituição</t>
  </si>
  <si>
    <t>Violência doméstica e familiar: análise de documentos na Delegacia de Atendimento à Mulher de Dourados-MS</t>
  </si>
  <si>
    <t>CNPQ::CIENCIAS HUMANAS::PSICOLOGIA::PSICOLOGIA SOCIAL::PAPEIS E ESTRUTURAS SOCIAIS INDIVIDUO</t>
  </si>
  <si>
    <t>Violência doméstica||Questões de gênero||Mulher indígena||Povos indígenas - Guarani-Kaiowá</t>
  </si>
  <si>
    <t>Family violence||Gender issues||Indigenous women||Indigenous peoples - Guarani-Kaiowá</t>
  </si>
  <si>
    <t>Nessa dissertação investiga-se uma das problemáticas das relações de gênero, a violência doméstica e familiar, sob a perspectiva de documentos policiais – boletins de ocorrência e inquéritos policiais. Este trabalho é composto por três seções em formato de artigos científicos. A primeira relata resultados obtidos a partir de uma revisão sistemática da literatura que visou analisar as produções científicas sobre a temática da violência doméstica contra as mulheres a partir de documentos e registros policiais, que se constitui no arcabouço teórico do primeiro estudo empírico, resultado da segunda seção. Os resultados convergem com a maioria dos estudos atuais na área. A segunda seção trata de uma análise dos documentos da Delegacia de Atendimento à Mulher de Dourados, Mato Grosso do Sul, pela importante fonte de dados que constituem, mas ainda, pouco explorados. Obtiveram-se resultados que corroboram estudos realizados anteriormente, acerca da caracterização da violência contra as mulheres, bem como, os tipos de violência e elementos agravantes e motivadores para que o fenômeno ocorresse, nos anos de 2017 e 2018. O agressor é, na eminente maioria, o parceiro íntimo. As agressões mais recorrentes são a ameaça e a lesão corporal dolosa, respectivamente, estes tipos de agressões, aparecem associados em alguns registros, sendo que o principal motivador para as mesmas é o ciúme. Pode-se avaliar que as desigualdades sociais entre os sexos perpetuam a subalternidade feminina, colocando a mulher ainda mais vulnerável, esse dado se comprovou no estudo empírico, em que quase metade das mulheres não tem emprego/renda fixa, enquanto para os homens essa parcela é muito inferior. Esse estudo apontou características importantes sobre a temática e os dados obtidos vão ao encontro de resultados de pesquisas realizadas na área. A terceira sessão visa o enfoque da violência contra as mulheres indígenas, buscando caracterizar as diferenças entre a violência sofrida entre mulheres indígenas e não indígenas por meio dos mesmos dados da seção anterior. Bem como analisar por que as mulheres indígenas não denunciam a violência sofrida, quais as barreiras encontradas e como dar visibilidade à luta dessas mulheres.</t>
  </si>
  <si>
    <t>http://repositorio.ufgd.edu.br/jspui/handle/prefix/4037</t>
  </si>
  <si>
    <t>MACHADO, Sarah Pedrollo. Violência doméstica e familiar: análise de documentos na Delegacia de Atendimento à Mulher de Dourados-MS. 2020. Dissertação (Mestrado em Psicologia) – Faculdade de Ciências Humanas, Universidade Federal da Grande Dourados, Dourados, MS, 2020.</t>
  </si>
  <si>
    <t>Kimura, Lucinete Okamura||http://lattes.cnpq.br/5363524144373291</t>
  </si>
  <si>
    <t>Epidemiologia molecular do vírus da hepatite B em população indígena dos rios Curuçá e Itaquaí no Vale do Javari, Estado do Amazonas</t>
  </si>
  <si>
    <t>Vírus da hepatite B||Diagnóstico do DNA-VHB PCR||Prevalência do DNA-VHB||População indígena||Hepatitis B virus||Diagnosis of HBV-DNA PCR||Prevalence of HBV-DNA||The indigenous population||CIÊNCIAS DA SAÚDE</t>
  </si>
  <si>
    <t>A infecção pelo vírus da hepatite B (VHB) é um dos mais sérios problemas de Saúde Pública do mundo. Estima-se que dois bilhões de pessoas estejam infectadas, com mais de 350 milhões apresentando marcadores sorológicos de infecção ativa, apesar da prevenção pela vacinação. No Brasil, a endemicidade do VHB é heterogênea, sendo a doença mais prevalente na região norte do país. Entre a população indígena, estudos soro epidemiológicos relatam altas taxas de prevalência de hepatite B na Amazônia brasileira. Pesquisas têm demonstrado que, em alguns casos, os marcadores sorológicos não são suficientes para detectar uma atividade viral e, nessas situações, os testes moleculares se mostram mais sensíveis e específicos. O presente estudo se propôs determinar a prevalência do DNA (ácido desoxirribonucléico) do vírus da hepatite B em povos de etnias indígenas habitantes dos rios Curuçá e Itaquaí no Vale do Javari, Amazonas, Brasil, pertencentes às etnias Kanamary, Matis, Mayoruna, Marubo, Kulina e Korubo. Tratou-se de um estudo descritivo, transversal, do tipo detecção de caso. Foram analisadas 180 amostras pertencentes às comunidades indígenas de São Sebastião, Volta Grande, Pedro Lopes, Massapê, Remancinho e Bananeira. As amostras foram submetidas à reação em cadeia da polimerase (PCR) e semi-nested para vírus da hepatite B, gene S. A prevalência encontrada para o DNA-VHB gene S foi de 51,1% (92/180). Entre as amostras positivas para DNA-VHB PCR, 18/49 (36,7%) pertenciam à etnia Marubo, 68/125 (54,4%) à Kanamary e 6/6 (100%) a outras etnias. Quanto aos dados sóciodemográficos dos casos positivos para DNA-VHB PCR, pôde-se verificar que não houve diferença significante ao nível de 5% em relação ao gênero (p= 0,889). No entanto, quando se analisou a idade foi observado que os indígenas com PCR positiva para DNA-VHB apresentavam menores mediana de idade (p&lt;0,001) de 23 anos, sugerindo ser a atividade sexual uma das principais formas de transmissão do VHB. Não foi constatada nenhuma diferença estatística em relação às fontes de contágio e à presença do DNA-VHB, como também aos aspectos clínicos, com exceção da febre (p&lt;0,001). A alta prevalência do DNA-VHB de 75% (15/20) em gestantes (p=0,009) demonstra associação com a transmissão vertical. Os resultados comprovam a alta prevalência do DNA-VHB no Vale do Javari, tornando-se importante traçar estratégias de controle e prevenção mais eficazes no combate à disseminação do VHB</t>
  </si>
  <si>
    <t>KIMURA, Lucinete Okamura. Epidemiologia molecular do vírus da hepatite B em população indígena dos rios Curuçá e Itaquaí no Vale do Javari, Estado do Amazonas. 2011. 73 f. Dissertação (Mestrado em Ciências da Saúde) - Universidade Federal do Amazonas, Manaus, 2011.||http://tede.ufam.edu.br/handle/tede/2777</t>
  </si>
  <si>
    <t>Pinheiro, Aquiles Santos||http://lattes.cnpq.br/4995235802376634</t>
  </si>
  <si>
    <t>Identidade, língua e cultura: usos sociais e políticos do Nheengatu na comunidade indígena do Cartucho, no Médio Rio Negro AM</t>
  </si>
  <si>
    <t>Usos sociais da linguagem||Sociedade multilingue e multi-étnica||Afirmação da identidade||Ideologia||Língua||Educação indígena||Social uses of language||Multilingual and multiethnic society||Affirmation of identity||Ideology||Language||Indigenous education||CIENCIAS HUMANAS: ANTROPOLOGIA</t>
  </si>
  <si>
    <t>Tomando a linguagem como um diacrítico cultural e como marca da identidade étnica, desenvolvo neste texto, um argumento que busca estabelecer uma relação entre linguagem, identidade e cultura. O foco da abordagem é orientada para o contexto empírico da emergência de novas identidades coletivas indígenas. O objetivo é demonstrar os processos de reconstrução da identidade étnica a partir da manipulação e/ou mobilização dos sinais diacríticos que podem ser usados para demarcar as fronteiras étnicas de uma cultura. A análise abrange o contexto empírico da região do Médio do Rio Negro, mais especificamente a comunidade indígena do Cartucho, localizada na ilha de Wabada nas Terras Indígenas Médio Rio Negro II - AM. A partir desta perspectiva, o objeto de estudo do presente pesquisa são os usos sociais e políticos da Língua Geral Amazônica (o Nheengatu) que deriva historicamente o Tupinambá e foi adotado como a língua franca durante o período colonial que institui a comunicação ea interação social entre indígenas e não-indígenas. Atualmente, essa língua ainda é falada em toda a região do Rio Negro e é usado por muitas pessoas como um instrumento de afirmação da identidade étnica, como observado entre os Baré, cuja língua original não é mais falada. A escolha da Terra Indígena Médio Rio Negro - II é devido à diversidade cultural e linguística existente nesta região. A principal razão apontada na literatura antropológica para a manutenção deste complexo multi-étnico é a persistência da exogamia linguística e residência patrilocal, ou seja, nesta região os homens geralmente se casam com mulheres que falam uma língua diferente da sua. Em tais circunstâncias, as crianças crescem falando dois idiomas. No entanto, a linguagem que identifica a pessoa, a aldeia e o grupo étnico é, principalmente, a linguagem do pai e não o idioma do grupo linguístico da mãe. Na verdade, eles são falantes que dominam três ou mais línguas que são faladas na vida diária e na família. Estes falantes nativos ainda são capazes de compreender outras línguas indígenas faladas na comunidade, bem como o Português, mas entre eles, falam predominantemente o Nheengatu. Este cenário apresenta-se como a ideal para o estudo dos usos sociais e políticos do Nheengatu, devido a ser um contexto de bi-e multilinguismo. A pergunta inicial é conhecer as razões pelas quais certas línguas são faladas ou não, dependendo do contexto social ou situações de comunicação coletiva e a interação social, circunstancial ou não, em que os falantes estão em realizações concretas nos domínios sociais da linguagem. A hipótese que norteiam esta pesquisa é que o Nheengatu consolidou-se como uma língua franca, e por esta razão, tornou-se o instrumento que permite a comunicação e interação social, servindo como mediador inter-étnico na região e, mais que isso, estabeleceu -se como a língua materna ou tradicional, e tem sido adotada por vários grupos étnicos que perderam suas línguas nativas, como é o caso do povo Baré. O método adotado para a realização da pesquisa de campo foi a observação participante. A coleta de dados foi realizada por gravações autorizadas de entrevistas individuais e coletivas, isto é, em discurso em reuniões públicas da Associação das Comunidades Indígenas e Ribeirinhas - ACIR, bem como eventos sociais, desportivos e da comunidade cultural.</t>
  </si>
  <si>
    <t>PINHEIRO, Aquiles Santos. Identidade, língua e cultura: usos sociais e políticos do Nheengatu na comunidade indígena do Cartucho, no Médio Rio Negro AM. 2011. 162 f. Dissertação (Mestrado em Antropologia Social) - Universidade Federal do Amazonas, Manaus, 2011.||http://tede.ufam.edu.br/handle/tede/2883</t>
  </si>
  <si>
    <t>Lopes, Tatiana Silva||http://lattes.cnpq.br/4569320959931948</t>
  </si>
  <si>
    <t>A Educação Profissional ofertada pelo IFRR para as Comunidades Indígenas do Município de Amajari -RR</t>
  </si>
  <si>
    <t>Educação Indígena||Educação Profissionalizante||Amajari||Instituto Federal de Educação, Ciência e Tecnologia de Roraima (IFRR)||Indigenous Education||Vocational Education||Amajari||Federal Institute of Education, Science and Technology of Roraima (IFRR)||CIÊNCIAS HUMANAS</t>
  </si>
  <si>
    <t>Com a expansão da rede de educação profissionalizante no Brasil, a partir de 2008, Roraima tem o desafio da Oferta de Educação Profissionalizante para as Comunidades Indígenas. Esse estudo aborda as o fertas realizadas pelo Instituto Federal de Educação, Ciência e Tecnologia de Roraima (IFRR)– Campus Amajari para os alunos indígenas que estudam nesse Campus. A delimitação do tema deu- se pela necessidade de compreender o porquê da oferta de ensino técnico e tecnológico para comunidades e de analisar quais têm sido as interferências culturais que essa modalidade de ensino causa as mesmas. Esse estudo apresenta-se em três capítulos onde haverá em primeiro momento a abordagem a Educação Profissionalizante, logo após faremos a conexão entre essa educação e as comunidades indígenas do Amajari, e no terceiro momento propomos a discussão da educação indígena com os impasses do mundo globalizado. Foi realizada pesquisa bibliografica que possibilitasse diálogo com autores especialistas no assunto em pauta. Essa estrutura permitiu perceber a importância que o aluno indígena vê na educação profissionalizante, sendo ela uma forma de levar melhorias para suas comunidades, e nos alerta ao fato de o que contexto global tem absorvido as mais diferentes culturas, sendo necessário administrar, os conhecimentos técnicos e tecnológicos que podem ser visto também como reguladores dessa inserção global, o que deve ser agregado ou não à vida em comunidade. Vejo a participação das comunidades indígenas nesse Campus, como uma oportunidade de interação e conhecimento cultural.</t>
  </si>
  <si>
    <t>LOPES, Tatiana Silva. A Educação Profissional ofertada pelo IFRR para as Comunidades Indígenas do Município de Amajari -RR. 2015. 92 f. Dissertação (Mestrado em Sociedade e Cultura na Amazônia). Universidade Federal do Amazonas, Manaus, 2015.||http://tede.ufam.edu.br/handle/tede/5723</t>
  </si>
  <si>
    <t>Garcia, Maria Lúcia</t>
  </si>
  <si>
    <t>A mediação intercultural da cestaria guarani : a aldeia de Itaxï</t>
  </si>
  <si>
    <t>Educação||Linguagem||Subjetividade||Cultura||Estética||Arte||Índios Guarani Mbiá||Usos e costumes||Indio||Integração cultural||Cesta indígena||Cestaria Guarani Mbyá||Alteridade étnica||Paraty (RJ)||Brasil||Cestería Guarani Mbyá||Lenguaje||Alteridad étnica||CNPQ::CIENCIAS HUMANAS::EDUCACAO</t>
  </si>
  <si>
    <t>La educación estética, en el sentido de la interculturalidad, especificamente la estética del cotidiano, ha sido apuntada como un espacio para la constitución de nuevos sujetos sociales. La investigagación, por lleva en consideración la relevancia de esos sujetos, se propone a exponer, a partir de estudios de caso en la aldeã Itaxï, en Paraty-Mirim, Paraty, Estado de Rio de Janeiro, los distintos sentidos constituídos en prácticas interculturales, posibilitados por la cestería guarani. El objetivo cumbre es conocer la estética de la cestería guarani con sus significaciones en el contexto sociohistórico guaraní, en la mediación de las subjetividades, privilegiando las relaciones dialógicas y polifónicas en el trámite de sentidos entre el universo aborígene y el universo no-aborígene . En el decurso de la investigación y las consecuentes reflexiones, vislumbranse cuestiones relativas a la alteridad étnica, a partir de la materialidad de la cestería, cuyos sentidos estéticos transitan entre culturas. El foco está en un análisis del lenguaje visual/plástica de la cestería guarani mbyá, o sea, la constitución de su forma y de su iconografia en una relación especifica con el lenguaje verbal, en el percurso del proceso cotidiano de producción de los atersanos. Como fundamentación teórica, la investigación apóyase en Mikhail Bakhtin y su conjunto conceptual.</t>
  </si>
  <si>
    <t>https://app.uff.br/riuff/handle/1/18575</t>
  </si>
  <si>
    <t>Machado, Marina Monteiro</t>
  </si>
  <si>
    <t>Entre Fronteiras: terras indígenas nos sertões fluminenses (1790-1824)</t>
  </si>
  <si>
    <t>Brasil Colônia||Capitania e Província do Rio de Janeiro||Valença||Conflitos de terra||Fronteira||Indígenas||História do Brasil||Período colonial, 1500-1822||Valença (RJ)||Conflito pela terra||Fronteira||Indígena||Brazil||colonial period||Province of Rio de Janeiro||Frontier||Land conflicts||Indigenous peoples</t>
  </si>
  <si>
    <t>Tendo como pano de fundo as transformações políticas e administrativas em Portugal e na América portuguesa na passagem do século XVIII para o XIX, esta tese analisa aa dinâmica de ocupação e expansão das fornteiras na região de Valença, capitaniaa do Rio de Janeiro. Embora relativamente próximo da capital, o vale do Rio Paraíba do Sul era em grande parte ocupado por índios livres quando suas terras férteis passaram a ser cobiçadas por colonos. Focalizando o período entre 1790 e 1824, reconstrói-se a formação e a breve história do aldeamento indígena de Nossa Senhora da Glória de Valença. Ao reduzir a escala de observação, foi possível destrinchar a dinâmica da disputa pela terra, envolvendo sesmeiros, fazendeiros, padres, agentes do governo e os prórpios indígenas, cujas fluidas alianças estavam sujeitas às inflexões nas políticas de colonização ocasionadas pela sequência de mudanças políticas no período - que terminaram por fazer desaparecer o aldeamento.</t>
  </si>
  <si>
    <t>https://app.uff.br/riuff/handle/1/16845||Aluno de Doutorado</t>
  </si>
  <si>
    <t>Feitiço caboclo: um índio mandingueiro condenado pela Inquisição</t>
  </si>
  <si>
    <t>Colonização portuguesa||Rio de Janeiro||Aldeamentos Indígenas||Mobilidade Indígena||Religiosidade||Relações Interétnicas||Mestiçagem||Inquisição||Índio da América do Sul||Colonização portuguesa||Inquisição||Mestiçagem||Perseguição religiosa||Portuguese Colonization||Indigenous Villages||Indigenous Mobility||Religiosity||Interethnic Relations||Miscegenation||Inquisition</t>
  </si>
  <si>
    <t>O tema da presente tese se desenvolve a partir da trajetória de Miguel Ferreira Pestana, índio natural do aldeamento de Reritiba, no Espírito Santo, e que foi julgado pela Inquisição portuguesa sob a acusação de feitiçaria – por portar bolsas de mandinga e cartas de tocar – e pacto com o diabo. Emblemática, a vida de Pestana foi marcada pelas fugas do aldeamento em que vivia, pelas andanças entre o Espírito Santo e o Rio de Janeiro – que acabaram levando-o à freguesia de Inhomirim, no Recôncavo da Guanabara – e também pela diversidade de suas crenças religiosas, fruto em grande parte das múltiplas e heterogêneas relações que manteve ao longo de sua vida. Nesse sentido, o foco estará voltado principalmente para a recepção e a circularidade da religiosidade colonial e de práticas mágicas entre indivíduos de origem indígena; para a heterogeneidade étnica, cultural e social característica dos ambientes nos quais viveu, considerando os processos de mestiçagem pelos quais passou; e para as possibilidades de ação e o lugar social de indígenas inseridos ao mundo colonial que, por opção ou em virtude das circunstâncias, viveram fora dos aldeamentos. O objetivo será destacar reflexões e apontamentos sobre a sua trajetória, conectando-a a um contexto mais amplo a fim de denotar que casos como o deste personagem possuíram mais paralelos do que se costuma imaginar.</t>
  </si>
  <si>
    <t>https://app.uff.br/riuff/handle/1/13886||Aluno de doutorado</t>
  </si>
  <si>
    <t>Campos, Sheila Praxedes Pereira</t>
  </si>
  <si>
    <t>Das margens ao centro: notas e atualizações de um projeto para o Brasil de Macunaíma</t>
  </si>
  <si>
    <t>Mário de Andrade||Macunaíma||Correspondências||Notas marginais||Narrativa indígena||Língua brasileira||Literatura brasileira; história e crítica||Andrade, Mário de, 1893-1945||Correspondência||Mário de Andrade||Macunaíma||Correspondence||Marginal notes||Indigenous narrative||Brazilian language</t>
  </si>
  <si>
    <t>O aproveitamento do extenso material coletado por Mário de Andrade culminou em um projeto do qual Macunaíma é um dos resultados. Neste projeto, o que Mário faz é ir além do projeto indigenista e de uma língua brasileira proposta por José de Alencar e outros: ele capta o que seria considerado a “indigência” da narrativa indígena (haja vista sua estrutura ou modo de narrar), ironiza propositadamente o português castiço na “Carta pras Icamiabas” (apesar da rejeição de Manuel Bandeira), traz intelectuais como Rui Barbosa, Raimundo Morais e outros e satiriza o português falado no Brasil (do pretenso intelectual) já com vistas a um projeto que busca construir uma gramática (ou gramatiquinha) da língua brasileira. Tal e qual Alencar, Mário anuncia o projeto de uma gramática da “língua brasileira” literária, com o propósito de “consolidar a integração cultural de um Brasil monstruoso, tão esfacelado, tão diferente, sem nada nem siquer uma língua que ligue tudo” (como escreveu em carta a Câmara Cascudo datada de 26 de junho de 1925). Do interesse pelo folclore e pela língua como elementos capazes de unir um país tão disperso geograficamente, Mário publica, em 1928, Macunaíma, incitado pela leitura de Vom Roroima zum Orinoco, do etnógrafo alemão Theodor Koch-Grünberg. Tomando como base o estudo de sua correspondência como laboratório de criação e das notas marginais feitas no texto em alemão de Koch-Grünberg, esta tese reflete como o interesse de Mário pela sua terra (conforme sua correspondência demonstra) desemboca na pluralidade linguística que Macunaíma representa (a “Carta pras Icamiabas” é um exemplo disso), cuja língua/linguagem revela os inúmeros Brasis que vão do Uraricoera à Ursa Maior e vice-versa, (re)atualizando Mário e seu Macunaíma ainda e sempre</t>
  </si>
  <si>
    <t>https://app.uff.br/riuff/handle/1/11669</t>
  </si>
  <si>
    <t>Souza, José Otávio Catafesto de</t>
  </si>
  <si>
    <t>Aos "fantasmas das brenhas" : etnografia, invisibilidade e etnicidade de alteridades originarias no sul do Brasil (Rio Grande do Sul)</t>
  </si>
  <si>
    <t>Antropologia social||Antropologia cultural||Alteridade cultural : Rio Grande do Sul Brasil||Etnografia indigena : Rio Grande do Sul : Brasil||Índios americanos (Brasil) : Índios brasileiros (Rio Grande do Sul) : Índios sul-rio-grandenses||Tese</t>
  </si>
  <si>
    <t>Esta tese propõe e aplica uma interpretação etnológica das formas de integração civilizada de alteridades culturais originárias no atual Rio Grande do Sul, • avaliadas em relação à hierarquia social instaurada historicamente no sul do Brasil. Essa hierarquização está representada e regimentada segundo critérios implícitos do que esta pesquisa designa como "eurocentrismo nativizado".' São apresentadas quatro situações etnográficas,' cada uma como um tipo de resposta autóctone à unicidade compulsória trazida pelo Estado-nação Brasil, como uma reação geograficamente localizada e definida segundo os sucessivos velamentos oficiais e conseqüente denegação dos seus direitos originários ao longo do tempo. Num extremo, está a invisibilidade como alternativa de sobrevivência, na alteridade, dos grupos familiares dispersos das Missões, em resposta à crença oficial sobre sua extinção pregressa como povo. No outro extremo, estão os Kaingang como exemplo de nação indígena em inteira visibilidade étnica. Entre esses dois pólos âe nenhuma ou de máxima visibilidade, colocam-se o caso do movimento da Borboleta como um exemplo de desinvisibiHzação e etnificações pela indianidade, e, o dos Mbyá como exemplo d~ visibilidade étnica insólita, índios-fora-de-lugar ao olhos civilizados.</t>
  </si>
  <si>
    <t>http://hdl.handle.net/10183/198326</t>
  </si>
  <si>
    <t>Bonin, Iara Tatiana</t>
  </si>
  <si>
    <t>E por falar em povos indígenas... quais narrativas contam em práticas pedagógicas?</t>
  </si>
  <si>
    <t>Foucault, Michel, 1926-1984||Hall, Stuart||Bauman, Zygmunt, 1925-2017||Derrida, Jacques, 1930-2004||Estudante||Análise do discurso||Ensino superior||Índios||Narrativa||Representação||Educação indígena||Inclusão escolar||Estudos culturais||Pós-estruturalismo||Identidade nacional||Data comemorativa||Dia do índio</t>
  </si>
  <si>
    <t>Este estudo dedica-se à análise de discursos sobre povos indígenas que, circulando em diferentes meios, são articulados em narrativas de estudantes do ensino superior. Para isso, investiguei narrativas produzidas por 68 estudantes de duas instituições situadas na Grande Porto Alegre, em cursos que preparam para o magistério. Foram realizados momentos específicos para a produção de narrativas, em quatro grupos distintos, sendo um organizado a partir de um curso de extensão e três outros, programados em momentos específicos, dentro do cronograma de disciplinas oferecidas nos cursos de Pedagogia. Considerei, nesta pesquisa, o conjunto de narrativas orais produzidas nos quatro grupos, os textos escritos e/ou desenhos feitos pelos estudantes e outros materiais trazidos para os encontros, bem como minhas anotações em um caderno de campo. As questões que mobilizaram o meu pensar durante esse processo de investigação foram as seguintes: quais discursos estão produzindo povos indígenas em narrativas de estudantes do ensino superior? Quais narrativas adquirem visibilidade para estes estudantes e que efeitos de verdade são produzidos? A partir de que fontes de informação e de que saberes os povos indígenas são nomeados e descritos no contexto escolar? Quais significados articulam-se nessas narrativas? Quais marcadores sociais são mobilizados e quais oposições binárias servem para caracterizar os povos indígenas? Como os estudantes se inserem e como são posicionados/ posicionam-se na produção dessas narrativas? Situo minha pesquisa na perspectiva dos Estudos Culturais pós-estruturalistas, problematizando práticas de significação que constituem e posicionam diferentemente os sujeitos em relações de poder/saber. Adquirem relevância, neste estudo, noções como cultura, linguagem, sujeito, poder, verdade, identidade e diferença, que problematizo tomando como referência estudos de Michel Foucault, Stuat Hall, Homi Bhabha, Zygmunt Bauman, Jacques Derrida, Jorge Larrosa, Carlos Skliar, Núria Ferre, Kathryn Woodward, Rosa Hessel Silveira, Tomaz Tadeu da Silva, Marisa Costa e Alfredo Veiga-Neto, entre outros. Tomando o conjunto de narrativas produzidas sobre povos indígenas na pesquisa, defini três eixos de análise: discursos que participam na produção de nacionalidades; discursos que produzem sujeitos em práticas escolarizadas e discursos que operam estratégias de narrar por estereótipos. Estas unidades serviram como pontos de convergência de sentidos e possibilitaram o exame de práticas diversas, ancoradas em determinados regimes deverdade. No primeiro eixo estabeleci algumas relações entre maneiras utilizadas pelos estudantes para narrar os povos indígenas e discursos históricos, literários, iconográficos, didáticos. Interessaram-me, nesta parte do trabalho, os efeitos da articulação entre povos indígenas e identidade nacional. Discuti também alguns deslocamentos nos sentidos de nação na atualidade. No segundo eixo examinei determinadas práticas institucionalizadas em currículos escolares para a abordagem da temática indígena. As práticas analisadas foram aquelas narradas pelos estudantes, especialmente nas experiências de escola básica, e meu interesse era investigar efeitos desses discursos, que conferem certo tipo de visibilidade aos povos indígenas. Chamou minha atenção a recorrência de relatos sobre a comemoração do Dia do Índio, abordagem da temática que adquire contornos específicos, colaborando para marcar o que deve ser lembrado e o que, em decorrência, deve ser esquecido. No terceiro eixo discuti a produção de estereótipos como estratégia discursiva ou seja, como uma forma de conhecimento e de identificação que imprime certa ordem, produzindo práticas e posicionando sujeitos. Analisei efeitos de articulações estabelecidas entre índio-natureza e entre práticas indígenas-pensamento mágico, abordando também maneiras de narrar a presença indígena em centros urbanos. A articulação produzida entre índio e natureza funciona como uma espécie de chave de leitura, sendo os povos indígenas narrados como habitantes naturais da floresta, lugar geográfico e social que produz também um conjunto de atributos, colados ao corpo, apresentados como sendo próprios da natureza indígena. É possível dizer que as narrativas estereotipadas sobre povos indígenas são movimentos de captura, para tornar a diferença semelhante, para marcá-la nos corpos, responsabilizando o outro pelo que nele se estranha e fixando atributos e lugares sociais. Argumento que, na produção de sujeitos indígenas e não-indígenas, operam discursos múltiplos que se enlaçam, se fortalecem, se opõem e, desse modo, constituem e engendram identidades e diferenças, em relações de poder e saber. Analisar as narrativas dos estudantes possibilitou entender identidades e diferenças como produções na cultura, operadas cotidianamente, no entrelaçamento de distintas práticas de significação, que fabricam, posicionam e governam sujeitos. Os significados são produzidos e se instituem em negociações, embates, jogos de força cotidianamente realizados. Nestas práticas, vão sendo construídos aqueles que são narrados, como também aqueles que narram.</t>
  </si>
  <si>
    <t>http://hdl.handle.net/10183/10304</t>
  </si>
  <si>
    <t>Saldanha, José Rodrigo Pereira</t>
  </si>
  <si>
    <t>Maciel, Maria Eunice de Souza||Não informado pela instituição</t>
  </si>
  <si>
    <t>"Eu não sou pedra para sempre" : cosmopolítica e espaço kaingang no sul do Brasil meridional</t>
  </si>
  <si>
    <t>Antropologia social||Etnografia||Trajetorias de vida||História de vida||Memória||Luta social||Etnicidade||Cultura indígena||Cosmopolítica||Índios kaingang||Luta pela terra||Osso, Morro do (Porto Alegre, RS)</t>
  </si>
  <si>
    <t>Kaingang cosmopolitics||Territorialities||Situations||Neocolonialism||War||Ethnocide||Imaginative horizons</t>
  </si>
  <si>
    <t>Este empenho dissertativo objetiva apresentar elementos etnográficos e de análise etnológica e antropológica acerca de substâncias cosmopolíticas e de espaço a respeito de interlocutores kaingang no Sul do Brasil Meridional. A partir de uma etnografia de "pontos-fronteiras", as percepções contemplam também uma reflexão quanto a elementos diacríticos não-indígenas presente na conjuntura das situações de contato entre kaingang e não-kaingang, ou não-indígenas. Esses elementos referem-se, principalmente, às constituições de horizontes imaginativos não-indígenas etnocidas a partir de perspectivas neocoloniais. A partir deste modelo narrativo, buscou-se mapear as espacialidades e territorialidades de uma ambiência kaingang entre elementos de uma guerra relacional e de agências cosmopolíticas no limiar de "mundos kaingang" e "mundos não-kaingang", ou "não-indígenas".</t>
  </si>
  <si>
    <t>http://hdl.handle.net/10183/18408</t>
  </si>
  <si>
    <t>Morelo, Bruna</t>
  </si>
  <si>
    <t>Schlatter, Margarete||Não informado pela instituição</t>
  </si>
  <si>
    <t>Leitura e escrita na universidade para estudantes indígenas : princípios e práticas pedagógicas para uma ação de permanência no campo das linguagens</t>
  </si>
  <si>
    <t>Ensino e aprendizagem||Linguagem e línguas||Leitura e escrita||Letramento||Diálogo intercultural||Educação indígena||Política de permanência</t>
  </si>
  <si>
    <t>Indigenous students||Permanency policy||Academic literacy||Intercultural dialogue</t>
  </si>
  <si>
    <t>Desde 2008, a Universidade Federal do Rio Grande do Sul (UFRGS) cria anualmente dez vagas suplementares para estudantes indígenas. Nesse período, além de consolidar uma política de acesso, a Universidade também deu início ao desenvolvimento de uma política de permanência para os estudantes indígenas ingressantes. Dentre as ações de apoio pedagógico, duas associam-se ao campo das linguagens e letramentos - o Curso de Inglês para Estudantes Indígenas (CIEI) e o Curso de Leitura e Escrita na Universidade para Estudantes Indígenas (LEUI) - e são elas a motivação para a realização deste trabalho. O objetivo deste estudo é analisar como princípios relativos à valorização dos saberes tradicionais indígenas e ao ensino significativo de leitura e escrita acadêmica, princípios criados para a construção da ação de permanência LEUI, podem ser colocados em prática no planejamento de projetos pedagógicos e em atividades de sala de aula. Pretende-se, assim, discutir de que maneira esses princípios dialogam com a busca por uma educação superior intercultural e dialógica. São apresentadas a fundamentação teórica que embasou a criação dos princípios - os Estudos de Letramento Acadêmico (ACLITS) (LEA; STRRET, 1998, 2006; LILLIS, 2001; LEA, 2004) – e a metodologia escolhida para o trabalho com leitura e escrita no curso - a pedagogia de projetos. Para a análise dos princípios nas práticas de ensino, são apresentados os planejamentos dos projetos pedagógicos desenvolvidos nas últimas três edições do curso e excertos dos registros de atividades observadas durante as aulas. Na análise do planejamento dos projetos e das atividades em sala de aula, verificou-se a possibilidade de trabalhar com temas relacionados à identidade indígena dos estudantes e com diferentes gêneros, acadêmicos e não acadêmicos, que possibilitaram que os estudantes se engajassem em atividades de uso das línguas relevantes aos projetos em foco, conforme proposto pelos princípios. Foi possível constatar que, a partir dos princípios do curso e pela prática pedagógica por projetos, foram valorizados no LEUI os saberes tradicionais dos estudantes e as possíveis articulações de relações entre esses saberes e conhecimentos acadêmicos, com vistas a possibilitar que os estudantes sintam-se mais confiantes para levar esses conhecimentos também a suas disciplinas da graduação, buscando, assim, potencializar um diálogo intercultural na universidade.</t>
  </si>
  <si>
    <t>http://hdl.handle.net/10183/106439</t>
  </si>
  <si>
    <t>Borghi, Ana Carla</t>
  </si>
  <si>
    <t>Perspectiva de idosos Kaingang da terra indígena Faxinal-Paraná sobre a assistência no Sistema Único de Saúde</t>
  </si>
  <si>
    <t>Idoso||Acesso aos serviços de saúde.||Serviços de saúde||Enfermagem transcultural||Saúde de populações indígenas||Cultura indígena||Faxinal||Paraná (Estado)||Brasil.||Aged||Health of Indigenous Peoples||Health Services Accessibility||Transcultural Nursing||Culture||Faxinal||Paraná (State)||Brazil.||Ciências da Saúde||Enfermagem</t>
  </si>
  <si>
    <t>Facing the growing concern about the health and well-being in aging, the growth of the indigenous elderly population stirs up the development of researches that address this issue, since there is little information about the indigenous aging. Indigenous elders make up part of a culturally differentiated population, that demands health care adequate to the multiple ethnic background that is part of it. In front of what was exposed, the objectives of the study were to describe how Kaingang elders and their main caregivers experience the access to public health services and to understand how they perceive the performance of basic care services and of the referral network of the Unified Health System. It is a study described as qualitative approach supported in ethnography, conducted with 28 elders and 19 caregivers resident in the Indigenous Land Faxinal, Paraná, Brazil. Data collection was done from December 2010 to February 2013, via three trips to Indigenous Land Faxinal, staying on the field seven days per trip. Data were collected through participant observation and ethnographic interviews aided by two instruments, observation script and interview. It was also used information recorded in field diary and in the database of the research project 'The health knowledge and practices of families of Kaingang elders in the Indigenous Land Faxinal - PR', linked to this study, in addition to the aid of key informers. It is also noteworthy that the researchers had the aid of a bilingual interpreter, since most elders speak the native language, Kaingang. The analysis of the findings was given through the theoretical framework of Madeleine Leininger. The studied elders were aged between 60 and 103 years, with 72.9 years as average. The predominant age group was from 60 to 69 years, also noting the participation of octogenarian and nonagenarians elders. Many of the elders were women, retirees and with no schooling. The access of the Kaingang elders to public health services was characterized by the ease of having medical appointments made and getting health resources, such as medicines, and also in referral to specialized services by the Basic Health Unit. On the other hand, access to the services of the reference network of the Unified Health System was marked by delays in care and referral to other specialized services when needed. Moreover, the opening hours of the health unit proved to be a hindrance to the access of older persons to public health services. With regard to the perception of the elders on the performance of health services, expressions of satisfaction with the work of the nursing team were observed, specifically, in the monitoring of drug treatment and the proximity of nurses to the daily lives of the elders. They also pointed out some negative experiences with discrimination, lack of knowledge about medical and nursing procedures, exposure and manipulation of the body and devaluation of traditional care practices. One concludes that there is a need for health professionals to know, understand and value the cultural specificities of the group, in order to provide greater opportunities for the indigenous elder of access to health services as well as comprehensive and effective care that respects the cultural differences.</t>
  </si>
  <si>
    <t>http://repositorio.uem.br:8080/jspui/handle/1/2433</t>
  </si>
  <si>
    <t>Calegari, Elizete Besagio</t>
  </si>
  <si>
    <t>Análise geoambiental da paisagem e potencial geoturistico do município de Turvo-PR</t>
  </si>
  <si>
    <t>Geoturismo||Paisagem||Unidade de paisagem||Matriz de análise||Debilidades, ameaças, forças e oportunidades (DAFO)||Reserva indígena Marrecas||Turvo||Paraná||(Estado)||Brasil.||Geoenvironmental analysis||Landscape unity and geotourism||Turvo||Paraná||State||Brazil.||Ciências Humanas||Geografia</t>
  </si>
  <si>
    <t>This research covers the complete area of the Turvo municipality, located in the central region of the Parana state, southern Brazil. It was executed following a macro vision witch evinced its major characteristics and functions. The municipality presents a diversified landscape, with geomorphologic characteristics associated to the geological formations Serra Geral, Botucatu and Rio do Rastro, which gives it perspectives to the adventure tourism, ecotourism, geotourism and landscape tourism. The purpose of this research is to appraise the potentials of the geodiversity existent in Turvo, to the local geotourism development and, specifically, recognize, inventory and classify places of geotouristic interest, distinguish the different unities of landscape, trying to demonstrate the potentials of these places for the practice of geotourism. The diagnosis is done through the integrated analysis of the landscape, the geoconservation strategy and the matrix of strengths,weaknesses/limitations,opportunities, and threats (SWOT). The use of these methodologies combined allows recognizing the geoenviromental unities, as well as the potentials and limitations against human intervention; in addition it points the major tourism vocations of each unity. So, this research brings subsides to the realization of touristic actions, being a useful material for an efficient and ordinated territory planning.</t>
  </si>
  <si>
    <t>http://repositorio.uem.br:8080/jspui/handle/1/2781</t>
  </si>
  <si>
    <t>Leite, Christian Arnold</t>
  </si>
  <si>
    <t>Ensinando outras histórias sobre a casa da feitoria velha através de um zine: uma proposta de educação das relações étnico raciais no ensino de história em São Leopoldo - RS</t>
  </si>
  <si>
    <t>Educação das Relações Étnicos-Raciais (ERER)||Educação patrimonial||Cultura africana||Cultura indígena||Fanzine||Ensino de história||História||São Leopoldo (RS)</t>
  </si>
  <si>
    <t>History teaching||Ethnic-racial relations education||Heritage education||African and indigenous history and culture||Zine</t>
  </si>
  <si>
    <t>A presente dissertação trata do estudo sobre a concepção e elaboração de um zine como uma proposta de ensino e aprendizagem de História na perspectiva da Educação das Relações Étnico-Raciais – a E.R.E.R.. Compreendendo um zine como um objeto cultural constituído artesanalmente com o intuito primordial de comunicar algo a alguém, propõe-se o estudo da concepção e elaboração de um zine, a E.R.E.R. no Zine: uma ação educacional antirracista ao colocar em primeiro plano a História e a Cultura Africana, AfroBrasileira e Indígena no ensino de História na rede pública de ensino fundamental do município de São Leopoldo - RS. No zine foram desenvolvidas outros ensinamentos sobre a história da Casa da Feitoria Velha/Museu do Imigrante, conhecida como a Casa do Imigrante, um bem cultural patrimonializado localizada na região da Feitoria em São Leopoldo, na perspectiva da Educação Patrimonial decolonizadora de saberes constituídos. Nestas perspectivas, o zine foi constituído como uma forma de conhecimento na contramão dos usos correntes do patrimônio histórico em São Leopoldo. Para tanto, este estudo está organizado em capítulos onde o contato com a História da Casa da Feitoria Velha me possibilitou o desvelamento de conhecimentos sobre os processos de visibilização e invisibilização da presença da história e da cultura indígena e africana em São Leopoldo. A partir da observância dos referenciais legais para o ensino e aprendizagem das diversidades étnico-raciais no ensino de História, propõe-se a concepção e elaboração do zine A E.R.E.R. no Zine objetivando o tensionamento das percepções vigentes sobre o patrimônio cultural do município, contribuindo para a educação das relações étnico-raciais numa cidade considerada o berço da imigração alemã para o Brasil.</t>
  </si>
  <si>
    <t>http://hdl.handle.net/10183/237459</t>
  </si>
  <si>
    <t>Marconi, Thaís Almeida</t>
  </si>
  <si>
    <t>Identidade do indígena no Paraná e desenvolvimento sustentável : conflitos entre diversidade cultural e inclusão social na contemporaneidade</t>
  </si>
  <si>
    <t>Desenvolvimento sustentável||Povos indígenas||Multiculturalismo||Inclusão social||Identidade indígena||Identidade étnica||Discurso iconográfico||Diversidade cultural||Governamentalidade||Biopoder||Paraná||(Estado)||Brasil.||Iconographic discourse.Sustainable development||Cultural diversity||Indigenous identity||Governableness||Bio-power||Paraná||State||Brazil.||Linguística, Letras e Artes||Letras</t>
  </si>
  <si>
    <t>The principle of sustainable development comprises the ability to attend to current needs without jeopardizing natural resources for future generations. This is the reason why sustainable development integrates contemporary emergent policies. The target of sustainable development is the population and is subject to governableness. Due to the dynamics of its activities and articulations maintained under the aegis of cultural diversity, human relationships are mobilized in the context of the planet Earth, whereas the places occupied politically and socially by different subjects are determined. Since cultural diversity is an aggregating factor of differences within existence conditions, the possibility of it becoming a sustainable development catalysis is established. This is due to the fact that sustainability implies in cultural homogeneity and the acculturation of a equality-promoting society. The conflict between these two political forces trigger the following question: When the didactic and paradidactic materials, employed in indigenous schools in the state of Paraná, Brazil, analyze history and the culture of native people and the ecosystem, do they constitute identities for the indigenous subject under the perspective of cultural diversity while taking into consideration the social and cultural mobilizations established by the national current inclusion policies? The complexity factor inherent to the issue on indigenous identity is the main focus of current research. It is actually based on the theories of French Discourse Analysis, on Cultural Studies and on History and comprise the following categories: discourse, enunciation function, history, memory, knowledge-power, governableness, biopower and identity for the analytic practice and developed by the archeo-genealogical descriptive and interpretative movement. Expecting that current investigation may contribute towards Text and Discourse Studies, especially those involved in indigenous causes, research establishes the modes by which indigenous identities are constructed through the principles of sustainable development policies in iconographic discourses circumscribed within the educational area. Results obtained from the established course taken and the analyses developed from the research corpus indicate that indigenous identity constitution is split and displaced to occupy discursively different sites. Consequently, it is not made up of a single whole. From the sustainable development's point of view, the indigenous identity constitution reveals itself to be an environment management without elderly people as the seat of knowledge and with children and young people as their substitutes. The displacement of the legitimate subject occurs through an inversion of roles. On the other hand, the indigene is the manager of the ecosystem and segregated to his territory, or rather, a re-signified mythic Indian. His condition as an included subject is guaranteed by political activity and by the universal participation in the common good or the ecosystem.</t>
  </si>
  <si>
    <t>http://repositorio.uem.br:8080/jspui/handle/1/4125</t>
  </si>
  <si>
    <t>Araujo, Rodrigo Wienskoski</t>
  </si>
  <si>
    <t>Heidrich, Álvaro Luiz||Não informado pela instituição</t>
  </si>
  <si>
    <t>O Povo kaigang e o processo de demarcação de terras indígenas no Brasil : a expropriação territorial e a retomada kaigang kógũnh mág</t>
  </si>
  <si>
    <t>Territorialidade humana||Terras indigenas||Demarcação de terras||Vínculo territorial||Kaingang</t>
  </si>
  <si>
    <t>Kaingang people||Kógũnh Mág retaken||FLONA de Canela||Indigenous land||Territorial bonds</t>
  </si>
  <si>
    <t>O processo de demarcação de terras indígenas é um assunto que gera muitas controvérsias. Os povos originários, os principais interessados, nunca desistiram de seus territórios, e vários grupos iniciaram movimentos independentes pela demarcação de suas terras. Esse é o caso da retomada Kógũnh Mág, que busca demarcar os territórios originários Kaingang no entorno da Floresta Nacional de Canela (FLONA de Canela). Nesse sentido, esta pesquisa teve como objetivo central analisar a territorialidade Kaingang que se constitui através deste processo de retomada. Os Kaingang tiveram seus territórios ocupados, uma desterritorialização patrocinada pelo Estado, que promoveu a desarticulação dos vínculos territoriais e da territorialidade da maioria dos grupos. Mesmo assim, esse povo manteve os pontos fundamentais da sua cosmologia e buscou reelaborar os novos elementos trazidos pelo colonizador. A pesquisa teve um caráter qualitativo e participativo junto aos Kaingang. Por esse motivo, as atividades foram realizadas através de trabalhos de campo, com posterior sistematização em gabinete. A organização dos resultados foi realizada através da técnica de pesquisa conhecida como análise de conteúdo, com três etapas básicas: pré-análise, códigos e categorização dos dados e análise e interpretação das categorias. A pesquisa mostra que a demarcação de terras indígenas, mesmo seguindo uma visão territorial restritiva do colonizador, foi um processo assimilado de forma consciente pelos povos originários, uma estratégia para restabelecer, fortalecer e construir vínculos territoriais, em que novas territorialidades surgem em torno da retomada dos territórios originários.</t>
  </si>
  <si>
    <t>http://hdl.handle.net/10183/267117</t>
  </si>
  <si>
    <t>Haquim, Vanessa Moreira [UNIFESP]</t>
  </si>
  <si>
    <t>Franco, Maria do Carmo Pinho [UNIFESP]||Não informado pela instituição</t>
  </si>
  <si>
    <t>Perfil nutricional e metabólico de adultos do povo Kawaiwete (Kaiabi) da aldeia Kwarujá, Parque Indígena do Xingu, Brasil</t>
  </si>
  <si>
    <t>Síndrome X metabólica||População indígena||Saúde de populações indígenas||Avaliação nutricional||Prevalência||Doença crônica||Composição corporal||Brasil</t>
  </si>
  <si>
    <t>Metabolic syndrome X||Indigenous population||Health of indigenous peoples||Nutritional evaluation||Prevalence||Chronic disease||Body domposition||Brazil</t>
  </si>
  <si>
    <t>Introdução: As doenças metabólicas têm sido uma das principais causas de morbimortalidade em países desenvolvidos e em desenvolvimento. No entanto, ainda são escassos os estudos que avaliam a ocorrência de doenças como diabetes tipo II, hipertensão, dislipidemias e outras desordens metabólicas associadas à obesidade no campo da saúde indígena. O número crescente do surgimento dessas doenças torna-se motivo de preocupação na medida em que eles indicam uma nova realidade entre os povos indígenas. Objetivo: Avaliar o perfil nutricional e metabólico de adultos indígenas do povo Kawaiwete que habitam a aldeia Kwarujá do Parque Indígena do Xingu no ano de 2013. Métodos: Trata-se de um estudo do tipo transversal, de base populacional, realizado a partir de dados secundários disponibilizados pelo Distrito Sanitário Especial Indígena Xingu (Mato Grosso - Brasil), e de banco de dados obtido por meio de fichas médicas e relatórios técnicos disponibilizados pelo Projeto Xingu, programa de extensão da Universidade Federal de São Paulo. Foram avaliados 62 indígenas (33 mulheres e 29 homens) maiores de 19 anos da etnia Kawaiwete no ano de 2013. Para o estudo atual foram analisadas as frequências de estado nutricional, composição corporal (por meio do aparelho de impedância bioelétrica modelo tetrapolar) e fatores de risco cardiometabólicos. A síndrome metabólica foi determinada pela presença de pelo menos três dos seguintes componentes: obesidade central, níveis pressóricos elevados, hipertrigliceridemia, baixo HDL-colesterol e intolerância à glicose. Para a análise estatística, utilizou-se o programa SPSS® (versão 22). Resultados: Do total dos 62 indígenas avaliados identificou-se em 25,8% a presença de síndrome metabólica. Em relação ao perfil nutricional e de fatores de risco cardiometabólicos, 35,5% apresentaramsobrepeso, 4,8% obesidade, 24,2% níveis pressóricos elevados, 25,8% pré-diabetes, 29,0% LDL-c elevado, 67,7% HDL-c reduzido e 17,7% hipertrigliceridemia. Em comparação aos homens, as mulheres apresentaram pior perfil cardiometabólico no que se refere à presença de obesidade central (31,0% vs.81,8%, p=&lt;0,001), tolerância à glicose diminuída (4,8% vs.17,7%, p=0,031), LDL-colesterol elevado (13,8% vs. 42,4%, p=0,013) e à média do percentual de massa adiposa (16,5±6,1 vs. 26,7±6,3, p=&lt;0,001). Apesar de não haver diferença estatisticamente significativa, as mulheres apresentaram 33,3% de síndrome metabólica, enquanto os homens apresentaram 17,2%. Os resultados mostraram que todos os indígenas que possuíam a síndrome apresentaram obesidade central, porém nem todos tinham IMC elevado, portanto, a medida da circunferência abdominal se apresentou um melhor parâmetro do que o índice de massa corporal (IMC) para identificar o perfil de risco cardiometabólico nessa população. Observou-se que, entre os indígenas, o IMC, a circunferência abdominal e o percentual de massa adiposa também se associaram de forma direta com a presença síndrome metabólica, enquanto que o percentual de massa muscular de forma indireta. Na análise de regressão múltipla, essas variáveis persistiram correlacionadas de forma independente de sexo e idade com a síndrome metabólica. Conclusão: O presente estudo possibilitou a identificação de uma população que se encontra com um risco cardiometabólico elevado, sendo o sexo feminino o grupo mais comprometido. Esforços devem ser empreendidos no sentido de compreender melhor os determinantes dessa situação de saúde e de controlar os fatores de risco para esta população.</t>
  </si>
  <si>
    <t>https://repositorio.unifesp.br/handle/11600/50725</t>
  </si>
  <si>
    <t>Lopes, Rafael da Cunha Cara [UNIFESP]</t>
  </si>
  <si>
    <t>Cura Encantada: Medicina Tradicional e Biomedicina entre os Pankararu do Real Parque em São Paulo</t>
  </si>
  <si>
    <t>Cosmologia||Indígenas urbanos||Reconhecimento étnico||Pankararu||Medicina tradicional||Modalidades cosmológicas||Índios Sul-Americanos||População indígena||População urbana</t>
  </si>
  <si>
    <t>Cosmology||Ethnic recognition||Urban indiginous||Pankararu||Medicine, traditional||Modalities, cosmological||Indians, South American||Indigenous population||Urban population</t>
  </si>
  <si>
    <t>Esta dissertação busca se aproximar das concepções Pankararu de cura e suas relações com a biomedicina. Embora os Pankararu sejam originários da região do submédio São Francisco, no Estado de Pernambuco, depois de um intenso processo de migração, muitos deles passaram a residir na Favela do Real Parque, em São Paulo. Este estudo se concentra nos Pankararu do Real Parque. Este trabalho descreve partes da cosmologia Pankararu e suas formas tradicionais de cura, na busca de compreender a integração dessas práticas com o atendimento biomédico do Município de São Paulo. Descrevo então como ocorre essa integração, assinalando os conflitos e os processos de “tradução” e ressignificação de seus elementos rituais para o contexto urbano. O crescente número de etnias que vivem na metrópole suscita indagações quanto à transformação e readaptação de seus discursos. Esta etnografia pretende explicitar como é realizado esse movimento e as formas de afirmação identitária e de conquistas políticas, principalmente, no campo da saúde.</t>
  </si>
  <si>
    <t>http://repositorio.unifesp.br/handle/11600/9285</t>
  </si>
  <si>
    <t>LOPES, Rafael da Cunha Cara. Cura Encantada: Medicina Tradicional e Biomedicina entre os Pankararu do Real Parque em São Paulo. 2011. Dissertação (Mestrado) - Universidade Federal de São Paulo (UNIFESP), São Paulo, 2011.</t>
  </si>
  <si>
    <t>Moreira, Tássita de Assis</t>
  </si>
  <si>
    <t>http://lattes.cnpq.br/2700385878934440</t>
  </si>
  <si>
    <t>Franco, Aléxia Pádua||Não informado pela instituição</t>
  </si>
  <si>
    <t>http://lattes.cnpq.br/4607042780750206||Não informado pela instituição</t>
  </si>
  <si>
    <t>Silva Júnior, Astrogildo Fernandes da||Brito, Edson Machado de||Cerezer, Osvaldo Mariotto||Não informado pela instituição||Não informado pela instituição</t>
  </si>
  <si>
    <t>http://lattes.cnpq.br/2775429764441200||http://lattes.cnpq.br/0433710450942228||http://lattes.cnpq.br/8496570910823192||Não informado pela instituição||Não informado pela instituição</t>
  </si>
  <si>
    <t>Histórias e culturas indígenas outras em "Índio Presente" (2017): o potencial da produção midiática na desconstrução de equívocos</t>
  </si>
  <si>
    <t>Temática Indígena||Pedagogia Decolonial||Audiovisual||Índio Presente||Indigenous Theme||Decolonial Pedagogy||Audio-visual||Índio Presente</t>
  </si>
  <si>
    <t>A reprodução de ideias estereotipadas sobre pessoas e povos indígenas perdura mesmo após séculos de lutas e resistências. Na sociedade brasileira, e principalmente no ambiente escolar, o senso comum prevalece com um imenso potencial destrutivo e o convite para repensar práticas educativas pode se revelar um caminho interessante a trilhar. O objetivo desta pesquisa é refletir sobre a presença de indígenas e não-indígenas na produção audiovisual da série documental Índio Presente (2017) e sua potencialidade na desconstrução de equívocos e valorização das histórias e culturas indígenas. Para esta discussão, foram elencados como aparatos teórico-metodológicos os Estudos Culturais de Hall (2003), Larrosa e Skliar (2001), Estudos Decoloniais com Quijano (2005), Mignolo (2017) e - especificamente em história indígena - Smith (2018), e sobre Interculturalidade Crítica com Walsh (2008), Candau e Russo (2010), bem como a análise a partir do “olhar engajado” proposto por Mauad (2008), da comunicação intercultural em Gallois (2004) e da materialidade do produto audiovisual em Souza (2004) e Guilherme (2018). A análise dos treze episódios que compõem a série documental, foi realizada por meio de três categorias: A desconstrução do mito fundador; Contribuições para uma pedagogia decolonial; A interculturalidade na produção da série, e da realização de entrevistas com diretores e produtores indígenas e não-indígenas. Como referenciais teóricos de pesquisa em educação, pedagogia decolonial e ensino da temática indígena, esta pesquisa se baseia nos estudos de Silva Jr. e Souza (2016), Silva e Costa (2018), Munduruku (2017) e Kayapó (2020). Os resultados das análises indicam que, a partir da contribuição de pessoas indígenas produzindo junto com não-indígenas, o produto audiovisual da série documental pode contribuir para a desconstrução de estereótipos e equívocos historicamente reproduzidos dentro e fora do espaço escolar, além de colaborar para a valorização e difusão de histórias, culturas, pessoas e povos indígenas.</t>
  </si>
  <si>
    <t>https://repositorio.ufu.br/handle/123456789/32887</t>
  </si>
  <si>
    <t>MOREIRA, Tássita de Assis. Histórias e culturas indígenas outras em "Índio Presente" (2017): o potencial da produção midiática na desconstrução de equívocos. 2021. 182 f. Dissertação (Mestrado em Educação) - Universidade Federal de Uberlândia, Uberlândia, 2021. DOI http://doi.org/10.14393/ufu.di.2021.490.</t>
  </si>
  <si>
    <t>Rocha, Leonardo</t>
  </si>
  <si>
    <t>http://lattes.cnpq.br/8715778370931200</t>
  </si>
  <si>
    <t>Silva, Vicente de Paulo da||Não informado pela instituição</t>
  </si>
  <si>
    <t>http://lattes.cnpq.br/4094060469844970||Não informado pela instituição</t>
  </si>
  <si>
    <t>Silva, Cássio Alexandre da||Mendonça, Mauro das Graças||Mano, Marcel||Chelotti, Marcelo Cervo||Não informado pela instituição</t>
  </si>
  <si>
    <t>http://lattes.cnpq.br/1591842778780166||http://lattes.cnpq.br/5872167202948791||http://lattes.cnpq.br/2964635188776824||http://lattes.cnpq.br/7311791678201968||Não informado pela instituição</t>
  </si>
  <si>
    <t>Da terra onde se retira o pão também se constrói o território: as transformações sócioterritoriais sofridas pelo Povo Xavante em decorrência do avanço do agronegócio na Terra Indígena Marãiwatsédé</t>
  </si>
  <si>
    <t>Programa de Pós-graduação em Geografia</t>
  </si>
  <si>
    <t>Terra Indígena Marãiwatsédé||Território||Cultura||Agronegócio||Impactos Socioambientais||Tradição||Geografia||Agroindústria - Impactos socioambientais||Indios Xavante de Marãiwatsédé - Cultura||Índios da América do Sul - Brasil - Território||Marãiwatsédé Indigenous Territory||Territory||Agribusiness||Socioenvironmental Impact||Culture||Tradition</t>
  </si>
  <si>
    <t>Esta tese trata da relação dos Xavante de Marãiwatsédé, na região do Araguaia – Xingu, com seu território tradicional e o papel deste para manutenção da cultura do grupo. Para tanto o recorte temporal compreende mais detidamente o período que vai da década de 1960 ao momento atual. A década de 1940 também foi marcante na história do Povo Xavante, pois foi quando posseiros e colonos incentivados pela política getulista conhecida como “Marcha para Oeste” iniciaram um processo de expropriação dos territórios tradicionais Xavante, localizados no leste mato-grossense. Com a chegada destes à região, diferentes etnias, entre elas os Xavante, foram submetidos a um processo de dispersão em grupos em busca de isolamento. Entre estes, os Xavante de Marãiwatsédé, sujeitos desta pesquisa, se deslocaram para o nordeste mato-grossense, onde permaneceram num relativo estado de “isolamento” até meados de 1950, quando mais uma vez são atingidos por um grande empreendimento, ou seja, a expansão agropecuária. Nesse período, chega à região o “colonizador” Ariosto da Riva que adquire do governo do Estado de Mato Grosso uma extensa área de meio milhão de hectares em pleno território Xavante, onde se dá a abertura da fazenda Suiá-Missú, explorando, inclusive, a força de trabalho dos Xavante. Já nos anos de 1962, Ariosto associa-se ao grupo Paulista Ometto e com fartos recursos fiscais da Superintendência do Desenvolvimento da Amazônia (SUDAM), a fazenda salta para 800 mil hectares, sendo considerado no período o maior latifúndio brasileiro. Em 1966, quando o grupo Ometto não mais necessitava da mão de obra Xavante, (alegando inúmeros incidentes entre os funcionários da fazenda e os índios), acaba negociando junto a Força Aérea Brasileira (FAB), a Missão Salesiana e ao Serviço de Proteção aos Índios (SPI) a transferência compulsória do grupo Marãiwatsédé, composto por 263 indivíduos para a Missão Salesiana de São Marcos, localizada a 400 km de distância ao sul do seu território, onde também se encontravam fragilizados outros grupos da mesma etnia. Na primeira semana morreram cerca de 80 pessoas desse grupo em consequência de uma epidemia de sarampo. Fragilizados, esse grupo acaba se dispersando por vários outros territórios Xavante, quando no início da década de 1980, o atual Cacique da Terra Indígena Marãiwatsédé, Damião Paridzáné dá início a reorganização do seu grupo, objetivando o retorno ao seu território de origem. No entanto, em 1992 a antiga fazenda Suiá-Missú, agora Agropecuária Suiá-Missú pertencia a Agip do Brasil S/A, subsidiária da estatal Italiana Agip Petróleo. Após longas discussões e pressões nacional e internacional, durante a Conferência Mundial do Meio Ambiente (ECO 92), ocorrida no Rio de Janeiro, representantes da Agip se comprometeram devolver uma parte do território original aos Xavante, o que não ocorre. No entanto no mesmo ano ocorre a invasão da área por um grupo de posseiros, que foram incentivados por grileiros e fazendeiros que permaneceram na área até 2013. Naquele ano ocorreu a desintrusão total depois de uma longa batalha judicial. Durante todos esses anos, a área com cerca de 165 mil hectares foi drasticamente descaracterizada, suas matas deram lugar a extensas plantações de grãos e pastagens para o gado, rios e córregos foram assoreados e contaminados, imprimindo assim enormes pressões sobre o habitat e o modo tradicional de vida do Povo Xavante de Marãiwatsédé. Assim, diante de tais acontecimentos, este estudo buscou compreender o papel do território na manutenção identitária dos Xavante de Marãiwatsédé. Ao final, demonstramos que o controle político sobre uma determinada área, ou seja, a territorialização é crucial para alterações mais ou menos profundas na cultura Xavante. Para tal nos apoiamos no método etnográfico, trabalhos de campo e revisões de literaturas especializadas.</t>
  </si>
  <si>
    <t>https://repositorio.ufu.br/handle/123456789/21385</t>
  </si>
  <si>
    <t>ROCHA, Leonardo. Da terra onde se retira o pão também se constrói o território: as transformações socioterritoriais sofridas pelo Povo Xavante em decorrência do avanço do agronegócio na Terra Indígena Marãiwatsédé. 2018. 308 f. Tese (Doutorado em Geografia) - Universidade Federal de Uberlândia, Uberlândia, 2018. http://dx.doi.org/10.14393/ufu.te.2018.607</t>
  </si>
  <si>
    <t>Martini, Elza Carolina Davi de Oliveira</t>
  </si>
  <si>
    <t>http://buscatextual.cnpq.br/buscatextual/visualizacv.do?id=K4773160A8</t>
  </si>
  <si>
    <t>Borges, Alexandre Walmott||Não informado pela instituição</t>
  </si>
  <si>
    <t>http://buscatextual.cnpq.br/buscatextual/visualizacv.do?id=K4797069Z8||Não informado pela instituição</t>
  </si>
  <si>
    <t>Coelho, Saulo de Oliveira Pinto||Não informado pela instituição||Não informado pela instituição||Não informado pela instituição||Não informado pela instituição</t>
  </si>
  <si>
    <t>http://buscatextual.cnpq.br/buscatextual/visualizacv.do?id=K4702678Y1||Não informado pela instituição||Não informado pela instituição||Não informado pela instituição||Não informado pela instituição</t>
  </si>
  <si>
    <t>A Área de Proteção Ambiental da Bacia do Rio São Bartolomeu na Política Nacional de Meio Ambiente : o caso da Comunidade Bananal e a ADI nº 2990/2003</t>
  </si>
  <si>
    <t>Programa de Pós-graduação em Direito Público||Programa de Pós-graduação em Direito</t>
  </si>
  <si>
    <t>Direito||Direito ambiental - Brasil||Áreas de conservação de recursos naturais - Brasil||Áreas protegidas||Área de Proteção Ambiental||Lei 9262||São Bartolomeu||Comunidade Indígena do Bananal||Environmental Protection Area||St. Bartholomew||Act 9262||Indigenous Community of Bananal</t>
  </si>
  <si>
    <t>A presente investigação compreende um estudo jurídico sobre a Área de Proteção Ambiental (APA) do Rio São Bartolomeu, criada no ano de 1983, antes do marco da Constituição Republicana de 1988, a qual conferiu ao território uma importância jurídica para fins de tutela e garantia à conservação e à preservação dos recursos naturais nesta região hidrográfica brasileira, a compreender grande parte do Distrito Federal e entorno, buscando ressaltar os aspectos jusdogmáticos de proteção ao meio ambiente e às unidades de conservação, bem assim a sua problematização diante da delegação de poderes de gestão e fiscalização desta área sob a titularidade da União para o Distrito Federal, através do instrumento normativo consubstanciado na Lei Federal no 9.262, promulgada no ano de 1996, buscando identificar os aspectos dogmáticos e jusfilosóficos atinentes ao controle jurisdicional de constitucionalidade desta normativa, controle este levado a efeito perante o Supremo Tribunal Federal por meio da Ação Direta de Inconstitucionalidade no 2990/2003. Utilizam-se os métodos indutivo e analítico, a partir de uma pesquisa documental e de caráter transdisciplinar, de modo a demonstrar como a dispensa de licitação em terras da União compreendidas pela área de proteção estudada foram objeto de parcelamentos do solo urbano de natureza irregularizável, o que atinge localidades como o setor noroeste da cidade de Brasília, onde está situada a Reserva do Bananal, sobre cuja realidade revelar-se-á o comprometimento do bem-estar das populações humanas e dos recursos ambientais na região, desconstituindo a hipótese judicial de inexigibilidade de concorrência pública afeta à negociação de áreas situadas na bacia e seus entornos, demonstrando com isto o aspecto de retroflexão sistêmica em que o Direito é tido em seu aspecto finalístico torpe, despreocupado para com os meios escollhidos, bem assim o sentido axiológico da tutela do bem ambiental em contraste para com a afirmação judicial da existência de um interesse social em verdade inócuo, e portanto incapaz de desconstituir a prescindibilidade da licitação pública regulamentada pela Lei no 8.666/1993.</t>
  </si>
  <si>
    <t>https://repositorio.ufu.br/handle/123456789/17605</t>
  </si>
  <si>
    <t>MARTINI, Elza Carolina Davi de Oliveira. A Área de Proteção Ambiental da Bacia do Rio São Bartolomeu na Política Nacional de Meio Ambiente : o caso da Comunidade Bananal e a ADI nº 2990/2003. 2016. 303 f. Dissertação (Mestrado em Direito Público) - Universidade Federal de Uberlândia, Uberlândia, 2016. Disponível em: http://doi.org/10.14393/ufu.di.2016.132</t>
  </si>
  <si>
    <t>Asnis, Gabriel Zissi Peres</t>
  </si>
  <si>
    <t>http://lattes.cnpq.br/0990544770552184</t>
  </si>
  <si>
    <t>Oliveira, João Pacheco de||Nascimento, Mara Regina do||Não informado pela instituição||Não informado pela instituição||Não informado pela instituição</t>
  </si>
  <si>
    <t>Da guerra à paz? Dicotomias que escondem múltiplos caminhos: análise histórica sobre os "Cayapó" aldeados em Maria I e São José de Mossâmedes</t>
  </si>
  <si>
    <t>CNPQ::CIENCIAS HUMANAS||CNPQ::CIENCIAS HUMANAS::ANTROPOLOGIA||CNPQ::CIENCIAS HUMANAS::HISTORIA||CNPQ::CIENCIAS HUMANAS::HISTORIA::HISTORIA DO BRASIL</t>
  </si>
  <si>
    <t>Antropologia||Anthropology||História||History||História indígena||Indigenous history||Jê Meridionais||Meridional Jê||Kayapó||Kayapó||Aldeamentos em Goiás||Villages in Goiás||Rizoma||Rhizome</t>
  </si>
  <si>
    <t>A dissertação tem como objetivo analisar parte de uma documentação histórica e etnográfica sobre as antigas capitanias de São Paulo e Goiás, com vistas ao estudo dos processos históricos de contato entre as populações indígenas e as frentes coloniais nos séculos XVIII e XIX. Com base no diálogo entre Antropologia e História, o principal desafio é compreender como as estruturas simbólicas ordenam a história, bem como a história ordena as estruturas simbólicas. A partir de um contexto concreto: a história dos contatos de grupos dos Jê Meridionais, documentalmente conhecidos como “Cayapó”, com seus diferentes outros, a intenção é contribuir para a reavaliação de uma história desses grupos. Marcada por momentos de guerra e “pacificação”, o que se quer mostrar é como essa história não foi linear ou de etapas sucessivas, mas descontinua, mutante e cambiante, resultado do confronto entre estruturas simbólicas e interesses pragmáticos. Durante muito tempo, as histórias desses grupos dos Jê os neutralizou enquanto participantes ativos de sua própria história. As fontes documentais e parte da historiografia consideravam apenas a visão do não-índio e, portanto, não se detinham no estudo das estruturas culturais e dos interesses dos grupos indígenas na avaliação de sua ação histórica. Por isso, a história dos contatos foi marcada pelos discursos, em sua grande maioria, preconceituosos e subjetivos. Diante disso, o objetivo mor foi analisar a documentação que menciona as populações indígenas que habitavam a região estudada na intenção de revelar a alteridade presente na documentação. Desenvolvida com base no paradigma indiciário, o material básico de pesquisa consistiu tanto uma documentação histórica dos séculos XVIII e XIX referentes à região mencionada; como uma bibliografia etnográfica e histórica sobre os Kayapó, que permitiram o exercício de uma projeção etnográfica.</t>
  </si>
  <si>
    <t>https://repositorio.ufu.br/handle/123456789/27050</t>
  </si>
  <si>
    <t>ASNIS, Gabriel Zissi Peres. Da guerra à paz? Dicotomias que escondem múltiplos caminhos: análise histórica sobre os "Cayapó" aldeados em Maria I e São José de Mossâmedes. 2019. 150 f. Dissertação (Mestrado em Ciências Sociais) - Universidade Federal de Uberlândia, Uberlândia, 2019. Disponível em: http://dx.doi.org/10.14393/ufu.di.2019.2031</t>
  </si>
  <si>
    <t>Marra, Fabíola Benfica</t>
  </si>
  <si>
    <t>http://buscatextual.cnpq.br/buscatextual/visualizacv.do?id=K4766014D4</t>
  </si>
  <si>
    <t>Machado, Irlei Margarete Cruz||Não informado pela instituição</t>
  </si>
  <si>
    <t>http://buscatextual.cnpq.br/buscatextual/visualizacv.do?id=K4767728H4||Não informado pela instituição</t>
  </si>
  <si>
    <t>Machado, Irlei Margarete Cruz||Pandolfi, Maira Angélica||Araújo, Joana Luiza Muylaert de||Não informado pela instituição||Não informado pela instituição</t>
  </si>
  <si>
    <t>http://buscatextual.cnpq.br/buscatextual/visualizacv.do?id=K4767728H4||http://buscatextual.cnpq.br/buscatextual/visualizacv.do?id=K4769632Y7||http://buscatextual.cnpq.br/buscatextual/visualizacv.do?id=K4787849P4||Não informado pela instituição||Não informado pela instituição</t>
  </si>
  <si>
    <t>A América Latina e os latino-americanos nas narrativas de Eva Luna de Isabel Allende</t>
  </si>
  <si>
    <t>Programa de Pós-graduação em Letras</t>
  </si>
  <si>
    <t>Letras||Índios - América||América Latina||Intertextualidade||Latino-americanos||Indígena||Nativos||Povos originários||Isabel Allende||Eva Luna||Metaficção historiográfica||Narrativas||Narradores||Latin American||Latino-Americans||Indigenous||Natives||Originating peoples||Intertextuality||Historiographic metafiction||Narratives||Storytellers</t>
  </si>
  <si>
    <t>Esta dissertação apresenta os resultados da pesquisa sobre as narrativas compostas por Isabel Allende no romance Eva Luna (1987) e no livro Cuentos de Eva Luna (1989). Diversos autores foram acionados na tentativa de compreender o processo de escrita da autora chilena. A forma como a América Latina e os nativos latino-americanos são representados apontaram para uma possível imagem de leitor. Realizamos um diálogo entre o clássico da modernidade Walter Benjamim e a teoria da pós-modernidade apresentada por Linda Hutcheon. O conceito de metaficção historiográfica foi adotado para definir o gênero das narrativas analisadas. Investigamos o uso de diferentes formas de intertextualidades, apresentando e avaliando possíveis influências e textos fonte. Refletimos sobre a presença do indígena na literatura e na historiografia oficial. Consideramos o quanto estas textualidades influenciaram as obras de Allende e poderão influenciar os próximos leitores e escritores.</t>
  </si>
  <si>
    <t>https://repositorio.ufu.br/handle/123456789/18406</t>
  </si>
  <si>
    <t>MARRA, Fabíola Benfica. A América Latina e os latino-americanos nas narrativas de Eva Luna de Isabel Allende. 2016. 118 f. Dissertação (Mestrado em Estudos Literários) - Universidade Federal de Uberlândia, Uberlândia, 2016. Disponível em: http://doi.org/10.14393/ufu.di.2016.618</t>
  </si>
  <si>
    <t>Amaral, Raquel Domingues do</t>
  </si>
  <si>
    <t>http://buscatextual.cnpq.br/buscatextual/visualizacv.do?id=K4641379E0</t>
  </si>
  <si>
    <t>Gama, Tácio Lacerda||Não informado pela instituição</t>
  </si>
  <si>
    <t>http://buscatextual.cnpq.br/buscatextual/visualizacv.do?id=K4707041Y8||Não informado pela instituição</t>
  </si>
  <si>
    <t>A interpretação dos enunciados do art. 231 caput e parágrafos 1º, 2º, 6º e Art. 20, Inciso XI, todos da CF/88 à luz do constructivismo lógico semântico</t>
  </si>
  <si>
    <t>Demarcação||Terra indígena||Indigenato||Incidência da Norma jurídica||Construcvismo lógico semântico||Linguagem semiótica||Paulo de Barros Carvalho</t>
  </si>
  <si>
    <t>Demarcation||Indigenous land||Indigenato||Legal norm incidence||Logical-semantic constructivism||Language semiotics</t>
  </si>
  <si>
    <t>Based on the epistemological premise of the Logical Semantic Constructivism (CARVALHO, 2010), the present study proposes to reflect about the incidence of the constitutional rule which restrain the demarcation of indigenous lands. It seeks for the meaning of the signs: Indian, Indigenous Community and Indigenous Lands, in the statements of art. 231 caput, §§§ 1, 2 and 3 and art. 20, XI, from the Federal Constitution, considering the connotation of these signs in the social, cultural and historical context of Indians. The study also handles the matter of demarcation of indigenous lands in the current state of the art, being strongly influenced by the theory of John Mendes Jr. (1912) on indigenato, as well as making a counterpoint with Ferraz Jr. s (2007; 2012) discussion, which contemplates indigenato as a title that explains the Indians originating status of the right to permanent possession, although not limited to this. It discusses the relevance of the legal precedent of the Supreme Court, as a pragmatic dimension of linguistic semiosis on the fixed rules of the statements in art. 231 caput, §§§ 1, 2 and 3 and art. 20 XI, in the Federal Constitution, that is, as a text not written in the physical support of prescriptive statements, but that cannot have its meaning ignored as real technical legitimacy. From the perspective of the epistemology proposed by Paulo de Barros Carvalho (2010) on the incidence of general and abstract tax norm, it proposes a hermeneutics of the incidence of the rule, which is constructed through the interpretation of the statements of the art. 231 caput, §§§ 1, 2 and 3 and art. 20 XI, from the Federal Constitution. The demarcation of indigenous lands is denoted in the present research as a procedure and as a sole and specific rule that enables the incidence of general and abstract rule laid down in art. 231 caput, §§§ 1, 2 and 3 and art. 20 XI, from the Federal Constitution. One may conclude that the individual and solid rule that documents the demarcation has a legal effect on subjective and originating rights of the Indians of permanent possession of the lands they traditionally occupy. It has been defined The existence of two legal systems in relation to the land known as traditionally occupied by demarcation: the regulatory legal framework of the legal relationship between "non-Indians", which precedes the advent of sole and specific rule documented in the demarcation, and the legal regime subsequent to the formation of subjective originating rights of "Indians", in the subsequent individual and solid rule. Individual and solid rules that make up the property right of "non-Indians" are repealed before the advent of individual and solid rules documented in the demarcation, therefore, the extinction of these legal relations has ex nunc effects and shall be harmonized with the rules of items XXII, XXIV of art. 5 of the Federal Constitution. After the advent of individual and solid rule of demarcation, the legal framework is set out in § 6 of art. 231 of the Federal Constitution, as a means of protecting the Indians original right to possession</t>
  </si>
  <si>
    <t>https://tede2.pucsp.br/handle/handle/6997</t>
  </si>
  <si>
    <t>Amaral, Raquel Domingues do. A interpretação dos enunciados do art. 231 caput e parágrafos 1º, 2º, 6º e Art. 20, Inciso XI, todos da CF/88 à luz do constructivismo lógico semântico. 2016. 133 f. Dissertação (Mestrado em Direito) - Pontifícia Universidade Católica de São Paulo, São Paulo, 2016.</t>
  </si>
  <si>
    <t>Zuin, Aparecida Luzia Alzira</t>
  </si>
  <si>
    <t>http://buscatextual.cnpq.br/buscatextual/visualizacv.do?id=K4778964T9</t>
  </si>
  <si>
    <t>O uso da educação como mediação</t>
  </si>
  <si>
    <t>Semiótica||Mídia||Educação||Centro Educacional Unificado (Sao Paulo, SP)||Centro de Educacao e Cultura Indigena (Sao Paulo, SP)||Educacao na comunicacao de massa -- Sao Paulo (cidade)||Semiotica -- Aspectos sociais</t>
  </si>
  <si>
    <t>Communication||Semiotics||Education||Media</t>
  </si>
  <si>
    <t>This research studies the relation between education and mediation presented in samples of institutional, political and mass communication discourses. The investigation is focused on the analysis of a problem found in two educational projects: CEU, Unified Educational Center, and CECI, Indigenous Educational and Cultural Center, which were established by São Paulo City Hall under the administration of the Labor Party (Partido dos Trabalhadores PT) in 2001 and they kept appearing in the print media until the following city elections in 2004-2005. Both cases were proposed as models of educational and public policy, according to Paulo Freire s concept of popular communication, which has as its main objective the practice of a democratic and participative management. In this perspective, the Centers can be seen as places not only for participation, but also for mediation. Focusing the first analysis on the proposal of spaces built to represent the Centers as mediation, we started to exam the discourses produced by the city management, by the technical and educational assistants, and by the architects responsible for the projects, and by the media, as well as examining the intersubjective community relationships and each Center s own organizational structure. Through these analyses it was possible to arrive at an interpretation of the differences between what was proposed and what was actually done. From a methodological point of view, CEU and CECI can be understood as communicational and sociability spaces and, therefore, it is necessary to see them as semiotical and cultural texts since both projects receive a special treatment by the society, the public administration and the media in São Paulo. So, we have aimed at apprehending the relationships between discourses and their resulting effects of meaning. The analyses were based on the concept of Sociosemiotics proposed by Eric Landowski in A sociedade Refletida e Presenças do Outro; on the Plastic Semiotic established by Ana Claudia de Oliveira in Vitrinas Acidentes estéticos na cotidianidade; on the studies of Lucrécia D Alessio Ferrara as presented in Design em espaços, Leituras sem palavras; Cidade: meio, mídia e mediação. Beyond of that authors this thesis is also supportes on the concepts of technosphere and psycoshpere discussed by Milton Santos; on the program and project contextualized by Giulio Carlo Argan; on Jürgen Habermas theory in Mudança Estrutural da Esfera Pública; Consciência Moral e Agir Comunicativo; on Néstor García Canclini s Culturas Híbridas para entrar e sair da Modernidade and A globalização imaginada; on O sistema dos Objetos by Jean Baudrillard; and on Jesús Martin-Barbero s Dos Meios às Mediações. In the field of educational science, the theoretical propositions came from Moacir Gadotti, Paulo Roberto Padilha and Roberto da Silva, whose educational analyses foresee an intertwinement between Freire s ideals presented in Educação com Qualidade Social and As Cidades Educadoras. All this authors contributed to establishing a dialogue to study the two projects planned by the city management. By observing the communicative perspectives found in the issues related to the public space, to public politics, and to the problem of communicative action in the living world supplanted by the systemic world, it was possible to understand the associations, the convergences and the divergences which give an importance to CEU and CECI that goes beyond exclusively physical or functional aspects. In order to complement the analyses, we used documents, registers and political-educational projects related to both educational Centers, among other iconographical data collected in the print media.</t>
  </si>
  <si>
    <t>https://tede2.pucsp.br/handle/handle/5255</t>
  </si>
  <si>
    <t>Zuin, Aparecida Luzia Alzira. The use of a Education as Mediation. 2009. 245 f. Tese (Doutorado em Comunicação) - Pontifícia Universidade Católica de São Paulo, São Paulo, 2009.</t>
  </si>
  <si>
    <t>Almeida, Andréa Cristina</t>
  </si>
  <si>
    <t>Consciência argumentativa entre as educadoras Tupinikim de Aracruz-ES que atuam nas primeiras quatro séries do ensino fundamental de escolas indígenas</t>
  </si>
  <si>
    <t>Currículo||Educação indígena||Tupinikim||Aldeia Comboios||Aldeia Pau Brasil||Indios -- Educacao||Indios Tupinikin -- Educacao||Ensino fundamental -- Brasil</t>
  </si>
  <si>
    <t>Curriculum||Indigenous education||Tupinikim||Aldeia Comboios||Aldeia Pau Brasil</t>
  </si>
  <si>
    <t>This Dissertation, Agumentative awereness among Tupinikim educators of Aracruz-ES, teaching in the first grades of the Elementary Indigenous Schools, is focused on the teaching of linguistic argumentative skills developed in two schools of the Comboios and Pau Brasil Tupinikim communities reservations, in Aracruz, Espírito Santo. Initially the Indigenous Education building process within the Brazilian Education and, specifically, in Espírito Santo, is contextualized, within the aim of building a memory of the historical, social and political actions carried out by several Brazilian indigenous peoples, in favor of the construction and implantation of their own way of thinking and acting in the field of education in their own schools. The theoretical basis which the whole research is based upon are the sociohistorical approaches of Bakhtin, Dolz, Scheuwly, Vygotsky and others. Based upon an empirical research, the contents of what is really taught about argumentation in the Tupinikim indigenous schools at the Comboios and Pau Brasil communities is presented. As conclusion of this stady, it is demonstrated how the teaching of argumentation is fundamental for the ethnic background of Tupinikim curumins (children), who are becoming socio-historical subjects and part of the thinking and are the continuity of the acts and thinking people</t>
  </si>
  <si>
    <t>https://tede2.pucsp.br/handle/handle/10005</t>
  </si>
  <si>
    <t>Almeida, Andréa Cristina. Consciência argumentativa entre as educadoras Tupinikim de Aracruz-ES que atuam nas primeiras quatro séries do ensino fundamental de escolas indígenas. 2007. 218 f. Dissertação (Mestrado em Educação) - Pontifícia Universidade Católica de São Paulo, São Paulo, 2007.</t>
  </si>
  <si>
    <t>Biasi, Renato Estevão</t>
  </si>
  <si>
    <t>http://buscatextual.cnpq.br/buscatextual/visualizacv.do?id=K4261816A6</t>
  </si>
  <si>
    <t>História e utopia na Terra Indígena Ligeiro: a presença da Igreja Católica entre os Kaingang na região norte do Rio Grande do Sul</t>
  </si>
  <si>
    <t>Povo Kaingang||Terra indígena Ligeiro||Experiências de catolicismo||Indio Kaingang||Igreja Catolica -- Missoes -- Brasil||Indios da America do Sul -- Missoes -- Brasil</t>
  </si>
  <si>
    <t>Kaingang people||Ligeiro indigenous land||Catholic Church||Experiences of catholicism</t>
  </si>
  <si>
    <t>The goal of this dissertation is to build an analysis on the missionary action developed by the Catholic Church with the Kaingang people, since its origins, more than 160 years ago. This way, we intend to collaborate in the construction of a new way of missionary action to the indigenous people. This dissertation integrates the effort of building a missionary action which stands out by the announcement and testimony of the Gospels, allied to the commitment to the indigenous cause. For that purpose, we studied the main aspects of the Kaingang culture, based on the anthropological literature, having the origin myth as reference. From the information obtained in the anthropological literature, we looked at the indigenous land Ligeiro, aiming to comprehend its historical trajectory and the current reality. We analyzed the contact of the Kaingang people with the Catholic Church missionaries based on several missionary activities developed around three forms or experiences of Catholicism: missionary, popular and institutional. Those forms or experiences of Catholicism which were practiced with the Kaingang communities have provoked profound alterations in their cultural and religious universe, but they kept on being Kaingang. Thus, we have analyzed the current expressions of the Kaingang culture and the significant elements that are kept, also indicating the challenge of realizing a missionary action based on the ethics of respect</t>
  </si>
  <si>
    <t>https://tede2.pucsp.br/handle/handle/4033</t>
  </si>
  <si>
    <t>Biasi, Renato Estevão. História e utopia na Terra Indígena Ligeiro: a presença da Igreja Católica entre os Kaingang na região norte do Rio Grande do Sul. 2009. 202 f. Dissertação (Mestrado em Ciências Sociais) - Pontifícia Universidade Católica de São Paulo, São Paulo, 2009.</t>
  </si>
  <si>
    <t>Silva, Sarlene Moreira da</t>
  </si>
  <si>
    <t>http://buscatextual.cnpq.br/buscatextual/visualizacv.do?id=K4452117T8</t>
  </si>
  <si>
    <t>Junqueira, Luciano Prates||Não informado pela instituição</t>
  </si>
  <si>
    <t>Conflito territorial e sócio ambiental na região Surumu Terra Indígena Raposa Serra do Sol</t>
  </si>
  <si>
    <t>Faculdade de Economia, Administração, Contábeis e Atuariais</t>
  </si>
  <si>
    <t>Programa de Estudos Pós-Graduados em Administração</t>
  </si>
  <si>
    <t>CNPQ::CIENCIAS SOCIAIS APLICADAS::ADMINISTRACAO</t>
  </si>
  <si>
    <t>Conflitos territoriais||Conflitos socioambientais||Terra Indígena Raposa Serra do Sol||Povos indígenas||Posseiros</t>
  </si>
  <si>
    <t>Territorial conflicts||Social and environmental conflicts||Earth Iindígena Raposa Serra do Sol Indigenous Peoples||Settlers</t>
  </si>
  <si>
    <t>The research aimed to analyze the conflicts for the ownership of the land between Indians and settlers in the Indian Region Surumu Raposa Serra do Sol in Brazilian State of Roraima and the reasons that determined this conflict. To verify the processes arising from the occupation by non-Indians in the region and the repercussions for the indigenous community, as well as analyzing the results of conflicts in the economic, social and environmental implications for the community. We started from the hypothesis that the entry of squatters on Indian reserve, as was the small farmers that generated conflict and violence in indigenous communities. The research was conducted in the Surumu region being conducted interviews and life stories with leaders and professors. The survey results allowed us to verify that the entry of settlers changed the social, economic and cultural development of indigenous communities living in the Raposa Serra do Sol conflicts caused violence and the death of many indigenous and environmental degradation. This picture has been modified by the intervention of the religious organizations that supported the struggle for the demarcation of indigenous lands in Roraima State and the Brazilian federal government that guaranteed the landmark. The process of inoccupation of the land was long, demanding the intervention of the Brazilian Supreme Court actually to occur remove the invaders</t>
  </si>
  <si>
    <t>https://tede2.pucsp.br/handle/handle/1027</t>
  </si>
  <si>
    <t>Silva, Sarlene Moreira da. Conflito territorial e sócio ambiental na região Surumu Terra Indígena Raposa Serra do Sol. 2012. 125 f. Dissertação (Mestrado em Administração) - Pontifícia Universidade Católica de São Paulo, São Paulo, 2012.</t>
  </si>
  <si>
    <t>Ferreira, Crisney Tritapeppi</t>
  </si>
  <si>
    <t>http://buscatextual.cnpq.br/buscatextual/visualizacv.do?id=K4463540J9</t>
  </si>
  <si>
    <t>A educação nos aldeamentos indígenas da capitania de São Paulo no século XVIII (entre a expulsão jesuíta e as reformas pombalinas)</t>
  </si>
  <si>
    <t>Aldeamentos indígenas||História colonial||História da educação||Educação indígena||Indios -- Educacao -- Sao Paulo (cidade) -- Historia||Brasil -- Historia -- Periodo colonial, 1500-1822||Educacao -- Brasil -- Historia</t>
  </si>
  <si>
    <t>Indians gatherings||Colonial history||Education history||Indian education</t>
  </si>
  <si>
    <t>This paper's objective is the study of the education in the XVIII century Capitania de São Paulo gatherings, between the to came jesuits expelling and the pombalinas public instructions reforms. The proof method developed by the historian Carlo Ginburg is the reference to analyse this micro-history. The oraganization of thie study is based on the hgistoric of gatherings creation, indian population ethnic indentification, pombalinas reforms creations and the conflict with the jesuits, that ended up making possilbe the creation of a civil directory to the indian population and the indians education's orientation directed to the work and n ot ot the elementaries studies (read, write and tell)</t>
  </si>
  <si>
    <t>https://tede2.pucsp.br/handle/handle/10760</t>
  </si>
  <si>
    <t>Ferreira, Crisney Tritapeppi. The education in gatherings indians of the Capitania de São Paulo in the XVIII century: between the expelling jesuits and the pombalinas reforms. 2009. 129 f. Dissertação (Mestrado em Educação) - Pontifícia Universidade Católica de São Paulo, São Paulo, 2009.</t>
  </si>
  <si>
    <t>Palmeira, Ariene Braz</t>
  </si>
  <si>
    <t>http://lattes.cnpq.br/2888066002641218</t>
  </si>
  <si>
    <t>Ramalho, Christina Bielinski||Não informado pela instituição</t>
  </si>
  <si>
    <t>A confederação dos tamoios e Os timbiras : historicidade do índio brasileiro</t>
  </si>
  <si>
    <t>LINGUISTICA, LETRAS E ARTES</t>
  </si>
  <si>
    <t>Literatura brasileira||Literatura brasileira (história e crítica)||Índios na literatura||Antropologia||Gonçalves de Magalhães (1811-1882)||A confederação dos tamoios (Poema)||Gonçalves Dias (1823-1864)||Os timbiras (poema)||Epopeia brasileira||Indígena brasileiro||Indianismo</t>
  </si>
  <si>
    <t>Não consta</t>
  </si>
  <si>
    <t>https://ri.ufs.br/handle/riufs/5737</t>
  </si>
  <si>
    <t>PALMEIRA, Ariene Braz. A confederação dos tamoios e Os timbiras : historicidade do índio brasileiro. 2017. 78 f. Dissertação (Pós-Graduação em Letras) - Universidade Federal de Sergipe, São Cristóvão, 2017.</t>
  </si>
  <si>
    <t>Oliveira, Ademir Lima de</t>
  </si>
  <si>
    <t>http://buscatextual.cnpq.br/buscatextual/visualizacv.do?id=K4400665U5</t>
  </si>
  <si>
    <t>Alves, Cecília Pescatore||Não informado pela instituição</t>
  </si>
  <si>
    <t>Processos de identidade na formação dos presbíteros católicos indígenas</t>
  </si>
  <si>
    <t>Identidade presbiteral indígena||Igreja Católica - Clero - Identidade||Igreja Católica - Clero - Formação||Presbíteros indígenas (Igreja Católica)</t>
  </si>
  <si>
    <t>Indigenous presbyteral identity||Catholic Church - Clergy - Identity||Catholic Church - Clergy - Training of||Indigenous presbyters (Catholic Church)</t>
  </si>
  <si>
    <t>This research addresses the processes that lead to the constitution of the Indigenous Roman Catholic Presbyter's identity in the perspective of Social Psychology, taking into account the term "Identity-Metamorphosis-Emancipation" proposed by Ciampa as well as Habermas's theory on the formation of the individual in society. As case study, the inter-ethnic context in the Upper Course of Rio Negro (Brazil) was chosen, selecting participants from different ethnicities, ages and presbyterate years. As methodological approach, life-story and future-project narrative analyses were adopted to work with. Moreover, dialogues with Anthropology were necessary in order to deal with traditional populations. The analysis approach is used to understand and identify the sense of identity manifested in the narratives of the Indigeneous priests. A search for recognition is clearly associated with the perceptible metamorphoses present throughout the process that a presbyteral formation requires. It is possible to speak of emancipatory fragments, since the Indigenous never ceases to be who he is in order to assume the role of “the presbyter”. In fact, the two symbolic universes interact and complement each other in the performance of social roles. Therefore, the identity of the Indigenous priest does not only involve the performance of certain rituals in accordance with the tradition of the Roman Catholic Church, but also with the original customs of the Indigenous peoples. The research aims to point out how the constitution of the presbyteral identity occurs, based on the theoretical field to discuss the processes of socialization, identity policies with references to the official documents of the Catholic Church</t>
  </si>
  <si>
    <t>https://tede2.pucsp.br/handle/handle/22938</t>
  </si>
  <si>
    <t>Oliveira, Ademir Lima de. Processos de identidade na formação dos presbíteros católicos indígenas. 2019. 148 f. Tese (Doutorado em Psicologia: Psicologia Social) - Programa de Estudos Pós-Graduados em Psicologia: Psicologia Social, Pontifícia Universidade Católica de São Paulo, São Paulo, 2019.</t>
  </si>
  <si>
    <t>Jesus, Silvania Francisca de</t>
  </si>
  <si>
    <t>http://buscatextual.cnpq.br/buscatextual/visualizacv.do?id=K8089669D6</t>
  </si>
  <si>
    <t>Saul, Ana Maria||Não informado pela instituição</t>
  </si>
  <si>
    <t>A literatura afro-brasileira e indígena na formação de professores de sala de leitura da Secretaria Municipal de Educação/SP</t>
  </si>
  <si>
    <t>Programa de Estudos Pós-Graduados em Educação: Formação de Formadores</t>
  </si>
  <si>
    <t>Literatura indígena||Literatura afro-brasileira||Multiculturalismo na literatura||Educação multicultural - Brasil||Professores - Formação profissional</t>
  </si>
  <si>
    <t>Indian literature||Afro-Brazilian literature||Multiculturalism in literature||Multicultural education||Teachers - Occupational training</t>
  </si>
  <si>
    <t>This research aims to analyze how reading room teachers have appropriated a formation on intercultural literature, with Afro-Brazilian and indigenous books, to be used in Elementary and Middle Schools. The course was offered by the Municipal Department of Education of São Paulo, from 2013 to 2016. The problematizing question that directed this study is thus stated: what contributions did tformation spaces have with Afro-Brazilian and indigenous literature, together with the reading room teachers? The subjects of this research were the teachers of the reading room who participated in the formative processes. The theoretical framework that bases the study is the pedagogical thought of Paulo Freire for the relevance of his contribution to intercultural studies, associated with propositions of authors that align with this field of knowledge, Fleuri (2000) and Candau (2009). The research methodology has a qualitative approach; semi-structured interviews were carried out to apprehend the perceptions of the teachers who participated in these formations regarding Afro-Brazilian and indigenous literature. The results of the research demonstrated that the formations achieved their goal and the manifestations of the teachers interviewed indicated that the pedagogical practice with this literature has created an important approximation with the life and cultures of the majority of the students. Like the concern to have in reading room a critical-transforming practice, starting from ethnic-racial diversity. In this way, the importance and the systematic increase of the offer of the continuous formation, with that approach, to the POSL, as well as to the other professionals of the school community, is reaffirmed</t>
  </si>
  <si>
    <t>https://tede2.pucsp.br/handle/handle/20828</t>
  </si>
  <si>
    <t>Jesus, Silvania Francisca de. A literatura afro-brasileira e indígena na formação de professores de sala de leitura da Secretaria Municipal de Educação/SP. 2017. 125 f. Dissertação (Mestrado em Educação: Formação de Formadores) - Programa de Estudos Pós-Graduados em Educação: Formação de Formadores, Pontifícia Universidade Católica de São Paulo, São Paulo, 2017.</t>
  </si>
  <si>
    <t>Alonso, Victor Federico</t>
  </si>
  <si>
    <t>http://buscatextual.cnpq.br/buscatextual/visualizacv.do?id=K4333187T9</t>
  </si>
  <si>
    <t>Formação do movimento indígena “Congresso Nacional Indígena” em San Cristóbal de Las Casas, Chiapas</t>
  </si>
  <si>
    <t>Chiapas (México) - História||San Cristobal de Las Casas||Movimento Indígena||Índios do México - Relações com o governo||Movimentos sociais - México - História</t>
  </si>
  <si>
    <t>Chiapas (Mexico) - History||Indigenous Movement||Social movements - Mexico - History</t>
  </si>
  <si>
    <t>The aim of this thesis focus in analyse the construction of an indigenous popular movement in the city of San Cristobal de Las Casas, state of Chiapas, Mexico, composed by the Tzeltales, Choles, Tojolabales, Lacandones, Tzotzil, Mochos e Zoques, people of the Mesoamerican civilization. Supported not only by the Jesuits and the Dominican priests of city main dioceses and the progressive’s intellectuals like anthropologists, historians and politician persecuted of the state in the 70s who has brought some new and interesting proposes for ethnography researches. The main innovation of these popular movement is its refuse for the state. The negation of the bureaucratization and corporatism contributed for the formation of the Nation Indigenous Congress (CNI) an autonomous national indigenous organization, led by its actual candidate for the presidency of the Mexico republic. An indigenous called María de Jesús Patricio Martínez, Marichuy</t>
  </si>
  <si>
    <t>https://tede2.pucsp.br/handle/handle/22292</t>
  </si>
  <si>
    <t>Alonso, Victor Federico. Formação do movimento indígena “Congresso Nacional Indígena” em San Cristóbal de Las Casas, Chiapas. 2019. 248 f. Tese (Doutorado em Ciências Sociais) - Programa de Estudos Pós-Graduados em Ciências Sociais, Pontifícia Universidade Católica de São Paulo, São Paulo, 2019.</t>
  </si>
  <si>
    <t>Macedo, Lílian Polo de Queiroz</t>
  </si>
  <si>
    <t>http://buscatextual.cnpq.br/buscatextual/visualizacv.do?id=K4420947T6</t>
  </si>
  <si>
    <t>Zanotto, Mara Sophia||Não informado pela instituição</t>
  </si>
  <si>
    <t>Investigação da ação docente em práticas sociais de leitura de lendas indígenas amazônicas para a formação de alunos de EJA como leitores</t>
  </si>
  <si>
    <t>Lingüística</t>
  </si>
  <si>
    <t>Programa de Estudos Pós-Graduados em Linguística Aplicada e Estudos da Linguagem</t>
  </si>
  <si>
    <t>Pensar Alto em Grupo||Prática pedagógica transformadora||Lendas indígenas amazônicas||Cultura indígena||Educação de Jovens e Adultos</t>
  </si>
  <si>
    <t>Group Think Aloud||Transforming pedagogical practice||Amazon Indigenous tales||Adult and Youth Education</t>
  </si>
  <si>
    <t>In general terms, this research aims at investigating my pedagogical practice in a social reading event of Indigenous tales from the Amazon region, as a means to contributing to the education of students as readers, and as a means to honoring the Indigenous culture in the classroom (Mello, 2008, Santilli, 2000, Coelho, 2003). This research is developed within the area of Applied Linguistics, and, by using the research technique and literacy practice of Group Think Aloud (Zanotto,1997, 2000), it investigates two experiences of Amazon tale readings. The investigation was carried out as critical action research (Kincheloe,1997), by means qualitative research of the interpretive type (Chizzotti,2006, Bortoni-Ricardo,2008, Moita Lopes,1996). My own practice as teacher of reading, mediating discussions on the subject of the texts that generate debates about the Indigenous people and their culture - in experiences of the Group Think Aloud (Zanotto,1995,1998) was the focus of investigation. The Group Think Aloud was proposed and has been investigated by GEIM (Study Group of Indeterminacy and Metaphor). The current research was carried out with 22 students in a classroom of EJA (Adult and Youth Education) in a State School in the southern region of Sao Paulo. Data generated by means of Group Think Aloud (Zanotto,1997,2000), semi-standardized interviews (André and Ludke, 2004; Flick, 2009) and retrospective questionnaire (Queiroz,2009) unveiled the following results: 1) Group Think Aloud is an important ally in the education of readers, building their argumentative ability; and in the collaborative construction of meanings of a text; 2) There were changes in my practice since I began to value my students opinions, to give them voice and to see questions as powerful tools in the process of knowledge construction; 3) The Amazon Indigenous tales are effective texts to discuss the Indigenous peoples and their cultures, making room for cultural pluralism in the classroom; 4) In every discussion about the tales, students despite not knowing the Indigenous cultures well showed great interest, respect and admiration for the Indigenous citizen</t>
  </si>
  <si>
    <t>https://tede2.pucsp.br/handle/handle/13500</t>
  </si>
  <si>
    <t>Macedo, Lílian Polo de Queiroz. Investigação da ação docente em práticas sociais de leitura de lendas indígenas amazônicas para a formação de alunos de EJA como leitores. 2011. 125 f. Dissertação (Mestrado em Lingüística) - Pontifícia Universidade Católica de São Paulo, São Paulo, 2011.</t>
  </si>
  <si>
    <t>Sánchez, Janina Moquillaza</t>
  </si>
  <si>
    <t>Currículo intercultural: a arte como sistema simbólico cultural na escola de branco: um estudo a partir da arte na educação escolar, na aldeia tupi-guarani de Piaçaguera</t>
  </si>
  <si>
    <t>Currículo intercultural||Arte e educação||Educação indígena||Tupi-guarani||Aldeia Piaçaguera||Aldeia Piacaguera, Peruibe, SP||Arte -- Estudo e ensino||Educacao multicultural||Indios Tupi -- Educacao</t>
  </si>
  <si>
    <t>Intercultural curriculum||Art and education||Indigenous education||Tupi-guarani||Aldeia Piaçaguera</t>
  </si>
  <si>
    <t>This is a qualitative ethnographic research, approached through the action-research method. From the problem of limitations to access the human right to quality education, I intended to know the ways to enhance self esteem of indigenous teachers through the means of art, by accessing theoretical discourses and appropriating of knowledges in intercultural relations. Specifically, I observed the case of a group of the Tupi-guarani linguistic branch in the State of São Paulo. For the paradigmatic orientation of this thesis I adopted the cultural anthropological theory of Clifford Geertz, to whom it is a net of meanings invented by man. Within the net of relations between the whites culture of education and indigenous culture of education, I developed a theoretical comprehension of culture as empowered mechanisms, controls, instructions to govern behavior, and adopting Geertz idea of art as a cultural symbolic system, I found a cultural collective production as the materialization of a way of living. Also, I based on Vygotsky s thoughts about the psychology of art, aesthetics on education, on current life and on behavior, the use of language, the social formation of mind and the importance of mediation. I researched about socio-historical circumstances of indigenous intercultural education as the action-research was developed at the Piaçaguera Tupi-guarani village, in Peruíbe, interior of São Paulo. As the problem configurated, and wiling to reveal the truth of the hypothesis of teachers low self-esteem, we developed a process of life history researches in the same village, sharing knowledges and stimulating the use of abilities to create, recovering ancient knowledges, and recognizing of possibilities of the use of artistic languages, in indigenous education. I consider that intercultural education is a challenge to contemporary education and that in the differentiated indigenous education persist ideas of the school of whites. I found important ways of how this is affecting and will affect indigenous populations, remaining some questions such as how this people use and will use their strength to also affect it; answer that will surely be given by us and by future generations. Concluding, I found that it was possible to contribute to enhance the self esteem of the indigenous group, to recover some elements of the cultural symbolic system, to promote art in education and in the life of people of the indigenous Piaçaguera village</t>
  </si>
  <si>
    <t>https://tede2.pucsp.br/handle/handle/9857</t>
  </si>
  <si>
    <t>Sánchez, Janina Moquillaza. Intercultural curriculum: art as a cultural simbolic system in the school of whites: from art in school education, a study at the indigenous Tupi-guarani Piaçaguera village. 2006. 229 f. Tese (Doutorado em Educação) - Pontifícia Universidade Católica de São Paulo, São Paulo, 2006.</t>
  </si>
  <si>
    <t>Souza, Francisco Josivan de</t>
  </si>
  <si>
    <t>http://buscatextual.cnpq.br/buscatextual/visualizacv.do?id=K4267536U7</t>
  </si>
  <si>
    <t>Casa e caminho no mito de origem Mỹky: por um currículo ética e esteticamente intercultural</t>
  </si>
  <si>
    <t>Educação e vida||Mito indígena Mỹ||ky||Casa caminho||Ética da libertação||Indios Mynky -- Religiao e mitologia||Curriculos||Etica||Estetica</t>
  </si>
  <si>
    <t>Curriculum||Education and life||Native Mỹ||ky myth||Home and way||Ethics of liberation||Aesthetics</t>
  </si>
  <si>
    <t>This study is about the urgency of an ethical and aesthetically mindful School for the humans who compose it. It s based on the indigenous myth of The Stone Home , of the Mỹky people. In this myth, House and Way appear like archetypes that intertwine themselves with the stillness and the wager, as who s dreaming of Walking from the Home to the hope that will be the construction of the coziness. The desire inside this work is a School that can be a cozy place. In this School, living together with the Other, we wagered in the not-yet dream, that will only be extant, if we leave Home and, from it, start an ethical-aesthetical way of living. The School is the necessary ethos of developing life in its totality; it is the Home from where students gaze at the way and build possible dreams, pro-ject the possible Utopia. Finally, a curriculum that rouse to the delight, then the desire of this Walking will be, itself, Aesthetic. Otherwise, it will not be creative Walking, it will be blunting. Similarly, the aesthetical dimension is, necessarily, an opened Way; it is curriculum. Walking is aesthetically building curriculum. This work´s purpose is to transform curriculum into verb and it is certain that it will be ethos for the tempting action of the human way of being educated and educator</t>
  </si>
  <si>
    <t>https://tede2.pucsp.br/handle/handle/10097</t>
  </si>
  <si>
    <t>Souza, Francisco Josivan de. Casa e caminho no mito de origem M&amp;#7929;ky: por um currículo ética e esteticamente intercultural. 2008. 121 f. Dissertação (Mestrado em Educação) - Pontifícia Universidade Católica de São Paulo, São Paulo, 2008.</t>
  </si>
  <si>
    <t>Ribeiro, Moacir Ferreira</t>
  </si>
  <si>
    <t>http://buscatextual.cnpq.br/buscatextual/visualizacv.do?id=K4492418A2</t>
  </si>
  <si>
    <t>Formação de professores e temática indígena: uma história de hibridismo cultural</t>
  </si>
  <si>
    <t>Currículo||Formação de continuada de professores||Lei Federal nº 11.645/08||Temática indígena</t>
  </si>
  <si>
    <t>Curriculum||Continuing teacher education||Brazilian Federal Law nº 11.645/08||Indian issue</t>
  </si>
  <si>
    <t>Our interest in developing this research was raised by the Brazilian Federal Law No.11,645/08, which determines the mandatory inclusion of African-Brazilian and Indian History and Culture studies in the official curriculum of elementary and secondary schools. This paper aims at analyzing and describing the actions taken by various educational institutions in São Paulo metropolitan area in order to effectively include the subject of this law in the curriculums, specifically the issue of Indian history and culture. Our research focused on continuing teacher education courses provided by the aforementioned institutions from 2011 to 2012 by analyzing and describing how they were built and who were the people involved in them. When analyzing these courses, we considered the proposed innovations, and the controversy that the subject raises in the teaching of History. Our methodological procedures in studying the law and its effects on the curriculum were based on Canclini, Gatti, Fernandes, Gomes, Ghon, Hobsbawn, Forquin and Goodson. Canen and Moreira, Candau and Tardif were reference in continuing teacher education. The analysis of the courses was based on different documentary sources, such as notices, syllabi, contracts etc, and on the works of Ribeiro, Sacristán and Gomez, Todorov and Vidal. We structured questionnaires based on the work of Triviños and distributed them to the people involved in the process in order to know them better and to identify their point of view on the issue. We have found that the obedience to the law, at best, consists of a poor effort to create the respect for ethnic diversity in education</t>
  </si>
  <si>
    <t>https://tede2.pucsp.br/handle/handle/10379</t>
  </si>
  <si>
    <t>Ribeiro, Moacir Ferreira. Teacher education and the Indian issue: a case of cultural hybridity. 2012. 151 f. Dissertação (Mestrado em Educação) - Pontifícia Universidade Católica de São Paulo, São Paulo, 2012.</t>
  </si>
  <si>
    <t>Silva, Rogério de Lima||lisil.histori@gmail.com</t>
  </si>
  <si>
    <t>http://lattes.cnpq.br/7217789236379162</t>
  </si>
  <si>
    <t>Sousa, Francisco Gouvea de||Não informado pela instituição</t>
  </si>
  <si>
    <t>http://lattes.cnpq.br/9416778437013312||Não informado pela instituição</t>
  </si>
  <si>
    <t>Paim, Elison Antonio||Araújo, Helena Maria Marques||Não informado pela instituição||Não informado pela instituição||Não informado pela instituição</t>
  </si>
  <si>
    <t>http://lattes.cnpq.br/8695520812750828||http://lattes.cnpq.br/8290959340127502||Não informado pela instituição||Não informado pela instituição||Não informado pela instituição</t>
  </si>
  <si>
    <t>Oficinas pedagógicas e experiências: contribuições do Rap para o ensino de História dos povos Guarani</t>
  </si>
  <si>
    <t>Programa de Pós-Graduação em Ensino de História (PROFHISTORIA)</t>
  </si>
  <si>
    <t>Ensino de História||Produção e difusão de narrativas históricas||Cultura visual, mídias e linguagens||Povo guarani||Rap indígena||Descolonizar||History Teaching||Production and dissemination of historical narratives||Visual culture, media and languages||Guarani people||indigenous rap||Decolonize</t>
  </si>
  <si>
    <t>Listening to indigenous peoples and, therefore, their history and culture, through music contributes to the Teaching of History by stimulating the production of pedagogical workshops in the school environment with other possible sources - a counterpoint to the Eurocentric view of our History. This pedagogical practice aimed to search for other pedagogical means that could collaborate with Law 11.645/08 in order to bring students closer to the history of indigenous peoples through their speech and productions. From the 1990s and more intensively from the aforementioned law, there was a concern to think about the other constituent stories of our memory. As a methodology, we present indigenous Rap and the possibility of thinking about the history of the Guarani peoples, as well as their current issues for the final years of elementary school. an ongoing exercise to be put into practice. It is the speech of the indigenous that comes to our listening, an exercise that is proposed throughout the chapters. Starting from the proposed workshops, it is possible to build other debates on plausible themes such as questions about territoriality, the search for visibility, the fight against silencing and the physical and psychological violence experienced by these peoples. As a way of materializing the workshops, the constructed product presents a synthesis of the debates and productions where Indigenous Rap is the methodological driver.</t>
  </si>
  <si>
    <t>http://www.bdtd.uerj.br/handle/1/19682</t>
  </si>
  <si>
    <t>SILVA, Rogério de Lima. Oficinas pedagógicas e experiências: contribuições do Rap para o ensino de História do povo Guarani. 2022. 107 f. Dissertação (Mestrado Profissional em Rede Nacional PROFHISTORIA) – Faculdade de Formação de Professores, Universidade do Estado do Rio de Janeiro, São Gonçalo, 2022.</t>
  </si>
  <si>
    <t>Gonçalves, Ana Lúcia de Lacerda||lacerda.g.analucia@gmail.com</t>
  </si>
  <si>
    <t>http://lattes.cnpq.br/2013146886547401</t>
  </si>
  <si>
    <t>Saraiva, Miriam Gomes||Não informado pela instituição</t>
  </si>
  <si>
    <t>http://lattes.cnpq.br/2013146886547401||Não informado pela instituição</t>
  </si>
  <si>
    <t>Velasco Júnior, Paulo Afonso Monteiro||Delgado, Ana Carolina Teixeira||Não informado pela instituição||Não informado pela instituição||Não informado pela instituição</t>
  </si>
  <si>
    <t>http://lattes.cnpq.br/0361636220209244||http://lattes.cnpq.br/6500382542391226||Não informado pela instituição||Não informado pela instituição||Não informado pela instituição</t>
  </si>
  <si>
    <t>A incidência da cosmovisão indígena na política externa de meio ambiente boliviana: a internacionalização dos direitos da Mãe Terra durante os dois primeiros mandatos de Evo Morales (2006-2015)</t>
  </si>
  <si>
    <t>Programa de Pós-Graduação em Relações Internacionais</t>
  </si>
  <si>
    <t>CIENCIAS HUMANAS::CIENCIA POLITICA::POLITICA INTERNACIONAL::RELACOES I?INTERNACIONAIS, BILATERAIS E MULTILATERAIS</t>
  </si>
  <si>
    <t>Política externa Boliviana||Meio ambiente||Movimento indígena||Direitos da Mãe Terra||Vivir Bien||Governo Evo Morales</t>
  </si>
  <si>
    <t>Bolivian foreign policy||Environment||Indigenous movement||Rights of Mother Earth||Evo Morales government</t>
  </si>
  <si>
    <t>Evo Morales' foreign policy was formulated with the principles of the indigenous philosophy of Vivir Bien as a foundation. The external environmental agenda is closely linked to Vivir Bien, while Bolivian action in the international system has been configured in the defense of Mother Earth. The present dissertation sought to understand how the incidence of the indigenous cosmovision occurred in the Bolivian foreign environmental policy, with regard to the internationalization of the rights of Mother Earth, during the first two governments of Evo Morales (2006-1015). To arrive at this answer, an exploratory qualitative research was carried out, comparing official documents of the State - the Law of the Rights of Mother Earth, the Marco Law of Mother Earth and Integral Development for Vivir Bien and the annual operations plans of the Ministry of Foreign Affairs - and sources from the organizations that make up the Pact of Unidad – coalition group of indigenous entities -. Based on the assumption that foreign policy is a public policy, it was found that the formulation of the environment agenda was centered on the executive, and it was not possible to identify in fact the participation of indigenous organizations in the decision-making process of foreign policy. When analyzing the documents, it was identified that the defense of Mother Earth was an important topic for foreign policy, but it was not based on the indigenous movement as a whole. There was a split in the indigenous movement, whose main reason for differences was the identity of the organizations and the way they saw the territory. It is because of these differences that some entities were co-opted by the Morales administration and others were not. Therefore, the incidence occurs, but through a centralizing path of the Evo Morales government.</t>
  </si>
  <si>
    <t>http://www.bdtd.uerj.br/handle/1/20086</t>
  </si>
  <si>
    <t>GONÇALVES, Ana Lúcia. A incidência da cosmovisão indígena na política externa de meio ambiente boliviana: a internacionalização dos direitos da Mãe Terra durante os dois primeiros mandatos de Evo Morales (2006-2015). 2022. 139 f. Dissertação (Mestrado em Relações Internacionais) – Instituto de Filosofia e Ciências Humanas, Universidade do Estado do Rio de Janeiro, Rio de Janeiro, 2022.</t>
  </si>
  <si>
    <t>Orço, Claudio Luiz</t>
  </si>
  <si>
    <t>Educação indígena : fronteiras culturais e inclusão social : análise da terra indígena Xapecó</t>
  </si>
  <si>
    <t>Universidade de Passo Fundo (UPF)</t>
  </si>
  <si>
    <t>UPF</t>
  </si>
  <si>
    <t>Índios Kaingang - Educação||Política pública||Índios Kaingang - Vida e costumes sociais||Índios Kaingang - História||Kaingang - Educación||Políticas públicas||Educación indígena||Historia||CNPQ::CIENCIAS HUMANAS::EDUCACAO::TOPICOS ESPECIFICOS DE EDUCACAO::EDUCACAO ESPECIAL</t>
  </si>
  <si>
    <t>O presente trabalho tem como objetivo analisar as políticas de educação indígena e sua compreensão/articulação com a Escola Indígena de Educação Básica Cacique Vanhkre e a comunidade representada no movimento social indígena Aika. Nesse sentido, a partir de uma aproximação entre a história e a antropologia, buscamos problematizar, neste trabalho, a escola indígena como um espaço de fronteiras culturais. Especificamente, foi analisado o caso da Escola Indígena de Educação Básica Cacique Vanhkre, localizada na Terra Indígena Xapecó, Oeste de Santa Catarina. No primeiro capítulo de nosso trabalho, buscamos trazer à tona as imagens construídas do índio pela ótica do outro , em diferentes momentos e períodos do processo de constituição/formação da sociedade brasileira. No segundo capítulo, optamos por discutir as concepções de escola e as políticas desenvolvidas pelo Estado para os índios, em diferentes contextos históricos sociais. No terceiro capítulo, foram analisadas as formas de articulação da comunidade Kaingang da Terra Indígena Xapecó no conjunto do movimento social indígena, seus desdobramentos em ações reivindicatórias dos direitos indígenas, sobretudo no que se refere ao direito à educação. Podemos concluir apontando para a desarticulação existente entre as políticas públicas de educação indígena, as práticas efetivas de educação indígena na Escola Indígena de Educação Básica Cacique Vanhkre e as demandas do movimento social indígena Aika</t>
  </si>
  <si>
    <t>http://10.0.217.128:8080/jspui/handle/tede/111</t>
  </si>
  <si>
    <t>Alonso, Franklin da Silva</t>
  </si>
  <si>
    <t>http://lattes.cnpq.br/1656558324054570</t>
  </si>
  <si>
    <t>Frade, Isabela Nascimento||Não informado pela instituição</t>
  </si>
  <si>
    <t>http://lattes.cnpq.br/0576968930348730||Não informado pela instituição</t>
  </si>
  <si>
    <t>Freire, José Ribamar Bessa||Abreu, Regina Maria do Rego Monteiro de||Não informado pela instituição||Não informado pela instituição||Não informado pela instituição</t>
  </si>
  <si>
    <t>http://lattes.cnpq.br/7211811266353518||http://lattes.cnpq.br/3730365381262450||Não informado pela instituição||Não informado pela instituição||Não informado pela instituição</t>
  </si>
  <si>
    <t>Memórias ancestrais, traços contemporâneos e aspectos comunais na arte cerâmica Mbyá-Guarani</t>
  </si>
  <si>
    <t>Centro de Educação e Humanidades::Instituto de Artes</t>
  </si>
  <si>
    <t>CNPQ::ENGENHARIAS::ENGENHARIA QUIMICA::TECNOLOGIA QUIMICA::CERAMICA</t>
  </si>
  <si>
    <t>Índios Cerâmica||Arte indígena||Índios Mbia Usos e costumes||Arte na educação||Simbologia na arte||Arte Estudo e ensino Brasil||Cerâmica||Mbyá-Guarani||Arte educação</t>
  </si>
  <si>
    <t>Ceramics||Art education</t>
  </si>
  <si>
    <t>The academic analysis presented here reflects the experiential research that, as investigator of the Graduate Program in Arts of the State University of Rio de Janeiro (in the line of studies in Art, Culture and Cognition), was surveyed in Mbyá-Guarani villages in cities of Niterói and Maricá since the year of 2012 about its art in clay. Considering contributions from their ethnohistorical ancestral ceramic, this action has been performed by collecting data both pre-history and historical periods focused on themselves. However, recognizing the scarcity of their manufactured among those Mbyá and, paradoxically, the fact that there still has been craft samples in their society that remain being important to these people, such an examination was not restricted only to knowing the morphology of these objects, but sought to discern somewhat of its symbolism and retrieve this practical occurrence through artistic and educational activities together with the children there. Therefore, through action research and educational method of Célestin Freinet it was sought to achieve revitalization opportunities of this exercise memory of potter's construction and recognize children s importance within Mbyá society</t>
  </si>
  <si>
    <t>http://www.bdtd.uerj.br/handle/1/7495</t>
  </si>
  <si>
    <t>ALONSO, Franklin da Silva. Memórias ancestrais, traços contemporâneos e aspectos comunais na arte cerâmica Mbyá-Guarani. 2014. 189 f. Dissertação (Mestrado em Arte e Cultura Contemporânea) - Universidade do Estado do Rio de Janeiro, Rio de Janeiro, 2014.</t>
  </si>
  <si>
    <t>Lemos, Marcelo Sant'ana</t>
  </si>
  <si>
    <t>http://lattes.cnpq.br/5721673572581874</t>
  </si>
  <si>
    <t>Morel, Marco||Não informado pela instituição</t>
  </si>
  <si>
    <t>http://lattes.cnpq.br/3730742193921544||Não informado pela instituição</t>
  </si>
  <si>
    <t>Freire, José Ribamar Bessa||Fragoso, Joao Luis Ribeiro||Não informado pela instituição||Não informado pela instituição||Não informado pela instituição</t>
  </si>
  <si>
    <t>http://lattes.cnpq.br/7211811266353518||http://lattes.cnpq.br/4712468517408225||Não informado pela instituição||Não informado pela instituição||Não informado pela instituição</t>
  </si>
  <si>
    <t>O índio virou pó de café?: a resistência dos índios Coroados de Valença frente à expansão cafeeira no Vale do Paraíba (1788-1836)</t>
  </si>
  <si>
    <t>Coroados||Fronteira||História indígena||Rio de Janeiro||Demografia histórica||Índios da América do Sul - Brasil||Indios Coroados||Café - Paraíba do Sul (RJ) - 1788-1836</t>
  </si>
  <si>
    <t>Les indigènes Coroados du Moyen Paraíba du Sud eurent leur territoire assiégé à la suíte de l´expansion de la frontière luso-brésilienne, pendant le XVIII ème et le XIX ème siècle. Ce processus, stimulé par l´expansion du marché intérieur du Sud-Est , créa lês conditions favorables à l´accumulation de capitaux , nécessaires pour établir la culture du café , dans la région de Valença , ce qui fit accélerer le siège et la destructuration du style de vie Coroado. Il en résulta différents moments de résistance et d´alliance avec la société luso- brésilienne et plus tard brésilienne , faits de progrès et de marches en arrière , qui donnèrent naissance à la bourgade de Valença (RJ). Au XIX ème siècle , d´une manière générale, le problème indigène finit par être dépendant de la question de la terre néanmoins, ces processus se déroulèrent diféremment ,selon les localités, à des rythmes propres et particuliers, ce qui doit mériter l ´attention des chercheurs. À Valença (RJ), la question de la main-d´oeuvre indigène eut de l´importance jusqu `a la deuxième décennie du XIX ème siècle et ce n´est qu à partir de ce moment-là que la question des terres devint fondamentale. La politique envers les indigènes subit dês variations selon la forme d´application employée par les agents de l` État, laquelle eut dês répercussions sur la démographie des populations indigènes. La disparition politique des Coroados a lieu dès la 3ème décennie du XIX ème siècle.Cette disparition politique ne signifia pas pour autant leur extinction physique ou éthnique, telle qu´elle est interprétée et diffusée par l´historiographie régionale.</t>
  </si>
  <si>
    <t>http://www.bdtd.uerj.br/handle/1/13190</t>
  </si>
  <si>
    <t>LEMOS, Marcelo Sant'ana. O índio virou pó de café?: a resistência dos índios Coroados de Valença frente à expansão cafeeira no Vale do Paraíba (1788-1836). 2004. 269 f. Dissertação (Mestrado em História Política) - Universidade do Estado do Rio de Janeiro, Rio de Janeiro, 2004.</t>
  </si>
  <si>
    <t>Secin, Viviam Kazue Andó Vianna</t>
  </si>
  <si>
    <t>http://lattes.cnpq.br/2041841540730726</t>
  </si>
  <si>
    <t>Senna, Luiz Antônio Gomes||Não informado pela instituição</t>
  </si>
  <si>
    <t>http://buscatextual.cnpq.br/buscatextual/visualizacv.do?id=K4783335Z6||Não informado pela instituição</t>
  </si>
  <si>
    <t>Mattos, Carmen Lucia Guimarães de||Freire, José Ribamar Bessa||Sperandio, Ana Maria Girotti||Hökerberg, Yara Hahr Marques||Não informado pela instituição</t>
  </si>
  <si>
    <t>http://lattes.cnpq.br/4219948853377204||http://lattes.cnpq.br/7211811266353518||http://lattes.cnpq.br/8025911450693443||http://lattes.cnpq.br/0133246013470288||Não informado pela instituição</t>
  </si>
  <si>
    <t>Ortóptica, oralidade e o letramento: estudo descritivo e comparativo da visão binocular dos indígenas Guarani Mbya da aldeia Sapukai</t>
  </si>
  <si>
    <t>Ortóptica||Etnortóptica||Olhar Ecológico||Letramento Educação Intercultural||Educação Indígena||Visão Binocular||Índios - Educação||Índios Guarani - Educação||Visão binocular</t>
  </si>
  <si>
    <t>Orthoptics||Etno-orthoptics||Ecological look||Literacy||Indigenous Intercultural Education||Binocular Vision</t>
  </si>
  <si>
    <t>Background: Inclusive education requires a reflection about the multidimensional aspects related to orality and the literacy process. The search for knowledge through reading and writing requires, among other aspects, an adequate control of eye movement, the object of study of Orthoptics. Innate and acquired aspects influence the development of the sensorimotor system of vision, while binocularity is not a necessarily universal condition. Object: This research aims to study the visual diversity among culturally plural students of Brazilian schools, expressed in ecological terms in their different ways of seeing and interacting in the world, which are not necessarily aligned with the visual demands of the written culture. Objectives and methods: This socio-interactionist Vygotskian-based investigation with an ecological perspective based on Gibson, Ingold and Senna aims to build the concept of ecological look, a visual singularity of the various cultural subjects of Brazilian schools, characterized in terms of functional binocular status through a orthoptic sectional descriptive and comparative study between 99 indigenous subjects from a predominantly oral culture (Guarani Mbya community of Sapukai - Angra dos Reis, RJ) and 59 non-Indian subjects from predominantly literate culture communities (students of Rio de Janeiro´s undergraduate and post-graduate educational institutions). Results: The study revealed significant differences on the controls of the binocular alignment at near, the proximal convergence and maximum convergence capacities, with a more divergent binocular profile found in the first group and more convergent in the second group, pointing to distinct visual costs of their literacy processes. Conclusion: The existence of an Etnorthoptics was characterized by the recognition of a culturally determined binocular functional diversity, emphasizing the need to create inclusive public policies for education and orthoptic visual health, as well as new interdisciplinary strategies that promote the proper transition of different ecological looks to the educated look of written culture. This research meets all of the Brazilian education students whose past visual experiences are less marked by cultural literate practices, avoiding the unpleasant visual impacts incurred in their literacy processes, in particular, the subjects of youth and adults education (Educação de Jovens e Adultos - EJA) and Indigenous Intercultural Education</t>
  </si>
  <si>
    <t>http://www.bdtd.uerj.br/handle/1/10460</t>
  </si>
  <si>
    <t>SECIN, Viviam Kazue Andó Vianna. Ortóptica, oralidade e o letramento: estudo descritivo e comparativo da visão binocular dos indígenas Guarani Mbya da aldeia Sapukai. 2011. 370 f. Tese (Doutorado em Educação) - Universidade do Estado do Rio de Janeiro, Rio de Janeiro, 2011.</t>
  </si>
  <si>
    <t>PLAZAS SIERRA, Andrés Mauricio</t>
  </si>
  <si>
    <t>http://lattes.cnpq.br/9479723943165009</t>
  </si>
  <si>
    <t>NEVES, Fernando Arthur de Freitas||Não informado pela instituição</t>
  </si>
  <si>
    <t>http://lattes.cnpq.br/1491729914353266||Não informado pela instituição</t>
  </si>
  <si>
    <t>Voces de pervivencia, el territorio de resguardo indígena en la Amazonia colombiana, apuesta colectiva para resistir a la violencia política: experiencia del Resguardo Indígena Panuré-Guaviare (1894-1998)</t>
  </si>
  <si>
    <t>CNPQ::CIENCIAS HUMANAS::HISTORIA::HISTORIA DA AMERICA::HISTORIA LATINO-AMERICANA||CNPQ::CIENCIAS HUMANAS::CIENCIA POLITICA::COMPORTAMENTO POLITICO::CONFLITOS E COALIZOES POLITICAS</t>
  </si>
  <si>
    <t>Política e Governo||Colômbia - História||Reservas indígenas||Resguardo Indígena Panuré||San José del Guaviare - Colômbia||Amazônia colombiana</t>
  </si>
  <si>
    <t>This work focuses on analyze the course of collective actions that allowed the constitution of indigenous territories in colombian Amazon, during a period of armed confrontation between 1984 and 1998. To delimitate the objective, it is based on the category of region to understand the process of definition of the department of Guaviare, and in the same scope the territory is detailed to identify the collective elaborations that led to the realization of the "Resguardo Indígena Panuré", a specific experience where historical reflections confluent. In this research the proposal is guided by the theoretical principles of the history of the present time, for this reason it will look for give relevance to the poorly documented collective activity of contemporary Amazonian indigenous communities, deepening the discussion about the effects of its articulation to the structure of the State as an organization, and in it, to follow up the neoliberal postulates of sustainable development for the region. Thus, is used the interpretation of oral sources, rescued in spaces of discussion of colombian indigenous organizations and in interviews, besides the interpretation of the effects of their territorial activities on the cartographic reproduction of the Amazon region.</t>
  </si>
  <si>
    <t>http://repositorio.ufpa.br/jspui/handle/2011/8736</t>
  </si>
  <si>
    <t>PLAZAS SIERRA, Andrés Mauricio. Voces de pervivencia, el territorio de resguardo indígena en la Amazonia colombiana, apuesta colectiva para resistir a la violencia política: experiencia del Resguardo Indígena Panuré-Guaviare (1894-1998). 2017. 191 f. Dissertação (Mestrado) – Universidade Federal do Pará, Instituto de Filosofia e Ciências Humanas, Belém, 2017. Programa de Pós-Graduação em História Social da Amazônia.</t>
  </si>
  <si>
    <t>SANTOS, Rafael Rogério Nascimento dos</t>
  </si>
  <si>
    <t>http://lattes.cnpq.br/3959303521469553</t>
  </si>
  <si>
    <t>“Melhores mestres...”: saberes indígenas e ciência colonial no vale Amazônico (século XVIII)</t>
  </si>
  <si>
    <t>História Indígena||História das Ciências||Circulação do conhecimento||Saberes Indígenas||Vale Amazônico</t>
  </si>
  <si>
    <t>Indigenous History||History of Science||Circulation of knowledge||Indigenous knowledge||Amazon Valley</t>
  </si>
  <si>
    <t>Essa tese analisa os papéis que os povos indígenas do Vale Amazônico exerceram na circulação/construção do conhecimento, durante a segunda metade do século XVIII, encarando-os como sujeitos que estiveram envolvidos ativamente nesse processo, considerando-os protagonistas históricos. A partir do campo da História Indígena e da História das Ciências, e por meio da documentação, demonstro que seus conhecimentos fizeram parte da constituição das ciências naturais em construção naquele período, e, como, em grande parte, seus saberes foram apropriados pela ciência moderna então em construção. A tese afirma que a construção do conhecimento, assim como sua circulação, contou essencialmente com fontes e práticas locais, e, como procuro evidenciar e analisar, com práticas, técnicas e conhecimentos indígenas. Apresento e analiso fontes que permitem inserir os povos indígenas do Vale Amazônico na história do conhecimento científico ocidental.</t>
  </si>
  <si>
    <t>https://repositorio.ufpa.br/jspui/handle/2011/16210</t>
  </si>
  <si>
    <t>SANTOS, Rafael Rogério Nascimento dos. “Melhores mestres...”: saberes indígenas e ciência colonial no vale amazônico (século XVIII. Orientador: Mauro Cezar Coelho. 2023. 251 f. Tese (Doutorado em História) - Instituto de Filosofia e Ciências Humanas, Universidade Federal do Pará, Belém, 2023. Disponível em: https://repositorio.ufpa.br/jspui/handle/2011/16210. Acesso em:.</t>
  </si>
  <si>
    <t>MELO, Elisângela Aparecida Pereira de</t>
  </si>
  <si>
    <t>http://lattes.cnpq.br/8365658032920898</t>
  </si>
  <si>
    <t>GONÇALVES, Tadeu Oliver||Não informado pela instituição</t>
  </si>
  <si>
    <t>http://lattes.cnpq.br/6789250569319668||Não informado pela instituição</t>
  </si>
  <si>
    <t>Sistema Xerente de Educação matemática: negociações entre práticas socioculturais e comunidades de prática</t>
  </si>
  <si>
    <t>CNPQ::CIENCIAS HUMANAS::EDUCACAO::ENSINO-APRENDIZAGEM||CNPQ::CIENCIAS EXATAS E DA TERRA::MATEMATICA</t>
  </si>
  <si>
    <t>Matemática - Estudo e ensino||Etnomatemática||Professores indígenas – Formação||Educação escolar indígena - Práticas socioculturais||Índios Xerente – Educação escolar||Tocantins - Estado</t>
  </si>
  <si>
    <t>Ao considerar a complexidade que envolve a formação de professores indígenas e o ensino da Matemática escolar nas escolas indígenas, em especial, no que tange às interconexões das práticas socioculturais com as ações educativas e formativas, investigou-se, neste trabalho, em que sentidos é possível tomar as vivências, oriundas de atividades sociointerativas dos indígenas Xerente, como base mobilizadora de ações na e para a formação indisciplinar de professores que ensinam Matemática em comunidades de prática. A questão que norteou essa pesquisa buscou saber, Em que sentido as atividades sociointerativas vivenciadas pelos indígenas Xerente em comunidades de prática podem mobilizar ações de formação indisciplinar para os professores que ensinam Matemática na escola indígena? Recorremos à pesquisa qualitativa etnográfica, para a recolha das informações, nas aldeias Porteira – Nrõzawi e Salto – Kripre, sobre as práticas socioculturais de pertencimentos dos indígenas Xerente nas metades exogâmicas patrilineares Doi e Wahirê e de pertencimento do gênero masculino nos partidos das toras grandes de buriti pintadas – ĩsitro – Htâmhã e Stêromkwa. As abordagens teóricas assumidas, foram as de comunidades de prática, indisciplina e etnomatemática, por propiciarem uma releitura sobre essas práticas socioculturais, na perspectiva provocar novas ações na e para a formação de professores a partir da negociação dos significados das práticas socioculturais desses indígenas. Os resultados obtidos por meio das análises, apontam que os indígenas Xerente em suas comunidades de práticas socioculturais compartilham do empreendimento conjunto, do engajamento mútuo e do repertório compartilhado, de modo a constituírem-se como uma comunidades de prática. Por isso, a escola indígena Srêmtôwẽ, caminha em suas ações didáticas e pedagógicas para a constituição de comunidades de prática a partir da negociação coletiva das práticas socioculturais que possam contribuir com a criação e recriação de novas aprendizagens matemáticas indisciplinares.</t>
  </si>
  <si>
    <t>http://repositorio.ufpa.br/jspui/handle/2011/9065</t>
  </si>
  <si>
    <t>MELO, Elisângela Aparecida Pereira de. Sistema Xerente de Educação matemática: negociações entre práticas socioculturais e comunidades de prática. 2016. 211 f. Tese (Doutorado) - Universidade Federal do Pará, Instituto de Educação Matemática e Científica, Belém, 2016. Programa de Pós-Graduação em Educação em Ciências e Matemáticas.</t>
  </si>
  <si>
    <t>ORTIZ GORDILLO, Andrés Felipe</t>
  </si>
  <si>
    <t>http://lattes.cnpq.br/5496026440113214</t>
  </si>
  <si>
    <t>CASTRO, Edna María Ramos de||Não informado pela instituição</t>
  </si>
  <si>
    <t>http://lattes.cnpq.br/4702941668727146||Não informado pela instituição</t>
  </si>
  <si>
    <t>Pueblo Pijao y recuperación de Ima reetnización, sabidurías propias y defensa territorial en el Resguardo Indígena San Antonio de Calarma (Tolima, Colombia)</t>
  </si>
  <si>
    <t>CNPQ::CIENCIAS HUMANAS::ANTROPOLOGIA||CNPQ::CIENCIAS HUMANAS::SOCIOLOGIA</t>
  </si>
  <si>
    <t>Recuperação de Ima||Povo Indígena Pijao||Re-existência||Reindianização||Reetnização||Defesa territorial</t>
  </si>
  <si>
    <t>Ima recovery||Pijao people||Re-existence||Re-Indianization||Re- ethnicization||Territorial defense</t>
  </si>
  <si>
    <t>Nesta pesquisa é realizada a sistematização crítica do processo de recuperação territorial que vem sendo implementado, desde meados da década de 1970, na Reserva Indígena San Antonio de Calarma Pueblo Pijao (Tolima, Colômbia). Este processo tem sido chamado de “a recuperação de Ima” (a Mãe Terra Pijao), e inclui duas dimensões estruturantes da luta territorial indígena no município de San Antonio de Calarma: a recuperação da “propriedade” de territórios considerados “ancestrais” –o que tem ocorrido por meios institucionais e por meios de facto através da ocupação territorial–, e da cura ou recuperação do equilíbrio do «mundo seco» (Ima, o território) para «retornar à origem». Através de um trabalho de pesquisa militante, que se situa no campo metodológico das etnografias colaborativas e que retoma princípios epistemológicos da pesquisa-ação participante, constatou-se que a recuperação de Ima, além de ser um processo de defesa territorial, investiga pelo próprio modo Pijao de ser, de sentir, de sentipensar o território, sendo também um processo onto-epistêmico, que tem levado à recuperação de sabedorias próprias denominadas “Concepções-vida”, um complexo sistema relacional de conhecimento territorial que propõe alternativas às crises impostas pelo capitalismo. Paralelamente, o processo de recuperação de Ima contribuiu para a re-existência do povo Pijao no sudoeste do departamento de Tolima, ao problematizar as estratégias de “desindianização” que fazendeiros e empresários agroindustriais têm utilizado, desde meados do século XIX, para “camponesar” a força de trabalho indígena e inserir a região no circuito produtivo do café, que sustentou a economia colombiana no século XX. Neste sentido, o processo de recuperação de Ima é uma expressão da reindianização-reetnização vivida pelo povo Pijao do Tolima, que encontrou nas lutas territoriais o médio para des-cobrir as suas próprias sabedorias, as suas formas diferenciais de organização e mobilização, com o último objetivo de «recuperar o equilíbrio do mundo seco e retornar à origem».</t>
  </si>
  <si>
    <t>https://repositorio.ufpa.br/jspui/handle/2011/16243</t>
  </si>
  <si>
    <t>ORTIZ GORDILLO, Andrés Felipe. Pueblo Pijao y recuperación de Ima: Reetnización, sabidurías propias y defensa territorial en el Resguardo Indígena San Antonio de Calarma (Tolima, Colombia). Orientadora: Edna María Ramos de Castro. 2023. 469 f. Tese (Doutorado em Sociologia e Antropologia) - Instituto de Filosofia de Ciências Humanas, Universidade Federal do Pará, Belém, 2023. Disponível em: https://repositorio.ufpa.br/jspui/handle/2011/16243. Acesso em:.</t>
  </si>
  <si>
    <t>MELO, Vinícius Zúniga</t>
  </si>
  <si>
    <t>http://lattes.cnpq.br/5320292404625781</t>
  </si>
  <si>
    <t>Os diretores de povoações: serviços e transgressões no Grão-Pará do diretório dos índios (1757-1798)</t>
  </si>
  <si>
    <t>Índio||Diretório dos índios||Lei do Diretório dos Índios||História indígena||História do indigenismo||Práticas transgressoras||Monarquia portuguesa||Província do Grão-Pará||Amazônia colonial||Amazônia brasileira</t>
  </si>
  <si>
    <t>Os diretores de povoações, responsáveis pela tutela do indígena aldeado durante a vigência do Diretório (1757-1798), são considerados por parte importante da historiografia como sujeitos que se aproveitaram das atribuições da função para darem conta de seus interesses pessoais, desobedecendo, constantemente, os dispositivos legais. Em razão desse comportamento, alguns autores os responsabilizam pelo “fracasso” do Diretório dos Índios. O presente trabalho, considerando restrita essa visão formulada, tem por objetivo melhor compreender quem eram os diretores que atuavam na capitania do Pará. Mediante análise das fontes, constatamos que tais sujeitos ocupavam as câmaras das Vilas e Lugares, as tropas militares e solicitavam sesmarias e mercês. Em relação a essa última, especificamente, os diretores as requeriam como retribuição a seus serviços prestados na Amazônia portuguesa. Paralelamente a esses serviços, os diretores cometiam uma série de transgressões no interior das povoações visando o acesso de riquezas locais. Dessa forma, argumentamos que servir a Coroa portuguesa e transgredir a uma de suas leis, o Diretório dos Índios, não eram práticas incompatíveis, mas sim, coexistentes no dia a dia dos diretores. Isto, porque o serviço e a transgressão se constituíam em estratégias fundamentais para a obtenção de êxito na região. É em razão de ser usada para esse fim, que argumentamos também que a transgressão continuou a existir em larga escala no Grão-Pará da segunda metade do século XVIII, mesmo sendo uma prática sobre a qual havia críticas morais entre os habitantes dessa sociedade, e mesmo ela ocorrendo em um período no qual Portugal buscou ter um controle político e econômico mais efetivo no reino e no ultramar.</t>
  </si>
  <si>
    <t>http://repositorio.ufpa.br/jspui/handle/2011/7432</t>
  </si>
  <si>
    <t>MELO, Vinícius Zúniga. Os diretores de povoações: serviços e transgressões no Grão-Pará do diretório dos índios (1757-1798). 2016. 199 f. Dissertação (Mestrado) – Universidade Federal do Pará, Instituto de Filosofia e Ciências Humanas, Belém, 2016. Programa de Pós-Graduação em História Social da Amazônia.</t>
  </si>
  <si>
    <t>BERG, Ana Virgínia Soares Van Den</t>
  </si>
  <si>
    <t>http://lattes.cnpq.br/5480697395061395</t>
  </si>
  <si>
    <t>LEMOS, José Alexandre Rodrigues de||Não informado pela instituição</t>
  </si>
  <si>
    <t>http://lattes.cnpq.br/0820294977759092||Não informado pela instituição</t>
  </si>
  <si>
    <t>Investigação da presença do vírus linfotrópico de células T humanas em leucemia linfóide aguda na infância</t>
  </si>
  <si>
    <t>Núcleo de Medicina Tropical</t>
  </si>
  <si>
    <t>Programa de Pós-Graduação em Doenças Tropicais</t>
  </si>
  <si>
    <t>CNPQ::CIENCIAS DA SAUDE::MEDICINA::CLINICA MEDICA::PEDIATRIA||CNPQ::CIENCIAS DA SAUDE::MEDICINA::CLINICA MEDICA::HEMATOLOGIA</t>
  </si>
  <si>
    <t>Vírus linfotrópico de células T humanas tipo 1||Leucemia-linfoma linfoblástico de células T precursoras||Retroviridae||População indígena||Crianças||Belém - PA||Pará - Estado||Amazônia brasileira</t>
  </si>
  <si>
    <t>Os vírus linfotrópicos de células T humanas do tipo I e II (HLTV-I/II) apresentam genoma de ácido ribonucléico (RNA) e infectam geralmente células CD4+, com relação endêmica em determinadas áreas como Japão e Caribe com predomínio maior ou menor em outras regiões; na Amazônia brasileira as pesquisas estão correlacionadas principalmente à população indígena. Estes vírus estão associados a doenças malígnas, desordens neurológicas e imunodeficiências, ocasionando viremia por longo período, sem manifestações clínicas. O HTLV é considerado agente etiógico da Leucemia/ linfoma de célula T do adulto (L/LTA) e Parapasemia espática tropical/Mielopatia associada ao HTLV-I (PET/HAM) dentre outras. Este estudo tem como objetivo investigar a presença de HTLV e determinar o tipo mais freqüente (HTLV-I ou HTLV-II) em crianças com Leucemia Linfóide Aguda, matriculadas no serviço de referência para Câncer em Belém, observando a via de transmissão pelo aleitamento materno, os sintomas neurológcas relacionados com a infecção a revisão bibliográfica pertinente. A pesquisa dos vírus foi realizada pela técnica de PCR (Reação em Cadeia da Polimerase), que permite a distinção entre HTLV-I e HTLV-II. Foram observados os parâmetros de idade, sexo, lesões cutâneas, marcha e transfusão sanguínea através de porcentagens. O HTLV-I foi positivo em uma criança do sexo feminino, sem relação com transmissão por aleitamento materno, e não houve o envolvimento do HTLV como agente etiológico de neoplasia de células linfóide na faixa etária pediátrica.</t>
  </si>
  <si>
    <t>http://repositorio.ufpa.br/jspui/handle/2011/3650</t>
  </si>
  <si>
    <t>BERG, Ana Virgínia Soares Van Den. Investigação da presença do vírus linfotrópico de células T humanas em leucemia linfóide aguda na infância. 2003. 88 f. Dissertação (Mestrado)- Universidade Federal do Pará, Núcleo de Medicina Tropical, Belém, 2003. Curso de Pós-Graduação em Doenças Tropicais.</t>
  </si>
  <si>
    <t>CÂNCIO, Raimundo Nonato de Pádua</t>
  </si>
  <si>
    <t>http://lattes.cnpq.br/3719416176703621</t>
  </si>
  <si>
    <t>Para além da aldeia e da escola: um estudo decolonial de aquisição da Língua Portuguesa pelos indígenas Wai-wai da Aldeia Mapuera, Amazônia brasileira</t>
  </si>
  <si>
    <t>CNPQ::LINGUISTICA, LETRAS E ARTES::LETRAS::LINGUA PORTUGUESA||CNPQ::CIENCIAS HUMANAS::EDUCACAO</t>
  </si>
  <si>
    <t>Língua portuguesa - Estudo e ensino||Educação indígena||Políticas educacionais||Aldeia Mapuera||Crítica decolonial||Índios Wai-wai||Pós-colonialismo||Amazônia brasileira</t>
  </si>
  <si>
    <t>O objetivo deste estudo que investigou a aquisição da Língua Portuguesa entre os Wai-wai (Karib) é analisar, com base na teoria decolonial, os sentidos que assume a aquisição da Língua Portuguesa pelos indígenas Wai-wai da Aldeia Mapuera, Amazônia brasileira. Para tanto, parte da seguinte questão: no contexto da realidade dos indígenas Wai-wai da Aldeia Mapuera, Amazônia brasileira, que sentidos assume a aquisição de Língua Portuguesa? Metodologicamente, caracteriza-se como um Estudo de Caso do Tipo Etnográfico, cuja abordagem é qualitativa, realizado na escola e na aldeia, junto à professores e a sujeitos indígenas, utilizando-se como recurso de pesquisa a observação, a entrevista e o diário de campo. O estudo apresenta como base teórica crítica de reflexão a Teoria Decolonial e o Póscolonialismo, tendo em vista a relação entre os sujeitos Wai-wai, a aquisição da Língua Portuguesa e o lugar que esta língua passa a ocupar na cultura indígena. Os resultados do estudo convergiram para a confirmação da hipótese, logo, para a afirmação da tese, de que a aquisição da Língua Portuguesa, historicamente reivindicada pelos indígenas Wai-wai da Aldeia Mapuera, embora ocorra de forma a tentar negar suas culturas e submetê-los política e epistemologicamente, produziu e ainda produz práticas de resistência e enfrentamentos. Sustenta-se este argumento no fato de que a aquisição da Língua Portuguesa, inicialmente, só foi possível pelo enfrentamento dos missionários que tentaram embargar esse processo na aldeia. E no fato de que, hoje, para além da escola e da aldeia, essa aquisição ocorre tanto na cidade como nos espaços de circulação com os não indígenas, na convivência, na interlocução, e nas circunstâncias de comunicação mobilizadas pelas necessidades comunicativas.</t>
  </si>
  <si>
    <t>http://repositorio.ufpa.br/jspui/handle/2011/9017</t>
  </si>
  <si>
    <t>CÂNCIO, Raimundo Nonato de Pádua. Para além da aldeia e da escola: um estudo decolonial de aquisição da Língua Portuguesa pelos indígenas Wai-wai da Aldeia Mapuera, Amazônia brasileira. 2017. 275 f. Tese (Doutorado) – Universidade Federal do Pará, Instituto de Ciências da Educação, Belém, 2017. Programa de Pós-Graduação em Educação.</t>
  </si>
  <si>
    <t>PALACIOS, Cynthia Cárdenas</t>
  </si>
  <si>
    <t>http://lattes.cnpq.br/2431729815072537</t>
  </si>
  <si>
    <t>GARCÉS, Claudia Leonor López||Não informado pela instituição</t>
  </si>
  <si>
    <t>A doença do petróleo: extração petroleira na comunidade achuar nuevo Jerusalén no rio corrientes na Amazõnia Peruana</t>
  </si>
  <si>
    <t>CNPQ::CIENCIAS HUMANAS::SOCIOLOGIA||CNPQ::CIENCIAS HUMANAS::ANTROPOLOGIA</t>
  </si>
  <si>
    <t>Povo Achuar||Território Indígena||Amazônia Peruana||empresas Petroleiras||Lote 192</t>
  </si>
  <si>
    <t>indigenous territory||Oil Company||Peruvian amazon</t>
  </si>
  <si>
    <t>No norte da Amazônia peruana, perto da fronteira com o Equador, os Achuar do rio Corrientes convivem há mais de quarenta anos com a extração de petróleo em seu território, como consequência das políticas de concessão e exploração de hidrocarbonetos promovida pelos diferentes governos em toda a Amazônia. Esta é uma pesquisa sobre as percepções, ações e dinâmicas dos Achuar da comunidade Nuevo Jerusalén, cujo território está sobreposto pelo Lote 192. A partir das experiências particulares das lideranças e alguns comunheiros, principalmente dos jovens e das crianças, trata as percepções e as relações que os Achuar têm com seu território. A abordagem privilegia o ponto de vista dos próprios Achuar. Em que pese o argumento sobre as mudanças produzidas em seu território, como consequência da contaminação ambiental e social, produto das más práticas desenvolvidas pelas empresas petroleiras e da pouca regulamentação estatal ambiental, a relação deste povo como seu território é muito forte e está permeada por sua epistemologia, assim como pela extração de petróleo. Abordo a maneira como os Achuar aprendem a se relacionar com seu território, um território que é habitado por outros seres da floresta, além dos humanos. E que, ao mesmo tempo, já não pode lhes fornecer tudo de que precisam para garantir seu bem viver.</t>
  </si>
  <si>
    <t>http://repositorio.ufpa.br:8080/jspui/handle/2011/14719</t>
  </si>
  <si>
    <t>PALACIOS, Cynthia Cárdenas. A doença do petróleo: extração petroleira na comunidade Achuar nuevo Jerusalén no Rio Corrientes na Amazônia peruana. Orientadora: Claudia Leonor Lópes Garcés. 2017. 129 f. Tese (Mestrado em Sociologia e Antropologia) - Instituto de Filosofia e Ciências Humanas, Universidade Federal do Pará, Belém, 2017. Disponível em: http://repositorio.ufpa.br:8080/jspui/handle/2011/14719. Acesso em:.</t>
  </si>
  <si>
    <t>Rafael Otavio Fares Ferreira</t>
  </si>
  <si>
    <t>Sonia Maria de Melo Queiroz||Não informado pela instituição||Não informado pela instituição||Não informado pela instituição||Não informado pela instituição</t>
  </si>
  <si>
    <t>Esta é a paisagem que o pensamento permite : textualidades indígenas</t>
  </si>
  <si>
    <t>Indios||Paisagem||Maxakali||Olhar||Iconografia||Poética extra ocidental||Literatura brasileira||Maria Gabriela Llansol||Escrita||Fernado Pessoa</t>
  </si>
  <si>
    <t>Este estudo pretende propor leituras para os textos indígenas publicados atualmente no Brasil, refletindo sobre a experiência do livro e o que seria a escrita entre os indígenas, em especial dos livros publicados pelo povo Maxakali, localizado no vale do Mucuri, em Minas Gerais. Para realizar esta proposta, as textualidades indígenas são aproximadas do conceito de paisagem desenvolvido pelo texto de Maria Gabriela Llansol, escritora portuguesa contemporânea que radicaliza a poética de Fernando Pessoa. A formulação: 'Todo estado de alma é uma paisagem', de Pessoa, é o ponto de partida para, conjuntamente com Llansol, ler os textos indígenas não como uma simples descrição do espaço, um cenário, com o qual eles convivem, mas como uma coexistência com vivo, não hierárquica e constitutiva do modo de ser e estar dos indígenas no mundo</t>
  </si>
  <si>
    <t>http://hdl.handle.net/1843/ECAP-7H2Q8V</t>
  </si>
  <si>
    <t>Charles Antonio de Paula Bicalho</t>
  </si>
  <si>
    <t>Sonia Maria de Melo Queiroz||Vera Lucia de Carvalho Casa Nova||Sérgio Luiz Rodrigues Medeiros||Pedro de Niemeyer Cesarino||Não informado pela instituição</t>
  </si>
  <si>
    <t>Koxuk, a imagem do yâmîy na poética maxakali</t>
  </si>
  <si>
    <t>koxuk||imagem||maxakali</t>
  </si>
  <si>
    <t>Partindo da experiência de escrita e produção de livros com os professores maxakalis em formação no Programa de Implantação das Escolas Indígenas de Minas Gerais (PIEIMG) e no curso de Formação Intercultural de Educadores Indígenas (FIEI) da UFMG, realiza-se aqui uma investigação sobre a imagem na literatura dos tikm'n. Com base num dos aspectos centrais da espiritualidade maxakali - a transformação do koxuk (imagem, alma) em yãmy (canto, espírito) após a morte - e em outras manifestações artísticas e rituais, conectadas ao pano de fundo mitológico, reconhecemos no trato da imagem uma das potências responsáveis pela criação e preservação de suas formas poéticas. A tradução é um aspecto fundamental na produção desta literatura, visto que, falantes de sua língua ancestral (o Maxakali), os escritores tikm'n realizam, em parceria com não-indígenas, a transposição para a língua portuguesa, não só de suas narrativas, mas também de seus cantos tradicionais. A tradução é pensada nesta tese como transcriação e visa preservar, na língua de chegada, as imagens originalmente criadas em língua indígena</t>
  </si>
  <si>
    <t>http://hdl.handle.net/1843/ECAP-89WLDX</t>
  </si>
  <si>
    <t>Castro, Carlos Eduardo de</t>
  </si>
  <si>
    <t>http://lattes.cnpq.br/6378411148693939</t>
  </si>
  <si>
    <t>Alves, Fabio Lopes||Não informado pela instituição</t>
  </si>
  <si>
    <t>http://lattes.cnpq.br/6963851585515043||Não informado pela instituição</t>
  </si>
  <si>
    <t>Soligo, Valdecir||Achutti, Luiz Eduardo Robinson||Hintze, Helio||Almeida, Marcelo Vilela de||Não informado pela instituição</t>
  </si>
  <si>
    <t>http://lattes.cnpq.br/5365966751665341||http://lattes.cnpq.br/8210836935303968||http://lattes.cnpq.br/9514991193239586||http://lattes.cnpq.br/1260511786174023||Não informado pela instituição</t>
  </si>
  <si>
    <t>Fotoetnografia da xondaro jeroky: a dança do xondaro da cultura guarani</t>
  </si>
  <si>
    <t>Fotoetnografia||Antropologia visual||Xondaro Jeroky||Dança do xondaro||Guarani||Visual antropology||Xondaro Jeroky||Xondaro’s dance||Guarani</t>
  </si>
  <si>
    <t>Photoetnography</t>
  </si>
  <si>
    <t>In the present work we aim to produce a Photoethnography about the xondaro jeroky, the xondaro dance, which represents the training of the Guarani warrior, to prove the effectiveness and efficiency of Photoethnography as a methodology in the field of Visual Anthropology, to register this manifestation of the Guarani culture , as well as presenting and describing the elements of photographic language that can be conducive to the production of a photoethnographic work. We carried out our fieldwork at Núcleo Cachoeira da Terra Indígena Ribeirão Silveira, located between the municipalities of Bertioga and São Sebastião, on the coast of São Paulo, producing a part of the images that make up this Photoethnography between 2021 and 2022, while the other part of the images is composed of images of our activity in the area of documentary photography in the village, carried out between 2013 and 2021. We divide this work into two distinct parts, which, we suggest to the reader, be appreciated separately, namely: the scientific text and the photoethnographic narrative. Photoethnography is a methodology conceived in the 1990s by the photographer and anthropologist Luiz Eduardo Robinson Achutti, who is the main theoretical reference of this work. This methodology consists of building photographic narratives at the service of the anthropological gaze, as we understand that visual narratives carry great communicational potential, which is optimized when well combined with the text, each in its proper space. We believe that this dissertation has an innovative character because it is the first Photoethnography carried out with an indigenous population. Therefore, we understand that the originality of the theme, as well as the breadth of fieldwork and the consequent uniqueness of some types of images, brings unique value to this Photoethnography.</t>
  </si>
  <si>
    <t>https://tede.unioeste.br/handle/tede/6731</t>
  </si>
  <si>
    <t>Castro, Carlos Eduardo de. Fotoetnografia da xondaro jeroky: a dança do xondaro da cultura guarani. 2023. 401 f. Dissertação (Programa de Pós-Graduação em Sociedade, Cultura e Fronteiras) - Universidade Estadual do Oeste do Paraná, Foz do Iguaçu - PR.</t>
  </si>
  <si>
    <t>Claudia Magnani</t>
  </si>
  <si>
    <t>n Kaok - Mulheres Fortes: uma etnografia das práticas e saberes extra-ordinários das mulheres tikmn maxakali</t>
  </si>
  <si>
    <t>Mulheres indígenas||Cotidiano||Maxakali||Tikmn||Ritual||Etnologia Indígena</t>
  </si>
  <si>
    <t>Na etnologia indígena ameríndia, certo fascínio pelo exótico e por grandes temas como a guerra e o ritual tem proporcionado um sistemático desinteresse pela domesticidade e pelo cotidiano (OVERING, 1999), sendo estes domínios identificados (às vezes desqualificados) como dimensões do familiar, do profano, do ordinário; ou seja, despidos de mais ampla densidade social, simbólica ou cosmológica. Entretanto, essa falha epistemológica revela mais um olhar etnográfico androcêntrico, típico da tradição histórica e cultural ocidental, que uma perspectiva nativa do mundo, construída por suas categorias e elaborações filosóficas. A partir de uma leitura crítica da literatura dedicada aos Tikmn-Maxakali e de uma experiência etnográfica realizada em Aldeia Verde, o presente trabalho tenta desconstruir preconceitos etnográficos e ressignificar as práticas e os conhecimentos femininos. As visitas domiciliares, a comensalidade diária, os cuidados familiares, as redes de parentes e, ainda, a arte de preparar a tinta de urucum, de produzir panelas de barro ou de tecer a fibra de embaúba, fazem parte de uma agência feminina que transcende suas funções meramente utilitárias, fisiológicas ou familiares. Alimentando (ou não) parentes, estando juntas ou se separando, tecendo a fibra ou queimando o barro, as mulheres produzem, garantem ou ameaçam a socialidade entre humanos e, ao mesmo tempo, as relações com os espíritos-yãmyxop (e as inúmeras subjetividades que compartilham seu mundo). Embora liminares, periféricos, domésticos, os atos cotidianos das mulheres tikmn se revelam divergentes, mas não opostos, nem menos importantes, dos atos masculinos, sendo igualmente fundamentais para a manutenção dos mundos ordinário e extraordinário, não sendo estes disjuntos. Finalmente, oposições como cotidiano versus ritual, homens versus mulheres e privado versus político deixam de fazer sentido, cedendo o lugar a relações de contiguidade e complementariedade, mais apropriadas para traduzir as dimensões fluidas, compartilhadas, ambivalentes e mais maleáveis da experiência nativa</t>
  </si>
  <si>
    <t>http://hdl.handle.net/1843/BUOS-BALLR4</t>
  </si>
  <si>
    <t>Mario Alexandre Garcia Lopes</t>
  </si>
  <si>
    <t>Ana Suelly Arruda Câmara Cabral||Jania Martins Ramos||Maria Beatriz Nascimento Decat||Marcia Maria Damaso Vieira||Não informado pela instituição</t>
  </si>
  <si>
    <t>Aspectos Gramaticais da Língua KA'APOR</t>
  </si>
  <si>
    <t>gramática Kaapor||Língua indígena||morfologia e||Tupí-Guaraní||sintaxe</t>
  </si>
  <si>
    <t>O estudo intitulado Aspectos gramaticais da língua Ka'apor tem como objetivo analisar alguns fenômenos gramaticais dessa língua. Num primeiro momento, investigo a fonologia e morfologia. Na fonologia, descrevo os fonemas vocálicos e consonantais por meio dos fones em oposição, em distribuição complementar e variação. Na morfologia, considero o estatuto gramatical dos prefixos relacionais - {r- Ø-} e {i- h- Ø-} e a estrutura morfológica do verbo. Com relação aos prefixos relacionais, investigo sua ocorrência nos nomes, sintagmas de posse, sintagmas posposicionais e nos verbos estativos. Já na estrutura morfológica do verbo, analiso os prefixos de concordância, {a- "eu", re~ ere~e-"tu", ja- "nós", pe- "vós", o-/u- ~ Ø- "ele, ela(s), o pessoal"}, ps prefixos de alteração de valência {mu-} e {ju-}, e o sufixo de negação {-?im}. Na segunda parte desse trabalho, faço a análise de três aspectos morfossintáticos do Ka'apor. Trato da expressão da gradação e quantificação. Em seguida, analiso as propriedades morfossemânticas do clítico [.kE]. E termino, investigando o alinhamento nos predicados verbais e propondo quatro tipos de alinhamentos, a saber: nominativo-absolutivo; ergativo paciente; intransitivo fluído e neutro. Na última parte desse trabalho, dedico à análise da ordem dos constituintes. Mais especificamente, analiso a relação de ordem entre o nome e seus determinantes (adjetivos, pronomes demonstrativos, pronomes possessivos, numerais, clíticos quantificadores - [.ta] e [.upa] - e o clítico [.kE]), e a ordem nas orações declarativas, subordinadas e interrogativas. Nessa análise da língua Ka'apor foram utilizados os corpora de Kakumasu (1990;1989; 1986); Corrêa da Silva (1997); Caldas (2001); Silva (2001) e as narrativas dos cursos de documentação de histórias orais realizados nos meses de julho e agosto de 2006 e janeiro de 2008.</t>
  </si>
  <si>
    <t>http://hdl.handle.net/1843/ALDR-7R5QDU</t>
  </si>
  <si>
    <t>Roberto Carlos de Oliveira</t>
  </si>
  <si>
    <t>Efigenia Ferreira e Ferreira||Não informado pela instituição</t>
  </si>
  <si>
    <t>Santuza Maria Souza de Mendonça||Livia de Souza Pancracio de Errico||Marco Tulio de Freitas Ribeiro||Miriam Pimenta Parreira do Vale||Não informado pela instituição</t>
  </si>
  <si>
    <t>Uso de álcool e problemas relacionados no povo indígena Maxakali/MG: a visão de mundo maxakali</t>
  </si>
  <si>
    <t>Uso de álcool||Bebidas alcoólicas||Problemas sociais||Pesquisa quantitativa||Índios sul-americanos||Pesquisa qualitativa</t>
  </si>
  <si>
    <t>Com desenho sequencial exploratório, utilizou-se abordagem fenomenológica compreensiva com o objetivo de compreender as percepções sociais sobre o uso do álcool e dos seus problemas relacionados nas comunidades de Água Boa e Pradinho do povo indígena Maxakali/MG. Partiu-se das realidades vividas pelos sujeitos da pesquisa contadas em sete grupos focais. Através da análise de conteúdo temático, os achados da pesquisa qualitativa foram organizados por temas em três dimensões: padrão de uso (iniciação, frequência, quantidade); contextos (acesso, onde, como, quando e quem) e problemas relacionados (individual, família e aldeias). Apresentamos as dimensões e discutimos como esses achados foram configurados em construtos e perguntas do questionário. Num estudo quantitativo, explorou-se a característica coletivista da cultura Maxakali. Desenvolveu-se e aplicou-se um questionário junto às lideranças Maxakali que responderam sobre o consumo de álcool no último ano e das consequências negativas deste consumo entre seus amigos de suas aldeias. Examinou-se a associação entre consumo e consequências com os dados sociodemográficas dos entrevistados aplicando os testes qui-quadrado e exato de Fisher e Análise de Conglomerados (cluster). Calcularam-se os valores de Kappa para avaliação da reprodutibilidade do questionário. Os achados qualitativos ressaltam que, com a emergência do regime etílico voltado à Kaxmuk, ocorreram adaptações com relações negativas para quem bebe, suas família, aldeia e comunidade. Reconhece as formas pelas quais as bebidas nativas desapareceram e a cachaça se inseriu nos sistemas culturais Maxakali. Funções como lubrificante social, facilitador de transes xamanísticos, seu papel nas relações de gênero, idade e na produção do conhecimento, bem como regulador das expressões de violência e inimizade foram vinculados ao modo de beber Maxakali. No mundo-da-vida, as consequências negativas apresentaram-se em forma de acidentes, desarmonias conjugais, negligências, além de comportamentos violentos, doenças e mortes. Quantitativamente, a prevalência de 12 meses do consumo de álcool foi de 39,1%. A taxa de consumo para as mulheres (17,3%) foi 3,6 vezes menor que a taxa de consumo dos homens. As taxas de consumo de álcool no gênero masculino aumentam de 8,1% para 64% da faixa etária de 09 a 14 para 15 a 19 anos de idade. As maiores proporções de consumo de álcool entre mães e pais foram encontradas nas famílias extensas e associadas às consequências negativas de quem faz consumo da cachaça. Em contrapartida, as famílias nucleares apresentaram associação de proteção ao consumo do álcool na faixa etária de 9 a 14 anos no gênero feminino. A despeito do consumo de álcool no gênero feminino iniciar dos 20 a 24 anos, as taxas de problemas relacionados a este consumo nas mulheres ultrapassaram as de homens durante os 25 a 45 anos de idade. Com uma concordância substancial de reprodutibilidade na aplicação do questionário, nossa expectativa é que a facilidade de aplicação e a força preditiva dessa ferramenta permita a detecção e o monitoramento do uso do álcool e suas consequências no povo Maxakali.</t>
  </si>
  <si>
    <t>http://hdl.handle.net/1843/ODON-B57K9V</t>
  </si>
  <si>
    <t>Lopes, Mateus Sena</t>
  </si>
  <si>
    <t>http://buscatextual.cnpq.br/buscatextual/visualizacv.do?id=K8140361H1</t>
  </si>
  <si>
    <t>Souza, Dileno Dustan Lucas de||Não informado pela instituição</t>
  </si>
  <si>
    <t>http://buscatextual.cnpq.br/buscatextual/visualizacv.do?id=K4762372Z9||Não informado pela instituição</t>
  </si>
  <si>
    <t>Lopes, Jader Janer Moreira||Lemos, Daniel Cavalcanti de Albuquerque||Vargas, Cláudio Pellini||Não informado pela instituição||Não informado pela instituição</t>
  </si>
  <si>
    <t>http://buscatextual.cnpq.br/buscatextual/visualizacv.do?id=K4772462H4||http://buscatextual.cnpq.br/buscatextual/visualizacv.do?id=K4770304E9||http://buscatextual.cnpq.br/buscatextual/visualizacv.do?id=K4230780T4||Não informado pela instituição||Não informado pela instituição</t>
  </si>
  <si>
    <t>Evasão e fracasso escolar de alunos de comunidades indígenas do Instituto Federal de Roraima / Campus Amajari: um estudo de caso</t>
  </si>
  <si>
    <t>Evasão e fracasso escolar||Instituto Federal de Roraima/Campus Amajari||Indígenas||Terra Indígena Araçá||School evasion and failure||Federal Institute of Roraima / Campus Amajari||Indigenous people||Araçá Indigenous Land</t>
  </si>
  <si>
    <t>A pesquisa intitulada “Evasão e Fracasso escolar de alunos de comunidades indígenas do Instituto Federal de Roraima/Campus Amajari: um estudo de caso” parte do interesse em compreender o porquê dos altos índices de evasão e fracasso escolar de alunos de comunidades indígenas matriculados nos cursos técnicos ofertados pelo IFRR/CAM. Estudos sobre evasão e fracasso escolar como os de BRANDÃO, BAETA &amp; ROCHA (1983), citando os estudos de GATTI (1981), ARNS (1978) e FERRARI (1975), culpam o próprio educando pelo seu fracasso. O IFRR/CAM é uma instituição educacional que oferta, dentre outros, educação profissional técnica articulada ao ensino médio no município de Amajari/RR. Este município é cercado por comunidades indígenas. Os alunos indígenas destas comunidades correspondem a 56,2% do total de alunos matriculados no IFRR/CAM e estão entre os mais afetados pela evasão e fracasso escolar. O objetivo geral da pesquisa é identificar o que leva os alunos de comunidades indígenas matriculados nos cursos técnicos articulados ao ensino médio do IFRR/CAM à evasão e fracasso escolar. Para o alcance do objetivo foi feito um estudo de caso de natureza qualitativa, de forma a permitir a contextualização do tema, a exposição teórico-metodológica utilizada e a apresentação dos fatores que levam à evasão e fracasso escolar de alunos de comunidades indígenas matriculados nos cursos técnicos articulados ao ensino médio do IFRR/CAM no período compreendido entre os anos 2008 e 2016. Para isso, a metodologia utilizada fez uso de dados primários e secundários, sendo que os primários foram obtidos por meio de três formas. Em primeiro lugar, o uso da técnica de observação espontânea. Em segundo, com o uso dos seguintes instrumentos de pesquisa: (1) a entrevista semiestruturada; e (2) a aplicação de um questionário. Quanto aos dados secundários, estes foram obtidos por meio da pesquisa de documentos e registros da instituição. Dessa forma, as análises das entrevistas mostraram que fatores como: problemas com a logística do transporte, não identificação com os cursos ofertados, jornada diária desgastante, dificuldade em acompanhar o ritmo dos cursos, problemas de relacionamento com o professor e a reprovação, se destacaram como possíveis causas da evasão e fracasso escolar na instituição. Entretanto, a maneira como estes fatores se apresentam indicam diferenças que podem estar relacionadas aos conflitos gerados pelo choque cultural entre indígenas e não indígenas, principalmente quando negam aos alunos indígenas o seu direito à educação diferenciada. Portanto, pôde ser constatado que o IFRR/CAM, mesmo apresentando algumas propostas inovadoras, ainda não consegue superar a influência de um modelo pensado a luz do sistema capitalista, que historicamente continua promovendo desigualdades sociais.</t>
  </si>
  <si>
    <t>https://repositorio.ufjf.br/jspui/handle/ufjf/5792</t>
  </si>
  <si>
    <t>Vieira, Alva Rosa Lana</t>
  </si>
  <si>
    <t>http://lattes.cnpq.br/4473753292104436</t>
  </si>
  <si>
    <t>Rodrigues, Angélica Cosenza||Não informado pela instituição</t>
  </si>
  <si>
    <t>http://lattes.cnpq.br/5695876294831067||Não informado pela instituição</t>
  </si>
  <si>
    <t>Amorim, Cassiano Caon||Pereira, Celso Sánchez||Não informado pela instituição||Não informado pela instituição||Não informado pela instituição</t>
  </si>
  <si>
    <t>http://lattes.cnpq.br/6238497607826554||http://lattes.cnpq.br/3777970267731343||Não informado pela instituição||Não informado pela instituição||Não informado pela instituição</t>
  </si>
  <si>
    <t>Território etnoeducacional Rio Negro: significações de uma política pública</t>
  </si>
  <si>
    <t>Territórios||Territórios educacionais||Territórios etnoeducacionais||Educação escolar indígena||Movimentos indígenas||Política pública||Territories||Educational territories||Ethno-educational territories||Indigenous school education||Indigenous movement||Public politic</t>
  </si>
  <si>
    <t>Esta dissertação foi desenvolvida no âmbito do Mestrado Profissional em Gestão e Avaliação da Educação (PPGP) do Centro de Políticas Públicas e Avaliação da Educação, da Universidade Federal de Juiz de Fora (CAEd/UFJF). Teve como objetivo geral investigar as dificuldades e os avanços na implementação da política do Território Etnoeducacional (TEE) Rio Negro, no município de São Gabriel da Cachoeira. O trabalho contextualiza o Decreto nº 6.861/2009, que cria a política do Território Etnoeducacional com participação de indígenas, instituições governamentais e não governamentais, assim como a Educação Escolar Indígena no Brasil, o movimento indígena, os conceitos de Território, Território Educacional, Territórios Etnoeducacionais. Além disso, focaliza o Território Rio Negro, bem como analisa o Território Etnoeducacional enquanto política pública. Para tanto, utiliza como metodologia a pesquisa qualitativa e, como instrumento, a entrevista semiestruturada com lideranças e professores indígenas. A dissertação apresenta, ainda, um Plano de Ação Educacional como proposta de intervenção para o estudo de caso, que objetiva o aprimoramento e aperfeiçoamento desta política, em âmbito regional. Tal plano poderá contribuir para nortear a implementação da política do TEE nos sistemas de ensino do TEE Rio Negro, especificamente no município de São Gabriel da Cachoeira, com ações compartilhadas entre as diferentes instituições e os povos indígenas, tal como define a política dos Territórios Etnoeducacionais.</t>
  </si>
  <si>
    <t>https://repositorio.ufjf.br/jspui/handle/ufjf/6450</t>
  </si>
  <si>
    <t>Santos, Josiel dos</t>
  </si>
  <si>
    <t>Milheira, Rafael Guedes||Não informado pela instituição</t>
  </si>
  <si>
    <t>Arqueologia Guarani e sistema de assentamento no extremo sul de Santa Catarina</t>
  </si>
  <si>
    <t>Arqueologia Guarani||Litoral sul-catarinense||Sistema de assentamento||Domínio do ambiente||Contato colonial||Guarani archaeology||Southern coast of Santa Catarina||Settlement pattern||Control of the environment||Colonial contact</t>
  </si>
  <si>
    <t>Com este trabalho procuramos contribuir para o conhecimento acerca do processo de ocupação Guarani no litoral do extremo sul catarinense. Dentro de uma área piloto delimitada entre os municípios de Balneário Rincão e Araranguá, estudamos a variedade dos sítios associados às populações Guarani que teriam ocupado a região em um momento próximo ao início do processo colonial. Agregando informações oriundas de diferentes momentos da pesquisa arqueológica local e acrescentando novos dados produzidos no âmbito deste trabalho, buscamos elucidar, a partir da variedade do registro arqueológico, as diferentes estratégias utilizadas por estas populações no que diz respeito ao domínio do território litorâneo caracterizado pela presença dos rios, lagoas, dunas e Oceano Atlântico. Neste sentido, buscamos articular os dados empíricos e a bibliografia arqueológica, etno-histórica e histórica, a fim de propor um modelo de domínio e gestão do ambiente local. Por fim, busca-se inserir a presença Guarani na região dentro de um contexto histórico mais amplo, no âmbito das expansões coloniais ibéricas, demonstrando que este processo histórico, fartamente documentado, pode também ser observado em seus aspectos materiais, a partir de elementos específicos dos vestígios materiais associados a determinados sítios arqueológicos aqui estudados.</t>
  </si>
  <si>
    <t>http://repositorio.ufpel.edu.br/handle/prefix/3032</t>
  </si>
  <si>
    <t>SANTOS, Josiel dos. Arqueologia Guarani e sistema de assentamento no extremo sul de Santa Catarina. 2016. 177 f. Dissertação (Mestrado em Antropologia) - Programa de Pós-Graduação em Antropologia, Instituto de Ciências Humanas, Universidade Federal de Pelotas, Pelotas, 2016</t>
  </si>
  <si>
    <t>Krumel, Ana Paula da Costa</t>
  </si>
  <si>
    <t>Viola, Solon Eduardo Annes||Não informado pela instituição</t>
  </si>
  <si>
    <t>Escola pública Mbyá Guarani Tekoa Porã: entre a preservação e o aniquilamento cultural</t>
  </si>
  <si>
    <t>Educação Escolar Indígena||Políticas públicas||Legislação indigenista||Ações afirmativas||Educação Tradicional Mbyá Guarani||Aniquilamento cultural||Coxilha da Cruz</t>
  </si>
  <si>
    <t>Indigenous School Education||Public policies||Indigenous law||Affirmative actions||Traditional Education Mbyá Guaraní||Cultural annihilation</t>
  </si>
  <si>
    <t>Para os povos indígenas, a escola se instalou como um processo exógeno às comunidades originárias. As críticas partem do pressuposto de que adaptar um currículo existente não é o mesmo que criar uma escola com processos próprios de aprendizagem. Em um currículo adaptado, é suprimido, muitas vezes, viver a própria educação. É uma diferença acentuada quando se busca compreender e administrar o tempo, a cosmologia, os símbolos e os ritos. O estudo se propôs entender a participação da comunidade indígena nas propostas de educação. Enquanto o governo propõe uma política engessada, o indígena diz que o ser humano desvalorizou as outras formas de leitura e de escrita do mundo e impôs seus próprios olhares e métodos científicos. Fez crer que sua escrita era mais perfeita do que culturas infinitamente mais antigas. Os ensinamentos são transferidos de forma espontânea entre os membros da tribo, sem a necessidade das figuras específicas de quem ensina e de quem aprende. Esta perspectiva não caracteriza um detentor do saber, e não há limite físico do espaço de aprendizagem, ou seja, toda aldeia é local para interagir e aprender. O estudo é uma pesquisa qualitativa que buscou compreender os anseios da comunidade Coxilha da Cruz na escola Escola Estadual Indígena Ensino Fundamental Tekoa Porã à proposta de escolarização do governo do Estado do Rio Grande do Sul e a importância de sua participação nos processos de decisão. A metodologia aplicada é um Estudo de Caso, que contou com a observação participante, pesquisa documental e entrevista semiestruturada como instrumentos de coleta de dados. O trabalho está estruturado em três capítulos. O primeiro, intitulado ‘A proposta de Educação Pública do Estado para os Povos Indígenas’, seguido de ‘Aprendizagens na Cultura Mbyá Guarani’, e finaliza com um capítulo chamado ‘Encontro com o povo Mbyá Guarani da aldeia Coxilha da Cruz’. Para a apresentação histórica dos movimentos indigenistas no Brasil, as referências principais são Rosane Freire Lacerda (2007), Manuela Carneiro da Cunha (1993), Silvio Coelho Santos (2004) e Fábio K. Comparato (2007), que auxiliaram no conhecimento da história, das políticas indigenistas, do direito e da cidadania dos povos indígena no Brasil. Na problematização das ações afirmativas para a promoção da educação escolar indígena, utilizei prioritariamente os seguintes autores: Antonio Hilário Aguilera Urquiza (2010), Adir Casaro Nascimento (2010), José Ribamar Bessa Freire (2004), Luís Donisete Benzi Grupioni (2000), Aracy Lopes da Silva (2000), Wilmar da Rocha D’Angelis (1999), Maria Aparecida Bergamaschi (2005), que escrevem sobre os contextos políticos e administrativos da Educação Escolar Indígena e os processos interculturais gerados pela institucionalização da escola para os indígenas. A escola na aldeia se organiza com a matriz de uma escola ocidental, mas que escapa à rigidez, pois possui seu próprio tempo em seu próprio espaço. Constrói sua identidade pelo viver Guarani.</t>
  </si>
  <si>
    <t>http://www.repositorio.jesuita.org.br/handle/UNISINOS/4534</t>
  </si>
  <si>
    <t>Câncio, Raimundo Nonato de Pádua</t>
  </si>
  <si>
    <t>Araújo, Sônia Maria da Silva||Não informado pela instituição</t>
  </si>
  <si>
    <t>Para além da aldeia e da escola: um estudo decolonial de aquisição da língua portuguesa pelos indígenas Wai-Wai da aldeia Aapuera, Amazônia Brasileira</t>
  </si>
  <si>
    <t>Crítica decolonial; Pós-colonialismo; Educação Escolar Indígena; Aquisição de Língua Portuguesa; Cultura Wai-wai; Decolonial criticism; Post-colonialism; Indigenous School Education; Portuguese Language Acquisition; Wai-wai Culture</t>
  </si>
  <si>
    <t>O objetivo deste estudo que investigou a aquisição da Língua Portuguesa entre os Wai-wai (Karib) é analisar, com base na teoria decolonial, os sentidos que assume a aquisição da Língua Portuguesa pelos indígenas Wai-wai da Aldeia Mapuera, Amazônia brasileira. Para tanto, parte da seguinte questão: no contexto da realidade dos indígenas Wai-wai da Aldeia Mapuera, Amazônia brasileira, que sentidos assume a aquisição de Língua Portuguesa? Metodologicamente, caracteriza-se como um Estudo de Caso do Tipo Etnográfico, cuja abordagem é qualitativa, realizado na escola e na aldeia, junto à professores e a sujeitos indígenas, utilizando-se como recurso de pesquisa a observação, a entrevista e o diário de campo. O estudo apresenta como base teórica crítica de reflexão a Teoria Decolonial e o Pós colonialismo, tendo em vista a relação entre os sujeitos Wai-wai, a aquisição da Língua Portuguesa e o lugar que esta língua passa a ocupar na cultura indígena. Os resultados do estudo convergiram para a confirmação da hipótese, logo, para a afirmação da tese, de que a aquisição da Língua Portuguesa, historicamente reivindicada pelos indígenas Wai-wai da Aldeia Mapuera, embora ocorra de forma a tentar negar suas culturas e submetê-los política e epistemologicamente, produziu e ainda produz práticas de resistência e enfrentamentos. Sustenta-se este argumento no fato de que a aquisição da Língua Portuguesa, inicialmente, só foi possível pelo enfrentamento dos missionários que tentaram embargar esse processo na aldeia. E no fato de que, hoje, para além da escola e da aldeia, essa aquisição ocorre tanto na cidade como nos espaços de circulação com os não indígenas, na convivência, na interlocução, e nas circunstâncias de comunicação mobilizadas pelas necessidades comunicativas.</t>
  </si>
  <si>
    <t>http://hdl.handle.net/11612/3078</t>
  </si>
  <si>
    <t>CÂNCIO, Raimundo Nonato de Pádua. Para além da aldeia e da escola: um estudo decolonial de aquisição da língua portuguesa pelos indígenas Wai-Wai da Aldeia Aapuera, Amazônia Brasileira . 2017. 274 f. Tese (Doutorado em Educação) – Universidade Federal do Pará, Programa de Pós-Graduação em Educação, Belém, 2027.</t>
  </si>
  <si>
    <t>Lapola, Daniel Montenegro</t>
  </si>
  <si>
    <t>Vivendo na floresta : reflexões sobre a relação sociedade natureza a partir da atividade de caça do povo Wai Wai da Comunidade Jatapuzinho-Roraima</t>
  </si>
  <si>
    <t>Caça||Indígena Wai Wai||Relação sociedade-natureza||Subsistência alimentar||Comunidade do Jatapuzinho||Floresta||Roraima||Hunting||Wai Wai indigenous||Society-nature relationship||Food subsistence||Community of Jatapuzinho||Forest||CNPQ::CIENCIAS HUMANAS</t>
  </si>
  <si>
    <t>This study addresses the nature society relationship of the Wai Wai indigenous people of the Jatapuzinho / Caroebe-RR community. For that, the method of analysis of Jorge Gasché and Lev Vygotsky was used as a basis for the purpose of explaining the knowledge required for the practical execution of each activity of such indigenous society. Issues such as livelihoods and the relationship of the Wai Wai with nature to the pressures of the 21st century were discussed. In order, then, to follow specifically the question of hunting, with the purpose of contributing to a deeper understanding of the peculiar ways of being of the indigenous inhabitants of the Amazon Forest. Finally, in order to understand how the Wai Wai hunting activity develops, interviews were conducted with the following social actors: Wai Wai Indians, interviews were made with the following social actors: indigenous Wai Wai, religious agent of MEVA and zootechnician of FUNAI. In addition, a specific hunting schedule was drawn up to identify the types of animals and hunting sites of the Wai Wai of Jatapuzinho, defined in the twelve months of the year. Therefore, with the support of such an expository and analytical course, a critical revision will be made on the Wai Wai Indians in the fields of historiography and ethnography, in this next step, will be discussed reflections on the relation society nature from the activity of hunting.</t>
  </si>
  <si>
    <t>LAPOLA, Daniel Montenegro. Vivendo na floresta: reflexões sobre a relação sociedade natureza a partir da atividade de caça do povo Wai Wai da Comunidade Jatapuzinho-Roraima. 2019. 123f. Dissertação (Mestrado em Sociedade e Fronteiras) - Programa de Pós-Graduação em Sociedade e Fronteiras, Universidade Federal de Roraima, Boa Vista, 2019.||http://repositorio.ufrr.br:8080/jspui/handle/prefix/242</t>
  </si>
  <si>
    <t>Araújo, Manuela Barreto de</t>
  </si>
  <si>
    <t>Rocha, José Cláudio||Não informado pela instituição</t>
  </si>
  <si>
    <t>Sousa, Leliana Santos||Galeffi, Dante Augusto||Ferla, Alcindo Antônio||Rocha, José Cláudio||Santos, Liliana||Não informado pela instituição||Não informado pela instituição||Não informado pela instituição||Não informado pela instituição</t>
  </si>
  <si>
    <t>Saberes, conhecimento e práticas medicinais tradicionais na cosmovisão indígena dos povos originários Kariri-Xocó, Fulni-Ô e Fulkaxó: uma análise cognitiva.</t>
  </si>
  <si>
    <t>Multi-institucional em Difusão do Conhecimento</t>
  </si>
  <si>
    <t>Interdisciplinar</t>
  </si>
  <si>
    <t>Indígenas - Medicina||Saber||Promoção da saúde||Difusão do conhecimento||Índios Kariri-Xocó||Índios Fulnió||Índios Fulkaxó||Cognição - Análise||Medicina tradicional indígena||Saberes||Análise cognitiva||Traditional indigenous medicine||Knowledge||Knowledge diffusion||Cognitive analysis</t>
  </si>
  <si>
    <t>A produção de saúde, na contemporaneidade, está constituída por saberes e tecnologias de diferentes naturezas. Com a emergência e a hegemonia dos saberes biomédicos, diferentes racionalidades, saberes e práticas de produção de saúde, inclusive muito anteriores à biomedicina, foram sendo naturalizada a concepção de que a saúde se relaciona ao corpo biológico e é voltada a essa dimensão que as iniciativas de cuidado são predominantemente voltadas. Entretanto, coexistem diferentes formas de compreender a saúde, seja nas dimensões de sua racionalidade, seja na articulação de saberes tradicionais e ancestrais. A coexistência é constrangida, frequentemente, por estratégias de difusão que hierarquizam os saberes e as práticas e, não raro, combatem e exterminam aqueles que não respondem à vigência atual, como os saberes da medicina tradicional indígena. Esta pesquisa tem como objetivo principal compreender as práticas, saberes e conhecimentos indígenas através de sua medicina tradicional. Esses saberes e as práticas que eles embasam se articulam com a natureza, constituindo um ambiente multirreferencial de aprendizagem e possibilitando a produção e difusão de conhecimentos oportunos para a sociedade. O campo empírico foi desenvolvido por meio da observação e vivência das práticas dos povos Kariri-Xocó, Fulni-ô e Fulkaxó, sendo realizada predominantemente na Reserva Thá-fene em Lauro de Freitas-Bahia. O problema de pesquisa foi como a difusão do conhecimento da medicina tradicional indígena pode contribuir para promoção da saúde e qualidade de vida das pessoas? Para dar conta de alcançar este intento e analisar as informações produzidas no campo empírico, foi escolhida como trilha metodológica a perspectiva multirreferencial. Foram utilizadas como técnicas de coleta de dados a análise documental, a pesquisa bibliográfica e a investigação participante. Os dados foram produzidos por meio de grupo focal, observação e diário de campo, registrados em gravador, máquina fotográfica e filmadora. Os dados foram tratados por intermédio de triangulação de fontes. Para embasar o estudo, foram produzidos diálogos com teorias originadas de autores indígenas, teóricos da complexidade, multirreferencialidade, polilógica, do campo morfogenético e de formulações sobre a energia plantas, que permitem a compreensão da natureza e sua relação com o ser humano como entidade biológica, social, afetiva, psicológica/emocional, espiritual, que são constituintes da diversidade de corpos. Entre os principais resultados produzidos, destaca-se a elaboração de uma representação gráfica em forma de mandala/constelação fito galáctica, que representa o conjunto de saberes, práticas e conhecimentos que orientam os processos saúde-doença-cuidado na perspectiva indígena, a constituição, em interação com os indígenas, de um espaço/conjunto de referências e ações, chamado “OWCA AYAM”, concebido como um espaço multireferencial de aprendizagem (AMA), e destinado ao cuidado e ações educativas em saúde, na perspectiva indígena, o que vem possibilitando o desenvolvimento de ações intersetoriais envolvendo o cuidado em saúde, a educação não formal e o exercício da cidadania. O desenvolvimento deste estudo propiciou a abertura de diálogos e ações que transcendem à produção científica, o que certamente não se esgotará com o final formal deste estudo.</t>
  </si>
  <si>
    <t>http://repositorio.ufba.br/ri/handle/ri/33226</t>
  </si>
  <si>
    <t>A territorialidade indígena pipipã vulnerabilizada na transposição do Rio São Francisco e as relações com a saúde em Floresta/PE</t>
  </si>
  <si>
    <t>Ações governamentais de implantação de grandes empreendimentos de desenvolvimento, vinculadas ao discurso do suposto progresso econômico e social, vêm afetando os povos indígenas na América Latina e no Brasil. Em 2007, teve início a implantação do projeto da transposição do rio São Francisco, no Semiárido nordestino. Trata-se de um empreendimento de desenvolvimento que se insere no conjunto de políticas da água no Semiárido com enfoque no combate à seca. O estudo analisou os processos de vulnerabilização e as implicações na territorialidade Pipipã decorrente da transposição do rio São Francisco e as relações com a saúde em Floresta, Pernambuco. A abordagem teórico-metodológica deste estudo foi a Reprodução Social e a Saúde, formulada pelo epistemólogo Juan Samaja. Os procedimentos metodológicos pautaram-se na abordagem qualitativa de coleta e análise de dados. As estratégias utilizadas foram entrevistas, observação participante e oficinas. Os indígenas não foram convidados a participar do planejamento do projeto da transposição. O corte do território para a construção do Eixo Leste foi considerado pelos Pipipã um estupro, que deixará sequelas. As famílias foram separadas. As relações ambientais, o Toré e os rituais do “Aricuri” e da Jurema foram afetados. A vulnerabilização foi material, simbólica, com desenvolvimento de agravos, doenças e óbitos. A presença do empreendimento, no território, foi percebida pelos Pipipã como produtor de doença, e não de saúde. As promessas mais estruturantes para mitigar os impactos contidos no Programa Básico Ambiental indígena não foram cumpridas. O abastecimento com água do Eixo Leste ainda não ocorreu no território Pipipã. Injustiças ambientais foram praticadas e a territorialidade Pipipã foi vulnerabilizada na implantação da transposição do rio São Francisco. A reparação dos danos é necessária para resgatar os direitos perdidos, garantir a reprodução social, a saúde e o convívio sustentável dos Pipipã no Semiárido.</t>
  </si>
  <si>
    <t>https://www.arca.fiocruz.br/handle/icict/34955</t>
  </si>
  <si>
    <t>GONÇALVES, Glaciene Mary da Silva. A territorialidade Pipipã vulnerabilizada na transposição do rio São Francisco e as relações com a saúde em Floresta/PE. 2019. 165 f. Tese (Doutorado em Saúde Pública) – Instituto Aggeu Magalhães, Fundação Oswaldo Cruz, Recife, 2019.</t>
  </si>
  <si>
    <t>Santos, Pedro Lôbo dos</t>
  </si>
  <si>
    <t>Morombo’esara Nhebo’e: o aprender e o ensinar do professor indígena potiguara na Baía da Traição/Paraíba</t>
  </si>
  <si>
    <t>Educação escolar indígena potiguara-PB||Formação de professores/as indígenas||Educação popular||Potiguara-PB||Indigenous school education||Teacher training for indigenous peoples||Popular education||Kuaba nhemboe’esababá||Mbo’esaba morombo’esarabá supé||Kûaba opab||CNPQ::CIENCIAS HUMANAS::EDUCACAO</t>
  </si>
  <si>
    <t>This research aims to analyze the continuing education offered to indigenous teachers, identifying their contribution to Indigenous School Education of the Potiguara-PB People from the experience at the Escola Estadual Indígena de Ensino Fundamental e Médio Pedro Poti, located in Aldeia São Francisco, in the municipality of Baía da Traição-PB. Based in the legislation that regulates Indigenous School Education as a legitimate modality, it is necessary to dialogue with indigenous teachers and their framework of knowledge and practices that relate to our culture and tradition, based on the indigenous reality, enabling the dialogue of popular knowledge and scientific knowledge, promoting the right to cultural diversity that is a common heritage of humanity. This investigation is methodologically configured as qualitative research, having as theoretical foundations the perspective of popular education the studies of Brandão (2005), Freire (1996), Streck and Esteban (2018), of decolonial intercultural education with Quijano (2010), Fanon ( 2015), Santos (2010), Collet (2006) and Candau (2008; 2016 and 2018) and indigenous education with Munduruku (2002, 2012; 2019), Bonin (2012), Bergamaschi and Silva (2007), Arritu (1995 ), Barcellos (2012) and Nascimento (2012), Baniwa (2006), in addition to the National Curriculum Framework for Indigenous Schools (RCNEI-1998) and the National Curriculum Guidelines for Indigenous School Education (2013). We work with document analysis and thematic content analysis in dialogue with Cellard (2008), Flick (2009) and Bardin (2011). As a result, we verified the protagonism of the collective of indigenous educators, conquering new curricular proposals for schools in Potiguara villages in Paraíba. Indigenous School Education from the perspective of Popular Education presents itself as “viable unprecedented”, an expression of the resistance of our People through critical political-pedagogical education.</t>
  </si>
  <si>
    <t>https://repositorio.ufpb.br/jspui/handle/123456789/24204</t>
  </si>
  <si>
    <t>Falcão, Emmanuel de Sousa Fernandes</t>
  </si>
  <si>
    <t>Grafismo e discurso identitário indígena potiguara da Paraíba no século XXI</t>
  </si>
  <si>
    <t>Grafismo||Identidade||Povos indígena potiguara||Linguagem||Body Painting||Identity||Potiguara indigenous peoples||Language||Pinturas corporales||Identidad||Pueblos potiguara||Lenguaje||Morokuatiasaba||‘Potĩguara rekó’||Anametá potĩguara||Nhe’engaba||CNPQ::CIENCIAS HUMANAS::TEOLOGIA</t>
  </si>
  <si>
    <t>The present research approaches body painting as an identity language of the Potiguara peoples. The objective of the thesis is to build a linguistic theory of Potiguara body painting, based on Bakhtin, communicating the scientific community about the possible claims made by these non-verbal linguistic codes. The object of study are the practices of body painting that are relevant in some social markers of the Potiguara identity. The problem is correlated with the need to understand the the voices and discourses said by Potiguara body painting. Thus, the thesis has as its object of study the Potiguara body painting, in particular, its presence in the educational-religious practices that these people use as a communicative method. The general objective is to analyze the relationship between the Potiguara indigenous body painting from Paraíba and the identity representations of those who practice it. The specific objectives are limited to: Investigating the contemporary Potiguara indigenous identity; examine the theoretical relationship between scientific literature, identity, language and body painting and; register the Potiguara indigenous claims said by Potiguara body painting. This is a qualitative type of research; basic; descriptive; and with ethnographic methods, punctuating literary review in 349 different bibliographic references, from 290 authors, dated between 1839 and 2022. The unprecedented character of the study is subdivided into three points. They are: Body paintings are expressions that also claim identity recognition, therefore, it updates some studies prior to the thesis, regarding new linguistic codes created or implemented by new concepts; the body painting is a language: political, religious and artistic, with the intention of saying something to someone, so among the speeches that Potiguara body painting intones is the need to rethink the visibility that higher education institutions in Brazil promote to native peoples and, finally, it brings the scientific community a thesis with hyperlinks that complement the verbal record, adding images, voices, videos, music and other elements that dialogue with the text. Among the final considerations of the research, it was conclusive that the Potiguara body painting tends to expand, with the potential for the elaboration of new symbols or the attribution of new concepts to body painting that already transit in the community of this people. In this way, Potiguara body painting transcends mere aesthetics and, despite having shared meanings, historically and culturally, Potiguara body painting can have peculiar nuances of meaning for those who are painted with its symbols. The Potiguara understand it is relevant to occupy spaces to be able to sing their speeches and, among these spaces, they share their voices, through this thesis, so that higher education institutions can tell their stories and register their claims. The possibilities for future studies that this thesis can incite are in the perspective that the Potiguara claims are not just for identity recognition and, thus, despite highlighting one of the Potiguara requests, many others, even those supported by law, continue eclipsed. Thus, the Potiguara body painting expresses respect for its own worldviews, calls for environmental awareness and, among so many other discourses, announce points that were not the object of study of the research, endorsing the need to revisit these people, and other ethnicities, with the aim of continuing to bring the voices of Native Peoples to academic spaces.</t>
  </si>
  <si>
    <t>https://repositorio.ufpb.br/jspui/handle/123456789/26169</t>
  </si>
  <si>
    <t>Ferro, Sérgio Pessoa</t>
  </si>
  <si>
    <t>O ser indígena na história institucional brasileira: pardismo como razão de estado</t>
  </si>
  <si>
    <t>Direitos humanos - Étnicas||Censo demográfico||Identidade indígena||Direito à autodeterminação||Constitucionalismo||Colonialidade||Human rights - Ethnic||Demographic census||Indigenous identity||Right to self-determination||Constitutionalism||Coloniality||CNPQ::CIENCIAS SOCIAIS APLICADAS::DIREITO</t>
  </si>
  <si>
    <t>The thesis investigates the emergence of ethnic and racial categorizations in the eight national demographic censuses based on the hypothesis that tactics of de-indianization of Brazilian society configured the category “pardo” in statistical, legal and political discourse, determining a non-place for the pardo population of indigenous origin. The objective is to carry out an archeology of knowledge and a genealogy of power on the conditions of possibility of the invention of pardism in state rationality, measuring its consequences for the consolidation of the narrative of erasure and denial of the right to self-declaration of indigenous identity. Methodologically, this is an interdisciplinary research based on bibliographic and document review methods, whose corpus consists of demographic censuses carried out in the period from 1872 to 2010; Constitutions; legislation; and academic texts examined according to a qualitative approach. The theoretical contribution gathers elements to decolonize the institutional history, questioning the invisibility in the official data, as well as to re-discuss the normative image of the indigenous being constructed by the selfrepresentations of Brazil. It can be seen that the term “pardo” acquired different meanings over time, being used for the first time to name the original peoples at the time of the Portuguese invasion. In the 19th century, permeated by problems related to independence, labor economy and territorial unification, the slaveholding Empire classified the population into cabocla, pardo, black and white. The first census that took place under the republican regime maintained this census classification, replacing the category “pardo” with “mestizo” and, after its completion, the category “caboclo” was eliminated. The term “indigenous” was introduced in the form of the Brazilian Institute of Geography and Statistics only in 1991, so that for a hundred years indigenous people and their descendants were declared pardos in the publications of the country's main demographic instrument. The work therefore contributes to the improvement of public policies for the promotion of equality and the confrontation of structural racism, in addition to proposing a decolonial historical interpretation of the right to self-determination according to the Federal Constitution of 1988 and Convention n. 169 of the International Labor Organization, critically approaching the fundamental concepts of people, territory and nation-state in dialogue with contemporary indigenous movements of ethnic recovery experienced in the Latin American continent.</t>
  </si>
  <si>
    <t>https://repositorio.ufpb.br/jspui/handle/123456789/28872</t>
  </si>
  <si>
    <t>Canizares, Kathia Alexandra Lara</t>
  </si>
  <si>
    <t>Semiotização do conteúdo da literatura indígena na dissertação argumentativa de vestibular</t>
  </si>
  <si>
    <t>Engenharia didática do ensino de língua||Interacionismo sociodiscursivo||Dissertação argumentativa de vestibular||Literatura indígena||Sequência didática de ensino||Método recepcional||Didactic engineering of language teaching||Sociodiscursive interactionism||Indigenous literature||Teaching sequence||Reception method</t>
  </si>
  <si>
    <t>Este trabalho é uma contribuição aos estudos da Engenharia Didática de Ensino de Língua (EDEL), cuja proposta (desenvolvimento de uma Sequência Didática de Ensino Mista - SDEM) considera o espaço de ensino, aprendizagem e investigação, passível de observações e identificação didática do processo de ensino e da introdução de saberes para o desenvolvimento da escrita empírica, visto que ensinar a escrita para alunos das séries finais do Ensino Médio das escolas públicas é um grande desfio. Mas, na concepção dialética da escrita e da leitura (JANTSCH, 1996) e, por acreditar-se no direito inalienável dos aprendizes a se apropriarem da língua escrita, uma das maiores objetivações da humanidade, a produção textual escrita vinculada à leitura de textos literários, foi escolhida como objeto de pesquisa desta dissertação de mestrado. Dessa forma, esta pesquisa teve como objetivo validar uma forma de organização de ensino da linguagem escrita nos planos psicológico e linguístico, atendendo à Lei 11.645/2008, aliando o processo de leitura cujo conteúdo temático (literatura indígena) seja ampliado para ser semiotizado na dissertação argumentativa de vestibular (DAV). Os participantes da pesquisa foram alunos da terceira série do Ensino Médio, de uma escola pública do interior paulista, e conduzida à luz do Interacionismo Sociodiscursivo (ISD), fundamentada na Teoria Histórico Cultural (VIGOSTKI, 2009, 2018); na Teoria dos Gêneros (BAKHTIN, 2003; BRONCKART, 2003, 2006, 2013; VOLÓCHINOV, 2017); na Metodologia da Transposição Didática (MACHADO e CRISTOVÃO, 2006); na Metodologia da Sequência Didática e na Engenharia Didática do Ensino da Língua (SCHNEUWLY, 2004; DOLZ, 2010; DOLZ e ABOUZAID, 2015; DOLZ, 2016). Para a organização do desenvolvimento do conteúdo temático, foi utilizado o método de leitura de textos literários, de Bordini e Aguiar (1993) conhecido como Método Recepcional de Leitura (MRL). As oficinas modulares foram desenvolvidas em uma sequência didática de ensino de leitura (SDEL) e numa sequência didática de ensino de escrita (SDEE). Após a intervenção didática, foi realizada a análise da produção inicial (PI) e confrontada com a produção final (PF) dos alunos. O desenvolvimento da SDEM possibilitou a articulação da leitura e da escrita observada na semiotização do conteúdo temático e do gênero na produção do gênero DAV, possibilitando o ensino da língua portuguesa, nas diversas abordagens: literária, gramatical e de produção de textos. Da mesma forma, o Método Recepcional, como metodologia para o ensino da leitura, constitui uma ferramenta viável pragmática que permite a superação da fragmentação da leitura-escrita. De forma geral, foi possível constatar que houve desenvolvimento das capacidades de linguagem dos alunos, mesmo não havendo complexificação da estrutura do raciocínio argumentativo. Finalmente, foi confeccionado o Produto Educacional que consistiu na organização da primeira etapa desta pesquisa, em forma de Unidade Didática, com proposta de atividades, para formar, reestruturar e ordenar o conteúdo temático, a partir de textos literários de autoria indígena, a fim de promover o desenvolvimento de capacidades de ação comunicativa.</t>
  </si>
  <si>
    <t>http://hdl.handle.net/11449/191526||000928745||33004056091P0</t>
  </si>
  <si>
    <t>Alves, Thiago Moessa</t>
  </si>
  <si>
    <t>Indígenas na literatura infantil e juvenil brasileira: cenografia, ethos discursivo e ideologia</t>
  </si>
  <si>
    <t>Educação intercultural||Lei 11.645/2008||Literatura infantil e juvenil||Literatura indígena||Discurso literário||Intercultural education||Brazilian law 11645/2008||Children and youth literature||Indigenous literature||Literary discourse||Educación intercultural||Ley brasileña 11645/2008||Literatura infantil y juvenil</t>
  </si>
  <si>
    <t>Esta tese está vinculada ao Programa de Pós-Graduação em Educação da Faculdade de Ciências e Tecnologia da Universidade Estadual Paulista “Júlio de Mesquita Filho” – UNESP e à Linha de Pesquisa “Processos formativos, ensino e aprendizagem” que investiga a educação em diferentes contextos socioculturais. Nesse âmbito, a pesquisa teve por objetivo geral analisar ideologias e discursos sobre a temática indígena presentes na literatura direcionada à infância e à juventude no Brasil. A partir da problemática apresentada, definiuse a seguinte pergunta de pesquisa: em que medida a Literatura Infantil e Juvenil na Era PósModerna avançou em relação à Era Moderna e professou valores ideológicos relacionados aos pressupostos da Educação Intercultural? A investigação foi pautada na Análise de Discurso de linha francesa enquanto campo disciplinar, baseada epistemologicamente, metodologicamente e procedimentalmente em Dominique Maingueneau. Assim, foram utilizadas as categorias Cenografia e Ethos discursivo para análise das obras As aventuras de Tibicuera: que são também as do Brasil; Itaí: o menino das selvas; Corumi, o menino selvagem; e O Karaíba, uma história do pré-Brasil. Busca-se, assim, defender a tese de que a Literatura Infantil e Juvenil Brasileira da Era Moderna reservou ao indígena ethe discursivos de selvagem e bom selvagem, com papéis bem delimitados em relação ao progresso da nação, já na Pósmodernidade, os autores estão desconstruindo esses ethe e colocando em seu lugar a diversidade imanente da cultura humana. A pesquisa obteve como resultado a reafirmação da Cena Englobante da Literatura Infantil e Juvenil Brasileira nas quatro obras. Em relação à Cena Genérica, as obras As aventuras de Tibicuera, Itaí, e O Karaíba, foram consideradas Romance Juvenil e a obra Corumi, novela juvenil. No que tange ao ethos, as obras inscritas na Era Moderna apresentam ethe discursivos de mau selvagem, bom selvagem e civilizado aos personagens indígenas de acordo com o papel que desempenhavam no desenvolvimento econômico do país, conforme a visão dos enunciadores. A obra considerada Pós-Moderna dá ao indígena um ethos relacionado à ideologia anticolonial e marca a diversidade e a riqueza cultural dos povos indígenas. Por fim, destacaram-se influências ideológicas do pensamento colonial nas obras da Era Moderna e anticolonial nas obras Pós-Modernas.</t>
  </si>
  <si>
    <t>http://hdl.handle.net/11449/214349||33004129044P6</t>
  </si>
  <si>
    <t>Martins, Lilian Juliana</t>
  </si>
  <si>
    <t>Antonio Callado jornalista: a narrativa da grande reportagem e o ideal do Brasil possível</t>
  </si>
  <si>
    <t>Antonio Callado||Grande reportagem||Ligas camponesas||Ditadura militar||Guerra do Vietnã||Reforma agrária||Parque Indígena do Xingu||Cuba||In-depth reporting||Peasant leagues||Military dictatorship||Agrarian reform||Vietnam war||Xingu Indigenous Park</t>
  </si>
  <si>
    <t>Antonio Callado é reconhecidamente um dos maiores escritores brasileiros do século XX, autor de Quarup (1967) e Reflexos do Baile (1976), obras cuja elaboração narrativa são indissociáveis do contexto da ditadura militar no Brasil. Mas, o autor, declaradamente de esquerda, também foi jornalista atuante nas redações do país. Entre as décadas de 1940 e 1960, trabalhou no Correio da Manhã e no Jornal do Brasil, escreveu grandes reportagens - que até hoje são reeditadas em livros - e publicou artigos que fizeram com que os militares o levassem para a prisão mais de uma vez. Ainda assim, há uma lacuna nos estudos de jornalismo sobre autor. Este trabalho é uma proposta de compreensão sobre a identidade de Callado como jornalista e sobre como sua produção jornalística dialogou com o espírito de resistência de sua época. Para isso, nos dedicamos ao estudo contextual e analítico de todas as reportagens de Callado publicadas em livro: Esqueleto na Lagoa Verde (1953), Os Industriais da Seca e os Galileus de Pernambuco (1959), Revolução piloto em Pernambuco (1963) e Vietnã do Norte: o outro lado da guerra (1968), Passaporte sem Carimbo (1978) e Entre Deus e a Vasilha (1984). A tese está fundamentada na identificação e na análise das estratégias discursivas das narrativas, principalmente na assunção da subjetividade, autorreferencialidade e literariedade. Sobretudo, a tese se dedica a averiguar como tais estratégias estão em plena associação com a militância de um repórter que sonhava com um país que, ainda hoje, está longe de ser apenas uma utopia.</t>
  </si>
  <si>
    <t>http://hdl.handle.net/11449/180207||000910905||33004056081P4</t>
  </si>
  <si>
    <t>Licio, Juliana Souza Andrade</t>
  </si>
  <si>
    <t>Estado nutricional de crianças indígenas no Brasil: uma revisão sistemática da literatura científica</t>
  </si>
  <si>
    <t>Ainda que a situação nutricional dos povos indígenas no Brasil seja pouco conhecida, observa-se um progressivo aumento no número de artigos científicos relacionados ao tema nas últimas décadas. A maioria das publicações resulta de pesquisas realizadas com comunidades localizadas nas regiões Norte e Centro-Oeste. Mesmo que geograficamente circunscritas, é possível observar que as crianças indígenas apresentam um perfil de saúde e nutrição desfavorável quando comparadas às não-indígenas. O objetivo desta dissertação foi avaliar, de forma crítica e sistematizada, a produção científica, sob a forma de artigos, que abordam o estado nutricional de crianças indígenas no Brasil. A partir de pesquisa sistemática em bases bibliográficas SCOPUS, LILACS, ISI e MEDLINE foram localizados 31 artigos e avaliados 29, todos publicados entre os anos de 1974 e 2007. Os resultados indicaram que apesar do aumento da produção científica abordando o tema, em particular a partir de 2001 (69% dos artigos publicados), ainda não existe padronização suficiente envolvendo as metodologias aplicadas, o que traz alguma dificuldade para a análise comparativa dos achados. Foi possível observar que em 89,6% dos artigos foram escritos por autores sediados em instituições brasileiras. Em relação ao idioma, 75,9% dos artigos foram publicados em português e 24,1% em inglês. Observou-se que 57,1% dos estudos foram financiados por instituições nacionais. No que diz respeito à localização das etnias avaliadas nos estudos, observou-se uma significativa concentração de estudos nas regiões Centro-Oeste (48,3%) e Norte (44,9%). Notou-se que 24,1% dos artigos avaliaram etnias do Alto Xingu. Estes resultados demonstram que apesar do progressivo aumento do número de publicações, existe pouca diversificação das etnias e da localização das pesquisas. A ampla maioria dos estudos é de natureza transversal (96,6%). Em muitos estudos não foi possível identificar quais foram os procedimentos amostrais utilizados. De fato, tendo em vista que a maioria dos estudos (62%) buscava incluir nas análises a totalidade das crianças nas faixas etárias de interesse, prevaleceu, em geral, o censo. Existiu uma grande diversidade de faixas etárias entre os estudos e em 82,7% dos artigos, para fins de comparação dos resultados, foram utilizadas as curvas do NCHS-1977. Como as faixas utilizadas nos artigos não são correspondentes, esse estudo concluiu ser necessário que os resultados sejam interpretados com cautela. Não obstante isso, foi possível observar que a desnutrição, em algumas comunidades, atinge cerca de 50% das crianças e o sobrepeso infantil também já se faz presente. Por fim, foi ainda possível verificar a ocorrência de um substancial crescimento do número de pesquisas envolvendo a situação nutricional dos povos indígenas brasile</t>
  </si>
  <si>
    <t>https://www.arca.fiocruz.br/handle/icict/2532</t>
  </si>
  <si>
    <t>LICIO, Juliana Souza Andrade. Estado nutricional de crianças indígenas no Brasil: uma revisão sistemática da literatura científica. 2009. 101 f. Dissertação (Mestrado em Saúde Pública) - Escola Nacional de Saúde Pública Sergio Arouca, Fundação Oswaldo Cruz, Rio de Janeiro, 2009.</t>
  </si>
  <si>
    <t>Alves, Maria Fernanda Moratori</t>
  </si>
  <si>
    <t>Severo, Fernanda Maria Duarte||Não informado pela instituição</t>
  </si>
  <si>
    <t>Beribéri no Brasil: análise situacional e proposta de educação permanente para os profissionais de saúde no SUS</t>
  </si>
  <si>
    <t>O beribéri é uma doença associada à deficiência de tiamina (vitamina B1), que apesar de facilmente tratada, pode levar ao óbito. Desde 2006, tem sido observada a ocorrência de casos nos estado do Maranhão, Roraima e Tocantins. O estudo teve por objetivos descrever o histórico dos casos e ações desenvolvidas pelo Governo Federal, a partir do surgimento dos casos no Brasil, em 2006 e elaborar uma proposta de educação permanente para o enfrentamento do agravo no país. Verificou-se que, nos anos analisados, o beribéri acometeu mais frequentemente adultos jovens, pessoas com menor poder aquisitivo e povos indígenas. Foi elaborada uma proposta de educação permanente para os profissionais de saúde que atuam no enfrentamento do beribéri. O curso proposto deverá seguir os princípios da educação permanente em saúde bem como as diretrizes de integralidade e a continuidade do cuidado, abrangendo desde análises do aspecto sociocultural do agravo até aspectos de vigilância e assistência à saúde, tendo como objetivo final a orientação para a construção de um plano de trabalho para implementação em nível local de gestão.</t>
  </si>
  <si>
    <t>https://www.arca.fiocruz.br/handle/icict/49190</t>
  </si>
  <si>
    <t>ALVES, Maria Fernanda Moratori. Beribéri no Brasil: análise situacional e proposta de educação permanente para os profissionais de saúde no SUS. 2017. xvi, 125 f. Dissertação (Mestrado em Políticas Públicas em Saúde)—Escola Fiocruz de Governo, Fundação Oswaldo Cruz, Brasília, 2017.</t>
  </si>
  <si>
    <t>Estado nutricional e fatores associados ao crescimento de crianças indígenas Xavante, Mato Grosso</t>
  </si>
  <si>
    <t>Estudos sobre o perfil nutricional dos povos indígenas no Brasil têm apontado para elevadas prevalências de desnutrição infantil, principalmente crônica, superando os valores reportados para crianças não indígenas. O processo de transição epidemiológica que esses povos vêm atravessando está vinculado a modificações significativas no padrão de alimentação e subsistência. A investigação de fatores associados à desnutrição é um importante meio para a compreensão das transformações na saúde. Os complexos e múltiplos fatores que estão atrelados ao crescimento linear de crianças não indígenas já são reconhecidos. Nesse sentido, o objetivo desta pesquisa foi descrever o estado nutricional e analisar os fatores associados ao crescimento de crianças indígenas Xavante de Pimentel Barbosa/ Etênhiritipá (MT). Considerando o contexto de vida contemporâneo da comunidade, foram selecionadas variáveis socioeconômicas, ambientais, reprodutivas e demográficas. Realizou-se uma análise descritiva a partir da construção dos índices do estado nutricional infantil (P/I, E/I e P/E) de 225 crianças menores de dez anos. Utilizou-se as curvas de referência do National Center for Health Statistics (NCHS) e Organização Mundial de Saúde (2006). A partir da estatura (E) e idade (I) de 173 crianças menores de dez anos, foram conduzidas análises univariada e multivariada (significância = 5%), tendo o E/I como variável resposta por meio dos programas SPSS 9.0 e R 2.4.1. As variáveis independentes foram: sexo, idade, idade materna, estatura materna, IMC materno, índices socioeconômicos (“renda e “riqueza”, analisados separadamente), proporção de adultos e de crianças no domicílio. Os pressupostos paramétricos foram testados, assim como verificados os resíduos e a colinearidade utilizando VIF (Variance Inflation Factor), do modelo final. O baixo P/I e E/I, de acordo com o NCHS, atingem 5,6 e 14,7% das crianças menores de 10 anos. Já entre as crianças menores de 5 anos, esses valores, pela OMS, chegam a 4,5 e 29,9%, respectivamente. A variação do estado nutricional das crianças menores de 2 anos teve a proporção do número de adultos na habitação e a idade da criança como fatores associados, nos dois modelos com os ISE diferentes. O IMC materno explicou 11,5% da variabilidade do escore z nas crianças entre 2 e 5 anos. Naquelas acima de cinco anos os índices socioeconômicos “renda”e “riqueza” e a estatura da mãe mostraram-se associados ao estado nutricional. Na verificação do melhor modelo, através do teste Anova, observou-se que a contribuição de ambas as variáveis socioeconômicas foram significativas (p=0,004 e p=0,001, respectivamente) e todos os valores de VIF foram menores que 10. Também foi descartada a possibilidade de interação entre as variáveis. É possível que outros fatores, além dos analisados, estejam associados à baixa E/I de crianças Xavante. Os achados permitem uma melhor compreensão das condições de vida e dos fatores que explicam, mesmo que parcialmente, o estado nutricional das crianças indígenas. As elevadas frequências de desnutrição encontradas evidenciam importantes implicações para os serviços de saúde, com necessidade de um acompanhamento contínuo a fim de minimizar os danos provocados pelos agravos nutricionais. Assim, os resultados dessa investigação podem auxiliar na implantação de propostas que visem a melhoria do quadro de saúde e nutrição e o delineamento de ações mais específicas para o tratamento e prevenção da desnutrição.</t>
  </si>
  <si>
    <t>https://www.arca.fiocruz.br/handle/icict/2388</t>
  </si>
  <si>
    <t>FERREIRA, Aline Alves. Estado nutricional e fatores associados ao crescimento de crianças indígenas Xavante, Mato Grosso. 2009. 116 f. Dissertação (Mestrado em Saúde Pública) - Escola Nacional de Saúde Pública Sergio Arouca, Fundação Oswaldo Cruz, Rio de Janeiro, 2009.</t>
  </si>
  <si>
    <t>Heinrich, Melissa Maria</t>
  </si>
  <si>
    <t>Fatores associados às reações adversas no tratamento da Tuberculose no município de Dourados, MS</t>
  </si>
  <si>
    <t>Introdução: A tuberculose (TB) continua sendo um grave problema de saúde, mesmo existindo tratamento efetivo para o seu controle. A dificuldade de controle da doença está na estreita relação com fatores sociodemográficos, como a miséria, a desnutrição, as condições de moradia em aglomeração e insalubridade. Os esquemas de medicamentos antiTB com dosagens corretas, tempo de uso adequado e adesão integral ao tratamento são os princípios básicos para se alcançar a cura. A associação de medicamentos antiTB acarretam inúmeras Reações Adversas (RAs) que são classificadas, quanto à gravidade, em reações adversas maiores e menores. Objetivo: Estimar a frequência de ocorrência e os fatores associados às RAs no tratamento de TB, no Município de Dourados, MS. Métodos: Trata-se de um estudo epidemiológico prospectivo, de caráter descritivo e analítico. A frequência e o momento da ocorrência das reações adversas no grupo de pacientes indígenas e não indígenas foram analisados por meio de questionário com perguntas sobre os sintomas autorreferidos e exames de avaliação de função hepática, coletados em quatro momentos distintos durante o tratamento (0-15 dias; 30 dias; 60 dias; 180 dias). A análise das alterações nos exames de avaliação hepática foi realizada pelas transaminases AST e ALT. Realizou-se a avaliação de causalidade por meio do algoritmo de Naranjo. O instrumento CAGE foi aplicado aos pacientes para investigar o uso abusivo de álcool. Os dados foram analisados usando-se a distribuição de frequências, teste do χ2 e regressão logística uni e bivariada. Resultados: Dos 117 pacientes acompanhados no seguimento, 66,7 por cento eram do sexo masculino, 35,3 por cento eram indígenas. A média geral de RAs até o final de dois meses de tratamento foi de cinco reações por paciente no grupo de não indígenas, e quatro reações por pessoa no grupo de indígenas. Até o final de dois meses as principais queixas de sintomas foram tontura, prurido, náusea, artralgia, febre e cefaleia. A avaliação de causalidade, realizada por meio do algoritmo de Naranjo, identificou 1020 eventos de reações adversas em todos os momentos do seguimento, mostrou que 15,8 por cento eram reações prováveis, 62,5 por cento possíveis e 21,8 por cento improváveis. Os fatores associados com a ocorrência de hepatotoxicidade foram os quatro momentos de coleta de dados (os primeiros 15 dias após o início do tratamento; 30 dias de tratamento; 60 e 180 dias, no término do tratamento). A maior chance de desenvolver hepatotoxicidade ocorre nos primeiros 15 dias após o início do tratamento e reduz ao longo do tempo. Conclusão: Estudos sobre esse tema precisam ser aprofundados, principalmente estudos longitudinais, com coleta semanal de sangue, número amostral maior e em populações indígenas. Faixa etária acima dos 60 anos, o tempo após o início do tratamento e ser indígena são fatores de risco para o desenvolvimento de hepatotoxicidade durante o tratamento da TB.</t>
  </si>
  <si>
    <t>https://www.arca.fiocruz.br/handle/icict/22853</t>
  </si>
  <si>
    <t>HEINRICH, Melissa Maria. Fatores associados às reações adversas no tratamento da Tuberculose no município de Dourados, MS. 2014. xiii,70 f. Dissertação (Mestrado em Epidemiologia em Saúde Pública) - Escola Nacional de Saúde Pública Sergio Arouca, Fundação Oswaldo Cruz, Rio de Janeiro, 2014.</t>
  </si>
  <si>
    <t>Chaves, Renata Mota Lima</t>
  </si>
  <si>
    <t>População indígena residente em áreas urbanas do Brasil: características demográficas e condições de saneamento básico dos setores censitários, segundo o censo demográfico de 2010</t>
  </si>
  <si>
    <t>O Censo Demográfico é uma relevante fonte de dados que permite conhecer a distribuição territorial das pessoas, dos domicílios e dos fatores determinantes de saúde. Populações em condições de vulnerabilidade tendem a apresentar piores indicadores de saúde, e no caso da população indígena esses indicadores são ainda piores quando comparado aos não indígenas. É importante salientar que indígenas que vivem em área urbana não possuem apoio específico de atendimento à saúde, educação ou apoio da Funai. As deficiências também são encontradas na disponibilidade de serviços de saneamento, que permanecem como um desafio à formulação de políticas públicas que englobem o direito à moradia dos indígenas que vivem nas cidades. A partir de análises dos resultados do Censo Demográfico de 2010, é possível obter um conhecimento mais amplo quanto à composição da população indígena urbanizada. Até o momento, a partir dos dados censitários, foram realizadas poucas investigações acerca da distribuição da população indígena em áreas urbanas no Brasil. Nesse sentido, o objetivo desta pesquisa foi descrever a distribuição de indígenas residentes nas áreas urbanas das macrorregiões do Brasil segundo características demográficas e presença de serviços de saneamento, a partir dos dados do Censo Demográfico de 2010. Por meio de um estudo transversal, utilizou-se também a base de dados de “agregados dos setores censitários” e a publicação Regiões de Influência das Cidades. Foram selecionados todos os registros de indivíduos com cor/raça “indígena” em setores censitários urbanos do Brasil no ano de 2010. A análise descritiva dos dados foi realizada em tabelas de contingência com estratificação de número de indígenas por setor censitário, porte do município e hierarquia dos centros urbanos. Em seguida, foram produzidas pirâmides etárias de indígenas residentes em áreas urbanas e caracterizados os serviços de saneamento básico. No Norte e no Nordeste os indígenas residem em setores censitários nos quais há uma maior quantidade de outros indígenas, com predomínio em municípios classificados como Centro Local. Nas outras regiões, a relação é inversa, indígenas residem com poucos indígenas, com predomínio em Metrópoles. Nas pirâmides etárias há diferenças marcantes da população indígena segundo residência em setores com menos ou mais indígenas. Quanto menos indígenas nos setores censitários, mais envelhecidos tendem a ser os indígenas residentes. Nos setores censitários com a presença de indígenas, em área urbana, as frequências de esgotamento sanitário, abastecimento de água e coleta de lixo adequada, em alguns casos, são consideravelmente menores do que o observado nos setores censitários sem indígenas. O presente estudo aponta achados importantes que fortalecem a relevância de análises aprofundadas da distribuição da população indígena nas áreas urbanas, que se mostra distinta a depender das regiões do país.</t>
  </si>
  <si>
    <t>https://www.arca.fiocruz.br/handle/icict/34965</t>
  </si>
  <si>
    <t>CHAVES, Renata Mota Lima. População indígena residente em áreas urbanas do Brasil: características demográficas e condições de saneamento básico dos setores censitários, segundo o censo demográfico de 2010. 2019. 99 f. Dissertação (Mestrado em Epidemiologia em Saúde Pública) - Escola Nacional de Saúde Pública Sergio Arouca, Fundação Oswaldo Cruz, Rio de Janeiro, 2019.</t>
  </si>
  <si>
    <t>Tavares, Felipe Guimarães</t>
  </si>
  <si>
    <t>Epidemiologia da hipertensão arterial e níveis tensionais em adultos indígenas Suruí, Rondônia, Brasil</t>
  </si>
  <si>
    <t>O objetivo desta dissertação é descrever os níveis tensionais e sua relação com condições socioeconômicas e composição corporal entre adultos indígenas Suruí com idade maior ou igual a 20 anos, residentes em Rondônia, Brasil. O surgimento das doenças e agravos não-transmissíveis (DANT) é considerado uma clara tendência no processo de transição nutricional/epidemiológica vivenciado em escala mundial. As transformações socioeconômicas sofridas pelos povos indígenas após o contato com as sociedades não-indígenas, exercem grande influência no seu perfil de saúde e doença passando a haver a mesma tendência de aumento das DANT. Inicialmente, uma revisão bibliográfica é feita, contextualizando o processo de transição epidemiológica que afeta populações de todo o mundo e seus diferentes modelos conhecidos para populações com características distintas, inclusive a transição ocorrida entre os Suruí. Logo após, aspectos epidemiológicos da hipertensão no mundo e nas populações indígenas são discutidos e então, características históricas dos Suruí são apresentadas, enfatizando as mudanças socioeconômicas e de morbidade ocorridas no período pós contato. Em seguida, um artigo inédito é apresentando, onde foram analisados os dados de pressão arterial em associação com os dados antropométricos e socioeconômicos dos adultos Suruí. Este artigo apresenta a prevalência de hipertensão arterial dos Suruí de Rondônia no ano de 2005, bem como descreve a associação entre os níveis pressóricos e estado nutricional dessa população. Ainda descreve as mudanças ocorridas nos padrões de pressão sistólica e diastólica Suruí desde o ultimo estudo, no ano de 1988. Ao final, são apresentadas algumas considerações acerca do tema estudado, no sentido de salientar aspectos realidade encontrada entre os Suruí e propor medidas que visem a melhoria do estado de saúde dos adultos Suruí.</t>
  </si>
  <si>
    <t>https://www.arca.fiocruz.br/handle/icict/2506</t>
  </si>
  <si>
    <t>TAVARES, Felipe Guimarães. Epidemiologia da hipertensão arterial e níveis tensionais em adultos indígenas Suruí, Rondônia, Brasil. 2010. 53 f. Dissertação (Mestrado em Epidemiologia em Saúde Pública) - Escola Nacional de Saúde Pública Sergio Arouca, Fundação Oswaldo Cruz, Rio de Janeiro, 2010.</t>
  </si>
  <si>
    <t>SILVA, Amanda Maria Antero da.</t>
  </si>
  <si>
    <t>http://lattes.cnpq.br/5999646260143349</t>
  </si>
  <si>
    <t>BATISTA, Mércia Rejane Rangel.||SILVA JÚNIOR, Aldemir Barros da.||Não informado pela instituição||Não informado pela instituição||Não informado pela instituição</t>
  </si>
  <si>
    <t>Xukuru-Kariri: protagonismo indígena em Palmeira dos Índios/AL (1979-2013).</t>
  </si>
  <si>
    <t>História||Etnologia Indígena</t>
  </si>
  <si>
    <t>Mata da Cafurna||Mobilizações Indígenas||Reconquistas Territoriais||Territorialização||História e Memória||História Cultural||Índios Brasileiros||Povo Xukuru-Kariri||Mobilizations Indigenous||Territorial Reconquest||Territorialization||History and Memory||Cultural History||Brazilian Indians||Xukuru-Kariri People</t>
  </si>
  <si>
    <t>Esta dissertação teve como objetivo analisar o protagonismo do povo Xukuru-Kariri, habitantes na Aldeia Mata da Cafurna no Município de Palmeira dos Índios em Alagoas a partir do processo de reconquistas territoriais e das mobilizações para a recuperação territorial e nas reivindicações e reconhecimento de direitos no período de 1979 a 2013. O território que atualmente faz parte da citada Aldeia foi conquistado depois de um longo processo de reconquistas territoriais iniciadas em 1979, a partir de mobilizações dos indígenas que necessitavam do espaço para realizar seus rituais, a agricultura e a criação de animais para sobrevivência, pois a terra para os indígenas perpassa o plano material e possui um sentido simbólico-religioso. Buscamos evidenciar as estratégias e as resistências empregadas no cotidiano para desconstruir os discursos de famílias de fazendeiros, driblar as violências e reconquistar seu espaço social e identificamos como as mídias digitais, a partir do portal Índios Online, contribuíram para visibilizar as reinvindicações dos indígenas. O estudo foi realizado a partir de entrevistas e pesquisas em fontes documentais, tais como jornais, sites e os relatórios antropológicos elaborados por Douglas Carrara (2004) e Siglia Zambrotti Dória (2008). Tendo como pressupostos teóricos os estudos de Edson Silva, Adelson Lopes, John Monteiro, Silva Júnior, João Pacheco de Oliveira, e no campo das reflexões sobre as memórias/História Oral as discussões realizadas por Verena Alberti. Com esta discussão, os Xukuru-Kariri foram evidenciados como sujeitos ativos nas reinvindicações dos direitos, utilizando diversas estratégias e mecanismos para dar visibilidade às problemáticas do povo, exercendo o protagonismo na História.</t>
  </si>
  <si>
    <t>http://dspace.sti.ufcg.edu.br:8080/jspui/handle/riufcg/5591</t>
  </si>
  <si>
    <t>SILVA, A.M.A. Xukuru-Kariri: protagonismo indígena em Palmeira dos Índios/AL (1979-2013). 2019. 121 f. Dissertação (Mestrado em História) – Programa de Pós-Graduação em História, Centro de Humanidades, Universidade Federal de Campina Grande, Paraíba, Brasil, 2019. Disponível em: http://dspace.sti.ufcg.edu.br:8080/jspui/handle/riufcg/5591</t>
  </si>
  <si>
    <t>SOARES, Brunemberg da Silva.</t>
  </si>
  <si>
    <t>http://lattes.cnpq.br/9731331580850560</t>
  </si>
  <si>
    <t>CORREIA, José Gabriel Silva.||SILVA JÚNIOR, Aldemir Barros da.||Não informado pela instituição||Não informado pela instituição||Não informado pela instituição</t>
  </si>
  <si>
    <t>Apropriações e usos de imagens sobre os índios Xukuru-Kariri em Palmeira dos Índios/AL (1968-2010).</t>
  </si>
  <si>
    <t>Povo Xukuru-Kariri||Identidade Palmeirense||Memorialistas de Palmeira dos Índios||Museu Xucurus||Representação Indígina||História e Memória||Xukuru-Kariri People||Identity Palmeiras||Memoirist of Palmeira dos Índios||Indigenous Representation||Xucuru Museum</t>
  </si>
  <si>
    <t>Nesta dissertação discutimos as formas como o povo indígena Xukuru-Kariri é representado no município de Palmeira dos Índios, diante de uma construção escrita, discursiva e imagética que influenciou as memórias dos palmeirenses, criando um índio exótico e romantizado convertido em atrativo comercial, turístico, escultural e museológico, exaltado como ser do “passado”. Buscamos analisar a construção e as apropriações da figura dos Xukuru-Kariri, destacando as conjunturas sócio-históricas e os atores envolvidos no processo. Para tanto, contrastamos tais representações com a visão de lideranças indígenas sobre essas representações, percebendo-os como sujeitos históricos ativos no cotidiano palmeirense. Realizamos essa pesquisa a partir de fontes documentais diversas, bem como relatos de memórias de indígenas Xukuru-Kariri em Palmeira dos Índios. Nossas analises fundamentaram-se nas reflexões de autores como Adelson Lopes Peixoto, Aldemir Barros da Silva Júnior, João Pacheco de Oliveira, Edson Silva, Fredrik Barth, Roger Chartier e Maurice Halbwachs. Afirmamos que a criação de variadas formas de representação sobre os indígenas resultou do objetivo expresso por memorialistas palmeirenses de criar uma identidade para o município de Palmeira dos Índios; no entanto, em um contexto de disputas territoriais, essas imagens foram apropriadas por posseiros de terras indígenas e utilizadas como modelo de etnicidade e meios para a propagação de estereótipos, sendo amplamente questionadas por lideranças Xukuru-Kariri.</t>
  </si>
  <si>
    <t>http://dspace.sti.ufcg.edu.br:8080/jspui/handle/riufcg/5797</t>
  </si>
  <si>
    <t>SOARES, B. S. Apropriações e usos de imagens sobre os índios Xukuru-Kariri em Palmeira dos Índios/AL (1968-2010). 2019. 140 f. Dissertação (Mestrado em História) – Programa de Pós-Graduação em História, Centro de Humanidades, Universidade Federal de Campina Grande, Paraíba, Brasil, 2019. Disponível em: http://dspace.sti.ufcg.edu.br:8080/jspui/handle/riufcg/5797</t>
  </si>
  <si>
    <t>Barros Júnior, José Paulo Alexandre de</t>
  </si>
  <si>
    <t>Políticas públicas de leitura e a constituição simbólica do mundo representado: o direito à literatura indígena no PNLD literário</t>
  </si>
  <si>
    <t>Políticas públicas - Educação||PNLD||Literatura indígena||Políticas culturais - Leitura||Circuito regulatório da leitura||Representação - Povos indígenas||Public policies - Education||Indigenous literature||Cultural policies - Reading||Representation - Indigenous peoples||CNPQ::LINGUISTICA, LETRAS E ARTES::LETRAS</t>
  </si>
  <si>
    <t>This dissertation seeks to analyze the regime of symbolic representation of indigenous/original people in the policies and guidelines of the State that founded the rumors of book programs in Brazil, until the constitution of the current National Program of Literary Didactic Books (PNLD - Literário). A hypothesis outlined in the construction of this research is based on the assumption that cultural policies to promote reading have an institutional apparatus that directly influences and controls our Cultural Circuit, space that indigenous alterities are constructed, structured and mapped to the world they are represented. As a guardian of the constitutional forces that determine the protection of social organization, beliefs and indigenous traditions, it is up to the Brazilian State to defend and promote the intellectual and copyright rights of these peoples as an issue inherent to the guarantee imposed by the Brazilian Constitution of 1988. In the hope of understanding whether this right is being implemented through Brazilian institutional guidelines, we frame our methodological process in the typology of documentary research, considering as documents the entire institutional apparatus composed of laws, decrees, regulations, decrees and manuals edited by the Brazilian State, intended for the dissemination and implementation of public policies aimed at literary reading in the country through book programs. In this sense, the documentary work is theoretically supported by the perspectives of Hall (2016), Smith (2018), Amaral and Souto (2022), Danner et al. (2018, 2020, 2022), among others. On the way to the proposed objectives, we have structured this dissertation into three chapters that lead to relevant conclusions for understanding the representational dynamics constituted by these policies: 1) Imperialism finds cultural reading policies in Brazil, an area of excellence for its constitution symbolic domain, having in mind the fragility of State programs in their constant discontinuities and ruptures, which seek to meet the demands of international agendas to the detriment of the emancipatory formation of the Brazilian nation; 2) Once engendered in the cultural policies of the Brazilian State, the intervening character of imperialism can be seen in the fabric of subjectivities involved that would meet its ideal model of society, based on the castration and symbolic extermination of the original peoples; 3) The logic of the essay approaches the typical censorship policies of the Brazilian State in authoritarian contexts, which reinforces the need to strengthen our cultural policies aimed at literary reading, so that the current book programs belong to the State that we protect the right to the Cultural Enhancement of Brazil, which includes the Right to Indigenous Literature as a human need for the formation of the Brazilian people.</t>
  </si>
  <si>
    <t>https://repositorio.ufpb.br/jspui/handle/123456789/29808</t>
  </si>
  <si>
    <t>Serber, Luiza de Paula Souza, 1990-</t>
  </si>
  <si>
    <t>Regimes de produção e circulação imagética no Território Indígena do Xingu</t>
  </si>
  <si>
    <t>Cinema na etnologia||Comunicação audiovisual||Antropologia visual||Indios da America do Sul - Xingu, Rio (PA e MT) - História||Parque Indigena do Xingu (Brasil)||Filmmaking in ethnology||Audiovisual communication||Visual anthropology||Indians of South America - Xingu, River (MT and PA)</t>
  </si>
  <si>
    <t>Orientador: Antonio Roberto Guerreiro Júnior</t>
  </si>
  <si>
    <t>https://hdl.handle.net/20.500.12733/1634355||SERBER, Luiza de Paula Souza. Regimes de produção e circulação imagética no Território Indígena do Xingu. 2018. 1 recurso online (169 p.) Dissertação (mestrado) - Universidade Estadual de Campinas, Instituto de Filosofia e Ciências Humanas, Campinas, SP. Disponível em: https://hdl.handle.net/20.500.12733/1634355. Acesso em: 15 mai. 2024.</t>
  </si>
  <si>
    <t>Aguillar Leite, Gabriela, 1991-</t>
  </si>
  <si>
    <t>Criatividade visual e transformações entre o povo Matipu do Alto Xingu</t>
  </si>
  <si>
    <t>Arte indígena||Povos indígenas||Índios Matipu||Indios da America do Sul - Xingu, Rio (PA e MT) - História||Artes gráficas||Miçangas||Indigenous arts||Indigenous peoples||Matipu Indians||Indians of South America - Xingu, River (PA and MT)||Graphic arts||Beads</t>
  </si>
  <si>
    <t>https://hdl.handle.net/20.500.12733/1634585||AGUILLAR LEITE, Gabriela. Criatividade visual e transformações entre o povo Matipu do Alto Xingu. 2018. 1 recurso online (216 p.) Dissertação (mestrado) - Universidade Estadual de Campinas, Instituto de Filosofia e Ciências Humanas, Campinas, SP. Disponível em: https://hdl.handle.net/20.500.12733/1634585. Acesso em: 15 mai. 2024.</t>
  </si>
  <si>
    <t>Dinato, Daniel, 1990-</t>
  </si>
  <si>
    <t>Os caminhos do MAHKU (Movimento dos Artistas Huni Kuin)</t>
  </si>
  <si>
    <t>Movimento dos Artistas Huni Kuin||Etnologia||Arte e antropologia||Arte indígena - Séc. XXI||Índios Huni Kuin||Movement of Huni Kuin Artists||Ethnology||Art and anthropology||Indian art - 21st century||Huni Kuin Indians</t>
  </si>
  <si>
    <t>https://hdl.handle.net/20.500.12733/1635065||DINATO, Daniel. Os caminhos do MAHKU (Movimento dos Artistas Huni Kuin). 2018. 1 recurso online (142 p.) Dissertação (mestrado) - Universidade Estadual de Campinas, Instituto de Filosofia e Ciências Humanas, Campinas, SP. Disponível em: https://hdl.handle.net/20.500.12733/1635065. Acesso em: 15 mai. 2024.</t>
  </si>
  <si>
    <t>CORRÊA, Sérgio Roberto Moraes.</t>
  </si>
  <si>
    <t>http://lattes.cnpq.br/1347947243469780</t>
  </si>
  <si>
    <t>OLIVEIRA, Roberto Veras de.||Não informado pela instituição</t>
  </si>
  <si>
    <t>http://lattes.cnpq.br/3105734658276566||Não informado pela instituição</t>
  </si>
  <si>
    <t>ROJAS, Gonzalo Adrián.||MENEZES, Marilda Aparecida de.||GODOY, José Henrique Artigas de.||RAMALHO, José Ricardo.||TRINDADE JÚNIOR, Saint-Clair</t>
  </si>
  <si>
    <t>As lutas e resistências do movimento Xingu Vivo Para Sempre diante do projeto hidrelétrico Belo Monte: o padrão de desenvolvimento da Amazônia em disputa.</t>
  </si>
  <si>
    <t>Ciências Sociais.</t>
  </si>
  <si>
    <t>Projeto Hidrelétrico Belo Monte||Movimento Xingu Vivo Para Sempre||Neodesenvolvimentismo||Amazônia||Hegemonia e Contrahegemonia||Território Indígena||Luta e Resistência||Amazon||Belo Monte Hydroelectric Power||Hegemony and Counter-Hegemony||Conflitos Socioambientais||História Oral||Observação Participante||Violência Simbólica||Camponeses da Amazônia</t>
  </si>
  <si>
    <t>Esta pesquisa analisa as lutas e resistências do Movimento Xingu Vivo Para Sempre (MXVPS) frente ao padrão de desenvolvimento dominante para a Amazônia, focando nos conflitos socioambientais em torno do Projeto de Aproveitamento Hidrelétrico Belo Monte (AHEBM), localizado no sudoeste do Estado do Pará. Para tanto, tomou como base a seguinte questão: as lutas e resistências do MXVPS frente a esse empreendimento hidrelétrico possibilitam identificar projetos de desenvolvimento que se colocam em perspectiva alternativa à hegemônica? Com isso, buscou identificar e analisar em que medida essas lutas e resistências do Movimento sinalizam com uma perspectiva contra-hegemônica. As noções de hegemonia e contra-hegemonia, baseadas em Boaventura de Sousa Santos, lastrearam a perspectiva crítica de análise. Com foco numa abordagem qualitativa, as estratégias metodológicas combinaram pesquisa bibliográfica, documental e de campo, neste caso com ênfase em observação participante e entrevistas semiestruturadas e em profundidade, dando relevo à história oral. Como resultado, foi possível identificar que o AHEBM é a expressão, por meio do PAC, da expansão da fronteira hidrelétrica no movimento de territorialização da dinâmica de acumulação do capital sobre a Amazônia sob forte influência do Estado, em parceria com grandes grupos econômicos, usando de violência institucional e simbólica para levar a cabo seu modelo neodesenvolvimentista. Dessa expansão da fronteira, vem ocorrendo um processo de desterritorialização na Região, o qual se expressa na expropriação, desintegração e precarização dos modos de vida de povos e comunidades tradicionais e camponesas, violando seus direitos fundamentais e pondo sob risco sua proteção física e social, além de comprometer o equilíbrio do ecossistema e do bioma amazônico. Isso caracteriza um processo, além de capitalista, colonialista. Essa expansão da fronteira hidrelétrica, todavia, não vem se dando sem contradições e conflitos, sem lutas e resistências a esse modelo. Seguindo essas pistas e esses sinais de contradições e conflitos, foi possível, também, capturar dinâmicas não hegemônicas (experiências e perspectivas sociais), a partir das resistências e das lutas do MXVPS, que se dão nesse brasil profundo e que ajudam a revelar outras imagens, representações e experiências da Amazônia, do Brasil e do Mundo.</t>
  </si>
  <si>
    <t>http://dspace.sti.ufcg.edu.br:8080/jspui/handle/riufcg/144</t>
  </si>
  <si>
    <t>CORRÊA, Sérgio Roberto Moraes. As lutas e resistências do movimento Xingu Vivo Para Sempre diante do projeto hidrelétrico Belo Monte: o padrão de desenvolvimento da Amazônia em disputa. 2014. 539f. (Tese de Doutorado em Ciências Sociais). Programa de Pós-Graduação em Ciências Sociais, Centro de Humanidades, Universidade Federal de Campina Grande, Campina Grande - Paraíba - Brasil, 2014. Disponível em: http://dspace.sti.ufcg.edu.br:8080/jspui/handle/riufcg/144</t>
  </si>
  <si>
    <t>NASCIMENTO, Celso Gestemeier do.</t>
  </si>
  <si>
    <t>http://lattes.cnpq.br/6642058880376458</t>
  </si>
  <si>
    <t>MENEZES, Marilda Aparecida de.||Não informado pela instituição</t>
  </si>
  <si>
    <t>http://lattes.cnpq.br/9822634790399791||Não informado pela instituição</t>
  </si>
  <si>
    <t>MALDONADO, Simone.||VASCONCELOS, Lúcio Flávio.||LOURENÇO, Fernando.||ARANHA, Gervácio Batista.||Não informado pela instituição</t>
  </si>
  <si>
    <t>Os Aymara: construindo a revolução índia no ciberespaço.</t>
  </si>
  <si>
    <t>Ciberespaço||Povo Aymara||Povo Indígena - Bolívia||Evo Morales - Presidente Boliviano||Neoliberalismo Boliviano||Internet e Movimentos Sociais||Democracia||Cyberspace||Aymara People||Indigenous People - Bolivia||Evo Morales - Bolivian President||Bolivian Neoliberalism||Internet and Social Movements||Democracy</t>
  </si>
  <si>
    <t>Em pleno inicio de um novo seculo, e importante destacar que pela primeira vez um indígena da etnia aymara - Evo Morales - surpreende o mundo ao assumir a presidência da Bolívia Entretanto, olhando-se um pouco mais de perto a realidade desse pais nos últimos anos do seculo XX e inícios do seculo X X I , e possível perceber uma longa trajetória de resistência dos aymaras a implantação de uma nova nação aos moldes ocidentais, sob o impacto do neoliberalismo e da globalização e econômica que exacerbou a concentração de renda e tornou mais difíceis as condições de vida de comunidades indígenas. Tal processo ocorreu através de conflitos explícitos com o exercito nacional, como de variadas formas de resistência cotidianas que permitiram alimentar um sonho de seculos: a reconstituição do Qollasuyu, pedaço dourado aymara do antigo mundo pre-incaico. Nos contextos de um novo seculo, com o advento de uma sociedade onde a informação rápida e disseminada torna-se vital, os aymara recuperam o conceito de Revolução índia para transformar a resistência cotidiana numa verdadeira revolução do cotidiano, quebrando com as limitações da participação politico-partidária e sindical, mas valendo-se da tradição da militância marxista, para fundar sua própria ideologia: o katarismo. Ao buscar no passado o suporte para formas de ação no presente, o katarismo rompe com as tradicionais fronteiras entre passado, presente e futuro, englobando-o na sua proposta de revolução e valendo-se de todos os meios disponíveis - inclusive a internet - para preparar o futuro que já podia ser encontrado latente no passado e que se encontra em elaboração no presente. A revolução proposta consiste de um fazer-se no dia-a-dia para se criar uma sociedade aymara no futuro. Através do ciberespaco eles abrem algumas brechas de resistência e de construção de suas identidades, o que nos permite vislumbrar estrategias de ação e pequenos clarões desse mundo que tenta retornar para fazer-se novo.</t>
  </si>
  <si>
    <t>http://dspace.sti.ufcg.edu.br:8080/jspui/handle/riufcg/4431</t>
  </si>
  <si>
    <t>NASCIMENTO, Celso Gestermeier do. Os Aymara: construindo a revolução índia no ciberespaço. 2009. 364f. (Tese de Doutorado em Ciências Sociais) - Programa de Pós-graduação em Ciências Sociais, Centro de Humanidades, Universidade Federal de Campina Grande - Paraíba - Brasil, 2009. Disponível em: http://dspace.sti.ufcg.edu.br:8080/jspui/handle/riufcg/4431</t>
  </si>
  <si>
    <t>Currículos e identidades : tiroteio narrado ao som do maracá</t>
  </si>
  <si>
    <t>História de vida||Cotidiano||Educação escolar indígena||Narrative curriculum||Life's history||Curriculum in networks||Narrative identity||Cultural hybridity||Evereday life||Indigenous school education||Currículo narrativo||Currículos em redes||Identidade narrativa||Híbridos culturais</t>
  </si>
  <si>
    <t>Orientador: Maria Inês de Freitas Petrucci dos Santos Rosa</t>
  </si>
  <si>
    <t>https://hdl.handle.net/20.500.12733/1632562||SILVA, Beatriz Sales da. Currículos e identidades: tiroteio narrado ao som do maracá. 2017. 1 recurso online (345 p.) Tese (doutorado) - Universidade Estadual de Campinas, Faculdade de Educação, Campinas, SP. Disponível em: https://hdl.handle.net/20.500.12733/1632562. Acesso em: 15 mai. 2024.</t>
  </si>
  <si>
    <t>Santos, Denise Tatiane Girardon dos</t>
  </si>
  <si>
    <t>Os direitos humanos e a proteção dos povos indígenas: uma análise comparativa do Brasil e da Bolívia</t>
  </si>
  <si>
    <t>Ciências Sociais Aplicadas||Direitos humanos||Povos indígenas||Brasil||Bolívia||Reconhecimento constitucional||Estado Plurinacional</t>
  </si>
  <si>
    <t>Ainda que a humanidade tenha, ao longo do mundo moderno, lutado, de forma constante, pelo reconhecimento de seus direitos, a sua efetivação começou a se tornar mais significativa no decorrer dos séculos XIX e XX. Isso se deu, particularmente, no interior dos chamados Estados-Nações. Na sociedade internacional, esse processo somente foi se tornar mais evidente com o final da Segunda Guerra Mundial, com a criação da Organização das Nações Unidas (ONU) e, de forma especial, com a adoção da Declaração Universal dos Direitos Humanos (1948), que é o ponto de partida para a conformação do Sistema Internacional dos Direitos Humanos. Dentre os Documentos que o compõe, destaca-se a Declaração das Nações Unidas sobre os Direitos dos Povos Indígenas (2007), que tem o objetivo de proteger os povos originários, que, principalmente, na América Latina, foram, desde os primeiros contatos com os colonizadores, brutalmente, massacrados. O presente trabalho, a partir dessa grande referência, retoma a trajetória do tratamento dispensado aos povos originários no Brasil e na Bolívia e os avanços realizados nos últimos anos (reconhecimento do direito à diferença e de sua proteção constitucional). No Brasil, sempre houve a adoção de normas voltadas à assimilação, à comunhão nacional dos povos indígenas, entendimento que somente foi alterado com a Constituição Federal de 1988, que reconheceu o direito à igualdade, à diferença, pautando, os direitos indígenas, sobretudo, em relação aos seus territórios e aos mecanismos para a manutenção e o desenvolvimento suas culturas. A Bolívia, por sua vez, teve sua sociedade fragmentada, pois os povos indígenas foram discriminados e excluídos, o que fomentou a sua organização e participação no cenário político, conduzindo à eleição, em 2007, de um indígena, Evo Morales, e a elaboração de uma nova Constituição, de 2009, a primeira a reconhecer, amplamente, os direitos dos povos indígenas e campesinos, a partir da declaração de um Estado plurinacional comunitário, que vincula e objetiva a participação de todos os povos, com igualdade e dignidade. Além do referido resgate, a partir de uma posição compreensiva, por meio da análise doutrinária e legislativa, a dissertação se preocupa em traçar um quadro paralelo entre os avanços feitos e destaca como a Bolívia conseguiu construir um arcabouço jurídico mais incisivo de salvaguarda dos direitos dos povos indígenas e um reconhecimento constitucional mais significativo. O procedimento adotado é a pesquisa bibliográfica; o método de abordagem, o hipotético-indutivo.</t>
  </si>
  <si>
    <t>http://bibliodigital.unijui.edu.br:8080/xmlui/handle/123456789/4378||DMD_hdl_123456789/4378</t>
  </si>
  <si>
    <t>Hermes, Manuela da Silva</t>
  </si>
  <si>
    <t>Produtos artesanais étnicos/indígenas, sua relação com órgãos de fomento e o caminho para o mercado consumidor</t>
  </si>
  <si>
    <t>Ciências Sociais Aplicadas||Desenvolvimento||Administração||Fomento||Artesanato||Grupos étnicos/indígenas||Produção||Canais de distribuição</t>
  </si>
  <si>
    <t>As teorias sobre o artesanato, grupos étnicos, fomento para o desenvolvimento, promoção do desenvolvimento local e canais de distribuição trazem uma perspectiva interdisciplinar com vistas a contemplar diferentes saberes, razão pela qual se produziu a pesquisa calcada no Projeto Reserva Indígena propiciando o acesso a conceitos mais amplos e complexos. A presente dissertação tem o objetivo de realizar a análise da forma de produção e distribuição dos produtos confecionados pelo grupo indígena do Projeto Reserva Indígena e refletir sobre as possibilidades desse projeto continuar gerando renda ao grupo e meios de fomento para que ele cresça e gere mais resultado e busca-se consolidar como marca, a Reserva Étnica, e ganhar o mercado internacional na distribuição dos seus produtos. Para isso, apresenta-se o projeto Reserva Indígena, suas características, peculiaridades, meios de produção e distribuição de seus produtos. Também o projeto PEIEX, nas suas propostas, características e métodos de viabilização a pequenos projetos e organizações, em que se insere o projeto Reserva Indígena no cumprimento dos seus objetivos e formas de aumentar e profissionalizar a venda dos seus produtos, almejando a exportação dos mesmos. Identificam-se os elementos que elucidam a construção dos dois projetos e a forma de uni-los para cumprir com os objetivos propostos neste estudo. As teorias estudadas se consagram na construção dessa parceria e permitiram a visualização de novas possibidades para cumprir com os objetivos propostos, sendo as formas de fomento o destaque desse estudo. A pesquisa classifica-se como exploratória e descritiva, com abordagem qualitativa. Num primeiro momento foram identificados os atores sociais referentes aos dois projetos pesquisados e efetuada entrevistas e focus group com estes agentes sociais, a fim de levantar suas realidades e de que forma elas poderiam se encontrar, para isso os dados coletados foram analisados qualitativamente pela técnica análise de discurso. Constatou-se um conjunto de potencialidades e também variados entraves para a consecução da aliança dos dois projetos para a desenvolvimento do projeto Reserva Indígena; este projeto se encontra num momento delicado de sua construção, mas com novas expectativas de fomento e investimento na formação e profissionalização as quais permitam a sua continuidade. A partir da constatação do potencial do projeto Reserva Indígena é possível pensar no desenvolvimento do grupo através da aliança com o projeto PEIEX. Os entraves são detectados e vislumbra-se a possibilidade de minimizá-los para viabilizar a vantajosa experiência. A proposta de vislumbrar parcerias com projetos aparentemente distantes, aponta para factibilidade uma vez superadas questões restritivas que ocorrem nestes processos.</t>
  </si>
  <si>
    <t>http://bibliodigital.unijui.edu.br:8080/xmlui/handle/123456789/2816||DMD_hdl_123456789/2816</t>
  </si>
  <si>
    <t>Modernell, Bárbara Daniella Lago</t>
  </si>
  <si>
    <t>http://lattes.cnpq.br/4570407287572602</t>
  </si>
  <si>
    <t>Silva, Solange Teles da||Não informado pela instituição</t>
  </si>
  <si>
    <t>http://lattes.cnpq.br/7531637444907998||Não informado pela instituição</t>
  </si>
  <si>
    <t>Pereira, Flávio de Leão Bastos||Souza Filho, Carlos Frederico Mares de||Não informado pela instituição||Não informado pela instituição||Não informado pela instituição</t>
  </si>
  <si>
    <t>http://lattes.cnpq.br/0429477617811762||http://lattes.cnpq.br/6113709861428620||Não informado pela instituição||Não informado pela instituição||Não informado pela instituição</t>
  </si>
  <si>
    <t>Danos socioambientais em terras indígenas: o estudo de caso da terra indígena São Marcos em Roraima</t>
  </si>
  <si>
    <t>Faculdade de Direito (FDIR)</t>
  </si>
  <si>
    <t>Direito Político e Econômico</t>
  </si>
  <si>
    <t>dano socioambiental||socioambientalismo||terras indígenas||responsabilidade civil ambiental||direito internacional</t>
  </si>
  <si>
    <t>With the unbridled growth of capitalism in Brazil, there was, in parallel, an increase in degrading activities provoked by non-indigenous settlers who are always in search of new territories for economic exploitation. When such environmental damage occurs, the environmental civil liability institute is used, which is characterized in assigning responsibility to an individual or individuals when there are evidences that croncretize the actions .However, it will be shown that indigenous land does not have the same characteristics as the occidental property model. In fact, it is characterized by being a “socio-environmental asset” in which land and indigenous people constitute the same element. Therefore, when conducting in conduct that causes damage to a particular indigenous land, it will be characterized as socio-environmental damage because at the same time as violating the right to a healthy environment, it is also violating the right to self-determination, territory, and life of these indigenous peoples. From now on, two general hypotheses can be pointed out: would environmental civil liability be a valid instrument of accountability and protection of indigenous rights? Are the forms of compensation provided in such an institute be sufficient to satisfy the specificities that an indigenous person has with their territory? The choice of São Marcos Indigenous Land was not by chance, as it has been the place of worst socioenvironmental damage in relation to the other 33 indigenous lands in the state of Roraima. Among these, the construction of the highway BR-174, in the 1970's, without prior consent of the communities belonging to this indigenous land, the creation of the municipality of Pacaraima disregarding its demarcation and homologation that had been carried out in previous years, and currently the duplication of this highway by the National Department of Transport Infrastructure. As for the methodology, this work uses the inductive method, because it will demonstrate, through an analysis of particular findings of the concrete reality of these controversies that involve this topic. From field research, carried out by the Extension Project of the Institute of Anthropology of the Federal University of Roraima, the non-directive or semi-structured interviews will analyze the socio-environmental damages that the communities belonging to this indigenous land are currently suffering. In terms of methodological procedure, this dissertation is divided into four chapters: I) São Marcos Indigenous Land in Roraima: stage of recognition and socio-legal conflicts; ii) Indigenous lands and Socio-environmental Law; iii) Socio-environmental damages in indigenous lands: mechanisms for the protection of the rights of indigenous peoples; iv) The new paths to effective conflict resolution.</t>
  </si>
  <si>
    <t>http://dspace.mackenzie.br/handle/10899/24092</t>
  </si>
  <si>
    <t>MODERNELL, Bárbara Daniella Lago. Danos socioambientais em terras indígenas: o estudo de caso da terra indígena São Marcos em Roraima. 2018. 127 f. Dissertação (Direito Político e Econômico) - Universidade Presbiteriana Mackenzie, São Paulo.</t>
  </si>
  <si>
    <t>Ferreira, Sandra Alberta</t>
  </si>
  <si>
    <t>http://lattes.cnpq.br/5385508311005958</t>
  </si>
  <si>
    <t>Hanashiro, Darcy Mitiko Mori||Não informado pela instituição</t>
  </si>
  <si>
    <t>http://lattes.cnpq.br/8193396073610884||Não informado pela instituição</t>
  </si>
  <si>
    <t>Teixeira, Maria Luisa Mendes||Freitas, Maria Ester de||Saeta, Beatriz Regina Pereira||Corrêa, Dalila Alves||Não informado pela instituição</t>
  </si>
  <si>
    <t>http://lattes.cnpq.br/2179893747302901||http://lattes.cnpq.br/6567124977912585||http://lattes.cnpq.br/8616985212179373||http://lattes.cnpq.br/3303953207972586||Não informado pela instituição</t>
  </si>
  <si>
    <t>Política de ação afirmativa: compreendendo a dinâmica da in(ex)clusão na formação acadêmica de estudantes indígenas da UFT</t>
  </si>
  <si>
    <t>Administração de Empresas</t>
  </si>
  <si>
    <t>CNPQ::CIENCIAS SOCIAIS APLICADAS::ADMINISTRACAO::ADMINISTRACAO DE EMPRESAS</t>
  </si>
  <si>
    <t>inclusão||indígenas||política afirmativa</t>
  </si>
  <si>
    <t>inclusion||indigenous people||affirmative policy</t>
  </si>
  <si>
    <t>The Brazilian educational policy is based on the assumption that the school is the main mechanism for the development of a democratic and egalitarian society. The affirmative action in the educational area with a view to promoting equity and social inclusion of disadvantaged and discriminated populations are endorsed by this initiative. On the assumption that the dynamics of the relationships experienced in the University context, if marked by prejudices and discrimination, can influence the education of indigenous students and the effectiveness of the affirmative policies, this study was developed in order to understand the dynamics of in(ex)clusion perceived by indigenous students from the Federal University of Tocantins (UFT). The research occurred in two steps: the investigative documentary research and the fieldwork. The technique used for the evaluation of the interviews was the analysis of the contents, from which came the six thematic categories which constitute the dynamics of the in(ex)clusion. They are: 1) aspects of the indigenous identity; 2) walking in both worlds; 3) dynamics of relationships at the University; 4) the importance of attending College; 5) the causes of dropouts; and 6) militant profile and the expectation of professional performance. The dynamics of in(ex)inclusion perceived by indigenous students is inextricably linked to the particular cosmology of each indigenous people, resulting from experiences before the admission of these subjects at the University. Furthermore, such dynamics is marked by prejudices, discrimination and hostility from non-indigenous, which constitute elements more of exclusion than of inclusion. We were also able to see, based on reports from indigenous students and on other studies, that the quotas policies for admissions in IESP alone do not guarantee the professional training of indigenous students and their inclusion. The contribution of this study stays in the theoretical and empirical field, in the expansion of knowledge about management of inclusion and diversity, specifically in public policies of affirmative actions towards a College education for the indigenous students, because there are a limited number of systematized and published information about selection, admission, permanence and education of indigenous students.</t>
  </si>
  <si>
    <t>http://dspace.mackenzie.br/handle/10899/23212</t>
  </si>
  <si>
    <t>FERREIRA, Sandra Alberta. Política de ação afirmativa: compreendendo a dinâmica da in(ex)clusão na formação acadêmica de estudantes indígenas da UFT. 2013. 131 f. Tese (Doutorado em Administração) - Universidade Presbiteriana Mackenzie, São Paulo, 2013.</t>
  </si>
  <si>
    <t>Paes, Fernando Luís Oliveira Athayde</t>
  </si>
  <si>
    <t>Bittar, Marisa||Não informado pela instituição</t>
  </si>
  <si>
    <t>http://lattes.cnpq.br/3059723520472948||Não informado pela instituição</t>
  </si>
  <si>
    <t>Educar mentes e salvar almas : ação missionária protestante na escolarização de indígenas no sul do Mato Grosso (1928-1950)</t>
  </si>
  <si>
    <t>Educação - história||Protestantismo||Indígenas</t>
  </si>
  <si>
    <t>Protestantism||History of education||Indigenous</t>
  </si>
  <si>
    <t>This research is linked to the line "History, Philosophy and Sociology of Education" from the Doctoral degree in Education, Post-Graduation Program in Education (PPGE) in the Federal University of São Carlos (UFSCar).The work aimed to search the Protestant missionary action in the schooling of Guarani Kaiowá indigenous ethnic group schooling in Evangelical Mission Caiuá in the south of Mato Grosso. The work aimed to search the protestant missionary activity in the schooling of indigenous from the ethnic group Guarani-Kaiowá in the Evangelical Caiua Mission in the old south of Mato Grosso. It was chosen as chronological temporal cut, the initial period understood as the arrival time of the first Protestant missionaries to that region (1928), culminating with the migrations that were consolidated during the 1950s, through the Agricultural Colony of Dourados (CAND ) and the admission of respondents in the Mission. The theoretical - methodological support, to provide subsidies to the collection, analysis and text editing, counted on contributions from the history and researchers who dedicated to the topic in the field of Mato Grosso, among others. The research focused on the historical circumstances of creation and development of the Evangelical Mission Caiua; therefore, it was given priority as historic sources, documents and interviews with the Guarani-Kaiowá. The Evangelical Mission Caiua in conformity with the patterns of education and evangelization was used by Protestant missionaries as a proposal of civilization and, in some cases, turning the indigenous into laborers, followers of Protestantism and Protestant pastors.</t>
  </si>
  <si>
    <t>https://repositorio.ufscar.br/handle/ufscar/7807</t>
  </si>
  <si>
    <t>PAES, Fernando Luís Oliveira Athayde. Educar mentes e salvar almas : ação missionária protestante na escolarização de indígenas no sul do Mato Grosso (1928-1950). 2015. Tese (Doutorado em Educação) – Universidade Federal de São Carlos, São Carlos, 2015. Disponível em: https://repositorio.ufscar.br/handle/ufscar/7807.</t>
  </si>
  <si>
    <t>Teixeira, Carine Andrade</t>
  </si>
  <si>
    <t>Análise do Programa de Aquisição de Alimentos (PAA) no território indígena Caramuru Catarina Paraguaçu no município de Pau Brasil (BA)</t>
  </si>
  <si>
    <t>Programa de Aquisição de Alimentos||Povos indígenas||Políticas públicas</t>
  </si>
  <si>
    <t>Food Acquisition Program||Public policies||Indigenous lands</t>
  </si>
  <si>
    <t>This study have the objective to analyze the mechanisms of acess of the Indigenous in the Food Acquisition Program (PAA) starting from the trajectory of participation of Pataxós Hãhãhãe Territory Caramuru-Paraguaçu, located in the city of Pau Brazil (BA), identifying the access mechanisms of indigenous to the Program, how the changes after insertion to improvement in socioeconomic conditions and the difficulties encountered in this insertion. The survey was conducted through visits and dialogue with the Indians, using qualitative methodology through semi-structured interviews and observation in the field, and consultation the official government agencies and research papers on the subject. The results showed that the access of the indigenous to the PAA was possible thanks to the participation of external actors that promoted the organization and preparation of projects. Without these initiatives, the Indigenous people would not have the opportunity to access the program. The research enabled us to identify the access of indigenous people to other public policies such as PNGATI, Bolsa Família and Pronaf, in the case of Pronaf the results pointed to negative environmental and social impacts. Regarding the socio-economic question, the program contributes to improving the living conditions, giving new opportunity for the flow of production, revealing a role of indigenous women within the program. However, despite the progress achieved, the changes were not enough to bring about a significant improvement in quality of life, because the difficulties encountered become impossible the Indigenous reach the maximum quota available.</t>
  </si>
  <si>
    <t>https://repositorio.ufscar.br/handle/ufscar/8758</t>
  </si>
  <si>
    <t>TEIXEIRA, Carine Andrade. Análise do Programa de Aquisição de Alimentos (PAA) no território indígena Caramuru Catarina Paraguaçu no município de Pau Brasil (BA). 2016. Dissertação (Mestrado em Agroecologia e Desenvolvimento Rural) – Universidade Federal de São Carlos, Araras, 2016. Disponível em: https://repositorio.ufscar.br/handle/ufscar/8758.</t>
  </si>
  <si>
    <t>Costa, Samuel Douglas Farias</t>
  </si>
  <si>
    <t>Vianna, Anna Catarina Morawska||Não informado pela instituição</t>
  </si>
  <si>
    <t>http://lattes.cnpq.br/2245801371286766||Não informado pela instituição</t>
  </si>
  <si>
    <t>Nos caminhos da cultura e dos dons : os Guarani e instituições no norte do Paraná</t>
  </si>
  <si>
    <t>Guarani||Instituições||Indígenas na cidade||Etnografia</t>
  </si>
  <si>
    <t>Institutions||Indigenous in the city||Ethnography</t>
  </si>
  <si>
    <t>Indigenous Land Pinhalzinho, in Tomazina, and the city of Maringá. Two places in north of Paraná separated by about 250 km and connected by a relational complex that involves Guarani people and some institutions, including the Associação Indigenista – ASSINDI – Maringá and the Universidade Estadual de Maringá (UEM). In the village, the Guarani practice praying, develop leaders, hunting, fishing, produce crafts, among other actions related to the enunciations of culture and the experience of the gifts. Culture and gifts emerge also in Maringá, a city that does not contain indigenous villages, but still a space for mobility and presence of Guarani people. Two are the reference points to think the indigenous presence in the city: the ASSINDI and UEM. In Pinhalzinho, in turn, there are also institutions such as the indigenous school and the health center, as well as a diversity of projects. This ethnography sought to follow the paths of the enunciated culture and the gifts in this relational complex between the village and the town and think the extent to which the Guarani’s perspectives contrast or make up with institutional perspectives. For this, it was conducted an ethnographic experiment that, giving priority for the Guarani’s perspectives, descriptively organizes this composite of relations from four points of references that articulate culture, gifts, life in the village, life in the city and relationships with institutions.</t>
  </si>
  <si>
    <t>https://repositorio.ufscar.br/handle/ufscar/9026</t>
  </si>
  <si>
    <t>COSTA, Samuel Douglas Farias. Nos caminhos da cultura e dos dons : os Guarani e instituições no norte do Paraná. 2016. Dissertação (Mestrado em Antropologia Social) – Universidade Federal de São Carlos, São Carlos, 2016. Disponível em: https://repositorio.ufscar.br/handle/ufscar/9026.</t>
  </si>
  <si>
    <t>Teofilo, Jullyana da Silva</t>
  </si>
  <si>
    <t>Hanseníase em indígenas no Brasil no período de 2001 a 2011</t>
  </si>
  <si>
    <t>Hanseníase||Povos indígenas||CNPQ::CIENCIAS DA SAUDE::SAUDE COLETIVA||Leprosy||Indigenous people</t>
  </si>
  <si>
    <t>Leprosy is a disease that affects about 0,4 million people in the world, this one has been common in the Indian population in general (on which there is no study about). The close interethnic contact led to the proliferation endemic communicable diseases among indigenous, among them, leprosy. Overall goal: analyze the occurrence of leprosy of Indian people in Brazil between the years 2001 and 2011. Method: Ecological study based on a database side of new cases of leprosy indigenous declared in the Information System for Notifiable Diseases (ISND) between 2001 and 2011 in Brazil. Estimated the indigenous population by the method of geometric progression, based on data from the 2000 and 2010 census for micro and districts. This one were divided in three periods (2001-2004, 2005-2008 and 2009-2011) in the preparation of the maps. Calculated the detection rate of leprosy for all annual rates are shown by region and state were calculated for new three-year averages. The parameters of classification rates of detection, evaluation and disability grade II, were based on those recommended by the Pan American Health Organization and by Ordinance No. 3.125 on October, 7th 2010. The spatial distribution of the grievance was made by the distribution of cases around the districts, using the Moran´s Test. The viewing areas were made using maps detection rate of leprosy, Box Map and Moran map between the years 2001 and 2011. Results: Nordeste and Centro-Oeste have the greater rates in indigenous leprosy detection, especially in the period between 2005-2008 to 4,41 and 2,61 cases / 10.000 respectively. From the 1.476 cases, 841 happened among males (56,98%) and 518 were multibacillary. There was higher frequency in those over 15 years-old and living in urban areas. Box Map of the mesoregion indicated an increase in air of higher control priority Q (+/+) in Norte, Nordeste and Centro-Oeste. Four mesoregions from the state of Pernambuco and Sergipe were from Q(-/-) area between 2001 and 2004 and became Q(-/-) on the other periods. The micro Box Map shows a trend to decrease on areas with greater Q(+/+) and lower priority Q(-/-). Four micros that were low-ranking of the smallest priority Q(-/-) between 2001 and 2004 went to hyperendemic classification and to the area of highest priority Q(-/-) in the last two periods. Seventeen hyperendemic micros remained in this classification in the three periods and three of them changed to the greater priority area Q(-/-), one in Maranhão between 2005 and 2008 and two in Maranhão and Pará between 2009 and 2011. Conclusion: The found results in this study show the relevance of the leprosy on Indigenous population, and show an endemic situation and refer to a public health problem. The leprosy spatiotemporal distribution it is really important to take decisions, because allows a better ethnoepidemiologic visualization of the disease.</t>
  </si>
  <si>
    <t>TEOFILO, Jullyana da Silva. Hanseníase em indígenas no Brasil no período de 2001 a 2011. 2014. 91 f. Dissertação (Mestrado em Saúde Coletiva) - Universidade Federal de Mato Grosso, Instituto de Saúde Coletiva, Cuiabá, 2014.||http://ri.ufmt.br/handle/1/468</t>
  </si>
  <si>
    <t>Silva, Igor de Lima e</t>
  </si>
  <si>
    <t>Maximiliano de Wied-Neuwied e os indígenas do Brasil</t>
  </si>
  <si>
    <t>Viajantes||Maximiliano de Wied-Neuwied||Representações de indígenas||CNPQ::CIENCIAS HUMANAS::HISTORIA||Travelers||Maximilian of Wied-Neuwied||Representation of indigenous</t>
  </si>
  <si>
    <t>In this thesis we analyze how the Brazilian Indians, of the beginning of nineteenth century, are portrayed in the iconographic collection bequeathed by the German naturalist Maximilian of Wied-Neuwied. During the two years that he remained in Brazil, between 1815 and 1817, the traveler kept contact with different ethnic groups, especially Pataxó, Puri, Kamakã and Botocudo, and from these relations made a detailed description of their habits and customs. After the conclusion of his trip Wied-Newied published the work Reise nach Brasilien [Travels in Brazil, in the years 1815, 1816, 1817], which brought, in the form of verbal and visual text, data about Brazil. Using the collection of the traveler, we sought to demonstrate how the indigenous peoples of were portrayed by Wied-Neuwied, to do this, we interpret the engravings published in different editions and translations of his travel book, noting the interventions that the engravers made, changing the original context of the images.</t>
  </si>
  <si>
    <t>SILVA, Igor de Lima e. Maximiliano de Wied-Neuwied e os indígenas do Brasil. 2011. 135 f. Dissertação (Mestrado em História) - Universidade Federal de Mato Grosso, Instituto de Ciências Humanas e Sociais, Cuiabá, 2011.||http://ri.ufmt.br/handle/1/1357</t>
  </si>
  <si>
    <t>Rosa, Juliana Cristina da</t>
  </si>
  <si>
    <t>Sertão de fogo à espera do progresso anunciado : as representações sobre o outro e as relações de poder no processo de apropriação do espaço e uso da natureza em Luciara, Mato Grosso</t>
  </si>
  <si>
    <t>Araguaia||Representações||Povos indígenas||Natureza||Espaço||CNPQ::CIENCIAS HUMANAS::HISTORIA||Araguaia||Representations||Indigenous people||Nature||Space</t>
  </si>
  <si>
    <t>This thesis analyzes, from different narratives, the construction of representations about the other, the space and nature located on the banks of Araguaia River where Mato Verde was built, emancipated as a municipality Luciara in the 1960s. These representations are present in several previous narratives written by different historical agents throughout the historical process of advance on that space until the end of the 19 th century. This space was represented as an unknown and “isolated” “sertão” in relation to the coast, Europe and the cities of “civilization”, even though it possesses “wonders” in its nature understood as a supplier of means, resources and raw materials, awakening different proposals for use throughout the process of advancing on that space by various historical agents. Throughout this historical process of advancement, these peoples were placed as the other and represented as “savages”, “pagans” and “barbarians”, in parallel to the attempt to territorial “esbulho”, catechization and different forms of violence. Since the arrival of the “sertanejos”, the appropriation of spaces established a border situation marked by alterity and conflict that were intensified with the purchase and land “grilagem” by farmers and of agribusiness companies in the second half of the 20th century. In view of the territorial depletion and expropriation of the appropriate areas in the highlands and in the “varjões”, indigenous peoples developed strategies to fight for the demarcation of indigenous lands, in the same way that the “sertanejos” identified themselves as Retireiros do Araguaia and claimed the regularization through the creation of the Mato Verdinho Sustainable Development Reserve. This proposal generated manifestations and acts of violence in Luciara in 2013, so that conflict has an intrinsic relationship with the historical process of advancing and appropriating space and nature marked by different social practices, power relations and the construction of representations about each other.</t>
  </si>
  <si>
    <t>ROSA, Juliana Cristina da. Sertão de fogo à espera do progresso anunciado : as representações sobre o outro e as relações de poder no processo de apropriação do espaço e uso da natureza em Luciara, Mato Grosso. 2020. 775 f. Tese (Doutorado em História) - Universidade Federal de Mato Grosso, Instituto de Geografia, História e Documentação, Cuiabá, 2020.||http://ri.ufmt.br/handle/1/4122</t>
  </si>
  <si>
    <t>Silva, Benedito Lauro da</t>
  </si>
  <si>
    <t>Análise das práticas curriculares sobre a temática indígena no Curso de Formação de Oficiais da PMMT</t>
  </si>
  <si>
    <t>Ensino militar||Indígenas||Colonialidade||CNPQ::CIENCIAS HUMANAS::EDUCACAO||Military education||Indigenous people||Coloniality</t>
  </si>
  <si>
    <t>This research is dedicated to investigate how the Military Police Academy (APMMT), teaching unit of the Military Police of the State of Mato Grosso (PMMT) in Officers training, treats indigenous issues in Officers Training Course (CFO). For the accomplishment of this work it became necessary to know the emergence of the police and its varied models, from antiquity, through the Middle Ages, Modern Era, to the present days. This contextualization of its historical evolution made it possible to know the parameters that guided the long-lasting and continuous provision of the security service within society. The coloniality theme is part of the discussion of this research, in accordance with the publications of the Modernity / Coloniality study group, whose intellectuals place Latin America at the center of critical debates, problematizing relations of power, knowledge and being in Latin America. It is also analyzed how the teaching institution of Mato Grosso is related to the indigenous theme and the influence of coloniality on didactic-pedagogical materials that guide the professional practice of the military police. The aim is to shelter in theorists critical and post-critical to the analysis of the curriculum, which made it possible to show, in the Pedagogical Political Project APMMT, coloniality ratio present in the curriculum Officer Training Course. On the data collected at the end of the research, present specific contents of the interests of public safety and proposes that the Military Police including on indigenous issues in the curriculum of police training, with the adoption of an autonomous discipline or in an interdisciplinary way, coated intercultural contents and with greater workload, allowing the necessary reflection on ethnic and cultural diversity. The importance of this study lies in the possibility of better educating public security professionals, contributing socially to the deconstruction of hegemonic thinking, and training public agents that recognize the plurality of our culture, in this special, the indigenous one.</t>
  </si>
  <si>
    <t>SILVA, Benedito Lauro da. Análise das práticas curriculares sobre a temática indígena no Curso de Formação de Oficiais da PMMT. 2018. 130 f. Dissertação (Mestrado em Educação) - Universidade Federal de Mato Grosso, Instituto de Educação, Cuiabá, 2018.||http://ri.ufmt.br/handle/1/2888</t>
  </si>
  <si>
    <t>Mello, Marcio Mendes de</t>
  </si>
  <si>
    <t>Energia e conflito social na Bolívia</t>
  </si>
  <si>
    <t>DESENVOLVIMENTO||ENERGIA||INDÍGENAS||CONFLITO SOCIAL - BOLÍVIA||PROGRAMA DE PÓS-GRADUAÇÃO EM ENERGIA - UFABC</t>
  </si>
  <si>
    <t>Orientador: Sinclair Mallet Guy Guerra</t>
  </si>
  <si>
    <t>http://biblioteca.ufabc.edu.br/index.php?codigo_sophia=47294</t>
  </si>
  <si>
    <t>Guites, Airton Rosa Lucion</t>
  </si>
  <si>
    <t>http://lattes.cnpq.br/2593510584005210</t>
  </si>
  <si>
    <t>Cardoso, Eduardo Schiavone||Não informado pela instituição</t>
  </si>
  <si>
    <t>http://lattes.cnpq.br/6467146489705005||Não informado pela instituição</t>
  </si>
  <si>
    <t>Benaduce, Gilda Maria Cabral||Rocha, Aristeu Castilhos da||Não informado pela instituição||Não informado pela instituição||Não informado pela instituição</t>
  </si>
  <si>
    <t>http://lattes.cnpq.br/0879049524486787||http://lattes.cnpq.br/3178211577215938||Não informado pela instituição||Não informado pela instituição||Não informado pela instituição</t>
  </si>
  <si>
    <t>Geografia e livro didático: representação dos povos indígenas</t>
  </si>
  <si>
    <t>Geografia||Indígenas||Livro didático||Educação||Ensino</t>
  </si>
  <si>
    <t>Geography||Indigenous people||Textbook||Education||Teaching</t>
  </si>
  <si>
    <t>The Brazil is a plural nation, formed through the mixing of differents ethnicities, among which there are indigenous people. Geography, being a science dedicated to studying the relationship between society and nature, must analyze the indigenous question from the perspective of territoriality, space organization and social participation as political agents. The indigenous people went through different stages in the historiography of the country, but a characteristic always present was the acculturation process imposed by the European colonizer that stayed in the implied sense even after the Independence. For Geography understands the articulations of indigenous people in the Brazilian territory of the 21st century, it is imperative to refer back to the past, understanding how the indigenous participated in the formation of Brazil at the same time as they were "erased" by the ethnic transfiguration. Under the bias of education, the Geography as a school discipline has the duty to consider the issue of indigenous people, although this does not always happen in a satisfactory way. Through teaching materials, such as textbooks, the geography is embedded in the educational field and offer students the development of the ability to observe, interpret and reflect reality. Although there are many methodological critiques about textbooks, they still are the materials of increased access and dissemination in Brazilian schools. Thus, we have the theme of this research, which is the representation of indigenous people in Geography textbooks. The problem that will guide the research will be: the textbooks of Geography represent the indigenous as social and political agent of space? In order to answer this question, was analyzed and investigated, by specific criteria, the way indigenous people are approached by Geography in books of this segment for several decades. Therefore, teachers from Santa Maria/RS were interviewed to understand their view about this subject. As a result, the textbooks were divided into three periods, which presented a methodological evolution about the indigenous approach, but that still has many aspects to improve. Regarding teachers, it was noticed that there was no focus on the theme throughout their academic education, which impairs their teaching performance.</t>
  </si>
  <si>
    <t>http://repositorio.ufsm.br/handle/1/19848</t>
  </si>
  <si>
    <t>Padoin, Carolina</t>
  </si>
  <si>
    <t>http://lattes.cnpq.br/7940850336279407</t>
  </si>
  <si>
    <t>Perez, Reginaldo Teixeira||Silva, Sergio Baptista da||Não informado pela instituição||Não informado pela instituição||Não informado pela instituição</t>
  </si>
  <si>
    <t>http://lattes.cnpq.br/1378204180017338||http://lattes.cnpq.br/9943826446885266||Não informado pela instituição||Não informado pela instituição||Não informado pela instituição</t>
  </si>
  <si>
    <t>Autonomia indígena: a perspectiva Mbyá Guarani em Santa Maria</t>
  </si>
  <si>
    <t>Direitos indígenas||Autonomia||Mbyá Guarani</t>
  </si>
  <si>
    <t>Indigenous rights||Autonomy</t>
  </si>
  <si>
    <t>This research aims to achieve an analysis of route of indigenous rights and its implications for the autonomy of the Mbyá Guarani people in the city of Santa Maria as citizens rights, based on the historical view of tutorage until reaching constitucional rights through a remark conquest of the village Guaviraty. The objective of the research, from this view is to understand the legal definition of autonomy and how it intertwines with the Amerindian Mbyá Guarani vision. Through ethnographic method was carried a note of Mbyá Guarani route the struggle for land in what is now Guaviraty village, with a look at the connection of the concept of autonomy and the indigenous role in the search for ñande reko Guarani. The Mbyá worldview and its implications in the struggle for land manifest to conclude that indigenous autonomy Mbyá Guarani in Santa Maria is related to a search for recognition as Guarani people and as subjects of rights, linking these elements in order to achieve the Iko Tema(live in freedom), translated into a search for this meaning of life from his role in the struggle for indigenous rights.</t>
  </si>
  <si>
    <t>http://repositorio.ufsm.br/handle/1/17471</t>
  </si>
  <si>
    <t>Jesus, Suzana Cavalheiro de</t>
  </si>
  <si>
    <t>http://buscatextual.cnpq.br/buscatextual/visualizacv.do?id=K4201629T6</t>
  </si>
  <si>
    <t>http://buscatextual.cnpq.br/buscatextual/visualizacv.do?id=K4776093T6||Não informado pela instituição</t>
  </si>
  <si>
    <t>Tassinari, Antonella Maria Imperatriz||Silva, Sergio Baptista da||Não informado pela instituição||Não informado pela instituição||Não informado pela instituição</t>
  </si>
  <si>
    <t>http://buscatextual.cnpq.br/buscatextual/visualizacv.do?id=K4728162A6||http://buscatextual.cnpq.br/buscatextual/visualizacv.do?id=K4787705P6||Não informado pela instituição||Não informado pela instituição||Não informado pela instituição</t>
  </si>
  <si>
    <t>No campo da educação escolar indígena: uma etnografia sobre territorialidade, educação e infância na perspectiva Mbyá-Guarani</t>
  </si>
  <si>
    <t>Antropologia||Indigenismo||Territorialidade||Educação||Infância</t>
  </si>
  <si>
    <t>Anthropology||Indigenization||Territoriality||Education||Childhood</t>
  </si>
  <si>
    <t>This text sets Dissertation on the systematization of an ethnography conducted with an indigenous Guarani Mbyá camp in Santa Maria. The research falls in the fields of Anthropology of Education, Indian Ethnology and Anthropology of the Child, to understand how the Guarani population was related to attempts to build proposals for school education for their children. To that end, I propose a theoretical approach carried out through the field concept, worked out by Bourdieu (1989) in order to join these initiatives in the construction of a field of Indigenous Education, with which the Mbyá-Guarani were talking. Thus, the research aims to show the different universes of meaning present in this context, discussing the concepts of education and children about space camp. Likewise, seeks to understand the goals Guarani around educational processes, and the negotiations that established the community with the non-Indians. In this sense, working with ethnographic data, produced in the interaction of Mbyá with those guys, with an interview with the General Coordination of Indigenous Education (SECAD / MEC), and life experiences in a project of assistance to the Municipal Education Santa Maria, in the context of planning for indigenous education. Likewise, I seek, through studies in history and anthropology to reflect on the conceptions of education and indigenization that have existed since the colonial period, when there is this process of schooling in Brazil. From these reflections, I have created some considerations about the concepts that guide the actions indigenous in Santa Maria. Finally, I elaborate a few thoughts about the universes of meaning for adults and children Mbyá Guarani-school education in tone and relationship with the proposals from that field.</t>
  </si>
  <si>
    <t>http://repositorio.ufsm.br/handle/1/6208</t>
  </si>
  <si>
    <t>JESUS, Suzana Cavalheiro de. IN THE FIELD OF EDUCATION INDIAN SCHOOL: AN ETHNOGRAPHY OF TERRITORIALITY, EDUCATION AND CHILDHOOD IN PERSPECTIVE MBYÁ-GUARANI. 2011. 134 f. Dissertação (Mestrado em Sociologia) - Universidade Federal de Santa Maria, Santa Maria, 2011.</t>
  </si>
  <si>
    <t>Rocha, Joana D'arc Portella</t>
  </si>
  <si>
    <t>http://buscatextual.cnpq.br/buscatextual/visualizacv.do?id=K4231851A0</t>
  </si>
  <si>
    <t>Souza, Bernardo Sayão Penna e||Não informado pela instituição</t>
  </si>
  <si>
    <t>http://buscatextual.cnpq.br/buscatextual/visualizacv.do?id=K4768570Z8||Não informado pela instituição</t>
  </si>
  <si>
    <t>David, Cesar de||Meurer, Ane Carine||Não informado pela instituição||Não informado pela instituição||Não informado pela instituição</t>
  </si>
  <si>
    <t>http://buscatextual.cnpq.br/buscatextual/visualizacv.do?id=K4721622J3||http://buscatextual.cnpq.br/buscatextual/visualizacv.do?id=K4792773D0||Não informado pela instituição||Não informado pela instituição||Não informado pela instituição</t>
  </si>
  <si>
    <t>Terra sem mal: o mito Guarani na demarcação de terras indígenas</t>
  </si>
  <si>
    <t>Legislação indigenista||Índios Guarani Mbyá||Paisagem</t>
  </si>
  <si>
    <t>Indigenous law||Indians Mbyá||Landscape</t>
  </si>
  <si>
    <t>This dissertation is the establishment of a dialectical reflection involving the process of demarcation of indigenous lands and the myth Mbyá of No Misfortune Land, trying to understand if, between these two variables, there is a line, and detecting to which extent the myth is considered. The landscape is the lens through which the theme was observed; as the technique of documentary research, "indirect documentation", permitted the use of research sources such as books, magazines, newspapers, separate publications, theses, and thus providing a framework that actually aids the understanding of the universe search. We tried to get the understanding of Brazilian Indian law, as well as the historical evolution that has made it. Therefore, as they help maintain the perpetuation of the condition "tutelary" for the indigenous, from the conquest of the current Brazilian territory to this present day. On the other hand, we sought to reflect on the indigenous society within broader contexts, while owners of land in Brazil, contrary to his crystallized image, which endures to the current days, after more than five centuries. In the analysis and discussion of the data was clear that the appropriation of the myth by the Guarani Indians Mbyá is connected to the foundation of their villages, based on its relationship with nature, either symbolically or through practice, and finally, his life is imbued with relations based on mythical precepts and their traditions are put into practice for centuries. The participation of Indians in the working teams of FUNAI, involving technical processes and bureaucratic and that require specialists, has been more as a labor force unspecialized. The historical process responsible for engendering the indigenous laws, resulting from contact of Europeans with native indigenous population, to this day shows that they served only to legitimize the conquest of their land. The right to exist as people or their difference always had been denied to Indians in Brazil and since 1500. The process of cannibalistic was devouring either the material and cultural of the Indians civilization by the conquering civilization. The inability of the Indians, absolute or relative, and its consequent protection, are present in indigenous Brazilian law, the only difference is the way that the conquering State considers the indigenous. Even so-called "advances" of Constitution of 1988 did not eliminate this situation.</t>
  </si>
  <si>
    <t>http://repositorio.ufsm.br/handle/1/9332</t>
  </si>
  <si>
    <t>ROCHA, Joana D'arc Portella. NO MISFORTUNE LAND: THE GUARANI MITH IN THE DEMARCATION OF THE INDIAN AREAS. 2010. 103 f. Dissertação (Mestrado em Geociências) - Universidade Federal de Santa Maria, Santa Maria, 2010.</t>
  </si>
  <si>
    <t>Almeida, Rauana Guerra de</t>
  </si>
  <si>
    <t>http://lattes.cnpq.br/1447723873039857</t>
  </si>
  <si>
    <t>Comissoli, Adriano||Não informado pela instituição</t>
  </si>
  <si>
    <t>http://lattes.cnpq.br/7502584317371586||Não informado pela instituição</t>
  </si>
  <si>
    <t>Flores, Mariana Flores da Cunha Thompson||Martins, Maria Cristina Bohn||Não informado pela instituição||Não informado pela instituição||Não informado pela instituição</t>
  </si>
  <si>
    <t>Mulheres indígenas: violência e condições femininas em Tlaxcala, Nueva España, século XVIII</t>
  </si>
  <si>
    <t>Gênero||Mulheres indígenas||Violência</t>
  </si>
  <si>
    <t>Genre||Indigenous women||Violence</t>
  </si>
  <si>
    <t>The present paperwork has as an objective to understand the surroundings of the violence practiced against the indigenous women from the province of Tlaxcala, Nueva España along of the XVIII century. This way, we also pretend to analyze the social, economic, political and cultural conditions of this local people. Furthermore, we will envisage the feminine roles that existed on that period and that projected themselves for this women while individuals. The space chosen for the study was a territory with the presence of accentuated indigenous tribe, having a strong traditional culture and a huge control from many types of autorities. This was manifested in many ways for the tlaxcala natives and on their life being. Because of it, the present work commit itself to offer perspective about violent practices that perpetuate and engage on comprehending the social tlaxcala compounds of the century said above, yet focusing in one specific group. To carry out this work, we used crimes proceedings as a historical source. Those can be found for consult at: Archivo Historico del Estado de Tlaxcala, México.</t>
  </si>
  <si>
    <t>http://repositorio.ufsm.br/handle/1/23302</t>
  </si>
  <si>
    <t>Rosa, Éderson Gaike da</t>
  </si>
  <si>
    <t>http://lattes.cnpq.br/3239264479734588</t>
  </si>
  <si>
    <t>Matos, Julia Silveira||Borin, Marta Rosa||Não informado pela instituição||Não informado pela instituição||Não informado pela instituição</t>
  </si>
  <si>
    <t>Descobrimento ou encobrimento: como o youtube mostra os indígenas no momento da chegada dos portugueses</t>
  </si>
  <si>
    <t>Descobrimento||Youtube||Ensino||História||Indígenas</t>
  </si>
  <si>
    <t>Discovery||Teaching||History||Indigenous</t>
  </si>
  <si>
    <t>This work tries to make an analysis of the teaching of history in the times of Internet, when we perceive that more and more the students look for knowledge and information in the world - wide network of computers. Within this reality, we sought to know about the use of videos hosted on the Youtube site that presented the theme related to what many call "discovery of Brazil", that is, the arrival of the Portuguese in our territory and all its unfolding. The main idea is to understand if there is a diffusion of the new concepts of historiography, which problematize the question of "discovery", understanding that this concept is eurocentric and covers a vast pre-existing culture upon arrival in Portugal. Also, we try to evaluate if the digital means of the world-wide network of computers and, in particular, Youtube has been able to follow in general way the needs of the historiography and the teaching of history, that, even under the law has resignificado our history and given More voice to the peoples and formative cultures of our nation than not only Europeans</t>
  </si>
  <si>
    <t>http://repositorio.ufsm.br/handle/1/21412</t>
  </si>
  <si>
    <t>WOLFF, L. F.</t>
  </si>
  <si>
    <t>Sistemas agroforestales apícolas: instrumento para la sustentabilidad de la agricultura familiar, assentado de la reforma agraria, afrodescendientes quilombolas e indígenas guaraníes.</t>
  </si>
  <si>
    <t>Agroecologia||Abelhas||Agrofloresta||Flora melifera||Desenvolvimento endógeno||Quilombolas||Indígenas||Agricultura Familiar||Agricultor||Reforma Agrária</t>
  </si>
  <si>
    <t>Tese (Doutorado em Recursos naturales) - Instituto de Sociologia y Estudios Campesinos Departamento de Ciencias Sociales y Humanidades, Universidad de Córdoba, 2014.</t>
  </si>
  <si>
    <t>2014.||http://www.alice.cnptia.embrapa.br/alice/handle/doc/986686</t>
  </si>
  <si>
    <t>Taroco, Lara Santos Zangerolame</t>
  </si>
  <si>
    <t>http://lattes.cnpq.br/5532900244875374</t>
  </si>
  <si>
    <t>Moreira, Nelson Camatta||Não informado pela instituição</t>
  </si>
  <si>
    <t>http://lattes.cnpq.br/2535094687665916||Não informado pela instituição</t>
  </si>
  <si>
    <t>Bussinguer, Elda Coelho de Azevedo||Oliveira, Antônio Leal de||Morais, José Luis Bolzan de||Não informado pela instituição||Não informado pela instituição</t>
  </si>
  <si>
    <t>http://lattes.cnpq.br/8933361259561564||http://lattes.cnpq.br/3520678641065506||http://lattes.cnpq.br/4650999047027866||Não informado pela instituição||Não informado pela instituição</t>
  </si>
  <si>
    <t>O discurso do progresso e os impactos das políticas de desenvolvimento nacional para os povos indígenas no Brasil: o legado da ditadura militar em e para além da usina hidrelétrica de Belo Monte</t>
  </si>
  <si>
    <t>Direito dos povos indígenas||Desenvolvimento||Ditadura militar||Constitucionalismo brasileiro</t>
  </si>
  <si>
    <t>Esta dissertação analisa os impactos das políticas de desenvolvimento nacional do regime ditatorial militar instaurado no Brasil, em 1964, para os povos indígenas, e para as políticas atuais de desenvolvimento nacional, cujos limites democráticos e de garantia dos direitos fundamentais são previstos pela Constituição de 1988. Toma-se como exemplo privilegiado o caso da Usina Hidrelétrica de Belo Monte, por se tratar de empreendimento inserido em diversas controvérsias judiciais e, sobretudo, por ter sido idealizado durante o período ditatorial militar brasileiro. Compreende-se esse caso como adequado para demonstrar, a partir de uma perspectiva histórica, os efeitos das políticas desenvolvimentistas fundadas no discurso do progresso para o constitucionalismo democrático, propugnado pela Constituição de 1988, e também os impactos para os povos indígenas do passado e do presente. A análise dessa problemática se faz a partir das categoriais filosóficas fornecidas por Walter Benjamin e Giorgio Agamben, ao tecerem críticas à modernidade, e nas provocações suscitadas por Marshall Berman, a partir da obra “Fausto”, de Goethe. Enfoca-se o diálogo entre esses autores a partir da crítica à modernidade, sendo ressaltadas as contribuições da literatura, como recurso imprescindível para a melhor compreensão dos desafios impostos pelo contexto brasileiro. Nesse sentido, os conceitos de “desenvolvimento”, “progresso” e “povo” são analisados à luz da crítica à historiografia progressista proposta por Benjamin, e da problematização da “biopolítica”, incitada por Agamben. A partir dessas bases e mediante a análise dos Programa de Integração Nacional (PIN) e do II Plano Nacional de Desenvolvimento (PND), historicamente contextualizados, identificam-se as conexões ainda existentes entre as políticas de desenvolvimento atuais e o discurso progressista da ditadura militar. Sustenta-se que essa abordagem atravessa também o período pós-Constituição de 1988, por intermédio da manutenção de projetos como o da Usina Hidrelétrica de Belo Monte, que situados em uma projeção maior, demonstram que as violações aos direitos dos povos indígenas ocorridas neste caso, também são identificadas em outros empreendimentos hidrelétricos dos dias de hoje. Com isso, aponta-se para a necessidade de repensar esse modelo, a fim de efetivamente considerar a autonomia dos povos indígenas para direcionar os rumos de seu desenvolvimento, em observância ao texto constitucional e à Convenção n. 169, da Organização Internacional do Trabalho (OIT). Para tanto, constata-se que é preciso levar à sério o passado constitucional brasileiro, considerando os efeitos que esse irradia para o presente, no qual a Constituição de 1988 se apresenta, antes de tudo, como projeto de Estado Democrático de Direito, a ser concretizado, frente aos influxos e as promessas não cumpridas de momentos anteriores, razão pela qual não se pode desconsiderar as implicações desse contexto histórico.</t>
  </si>
  <si>
    <t>http://191.252.194.60:8080/handle/fdv/204</t>
  </si>
  <si>
    <t>TAROCO, Lara Santos Zangerólame. O discurso do progresso e os impactos das políticas de desenvolvimento nacional para os povos indígenas no Brasil: o legado da ditadura militar em e para além da usina hidrelétrica de Belo Monte. 2018. 213 f. Dissertação (Mestrado em Direitos e Garantias Fundamentais) - Programa de Pós-Graduação em Direitos e Garantias Fundamentais, Faculdade de Direito de Vitória, Vitória, 2018.</t>
  </si>
  <si>
    <t>Witeze Junior, Geraldo</t>
  </si>
  <si>
    <t>http://buscatextual.cnpq.br/buscatextual/visualizacv.do?id=K4297676H4</t>
  </si>
  <si>
    <t>Berriel, Carlos Eduardo Ornelas||Ribeiro, Ana Cláudia Romano||Carvalho, Eugênio Rezende||Nazareno, Elias||Capel, Heloísa Selma Fernandes</t>
  </si>
  <si>
    <t>O bom governo de México e Michoacán: Vasco de Quiroga e a colonização utópica da Nova Espanha (1531-1565)</t>
  </si>
  <si>
    <t>Vasco de Quiroga (1578?-1565)||Utopia||Colonização||Michoacán||Povos indígenas||Colonization||Indigenous people</t>
  </si>
  <si>
    <t>This thesis presents the work of Vasco de Quiroga and discusses his utopian project for the colonization of New Spain. It begins with a historiographical review, recovering the main interpretative lines developed over the last century; then addresses the subjects involved in quiroguian project, namely, the Spanish settlers and the Native Americans; then comes the topics that lead to utopia: just war, slavery and evangelization; finally, examines the references to Utopia to elucidate how the Quiroga understood this book and tried to apply it among the Indians, in order to build a renewed church from that new man found in America. The focus is on a careful analysis of the texts, putting the reader in direct contact with the sources, which is very different from the usual historiography. It also highlights the Utopia of Thomas More as the main inspiration through a thorough comparison between the morian text and Quiroga’s writings. Other influences are also highlighted, such as the Bible and the Philosophia Christi of Erasmus. Anyway, it aims to show the importance of knowing Vasco de Quiroga to understand the polyphonic movement of America's colonization and the development of utopian thinking as a key to the constitution of modernity. It presents a critical view of the simplistic interpretations that have created a historiographical common sense, showing that the colonial sources still has much to reveal.</t>
  </si>
  <si>
    <t>http://repositorio.bc.ufg.br/tede/handle/tede/6117</t>
  </si>
  <si>
    <t>WITEZE JR. Geraldo. O bom governo de México e Michoacán: Vasco de Quiroga e a colonização utópica da Nova Espanha (1531-1565). 2016. 311 f. Tese (Doutorado em História) - Universidade Federal de Goiás, Goiânia, 2016.</t>
  </si>
  <si>
    <t>Borges, Lukas Magno</t>
  </si>
  <si>
    <t>http://lattes.cnpq.br/5436386732666452</t>
  </si>
  <si>
    <t>Rocha, Leandro Mendes||Bicalho, Poliene Soares dos Santos||Morais, Cristina de Cássia Pereira||Oliveira , Maria de Fátima||Silva , Maria da Conceição</t>
  </si>
  <si>
    <t>As representações sobre os indígenas nas escolas públicas de Ceres: colonialismo e colonialidade (2010-2015)</t>
  </si>
  <si>
    <t>Indígenas||Representações||Mdia televisiva e sala de aula</t>
  </si>
  <si>
    <t>Indigenous||Representations||Television media and the classroom</t>
  </si>
  <si>
    <t>This work seeks to analyze the representations formulated about the indigenous peoples in Ceres public schools. The relevance of this issue is supported by Law No. 11.645/08, which impute mandatory teaching of indigenous history in Brazilian public and private schools as well as the national curriculum history parameters. Although they don’t have normative force, it was suggested since the year of 1990 the work about indigenous theme in the classroom. Since then, textbooks as well as curricular proposals have been frequently analyzed about content on indigenous peoples. Little research has been done, in practice, to observe more attentively the representations formulated to these peoples in the classroom by students and teachers, and also the influence that they practice on the subject, the information technology and media representations. Therefore we assume that nowadays the textbook is not the unique source of information on which students have access to the indigenous question. Thus, besides the analysis of the history textbooks, the role and influence of television media in the student knowledge construction process are examined in this work through a field research in the public schools in Ceres. It was used as a primary method the application of questionnaires that seek to identify the representations formulated about the subject.</t>
  </si>
  <si>
    <t>http://repositorio.bc.ufg.br/tede/handle/tede/6753</t>
  </si>
  <si>
    <t>BORGES, Lukas Magno. As representações sobre os indígenas nas escolas públicas de Ceres: colonialismo e colonialidade (2010-2015). 2016. 180 f. Dissertação (Mestrado em História) - Universidade Federal de Goiás, Goiânia, 2016.</t>
  </si>
  <si>
    <t>GONÇALVES, Ludmilla Silva</t>
  </si>
  <si>
    <t>http://lattes.cnpq.br/6157492553562897</t>
  </si>
  <si>
    <t>VIANA, Raimundo Nonato Assunção||Não informado pela instituição</t>
  </si>
  <si>
    <t>http://lattes.cnpq.br/2070306377562824||Não informado pela instituição</t>
  </si>
  <si>
    <t>VIANA, Raimundo Nonato Assunção||NUNES, Antonio Assis Cruz||PINTO, Benedita Celeste de Moraes||Não informado pela instituição||Não informado pela instituição</t>
  </si>
  <si>
    <t>http://lattes.cnpq.br/2070306377562824||http://lattes.cnpq.br/2108242146594455||http://lattes.cnpq.br/7489392738166786||Não informado pela instituição||Não informado pela instituição</t>
  </si>
  <si>
    <t>Práticas corporais indígenas da comunidade Tenetehara-Guajajara: contribuições interculturais para a Educação Física</t>
  </si>
  <si>
    <t>DEPARTAMENTO DE EDUCAÇÃO FÍSICA/CCBS</t>
  </si>
  <si>
    <t>Educação Física</t>
  </si>
  <si>
    <t>Educação Física Escolar||Interculturalidade||Práticas Corporais Indígenas</t>
  </si>
  <si>
    <t>School Physical Education||Interculturality||Indigenous Body Practices</t>
  </si>
  <si>
    <t>The research deals with the indigenous corporal practices of the tenetehara-guajajara community, intercultural contributions to Physical Education. The objective of the research was to investigate how body identity practices experienced at the Maria de Jesus Pompeu Indigenous School, belonging to the Tenetehara-Guajajara ethnic group, in order to build a Didactic-Pedagogical Orientation Guide to assist Physical Education teachers in the spaces indigenous and non-indigenous schoolchildren to have new pedagogical possibilities in the intercultural perspective and in the implementation of Law 11.645 / 2008. The study is organized into four sections. The first section describes the Introduction, in which we present the organization of the essay text. The second section deals with School Physical Education and Indigenous Culture, where we discussed Law 11,645 / 2008, Interculturality, Corporal Practices, the indigenous cultural manifestation in the curriculum and the indigenous people from Maranhão. The third section deals with empirical research, which was divided into three subsections: The characterization of EI Maria de Jesus Pompeu; the Research Methodology; Analysis and interpretation of research data; and the educational product. In the fourth section we present the final considerations. The research procedure method adopted was action research. The research participants were: the teacher / chief of the community and four older indigenous people from the village. Our data collection instruments were: observation and interviews. The research concluded that the use of indigenous body practices of the ethnic Tenetehara-Guajajara, confirm a repertoire of knowledge embodied in the indigenous culture and bring contributions that can and should be incorporated in the curricular contents, making the teaching-learning process more diversified and intercultural.</t>
  </si>
  <si>
    <t>https://tedebc.ufma.br/jspui/handle/tede/tede/3181</t>
  </si>
  <si>
    <t>GONÇALVES, Ludmilla Silva. Práticas corporais indígenas da comunidade Tenetehara-Guajajara: contribuições interculturais para a Educação Física. 2020. 133 f. Dissertação (Programa de Pós-Graduação em Gestão de Ensino da Educação Básica) - Universidade Federal do Maranhão, São Luís, 2020.</t>
  </si>
  <si>
    <t>AMARAL, Verissa Einstein Soares do</t>
  </si>
  <si>
    <t>http://lattes.cnpq.br/4998371609046695</t>
  </si>
  <si>
    <t>MENENDEZ, Larissa Lacerda||OLIVEIRA, Ana Caroline Amorim||CARVALHO, Conceicao de Maria Belfort de||DIAS, José Alves||Não informado pela instituição</t>
  </si>
  <si>
    <t>http://lattes.cnpq.br/8070939322802687||http://lattes.cnpq.br/6279006668275644||http://lattes.cnpq.br/7821541616565704||http://lattes.cnpq.br/8925819574173012||Não informado pela instituição</t>
  </si>
  <si>
    <t>Estudantes indígenas Tenetehara / Guajajara na Universidade Federal do Maranhão: análise sobre o acesso e permanência.</t>
  </si>
  <si>
    <t>Cotas para indígenas;||Ensino superior;||Universidade Federal do Maranhão</t>
  </si>
  <si>
    <t>Quotas for indigenous people;||University education;||Federal University of Maranhão</t>
  </si>
  <si>
    <t>This work continues with the research initiated in the conclusion of the Social Sciences course, whose theme was the analysis of affirmative action policies. The objective of this master's dissertation was to carry out a survey of theoretical categories to analyze the quota systems, investigating the access, entry and permanence of Tenetehara / Guajajara indigenous students at the Federal University of Maranhão - UFMA. It is a multidisciplinary theme, involving indigenous ethnology, education, law and politics. The methodology is inductive, being a qualitative research based on techniques such as participant observation, bibliographic analysis, semi-structured interviews, which make it possible to know and identify elements that directly influence the access and permanence of Tenetehara / Guajajara students at Universidade Federal do Maranhão. The main sources of analysis were legal documents related to access to higher education in Brazil and UFMA and documents related to the performance of the Indigenous Self-Declaration Verification Commission. Finally, it was possible to identify the principles that guide the formulation of compensatory policies for indigenous people and to characterize the strategies of construction and implementation of these policies at UFMA, demonstrating the effectiveness of the performance of the Verification Commissions and a little of the daily coexistence of indigenous students in the UFMA.</t>
  </si>
  <si>
    <t>https://tedebc.ufma.br/jspui/handle/tede/tede/3316</t>
  </si>
  <si>
    <t>AMARAL, Verissa Einstein Soares do. Estudantes Indígenas Tenetehara / Guajajara na Universidade Federal do Maranhão: análise sobre o acesso e permanência.. 2021. 114 f. Dissertação (Programa de Pós-Graduação em Cultura e Sociedade/CCH) - Universidade Federal do Maranhão, São Luís, 2021.</t>
  </si>
  <si>
    <t>CONCEIÇÃO, Karen Cristina Costa da</t>
  </si>
  <si>
    <t>http://lattes.cnpq.br/1149274323546230</t>
  </si>
  <si>
    <t>NAVARRO, Alexandre Guida||Não informado pela instituição</t>
  </si>
  <si>
    <t>http://lattes.cnpq.br/2783679274184244||Não informado pela instituição</t>
  </si>
  <si>
    <t>NAVARRO, Alexandre Guida||CARDOSO, Alírio Carvalho||DORNELLES, Soraia Sales||Não informado pela instituição||Não informado pela instituição</t>
  </si>
  <si>
    <t>http://lattes.cnpq.br/2783679274184244||http://lattes.cnpq.br/7761198726472591||http://lattes.cnpq.br/8639481537384795||Não informado pela instituição||Não informado pela instituição</t>
  </si>
  <si>
    <t>De feiticeiras diabólicas a auxiliares na empresa missionária: as atuações das mulheres Tupinambá no Maranhão franco-ameríndio (1594-1615)</t>
  </si>
  <si>
    <t>Franco-ameríndio||Maranhão colonial||Mulheres Indígenas</t>
  </si>
  <si>
    <t>Franco-amerindio||Colonial maranhão||Indigenous women</t>
  </si>
  <si>
    <t>The purpose of this dissertation is to understand the resistance process of Tupinambá do Maranhão indigenous women between the years 1595 and 1615 in view of the implantation of the Equinocial France enterprise, highlighting the forms of resistance, in view of the imposition of the Western Christian gender. Taking into account the hypothesis that the resistance of these indigenous women is configured as a process of recognition of the value of their roles for the operation of the French colonial enterprise in Maranhão. We believe that these indigenous women, seeing their spaces of power limited by the rules implanted by the colonizers to that society, identified the weaknesses within the social logic in which they were and, consequently, the experience acquired in these spaces enabled the creation of other logics that, in most sometimes differed from those put by the colonizers.</t>
  </si>
  <si>
    <t>https://tedebc.ufma.br/jspui/handle/tede/tede/3352</t>
  </si>
  <si>
    <t>CONCEIÇÃO, Karen Cristina Costa da. De feiticeiras diabólicas a auxiliares na empresa missionária: as atuações das mulheres Tupinambá no Maranhão franco-ameríndio (1594-1615). 2019. 151. Dissertação (Programa de Pós-Graduação em História/CCH) - Universidade Federal do Maranhão, São Luís, 2019.</t>
  </si>
  <si>
    <t>PACINI, Paulo Ferreira</t>
  </si>
  <si>
    <t>http://lattes.cnpq.br/4623585918928736</t>
  </si>
  <si>
    <t>SILVA, Artenira da Silva e||Não informado pela instituição</t>
  </si>
  <si>
    <t>http://lattes.cnpq.br/3279747633416042||Não informado pela instituição</t>
  </si>
  <si>
    <t>SILVA, Artenira da Silva e||THIEL, Meryl Marylyne Renee||PEREIRA, Flávio de Leão Bastos||Não informado pela instituição||Não informado pela instituição</t>
  </si>
  <si>
    <t>http://lattes.cnpq.br/3279747633416042||http://lattes.cnpq.br/3692142787417773||http://lattes.cnpq.br/0429477617811762||Não informado pela instituição||Não informado pela instituição</t>
  </si>
  <si>
    <t>O posicionamento do tribunal de justiça do Estado do Maranhão sobre a dimensão jurídica das organizações sociais indígenas: (Des) entraves para a efetivação de um pluralismo jurídico</t>
  </si>
  <si>
    <t>DEPARTAMENTO DE DIREITO/CCSO</t>
  </si>
  <si>
    <t>PROGRAMA DE PÓS-GRADUAÇÃO EM DIREITO/CCSO</t>
  </si>
  <si>
    <t>Direito Constitucional</t>
  </si>
  <si>
    <t>violência institucional;||indígenas;||pluralismo jurídico;</t>
  </si>
  <si>
    <t>institutional violence;||indigenous people;||legal pluralism.</t>
  </si>
  <si>
    <t>The Federal Constitution of 1988 brought a new indigenist landmark to Brazil, breaking with centuries of assimilationist and integrationist tradition. However, its devices still largely lack the construction of meaning and or actual practice, given the use of vague legal concepts and abstract expressions that refer the interpreter to necessary aditional elements and knowledge zones that should not be necessarily considered extra-legal knowledge. The present research focuses on some of the aspects of this interpretative vacuum, more precisely the possibility of an effective legal pluralism in Brazil, implicit in the constitutional norm, but far from being materialized in practice. It aims to analyze how the Court of Justice of the State of Maranhão has positioned itself considering the face of the indisputable variety of indigenous rights, mainly the ones produced in their societies, using, for that purpose, the use of content analysis and other methodological procedures of judgments, and their respective cases, in which indigenous people appear as parties or in those in which they and their collectivities are affected by these decisions. For data analysis and to achieve conclusions, several analytical tools were used, highlighting the concepts of symbolic power and symbolic violence by Bordieu, as well as the concept of tutelary power, by Antônio Carlos de Sousa Lima, which allowed the identification of practices of invisibility of indigenous people in the organ studied, denial of rights expressed in national legislation, as well as serious ethical, political and epistemological obstacles that compromise the realization of an egalitarian legal pluralism in the country. The same analytical resources allowed the reflection on the limits and possibilities of this pluralism within the framework installed by the constitutional legislator, which go through a deep reflection on the dominant legal theories and their possible dialogue with interculturality, such as those proposed by Boaventura Santos, Segado and others authors. Keywords:</t>
  </si>
  <si>
    <t>https://tedebc.ufma.br/jspui/handle/tede/tede/3743</t>
  </si>
  <si>
    <t>PACINI, Paulo Ferreira. O posicionamento do tribunal de justiça do Estado do Maranhão sobre a dimensão jurídica das organizações sociais indígenas: (Des) entraves para a efetivação de um pluralismo jurídico. 2022. 123 f. Dissertação ( PROGRAMA DE PÓS-GRADUAÇÃO EM DIREITO/CCSo) - Universidade Federal do Maranhão, São Luís, 2022.</t>
  </si>
  <si>
    <t>BÉLICHE, Rômulo Augusto Sousa</t>
  </si>
  <si>
    <t>http://lattes.cnpq.br/5044497722425072</t>
  </si>
  <si>
    <t>OLIVEIRA, Márcio Moysés de||Não informado pela instituição</t>
  </si>
  <si>
    <t>http://lattes.cnpq.br/0881931217961297||Não informado pela instituição</t>
  </si>
  <si>
    <t>OLIVEIRA, Márcio Moysés de||BARBOSA, Maria do Carmo Lacerda||SILVA, Fábio França||COUTINHO, Nair Portela Silva||SANTANA, Ivone Lima</t>
  </si>
  <si>
    <t>http://lattes.cnpq.br/0881931217961297||http://lattes.cnpq.br/4044369922294105||http://lattes.cnpq.br/9351300668088346||http://lattes.cnpq.br/0041085284657642||http://lattes.cnpq.br/1838603474005391</t>
  </si>
  <si>
    <t>Vivências e saberes da assistência à saúde no enfrentamento da pandemia pelo novo coronavírus na população indígena das etnias Kanela e Guajajara no Estado do Maranhão</t>
  </si>
  <si>
    <t>DEPARTAMENTO DE MORFOLOGIA/CCBS</t>
  </si>
  <si>
    <t>PROGRAMA DE PÓS-GRADUAÇÃO EM REDE EM SAÚDE DA FAMÍLIA/CCBS</t>
  </si>
  <si>
    <t>Saúde Pública</t>
  </si>
  <si>
    <t>Atenção à Saúde;||COVID-19;||Povos Indígenas</t>
  </si>
  <si>
    <t>Delivery of Health Care;||COVID-19;||Indigenous Peoples</t>
  </si>
  <si>
    <t>COVID-19 is a pathology that can culminate in a potentially serious acute respiratory infection of global distribution, being the largest pandemic in recent human history caused by the new coronavirus. In such an unusual moment as this, it is important to report the experience lived in assisting indigenous peoples in an attempt to bring the discussion about health actions aimed at vulnerable groups and how it is essential for professionals to know the reality for which care is intended. This study aimed to discuss the experience with the indigenous population of the Kanela and Guajajara ethnicities about the health care provided during the confrontation of the pandemic caused by the new coronavirus. This is a narrative research based on documentary evidence of referenced experience on health care for vulnerable groups in the State of Maranhão throughout the month of June 2020 and the fourth week of February 2021. The report comprised a timeline from the idealization, planning and execution of actions, starting from a global scenario to a regional one, to the development of the practices experienced. It was found that, in a period with limited information about this amazing pathology, misinformation, bad information and Fake News about the pandemic formed a scenario that, combined with other social determinants of health, were decisive in the spread of the virus in countless countries. villages. With 1,268 consultations, 986 rapid tests were carried out to detect antibodies to SARS-COV-2 and, during the vaccination period, application of 174 doses of immunizations against COVID-19, among other results, the lived experience showed the potential of educational actions and how fundamental it is to be aware of the opportunities for health education activities that arise on a daily basis; also highlighted the importance of correctly feeding information systems with the purpose of generating decision support data that will help in the conduction of health actions. It is concluded, therefore, that it is essential to create public health policies that reach people with high social vulnerability, including indigenous people, always taking into account the social determinants of health, such as culture and environment, and especially listening to what these peoples have to say and their desires.</t>
  </si>
  <si>
    <t>https://tedebc.ufma.br/jspui/handle/tede/tede/4054</t>
  </si>
  <si>
    <t>BÉLICHE, Rômulo Augusto Sousa. Vivências e saberes da assistência à saúde no enfrentamento da pandemia pelo novo coronavírus na população indígena das etnias Kanela e Guajajara no Estado do Maranhão. 2022. 53 f. Dissertação( Programa de Pós-graduação em Rede em Saúde da Família/CCBS) - Universidade Federal do Maranhão, São Luís, 2022.</t>
  </si>
  <si>
    <t>MUNIZ, Mariana Correa Soares</t>
  </si>
  <si>
    <t>http://lattes.cnpq.br/2247140490383474</t>
  </si>
  <si>
    <t>COELHO, Elizabeth Maria Beserra||OLIVEIRA, Ana Caroline Amorim||ALMEIDA, Emerson Rubens Mesquita||Não informado pela instituição||Não informado pela instituição</t>
  </si>
  <si>
    <t>http://lattes.cnpq.br/5976340283035276||http://lattes.cnpq.br/6279006668275644||http://lattes.cnpq.br/1595716220604286||Não informado pela instituição||Não informado pela instituição</t>
  </si>
  <si>
    <t>“Além de índio, ainda é doido”: o processo de internação de um indígena em uma instituição total</t>
  </si>
  <si>
    <t>PROGRAMA DE PÓS-GRADUAÇÃO EM POLÍTICAS PÚBLICAS/CCSO</t>
  </si>
  <si>
    <t>saúde mental;||povos indígenas;||instituições totais;</t>
  </si>
  <si>
    <t>mental health;||indian people;||total institutions;</t>
  </si>
  <si>
    <t>This dissertation discusses the relationship between mental health and indigenous peoples, in the context of a total institution. In 1999, indigenous mental health became a more frequent issue with the implementation of Distritos Sanitários Indígenas for the Fundação Nacional de Saúde (FUNASA). Alcoholism, use of synthetic drugs, depression and suicide are factors that, in the last decades, have contributed for indigenous people to receive more and more diagnoses of mental illness and to be referred for specialized treatment outside their territories. In this context, in 2007 the Política de Atenção Integral à Saúde Mental das Populações Indígenas (PAISMPI) was created, pointing out as a guideline to ensure the mental health of these people through appropriate measures that respect their ethnic specificity and guarantee a specific and differentiated servisse. The analysis developed here addresses two issues: understanding how policies of a general nature - particularly those aimed at mental health - can manage actions aimed at specific peoples; and to understand how the dynamics of mental health care for indigenous people are sent out of their territories. Based on the situation of an indigenous Tenetehara/Guajajara admitted to a mental institution five times between the years 2016-2019. To understand the dynamics of care, it analyzes the medical records of a Clinic located São Luís (MA). Some semi-structured interviews were also carried out with professionals who had contact with the indigenous people during their internment period. It concludes that the Clinic - as a total institution - produced destructive impacts on the life of the indigenous subject, distancing him from objects and feelings that connect him to the dimension of his self. The PAISMPI (2007) proved to be ineffective in terms of the monitoring system in indigenous mental health actions and in the permanent training of human resources.</t>
  </si>
  <si>
    <t>https://tedebc.ufma.br/jspui/handle/tede/tede/4082</t>
  </si>
  <si>
    <t>MUNIZ, Mariana Correa Soares. “Além de índio, ainda é doido”: o processo de internação de um indígena em uma instituição total. 2020. 150 f. Dissertação (Programa de Pós-Graduação em Políticas Públicas/CCSO) - Universidade Federal do Maranhão, São Luís. 2020.</t>
  </si>
  <si>
    <t>SANTOS, Clayton Marinho dos</t>
  </si>
  <si>
    <t>http://lattes.cnpq.br/4765326084441286 </t>
  </si>
  <si>
    <t>PEREIRA, Jesus Marmanillo||Não informado pela instituição</t>
  </si>
  <si>
    <t>http://lattes.cnpq.br/1961690584395600||Não informado pela instituição</t>
  </si>
  <si>
    <t>PEREIRA, Jesus Marmanillo||MURA, Fabio||CONCEIÇÃO, Wellington da Silva||ALVES, Elio de Jesus Pantoja||NERIS, Wheriston Silva</t>
  </si>
  <si>
    <t>http://lattes.cnpq.br/1961690584395600||http://lattes.cnpq.br/0420595867104386||http://lattes.cnpq.br/6555935897942577||http://lattes.cnpq.br/0561430284759121||http://lattes.cnpq.br/0108605127365257</t>
  </si>
  <si>
    <t>Os donos do cocar: indígenas em contexto urbano e a técnica no Parque Amazonas de Imperatriz-MA</t>
  </si>
  <si>
    <t>PROGRAMA DE PÓS-GRADUAÇÃO EM SOCIOLOGIA - PPGS</t>
  </si>
  <si>
    <t>Antropologia Urbana</t>
  </si>
  <si>
    <t>indígenas em contexto urbano;||antropologia da técnica;||etnicidade;</t>
  </si>
  <si>
    <t>indigenous peoples in an urban context;||Anthropology of technique;||ethnicity.</t>
  </si>
  <si>
    <t>This research intends to investigate the relationship between technique and ethnicity among the indigenous people of the Tenetehára/Guajajara People, who occupy an area of the Amazonas Park on the outskirts of the city of Imperatriz-MA, and who use handicraft work as a source of income and strategy collective resistance of their traditional knowledge, this activity being impacted by the COVID-19 pandemic. Initially, a literature review was conducted on the anthropological approach to technique and the body and studies on indigenous peoples in an urban context. Based on the concepts of Mura (2006) and Barth (2011), the aim is to examine how social relations on interethnic borders and their frictions with other groups influence the selection and acquisition of materials, the adaptations of their functions, as well as the use of handicraft making techniques and their circulation. Highlighting in the observation of these interactions the role of political technique as a transforming act. Methodologically, the ethnographic work mobilized data through photographic records, participant observation and interlocutors' reports.</t>
  </si>
  <si>
    <t>https://tedebc.ufma.br/jspui/handle/tede/tede/4556</t>
  </si>
  <si>
    <t>SANTOS, Clayton Marinho dos. Os donos do cocar: indígenas em contexto urbano e a técnica no Parque Amazonas de Imperatriz-MA. 2022. 133 f. Dissertação (Programa de Pós-Graduação em Sociologia- PPGS) - Universidade Federal do Maranhão, São Luís, 2022.</t>
  </si>
  <si>
    <t>OLIVEIRA, Lucas Lucena</t>
  </si>
  <si>
    <t>http://lattes.cnpq.br/2828049063492256</t>
  </si>
  <si>
    <t>SILVA, Ilma Maria de Oliveira||Não informado pela instituição</t>
  </si>
  <si>
    <t>http://lattes.cnpq.br/6733654907197313||Não informado pela instituição</t>
  </si>
  <si>
    <t>SILVA, Ilma Maria de Oliveira||ZAPAROLI, Witembergue Gomes||CÂNCIO, Raimundo Nonato de Pádua||DIAS , Aparecida de Lara Lopes||CARVALHO, Herli de Sousa</t>
  </si>
  <si>
    <t>http://lattes.cnpq.br/6733654907197313||http://lattes.cnpq.br/9270921683542468||http://lattes.cnpq.br/3719416176703621||http://lattes.cnpq.br/1400187959328096||http://lattes.cnpq.br/6427088386506670</t>
  </si>
  <si>
    <t>Representações sobre povos indígenas: uma análise das concepções de estudantes e professores do ensino médio de uma escola da rede estadual de ensino de Imperatriz</t>
  </si>
  <si>
    <t>representações;||culturas indígenas;||decolonialidade;||interculturalidade;</t>
  </si>
  <si>
    <t>representations;||Indigenous cultures;||decoloniality;||Iterculturality.</t>
  </si>
  <si>
    <t>The present work brings as its object of study the representations of indigenous peoples from the analysis of the conceptions of students and teachers of a high school in the state network of Imperatriz. We also aim to identify how the urban school represents indigenous peoples in their pedagogical practices with the didactic resources available and to investigate the conception that the participants build in relation to indigenous peoples as historical and cultural subjects. In this perspective, we base our objectives on the qualitative approach, as it provides an opportunity to understand the meanings attributed by the participants in specific contexts. Thus, five teachers and twelve students participated in the research. As a result, we obtained the perception that, despite the progress represented by the approval of Law 11.645/08, the wrong representations still remain and that there is a demand for continuing education for teachers in the public network. The analyzes confirmed the structural role of the school environment in the degrading ideological formation in relation to indigenous peoples. We identified, seeking to meet the specific objectives sought, that the school does not have sufficient teaching resources, especially with regard to textbooks, which still reproduce the observations made by the colonizers, as pointed out by the teachers.</t>
  </si>
  <si>
    <t>https://tedebc.ufma.br/jspui/handle/tede/tede/4566</t>
  </si>
  <si>
    <t>OLIVEIRA, Lucas Lucena. Representações sobre povos indígenas: uma análise das concepções de estudantes e professores do ensino médio de uma escola da rede estadual de ensino de Imperatriz. 2022. 140 f. Dissertação (Programa de Pós-Graduação em Formação Docente em Práticas Educativas - PPGFOPRED) - Universidade Federal do Maranhão, Imperatriz, 2022.</t>
  </si>
  <si>
    <t>Gomes, Fernanda Cardoso da Cunha</t>
  </si>
  <si>
    <t>http://lattes.cnpq.br/0466561713430994</t>
  </si>
  <si>
    <t>Silva, Maria do Socorro Pimentel da||Borges, Mônica Veloso||Herbetta, Alexandre||Resende, Tânia Ferreira||Silva, Joana Aparecida Fernandes</t>
  </si>
  <si>
    <t>Políticas linguísticas nos projetos políticos pedagógicos das escolas indígenas Karajá</t>
  </si>
  <si>
    <t>Políticas linguísticas||Karajá||Vitalidade de línguas indígenas</t>
  </si>
  <si>
    <t>Language policy||Karajá||Vitality of indigenous languages</t>
  </si>
  <si>
    <t>With this study, I have the main objective to present the language policy vitality built by Karajá students of the course of Specialization in Intercultural Education and Transdisciplinary: pedagogical management, Federal University of Goiás, which make up the pedagogical political projects of the schools of Hawalò, Itxala and Btoiry. In it I discuss, first, the historical and social context of the Karajá people, in order to understand the complex universe, plural and specific experienced by these people in Brazil. The second chapter of this study has the objective to discourse about public policies on Indigenous Education in Brazil, from the Indian Protection Service, founded in 1910, until term of the 1988 Federal Constitution. In the third chapter, we discuss the concepts of interculturalism and transdisciplinary in the process for specific differentiated indigenous education in order to understand how teachers and indigenous students experience these principles in the course of specialization, taking prospects to bring possibilities to recognize and appreciate other cultural and educational systems that will beyond the cultural hierarchy, language and education in the construction of educational policy projects of their schools. And finally, in the fourth chapter, we present the sociolinguistics situation of the mentioned villages, detailing the language uses realities of the Karajá people in their social spheres of linguistic and cultural production in these communities. It is important noting that the sociolinguistic study is authored by Karajá teachers and is the basis of creation of language policies that make up the pedagogical political projects of schools in question. For the presentation and study of these language policies, I support this research in Toral (1992), Pimentel da Silva (2001a, 2004), Walsh (2009), the pedagogical political projects the schools of the villages of Hawalò, Itxala and Btoiry (2014) and interviews with students graduating teachers of the specialization course. I intend, with this work, collaborate with research on language policies vitality of indigenous Brazilian languages, but also and especially with the training of teachers Karajá, providing them grants for study and reflection of contextualized methodologies and intercultural bilingual education to consider the uses and functions of their languages and other, such as the Portuguese language, both inside and outside the school in the process of oral communication and writing.</t>
  </si>
  <si>
    <t>http://repositorio.bc.ufg.br/tede/handle/tede/5821</t>
  </si>
  <si>
    <t>GOMES, F. C. C. Políticas linguísticas nos projetos políticos pedagógicos das escolas indígenas Karajá. 2016. 121 f. Dissertação (Mestrado em Letras e Linguística) - Universidade Federal de Goiás, Goiânia, 2016.</t>
  </si>
  <si>
    <t>Cruvinel, Agmar Alves</t>
  </si>
  <si>
    <t>http://lattes.cnpq.br/4314059171285035</t>
  </si>
  <si>
    <t>Aguiar, Maria Sueli de||Não informado pela instituição</t>
  </si>
  <si>
    <t>http://lattes.cnpq.br/0950467502306607||Não informado pela instituição</t>
  </si>
  <si>
    <t>Fonética e fonologia do Jaminawa do Brasil (pano)</t>
  </si>
  <si>
    <t>Línguas Indígenas||Fonologia||Língua Jaminawa do Brasil</t>
  </si>
  <si>
    <t>Indigenous Languages||Phonology||Yaminahua Language of Brazil</t>
  </si>
  <si>
    <t>This work aims to study the Yaminahua language of Brazil, affiliated to the linguistics family Panoan. The people Yaminahua of Brazil live in the state of Acre and are distributed as follows: most of ethnicity living in native village near the urban area, while small communities living in the cities. Our main goal in the current in this study is to present a preliminary description of the phonetics and phonology based on phonemic theory and, moreover, presents studies on the syllabic structure and how the distribution of stress occurs at the word level based on nonlinear phonology. Furthermore, we present considerations about the linguistics family Panoan, including some of the major classifications of this language family. We also make observations about Yaminahua ethnicity in general, beyond special considerations about the people Yaminahua of Brazil. The research corpus consists of data collected from field surveys undertaken in October 2011 and July 2012 in native villages and cities in Acre, with voluntary collaboration of eight native speakers of the target language who speak Portuguese.</t>
  </si>
  <si>
    <t>http://repositorio.bc.ufg.br/tede/handle/tede/3768</t>
  </si>
  <si>
    <t>CRUVINEL, Agmar Alves. Fonética e fonologia do Jaminawa do Brasil (pano). 2013. 93 f. Dissertação (Mestrado em Letras e Linguística) - Universidade Federal de Goiás, Goiânia, 2013</t>
  </si>
  <si>
    <t>Pereira, Dayane Renata Silva</t>
  </si>
  <si>
    <t>http://lattes.cnpq.br/2208555906328375</t>
  </si>
  <si>
    <t>Herbetta, Alexandre Ferraz||Silva, Maria do Socorro Pimentel da||Silva, Joana Aparecida Fernandes||Não informado pela instituição||Não informado pela instituição</t>
  </si>
  <si>
    <t>“Temos que ajuntar o conhecimento”: professores indígenas e interculturalidade</t>
  </si>
  <si>
    <t>Interculturalidade||Políticas públicas e professores indígenas</t>
  </si>
  <si>
    <t>Interculturality||Public politic||Indigenous teachers</t>
  </si>
  <si>
    <t>Indigenous graduation in Brazil has provided training to many indigenous teachers in recent years. The Federal University of Goiás have the Takinahaky Nucleus for Training of Indigenous Teachers who since 2007 is working with the people of the Araguaia-Tocantins region and develops on the principles of interculturality and transdisciplinarity. These principles are scored in the publications of laws and the provision of public policies that value the socio-cultural practices and the native language of each indigenous community. Thus, this work analyzes the concept of intercultural education from the point of view of indigenous teachers and what are the ways that are being built for your practice. This is an anthropological study of Indigenous Graduation through the perspectives of indigenous teachers and their relations with the university, the school and the community. This ethnography is constituted in open interviews and observations within the Indigenous Graduation of the Federal University of Goiás, where the field work is concentrated in the indigenous teachers who are here understood as key actors for the development of indigenous schools and the main articulator of school, community, government and society.</t>
  </si>
  <si>
    <t>http://repositorio.bc.ufg.br/tede/handle/tede/5780</t>
  </si>
  <si>
    <t>PEREIRA, D. R. S. “Temos que ajuntar o conhecimento”: professores indígenas e interculturalidade. 2015. 123 f. Dissertação (Mestrado em Antropologia Social) - Universidade Federal de Goiás, Goiânia, 2016.</t>
  </si>
  <si>
    <t>Hoffmann, Zara</t>
  </si>
  <si>
    <t>http://lattes.cnpq.br/0117980943678056</t>
  </si>
  <si>
    <t>Mesquita, Nyuara Araújo da Silva||Não informado pela instituição</t>
  </si>
  <si>
    <t>http://lattes.cnpq.br/6971106875143413||Não informado pela instituição</t>
  </si>
  <si>
    <t>Mesquita, Nyuara Araújo da Silva||Peixoto, Joana||Ribeiro, José Pedro Machado||Não informado pela instituição||Não informado pela instituição</t>
  </si>
  <si>
    <t>Tecnologias da informação e comunicação na formação do professor indígena do curso de educação intercultural da Universidade Federal de Goiás</t>
  </si>
  <si>
    <t>TIC||Letramento digital||Formação de professores indígenas</t>
  </si>
  <si>
    <t>ICT||Digital literacy||Amerindian teacher formation</t>
  </si>
  <si>
    <t>This dissertation aims to investigate to what extent the Information and Communication Technologies (ICT) are important to the native Amerindian teachers, within context of Bachelor degree in Intercultural Education. It takes under consideration how these technologies are placed in the degree’s Political Pedagogic Plan (PPP) and their contribution to the mapping of the digital literacies of the native Amerindian teacher being formed. The study was conducted by analyzing the legal documents referring to the Amerindian teacher training as a teacher, the degree’s Political Pedagogic Plan and the discourse of the students, through the perspective of the public policies regarding digital literacy. Our theoretical reference is derived from the “Epistemologies of the South” and the Ecology of Knowledge, contained on Boaventura de Sousa Santos and Maria Paula Menezes; in the possibility of digital literacies proposed by Marcelo El Kouri Buzato and Luiz Cezar De Mari and a public university under new perspectives from the point of view of Marilena Chauí, Ubiratan D'Ambrósio and Boaventura de Sousa Santos. In turn, we used Textual Analysis of Discourse based on Roque Moraes to categorize the information contained within the PPP and legal documents, as well as questionnaires to collect data, and field journal notes. We determined that the use of ICT is present in the daily context of the students, such as desktops, notebooks, smartphones and digital cameras. Such use mainly supplies the need to communicate with the world outside their tribes to obtain information regarding other realities, and to obtain information regarding political subjects related to fight for their land and their rights in general. The use of the internet as a communication way and to strengthen their cultural identity has a fundamental importance to show their costumes to the world at large and to future generations in risk of being assimilated. Nevertheless, we noticed that there still a lack of digital literacies, to consider not only techinical training but the social aspects of the use of technology and information but we consider that the PPP promotes subsidies for the student to acquire some practical abilities to operate this “machinery” with applicable goals in the contexts of the subjects. It becomes a contradiction, which we believe is inevitable, to have the digital inclusion of Amerindians based on technologies which are constructed within a capitalist and developmentalist logic. Rather, it is necessary to consider this inclusion in the context of their cultural dynamism and the relationships formed in the ecology of knowledge, that is, in the exchange of knowledge to generate new knowledge.</t>
  </si>
  <si>
    <t>http://repositorio.bc.ufg.br/tede/handle/tede/4877</t>
  </si>
  <si>
    <t>HOFFMANN, Z. Tecnologias da informação e comunicação na formação do professor indígena do curso de educação intercultural da Universidade Federal de Goiás. 2015. 108 f. Dissertação (Mestrado em Educação em Ciências e Matemática) - Universidade Federal de Goiás, Goiânia, 2015.</t>
  </si>
  <si>
    <t>Falchi, Flávia Leonel</t>
  </si>
  <si>
    <t>http://lattes.cnpq.br/2531569993797797</t>
  </si>
  <si>
    <t>Aguiar, Maria Suelí de||Não informado pela instituição</t>
  </si>
  <si>
    <t>Aguiar, Maria Suelí de||Pinto, Joana Plaza||Castro, Maria Célia Dias de||Não informado pela instituição||Não informado pela instituição</t>
  </si>
  <si>
    <t>A aplicabilidade de conceitos de palavra à língua Noke Koĩ</t>
  </si>
  <si>
    <t>Noke Koĩ||Katukina||Vitxináwa||Palavra||Definições</t>
  </si>
  <si>
    <t>Noke Koĩ||Katukina||Vitxináwa||Word||Definitions</t>
  </si>
  <si>
    <t>The Noke Koĩ language, also called by the names Katukina or Vitxináwa in the less recente bibliography, is a Panoan language spoken by the indigenous group Noke Koĩ. This group lives in the Amazon rainforest, in the region of the Juruá river, in two areas, Terra Indígena Campinas/Katukina and Terra Indígena Rio Gregório. Both areas are located in Tarauacá, in the state of Acre, Brazil. This thesis presents an analysis of the application or not to the Noke Koĩ language of the main definitions that there are in Linguistics for the problematic term word. The statement that exists in this field about not being possible to define word likewise for every language is also considered. Therefore, a specific concept for the Noke Koĩ language is formulated, based on the stress and on the number of syllables of the words of this language, in accordance with Aguiar (1994a). According to the analysis realized of the main definitions of word that objectify to be universal, the criterion stress, unsuitable to the Portuguese language (Camara Júnior, 2010, 2011), can be applied to the Noke Koĩ. In this indigenous language, the definition of word based on the writing and the semantic concept can not be used. Possibly a new type of forms, not classified yet by linguistic theory, must be included on the definition formulated by Bloomfield (1926, 1976) and revised by Camara Júnior (1979, 1980, 1996, 2010, 2011).</t>
  </si>
  <si>
    <t>http://repositorio.bc.ufg.br/tede/handle/tede/5280</t>
  </si>
  <si>
    <t>FALCHI, F. L. A aplicabilidade de conceitos de palavra à língua Noke Koĩ. 2015. 93 f. Dissertação (Mestrado em Letras e Linguística) - Universidade Federal de Goiás, Goiânia, 2015.</t>
  </si>
  <si>
    <t>Ramos, Maria Aparecida da Silva</t>
  </si>
  <si>
    <t>http://lattes.cnpq.br/8526691131964362</t>
  </si>
  <si>
    <t>Santos, Paulo Sérgio Nolasco dos||Lara, Glaucia Muniz Proença||Gonçalves, Adair Vieira||Não informado pela instituição||Não informado pela instituição</t>
  </si>
  <si>
    <t>http://lattes.cnpq.br/2195628117281399||http://lattes.cnpq.br/6241629537689679||http://lattes.cnpq.br/6884312497185259||Não informado pela instituição||Não informado pela instituição</t>
  </si>
  <si>
    <t>Representações sobre educação formal no discurso de professores indígenas: uma análise semiótica</t>
  </si>
  <si>
    <t>Análise semiótica||Povos indígenas - educação</t>
  </si>
  <si>
    <t>Semiotic analysis||Indigenous peoples - Education</t>
  </si>
  <si>
    <t>Considerando representações como sistema de significação que usam a linguagem para se materializar, por um lado, e que constroem identidades, por outro, nesta dissertação buscamos construir significados para as representações dos professores indígenas, materializadas na linguagem, a respeito da educação formal, escolas e línguas. O corpus constituído pelos depoimentos dos professores indígenas: João Machado e Edna de Souza foram colhidos pelo pesquisador José Carlos Sebe Bom Meihy e publicados no livro Canto de Morte Kaiowá: história oral de vida, edição de 1991. Os depoimentos evidenciam as relações, tanto internas quanto externas, estabelecidas na Área Indígena de Dourados como complexas e conflituosas, tendo em vista que, à época em que os depoentes narraram suas histórias de vida, a Área Indígena passava por um momento extremamente crítico – o suicídio – fato concreto que serviu de guia condutor para as entrevistas. Entretanto, ao narrar suas histórias de vida, os professores abrigam no discurso/texto outros temas, entre eles o da educação formal. A pesquisa está fundamentada na teoria semiótica de linha francesa, conforme postulada pelo teórico da linguagem Algirdas Julien Greimas e seus seguidores. Entendemos que ela nos oferece a base teórico-metodológica adequada para a análise proposta. Desse modo, buscamos perceber, no e através do discurso, as imagens que ali se constroem sobre educação formal.</t>
  </si>
  <si>
    <t>http://200.129.209.58:8080/handle/prefix/50</t>
  </si>
  <si>
    <t>RAMOS, Maria Aparecida da Silva. Representações sobre educação formal no discurso de professores indígenas: uma análise semiótica. 2011. 90 f. Dissertação (Mestrado em Letras)–Universidade Federal da Grande Dourados, Dourados, MS, 2011.</t>
  </si>
  <si>
    <t>Caldas, Fabíola Renata Cavalheiro</t>
  </si>
  <si>
    <t>http://lattes.cnpq.br/8467055472230629</t>
  </si>
  <si>
    <t>Faisting, André Luiz||Não informado pela instituição</t>
  </si>
  <si>
    <t>http://lattes.cnpq.br/8904120838149160||Não informado pela instituição</t>
  </si>
  <si>
    <t>Educação em direitos humanos e interculturalidade: o curso de licenciatura intercultural indígena Teko Arandu da UFGD</t>
  </si>
  <si>
    <t>Povos indígenas - educação||Teko Arandu||Direitos humanos</t>
  </si>
  <si>
    <t>Indigenous peoples - Education||Human rights</t>
  </si>
  <si>
    <t>O presente trabalho, fruto de uma dissertação de mestrado em Sociologia, teve como principal objetivo compreender em que medida o curso de Licenciatura Intercultural Indígena Teko Arandu da Universidade Federal da Grande Dourados atende aos requisitos de uma proposta de educação intercultural que contribui para o fortalecimento e para promoção dos direitos humanos dos povos indígenas. Para tanto, inicialmente buscamos apresentar o conceito e o histórico da Educação em Direitos Humanos para, em seguida, discorrer sobre o conceito e as experiências de interculturalidade e de educação intercultural, traçando um breve histórico sobre a educação indígena no Brasil e no Mato Grosso do Sul. Em seguida, descrevemos brevemente a questão indígena no Brasil e no Mato Grosso do Sul, apontando as principais normas de proteção aos direitos indígenas sobretudo no que se refere à questão da demarcação de terras. Finalmente, apresentamos o resultado da pesquisa de campo realizada sobre o Curso de Licenciatura Intercultural Indígena Teko Arandu, na qual abordamos as questões sobre a cultura dos guarani e kaiowá, baseando-se nos eixos constantes do PPC do Teko Arandu: teko (cultura), tekoha (território) e ñe‘ë (língua), valendo-se tanto da análise de documentos como de entrevistas com docentes e estudantes do curso.</t>
  </si>
  <si>
    <t>http://200.129.209.58:8080/handle/prefix/108</t>
  </si>
  <si>
    <t>CALDAS, Fabíola Renata Cavalheiros. Educação em direitos humanos e interculturalidade: o curso de licenciatura intercultural indígena Teko Arandu da UFGD. 2016. 114 f. Dissertação (Mestrado em Sociologia)–Universidade Federal da Grande Dourados, Dourados, MS, 2016.</t>
  </si>
  <si>
    <t>Lima, Jorgina Espindola Ortega de</t>
  </si>
  <si>
    <t>http://lattes.cnpq.br/3895104256055485</t>
  </si>
  <si>
    <t>A Construção da imagem do índio na poética de Emmanuel Marinho: voz de veludo e dedo na ferida</t>
  </si>
  <si>
    <t>Semiótica greimasiana||Povos indígenas||Poesia||Poetry</t>
  </si>
  <si>
    <t>Indigenous peoples</t>
  </si>
  <si>
    <t>Esta dissertação tem por finalidade analisar como está construída a imagem do índio na poética de Emmanuel Marinho. Os poemas foram escritos num contexto em que se encontram diversas etnias e, consequentemente, uma diversidade de ideias, de conhecimentos e de costumes, lugar em que a convivência se estabelece por meio de uma inter-relação cultural, observada como o novo espaço em que os povos indígenas - os descendentes de tribos de outras regiões- hoje estão alocados à Reserva Indígenas de Dourados. O poeta douradense Emmanuel Marinho, especificamente nos poemas “Genocíndio” e “O Índio e o Trator”; e ”Índia velha“, publicado no Livro Caixa de poemas publicado em 2000, escreve sobre essa “convivência”. A proposta é realizar uma leitura analítica embasada na teoria semiótica greimasiana, identificando os aspectos de resistência e de subalternidade na relação do povo indígena com a cultura da sociedade não-indígena, por meio da análise das estruturas narrativo-discursivas, partindo das estruturas fundamentais para chegar ao sentido do texto no aspecto discursivo. A teoria greimasiana, que desconstrói o texto para entendê-lo, também se sustenta ao indicar o percurso gerativo de sentido, um simulacro teórico-metodológico para apreensão do texto internamente.</t>
  </si>
  <si>
    <t>http://repositorio.ufgd.edu.br/jspui/handle/prefix/609</t>
  </si>
  <si>
    <t>LIMA, Jorgina Espindola Ortega de. A Construção da imagem do índio na poética de Emmanuel Marinho: voz de veludo e dedo na ferida. 2013. 115 f. Dissertação (Mestrado em Letras) – Faculdade de Comunicação, Artes e Letras, Universidade Federal da Grande Dourados, Dourados, MS, 2013.</t>
  </si>
  <si>
    <t>Nascimento, Adir Casaro||Suttana, Renato Nésio||Não informado pela instituição||Não informado pela instituição||Não informado pela instituição</t>
  </si>
  <si>
    <t>http://lattes.cnpq.br/1629728652577164||http://lattes.cnpq.br/4039751287219752||Não informado pela instituição||Não informado pela instituição||Não informado pela instituição</t>
  </si>
  <si>
    <t>A Constituição do sujeito surdo na cultura Guarani-Kaiowá: os processos próprios de interação e comunicação na família e na escola</t>
  </si>
  <si>
    <t>Povos indígenas - educação||Surdez||Educação especial</t>
  </si>
  <si>
    <t>Indigenous peoples - Education||Deafness||Special education</t>
  </si>
  <si>
    <t>A interface da educação especial na educação indígena é um campo novo e complexo de investigação, traça fronteiras ainda não definidas entre dois campos de conhecimento em constituição. Dessa forma, o objetivo geral deste estudo foi investigar a constituição do sujeito surdo na cultura Guarani-Kaiowá e compreender os processos de interação e comunicação na família e na escola. Os objetivos específicos foram: a) Conhecer a concepção da surdez na cultura Guarani-Kaiowá e os seus impactos no processo de socialização; b) Identificar os processos próprios de comunicação, verificando a presença de sinais caseiros utilizados na comunicação e/ou a existência de uma língua de sinais emergentes; c) Descrever as formas de interação e comunicação na família e na escola. Trata-se de pesquisa qualitativa com delineamento teórico metodológico fundado nos estudos culturais. Os procedimentos para coleta de dados foram: análise de documentos que legalizam e normatizam a oferta da educação diferenciada indígena no Brasil e no estado de Mato Grosso do Sul assim como os que dispõem sobre a educação de surdos no Brasil; observação participante nos contextos familiares e nas escolas diferenciadas indígenas dos municípios de Amambai, Paranhos e Coronel Sapucaia; comunicação espontânea com indígenas surdos e seus familiares; entrevistas semi-estruturadas individuais e/ou grupal com professores, coordenadores pedagógicos e gestores; registro em áudio, fotografias e em diário de campo. As análises permitiram situar o sujeito indígena surdo em uma cultura diferenciada e compreendermos as relações estabelecidas entre as culturas em contato e as línguas usadas nas aldeias estudadas. Identificaram-se também as possibilidades e as necessidades específicas e de comunicação no ambiente familiar e escolar. Os resultados apontaram que os sujeitos surdos não interagem no ambiente social e escolar da mesma forma que as crianças ouvintes, devido às barreiras lingüísticas enfrentadas. A comunicação dessas pessoas restringe-se à utilização de sinais caseiros e icônicos com as pessoas da família, colegas e professores. Dos 8 indígenas surdos identificados, 3 freqüentam a escola indígena. Apenas 2 indígenas dominam satisfatoriamente a língua guarani e a utilizam no ambiente familiar e escolar. Os dados indicam que cinco sujeitos em idade escolar não estão alfabetizados. Observou-se que as práticas educativas das comunidades não têm contemplado a diferença lingüística das pessoas surdas. Os profissionais da educação apontaram que: os gestores da educação especial nos municípios desconhecem a realidade enfrentada pelos professores na sala de aula; os professores não sabem identificar as deficiências ou necessidades dos alunos; não existe apoio para a elaboração de estratégias de ensino que respeitem a metodologia de ensino dos povos indígenas; faltam orientações aos professores sobre o trabalho com pessoas surdas; existe carência de recursos materiais pedagógicos específicos. Conclui-se que os indígenas surdos precisam dominar uma língua de sinais que lhes permitam a comunicação entre si e a comunidade indígena e a envolvente, o acesso à informação e à linguagem escrita para chegarem à níveis mais elevados de ensino e a compreensão da realidade em que vivem. Por fim, a efetivação do direito à educação da população surda passa pela abertura de espaço para o debate, reflexões, articulação entre os dois campos de conhecimento e o diálogo entre as diferentes culturas.</t>
  </si>
  <si>
    <t>http://repositorio.ufgd.edu.br/jspui/handle/prefix/620</t>
  </si>
  <si>
    <t>COELHO, Luciana Lopes. A Constituição do sujeito surdo na cultura Guarani-Kaiowá: os processos próprios de interação e comunicação na família e na escola. 2011. 125 f. Dissertação (Mestrado em Educação) – Faculdade de Educação, Universidade Federal da Grande Dourados, Dourados, MS, 2011.</t>
  </si>
  <si>
    <t>Lima, Juliana Maria da Silva</t>
  </si>
  <si>
    <t>http://lattes.cnpq.br/5803226065765829</t>
  </si>
  <si>
    <t>A Criança indígena surda na cultura Guarani-Kaiowá: um estudo sobre as formas de comunicação e inclusão na família e na escola</t>
  </si>
  <si>
    <t>Povos indígenas - educação||Educação especial||Surdez</t>
  </si>
  <si>
    <t>Indigenous peoples - Education||Special education||Deafness</t>
  </si>
  <si>
    <t>Pesquisas sobre infância indígena relatam que as crianças participam ativamente em todos os espaços sociais e culturais como atores e produtores de conhecimentos. No entanto, o lugar que ocupa a criança indígena surda nesses espaços ainda é desconhecido. Assim, este estudo teve como objetivo geral investigar as formas de comunicação e inclusão da criança surda indígena no contexto familiar e escolar das Aldeias Bororó e Jaguapiru, em Dourados, MS. Os objetivos específicos foram: a) Compreender como a criança indígena surda se relaciona e se comunica na família e na escola; b) Identificar as facilidades e dificuldades encontradas nas formas de comunicação e inclusão da criança indígena surda; c) Descrever as ações e estratégias utilizadas pela família e pela escola para a comunicação e efetivação da inclusão da criança indígena surda nesses sistemas. Trata-se de pesquisa qualitativa de cunho etnográfico por meio da observação participante, cujas bases conceituais são os estudos culturais e as premissas do desenvolvimento humano ecológico de Bronfenbrenner (1996), pautadas na interdependência entre os diferentes contextos de socialização e culturas familiares como determinantes no desenvolvimento infantil. Participaram deste estudo: cinco crianças surdas, sendo duas meninas e três meninos; dois pais de crianças surdas; duas mães; duas irmãs, e, por fim, quatro professores indígenas que atendem ou que já atenderam a crianças surdas. Os procedimentos e os instrumentos para coleta e análise de dados envolveram: o registro no diário de campo, as imagens fotográficas da comunicação entre crianças e seus familiares; entrevistas semiestruturadas e conversas informais com os professores indígenas e os familiares das crianças indígenas surdas. As imagens fotográficas das senhas foram descritas e traduzidas para a escrita de sinais, tendo em vista a análise dos indícios de comunicação em língua de sinais. Os resultados revelaram que: a) a criança surda interage e se comunica na família por meio de sinais icônicos, participa das brincadeiras com os irmãos e pares na escola; observa-se ausência do fogo doméstico, espaço de socialização, de vínculo na parentela e transmissão cultural; b) os pais relatam dificuldade na comunicação com seus filhos surdos, realizam-na por meio de apontamentos em situações emergenciais do cotidiano; os professores indígenas apontam como facilidade a presença do intérprete de Libras, que supre a falta de diálogo entre o professor do ensino comum e o aluno surdo; indicam como dificuldade a falta de formação específica para a educação dos surdos; c) as estratégias utilizadas pela família consistem na atuação dos irmãos que se comunicam de maneira mais efetiva, utilizam senhas e alguns sinais simples da Libras; estes assumem a responsabilidade de mediar a comunicação e a inclusão da criança surda na família e na escola; a estratégia utilizada pela escola constitui-se na presença do intérprete de Libras nas escolas, como mediador entre os professores indígenas e o aluno surdo. Evidencia-se, a partir das narrativas dos professores, a solicitação de uma gestão própria de educação especial nas escolas, para orientações aos professores e formação continuada quanto às necessidades específicas desses educandos. Por fim, constata-se que o lugar ocupado pela criança indígena surda na cultura guarani-kaiowá ainda é de invisibilidade, perpassado pelas representações sociais da impossibilidade da fala, da aquisição de conhecimento e assimilação da cultura tradicional, fatores esses determinantes na constituição das identidades culturais e linguísticas. Nesses contextos, marcados por contradições e posturas ambivalentes de pais, professores e gestão escolar, emerge a necessidade de constantes negociações, troca de saberes entre todos os envolvidos, tendo em vista possibilitar condições favoráveis à aprendizagem das crianças indígenas surdas, ao desenvolvimento das potencialidades linguísticas, cognitivas e socioculturais.</t>
  </si>
  <si>
    <t>http://repositorio.ufgd.edu.br/jspui/handle/prefix/644</t>
  </si>
  <si>
    <t>LIMA, Juliana Maria da Silva. A Criança indígena surda na cultura Guarani-Kaiowá: um estudo sobre as formas de comunicação e inclusão na família e na escola. 2013. 123 f. Dissertação (Mestrado em Educação) – Faculdade de Educação, Universidade Federal da Grande Dourados, Dourados, MS, 2013.</t>
  </si>
  <si>
    <t>Santos, Reinaldo dos||Oliveira, Ozerina Victor de||Não informado pela instituição||Não informado pela instituição||Não informado pela instituição</t>
  </si>
  <si>
    <t>http://lattes.cnpq.br/7850164594444032||http://lattes.cnpq.br/1863707315885015||Não informado pela instituição||Não informado pela instituição||Não informado pela instituição</t>
  </si>
  <si>
    <t>“Ainda não sei ler e escrever”: um estudo sobre o processo de leitura e escrita nas escolas indígenas de Dourados, MS</t>
  </si>
  <si>
    <t>Povos indígenas - educação||Relação leitura e escrita</t>
  </si>
  <si>
    <t>Indigenous peoples - Education||Reading writing relationship</t>
  </si>
  <si>
    <t>Os estudos sobre o processo de alfabetização entre estudantes indígenas têm despertado discussões e reflexões na comunidade acadêmica, pois, em seus discursos, os professores indígenas demonstram preocupação com o número significativo de alunos que chegam ao final do Ensino Fundamental sem saber ler e escrever. Nessa perspectiva, esta Dissertação de Mestrado teve como objetivo geral compreender as práticas sociais e culturais envolvidas no campo da leitura e da escrita, dos alunos indígenas considerados com fracasso escolar. Os objetivos específicos focalizaram: Conhecer as dimensões conceituais e teóricas sobre a alfabetização e o letramento na perspectiva social; identificar, a partir da fala dos professores, quais são as representações dos conceitos “dificuldade de aprendizagem” e de leitura e escrita na perspectiva cultural indígena; analisar a trajetória escolar dos alunos e suas relações culturais e sociais. Trata-se de uma pesquisa de cunho etnográfico ancorada nos Estudos Culturais e nos Estudos do Letramento. Como resultado dessa pesquisa verificou-se que, os professores indígenas continuam a conceber a leitura e a escrita como forma de progresso, de benefícios para si e para a sua comunidade. O que demonstra o modelo autônomo do letramento instalado na escola, bem como o mito da alfabetização de que somente aqueles que conseguem se sobressair são iluminados, pois tem o “futuro” garantido. Verificou-se, ainda, que a alfabetização está centrada no reconhecimento dos códigos da escrita, na pedagogização da literacy, com pouca ou nenhuma valorização quanto aos saberes dos alunos, sobre a sua cultura, o seu cotidiano. Observou-se, nas atividades propostas para os alunos, a riqueza de histórias, de criatividades, de saberes culturais, não somente da sua cultura, mas da cultura do outro, nesse caso pela proximidade da sociedade não indígena. Espera-se que os resultados da pesquisa colaborem para que novos olhares sejam lançados sobre a alfabetização, o alfabetismo e o letramento como praticas culturais e sociais, a fim de que os alunos considerados com fracasso escolar no campo da leitura e da escrita, não sejam estigmatizados e vistos como aqueles que não conseguem “levar o homem a lua”, mas que sejam interpretados com significados diversos, reconhecendo as suas capacidades culturais e sociais na pluralidade do letramento.</t>
  </si>
  <si>
    <t>http://repositorio.ufgd.edu.br/jspui/handle/prefix/665</t>
  </si>
  <si>
    <t>SOUZA, Ilma Regina Castro Saramago de. “Ainda não sei ler e escrever”: um estudo sobre o processo de leitura e escrita nas escolas indígenas de Dourados, MS. 2014. 138 f. Dissertação (Mestrado em Educação) – Faculdade de Educação, Universidade Federal da Grande Dourados, Dourados, MS, 2014.</t>
  </si>
  <si>
    <t>Luna, Rafael de Oliveira</t>
  </si>
  <si>
    <t>http://lattes.cnpq.br/3800893740419163</t>
  </si>
  <si>
    <t>Contini, Alaerte Antonio Martelli||Não informado pela instituição</t>
  </si>
  <si>
    <t>http://lattes.cnpq.br/1466991094261196||Não informado pela instituição</t>
  </si>
  <si>
    <t>Nolasco, Loreci Gottschalk||Peruzzo, Pedro Pulzatto||Não informado pela instituição||Não informado pela instituição||Não informado pela instituição</t>
  </si>
  <si>
    <t>http://lattes.cnpq.br/8817250711332244||http://lattes.cnpq.br/5126921195345108||Não informado pela instituição||Não informado pela instituição||Não informado pela instituição</t>
  </si>
  <si>
    <t>Diálogos entre o novo constitucionalismo latino-americano, buen vivir, sociedade de risco e conhecimentos tradicionais associados: cruzando fronteiras entre saberes do norte e do sul</t>
  </si>
  <si>
    <t>Povos indígenas||Sociedade de risco</t>
  </si>
  <si>
    <t>Indigenous peoples||Risk society</t>
  </si>
  <si>
    <t>Esta pesquisa buscou tratar do Novo Constitucionalismo Latino-Americano, mais especificamente dos conceitos de Bem Viver, presentes na maioria dos textos que abordam o assunto, bem como apresentar a teoria da sociedade de risco e como temas aparentemente distintos podem dialogar. A exploração dos povos indígenas no continente iniciou-se há centenas de anos atrás e, contrariamente ao que pode parecer, ainda existe. Atualmente, ela ocorre de diversas formas: o foco da análise reside na expropriação dos conhecimentos tradicionais associados; essa exploração indevida ou ilegal foi o que justificou este trabalho. Em termos gerais, os objetivos buscados foram analisar o Novo Constitucionalismo LatinoAmericano, mais especificamente o Bem Viver, de modo a comprovar que esse ideal é capaz de fortalecer a proteção legal aos conhecimentos tradicionais associados à biodiversidade. Realizou-se pesquisa bibliográfica em obras, artigos e dispositivos legais referentes aos assuntos abordados; foram utilizados os métodos histórico e monográfico, com vistas a aprofundar e contextualizar os dados compilados e comprovar as hipóteses estabelecidas. Ao final, os resultados obtidos por meio das leituras e análises realizadas mostraram que os ideais e as propostas contidas no Bem Viver são passíveis de reforçar a proteção legislativa aos conhecimentos tradicionais associados e também servem como uma nova forma de se pensar o desenvolvimento dentro dos Estados.</t>
  </si>
  <si>
    <t>http://repositorio.ufgd.edu.br/jspui/handle/prefix/972</t>
  </si>
  <si>
    <t>LUNA, Rafael de Oliveira. Diálogos entre o novo constitucionalismo latino-americano, buen vivir, sociedade de risco e conhecimentos tradicionais associados: cruzando fronteiras entre saberes do norte e do sul. 2018. 109 f. Dissertação (Mestrado em Fronteiras e Direitos Humanos) – Faculdade de Direito e Relações Internacionais, Universidade Federal da Grande Dourados, Dourados, MS, 2018.</t>
  </si>
  <si>
    <t>Landa, Gabriel dos Santos</t>
  </si>
  <si>
    <t>http://lattes.cnpq.br/1812907904300752</t>
  </si>
  <si>
    <t>Becker, Simone||Urquiza, Antonio Hilario Aguilera||Não informado pela instituição||Não informado pela instituição||Não informado pela instituição</t>
  </si>
  <si>
    <t>http://lattes.cnpq.br/8867396183360059||http://lattes.cnpq.br/8582796165061936||Não informado pela instituição||Não informado pela instituição||Não informado pela instituição</t>
  </si>
  <si>
    <t>A Construção da imagem dos povos indígenas e produtores rurais nos jornais online da região sul do estado de Mato Grosso do Sul</t>
  </si>
  <si>
    <t>Povos indígenas||Trabalhador rural||Latifúndio - conflitos||Hipermidia</t>
  </si>
  <si>
    <t>Indigenous peoples||Agricultural workers||Hypermidia</t>
  </si>
  <si>
    <t>A investigação tem como principal objetivo, analisar as fronteiras sociais produzidas, reforçadas e reproduzidas pelos jornais online localizados em cidades da região sul do estado de Mato Grosso do Sul em relação aos povos indígenas que habitam esta região, e os seus antagonistas históricos, os produtores rurais. Ao longo da pesquisa foram analisados os editoriais e temas jornalísticos que receberam mais destaque pelos veículos de comunicação online, através da análise das publicações nos jornais da região, nos anos de 2016 a 2018. Atenção especial foi dada à forma como indígenas e produtores rurais foram apresentados e abordados nas notícias publicadas pelos meios de comunicação. Foram analisados os jornais online de maior representatividade da região estudada, como Dourados News, Caarapó News, Midiamax. Utilizo ainda o jornal Correio do Estado, sediado na Capital do MS e, também, em alguns casos, foram analisadas matérias de jornais de amplitude nacional, como UOL e G1 que, de alguma forma, servem como contraponto ou como contribuição para análise dos temas analisados. A metodologia adotada foi a identificação e análise de notícias publicadas pelos jornais entre os anos de 2016 e 2018, aplicando procedimentos de pesquisa que permitissem identificar como a imprensa tem se posicionado nas questões que envolvem o conflito entre os segmentos identificados nas matérias como produtores rurais e indígenas no MS. Para a construção do referencial teórico recorri a autores da Antropologia e da Mídia que realizaram estudos sobre a construção das imagens nos meios online. A pesquisa conclui que fatores econômicos e um senso-comum local, encompassados por uma forte ideologia anti-indígena, estão em sintonia e em sinergia com a maneira como tais jornais abordam os conflitos, seja através do posicionamento nos editoriais, seja na maneira de determinar a pauta. Resulta a produção/reforço de uma imagem extremamente desfavorável aos indígenas e enaltecedora dos produtores rurais, refratária ao reconhecimento dos direitos territoriais indígenas.</t>
  </si>
  <si>
    <t>http://repositorio.ufgd.edu.br/jspui/handle/prefix/1139</t>
  </si>
  <si>
    <t>LANDA, Gabriel dos Santos. A Construção da imagem dos povos indígenas e produtores rurais nos jornais online da região sul do estado de Mato Grosso do Sul. 2018. 124 f. Dissertação (Mestrado em Antropologia) – Universidade Federal da Grande Dourados, Dourados, MS, 2018.</t>
  </si>
  <si>
    <t>Oliveira, Gabriel Barros Viana de</t>
  </si>
  <si>
    <t>http://lattes.cnpq.br/1294839155222074</t>
  </si>
  <si>
    <t>Maroneze, Bruno Oliveira||Cabral, Ana Suelly Arruda Câmara||Couto, Fabio Pereira||Não informado pela instituição||Não informado pela instituição</t>
  </si>
  <si>
    <t>http://lattes.cnpq.br/2386581098769105||http://lattes.cnpq.br/9247668950073325||http://lattes.cnpq.br/4155376271400151||Não informado pela instituição||Não informado pela instituição</t>
  </si>
  <si>
    <t>Língua Kinikinau: descrição de aspectos sociolinguísticos e fonológicos</t>
  </si>
  <si>
    <t>Povos indígenas - língua Kinikinau||Fonologia||Sociolinguística</t>
  </si>
  <si>
    <t>Indigenous peoples - Kinikinau language||Phonology||Sociolinguistics</t>
  </si>
  <si>
    <t>Este trabalho tem como objetivo descrever aspectos sociolinguísticos e fonológicos da língua Kinikinau, uma língua Aruák (AIKHENVALD, 1999) localizada no pantanal sulmatogrossense e falada por um povo conhecido pelo mesmo nome. Primeiramente, apresentamos uma etnografia do povo Kinikinau, com vistas a mostrar a atual situação socioeconômica e política desse povo, traçando um perfil, o mais fidedigno possível, de sua língua nativa, o Kiniknau. Em seguida, realizamos um estudo sociolinguístico da língua Kinikinau, valendo-nos de uma abordagem etnográfica. As principais questões levantadas são: Por que a língua Kinikinau está deixando de ser falada? O que a motivou chegar a esse nível crítico de vitalidade? Por que os falantes não a transmitem para as gerações mais novas? A língua Kinikinau pode voltar a ser falada em toda a sua potencialidade comunicativa? Por fim, realizamos um estudo fonológico da língua Kinikinau, apresentando uma revisão de trabalho de Souza (2008), com foco no inventário de fones vocálicos e consonantais, seguido de interpretação fonológica dos segmentos consonantais e vocálicos, com destaque à análise do tom e do alongamento de vogais.</t>
  </si>
  <si>
    <t>http://repositorio.ufgd.edu.br/jspui/handle/prefix/1214</t>
  </si>
  <si>
    <t>OLIVEIRA, Gabriel Barros Viana de. Língua Kinikinau: descrição de aspectos sociolinguísticos e fonológicos. 2017. 173 f. Dissertação (Mestrado em Letras) – Faculdade de Comunicação, Artes e Letras, Universidade Federal da Grande Dourados, Dourados, MS, 2017.</t>
  </si>
  <si>
    <t>Moreira, Elisângela Benites Manfré</t>
  </si>
  <si>
    <t>http://lattes.cnpq.br/2616432355484157</t>
  </si>
  <si>
    <t>Limberti, Rita de Cássia Aparecida Pacheco||Brazil, Maria do Carmo||Martins, Andérbio Márcio Silva||Não informado pela instituição||Não informado pela instituição</t>
  </si>
  <si>
    <t>http://lattes.cnpq.br/8608492668861352||http://lattes.cnpq.br/7793336022970802||http://lattes.cnpq.br/9593565168451258||Não informado pela instituição||Não informado pela instituição</t>
  </si>
  <si>
    <t>A Provinha Brasil no cenário sociolinguisticamente complexo: um estudo em Escola Indígena no MS (2008-2013)</t>
  </si>
  <si>
    <t>Povos indígenas - educação||Avaliação educacional</t>
  </si>
  <si>
    <t>Indigenous peoples - Education||Educational assessment</t>
  </si>
  <si>
    <t>Este trabalho visa apresentar o percurso da Provinha Brasil aplicada no cenário sociolinguisticamente complexo, um estudo de caso em escola indígena de Dourados, Mato Grosso do Sul no período de 2008 à 2013. Esse cenário denominado sociolinguisticamente complexo compreende o uso de várias línguas, o uso de dialetos, manifestação de diferentes culturas, das crenças existentes em cada cultura, além das atitudes em relação ao “diferente” em uma mesma localidade. Nesse contexto se insere a aldeia indígena de Dourados, que mesmo localizada na zona rural, está há apenas poucos quilômetros do centro urbano. Local de grande diferença social, econômica, cultural e linguística dos indígenas. Só no município de Dourados há três etnias indígenas diferentes: Guarani, Kaiowá e Terenas. No entanto, o uso dessas línguas também é constante. Desta forma esta pesquisa pretende levar em consideração a estreita distância entre população indígena e não indígena considerando a aplicação da avaliação nacional Provinha Brasil nas escolas indígenas, a mesma prima por uma educação escolar indígena específica e diferenciada. Dentro dessa perspectiva, esse trabalho descreverá o percurso da avaliação Provinha Brasil nas escolas indígenas desde o início de sua aplicação no ano de 2008 até ano de 2013, onde buscamos quais fatores exercem influência sobre os resultados desse avaliativo. Como aporte teórico utilizou-se autores como Bortoni-Ricardo (2004/2005), Mello (1999) Pereira (2009/2010/2011/2012), Figueiredo (2013), entre outros. A metodologia desse estudo se coloca na perspectiva da pesquisa qualitativa, documental e interpretativa em um estudo de caso.</t>
  </si>
  <si>
    <t>http://repositorio.ufgd.edu.br/jspui/handle/prefix/1544</t>
  </si>
  <si>
    <t>MOREIRA, Elisângela Benites Manfré. A Provinha Brasil no cenário sociolinguisticamente complexo: um estudo em Escola Indígena no MS (2008-2013). 2015. 105 f. Dissertação (Mestrado em Letras) – Faculdade de Comunicação, Artes e Letras, Universidade Federal da Grande Dourados, Dourados, MS, 2015.</t>
  </si>
  <si>
    <t>Xavier, Evelyne Gregório</t>
  </si>
  <si>
    <t>http://lattes.cnpq.br/1612006326146299</t>
  </si>
  <si>
    <t>Góis, Marcos Lúcio de Sousa||Não informado pela instituição</t>
  </si>
  <si>
    <t>http://lattes.cnpq.br/8634475396559215||Não informado pela instituição</t>
  </si>
  <si>
    <t>Acçolini, Graziele||Martins, Andérbio Márcio Silva||Gonçalves, Adair Vieira||Não informado pela instituição||Não informado pela instituição</t>
  </si>
  <si>
    <t>http://lattes.cnpq.br/4477794450477197||http://lattes.cnpq.br/9593565168451258||http://lattes.cnpq.br/6884312497185259||Não informado pela instituição||Não informado pela instituição</t>
  </si>
  <si>
    <t>Discursos acadêmicos sobre os Terena e religião: um estado da arte</t>
  </si>
  <si>
    <t>Povos indígenas - Terena||Estado da arte</t>
  </si>
  <si>
    <t>Indigenous peoples - Terena||State of the Art</t>
  </si>
  <si>
    <t>Esta dissertação apresenta resultado de pesquisa em nível de mestrado, que mapeou teses e dissertações defendidas em programas de pós-graduação stricto sensu brasileiros e disponíveis no Banco de Teses e Dissertações da Coordenação de Aperfeiçoamento de Pessoal do Ensino Superior (CAPES), produzidas entre 2000-2016, procurando compreender como essas investigações abordavam o tema “Terena e religião”. Especificamente, coletou, descreveu, sistematizou e analisou tais trabalhos acadêmicos, utilizando-se para o tratamento e interpretação dos resultados a metodologia da pesquisa bibliográfica do tipo “Estado da Arte”, com abordagem quantitativa e qualitativa. O levantamento final resultou em um total de 72 pesquisas, sendo 13 teses de doutorado e 59 dissertações de mestrado que construíram o corpus desta investigação. Os trabalhos teórico-metodológicos sobre os dados levaram aos seguintes resultados: pesquisas que tratam “diretamente” sobre os Terena e religião, pesquisas que tratam “indiretamente” sobre os Terena e religião, e pesquisas tratando das religiões não-Terena.</t>
  </si>
  <si>
    <t>http://repositorio.ufgd.edu.br/jspui/handle/prefix/1820</t>
  </si>
  <si>
    <t>XAVIER, Evelyne Gregório. Discursos acadêmicos sobre os Terena e religião: um estado da arte. 2019. Dissertação (Mestrado em Letras) – Faculdade de Comunicação, Artes e Letras, Universidade Federal da Grande Dourados, Dourados, MS, 2019.</t>
  </si>
  <si>
    <t>Gonçalves, Daniele Lourenço</t>
  </si>
  <si>
    <t>http://lattes.cnpq.br/1800135166792847</t>
  </si>
  <si>
    <t>Castro, Iara Quelho de||Landa, Beatriz dos Santos||Seizer da Silva, Antonio Carlos||Não informado pela instituição||Não informado pela instituição</t>
  </si>
  <si>
    <t>http://lattes.cnpq.br/8626849203813073||http://lattes.cnpq.br/8837968624971224||http://lattes.cnpq.br/6123253720995695||Não informado pela instituição||Não informado pela instituição</t>
  </si>
  <si>
    <t>O Território etnoeducacional Povos do Pantanal e sua relação com a Escola Estadual Indígena de Ensino Médio Angelina Vicente na Aldeia Brejão, Nioaque/MS</t>
  </si>
  <si>
    <t>Povos indígenas - educação||Nioaque (Mato Grosso do Sul)||Pantanal (Brasil)</t>
  </si>
  <si>
    <t>Esta pesquisa buscou apontar as relações que estão se dando na produção da escola indígena e do etnoterritório Povos do Pantanal, e como se fortalecem mutuamente no processo de construção da educação escolar indígena no Estado e no país, a partir das escolas indígenas e em particular, da Escola Estadual Indígena de Ensino Médio Angelina, localizada na aldeia Brejão no Município de Nioaque - MS. Observei que o modelo educacional que o estado brasileiro ofertou aos povos indígenas até a criação das categorias Escola e Professores Indígenas, a partir da conquista dos direitos na Constituição Federal de 1988 e da Lei de Diretrizes e Bases nº 9394/1996 era de natureza assimilacionista. A concepção de integração e homogeneização cultural remarcada pela instituição escolar vai se alterando com a postura de protagonistas dos novos sujeitos educacionais indígenas e não indígenas, que vem construindo outro modelo de educação sustentada na autodeterminação dos povos indígenas. A etnografia realizada de dentro da Escola por uma professora da etnia Terena pretende evidenciar que a política educacional dos Territórios Etnoeducacionais vem fortalecer a EEI na Escola Angelina, no município de Nioaque, bem como no Estado do MS através da formação inicial e continuada dos/as professores/as indígenas. Um novo marco legal e educacional no processo de implementação da educação específica e intercultural, que se constrói nas relações estabelecidas entre os sujeitos educacionais em negociação, mas também em conflito no campo educacional do MS. A hipótese é de que todas as políticas educacionais em desenvolvimento apontam um novo currículo, que vai ressignificando as escolas indígenas e configurando a EEI no estado do MS e no Brasil.</t>
  </si>
  <si>
    <t>http://repositorio.ufgd.edu.br/jspui/handle/prefix/2277</t>
  </si>
  <si>
    <t>GONÇALVES, D. L. O Território etnoeducacional Povos do Pantanal e sua relação com a Escola Estadual Indígena de Ensino Médio Angelina Vicente na Aldeia Brejão, Nioaque/MS. 2018. Dissertação (Mestrado em Antropologia) – Universidade Federal da Grande Dourados, Dourados, MS, 2018.</t>
  </si>
  <si>
    <t>Turdera, Graziela Britez</t>
  </si>
  <si>
    <t>http://lattes.cnpq.br/1972649636693115</t>
  </si>
  <si>
    <t>Martins, Catia Paranhos||Oliveira, Esmael Alves de||Pereira, Levi Marques||Não informado pela instituição||Não informado pela instituição</t>
  </si>
  <si>
    <t>http://lattes.cnpq.br/9626505708474542||http://lattes.cnpq.br/5410375038960540||http://lattes.cnpq.br/1669550558445333||Não informado pela instituição||Não informado pela instituição</t>
  </si>
  <si>
    <t>No meio do caminho saúde indígena havia o cuidado do estado. Havia o cuidado do estado no meio do caminho?: reflexões genealógicas etnográficas sobre produções de saúde na cidade de Dourados, Mato Grosso do Sul</t>
  </si>
  <si>
    <t>Etnografia||Povos indígenas - saúde||Saúde pública</t>
  </si>
  <si>
    <t>Ethnography||Indigenous peoples - health||Public health</t>
  </si>
  <si>
    <t>Este trabalho é uma etnografia que versa sobre os cuidados em saúde indígena que acontecem nos dispositivos estatais (Sistema Único de Saúde) da e na Rede de Saúde Pública de Dourados, Mato Grosso do Sul. A pesquisa ocorrida do ano de 2012 a 2016 traz relatos das instituições, práticas e discursos que agenciam sujeitos, provocam disputas de pod er e promovem resistências. As histórias narradas pela pesquisadora contam das dificuldades e das potencialidades dos encontros interétnicos do e no campo da saúde, marcado pelo privilégio ao conhecimento biomédico e pela fragilidade na lida com as alteridades. O protagonismo indígena nas suas lutas e conquistas so ciais misturam-se a agentes ao longo do trajeto que compactuam com a causa indigenista de serviços em saúde mais efetivos e próximos da realidade indígena, uma população que no Mato Grosso do Sul ainda sofre num lugar de estigma, preconceito e pouco acesso a direitos.</t>
  </si>
  <si>
    <t>http://repositorio.ufgd.edu.br/jspui/handle/prefix/2430</t>
  </si>
  <si>
    <t>TURDERA, Graziela Britez. No meio do caminho saúde indígena havia o cuidado do estado. Havia o cuidado do estado no meio do caminho?: reflexões genealógicas etnográficas sobre produções de saúde na cidade de Dourados, Mato Grosso do Sul. 2016. Dissertação (Mestrado em Antropologia) – Universidade Federal da Grande Dourados, Dourados, MS, 2016.</t>
  </si>
  <si>
    <t>Machado, Rosicleia</t>
  </si>
  <si>
    <t>http://lattes.cnpq.br/4514038931740029</t>
  </si>
  <si>
    <t>Barros, Rodolfo Arruda Leite de||Não informado pela instituição</t>
  </si>
  <si>
    <t>http://lattes.cnpq.br/7129934183407697||Não informado pela instituição</t>
  </si>
  <si>
    <t>Políticas públicas destinadas às famílias indígenas em contexto urbano do município de Juti/MS</t>
  </si>
  <si>
    <t>Povos indígenas||Políticas públicas</t>
  </si>
  <si>
    <t>Indigenous peoples||State policy</t>
  </si>
  <si>
    <t>Esta pesquisa baseia-se em uma investigação a respeito das políticas públicas destinadas às famílias Guarani e Kaiowá que vivem em contexto urbano do município de Juti, Mato Grosso do Sul (MS). A abordagem metodológica da pesquisa é de natureza qualitativa, com pesquisa bibliográfica, documental e de campo. As fontes documentais utilizadas pautam-se em documentos e dados oficiais da política de Assistência Social municipal, fontes midiáticas e imagéticas do jornal O Progresso e fontes orais obtidas através da pesquisa de campo, a partir de entrevistas com cinco famílias Guarani e Kaiowá O objetivo desta pesquisa é analisar as formas de governo por meio de normas, regulamentos e sistemas adotados pelas políticas públicas nas quais as famílias indígenas estão inseridas no contexto urbano do município de Juti/MS. Ademais, atenção será dada às formas de representação dessas famílias pelos órgãos governamentais. A abordagem privilegia o tempo presente como uma forma de captar a experiência dos grupos indígenas urbanos atendidos por essas políticas públicas. A pesquisa justifica-se por sinalizar o período em que os Guarani e Kaiowá passaram a residir na área urbana e receber atendimento das políticas públicas oferecidas pelo município de Juti/MS. O resultado esperado objetiva demonstrar os interesses políticos que impedem o desenvolvimento das políticas públicas na região.</t>
  </si>
  <si>
    <t>http://repositorio.ufgd.edu.br/jspui/handle/prefix/3856</t>
  </si>
  <si>
    <t>MACHADO, Rosicleia. Políticas públicas destinadas às famílias indígenas em contexto urbano do município de Juti/MS. 2020. Dissertação (Mestrado em Sociologia) – Universidade Federal da Grande Dourados, Dourados, MS. 2020.</t>
  </si>
  <si>
    <t>Rocha, Diogo Nolasco da</t>
  </si>
  <si>
    <t>http://lattes.cnpq.br/3507845892267594</t>
  </si>
  <si>
    <t>Martins, Andérbio Márcio Silva||Nozu, Washington Cesar Shoiti||Não informado pela instituição||Não informado pela instituição||Não informado pela instituição</t>
  </si>
  <si>
    <t>http://lattes.cnpq.br/9593565168451258||http://lattes.cnpq.br/4755838697434676||Não informado pela instituição||Não informado pela instituição||Não informado pela instituição</t>
  </si>
  <si>
    <t>A Morte do cavalo: discursos de violência num jornal on-line de Dourados – MS</t>
  </si>
  <si>
    <t>Análise do discurso||Povos indígenas||Jornal</t>
  </si>
  <si>
    <t>Discourse analysis||Indigenous peoples||Journal</t>
  </si>
  <si>
    <t>A presente dissertação está inserida no campo de Estudos de Discursos e objetiva compreender a relação entre um enunciado jornalístico sobre o sujeito indígena de Dourados (Guarani, Kaiowá e Terena), Mato Grosso do Sul, veiculado pela mídia do município, e a história desses povos no cenário local. A problemática proposta é: como as notícias sobre o sujeito indígena são constituídas? Como essas notícias seguem conceitos formando uma rede interdiscusiva de subjetivação do sujeito indígena no imaginário social de parte da sociedade? Para isso, elegeu-se como suporte o jornal on-line O Vigilante e selecionou-se entre suas publicações um acontecimento histórico-discursivo intitulado “Cavalo morre de exaustão após sofrer maus-tratos em Dourados”, publicado em 2017 no referido site. Os fundamentos teóricos e metodológicos estão amparados, sobretudo, em Michel Foucault, que contribuíram para pensar esse sujeito indígena e as relações de poder a que está submetido. Além disso, são utilizados conceitos do linguista Patrick Charaudeau, para quem o discurso de informação estabelece um vínculo social sem o qual não haveria reconhecimento identitário; e a mídia como parte interessada nessa prática social. Esta dissertação fundamenta-se, também, em Dominique Maingueneau, de modo particular, em seu trabalho Análise de textos de comunicação (2013). Espera-se, assim, problematizar a ilusória neutralidade dos discursos jornalísticos, refletir como a imagem do indígena pelo imaginário social é histórica e implica o poder do discurso. Expressa-se, com este trabalho, o desejo de contribuir para a percepção da presença do discurso colonialista em parte dos discursos jornalísticos sobre a comunidade indígena de Dourados, alimentando uma memória e o posicionamento dos leitores das notícias.</t>
  </si>
  <si>
    <t>http://repositorio.ufgd.edu.br/jspui/handle/prefix/4561</t>
  </si>
  <si>
    <t>ROCHA, Diogo Nolasco da. A Morte do cavalo: discursos de violência num jornal on-line de Dourados – MS. 2020. 113 f. Dissertação (Mestrado em Letras) – Faculdade de Comunicação, Artes e Letras, Universidade Federal da Grande Dourados, Dourados, MS, 2020.</t>
  </si>
  <si>
    <t>Rocha, Gabriel Dourado</t>
  </si>
  <si>
    <t>http://lattes.cnpq.br/1849697471068646</t>
  </si>
  <si>
    <t>Cariaga, Diógenes Egídio||Amado, Luiz Henrique Eloy||Não informado pela instituição||Não informado pela instituição||Não informado pela instituição</t>
  </si>
  <si>
    <t>http://lattes.cnpq.br/3829930977846944||http://lattes.cnpq.br/9277948314977751||Não informado pela instituição||Não informado pela instituição||Não informado pela instituição</t>
  </si>
  <si>
    <t>Um Olhar antropológico sobre a Convenção 169 da Organização Internacional do Trabalho (OIT) sobre povos indígenas e tribais em países independentes</t>
  </si>
  <si>
    <t>Povos indígenas - Guarani-Kaiowá||Descolonização||Direito</t>
  </si>
  <si>
    <t>Indigenous peoples - Guarani-Kaiowá||Decolonization</t>
  </si>
  <si>
    <t>Ko tembiapo rupive ahechata oñembo´eva ha onemoiukava´ekue ojekuaa haícha jehaípyre oĩhaícha Convenção 169 OIT ryepype, ajapoukaseva ha aha´ãrova ha´e oime upepe tembiechaukarã jejapopyre umi sambyhyharápe ʺme´eukakuaa ñehendu rupive, omohesãkarei haguãʺ oimehaicha pe kuatia ñe´e ojeheko poruva ko tetã Brasil pe 2002. Oikuaa haguã opaichagua remimombe´upy umi oikova´ekue oñorãirovo tembiapo jejaporõ guare pe convenção pe, ogueruka ñemombe´upy há temikotevẽ ñemopetẽichapa pe OIT pe oimeva ava kuerapeguarãva ha´ekuera ipotahaichaite oñapytĩuka pe convenção 169 pe. Ha umi ambue ñemoikapyre ogueru ñemongyhyje jejapouka haguã mbaretepe upea ndahekopeguai tetãmiri ha avakuera ndive pe me´eukakuaa ʺñehendu rupive omohesãkarei haguãʺ. Upeicha ahecha pe Convenção 169, amombarete há´evo ndaikatui ñehendu remomba´eyrẽ pe maymava orekohaicha me´eukapyrã, ha´e yvyñemongora ha ñeme´etee yvy ava mba´eva, pe imba´eretava oñemomba´ereiva yvyre ojepy´apy e´ỹva mba´evere oihaícha, moopa pe ñembotekoha ỹva Guarani ha Kaiowá ndaha´eiha hekopegua, upea ojapovai ha´e teko porã rekope oikove haguã te´yi rekoha chaite.</t>
  </si>
  <si>
    <t>http://repositorio.ufgd.edu.br/jspui/handle/prefix/5017</t>
  </si>
  <si>
    <t>ROCHA, Gabriel Dourado. Um olhar antropológico sobre a Convenção 169 da Organização Internacional do Trabalho (OIT) sobre povos indígenas e tribais em países independentes. 2022. 209 f. Dissertação (Mestrado em Antropologia) – Universidade Federal da Grande Dourados, Dourados, MS, 2022.</t>
  </si>
  <si>
    <t>Benites, Josemar</t>
  </si>
  <si>
    <t>http://lattes.cnpq.br/5629670620723364</t>
  </si>
  <si>
    <t>Goettert, Jones Dari||Pereira, Levi Marques||Colman, Rosa Sebastiana||Não informado pela instituição||Não informado pela instituição</t>
  </si>
  <si>
    <t>http://lattes.cnpq.br/0319502811622693||http://lattes.cnpq.br/1669550558445333||http://lattes.cnpq.br/0379296497511267||Não informado pela instituição||Não informado pela instituição</t>
  </si>
  <si>
    <t>Tekoha Laguna Piru-Cerrito: memórias de um território étnico imaginado e sonhado pelos Guarani</t>
  </si>
  <si>
    <t>Povos indígenas - Guarani||Memória</t>
  </si>
  <si>
    <t>Indigenous peoples - Guarani||Memory</t>
  </si>
  <si>
    <t>Esta pesquisa é sobre o tekoha tradicional indígena Laguna Piru-Cerrito, localizado no município de Eldorado, Mato Grosso do Sul. Falar sobre o tekoha Laguna Piru-Cerrito é mergulhar nas histórias, memórias e cartografias das gentes que viveram e que se sentem parte desse lugar. Percebi e senti esse pertencimento a partir da pesquisa que foi construída no diálogo com parentes e não parentes, considerando que sou um pesquisador nativo guarani. Durante o trabalho de campo utilizei diversas metodologias: fotos, cartografias e entrevistas com os mais velhos e pessoas que são sabedores do tekoha Laguna Piru. Importante dizer que a pesquisa não foi feita no “tempo do mestrado”, ela antecede esse vínculo acadêmico. Passei a minha infância e juventude escutando histórias de Laguna Piru, e foi exatamente por isso que desejei e construí esta dissertação. Durante a minha vida, sobretudo durante o mestrado, aprendi que antigamente os meus parentes moravam em um imenso tekoha guasu, onde ocorriam uma intensa mobilidade de pessoas, parentes. Essa mobilidade permitia a construção de tapes (caminhos) e fazia parte do modo de vida guarani esses deslocamentos entre tekoha, que muitas vezes implicava no nascimento de um novo tekoha. Os indígenas se mudavam de um tekoha para outro conforme os recursos da natureza, como a escassez de caça e pesca; as impossibilidades de construção de roças; e eventos que impactavam as famílias, como a morte de parentes e as relações matrimoniais que quase sempre impulsionavam o “nascimento” e a “morte” do tekoha. Antigamente os indígenas eram livres. O tekoha, a terra, não era uma propriedade. Com a chegada dos não indígenas (karaí) os deslocamentos socioespaciais não foram mais possíveis. Com os karaí chegou o tempo do confinamento, de modo que fazer um novo tekoha passou a ser inviabilizado pelos cercamentos dos não indígenas, impondo aos índios deslocamentos forçados. Com a chegada dos fazendeiros, os indígenas foram expulsos de seus tekoha e sofreram as mais diversas violências: falsas promessas de uma vida melhor nas reservas, pressões, ameaças de morte e assassinatos. Essas práticas de violência propulsou a saída dos parentes que viviam em Laguna Piru, que diante de várias pressões e ameaças, tiveram que deixar seu lugar de origem.</t>
  </si>
  <si>
    <t>http://repositorio.ufgd.edu.br/jspui/handle/prefix/5142</t>
  </si>
  <si>
    <t>BENITES, Josemar. Tekoha Laguna Piru-Cerrito: memórias de um território étnico imaginado e sonhado pelos Guarani. 2022. 112 f. Dissertação (Mestrado em Geografia) – Faculdade de Ciências Humanas, Universidade Federal da Grande Dourados, Dourados, MS, 2022.</t>
  </si>
  <si>
    <t>Sguarezi, Isadora Spadoni</t>
  </si>
  <si>
    <t>http://lattes.cnpq.br/4923631857477723</t>
  </si>
  <si>
    <t>Lutti, Aline Castilho Crespe||Não informado pela instituição</t>
  </si>
  <si>
    <t>http://lattes.cnpq.br/9416298515164083||Não informado pela instituição</t>
  </si>
  <si>
    <t>Pereira, Levi Marques||Benites, Tonico||Não informado pela instituição||Não informado pela instituição||Não informado pela instituição</t>
  </si>
  <si>
    <t>http://lattes.cnpq.br/1669550558445333||http://lattes.cnpq.br/0644071773453568||Não informado pela instituição||Não informado pela instituição||Não informado pela instituição</t>
  </si>
  <si>
    <t>O Acesso dos Guarani e Kaiowá ao karaí kuatiá</t>
  </si>
  <si>
    <t>Povos indígenas - Guarani-Kaiowá||Indigenous peoples - Guarani-Kaiowá||Estado||State</t>
  </si>
  <si>
    <t>Este trabalho se propõe a analisar as relações que os Guarani e Kaiowá estabelecem com os karaí kuatiá (documentos de branco), tais como o Registro Administrativo de Nascimento Indígena (RANI) e o Registro Civil de Nascimento, e como o Estado brasileiro atua de forma violenta ao não recepcionar especificidades étnicas nesses dispositivos. Utilizou-se como metodologia a pesquisa de campo etnográfica e a leitura de outras etnografias. O campo/rotina de trabalho como Indigenista Especializada da Funai ocorreu durante todo o ano de 2018, quando atuei na função de “registradora” de documentos na Coordenação Técnica Local de Caarapó, Mato Grosso do Sul. Documentos de identificação são pré-requisitos para direitos básicos como saúde, educação escolar, previdência social e emprego formal, e, em Mato Grosso do Sul, Estado com maior índice de sub-registro entre indígenas no Brasil, a ausência desses karaí kuatiá traz grandes transtornos à vida dos Guarani e Kaiowá. Especificidades como nomeação e mudança de nomes ao longo da vida e rupturas e rearranjos de parentelas não são respeitadas nesses documentos, o que traz dificuldades para o acesso a eles. Dinâmicas territoriais também influenciam na obtenção desses papéis. Famílias que moram há mais tempo em reservas demarcadas têm maior facilidade para obter o documento de identificação, enquanto os que resistem em fundos de fazendas permanecem toda a vida sem serem documentados. Indígenas que moram em municípios que fazem fronteira seca com o Paraguai são ainda mais marginalizados, pois, se não têm documentos, são tidos como paraguaios, e vice-versa, em um ciclo de dificuldades sem fim. A Funai, por sua vez, órgão em tese preparado para entender as especificidades dos povos indígenas, vê o RANI como algo menor e que deveria ser extinto, e a quantidade deficitária de servidores, associada ao grande número de demandas atendidas, contribui para o enfraquecimento desse karaí kuatiá, sem que seja proposto outro caminho eficaz para resolver a situação de sub-registro desses povos indígenas no país.</t>
  </si>
  <si>
    <t>http://repositorio.ufgd.edu.br/jspui/handle/prefix/5162</t>
  </si>
  <si>
    <t>SGUAREZI, Isadora Spadoni. O Acesso dos Guarani e Kaiowá ao karaí kuatiá. 2020. 120 f. Dissertação (Mestrado em Antropologia) – Universidade Federal da Grande Dourados, Dourados, MS, 2020.</t>
  </si>
  <si>
    <t>Pedro, Marildo da Silva</t>
  </si>
  <si>
    <t>http://lattes.cnpq.br/8310306306240653</t>
  </si>
  <si>
    <t>Yamazaki, Regiani Magalhães de Oliveira||Colman, Rosa Sebastiana||Torres, Viviana de Oliveira||Não informado pela instituição||Não informado pela instituição</t>
  </si>
  <si>
    <t>http://lattes.cnpq.br/2970948862882232||http://lattes.cnpq.br/0379296497511267||http://lattes.cnpq.br/0825755361775623||Não informado pela instituição||Não informado pela instituição</t>
  </si>
  <si>
    <t>Floresta, animais e insetos: conhecimentos tradicionais do povo Kaiowá no Tekoha Panambizinho, Dourados, Mato Grosso do Sul</t>
  </si>
  <si>
    <t>Faculdade de Ciências Biológicas e Ambientais</t>
  </si>
  <si>
    <t>Programa de pós-graduação em Entomologia e Conservação da Biodiversidade</t>
  </si>
  <si>
    <t>CNPQ::CIENCIAS BIOLOGICAS</t>
  </si>
  <si>
    <t>Biodiversidade||Etnoconservação||Povos indígenas</t>
  </si>
  <si>
    <t>Biodiversity||Ethnoconservation||Indigenous peoples</t>
  </si>
  <si>
    <t>Os territórios originários do povo Kaiowá estão situados no que atualmente é a porção sul do estado de Mato Grosso do Sul na região centro-oeste do Brasil. Os tekoha (lugar onde se é) e o tekoha guasu - grande território tradicional - se estendem das porções sul e oeste, com a dimensão quase integralmente definida pelos afluentes da bacia do rio Paraná, com exceção do rio Apa. A experiência histórica e geográfica desse povo conflui com ecossistemas predominantemente da Mata Atlântica, relação que se revela na autodenominação enquanto povo da mata – Ka’aguy ygua ou Ka’aguy rehegua. A dimensão da floresta para as relações ecológicas, socioterritoriais e cosmológicas é um espaço e uma categoria que possui múltiplas diferenciações internas com muitos agentes políticos humanos e não-humanos, sendo também composto por diversos patamares relacionados às divindades e suas intervenções nas relações de equilíbrio do ecossistema. Nesse sentido, é fundamental para o seu manejo, a harmonia entre as práticas culturais e saberes tradicionais com os jara – espíritos protetores das espécies e do lugar. Nessa perspectiva, o objetivo desta dissertação foi analisar os conhecimentos tradicionais e a relação que o povo Kaiowá estabelece com os animais (mymba) e com os insetos (vixoi), tendo como pano de fundo o fato de que este povo, que se autodenomina povo da mata, cuja cosmopercepção está intrinsecamente relacionada aos sistemas socioecológicos da floresta, tem presenciado profundos impactos socioambientais em suas terras tradicionais para a expansão das fronteiras agroextrativistas. O trabalho de campo foi realizado no tekoha Panambizinho onde vivo, no município de Dourados, entre os anos 2019 a 2021. A metodologia utilizada se pautou na participação observante e os dados foram registrados por meio da técnica de entrevistas (diálogos) com a comunidade e, principalmente, com os mestres e mestras tradicionais do meu povo. Neste trabalho, evidenciei a relação intima, profunda e respeitosa entre meu povo, a mata e os seres que vivem, como os animais e os insetos. Assim, pude compreender que são inúmeros os aspectos bio/geográficos que perpassam os conhecimentos tradicionais sobre os animais em geral e sobre os insetos territorial, de forma que a abordagem a partir da compreensão cosmológica do mundo Kaiowá foi de vital importância e necessidade para aprofundarmos nosso entendimento sobre a dimensão desses conhecimentos tão importantes para a boa relação com a Mãe Terra e com todos os seres que nela vivem. Nesse contexto, acredito que a busca por entender os processos colonizatórios que feriram gravemente a sociobiodiversidade de povos e territórios é de extrema relevância para construir estratégias efetivas e específicas de restauração e conservação de sistemas socioecológicos. Por outro lado, compreendi que as ações construídas em torno da restauração ecológica devem ter como princípios as relações cosmológicas, socioterritoriais e ecológicas dos povos, de forma que a luta pela retomada de seus territórios tradicionais é o ponto chave para que as matas e florestas possam ser protegidas e restauradas.</t>
  </si>
  <si>
    <t>http://repositorio.ufgd.edu.br/jspui/handle/prefix/5173</t>
  </si>
  <si>
    <t>PEDRO, Marildo da Silva. Floresta, animais e insetos: conhecimentos tradicionais do povo Kaiowá no Tekoha Panambizinho, Dourados, Mato Grosso do Sul. 2021. 90 f. Dissertação (Mestrado em Entomologia e Conservação da Biodiversidade) – Faculdades de Ciências Biológicas, Universidade Federal da Grande Dourados, Dourados, 2021.</t>
  </si>
  <si>
    <t>Cáceres, Natanael Vilharva</t>
  </si>
  <si>
    <t>http://lattes.cnpq.br/6160287198985095</t>
  </si>
  <si>
    <t>Alonso, Leandro Seawright||Não informado pela instituição</t>
  </si>
  <si>
    <t>http://lattes.cnpq.br/8064808306141687||Não informado pela instituição</t>
  </si>
  <si>
    <t>Cavalcante, Thiago Leandro Vieira||Não informado pela instituição||Mota, Juliana Grasiéli Bueno||Não informado pela instituição||Não informado pela instituição</t>
  </si>
  <si>
    <t>http://lattes.cnpq.br/8295814348286253||Não informado pela instituição||http://lattes.cnpq.br/0584039873715893||Não informado pela instituição||Não informado pela instituição</t>
  </si>
  <si>
    <t>Memória indígena: artesanato narrativo e tradição oral em porto lindo</t>
  </si>
  <si>
    <t>História oral||Memória||Povos indígenas - Ñandevas</t>
  </si>
  <si>
    <t>Oral history||Memory||Indigenous peoples - Ñandevas</t>
  </si>
  <si>
    <t>Umi mba’e mombe’upy história oralpe oĩva, tekoreko mombe’u ha’e hina iporãveva, hekoitepe ombohokyta tekove. Tekoreko ñemombe’u rupive umi Guarani Ñandéva Porto Lindo/Jakareyguá, jepe hina tuicha ha heta ojehe’a rire karai kuéra rehe, akointe tekoite rupi ojereroguata, aváite háicha, umĩ ymãguare reko mandu’a rupi. Ko tembiapo ojejapóva história oral omohesakã ha ohechaukáva rupi, ogueru ñamõi ha jarýi teko ymã og̃ueromandu’áva gueteri ñemombe’ukue, ha’e kuéraite ohenduka ohasa va’ekue ha mba’echapa oñandu ñande rekoite. Oikuaauka iñarandu hypyháicha ombohasasegui opa yvypórape, mba’echapa omboaje hekove opa umĩ ka’aguygua kuéra ndive, yvy ndive, ombohapóvo hekoypy teko porãre. Hi’ãitereigui cheve amoñe’e kuatia mburuvicha ohai kuaáe’ỹva jerurekue rupi, amboypývo amombe’u mba’echapa añepyrũ aikuaa/ahechakuaa haguã história oral ombo’éva amohendápeve kuatiare. Upe rire katu, ñamoingove haguã rõguaicha teko guarani g̃ueromandu’a rupive og̃uerombaretéva hapo arandu ka’aguýre, umĩape rome’ẽ omyasãi haguã iñe’ẽ ha omombe’u haguã mba’echapa heko kuéra ha avei mba’epa oñandu oikótava umĩ mbyahu kuéra rekovepe ojehe’aitereigui karai rekore. Ãva mombe’upy ñande reraha jaropy’amongeta haguã mba’echapa yvy vaikuépe ojeporuha, oñembyaipa opa umĩ mba’e ka’aguyregua ha upeagui heta ojehu’ỹ va’ekue ojehu nda’ijejokóiva yvyre ikatuntéva ñane rundipa ha avei mba’echapa umĩ guarani oguerovia ikatuha heko ka’aguy ha arandu ka’aguy rupive oipytyvõ ko’ã mba’e ojehuva yvype oĩvare. Ambueite umĩ guarani ohechaháicha, karai ñemitỹre ombyai yvy ojukávo opa mba’e, ojatývo peteĩ temitỹ reheguante, ore ndive ñamõi kuéra oñe’e va’ekue omombe’u mba’echapa ikatu jaiko ramo hekópe tekoha rupi, teko katu mbo’e rupi, jahupyty teko porã. Apohenõi “pehendu” haguã pende resa rupi mba’epa he’ise jayvyasáva ramo jepe jaikuaa rupi ñande rete yvyha ñañangareko ojoehe teko porãme.</t>
  </si>
  <si>
    <t>http://repositorio.ufgd.edu.br/jspui/handle/prefix/5211</t>
  </si>
  <si>
    <t>CÁCERES, Natanael Vilharva. Memória indígena: artesanato narrativo e tradição oral em porto lindo. 2022. 134 f. Dissertação (Mestrado em História) – Faculdades de Ciências Humanas, Universidade Federal da Grande Dourados, Dourados, 2022.</t>
  </si>
  <si>
    <t>Mateus, Marcia Aparecida Rodrigues</t>
  </si>
  <si>
    <t>http://lattes.cnpq.br/7619729665508799</t>
  </si>
  <si>
    <t>Fargetti, Cristina Martins||Nascimento, Grazielly Vilhalva Silva do||Silva, Denise||Não informado pela instituição||Não informado pela instituição</t>
  </si>
  <si>
    <t>http://lattes.cnpq.br/0656591347145347||http://lattes.cnpq.br/4918113876037945||http://lattes.cnpq.br/0602121370347648||Não informado pela instituição||Não informado pela instituição</t>
  </si>
  <si>
    <t>Comunicação de uma indígena surda no ensino superior: um estudo de caso</t>
  </si>
  <si>
    <t>Linguística||Linguagem de sinais||Povos indígenas</t>
  </si>
  <si>
    <t>Linguistics||Sign language||Indigenous peoples</t>
  </si>
  <si>
    <t>Uma língua constitui um sistema organizado com signos e regras gramaticais, podendo ser representada por meio de sinais gráficos, sons ou gestos, tendo como um dos objetivos promover comunicação, um elemento primordial para a vida do ser humano, considerado princípios básicos das relações sociais. O trabalho trata de uma investigação sobre o uso de sinais por uma indígena surda da etnia Terena, que vive na aldeia Jaguapiru, da Reserva Indígena de Dourados, acadêmica do curso de Artes Cênicas da Faculdade de Comunicação, Artes e Letras (FACALE), da Universidade Federal da Grande Dourados (UFGD). Esta pesquisa tem o objetivo geral de investigar a natureza da linguagem utilizada pela informante. Os objetivos específicos são: a) Conhecer a trajetória pessoal e acadêmica da informante; b) Documentar e analisar seus sinais a partir dos parâmetros fonológicos determinados para as línguas de sinais, descrevendo a lógica de funcionamento do sistema de comunicação, e sistematizar as regras observadas, sobre os padrões identificados na constiuição dos sinais gerados, c) Discutir os impactos e efeitos da aquisição tardia de uma língua na trajetótia acadêmica. Como referencial teórico são utilizados autores como: Quadros e Karnopp (2004), Ferreira Brito (1995, 2010), Gesser (2009), Skliar (1997), Vilhalva (2009), Strobel (2008), Xavier (2010, 2011, 2014), entre outros. Quanto à natureza do trabalho, é baseado na pesquisa transdisciplinar com característica descritiva e pesquisa de campo, que utiliza, como técnica de registros, vídeos, entrevista e diário de campo. Compuseram o universo da pesquisa, oito colaboradores (informante, mãe, intérpretes, assitente social, docentes). Após análise do material chegou-se à conclusão de que a dificuldade que a informante apresenta no ensino superior decorre das dificuldades em sua trajetória escolar e social, pois adquiriu tardiamente a Língua de Sinais, assim como o conhecimento básico dessa língua. Espera-se que esta pesquisa possa colaborar com o registro e descrição da estrutura linguística dessa língua, considerando forma e significado.</t>
  </si>
  <si>
    <t>http://repositorio.ufgd.edu.br/jspui/handle/prefix/5291</t>
  </si>
  <si>
    <t>MATEUS, Marcia Aparecida Rodrigues. Comunicação de uma indígena surda no ensino superior: um estudo de caso. 2021. 151 f. Dissertação (Mestrado em Letras) - Faculdade de Comunicação, Artes e Letras, Universidade Federal da Grande Dourados, Dourados, MS, 2021.</t>
  </si>
  <si>
    <t>Buzato, Luiz Fernando Taques Fonseca</t>
  </si>
  <si>
    <t>http://buscatextual.cnpq.br/buscatextual/visualizacv.do?id=K4292849A7</t>
  </si>
  <si>
    <t>Barros, Solange Aparecida Barbosa de Moraes||Não informado pela instituição</t>
  </si>
  <si>
    <t>http://buscatextual.cnpq.br/buscatextual/visualizacv.do?id=K4709127U6||Não informado pela instituição</t>
  </si>
  <si>
    <t>Bronosky, Marcelo Engel||Albernaz, Renata Ovenhausen||Não informado pela instituição||Não informado pela instituição||Não informado pela instituição</t>
  </si>
  <si>
    <t>http://buscatextual.cnpq.br/buscatextual/visualizacv.do?id=K4767921T2||Não informado pela instituição||Não informado pela instituição||Não informado pela instituição||Não informado pela instituição</t>
  </si>
  <si>
    <t>PROTEÇÃO SOCIAL ÀS CRIANÇAS INDÍGENAS NO MUNICÍPIO DE PONTA GROSSA – PARANÁ: POSSIBILIDADES E LIMITES NO CAMPO DA REPRESENTAÇÃO</t>
  </si>
  <si>
    <t>representação||crianças indígenas||proteção social</t>
  </si>
  <si>
    <t>representation||indigenous children||social protection</t>
  </si>
  <si>
    <t>For the Brazilian society in general indigenous issues is seen as complex as it seeks to integrate the various indigenous ethnic groups with non-Indian, a nationalist ideological discourse, while preserving their culture starting with abstract conceptions and general on the subject. Symptomatic of this are the various ways of referring to indigenous peoples throughout history, observed both in literature and in the formulation and enforcement of rights. Given this reality, this research aims to study social protection aimed at indigenous children who usually stay overnight in the city of Ponta Grossa in the company of their families in the sale of handicrafts, in order to understand, through the different speeches of representatives of agents government, how they interpret and apply the rights and guarantees to indigenous children. Looking up through these speeches, which grasp concepts and representations that these agents have on indigenous children in the city and how this impacts on social protection, through their practices. To this end, the research uses the literature review as its theoretical support, both to introduce the reader to the field of representation, and to present the image of the Indian construction and their children in Brazil, and to briefly discuss the main conflicts and tensions between Indians and non-Indians in the country's history, the collection of data from the Home Support Indian to know the profile of indigenous families and children who remain there, and field research through informal conversations held with public officials responsible for indigenous issues in the county and collection of their personal testimony through semi-structured questionnaire. Thus, the research will consist of three chapters, in order not only to situate the reader briefly about indigenous issues in Ponta Grossa, but to allow reflection on the possibilities and limits of social protection of indigenous children in the county, through field representations.</t>
  </si>
  <si>
    <t>http://tede2.uepg.br/jspui/handle/prefix/337</t>
  </si>
  <si>
    <t>BUZATO, Luiz Fernando Taques Fonseca. PROTEÇÃO SOCIAL ÀS CRIANÇAS INDÍGENAS NO MUNICÍPIO DE PONTA GROSSA – PARANÁ: POSSIBILIDADES E LIMITES NO CAMPO DA REPRESENTAÇÃO. 2013. 104 f. Dissertação (Mestrado em Sociedade, Direito e Cidadania) - UNIVERSIDADE ESTADUAL DE PONTA GROSSA, Ponta Grossa, 2013.</t>
  </si>
  <si>
    <t>Terra, Adriana Kulaif||http://lattes.cnpq.br/7135010073572346</t>
  </si>
  <si>
    <t>A caça de subsistência na Reserva de Desenvolvimento Sustentável Piagaçu-Purus e na terra indígena Lago Ayapuá, Amazônia Central, Brasil</t>
  </si>
  <si>
    <t>Caça||Unidades de Conservação||Áreas Indígenas||Hunting, Conservation Units||Indigenous Areas||CIÊNCIAS AGRÁRIAS</t>
  </si>
  <si>
    <t>Entrevistei individualmente, entre fevereiro e junho de 2006, 59 caçadores caboclos de oito comunidades da Reserva de Desenvolvimento Sustentável Piagaçu-Purus (RDS-PP) e 13 caçadores Mura de cinco comunidades da Terra Indígena Lago Ayapuá, sobre os padrões de caça de subsistência praticadas por estes grupos humanos na terra firme e na várzea no baixo Rio Purus, no Estado do Amazonas. Na região, no mínimo 59 espécies de vertebrados foram caçados pelos caboclos e indígenas, sendo o padrão de caça destes grupos humanos similar. Os mamíferos foram a classe de vertebrados mais caçados na terra firme, seguidos das aves e dos répteis. Na várzea, não foram encontradas diferenças significativas entre a freqüência de caça de mamíferos e de aves, onde também foram mais caçados do que os répteis. Mamíferos e aves de médio e grande porte foram as espécies mais caçadas, sendo Tayassu pecari (queixada) mais freqüentemente caçado na terra firme e Cairina moschata (pato-do-mato) na várzea. Restrições ao consumo de fauna foram mais freqüentes nas comunidades indígenas, sendo os xenartros o grupo mais rejeitado por indígenas e os primatas e os carnívoros por caboclos. As caçadas foram realizadas com uso de quatro técnicas, sendo as caçadas a pé e com uso de espingardas as mais freqüentemente utilizadas, seguida pelas caçadas com uso de cachorros. Além da caça de subsistência praticada pela população local, é freqüente na região a caça esportiva de aves aquáticas realizada por pessoas vindas de cidades próximas. As comunidades apresentaram áreas de caça distintas, ainda que existam algumas sobreposições. O tamanho da área de caça foi altamente correlacionado ao número de habitantes das comunidades.</t>
  </si>
  <si>
    <t>TERRA, Adriana Kulaif. A caça de subsistência na Reserva de Desenvolvimento Sustentável Piagaçu-Purus e na terra indígena Lago Ayapuá, Amazônia Central, Brasil. 2007. 96 f. Dissertação (Mestrado em Ciências do Ambiente e Sustentabilidade na Amazônia) - Universidade Federal do Amazonas, Manaus, 2007.||http://tede.ufam.edu.br/handle/tede/2643</t>
  </si>
  <si>
    <t>Bustamante, Gina Giovanna Frausin||http://lattes.cnpq.br/2598831553919402</t>
  </si>
  <si>
    <t>Frutos, Sementes e órgãos tuberosos na alimentação da etnia Sateré-Mawé dos rios Marau e Urupadi (Maués-Amazonas).</t>
  </si>
  <si>
    <t>Etnobotânica||Comunidades indígenas||Alimentação||Ethnobotany||Indigenous communities||Food||CIÊNCIAS AGRÁRIAS: AGRONOMIA</t>
  </si>
  <si>
    <t>Sateré-Mawé é uma etnia indígena que pertence ao tronco linguístico Tupi e habita a Terra Indígena (TI) Andirá-Marau, na divisa dos estados do Amazonas e Pará. Assim como outros grupos étnicos do Brasil e do mundo, os Sateré-Mawé passam por mudanças em seus costumes e identidade cultural. Pesquisas e estudos realizados com esses grupos são importantes para entender a relação entre a diversidade biológica e étnica, com a finalidade de registrar e preservar informações sobre os usos dos recursos vegetais, podendo gerar pautas para a conservação destes recursos. As técnicas de cultivo e preparação dos frutos, sementes e órgãos tuberosos alimentícios em duas comunidades da etnia Sateré-Mawé localizadas no município de Maués, Amazonas, foram documentadas por meio de entrevistas semi-estruturadas e observação participante. Do mesmo modo, foram registradas informações referentes à divisão do trabalho e à cultura material para o desenvolvimento destas atividades. Foram identificadas 81 espécies de plantas alimentícias pertencentes a 37 famílias botânicas e 63 gêneros. Os Sateré-Mawé praticam a agricultura itinerante em roças e capoeiras, cultivando predominantemente variedades de mandioca. Outros espaços para a obtenção de alimentos são os quintais, os sítios e as áreas da floresta, sendo que nesta última realizam o extrativismo. Foram observadas modificações nos hábitos alimentares destas comunidades pela proximidade a centros urbanos, onde são adquiridos itens alimentares e elementos da cultura material industrializados. Poucas pesquisas sobre etnobotânica da etnia Sateré-Mawé são encontradas na literatura, sendo este um importante aporte ao conhecimento dos usos da flora local.</t>
  </si>
  <si>
    <t>BUSTAMANTE, Gina Giovanna Frausin. Frutos, Sementes e órgãos tuberosos na alimentação da etnia Sateré-Mawé dos rios Marau e Urupadi (Maués-Amazonas).. 2009. 135 f. Dissertação (Mestrado em Agronomia Tropical) - Universidade Federal do Amazonas, Manaus, 2009.||http://tede.ufam.edu.br/handle/tede/2712</t>
  </si>
  <si>
    <t>Martins, Rozinei Lima||http://lattes.cnpq.br/3670531628098482</t>
  </si>
  <si>
    <t>A territorialidade como nova possibilidade de (re)significar a identidade apurinã na cidade de Manaus</t>
  </si>
  <si>
    <t>Território||Territorialidade||Indígenas Apurinã||Cidade||Territory||Territoriality||Apurinã Indigenous People||City||CIÊNCIAS HUMANAS: GEOGRAFIA</t>
  </si>
  <si>
    <t>Essa pesquisa discute a temática dos indígenas na cidade, mais especificamente das famílias Apurinã. Para melhor entender essa realidade é que propusemos como objetivo central desta pesquisa, tentar compreender como os indígenas Apurinã, fora de seu lugar de origem recriam sua territorialidade na cidade. O trabalho baseou-se em pesquisa bibliográfica, documental e de campo. A discussão está embasada na nova abordagem Humanística da Geografia numa perspectiva em que a categoria território e territorialidade nos ajudam a compreender como os Apurinã se organizam no contexto urbano. A territorialidade está principalmente ligada, àquela noção de território, porém indica para além desta categoria física e compreende uma dimensão não só política, mas também o simbólico-cultural, muito embora esta segunda dimensão seja pouco discutida na Geografia. A metodologia utilizada foi historia oral de vida em que foram utilizadas 15 entrevistas com indígenas que vieram da aldeia e por algum motivo estão residindo na cidade. Além de outros procedimentos metodológicos como anotações e observações diretas, durante o período de 2008 a 2010, que nos ajudam a perceber que os Apurinã estão concentrados em pequenos grupos familiares espalhados por vários bairros da cidade, vivendo na sua maioria em situação precária, porém encontram através de estratégias próprias diferentes formas de não perder sua identidade, e ao mesmo tempo lutar por melhores condições de vida no contexto urbano.</t>
  </si>
  <si>
    <t>MARTINS, Rozinei Lima. A territorialidade como nova possibilidade de (re)significar a identidade apurinã na cidade de Manaus. 2011. 95 f. Dissertação (Mestrado em Geografia) - Universidade Federal do Amazonas, Manaus, 2011.||http://tede.ufam.edu.br/handle/tede/2809</t>
  </si>
  <si>
    <t>Marques, Dorli João Carlos||http://lattes.cnpq.br/6294095748214528</t>
  </si>
  <si>
    <t>Bioética e sociobiodiversidade: visões e práticas das lideranças indígenas do Amazonas.</t>
  </si>
  <si>
    <t>Sociobiodiversidade||Biotecnologia||Bioética||Populações Tradicionais Indígenas||Sociobiodiversity||Biotechnology||Bioethic||Traditional indigenous peoples||CIÊNCIAS BIOLÓGICAS</t>
  </si>
  <si>
    <t>O estudo aborda as implicações bioéticas e sua interface com a biotecnologia no tocante ao uso e acesso dos conhecimentos das populações tradicionais indígenas no Estado do Amazonas. Foram objetivos do estudo: analisar as implicações bioéticas decorrentes do uso e acesso dos conhecimentos das populações tradicionais indígenas do Estado do Amazonas; identificar o tipo de inserção dessas populações nas definições das políticas públicas voltadas ao seu patrimônio cultural material e imaterial; discutir, à luz do marco legal vigente, os benefícios que essa inserção e/ou exclusão ocasiona para esses sujeitos e propor o alargamento do conceito de bioética, incluindo a ideia de sociobiodiversidade como mecanismo de efetivação da participação das populações tradicionais indígenas em todas as etapas desse processo. Como referenciais teóricos foram utilizados os estudos acerca de sustentabilidade, sociobiodiversidade, bioética e biodireito. Os sujeitos da pesquisa foram as lideranças indígenas do Estado do Amazonas e seus principais interlocutores: representantes da Secretaria de Estado para os Povos Indígenas SEIND e da Coordenação das Organizações Indígenas da Amazônia Ocidental Brasileira COIAB. O estudo apresenta uma abordagem crítica das contradições entre a visão de homem, de mundo e de sociedade das lideranças indígenas do Estado do Amazonas e a dos grupos não indígenas no tocante ao uso e acesso dos conhecimentos tradicionais indígenas. Considerando-se o disposto na legislação constitucional e infraconstitucional brasileira, notadamente nos acordos multilaterais dos quais o Brasil é signatário e das regras internas às quais as instituições de ensino e pesquisa devem se submeter, evidencia-se a centralidade que o acesso e uso do patrimônio material e imaterial das populações indígenas representam para a sociobiodiversidade do Brasil. O estudo mostra que a participações das populações indígenas nas questões relativas à sociobiodiversidade ainda é pequena, comparada ao potencial de contribuição desses grupos para os avanços biotecnológicos, políticos e sociais. A pouca participação das populações indígenas configura, além de violação de direitos, afronta os ditames da bioética. Diante dessa realidade, o estudo propõe a ampliação dessa participação, a necessária observância dos seus direitos, além de uma maior valoração do seu patrimônio material e imaterial. Como contribuição teórico-conceitual e metodológica para a temática, o estudo propõe um novo princípio para a bioética: a sociobiodiversidade.</t>
  </si>
  <si>
    <t>MARQUES, Dorli João Carlos. Bioética e sociobiodiversidade: visões e práticas das lideranças indígenas do Amazonas.. 2012. 190 f. Tese (Doutorado em Biotecnologia ) - Universidade Federal do Amazonas, Manaus, 2012.||http://tede.ufam.edu.br/handle/tede/3130</t>
  </si>
  <si>
    <t>Lisboa, Isley Raposo||http://lattes.cnpq.br/6276422911515030</t>
  </si>
  <si>
    <t>Apóstolos de Maynas a ação jesuítica no Solimões no diário do Padre Samuel Fritz</t>
  </si>
  <si>
    <t>Missões de Maynas||Jesuítas||Indígenas||Catequese||Fronteira||Missions Maynas||Jesuits||Indigenous||Catechesis||Border||CIÊNCIAS HUMANAS: HISTÓRIA</t>
  </si>
  <si>
    <t>A finalidade deste trabalho é analisar a ação jesuítica nas Missões de Maynas através da forma como foram representadas no Diário do padre Samuel Fritz. Neste sentido, foram vários os fatores que influenciaram essa ação, a priori, coube à compreensão das características da formação jesuítica e os eixos que articulados formavam sua identidade, isto é, seu modo de proceder. Em seguida, analisamos as influências do Patronato espanhol nessa ação, juntamente, com as diretrizes recomendadas nos Concílios de Trento e de Lima. Por fim, demonstramos que apesar das várias dificuldades citadas no Diário, a ação dos jesuítas do colégio de Quito na Amazônia perduraria até a expulsão dos mesmos do Peru. E esta colaboraria para reformulação de uma nova realidade nas margens do rio Solimões, pois várias etnias seguiram o padre Fritz, ultrapassando as confusas fronteiras do Brasil e se estabelecendo no Peru. Os que permaneceram foram incorporados à esfera administrativa portuguesa, porém a formação dos novos povoados tomou como base as antigas reduções criadas por Fritz.</t>
  </si>
  <si>
    <t>LISBOA, Isley Raposo. Apóstolos de Maynas a ação jesuítica no Solimões no diário do Padre Samuel Fritz. 2013. 136f. Dissertação (Mestrado em História) - Universidade Federal do Amazonas, Manaus, 2013.||http://tede.ufam.edu.br/handle/tede/3725</t>
  </si>
  <si>
    <t>Gomes, Rosilene Campos Magalhães||http://lattes.cnpq.br/9294292385271711</t>
  </si>
  <si>
    <t>Território e línguas indígenas em São Gabriel da Cachoeira-AM</t>
  </si>
  <si>
    <t>Línguas Indígenas||Território||Alto Rio Negro||Geografia||Indigenous Languages||Territory||CIÊNCIAS HUMANAS: GEOGRAFIA</t>
  </si>
  <si>
    <t>Esta pesquisa analisa a territorialização das línguas indígenas na sede do Município de São Gabriel da Cachoeira – AM, uma vez que foi o município pioneiro na co-oficializaçao das línguas indígenas Tukano, Baniwa e Nheengatu no Brasil em 2002, seguido por outros municípios que oficializaram não só línguas indígenas, mas também línguas de migração. O município é constituído por 23 povos indígenas pertencentes a cinco famílias linguísticas Tukano Oriental, Aruak, Yanomami, Japurá-Uaupés (Maku) e Tupi (Nheengatu falado pelos povos Baré, Werekena e parte dos Baniwa do baixo rio Içana), falantes entre 20 a 23 línguas indígenas. A base conceitual da pesquisa está centrada nas categorias de Território, Língua e Cultura Indígena, Sociolinguística, Geografia e a Linguística. Tendo sido utilizado ainda, de procedimentos metodológicos da pesquisa participante e levantamento de fontes primárias e secundárias. Neste contexto, a pesquisa visou compreender a territorialização das línguas indígenas na sede de São Gabriel da Cachoeira, por meio da identificação dos lugares de uso das línguas, analisando a territorialização das mesmas no meio urbano e verificando quais os mecanismos usados pelos povos, setor público e sociedade civil organizada para valorização e manutenção e reprodução das línguas, uma vez que, a língua para os povos indígenas do Alto Rio Negro, é um dos elementos mais fortes de sua cultura. Para permear, revitalizar e sustentar a manutenção das línguas indígenas no município é preciso, fundamentalmente, colocar em prática a lei de co-oficialização das línguas indígenas existentes neste município, recuperar o prestígio e o status dessas línguas, de modo que, os falantes mais jovens, órgãos públicos e privados possam utilizá-las diariamente, assim como, nas escolas, para que se revertam os fenômenos de substituição e perda linguísticas que tais línguas indígenas vêm sofrendo.</t>
  </si>
  <si>
    <t>GOMES, Rosilene Campos Magalhães. Território e línguas indígenas em São Gabriel da Cachoeira-AM. 2013. 127 f. Dissertação (Mestrado em Geografia) - Universidade Federal do Amazonas, Manaus, 2013.||http://tede.ufam.edu.br/handle/tede/3955</t>
  </si>
  <si>
    <t>Ramos, Léia da Silva||http://lattes.cnpq.br/2762474737532337</t>
  </si>
  <si>
    <t>A mulher indígena no processo de formação social e cultural e a construção de propostas curriculares para a escola na Comunidade Indígena Araçá da Serra / T. I. Raposa Serra do Sol</t>
  </si>
  <si>
    <t>Mulheres indígenas||Formação social e cultural||Currículo escolar||Indigenous women||Social and cultural background||School curriculum||OUTROS</t>
  </si>
  <si>
    <t>No presente trabalho estudamos os processos de transmissão e aquisição dos conhecimentos relativos ao Processo Social de Formação da Mulher Indígena, para, assim poder pensar propostas curriculares para a Escola na comunidade Araçá da Serra, Terra Indígena Raposa Serra do Sol. Trata-se de uma pesquisa qualitativa, que através da etnografia descreve e analisa os conhecimentos associados ao cultivo de mandioca e ao processamento de farinha e caxiri. Com isso, aprofundamos a compreensão sobre os conhecimentos das mulheres indígenas e os mecanismos sociais de transmissão dos mesmos, ou seja, da educação indígena na perspectiva das mulheres. Deste modo, a partir das atividades realizadas por mulheres e utilizando o método indutivo intercultural, propomos ações educativas factíveis de serem desenvolvidas na escola indígena, de forma a pensar propostas baseadas na realidade da comunidade e nas atividades que as crianças conhecem. No estudo dos conhecimentos apareceram também diversos conflitos, devido à imposição da escola, de igrejas e de outras instituições e situações que vêm provocando mudanças no interior das famílias e da comunidade. Finalmente este trabalho nos convidou a refletir sobre a relação entre educação indígena e educação escolar indígena e os desafios atuais da comunidade Araçá, que vive processos de renovação e mudança cultural, o que não está isenta de conflitos.</t>
  </si>
  <si>
    <t>RAMOS, Léia da Silva. A mulher indígena no processo de formação social e cultural e a construção de propostas curriculares para a escola na Comunidade Indígena Araçá da Serra / T. I. Raposa Serra do Sol. 2013. 120 f. Dissertação (Mestrado em Sociedade e Cultura na Amazônia) - Universidade Federal do Amazonas, Manaus, 2013.||http://tede.ufam.edu.br/handle/tede/4281</t>
  </si>
  <si>
    <t>Souza, Agnaldo Corrêa de||http://lattes.cnpq.br/8352387853110268</t>
  </si>
  <si>
    <t>Um estudo do turismo em comunidades indígenas no Amazonas</t>
  </si>
  <si>
    <t>Turismo||Comunidades indígenas||Desenvolvimento sustentável||Interdisciplinaridade||Tourism||Indigenous communities||Sustainable development||Interdisciplinarity||CIÊNCIAS HUMANAS: ANTROPOLOGIA</t>
  </si>
  <si>
    <t>Esta pesquisa aborda o turismo em comunidades indígenas no estado do Amazonas, destacando os conceitos teóricos e as práticas de seu desenvolvimento em sua base sustentável. Ela tem como objetivo interpretar as transformações sociais, econômicas e culturais devido às visitas de turistas nas comunidades indígenas. Procurou-se compreender, por meio do olhar dos indígenas e de distintas teorias, as relações entre as interações sociais nas práticas do turismo e seus aspectos sustentáveis. O estudo se estende às comunidades indígenas no município de Manaus-AM, evidenciando a sua estratégia econômica e a apresentação de seu patrimônio imaterial, que inclui suas tradições e costumes ao turismo. Mostra os efeitos do contato das comunidades com os turistas, e analisa as mudanças no processo da produção do espaço, destacando a promoção do desenvolvimento em suas dimensões econômica, social, ambiental e cultural. Utilizou-se uma seleção bibliográfica interdisciplinar, uma abordagem qualitativa e um estudo descritivo e interpretativo usando a observação e a descrição como forma de captar as relações e inter-relações do objeto pesquisado com os empreendimentos, as instituições, os turistas e as comunidades. O estudo também problematiza as relações das comunidades com os processos econômicos advindos das atividades turísticas.</t>
  </si>
  <si>
    <t>SOUZA, Agnaldo Corrêa de. Um estudo do turismo em comunidades indígenas no Amazonas. 2013. 134 f. Dissertação (Mestrado em Sociedade e Cultura na Amazônia) - Universidade Federal do Amazonas, Manaus, 2013.||http://tede.ufam.edu.br/handle/tede/4357</t>
  </si>
  <si>
    <t>Leal, Davi Avelino||http://lattes.cnpq.br/6645382114509617</t>
  </si>
  <si>
    <t>Direitos e processos diferenciados de territorialização: os conflitos pelo uso dos recursos naturais no Rio Madeira (1861-1932)</t>
  </si>
  <si>
    <t>Povos indígenas||Processo de territorialização||Recursos Naturais||Rio Madeira - Amazonas||Les processus de territorialisation||CIÊNCIAS HUMANAS: ANTROPOLOGIA</t>
  </si>
  <si>
    <t>Este trabalho tem como objeto a análise da relação entre o avanço da frente extrativista de borracha e castanha no rio Madeira/AM na segunda metade do século XIX e décadas iniciais do século XX e as formas de resistência elaboradas pelos povos indígenas e moradores dos beiradões contra o esbulho de seus recursos. Trata-se do estudo dos conflitos e das luta por direitos, gerados por esse processo de territorialização que opunha usuários e usurpadores.</t>
  </si>
  <si>
    <t>LEAL, Davi Avelino. Direitos e processos diferenciados de territorialização: os conflitos pelo uso dos recursos naturais no Rio Madeira (1861-1932). 2013. 276 f. Tese (Doutorado em Sociedade e Cultura na Amazônia) - Universidade Federal do Amazonas, Manaus, 2013.||http://tede.ufam.edu.br/handle/tede/4333</t>
  </si>
  <si>
    <t>Sombra, Neuliane Melo||http://lattes.cnpq.br/2907163635806480</t>
  </si>
  <si>
    <t>Avaliação de fatores de risco para doenças cardiovasculares, com ênfase na hipertensão arterial, em indígenas Munduruku</t>
  </si>
  <si>
    <t>Coração - Doenças - Enfermagem||Hipertensão||Índios Munduruku||CIÊNCIAS DA SAÚDE: ENFERMAGEM||Doenças cardiovasculares||Fatores de risco||Hipertensão||Populações indígenas</t>
  </si>
  <si>
    <t>Introdução: O conjunto das doenças cardiovasculares representa a primeira causa de morte no Brasil e no mundo. Os poucos estudos biomédicos realizados com grupos indígenas aldeados revelam que obesidade, hipertensão arterial e diabetes melitus são os principais fatores de risco para o desenvolvimento das doenças cardiovasculares. Contudo, há grupos étnicos que ainda não foram investigados quanto a esses fatores de risco. O presente estudo faz parte de um projeto universal intitulado “Fatores de Risco para Doenças Cardiovasculares em Indígenas Munduruku”. Objetivos: Comparar os fatores de risco cardiovascular, com ênfase na hipertensão arterial, dos indígenas Munduruku que vivem nas aldeias de: Kwatá, Fronteira, Laranjal e Mucajá. Específicos: Descrever as variáveis antropométricas, metabólicas e pressóricas, com ênfase na hipertensão arterial; descrever as características socioeconômicas, estilo de vida, hábitos, antecedentes pessoais e familiares e identificar o possível fator de associação dessas variáveis com a hipertensão. Metodologia: Estudo transversal de abordagem quantitativa, representativo do grupo étnico envolvido. O estudo foi realizado com 459 indígenas, com idade a partir de 18 da etnia Munduruku que vivem no Amazonas, Brasil. Foi realizada uma entrevista que abordava todas as variáveis da pesquisa. A pressão arterial foi aferida em três medições e foi utilizada a média das duas últimas medições. O exame físico incluiu os seguintes dados: peso, altura, cincunferência do pescoço e da cintura, bioimpedância e medição capilar de glicose, triglicérides e colesterol. As análises foram feitas com auxílio do software R 3.5.1. As variáveis foram analisadas com o uso de um modelo de regressão multinomial, foram apresentadas as razões de chance com os respectivos intervalos de confiança de 95% e valor - p. O modelo múltiplo final revelou os fatores associados à hipertensão. Resultados: A prevalência de hipertensão foi de 7,4%. Após a análise ajustada as variáveis que se apresentaram como fator de risco foram sexo, idade e circunferência da cintura. O modelo múltiplo final revelou que os homens tem 8 vezes a chance de apresentar pré-hipertensão em relação às mulheres; a idade mostrou que a cada aumento em 1 ano na idade, há um aumento de 10% na chance de hipertensão; e pessoas com circunferência da cintura aumentada tem 4 vezes a chance de hipertensão em relação àquelas com cintura adequada. Conclusão: Apesar da prevalência baixa de hipertensão em relação a população não indígena, os fatores de risco associados à hipertensão que foram apresentados revelam que as mudanças nos hábitos e no estilo de vida podem contribuir com o aparecimento desses fatores de risco e aumentar o risco de doenças cardiovasculares entre os indígenas Munduruku. Portanto, as políticas de saúde devem ser direcionadas aos povos indígenas de forma que atenda às suas particularidades.</t>
  </si>
  <si>
    <t>SOMBRA, Neuliane Melo. Avaliação de fatores de risco para doenças cardiovasculares, com ênfase na hipertensão arterial, em indígenas Munduruku. 2019. 84 f. Dissertação (Mestrado em Enfermagem) - Universidade Federal do Amazonas - Universidade do Estado do Pará, Manaus, 2019.||https://tede.ufam.edu.br/handle/tede/7415</t>
  </si>
  <si>
    <t>Bueno, Márdila Alves||http://lattes.cnpq.br/8170886372410890</t>
  </si>
  <si>
    <t>Povo Parintintin e seus saberes sobre o céu: as perspectivas dos conhecedores tradicionais e dos educadores</t>
  </si>
  <si>
    <t>Cultura - Parintins (AM)||Escolas indígenas - Parintins (AM)||CIÊNCIAS HUMANAS||Parintintin||Currículo||Cultura||Astronomia cultural||Educação</t>
  </si>
  <si>
    <t>Trata-se de uma dissertação de mestrado produzida no âmbito do Programa de Pós-graduação em Ensino de Ciências e Humanidades (PPGECH) entre 2018 e 2020, que buscou investigar o povo Parintintin e seus saberes sobre o céu. O elo céu-terra vai muito além da atividade acadêmica. A própria concepção de universo é relativa. Povos tradicionais, por exemplo, mantêm relações próprias com a natureza e consequentemente possuem modos próprios de interpretar e explicar o mundo. A astronomia cultural é uma área de estudo relativamente recente que tenta compreender relações céu-terra por meio de um olhar antropológico em diversas culturas. Neste contexto, a partir de uma pesquisa de campo, este trabalho teve como objetivo compreender o espaço ocupado pelos saberes sobre os céus no cotidiano do povo Parintintin e na escola estadual inserida na aldeia Traíra. Para fundamentação teórica, realizamos reflexões sobre culturas, currículo e astronomia cultural. Além disso, mapeamos a astronomia cultural em pesquisas em educação, por meio de uma revisão de literatura em meios de divulgação de educação em astronomia. Dentre 793 publicações investigadas, 14 abordam de algum modo os céus de grupos indígenas e, dentre essas, somente 4 têm os céus indígenas como tema central. Além disso, nenhum deles investiga especificamente currículos escolares indígenas. Afim de uma maior aproximação com o currículo da Escola Estadual Indígena Kwatijariga, também realizamos uma pesquisa documental em materiais (livros didáticos, referenciais curriculares e legislação educacional) que poderiam constar conteúdos de astronomia cultural. Embora os documentos analisados não explicitem o termo astronomia cultural ou sinônimos, a análise mostra que conteúdos referentes a essa temática estão presentes nos currículos oficiais, exceto a proposta curricular de ciências do estado do Amazonas, que não apresentou o tema. A pesquisa de campo ocorreu por meio de uma aproximação com a etnografia, realizamos entrevistas com os conhecedores tradicionais e com os educadores dos componentes curriculares de geografia e ciências. Os resultados mostraram, na observação participante e nas entrevistas com os conhecedores tradicionais, que os conhecimentos sobre o céu Parintintin estão presentes em suas práticas cotidianas. Nas entrevistas os professores afirmaram não terem ainda tratado dos conhecimentos sobre o céu Parintintin na sala de aula. As falas dos professores marcaram a hierarquia entre os componentes curriculares, evidente nos documentos oficiais, como, por exemplo a BNCC, no qual a matemática e a língua portuguesa apresentaram maior status. A subversão ao currículo oficial também esteve presente na fala dos professores. Eles afirmaram não usar o livro didático e demostraram utilizar um currículo próprio.</t>
  </si>
  <si>
    <t>BUENO, Márdila Alves. Povo Parintintin e seus saberes sobre o céu: as perspectivas dos conhecedores tradicionais e dos educadores. 2020. 137 f. Dissertação (Mestrado em Ensino de Ciências e Humanidades) - Universidade Federal do Amazonas, Humaitá (AM), 2020.||https://tede.ufam.edu.br/handle/tede/7859</t>
  </si>
  <si>
    <t>Zanatto, Keila||http://lattes.cnpq.br/5695124857614269</t>
  </si>
  <si>
    <t>Conexões ecossistêmicas-amazônicas: as tecnologias da comunicação na vida dos indígenas do Alto Rio Negro, AM</t>
  </si>
  <si>
    <t>Comunicação - Pesquisa||Comunicação e tecnologia||CIENCIAS HUMANAS||Tecnologias da Informação e Comunicação||Ecossistemas Comunicacionais||Indígenas||Alto Rio Negro</t>
  </si>
  <si>
    <t>O avanço das Tecnologias da Informação e Comunicação (TICs) a partir da década de 1960 tem transformado a sociedade e a maneira como ela se organiza. A chegada dos computadores em rede e da internet revolucionou a maneira como nos comunicamos e pensamos. Assistimos e vivemos uma nova era da comunicação e informação. Os serviços foram automatizados, as conversas e as relações humanas migraram para o online e são cada vez mais mediadas por máquinas, as redes sociais passaram a ditar ações do mundo real, principalmente na política. Ao longo das últimas décadas, esse fenômeno tem se tornado cada vez mais comum e acessível, como na Amazônia de água e floresta e povos indígenas. Com base neste cenário, esta pesquisa apresenta as relações entre as TICs e os indígenas do Alto Rio Negro, região do município de São Gabriel da Cachoeira, noroeste do Amazonas. Como se dá o acesso à internet, os usos da rede pelos indígenas; o uso da língua indígena na comunicação por meio das tecnologias, a opinião deles sobre as tecnologias no cotidiano de seu povo são alguns questionamentos que esta pesquisa buscou investigar. Para responder às questões foram entrevistados 20 indígenas de idade entre 18 e 42 anos que moram em comunidades do Alto Rio Negro. Além disso, essa pesquisa tem como base a perspectiva ecossistêmica ou ainda, aqui definida como Ecossistemas Comunicacionais – visão proposta no Programa de Pós-Graduação em Ciências da Comunicação (PPGCCOM) que busca olhar o homem amazônico como parte do ambiente em que vive, sem separá-lo da natureza e dos elementos que a envolvem, e que vê a comunicação, nesse espaço, como um processo complexo devido às trocas que ocorrem no ambiente com incontáveis elementos que interferem no processo comunicacional.</t>
  </si>
  <si>
    <t>ZANATTO, Keila. Conexões ecossistêmicas-amazônicas: as tecnologias da comunicação na vida dos indígenas do Alto Rio Negro, AM. 2019. 122 f. Dissertação (Mestrado em Ciências da Comunicação) - Universidade Federal do Amazonas, Manaus (AM), 2019.||https://tede.ufam.edu.br/handle/tede/8198</t>
  </si>
  <si>
    <t>Aquino, Lucas Pereira de||http://lattes.cnpq.br/7325515308637988</t>
  </si>
  <si>
    <t>A língua como preservação dos saberes Apurinã: uma análise de atos de fala na Comunidade São Francisco do Guiribé</t>
  </si>
  <si>
    <t>Índios Apurinã||Linguas indigenas||LINGUISTICA, LETRAS E ARTES||Canto Apurinã||Kyynyry||Atos de fala||atos de nomeação</t>
  </si>
  <si>
    <t>Os Apurinã são um povo que vive entre a preservação de suas tradições e o aculturamento pela proximidade com os não índios. Sua língua, assim como sua cosmologia, narra a história desse grupo ao longo dos tempos. A trajetória de vida dos Apurinã revela a imensidão de saberes e conhecimentos capazes de explicar como a natureza funciona. Esse universo mítico rico em conhecimentos está se perdendo juntamente com a língua falada por um grupo reduzido nas comunidades que ainda residem em grupos. O presente trabalho tem como objetivo analisar o uso da língua materna Apurinã e as relações dos atos de fala produzidos na Comunidade São Francisco do Guiribé no município de Manacapuru/AM. Propõe-se, neste estudo, apresentar os eventos de fala e as relações comunicativas entre seus membros, fenômenos que são os principais mecanismos capazes de criar a língua em uso, e se configuram através das interações e relações sociais, considerados determinantes para o repasse de informações, troca de conhecimentos e preservação da língua. Como metodologia, foram utilizados levantamentos bibliográficos e pesquisa de campo com base na Etnografia da fala, método utilizado para as pesquisas etnográficas com os participantes da comunidade. Dentro deste estudo, categorizamos dois eventos de fala realizados na comunidade em que os atos de fala na língua materna Apurinã ainda são praticados. Os resultados da pesquisa mostram que o Kyynyry (ou Xingané), evento social coletivo, possui o canto Apurinã como principal elemento emissor da língua nessas interações sociais. Além desse, o ato de nomeação (momento em que o indivíduo nascido na comunidade recebe um nome na Língua Apurinã) é acontecimento ainda realizado nas interações individuais, sistematizando a preservação dos saberes entre seus integrantes, contribuindo como valor simbólico, linguístico e cultural. Palavras chaves: Canto Apurinã; Kyynyry e atos de nomeação; Atos de fala.</t>
  </si>
  <si>
    <t>AQUINO, Lucas Pereira de. A língua como preservação dos saberes Apurinã: uma análise de atos de fala na Comunidade São Francisco do Guiribé. 2022. 122 f. Dissertação (Mestrado em Letras) - Universidade Federal do Amazonas, Manaus (AM), 2022.||https://tede.ufam.edu.br/handle/tede/8856</t>
  </si>
  <si>
    <t>Aguilera, Daniela Gato||http://lattes.cnpq.br/1190206355345158||https://orcid.org/0000-0002-2143-4540</t>
  </si>
  <si>
    <t>Os Yanomamɨ e as instituições do napë na região do rio Marauiá, Santa Isabel do Rio Negro- AM</t>
  </si>
  <si>
    <t>Índios Yanomami||Indígenas - Usos e costumes||OUTROS: CIENCIAS SOCIAIS||Yanomami||Marauiá||Campo político||Contato interétnico</t>
  </si>
  <si>
    <t>Este trabalho propõe compreender a relação entre os Yanomamɨ do rio Marauiá e as instituições do napë a partir do campo político, no qual, destacam-se duas dinâmicas importantes: a) as relações entre os próprios Yanomami, a autonomia dos xapono , as alianças e conflitos que ocorrem entre eles e b) a atuação política das distintas instituições do napë que dependem de contextos interétnicos particulares. Para tanto, proponho um trabalho etnográfico focado na dinâmica histórica e política dessa relação tomando como base os relatos de experiências vividas pelos interlocutores, Yanomamɨ que ocupam cargos de “lideranças” no âmbito da Associação Yanomami Kurikama ou cargos de “professores” nas escolas dos xapono da região do rio Marauiá e também no levantamento bibliográfico da etnografia mais ampla do povo Yanomami para ressaltar a idiossincrasia das relações entre os Yanomamɨ e as instituições do napë. Tais práticas e atuações das diversas instituições têm sido percebidas e diferenciadas pelos Yanomamɨ que criam seus próprios mecanismos para se relacionar com cada uma delas.</t>
  </si>
  <si>
    <t>AGUILERA, Daniela Gato. Os Yanomamɨ e as instituições do napë na região do rio Marauiá, Santa Isabel do Rio Negro- AM. 2023. 85 f. Dissertação (Mestrado em Antropologia Social) - Universidade Federal do Amazonas, Manaus, 2023.||https://tede.ufam.edu.br/handle/tede/9810</t>
  </si>
  <si>
    <t>Nascimento, Edmilson Alves do||http://lattes.cnpq.br/7560226014666803</t>
  </si>
  <si>
    <t>Política pública de erradicação do trabalho infantil na tríplice fronteira amazônica - Brasil, Colômbia e Peru : Reflexões sobre o contexto de Tabatinga/AM</t>
  </si>
  <si>
    <t>Amazônia e identidade||Fronteira étnico-cultural||Crianças indígenas||Trabalho infantil||Políticas públicas||CIÊNCIAS HUMANAS</t>
  </si>
  <si>
    <t>Este estudo é uma investigação que apresenta reflexões sobre a política pública de erradicação do trabalho infantil no município de Tabatinga/AM, situado na tríplice fronteira amazônica Tabatinga/Brasil, Letícia/Colômbia e Santa Rosa/Peru. Sem desconsiderar os aspectos étnicos, multiculturais e territoriais envolvidos, visa sugerir respostas capazes de atacar os fatores que ensejam a perpetuação e permanência de tal prática que constitui uma violação aos direitos humanos. A razão em pesquisar o trabalho infantil e sua política pública de erradicação em Tabatinga/AM reside no fato de se configurar este, o problema comum aos três países da tríplice fronteira amazônica. O presente instrumento objetivou identificar os moldes de desenvolvimento das ações institucionais na busca da efetivação da política pública de erradicação do trabalho infantil no Município de Tabatinga/AM, na tríplice fronteira – Brasil, Colômbia e Peru, considerando a relevância do fator fronteira em sua dimensão geopolítica de relação institucional com os países vizinhos e, simbólica, ante os aspectos étnico-culturais das crianças indígenas –, na consideração da pesquisa sobre o trabalho infantil e sua política pública de erradicação, em complemento ao que já se apontou em pesquisas desenvolvidas por diversos autores (DI GIOVANI, 2004; KASSOUF, 2004; KÜMMEL, 2010; MARQUES, 2001 apud OLIVEIRA, 2014) que procuraram analisar as causas do trabalho infantil sob a ótica das desigualdades socioeconômicas, bem como dos arranjos familiares em que se percebe a ausência de um dos provedores, em geral o pai. Nessa última perspectiva, as crianças ingressam no mercado formal ou informal de trabalho para garantir a complementação da renda familiar, tornando-se até, em muitos casos, arrimos de família. A relevância da abordagem destaca-se pelo caráter inédito que representa no cenário atual, tendo em vista a escassez de debates sobre a referida problemática. Como subsídios para a compreensão da política de erradicação do trabalho infantil em Tabatinga/AM, diversos aspectos foram abordados, correlacionando aspectos étnico-culturais e interdisciplinaridade, dentre estes: história, economia, direito, sociologia, antropologia, sociologia, geopolítica, relações internacionais, políticas públicas e política. Nesse sentido, preocupou-se em: analisar a infância das crianças de Tabatinga/AM e da tríplice fronteira; descrever a identidade da criança brasileira da tríplice fronteira; investigar a política pública de erradicação do trabalho infantil implantada em Tabatinga/AM e a contemplação da fronteira nessa questão, em termos de cooperação e/ou assistência, no âmbito das relações entre Brasil-Colômbia-Peru; destacar os aspectos étnico-culturais que colocam a criança indígena como uma fronteira simbólica frente à política pública de erradicação do trabalho infantil no contexto de Tabatinga/AM; e, evidenciar a concepção de uma política pública para erradicação do trabalho infantil no município, considerando a fronteira étnico-cultural a partir das crianças indígenas.</t>
  </si>
  <si>
    <t>NASCIMENTO, Edmilson Alves do Nascimento. Política pública de erradicação do trabalho infantil na tríplice fronteira amazônica - Brasil, Colômbia e Peru: Reflexões sobre o contexto de Tabatinga/AM. 2016. 223. Dissertação (Mestrado em Sociedade e Cultura na Amazônia) - Universidade Federal do Amazonas, Manaus, 2016.||http://tede.ufam.edu.br/handle/tede/5430</t>
  </si>
  <si>
    <t>Cruz, Jocilene Gomes da||http://lattes.cnpq.br/0406382937787743</t>
  </si>
  <si>
    <t>Organização político-cultural e interculturalidade na gestão dos territórios indígenas para o Bem viver no Rio Negro-AM</t>
  </si>
  <si>
    <t>Lideranças indígenas||Gestão territorial||Sustentabilidade||Interculturalidade||CIÊNCIAS AGRÁRIAS: RECURSOS FLORESTAIS E ENGENHARIA FLORESTAL</t>
  </si>
  <si>
    <t>A presente tese analisa a mobilização/organização político-cultural das lideranças indígenas do rio Negro, membros das associações filiadas à Federação das Organizações Indígenas do Rio Negro (FOIRN), entidade representativa dos povos indígenas dessa região, em torno da elaboração de propostas visando à gestão/cuidado e a sustentabilidade/bem viver dos territórios indígenas. Os dados foram coletados com o uso de multimétodos, na perspectiva da pesquisa qualitativa, com a realização de entrevistas semiestruturadas feitas com os membros das associações vinculadas à FOIRN; por meio de entrevistas narrativas com as lideranças que participaram da criação do movimento indígena no rio Negro e da Federação; pela pesquisa documental e pela observação em eventos como as assembleias indígenas. A análise dos dados deu-se a partir da codificação e categorização das informações, procedendo-se a análise descritiva, teórica e interpretativa de conteúdo. Os resultados da pesquisa apontam que as propostas elaboradas pelas lideranças indígenas colocam como premissa a interculturalidade, por essência, diálogos entre saberes, demandando múltiplos percursos e parcerias entre agentes sociais e instituições que atravessam as fronteiras nacionais. A aliança de saberes reafirma a identidade étnica e promove a ressignificação do que está presente na região e que, a despeito de não ser indígena, em virtude da história de contado e de dominação, passa a fazer parte da vida dos povos indígenas, a exemplo, as demandas por escolarização formal, a bens tecnológicos e de informação, a alternativas de renda e outros que coexistem com as práticas indígenas tradicionais e não podem ser vistos como “diluidores” de suas culturas. A singularidade da proposta de gestão dos territórios, estruturada pelas lideranças que atuam nas associações indígenas e na FOIRN, consiste em ter viabilidade ao longo dos anos, estabelecendo o diálogo entre epistemologias distintas (e mesmo conflitantes), consolidando projetos que intercambiaram e traduziram saberes, cosmovisões e atitudes frente às questões sociais, econômicas, ambientais, políticas e outras no rio Negro. Os projetos de valorização da cultura indígena, proteção dos territórios, fortalecimento das organizações indígenas e de alternativas sustentáveis de renda são parte constituinte da proposta indígena de gestão dos territórios, delineadas desde a oficialização da demarcação das cinco terras localizadas no alto e médio rio Negro, em 1998, data que marca a mobilização/organização dessas lideranças, pautados nos pressupostos da autonomia e do protagonismo como condição necessária à consolidação de uma gestão indígena mobilizada por saberes indígenas, num processo que não exclui o diálogo com outros saberes advindos das relações interétnicas no passado e no presente, pois são essas perspectivas que projetam o futuro dos povos indígenas do rio Negro.</t>
  </si>
  <si>
    <t>CRUZ, Jocilene Gomes da. Organização político-cultural e interculturalidade na gestão dos territórios indígenas para o Bem viver no Rio Negro-AM. 2015. 228 f. Tese (Doutorado em Ciências do Ambiente e Sustentabilidade na Amazônia) - Universidade Federal do Amazonas, Manaus, 2015.||http://tede.ufam.edu.br/handle/tede/5388</t>
  </si>
  <si>
    <t>Sousa, Adriana Duarte de||http://lattes.cnpq.br/8165452980194217</t>
  </si>
  <si>
    <t>Autópsias Psicossociais||Suicídio||Povos Indígenas||Psychosocial Autopsies||Suicide||Indigenous People||CIÊNCIAS DA SAÚDE</t>
  </si>
  <si>
    <t>Objetivo: Analisar os significados atribuídos por indígenas, aos suicídios ocorridos na área urbana de São Gabriel da Cachoeira. Metodologia: Foram selecionados os casos de suicídio ocorridos na área urbana de São Gabriel da Cachoeira no período de 2001 a 2014. Agentes Comunitários de Saúde mediaram o contato com os familiares dos casos selecionados. Aos familiares foi aplicado um roteiro de entrevista semiestruturado chamado Autópsia Psicossocial, por meio do qual foram extraídas narrativas dos familiares sobre o suicídio dos casos selecionados. As entrevistas, realizadas após obtenção do termo de consentimento livre e esclarecido, foram gravadas e transcritas. Após a transcrição, foi realizada a leitura compreensiva das narrativas para a identificação das categorias empíricas, as narrativas foram então decompostas em recortes de trechos para que fossem identificadas tanto as ideias explícitas, quanto as implícitas presentes no texto. Para finalizar, foi realizada a síntese interpretativa das narrativas, privilegiando os sentidos mais amplos presentes em cada caso, através da articulação entre os objetivos propostos, o referencial teórico e os dados empíricos. A Autópsia Psicossocial foi utilizada de duas maneiras: com a finalidade de reconstruir os discursos proferidos durante as narrativas e como meio de elencar as categorias utilizadas na análise. Resultados: Os suicidas em sua maioria eram jovens do sexo masculino e que não costumavam apresentar comportamento violento. O método preferencial utilizado para cometer o suicídio foi o enforcamento. Identificou-se através das Autópsias Psicossociais que os parentes associaram os suicídios aos conflitos familiares existentes, ao consumo elevado de álcool e outras drogas ou, ainda devido a algum feitiço xamânico, como “sopro” ou “estrago”, motivado pela inveja de uma outra pessoa. Destaca-se ainda a preocupação dos parentes em saber o que ocorreu com o suicida após a sua morte. Conclusão: Os familiares por meio de suas narrativas buscam compreender o suicídio de seus parentes por meio de um complexo sistema de causalidade no qual se articulam conflitos familiares, uso de substancias e feitiços, que em última análise remetem a um contexto relacional. Tal modelo não se prende ao modelo biomédico clássico que tende a associar o suicídio a problemas psiquiátricos ou psicológicos individuais. Ademais a narrativa da morte não termina com a morte em si,preocupações com o post-mortem permeiam as aflições dos familiares. Tais aspectos deveriam ser considerados a se buscar estratégias tanto de prevenção, como de pósvenção ao suicídio.</t>
  </si>
  <si>
    <t>SOUSA, Adriana Duarte de. Suicídio na área urbana de São Gabriel da Cachoeira: estudo com autópsias psicossociais. 2016. 125 f. Dissertação (Mestrado em Saúde, Sociedade e Endemias na Amazônia) - Universidade Federal do Amazonas, Manaus, 2016.||http://tede.ufam.edu.br/handle/tede/5449</t>
  </si>
  <si>
    <t>Arruda, Angela Rebelo da Silva||http://lattes.cnpq.br/6202068458094482</t>
  </si>
  <si>
    <t>Experiências e lutas de homens e mulheres indígenas a partir dos seus modos de vida (Novo Airão AM, 2004 -2016)</t>
  </si>
  <si>
    <t>Lideranças indígenas||Identidade Cultura||Crenças culturais||Associação Maku Itá||CIÊNCIAS HUMANAS: HISTÓRIA</t>
  </si>
  <si>
    <t>O município de Novo Airão caracteriza-se por relevante concentração de famílias indígenas que se autodeclaram pertencentes à diversas etnias da Amazônia, evidenciando o aspecto multicultural com que se relacionam índios e não índios. Esta realidade complexa compreende não o simplismo aparente da denominação “índios urbanos”, ou índios na cidade, mas homens e mulheres com culturas tão distintas, com línguas, crenças, modos de crer e de ser próprios a cada uma de suas culturas, que mesmo com tais diferenças buscam consolidar uma união que nasce da solidariedade entre eles, na medida em que compreendem a força de sua luta comum, diante dos enormes desafios que enfrentam, sobretudo, em área urbana. Em 2004 deu-se a primeira movimentação para a concretização, nos anos seguintes, do Instituto Indígena Maku Itá de Novo Airão, graças às lideranças indígenas daquela cidade, constituindo-se o marco inicial de sua organização. No entanto, por diversos fatores, essas lideranças não conseguiram se manter minimamente à frente de seu movimento. Mais recentemente, novas tentativas de um realinhamento dessas e de outras lideranças que a estas foram se somando, reacenderam esperanças para homens e mulheres indígenas de Novo Airão que buscam a manutenção de suas crenças, línguas e fazeres, no fortalecimento político de suas identidades, que a partir de suas experiências vão conquistando o direito à reprodução dos seus modos de vida e o direito à cidade</t>
  </si>
  <si>
    <t>ARRUDA, Angela Rebelo da Silva. Experiências e lutas de homens e mulheres indígenas a partir dos seus modos de vida (Novo Airão AM, 2004 -2016). 2016. 147 f. Dissertação (Mestrado em História) - Universidade Federal do Amazonas, Manaus, 2016.||http://tede.ufam.edu.br/handle/tede/5507</t>
  </si>
  <si>
    <t>Oliveira, Lilian Débora Lima de||http://lattes.cnpq.br/6725007409341240</t>
  </si>
  <si>
    <t>Estado e Políticas Públicas no Vale do Javari: os Kanamari e o Programa Bolsa Família</t>
  </si>
  <si>
    <t>Políticas Públicas||Povos Indígenas||Programa Bolsa Família||Vale do Javari||Kanamari||CIÊNCIAS HUMANAS: ANTROPOLOGIA</t>
  </si>
  <si>
    <t>Esta dissertação trata sobre a inserção dos Kanamari no Programa Bolsa Família. Proponho refletir aspectos envolvendo o povo Kanamari, especificamente, os que se encontram na Terra Indígena denominada Vale do Javari, na fronteira do Brasil com o Peru. O principal objetivo é compreender como as políticas públicas de transferência de renda dinamizam a mobilidade Kanamari para a Atalaia do Norte - AM e influenciam a sua permanência na beira da cidade. Através de um panorama das ações do Estado, desde a criação do SPI, em 1910, até os dias de hoje, com a criação de instituições voltadas para os povos indígenas, realizou-se uma etnografia da inserção dos Kanamari no Programa Bolsa Família (PBF). Percebe-se que as políticas atuais do Governo Federal não romperam com projetos que têm sido feitos ao longo da história e, por mais que os programas de transferência de renda se constituam em projetos que pretendem abranger as demandas dos povos indígenas, por outro lado, causam uma situação nova e complexa para estes povos e para as instituições envolvidas.</t>
  </si>
  <si>
    <t>OLIVEIRA, Lilian Débora Lima de. Estado e Políticas Públicas no Vale do Javari: os Kanamari e o Programa Bolsa Família. 2016. 129 f. Dissertação (Mestrado em Antropologia Social) - Universidade Federal do Amazonas, Manaus, 2016.||http://tede.ufam.edu.br/handle/tede/5852</t>
  </si>
  <si>
    <t>Clebsch, Consuelo Andrade Simões||lattes não disponível</t>
  </si>
  <si>
    <t>Caracterização hidrogeoquímica e qualidade da água de poços tubulares em aldeias indígenas na região da Amazônia Central</t>
  </si>
  <si>
    <t>Água subterrânea||Hidrogeoquímica||Potabilidade||Aldeias indígenas||Groundwater||Hydrogeochemistry||Potability||Indigenous Villages||CIÊNCIAS EXATAS E DA TERRA: GEOCIÊNCIAS</t>
  </si>
  <si>
    <t>Este trabalho apresenta resultados obtidos a partir da investigação das características hidrogeoquímicas e a qualidade das águas subterrâneas do Aquífero Alter do Chão referentes a cinco poços tubulares localizados em aldeias indígenas de dois municípios da Amazônia Central, os quais são sustentados por rochas siliciclásticas das Formações geológicas Alter do Chão (Cretáceo) e Novo Remanso (Neógeno) recobertas por depósitos fluviais quaternário. Foram analisados os parâmetros físicos, físico-químicos, iônicos, microbiológicos, organolépticos e hidrogeológicos. Os valores de temperatura do ar e da água mantiveram-se relativamente homogêneos, variando entre 24°C e 32,5°C e 26,6°C e 28,8°C, respectivamente. Os resultados obtidos de pH evidenciam águas de caráter ácido que variam entre 4,67 e 6,58; A condutividade elétrica em todos os períodos estudados mostrou valores variando entre 17,67 e 106,3 (μS/cm), indicando águas fracamente mineralizadas. Os resultados das substâncias que representam risco à saúde (alumínio, arsênio, bário, cádmio, cobre, cromo, fluoreto, nitrato, nitrito, níquel e zinco), em sua grande maioria estão abaixo do limite de detecção do equipamento e os valores detectados para bário, cádmio, cobre, nitrato, nitrito e zinco estão abaixo dos valores máximos permitidos pela legislação vigente. Todos os resultados analíticos obtidos destas águas nos períodos sazonais e transicionais foram comparados com os padrões de potabilidade previstos na legislação vigente e mostram-se próprias para o consumo humano, sem indícios de contaminantes. A fraca mineralização das águas analisadas, reflete as baixas concentrações dos constituintes dissolvidos, isto porque a água percola solos pobres, típicos do forte intemperismo ao qual a região é submetida. A utilização do diagrama de Piper mostrou um comportamento hidroquímico variado, resultando numa classificação variada em quatro poços. Em relação ao aspecto hidrogeológico, de modo geral os poços mais rasos (TU, NE e MK) com profundidades que variam entre 46 a 50 metros apresentaram os menores e melhores valores de níveis estáticos e dinâmicos dando indicativo de mais áreas de entradas de recargas, com destaque maior para o MK em todos os períodos estudados.</t>
  </si>
  <si>
    <t>CLEBSCH, Consuelo Andrade Simões. Caracterização hidrogeoquímica e qualidade da água de poços tubulares em aldeias indígenas na região da Amazônia Central. 2018. 74 f. Dissertação (Mestrado em Geociências) - Universidade Federal do Amazonas, Manaus, 2018.||https://tede.ufam.edu.br/handle/tede/6713</t>
  </si>
  <si>
    <t>Jucá, Felipe Pereira||http://lattes.cnpq.br/0302731010403578</t>
  </si>
  <si>
    <t>Justiça e povos indígenas: análise crítica de processos criminais aplicados em São Gabriel da Cachoeira/Amazonas</t>
  </si>
  <si>
    <t>Justiça||Povos indígenas||Prisão||Relações interétnicas||Estado Democrático de Direito||CIÊNCIAS HUMANAS||CIÊNCIAS SOCIAIS APLICADAS</t>
  </si>
  <si>
    <t>O aprisionamento vem sendo utilizado como modo primordial de suposta resolução de conflitos e também, em muitas ocasiões, como método puramente disciplinar mesmo quando não há qualquer acusação formal. No entanto, para dar fim a um processo e estabelecer a pena, da maneira legal, aplicam-se as normas penais e processuais e se terá como resultado uma decisão considerada legítima dentro do Estado Democrático de Direito. A pesquisa busca refletir acerca da responsabilidade penal de indígenas, expondo as contradições e equívocos observados entre as disposições legais com a suposta justiça realizada pelo Poder Judiciário. Com isso, cabe invocar o conhecimento antropológico a fim de reunir elementos teóricos que discutam e questionem, entre outros debates, a legitimidade dos poderes estabelecidos, o contato entre índios e não índios e a maneira atual como se dá este contato com as estruturas de punição do Estado que refletem o uso do monopólio da violência física e simbólica, de modo a encararmos novas reflexões que fogem aos códigos, dogmas e princípios do direito penal. O ponto crucial é que a questão penal no Brasil não passou por um debate qualificado e cientificamente rigoroso para dar conta das assimetrias étnicas e das relações entre povos tradicionais e agências de controle e punição do Estado. Aliás, a história social da construção da teoria e dos conceitos aplicados pelo direito sinalizam para uma exclusão ou silenciamento propositado dessa discussão. Intelectuais e operadores do campo jurídico reproduzem os mesmos conhecimentos evolucionistas quando se referem aos indígenas. O delito de furto, por exemplo, foi concebido por uma construção teórica fundada em valores e princípios dogmáticos praticados pelo meio social em que os legisladores e os operadores do sistema legal vivem. Mas, será que em uma zona de contato interétnico, onde existe uma situação colonial e onde o poder coercitivo legítimo está nas mãos dos não índios, o conceito de crime permanece fixo, imutável? Ademais, conceitos de subtração, posse, coisa alheia, inseridos, produzidos e reproduzidos num contexto econômico que valoriza a produção e o lucro teria o mesmo valor e significado numa sociedade predominantemente indígena? Considerando os componentes do expansionismo europeu, bem como o mais recente desenvolvimentismo e a atuação militar que fomentaram a ocupação e a dominação dos indígenas de São Gabriel da Cachoeira por parte dos colonizadores e do Estado nacional, coube-me questionar, em meu campo de atuação, que medidas vêm sendo tomadas e como o poder público tem lidado com a efetivação ou não de seus direitos na construção de uma democracia plural de fato e de direito.</t>
  </si>
  <si>
    <t>JUCÁ, Felipe Pereira. Justiça e povos indígenas: análise crítica de processos criminais aplicados em São Gabriel da Cachoeira/Amazonas. 2019. 105 f. Dissertação (Mestrado em Antropologia Social) - Universidade Federal do Amazonas, Manaus, 2019.||https://tede.ufam.edu.br/handle/tede/7153</t>
  </si>
  <si>
    <t>Oliveira Junior, Adilson Pereira de</t>
  </si>
  <si>
    <t>Territorialidades ambivalentes: a luta dos Tupinikim e dos Guarani frente à monocultura de eucalipto no ES</t>
  </si>
  <si>
    <t>Geografia||Territorialidade||Território||Povos indígenas||Eucalipto||Monocultura||Ancestralidade||CNPQ::CIENCIAS EXATAS E DA TERRA::GEOCIENCIAS::GEOGRAFIA FISICA</t>
  </si>
  <si>
    <t>Until the first half of the 20 century, the Tupinikim people kept their way of life, living disperse in a vast territory (approximately forty thousand hectares) at the north of the Espírito Santo State. At that time, their way of life was based on fishing, hunting, catch of shellfish, catch of products from the forest, growing crops and confection and sale of handcrafts. But, at that moment, they were invisible for the governmental indigenous politics. At the end of the 1960's, two news actors installed themselves on the region, bringing opposite experiences to the Tupinikim people. At one side, a big company of cellulose trying to expand their activities to the tropical regions and finding ideal circumstances at Espírito Santo. With the connivance of the federal (dictatorial), state and municipal governments, including their oligarchies, in few years the company got almost all the Tupinikim territory, using several methods to do it. At the other side, a Guarani-Mbyá group, following the xamanic orientation (one of their main spirituals leadership) was looking for the Land without Ills, which was revealed in dreams. They brought their culture - which was not so influenced by the Western impositions - and also the necessary force to help the Tupinikim fight for their territory. This dissertation wants to identify the transformations in the territorial practices and investigates how these changes are used by the indigenous as a reference to the fight. Finally, from the representations formed through this process and the strategies used by the different parts of the conflict, it s possible to identify - after the reconquering of the territory - which perspectives are opened for the indigenous. This research is based on fieldwork that took place in five of the seven indigenous villages in conflict, over the period of two months.</t>
  </si>
  <si>
    <t>https://app.uff.br/riuff/handle/1/18382</t>
  </si>
  <si>
    <t>Llanes Guardiola, Carolina</t>
  </si>
  <si>
    <t>Autoridades, Lideranças e Administração de Conflitos na Aldeia Indígena Pataxó de Barra Velha, Bahia</t>
  </si>
  <si>
    <t>Autoridades||Lideranças||Indígenas Pataxó||Antropologia política||Antropologia||Authorities||Leaderships||Pataxó indians||Political anthropology</t>
  </si>
  <si>
    <t>O presente trabalho procura analisar as formas locais de construção de liderança e autoridade entre os indígenas Pataxó da aldeia Barra Velha, no sul do estado da Bahia. A partir de uma etnografia da construção social da liderança e seus diferentes dispositivos, discuto a re-criação dos papéis de chefia e a mobilização de capitais sociais em direção à construção da autoridade. Como contexto de análise, proponho uma interpretação da natureza dos conflitos como cenário propício para intervenção das autoridades. Tais formas sociais de apresentação da liderança e da autoridade são descritas mediante a etnografia de quatro trajetórias de sujeitos que durante a realização da pesquisa ocupavam uma posição de destaque dentro da aldeia pela sua atuação como lideranças em campos diferenciados. A importância crescente das figuras da autoridade e liderança foi definida pelos próprios Pataxó a partir da auto-avaliação e encenação de suas respectivas trajetórias pessoais bem como sua inserção na Aldeia Barra Velha. Soma-se à etnografia uma revisão bibliográfica da Antropologia Política que fundamenta minha discussão em torno das narrativas de ordem, harmonia e controle social construídas localmente. Como resultado, analiso os processos em que tais narrativas transitam tomando como referência três aspectos inter-relacionados: primeiro, em relação à construção do sujeito político Pataxó diante das narrativas de “bom nativo”; segundo, em relação às formas de burocratização das relações cotidianas a partir dos referentes jurídicos da sociedade envolvente e terceiro, em relação às formas locais de sanção positiva que produz a constituição da liderança e a reprodução das narrativas de organização social.</t>
  </si>
  <si>
    <t>GUARDIOLA, Carolina Llanes. Autoridades, Lideranças e Administração de Conflitos na Aldeia Indígena Pataxó de Barra Velha, Bahia. 2011. Dissertação (Mestrado em Antropologia) - Departamento de Antropologia, Universidade Federal Fluminense, Niterói, 2011.||https://app.uff.br/riuff/handle/1/6257||Aluno de mestrado</t>
  </si>
  <si>
    <t>Sales, Orlando Silva</t>
  </si>
  <si>
    <t>DIVERGÊNCIAS ENTRE O CIMI E A FUNAI NA REGIÃO DO ARAGUAIATOCANTINS ENTRE 1972-1985.</t>
  </si>
  <si>
    <t>CIMI||FUNAI||Povos Indígenas||Araguaia-Tocantins||CIMI||FUNAI||Indigenous Peoples||Araguaia-Tocantins||CNPQ::CIENCIAS HUMANAS::HISTORIA</t>
  </si>
  <si>
    <t>O presente trabalho discorre sobre as mudanças de concepção acerca da política indigenista ao longo do século XX. Para tanto, envereda-se pelas transformações que ocorreram no meio religioso a partir de meados do século passado. Trilha pelos caminhos traçados desde o Concílio Vaticano II que influenciaram fortemente as Conferências Episcopais na América Latina. Paralelamente, desenvolve uma análise da política indigenista governamental durante o início do regime republicano no Brasil que definiu a modalidade da tutela junto aos povos indígenas. Para isso, percorre o longo trajeto desempenhado pelo Serviço de Proteção aos Índios (SPI), e os braços de sustentação dessa política indigenista, também conhecida por indigenismo rondoniano . Procura-se no trabalho demonstrar os caminhos trilhados, tanto pela Igreja Católica, quanto pelo Estado Brasileiro na estruturação do discurso em defesa da causa indígena. Busca-se compreender os resultados de todo um processo de tomada de posição no campo da política indigenista. De um lado, os religiosos se estruturaram em torno do Conselho Indigenista Missionário CIMI e mantiveram uma posição de renovação das práticas missionárias. De outro lado, o sistema político brasileiro que, ao sofrer um enrijecimento com o advento da ditadura civil-militar, colocou em choque as posições defendidas pelo Estado, doravante representado pela FUNAI, órgão sucessor do SPI e responsável pela tutela indígena e o CIMI. Este último se tornou ao longo da segunda década de 1970, o porta-voz da pastoral indigenista da Igreja Católica. O embate entre ambos foi sentido nos meios de comunicação e, principalmente nas Comissões Parlamentares de Inquérito CPI s do Índio e da Terra, no Congresso Nacional. Por fim, o trabalho irá analisar como se deu o envolvimento da Igreja do Evangelho junto às questões indígenas na região do Araguaia-Tocantins. Dessa forma, buscar-se-á entender a estruturação dos regionais do CIMI junto aos povos indígenas e as formas de resistência travadas na região diante das frentes de expansão da fronteira.</t>
  </si>
  <si>
    <t>SALES, Orlando Silva. DIVERGÊNCIAS ENTRE O CIMI E A FUNAI NA REGIÃO DO ARAGUAIATOCANTINS ENTRE 1972-1985.. 2015. 158 f. Dissertação (Mestrado em Ciências Humanas e da Terra) - Pontifícia Universidade Católica de Goiás, GOIÂNIA, 2015.||http://localhost:8080/tede/handle/tede/3335</t>
  </si>
  <si>
    <t>Gualberto, Lucirene Ferreira Santana</t>
  </si>
  <si>
    <t>HISTÓRIA DA INFÂNCIA E DO BRINQUEDO: UM OLHAR NAS BONECAS KARAJÁ-RITXÒKÒ E BÁRBIE COMO ARTEFATOS CULTURAIS NA CONSTRUÇÃO DA IDENTIDADE DAS MENINAS NA ALDEIA BURIDINA.</t>
  </si>
  <si>
    <t>Infância||Brinquedos||Brincadeiras||Meninas Indígenas||Childhood||Toys||Jokes||Indian girls||CNPQ::CIENCIAS HUMANAS::HISTORIA</t>
  </si>
  <si>
    <t>Esta pesquisa busca contribuir com a produção acerca da História da Infância e do Brinquedo: Um olhar nas bonecas Karajá-Ritxòkò e Bárbie como artefatos culturais na construção da identidade das meninas na Aldeia Buridina. Tendo como eixo três objetivos centrais: estudar a história da infância, dos brinquedos, das brincadeiras e as relações com as meninas indígenas na Aldeia Buridina em Aruanã GO. Trazer ao conhecimento acadêmico e da população de modo geral, a história da boneca Karajá- Ritxòkò e as formas de expressão como Patrimônio Cultural Imaterial do Brasil. Compreender as condições históricas que possibilitaram um fortalecimento da identidade étnica e interétnico nesta comunidade a partir do fomento na produção da boneca de cerâmica e a inclusão da boneca Bárbie nas brincadeiras das meninas. Inicialmente a pesquisa foi norteada pela compreensão das correntes historiográficas, com ênfase na História Cultural e sua relação com o objeto desta pesquisa. Simultaneamente foi realizada uma pesquisa sobre brinquedos e brincadeiras, em que se priorizou o estudo das bonecas de cerâmica Karajá Iny e a boneca industrializada Bárbie. Envolta em um mundo de beleza, riqueza e aventura, a boneca Bárbie está imersa em uma pedagogia cultural, com o intuito de ensinar a supremacia de um tipo de corpo, raça e comportamento do consumo. A boneca de cerâmica carrega em seu corpo elementos da cultura indígena, a pintura dos grafismos perfaz o processo de produção das figuras em cerâmica pelas mulheres, articula o mundo simbólico karajá e revela igualmente um processo criativo próprio, decorrente de fatores exteriores como aqueles atribuídos pelo contato interétnico. Foi realizada uma pesquisa bibliográfica e os principais teóricos foram Le Goff (1990) ,Braudel(1961) ,Peter Burke(2008) ,Áries (1981) ,Kuhlmann Jr.(1998) ,Gélis (1991) ,Clifford Geertz( 2004) Brougère(2004) , Walter Benjamin(1987).A metodologia foi pesquisa bibliográfica e de campo.</t>
  </si>
  <si>
    <t>GUALBERTO, Lucirene Ferreira Santana. HISTÓRIA DA INFÂNCIA E DO BRINQUEDO: UM OLHAR NAS BONECAS KARAJÁ-RITXÒKÒ E BÁRBIE COMO ARTEFATOS CULTURAIS NA CONSTRUÇÃO DA IDENTIDADE DAS MENINAS NA ALDEIA BURIDINA.. 2014. 173 f. Dissertação (Mestrado em Ciências Humanas e da Terra) - Pontifícia Universidade Católica de Goiás, GOIÂNIA, 2014.||http://localhost:8080/tede/handle/tede/3338</t>
  </si>
  <si>
    <t>Silva, Phábio Rocha da</t>
  </si>
  <si>
    <t>MEMÓRIA E REPRESENTAÇÃO EM BARRA DO GARÇAS: O CONFLITO NA ALDEIA MERURI</t>
  </si>
  <si>
    <t>Barra do Garças||Indígenas||Conflito||Memória||Representação||Barra do Garças||Indigenous||Conflict||Memory||Representation||CNPQ::CIENCIAS HUMANAS::HISTORIA</t>
  </si>
  <si>
    <t>A presente pesquisa aborda a resistência das pessoas de Barra do Garças em relação aos indígenas que habitam a região. Com o projeto de interiorização do Brasil - Marcha para Oeste -, a cidade de Barra do Garças e região receberam um grande fluxo de migração, inserindo uma série de complicações na ocupação desse território, o que resultou em luta pelo domínio da terra. As discussões partiram da análise das categorias memória e representação, tendo como estudo o conflito ocorrido na aldeia Meruri, em 15 de julho de 1976, e seus efeitos na representação do outro , além da observação de relatos de alguns alunos da Educação Básica sobre suas percepções da presença do(a) indígena na cidade. Em nossa concepção, as lembranças dos conflitos ocorridos na região entre índios e não índios serviram de base para justificar a atual resistência aos grupos indígenas em Barra do Garças, pois a memória emprestada de outros reteve fatos que justificam esse posicionamento.</t>
  </si>
  <si>
    <t>SILVA, Phábio Rocha da. Memory and representation in Barra do Garças: the conflict in the village Meruri.. 2012. 88 f. Dissertação (Mestrado em Ciências Humanas e da Terra) - Pontifícia Universidade Católica de Goiás, GOIÂNIA, 2012.||http://localhost:8080/tede/handle/tede/3350</t>
  </si>
  <si>
    <t>Lapidus, Ângela Maria Álvares</t>
  </si>
  <si>
    <t>Cayapós, caminhantes da história e da ficção em "Guerra no coração do Cerrado", de Maria José Silveira</t>
  </si>
  <si>
    <t>Cerrado||Maria José Silveira||Povos indígenas||Romance histórico||Indigenous people||Historical novel||LINGUISTICA, LETRAS E ARTES</t>
  </si>
  <si>
    <t>Este estudo objetiva realizar uma análise do romance Guerra no coração do Cerrado (2006), da escritora Maria José Silveira. As três partes que compõem a narrativa e seus respectivos capítulos anunciam a trajetória de vida da índia Cayapó Damiana da Cunha, entre 1779 e 1831, na então Capitania de Goiás, hoje estado da federação. Este período referido na narrativa coincide com a real situação do Brasil Colônia, com a imposição de políticas luso-brasileiras destinadas aos povos originários e com a sangrenta guerra entre indígenas e não indígenas que já havia se instalado no Brasil Central. O prólogo faz referência à mitificação da índia Damiana como heroína dos combatentes e à guerra que se travou entre indígenas e não indígenas, ocasionando o extermínio de diferentes grupos de pessoas de várias etnias. O epílogo apresenta informações da historiografia oficial sobre Damiana da Cunha, incluindo a data de sua morte em 1831, aos 56 anos de idade. Nesta parte, estão incluídas a prisão e a morte de seu irmão Manoel da Cunha em Vila Boa de Goiás, hoje Cidade de Goiás, no estado de Goiás e as frustradas reivindicações de pagamento feitas por Manuel Pereira da Cruz (viúvo de Damiana) pelos serviços prestados às expedições em que acompanhou a esposa. A narrativa apresenta a protagonista, a índia Cayapó, que intencional e astutamente, convive com dois povos inimigos entre si, testemunhando parte da guerra secular entre eles. Sentimentos como medo, ódio, vingança e ganância pelo poder estão presentes na tessitura da trama e das personagens. O final do romance permite uma reflexão crítica das representações simbólicas trazidas pelo enredo e uma releitura da guerra no “coração do Cerrado”. Assim, a análise do romance é uma tentativa de problematizar temas como a colonização no sertão goiano, a dizimação do povo Cayapó e a cobiça antiga e persistente de diferentes sujeitos pelo Cerrado. A historicidade que abarca o romance, tanto relativa aos temas quanto às personagens, é pensada no campo da Literatura, na perspectiva do romance histórico.</t>
  </si>
  <si>
    <t>LAPIDUS, Ângela Maria Álvares. Cayapós, caminhantes da história e da ficção em "Guerra no coração do Cerrado", de Maria José Silveira. 2020. 86 f. Dissertação (Mestrado em Língua, Literatura e Interculturalidade) – Câmpus Cora Coralina, Universidade Estadual de Goiás, Goiás, GO, 2020.||http://www.bdtd.ueg.br/handle/tede/768</t>
  </si>
  <si>
    <t>Mota Junior, Everaldo Rodrigues</t>
  </si>
  <si>
    <t>Contextos ambientais de terras indígenas na fronteira do Cerrado</t>
  </si>
  <si>
    <t>Terras Indígenas||Cerrado||Agronegócio||Mineração||Indigenous lands||Cerrado||Agribusiness||Mining||CIENCIAS HUMANAS::GEOGRAFIA</t>
  </si>
  <si>
    <t>Esta pesquisa teve por objetivo geral analisar contextos ambientais de terras indígenas no domínio Cerrado a partir do avanço de relações capitalistas de produção, sobretudo do setor do agronegócio e da mineração. Para atingir esse objetivo foram utilizados dados qualitativos e quantitativos de instituições como Instituto Brasileiro de Geografia Estatística (IBGE), fundação Nacional do Índio (FUNAI), Conselho Indigenista Missionário (CIMI), Instituto Nacional de Colonização e Reforma Agraria (INCRA), MapBiomas, entre outros. Esses dados foram organizados em mapas, gráficos e tabelas. Os resultados evidenciam que as terras indígenas localizadas nos estados de Mato Grosso e Mato Grosso do Sul sofrem mais efeitos diretos da presença do agronegócio, as áreas convertidas em agricultura e pastagem são maiores, assim como o uso de agrotóxicos, pivôs de irrigação e conflitos relativos a direitos territoriais, principalmente em Mato Grosso do Sul. No Tocantins, Goiás e Maranhão o agronegócio não possui tanta expressividade como nos demais estados em relação a proximidade com as terras indígenas, no entanto são espaços que podem ser incorporados a este setor nas próximas décadas. A mineração está mais presente no norte de Goiás e no Centro de Tocantins, nesse contexto há processos minerários sobrepondo terras indígenas e/ou se instalando em rios que passam por essas terras, o que pode comprometer a qualidade e mesmo a disponibilidade de água para essas populações. No estado de Maranhão a agropecuária não se encontra com expressiva presença nos limites das terras indígenas, mas podem se expandir nas próximas décadas, neste estado é registrado altos índices de desmatamento e exploração ilegal de madeira. No geral, evidenciou que o setor do agronegócio produz mais conflitos em Mato Grosso e Mato Grosso do Sul, a mineração possui maior presença em Goiás e Tocantins. No Maranhão há altos índices de desmatamento e exploração ilegal de madeiras. Ressalta-se que essas atividades não ocorrem isoladamente e o conjunto delas apresentam uma séria ameaça ao ambiente ecologicamente equilibrado e ao usufruto exclusivo dos povos indígenas de suas terras.</t>
  </si>
  <si>
    <t>MOTA JUNIOR, Everaldo Rodrigues. Contextos ambientais de terras indígenas na fronteira do Cerrado. 2022. 134 f. Dissertação (Mestrado em Geografia) – Câmpus Cora Coralina, Universidade Estadual de Goiás, Goiás, GO, 2022.||http://www.bdtd.ueg.br/handle/tede/1307</t>
  </si>
  <si>
    <t>Dorzanio, Andreza da Silva||http://lattes.cnpq.br/8329528533163422</t>
  </si>
  <si>
    <t>Os saberes Mura: perspectivas interculturais de educação escolar indígena</t>
  </si>
  <si>
    <t>Escolas indígenas||Índios Mura||Relações culturais||Formação de professores||Educação multicultural||CIÊNCIAS HUMANAS</t>
  </si>
  <si>
    <t>O texto traz uma abordagem sobre a educação escolar da etnia Mura que habita o município de Autazes, interior do estado do Amazonas, no contexto da Escola Municipal Indígena Dr. Jacobina, localizada na aldeia indígena São Félix, no Km 94 da AM-254, acesso pela BR-319, partindo da entrada do município do Careiro Castanho. O estudo se utiliza de uma pesquisa de campo (momento anterior), bibliográfica e documental, de abordagem qualitativa. Utilizamos como instrumentos, a coleta de dados dos registros da observação participante (pesquis Pibic/UFAM/FAPEAM), artigos publicados da mesma e documentos legais da escola Mura e dos cursos de formação de professores. A pesquisa tem como objetivo compreender se o material “Dicionários de Receitas de Plantas Medicinais da aldeia São Félix”, promovem diálogos entre a comunidade escolar (alunos, professores, pais e lideranças) e não indígenas, sob a perspectiva de uma educação intercultural.</t>
  </si>
  <si>
    <t>DORZANIO, Andreza da Silva. Os saberes Mura: perspectivas interculturais de educação escolar indígena. 2019. 78 f. Dissertação (Mestrado em Sociedade e Cultura na Amazônia) - Universidade Federal do Amazonas, Manaus, 2019.||https://tede.ufam.edu.br/handle/tede/7197</t>
  </si>
  <si>
    <t>HOLANDA, Bárbara Mirela de</t>
  </si>
  <si>
    <t>http://lattes.cnpq.br/2255048274618202</t>
  </si>
  <si>
    <t>ALMEIDA, José Nilton de||AZEVEDO JÚNIOR, Severino Mendes de||TAVARES, Maurício Antunes||Não informado pela instituição||Não informado pela instituição</t>
  </si>
  <si>
    <t>Da aldeia para a universidade: a trajetória e a permanência dos/as acadêmicos/as indígenas Xukuru do Ororubá no IFPE campus Pesqueira</t>
  </si>
  <si>
    <t>Indígenas||Índios Xukuru||Ensino superior||Ação afirmativa||Pesqueira (PE)</t>
  </si>
  <si>
    <t>This research seeks to analyze the academic presence of indigenous university students belonging to ethnicgroups Xukuru do Ororubá in the higher education courses of the Federal Institute of Education, Science and Technology of Pernambuco, campus Pesqueira, considering their trajectories of formation in their territories of origin and their presence in the University, with a view to evaluating the Affirmative Actions developed within the institution with a focus on the access and permanence of these subjects in Higher Education. From this bias, the research developed in a search to understand how this indigenous presence at the University could result in impacts for the Xukuru people of Ororubá, for the Educational Institution and for the university students themselves. In recent years, the number of indigenous populations that access higher education has become increasingly expressive, reaffirming this space of academia as a strategic place for the formation and strengthening of these peoples. Aware of this increase in ethnic-racial diversity in the composition of the public of university students in Brazil, we understand as necessary a reflexive study about this phenomenon, from the perspective of understanding how these indigenous university students access this space of knowledge production and how this formative process reverberates in the life trajectories of these subjects, their communities of origin and also in the University itself. The research is qualitative in nature and was constructed from the reflections of the following interlocutors, University Students Xukuru do Ororubá, Professor of the Council of Teachers Xukuru do Ororubá - COPIXO and servers of IFPE campus Pesqueira and Rectory, about the environment researched, IFPE pesqueira campus. The theoretical approaches used are decolonial, because we recognize scientific research in the human sciences as strategic and political instruments, anchored in a social justice bias that intends to give visibility to peoples and social projects silenced by Eurocentrism. The research was designed from a chronological cycle, in which a priori sought to understand the entire restructuring process of IFPE Pesqueira Campus for the arrival of the university students/indigenous to the institution, then a look was launched on the COPIXO in order to understand how the Xukuru Indigenous School Education of Ororubá impacts on the access of xukurus to higher education and ended with the eyes of the students about the ser indigenous university. We confirm that the indigenous presence in the university reverberates in real possibilities to establish an interepistemological and interscientific dialogue in these spaces of formal education.</t>
  </si>
  <si>
    <t>http://www.tede2.ufrpe.br:8080/tede2/handle/tede2/9009</t>
  </si>
  <si>
    <t>HOLANDA, Bárbara Mirela de. Da aldeia para a universidade: a trajetória e a permanência dos/as acadêmicos/as indígenas Xukuru do Ororubá no IFPE campus Pesqueira. 2022. 217 f. Dissertação (Programa de Pós-Graduação Associado em Educação, Culturas e Identidades) - Universidade Federal Rural de Pernambuco, Recife.</t>
  </si>
  <si>
    <t>Schubert, Janete</t>
  </si>
  <si>
    <t>Radomsky, Guilherme Francisco Waterloo||Não informado pela instituição</t>
  </si>
  <si>
    <t>A iniciativa Yasuní-ITT e as cosmovisões em disputa : entre o Sumak Kawsay/Buen Vivir e o avatar do desenvolvimento</t>
  </si>
  <si>
    <t>Decolonialidade||Povos indígenas||Extrativismo||Patrimônio cultural</t>
  </si>
  <si>
    <t>Yasuni-ITT Iniciative||Sumak Kawsay||Decoloniality||Indigenous peoples||Extractivism||Development</t>
  </si>
  <si>
    <t>Esta pesquisa analisa as disputas entorno do projeto ambiental, conhecido como Iniciativa Yasuni-Ishipingo-Tambococha-Tiputini (Iniciativa Yasuni-ITT), apresentado na Organização das Nações Unidas (ONU) pelo presidente do Equador, no ano de 2007. O projeto presumia não explorar um grande depósito de petróleo bruto, localizado em uma zona de alta concentração de biodiversidade e de povos indígenas de recente contato e isolados (não contatados) na Região Amazônica Equatoriana (RAE), em troca de uma compensação monetária da comunidade internacional. O Equador não recebeu o retorno financeiro previsto, a Iniciativa Yasuní-ITT foi abandonada e a exploração de petróleo foi liberada, o que representou uma importante fratura nas políticas e ações que visam o Sumak Kawsay/Buen Vivir: cosmovisão dos povos indígenas Kichwas andinos, que foi incorporada na constituição de 2008 do Equador. Isso ocorreu porque, em parte destes campos, se situa a Reserva Étnica Waorani (REW) e a Zona Intangível dos povos Tagaeri-Taromenane (ZITT) indígenas que vivem em isolamento, reconhecidos como Patrimônio Cultural da Humanidade. Esta ação (de forma unilateral) do governo do Equador gerou muitas manifestações conformando-se num coletivo denominado Yasunidos congregando movimentos indígenas, ecologistas, feministas, ciclistas, yogues, animalistas, desta forma, a pauta de proteção ao Yasuní-ITT repercutiu internacionalmente. Além disto, importantes intelectuais de várias partes do mundo se mobilizaram, pedindo que o Yasuní não fosse explorado. O abandono da Iniciativa Yasuní-ITT, com a liberação de exploração de petróleo nestes campos, se tornou emblemático por vários motivos, sobretudo pela aposta que representava de um modelo futuro de desenvolvimento, voltado ao respeito da natureza (Mãe Terra) e às mudanças climáticas, à diversidade cultural e à satisfação das necessidades humanas. A partir da pesquisa de campo, realizada nas cidades de Quito, Puerto Francisco de Orellana (Região Amazônica) e, Otavalo, no Equador no ano de 2017, utilizando-me de diários de campo, entrevistas, análise documental, fotografias, discuto as diferentes lógicas em jogo nesta disputa, sustentadas que são por diferentes cosmovisões. A chave de leitura teórico-analítica agregou de um lado, a denominada colonialidade do poder, perspectiva que sustenta uma economia extrativista que pressiona alguns países ex-colônias da Europa, por matérias-primas, através da qual segue o saqueio de “bens” naturais. E por outro lado, as perspectivas que consideram as milenárias cosmovisões dos povos originários, o Sumak Kawsay/Buen Vivir, segundo as quais, a natureza não é um objeto externo, separado do humano, mas um ser que representa a Mãe Terra, com a qual, devemos estabelecer uma relação de complementariedade, de cuidado e de reciprocidade.</t>
  </si>
  <si>
    <t>http://hdl.handle.net/10183/217496</t>
  </si>
  <si>
    <t>Valencia Espina, José Manuel</t>
  </si>
  <si>
    <t>¿A quiénes se les privan las aguas en Suramérica? : ecología política e hidroterritorios en interlocución con los Mbya-guarani en el sur de Brasil</t>
  </si>
  <si>
    <t>Ecologia||Índios||Água||Cultura||América do Sul</t>
  </si>
  <si>
    <t>A história da usurpação colonial continua se reproduzindo na América do Sul. Enquanto o consumo e a demanda por água crescem, a violência contra os povos originários e a sobre-exploração dos bens terrestres e hídricos se entrelaçam como bases para a acumulação de capital. Assim, a sobre-exploração dos ecossistemas - em escala e em intensidade - acentuam-se, violentando as múltiplas naturezas que compõem essa região. Entendendo que a Ecologia Política estuda a natureza como um fenômeno híbrido, isto é, como algo simultaneamente social, cultural, político e ecológico; o presente estudo aborda conjuntamente as temáticas hídricas e indígenas a partir deste enfoque. Tal abordagem busca problematizar a ontologia das águas como algo inerente as diversas relações socioculturais. Os conhecimentos oriundos das ciências sociais e naturais, junto ao sentir-pensar dos Mbya-Guarani da tekoa Pindó Mirim - principais in terlocutores desta investigação - pretendem amalgamar a questão indígena e hídrica. O objetivo deste estudo é compreender o papel das águas na (re)construção das paisagens sul-americanas em conjunto às memórias vivas dos povos indígenas, enfatizando a interrelação e os processos socioambientais vividos pelos Mbya-Guarani presentes no Sul do Brasil. Fragmentos da história socioambiental da Amazônia, Mata Atlântica, Pantanal e da Cordilheira dos Andes, são construídos a partir da importância que têm as águas na contínua (re)configuração das paisagens que dão vida a este grande hidroterritório. Mediante a observação participante e em base a re lações dialógicas se buscou estudar a interrelação entre os Mbya-Guarani e o hidroterritório de Itapuã, considerando a história, as memórias e seus modos de vida. As contribuições oriundas das cosmovisões indígenas em torno das águas e como estas têm permeado (ou não) os espaços sociopolíticos na América do Sul são também analisadas. Os resultados obtidos indicam que, no Sul do Brasil - assim como em todo território sul-americano - a presença e a ausência das águas configuram as paisagens e com elas a vida de seus habitantes. O modo de ser Mbya Guarani envolve uma relação de respeito e de conexão com a terra, com as águas e com todos os seres que ali habitam. Os hidroterritórios passam a ser, então, um conceito onde as condições geológicas, físicas, biológicas e químicas são inseparáveis do ser, da cultura, das relações soci ais e naturais que controlam o acesso e a distribuição das águas. Águas que, além de ser fonte de vidas, são também fonte de disputas. Uma disputa que evidencia que a privatização das águas não é apenas uma questão normativa, de acesso ou de concentração de poder; mas também de violência estrutural e cultural. Ao costurar as vozes dos interlocutores deste estudo com litera turas indígenas e não indígenas se vislumbram novas possibilidades entorno ao debate hídrico, territorial, ecológico e político. Vozes e escritos que denunciam o colapso e a emergência socioambiental em que nos encontramos, e que não constituem nenhuma novidade para os po vos originários. Reflexões e memórias que, junto a importância das águas, propõem alternativas - no campo da política e das ciências - para descolonizar nossos presentes e imaginários.</t>
  </si>
  <si>
    <t>http://hdl.handle.net/10183/221613</t>
  </si>
  <si>
    <t>Souza, Alisson Preto</t>
  </si>
  <si>
    <t>Tutikian, Jane Fraga||Não informado pela instituição</t>
  </si>
  <si>
    <t>Representação, memória e cultura : a composição do universo indígena em meu querido canibal, de Antônio Torres</t>
  </si>
  <si>
    <t>Torres, Antônio, 1940-||Literatura contemporânea||Indígenas||Literatura||Representação||Memória||Cultura</t>
  </si>
  <si>
    <t>Indigenous||Memory||Representation||Culture</t>
  </si>
  <si>
    <t>A obra de Antônio Torres Meu Querido Canibal (2000) reescreve o indígena na literatura brasileira através de rastros históricos e literários. Primeiramente, explorou-se a forma como o autor usa o discurso dos viajantes colonizadores na construção de sua narrativa. A recordação é um instrumento utilizado pela obra, seguindo rastros históricos que questionam as lacunas deixadas na relação entre o passado e o presente. Recordar, no entanto, não é um ato nostálgico, mas sim um ato crítico em relação à representação da identidade. Demonstrou-se também de que forma as pedagogias e as performances (componentes apropriados da teoria pós-colonial) relacionam-se na construção da narrativa e, sobretudo, na relação ideológica entre identidade indígena e representação indígena. O esquecimento é, talvez, a questão central que permeia o projeto literário torreano, mote para a importância da observação dos aspectos da cultura. Através da análise interdisciplinar dos artefatos culturais (como monumentos, construções civis e nomes de placas) e do próprio propósito desSes mesmos objetos, tanto no mundo real como na obra literária de Antônio Torres, discutiu-se, pela via dos Estudos Culturais, como é retratada a identidade indígena na modernidade. As expressões da cultura contam uma história fatal e alienadora, cuja função é repetir os símbolos e as tradições ocidentais, elevando as narrativas estrangeiras e abafando as narrativas locais. Contudo, com as literaturas de representação indígena, percebe-se o caráter transformador, metamórfico e dialético: na contraposição entre o “eu” e o “outro”, sem perder de vista sua própria alteridade, o nativo sobreviveu aos invasores e superou as dificuldades de seu povo. O indígena atravessou as doenças trazidas por estrangeiros, os processos de extermínio de sua cultura e o sistema de exclusão social no qual negociou sua sobrevivência até então. O indígena é, talvez, a metamorfose simbólica do que há de mais verossímil do herói épico, como assim quer o próprio Antônio Torres, na atualidade.</t>
  </si>
  <si>
    <t>http://hdl.handle.net/10183/200582</t>
  </si>
  <si>
    <t>Melo, Roberta Madeira de</t>
  </si>
  <si>
    <t>Possamai, Zita Rosane||Não informado pela instituição</t>
  </si>
  <si>
    <t>Objetos de coleção, pesquisa e educação : representações sobre os povos indígenas no Museu Júlio de Castilhos (1901-1958)</t>
  </si>
  <si>
    <t>Museus||Indígenas||Modernidade||Narrativa||Representação</t>
  </si>
  <si>
    <t>Museums||Indigenous||Education||Modernity||Decoloniality||Narratives||Representations||Collection</t>
  </si>
  <si>
    <t>Esta Dissertação de Mestrado propôs compreender de que forma as diversas narrativas constituídas pelo Museu Júlio de Castilhos no período de 1901 – 1958 criaram representações sobre os povos indígenas e quais foram os sentidos atribuídos a estas representações na coleção etnológica durante as quatro primeiras direções. Importante salientar que o recorte temporal não iniciou na data oficial de fundação da instituição, 1903, pois em 1901, o Museu do Estado apareceu como expositor no Catálogo da Exposição Estadual de 1901, portanto, naquele ano, já havia um museu, mesmo que não existisse oficialmente. A pesquisa foi realizada a partir da análise dos seguintes documentos históricos: o Catálogo da Exposição Estadual de 1901, os Livros de Correspondências Expedidas e Recebidas (1903-1958), os Relatórios Anuais dos Diretores (1903-1955), as Revistas da Instituição (1927-1930; 1952- 1958) e a Revista Artística, Cientifica e Literária Kosmos (publicado no Rio de Janeiro em abril de 1906). Para analisar o corpus documental utilizou-se aportes teóricos atrelados aos estudos da história cultural, da história da educação, museologia e teoria decolonial. Este trabalho foi elaborado a partir do entendimento da instituição museológica como um espaço produtor de conhecimento e sua importância na construção de um imaginário a respeito de diferentes grupos sociais, suas histórias e culturas. A pesquisa constatou que os povos indígenas foram estudados a partir da história natural, desta forma eram compreendidos como objetos de estudo científicos, assim como as plantas ou os animais irracionais. Todavia, quando as suas histórias se cruzavam com as dos povos europeus, os povos originários eram analisados através da perspectiva histórica, sendo compreendidos como “primitivos” ou “selvagens”. Ainda, a investigação ressaltou que os indígenas também foram pesquisados como povos folclóricos, que deveriam ser “civilizados” pelo Serviço de Proteção aos Índios para que não permanecessem em “estado selvagem”. Por fim, evidenciou-se que as representações produzidas pelo Museu Júlio de Castilhos no período analisado neste trabalho tinham um elo em comum: a inferiorização dos povos indígenas.</t>
  </si>
  <si>
    <t>http://hdl.handle.net/10183/202055</t>
  </si>
  <si>
    <t>Silva, Ana Luiza Rocha da</t>
  </si>
  <si>
    <t>Marocco, Ines Alcaraz||Não informado pela instituição</t>
  </si>
  <si>
    <t>Terra adorada : um olhar para a resistência dos povos indígenas pela perspectiva de uma bufona</t>
  </si>
  <si>
    <t>Bufão : Personagem : Teatro||Povos indígenas||Kaingang||Guarani||Teatro documentário</t>
  </si>
  <si>
    <t>Ce mémoriel présente des réflexions à propos des possibles connexions entre la résistance des peuples Kaingang et Guarani et l'univers des bouffons. Partant de l’expérience du langage des bouffons et de la convivialité dans des terres indigènes dans l'état du Rio Grande do Sul, la chercheuse vise à reconnaître les aspects de ce langage théâtral qui pourraient dialoguer avec la manière que ces peuples ont de résister politiquement. Touchée par les expériences des rencontres, l'artiste raconte le processus de création du spectacle Terra Adorada, crée comme partie de la recherche, stimulé par le désir de dénoncer la situation des peuples indigènes au Brésil.</t>
  </si>
  <si>
    <t>http://hdl.handle.net/10183/204585</t>
  </si>
  <si>
    <t>Doebber, Michele Barcelos</t>
  </si>
  <si>
    <t>Indígenas estudantes nas graduações da UFRGS : movimentos de re-existência</t>
  </si>
  <si>
    <t>Indígenas||Políticas afirmativas||Ensino superior</t>
  </si>
  <si>
    <t>University Indigenous||Practices of re-existence||Interculturality||Higher education||Affirmative Policies</t>
  </si>
  <si>
    <t>A presença indígena no Ensino Superior brasileiro é um fenômeno recente e, na Universidade Federal do Rio Grande do Sul (UFRGS), lócus desta investigação, ocorre desde o ano de 2008, a partir da mobilização dos coletivos indígenas. Sua crescente demanda pelo acesso ao Ensino Superior motiva-se pela busca de apropriação de ferramentas da sociedade não indígena para a defesa de seus direitos, territórios e organização social. Como servidora técnica que se dedica a acompanhar os movimentos da política de ações afirmativas na UFRGS, realizei esta tese com o intuito de compreender o estar indígena universitário e como a instituição vem se mobilizando diante de tal presença. Trata-se de um estudo inspirado na etnografia, na cartografia e na pesquisa colaborativa, evidenciando os contornos da presença indígena na UFRGS no ir se fazendo da política. Assenta-se na convivência com indígenas no espaço acadêmico e em algumas terras de origem, conformando um estar-junto registrado no Diário de Campo e em conversas-entrevista. Também realizei pesquisa documental para dizer como a política foi se construindo em um processo conflitual de negociação entre universidade, lideranças e indígenas universitários, bem como para a análise de uma década de programa no que diz respeito ao perfil dos candidatos e dos ingressantes no processo seletivo específico. A partir dos temas que emergiram da escuta sensível como postura metodológica e, ancorada na perspectiva da decolonialidade e dos estudos de interculturalidade, apresento algumas contribuições para pensar a relação universidade-indígenas na atualidade. Foi possível identificar que, ao mesmo tempo em que avança em termos de acolhimento da diferença, a universidade segue perpetuando práticas eurocentradas de colonialidade do ser, do saber e do poder produtoras de exclusão no interior de uma política que se pretende inclusiva. No que toca aos indígenas universitários, experimentam o (des)encontro com as lógicas de ser e estar nesse espaço e a ambiguidade na relação de aproximação e afastamento, na qual a conexão com a vida é que define sobre permanecer (ou não) na universidade. Apropriam-se do universo acadêmico, dos conhecimentos ocidentais, e, ao mesmo tempo, re-existem através de uma presença disruptiva que se expressa na linguagem, nas diferentes temporalidades, na lógica comunal, no compromisso com a comunidade, na re-existência epistêmica. Desse modo, o estar sendo indígena universitário dá-se num espaço de fronteira entre dois universos opostos e complementares. Nesse lugar, habita a potência do pensar indígena que, atuando entre dois sistemas de pensamento (da ciência ocidental e o próprio), pode causar rupturas na episteme hegemônica. Dados da pesquisa mostram, ainda, que a presença indígena nos cursos de graduação da UFRGS oferece possibilidades de autorreflexão para a instituição, sobre suas práticas pedagógicas e seu papel social. A escuta, a construção de relações afetivas e de diálogo equitativo com os indígenas, bem como a postura receptiva aos conhecimentos originários, são ações fundamentais no exercício da interculturalidade e podem se constituir como práticas que tornem esse encontro fecundo, tanto para os povos originários, quanto para a própria universidade.</t>
  </si>
  <si>
    <t>http://hdl.handle.net/10183/169281</t>
  </si>
  <si>
    <t>Aproximación a la cosmopolítica de los colectivos indígenas de la Sierra Nevada de Santa Marta : ley de sé, estado y patrimonio</t>
  </si>
  <si>
    <t>Cosmopolítica||Territorialidade||Patrimônio||Santa Marta (Colômbia)</t>
  </si>
  <si>
    <t>O presente trabalho explora eventos de articulação entre coletivos indígenas da Serra Nevada de Santa Marta, localizada ao norte da Colômbia, e o estado, entendo-os como mundos com planos ontológicos e sistemas epistemológicos diferentes que coexistem e se reorganizam em cada um dos eventos, respondendo a hegemonias específicas em contextos particulares. A lei de Sé, ou lei da origem, estabelece uma política de alteridade que permite a existência de multiplicidades e diferenças que não se reduzem a princípios determinados, pois se trata de domínios móveis de conhecimento e pensamento que constroem pessoas, corpos e o território a partir de conexões parciais, potencialmente perigosas se não forem mediadas por lideranças espirituais (os mamos) para que aconteçam em harmonia e acordo entre os seres (Yuluka). As entidades múltiplas são subordinadas e ignoradas nos espaços de tomada de decisões sob o território, a partir de sistemas de conhecimento e políticas que entendem a natureza como cenário externo e objetivo, e a cultura como marcador da diferença que essencializa, isola e nega conflitos históricos e políticos, em um marco em que tanto natureza e cultura são potencialmente mercantilizáveis. Neste contexto, as práticas de patrimônio são uma estratégia do estado para regular a mercantilização da diferença, enquanto que os indígenas as apropriam como estratégia para defender a vitalidade do seu território, entendido como tecido de relações entre seres diversos. No entanto, a subordinação não implica a captura, pois as multiplicidades continuam coexistindo no movimento contínuo entre resistência e novos ou renovados mecanismos de captura.</t>
  </si>
  <si>
    <t>http://hdl.handle.net/10183/129003</t>
  </si>
  <si>
    <t>Silva, Raimundo Nonato Pereira da</t>
  </si>
  <si>
    <t>González, Rodrigo Stumpf||Não informado pela instituição</t>
  </si>
  <si>
    <t>A cultura política dos Sateré-Mawé : a relação entre os povos indígenas e o estado brasileiro</t>
  </si>
  <si>
    <t>Ciências políticas||Relações políticas||Cultura política||Povos indígenas||Brasil</t>
  </si>
  <si>
    <t>Political relationship||Sateré-Mawé people||Indigenous demands</t>
  </si>
  <si>
    <t>No presente estudo contextualizamos a relação política entre os Sateré-Mawé e o Estado na Microrregião de Parintins-AM. Analisamos as estruturas políticas do poder público e as dos Sateré-Mawé, refletimos sobre as atitudes dos indígenas e do poder público a partir das ações da FUNAI, SESAI e das instituições de educação e ponderamos sobre o comportamento dos agentes e de suas instituições frente às demandas indígenas. Para tanto, recorremos ao paradigma comportamentalista centrado na cultura política para analisarmos o universo político, a relação entre os Sateré-Mawé e o poder público e para compreendermos o sentido e significado dos aspectos culturais, bem como conhecermos as estruturas que ordenam as ações políticas. Como hipótese para consolidar nossa reflexão, centramo-nos na ideia de que a cultura define e organiza a relação entre os agentes no campo político, a cultura mantém a estrutura e consolida o sistema político, e por fim, os empreendimentos estatais atingem seus objetivos na medida em que criam fortes demandas administrativas e políticas com o objetivo de esvaziar as demandas políticas indígenas. Organizamos a reflexão em torno do campo de poder, cultura e comportamento, visando problematizar a questão do campo político e sua relação com a estratégia política. Discutimos aspectos relativos à cultura e à estrutura política e, por fim, abordamos e tematizamos as estratégias de reprodução e o comportamento político. Destacamos os processos históricos que marcaram a relação entre indígenas, Igreja e Estado brasileiro, centrando atenção também em questões relativas à cultura e à política, interligando-as aos sistemas e à linguagem política, bem como à questão da mediação política e participação. Além disso, procuramos discutir aspectos relacionados ao comportamento político indígena e indigenista. Nesse contexto, tecemos considerações sobre a objetividade e atitude política, questões relativas ao cognitivo e ação política e discorremos sobre história e cultura, abordando ainda aspectos relativos a diferenças.</t>
  </si>
  <si>
    <t>http://hdl.handle.net/10183/131642</t>
  </si>
  <si>
    <t>Crepalde, Adilson</t>
  </si>
  <si>
    <t>A construção do significado de tekoha pelos kaiowá do Mato Grosso do Sul</t>
  </si>
  <si>
    <t>Lingüística cognitiva||Indígenas||Significação||Mato Grosso do Sul</t>
  </si>
  <si>
    <t>Kaiowá||Signification||Embodiment||Tekoha||Cognitive linguistics</t>
  </si>
  <si>
    <t>Este trabalho objetiva discutir aspectos culturais do processo de significação, analisando a linguagem de conversas com indígenas Kaiowá do Mato Grosso do Sul, Brasil. O ponto central da tese é discutir as diferenças culturais do processo de significação. Para desenvolver o trabalho, foram coletadas falas de indígenas identificados como representantes da cultura kaiowá, ou seja, indígenas reconhecidos por seus pares por possuírem conhecimentos tradicionais e habilidades de liderança. As falas foram coletadas em dez diferentes lugares e tematizaram o tekoha [teko’ha] - espaço genericamente definido como o lugar onde vivem os Kaiowá segundo seu modo de ser. Dessas conversas, delimitou-se um corpus que foi analisado com base em perspectivas teóricas desenvolvidas no âmbito da Linguística Cognitiva pensadas e aplicadas por Lakoff (1987), Lakoff; Johnson (2003), Fauconnier (1994, 2002), Kövecses (2005) e outros. A interpretação do corpus permitiu demonstrar traços comuns a todos os entrevistados, evidenciando características da cultura kaiowá. As análises das conversas permitiram refletir sobre o jeito kaiowá de conceptualizar e simbolizar elaborado na experiência desse grupo étnico pelo mundo, configurando-se como uma maneira específica de construir entendimentos da realidade e de elaborar e utilizar uma linguagem para evocar e reatualizar esses entendimentos. Dessa maneira, este trabalho corrobora a tese da Cognição Corporificada, ou seja, de que a elaboração de significado institui-se no contato do corpo com o meio. Esse processo é determinado por forças biológicas, mas é elaborado nas experiências dos grupos sociais com seu meio ambiente. Os diferentes grupos sociais vivenciam experiências diferentes em ambientes diferentes, o que suscita diferentes culturas, isto é, diferentes maneiras de produzir a vida, de perceber, conceptualizar e representar as experiências sócio-históricas. Os resultados do trabalho demonstraram a importância de se compreender os aspectos cognitivos, linguísticos, sociais e históricos das culturas bem como as premissas básicas que as alicerçam. Levar em consideração todos esses aspectos possibilitou demonstrar a complexidade e o engendramento do significado de tekoha e o entrelaçamento desses aspectos no processo de construção e reatualização desse significado. A análise dos dados possibilitou ainda refletir sobre a cultura kaiowá como um ninho de pertença, uma possível maneira de estabelecer uma verdade, um conjunto de premissas e valores que garante e justifica a existência desses indígenas. Por meio desse tipo de análise, foi possível demonstrar como o significado de tekoha, fora do frame cultural kaiowá, pode ser compreendido de maneira muito superficial, o que reforça a tese da importância do contexto cultural para a compreensão de categorias e conceitos. A realização do trabalho permitiu concluir que o método de coleta de dados, com destaque para a etnografia semiestruturada, a perspectiva teórica e a abordagem interdisciplinar foram fundamentais para atingir os objetivos estabelecidos. A perspectiva teórica da Linguística Cognitiva mostrou-se um importante aporte teórico para discutir a significação e compreender as questões indígenas, podendo auxiliar, inclusive, em discussões sobre diálogo intercultural. Por fim, as reflexões realizadas neste trabalho podem servir de base para se pensar projetos de pesquisa, de ensino e métodos de ensino a serem aplicados em escolas indígenas diferenciadas. Pode ainda, contribuir com discussões que pautem as relações interétnicas, sobretudo as relações entre não índios e os Kaiowá.</t>
  </si>
  <si>
    <t>http://hdl.handle.net/10183/115758</t>
  </si>
  <si>
    <t>Zembrzuski, Verônica Marques</t>
  </si>
  <si>
    <t>Hutz, Mara Helena||Não informado pela instituição</t>
  </si>
  <si>
    <t>Suscetibilidade genética à infecção pelo Mycobacterium tuberculosis em indígenas da etnia Xavante (Mato Grosso - Brasil)</t>
  </si>
  <si>
    <t>Predisposição genética para doença||Mycobacterium tuberculosis||Indígenas||Tuberculose||Índios xavantes||Mato Grosso</t>
  </si>
  <si>
    <t>A tuberculose, doença infecto-contagiosa causada pelo Mycobacterium tuberculosis (Mtb), constitui, em escala mundial, um sério problema de saúde pública, com altos índices de morbidade e mortalidade. Alguns grupos são mais suscetíveis à doença, como é o caso das populações indígenas brasileiras. Estudos prévios indicam um risco dez vezes maior de contrair a tuberculose, e morrer devido a ela, nessas populações do que na população brasileira como um todo. Exemplos disso são as altas incidências de tuberculose em indivíduos da etnia Xavante. Evidências sugerem um forte componente genético na suscetibilidade à tuberculose e aos fenótipos relacionados à doença. Um desses fenótipos é a anergia ao PPD, isto é, a ausência de reatividade ao teste que utiliza derivados de proteína purificada da bactéria para verificar resposta imune celular e diagnosticar infecção pelo Mtb. Vários são os genes associados à suscetibilidade à tuberculose ou à infecção pelo bacilo em diferentes populações. Com o objetivo de investigar essa suscetibilidade genética em ameríndios brasileiros, neste estudo foram analisados 19 polimorfismos em 15 genes envolvidos com a resposta imune já identificados com resistência/suscetibilidade à tuberculose (SLC11A1, VDR, SP110, P2X7, PTPN22, IL1B, IL12RB1, IFNGR1, TNFR1, IFNG, IL2, IL10, IL6, IL4 e IL4R). A amostra foi composta por 492 indivíduos de uma população da etnia Xavante, da aldeia Etéñitépa, localizada no Estado de Mato Grosso, região central do Brasil. Os seguintes resultados foram obtidos: a) redução ou ausência de variabilidade em seis variantes (SP110 éxon 11 C&gt;T e íntron 6 C&gt;T, PTPN22 1858 C&gt;T, IL12RB1 641 A&gt;G e 1094 T&gt;C e IL6 -174 G&gt;C); b) associação entre os polimorfismos IFNG +874 A&gt;T e IL4 -590 T&gt;C e reatividade ao PPD (P=0,018 e 0,009, respectivamente). Após ajustes na regressão de Poisson com variância robusta, os genótipos IFNG +874 T/A e IL4 -590 C/C foram duas vezes mais prevalentes do que seus genótipos complementares (1,9; CI: 1,1-3,1 e 2,0; CI: 1,2-3,3, respectivamente); c) o polimorfismo IL10 -1082 A&gt;G foi associado com anergia ao PPD (P&lt;0,001); o risco de anergia foi de 1,5 (CI: 1,2-1,7) em indivíduos homozigotos para o alelo G, comparados com portadores do alelo A; d) em relação à reatividade ao PPD, nenhum dos outros polimorfismos mostrou alguma associação; e) não foram observadas associações significativas entre os genes estudados e tuberculose. Os resultados obtidos sugerem que o componente genético tem uma grande influência nos mecanismos imunes relacionados à anergia ao PPD e, conseqüentemente, à infecção pelo Mtb nos Xavante.Apesar da ausência de associações em relação à tuberculose, há uma complexidade dos fatores genéticos nas doenças infecciosas e o envolvimento de muitos genes na etiologia da doença. Portanto, a replicação deste estudo em outros grupos indígenas e a pesquisa de outros genes, que poderiam estar envolvidos com a suscetibilidade à tuberculose e aos fenótipos a ela relacionados, são essenciais para se ter um melhor entendimento do sistema imune humano e seus complexos mecanismos de resposta, podendo fornecer, futuramente, novos alvos para tratamentos preventivos e profiláticos diferenciados para grupos étnicos específicos.</t>
  </si>
  <si>
    <t>http://hdl.handle.net/10183/15819</t>
  </si>
  <si>
    <t>Fagundes, Célio dos Santos</t>
  </si>
  <si>
    <t>http://buscatextual.cnpq.br/buscatextual/visualizacv.do?id=K4264932P2&amp;tokenCaptchar=03AGdBq24Vb50E9ZrtKGSpfkEC--a_s0BmvcOzAdzcV9C7rfCecQ-zh67GuJ6zVdXcHYX1B2es50dhjRiaJsiIdMnBgMwYWc1tiAgAxgyvpfDLtyWjeZYFPdGPxpvc9hvOrieINf1VNSB3QkrNvwSS2VBYkrQLPMDaZTePSuSJfLtiDwjk7JeO2fwOUMGYV02NDJ3edkUqS7_CeqMq8lQVIzSxKmQLTxiAE4qLOgKV2YuPEX67ye3hvwO0q28UU-sNfoJho5kKVE1_3wi8qPIfkyqAx-E9A70e4NwMVVgVbxHhla5d5np6gt4ZoJDQD6cBH9RvlpmMKm9bzHLt8Zsu8rRQl-5oM-exj8oeOCokNHTMdQAUIKmTFBv5Tnc8G4N67EZTaqPqyRCsLfQXAPI7oKxAFBHQxZpqdGp0PEtqzXqA7lNrgOBqi9bpqPZZqHu5WqV8-shy4CTFWhbzhNfe4zxCwi0phueXrw</t>
  </si>
  <si>
    <t>Carvalho, Alessandra Izabel de||Não informado pela instituição</t>
  </si>
  <si>
    <t>http://buscatextual.cnpq.br/buscatextual/visualizacv.do?id=K4790634U4&amp;tokenCaptchar=03AGdBq24hKD6OfoVo-EPDyMrRhevrMDyY_mvXqz4Tl-LW6uKVd8Xbx-WsFpnBBV9xb05D-kvLI3hXLXewsWuLMsTlma7l3ZxhJVhKLXFPYlyI6IrCYx3zCxnIiMyY40SKP5bH0ecYSRS0Mx5gumQRULfvtaEN0tSNzppYftzw8WUqtg7Tq9mKe40bv6atKqWKNJUn4zbphOgsBLHynWs_eQPrHxCvhUup6TDnYVTgSKzUad8F7VVz87_YVQ56DYPhSlKoCdMXZkWm5Ucv-SmT4mkyqgju_bIQUwHpDjR6QpMY6kCB326oigjEcMNvDASlXlVpsjNz1g5Yd6r5niqiWvsZMWWF3u079kfvggpgStiOrhGo0eklOKSP_A_imC705yXtL7TYgMJ0QJvw4g1EEzkfBDlTIYYw5o8v8205k27v3cRpQckCMeeXzsjHXxKMwEOLaZhEe4kRYeYxXTD8HsOaGKkFmZCtNA||Não informado pela instituição</t>
  </si>
  <si>
    <t>Parellada, Claudia Inês||Não informado pela instituição||Não informado pela instituição||Não informado pela instituição||Não informado pela instituição</t>
  </si>
  <si>
    <t>http://buscatextual.cnpq.br/buscatextual/visualizacv.do?id=K4785488U5&amp;tokenCaptchar=03AGdBq26MFs1UjFdOQkxjm5AWW0STsfkzdt9iXqrOg45cjx7hJfs3odk8yVw8cEXvQizggVq5GTTxP7HWKR0rtrn9R0oS4mnoYJPUBUDzuNs08Cc_vII-Ei7pK9GP4rzx7L7u3f-_nbdK1XDDjofd8XxtIIGoT1JO98_sbdh061Q-1SJ7Tp1PR1eeYrGMvgRfZ6WrkbndMw70GuOa1ME4fy_9GBTKlE7Kikt4e7iqbs-_LxAAqOGtWoyNXO7TUpHyn16dO8ozxGlpahJ_auZmYWanKij66UQeyFaaEaNrSh5QTok2oJPdaRjLzudZbZXd58K-IV9GhHiSJ2RWSxp36h9rAQF25sTtKA4f-hA9B8YXe3wdltaJElmIJXopkUemdBLu3v6rVx0_0OvwZJIZkgwlJUn-0bblcFDiyW2my2qYLzHMLJo51-vim-TZYyC5JLXzyw2r92U82HIOAN0KdQVeLW4AUnDUqA||Não informado pela instituição||Não informado pela instituição||Não informado pela instituição||Não informado pela instituição</t>
  </si>
  <si>
    <t>O mito da “Terra sem Mal” e as narrativas acerca da remoção dos índios Guarani de Itaporanga/SP, no início do século XX</t>
  </si>
  <si>
    <t>Guarani||Terras indígenas||Narrativas||Alto Paranapanema||Guarani||Indigenous lands||Narratives||Alto Paranapanema</t>
  </si>
  <si>
    <t>Este trabalho busca registrar narrativas de índios descendentes dos Guarani que habitavam a região da bacia do Rio Paranapanema e foram reunidos no Aldeamento São João Batista do Rio Verde, hoje Itaporanga, SP, antes de serem removidos. Por meio de uma abordagem qualitativa, foram recolhidos os depoimentos de não índios e índios que retornaram à região para reaver as suas terras. As técnicas de coleta de dados empregadas foram: depoimentos, análise documental e o diário de campo do pesquisador. Entre os principais interlocutores teóricos incluem-se os autores: Curt Nimuendajú (1987, 2014), As populações indígenas Kaiowá Kaingang e as populações brasileiras na bacia dos rios Paranapanema/Tibagi no final do século XIX: conquista e relações interculturais. Mota (2001, 2005), Pinheiro (1992, 2004, 2009), o Relatório Circunstanciado de Identificação e Delimitação das Terras Indígenas Guarani de Itaporanga e Barão de Antonina, produzido pelo Grupo Técnico da Fundação Nacional do Índio (Funai), em 2010, entre outros. A análise dos dados apoia-se na técnica da análise de conteúdo, na modalidade temática, conforme definido por Bardin (2010). Relatórios de viagens de exploradores da região, documentos dos cartórios locais e do antigo Serviço de Proteção ao Índio (SPI), assim como notícias de jornais, apontam que a comunidade indígena habitava as terras da região há pelo menos sessenta anos e que a sua remoção, em 1912, para Avaí, SP, ocorreu por diferentes razões associadas entre si, sobressaindo as de ordem econômica, os contágios por doenças e principalmente a intensa usurpação das terras tradicionalmente ocupadas por essa comunidade pelos não índios, que fundaram o povoado do Rio Verde, hoje Itaporanga. Na análise das narrativas, é feita a interpretação de documentos, relatórios e publicações sob a ótica das circunstâncias políticas, sociais e econômicas que levaram à remoção dessa comunidade indígena no início do século XX. A releitura e o enredo dos fatos históricos, enquadrados a partir das representações de identidade do povo indígena, as questões da posse da terra pelos colonos, a expansão da agricultura de negócios, a chegada da estrada de ferro e a omissão do Estado no que diz respeito às demandas da comunidade indígena, fatores alinhados entre si, trouxeram novos entendimentos sobre os motivos que culminaram com a expulsão dos Guarani de suas terras.</t>
  </si>
  <si>
    <t>http://tede2.uepg.br/jspui/handle/prefix/3141</t>
  </si>
  <si>
    <t>FAGUNDES, Célio dos Santos. O mito da “Terra sem Mal” e as narrativas acerca da remoção dos índios Guarani de Itaporanga/SP, no início do século XX. 2020. Dissertação (Mestrado em História) - Universidade Estadual de Ponta Grossa, Ponta Grossa, 2020.</t>
  </si>
  <si>
    <t>Lobo, Marinete Moura da Silva</t>
  </si>
  <si>
    <t>http://lattes.cnpq.br/7453630926101832</t>
  </si>
  <si>
    <t>Munhoz, Angélica Vier||Não informado pela instituição</t>
  </si>
  <si>
    <t>http://lattes.cnpq.br/4928481211980742||Não informado pela instituição</t>
  </si>
  <si>
    <t>Formação de professores indígenas: travessia para um ensino diferenciado na aldeia Canela Ramkokamekrá</t>
  </si>
  <si>
    <t>Interculturalidade||Bilinguismo||Formação de professores indígenas||Ensino diferenciado||Canela Ramkokamekrá||Interculturality||Bilingualism||Indigenous teachers’ formation||Distinctive teaching</t>
  </si>
  <si>
    <t>Esta pesquisa aborda as contribuições da formação de professores indígenas para o ensino diferenciado numa comunidade indígena. Para tanto, buscou investigar as licenciaturas interculturais das quais participam os professores da etnia Canela Ramkokamekrá, em seus aspectos de interculturalidade, bilinguismo e valorização do etnoconhecimento e da cultura local, bem como as contribuições dos referidos cursos para a efetividade da prática de ensino diferenciada dos professores acadêmicos das citadas licenciaturas. Trata-se de uma pesquisa de abordagem qualitativa, documental e de campo, realizada a partir da observação in loco, sendo a entrevista semiestruturada e o diário de campo os principais instrumentos de coletas de dados. Os aportes teóricos da pesquisa incluem Luciano (2006), Grupioni (2006), Maher (2007), Lopes da Silva (2003), Candau (2005), os Referenciais para a Formação de Professores Indígenas, entre outros. Todos esses autores possibilitaram conhecer a educação escolar indígena e a Formação de Professores Indígenas enquanto uma educação específica e diferenciada preconizada pela legislação educacional em vigor. Os resultados das trilhas pela pesquisa de campo foram analisados através da técnica de Análise de Conteúdo, que permitiu inferir que a formação de professores indígenas é um grande ponto de partida na travessia para o ensino diferenciado, intercultural e bilíngue na escola indígena do povo Canela Ramkokamekrá da Aldeia Escalvado, localizada no município de Fernando Falcão - MA.</t>
  </si>
  <si>
    <t>http://hdl.handle.net/10737/2483</t>
  </si>
  <si>
    <t>LOBO, Marinete Moura da Silva. Formação de professores indígenas: travessia para um ensino diferenciado na aldeia Canela Ramkokamekrá. 2018. Dissertação (Mestrado) – Curso de Ensino, Universidade do Vale do Taquari - Univates, Lajeado, 18 dez. 2018. Disponível em: http://hdl.handle.net/10737/2483.</t>
  </si>
  <si>
    <t>Kolling, Patricia</t>
  </si>
  <si>
    <t>Muller, Karla Maria||Não informado pela instituição</t>
  </si>
  <si>
    <t>Notícias do movimento indígena brasileiro: análise de conteúdo da produção da Apib e Coiab na pandemia da Covid-19</t>
  </si>
  <si>
    <t>Notícia||Realidade||Pandemia de COVID-19 (2020-)||Povos indígenas</t>
  </si>
  <si>
    <t>Indigenous movement||News||Communication||Indigenous sources</t>
  </si>
  <si>
    <t>A expansão das atividades de comunicação das organizações do movimento indígena, nos últimos anos, como estratégia de luta pela sobrevivência e pelos direitos, desperta atenção acadêmica. Com a pandemia da Covid-19, a vulnerabilidade desses povos fez com que a comunicação se tornasse ainda mais importante, tanto para informação das comunidades indígenas quanto dos não indígenas. Com o objetivo de compreender como as organizações do movimento indígena se manifestam nas notícias que produzem, refletindo sobre a construção de diferentes conhecimentos nas relações interétnicas no Brasil, desenvolveu-se esta tese. Buscou-se analisar a importância da comunicação do e para o movimento indígena, suas temáticas e seus posicionamentos. Pautou-se a proposta metodológica na Análise do Conteúdo (BARDIN, 2016) das notícias produzidas pela Articulação dos Povos Indígenas do Brasil (Apib) e pela Coordenação das Organizações Indígenas da Amazônia Brasileira (Coiab), publicadas nos sites das organizações, no primeiro ano da pandemia da Covid-19, de abril de 2020 a março de 2021. Analisaram-se 117 notícias das editorias de Saúde, Território e Meio Ambiente na busca de levantar dados quantitativos e qualitativos sobre pautas, fontes, critérios de noticiabilidade, temáticas e posicionamento das organizações indígenas. Teóricos como Peter Berger e Thomas Luckmann (2009, 2012), Anibal Quijano (2005), Nelson MaldonadoTorres (2019) auxiliaram a pensar a comunicação com um projeto decolonial, na busca de uma nova construção da realidade social. Manuel Castells (2013, 2017), Nelson Taquina (2008), Robert Park (2008) também ampararam essas reflexões sobre as notícias. Identificou-se, nas notícias estudadas, a valorização das fontes indígenas, que são a maioria nos textos, como também a valorização étnica de distintos povos. Esses aspectos subvertem os padrões coloniais, que silenciavam as vozes indígenas e invisibilizavam a diversidade desses povos. Quanto aos posicionamentos apresentados nos textos, destacaram-se as características de mobilização/movimentação dos indígenas na luta por direitos à saúde, meio ambiente e território, o que é característico do movimento desde a sua origem. Observou-se uma postura crítica em relação ao atual Governo Federal e suas instituições pelo descaso com a situação precária vivenciada pelos povos indígenas, durante a pandemia da Covid-19, além da impunidade na condenação dos crimes pelo desmatamento, queimadas, garimpo e invasão de terras indígenas. Com relação à proteção ambiental, a conduta é de interdependência dos povos indígenas com a floresta. Pode-se considerar as manifestações nas notícias como problematizadoras, críticas e transformadoras. Concluiu-se que as diferentes narrativas propostas pelo movimento indígena podem contribuir para desconstruir os conhecimentos institucionalizados na relação com os povos indígenas e fortalecer a contextualização de diferentes realidades e conhecimentos sobre esses povos.</t>
  </si>
  <si>
    <t>http://hdl.handle.net/10183/253081</t>
  </si>
  <si>
    <t>Schmitz, Ingrid Oyarzábal</t>
  </si>
  <si>
    <t>Marcello, Fabiana de Amorim||Não informado pela instituição</t>
  </si>
  <si>
    <t>Estou indo lutar : as crianças Guarani no cinema indígena</t>
  </si>
  <si>
    <t>Educação infantil||Indígenas||Cinema</t>
  </si>
  <si>
    <t>Guarani children||Global childhood||Southern childhoods||Indigenous cinema||Guarani cinema||Decolonialism||Interculturality</t>
  </si>
  <si>
    <t>Este trabalho tem como objetivo analisar como as crianças Guarani evidenciam a si e ao seu mundo nas narrativas do cinema Guarani. Para tanto, trouxemos três dimensões centrais que, juntas, compõem nosso repertório conceitual: a primeira dimensão se desdobra em considerar os conceitos de “infância global”, “infâncias do sul” e “norte global” (BALAGOPALAN, 2002, 2019; CASTRO, 2020, 2021; CONNELL, 2013; HANSON, 2018; ABEBE, LYSÅ e DAR, 2021), ao passo que, compreendemos que são dimensões construídas a partir da imposição epistêmica colonial ainda vigente (QUIJANO, 2005; MIGNOLO, 2007; QUINTERO, FIGUEIRA e ELIZALDE, 2019). A segunda dimensão se organiza a partir de uma ampla revisão bibliográfica em torno de trabalhos que se dedicaram, de alguma forma, a olhar para as crianças indígenas dos mais diversos povos brasileiros. A partir disso, a ideia foi estabelecer discussões em comum, isso no intuito não de fortalecer e evidenciar uma única e mesma “infância indígena”, mas antes apontar para suas singularidades compartilhadas, como a criança em movimento; a criança como novidade e, ao mesmo tempo, como corpo dotado de história; e, a criança como ator social (ALVARES, 2012; CATAFESTO DE SOUZA, 2010; CODONHO, 2012; COHN, 2002, 2021; LECZNIESKI, 2012; LIBARDI, SILVA, 2018; MACIEL, MONACHINI, PEDRO, 2018; MENEZES, BERGAMASCHI, 2015; OLIVEIRA, 2012; SEIZER DA SILVA, 2016; TASSINARI, 2007; ZOIA, PERIPOLLI, 2010). Por fim, a terceira dimensão se dedica à caracterização do que hoje vem sendo entendido como “cinema indígena”, em que emerge, de modo especial, o fato de seus filmes serem marcadamente produções de caráter coletivo (CACHOEIRA e BONIN, 2019; COSTA e GALINDO, 2018; FELIPE, 2019; FERREIRA, 2018; MACIEL, MONACHINI, PEDRO, 2018; SOARES e SALES, 2021) e de se organizarem como uma forma de crítica à história “oficial” (BARROS, 2018; DELGADO, 2018), construindo contranarrativas (FELIPE, 2019; SOARES e SALES, 2021) ou narrativas contra-hegemônicas (FERREIRA, 2018); metafilmes (FELIPE, 2019). Metodologicamente, selecionamos oito filmes para comporem o corpus da pesquisa - filmes que responderam a escolha sustentada tanto pelo arcabouço teórico aqui mobilizado, como, especialmente, por uma rigorosa pesquisa nas produções veiculadas em festivais de cinema indígena e infantis disponíveis online. São eles: Cordilheira de Amora II (2015); Kyringue mbya onheovanga regua – Brincadeira das crianças Guarani (2017); Kyringue Rory’i, o sorriso das crianças (2018); Mbya Mirim – Palermo e Neneco (2013); Mondeo (2015); Nossos espíritos seguem chegando – Nhe’ẽ kuery jogueru teri (2021); No caminho com Mario – Mario Reve Jeguatá (2014); Para’í (2018). Na análise, além dos conceitos anteriores, buscamos consolidar um diálogo entre as produções fílmicas Guarani e produções acadêmicas que se dedicam às crianças Guarani (CATAFESTO DE SOUZA, 2010; MELO, 2012; MENEZES, BERGAMASCHI, 2015; OLIVEIRA, 2012; PISSOLATO, 2006; SILVA, 2019; VALIENTE, PALMA, 2021), considerando dois eixos de análise: a mobilidade das crianças Guarani e o corpo-território; e, a criança sonhada, na dimensão de uma criança Guarani como um sujeito pleno.</t>
  </si>
  <si>
    <t>http://hdl.handle.net/10183/257464</t>
  </si>
  <si>
    <t>Cabral, Aldo Simas</t>
  </si>
  <si>
    <t>Zanatta, Cláudia Vicari||Não informado pela instituição</t>
  </si>
  <si>
    <t>A tatuagem como marca corporal de resistência indígena : uma aproximação poética na cidade de Parintins</t>
  </si>
  <si>
    <t>Tatuagem||Arte contemporânea||Fotografia||Grafismo||Indígenas</t>
  </si>
  <si>
    <t>Cultural identity||Visual anthropology||Photography||Ancestry</t>
  </si>
  <si>
    <t>O objetivo da dissertação é apresentar os processos práticos e criativos que envolvem a obra de Aldo Cabral. Em especial, refazer o seu reconhecimento de marcas de pertencimento e resistência ancestral do indígena brasileiro inscrita no grafismo corporal, na tattoo. Trata-se de uma demonstração estética visual e da interferência pessoal do artista nesta prática ancestral. Aqui em relação a sua inscrição corporal e a construção de uma identidade cultural. A referência basilar está na teoria desenvolvida por Lux Vidal. Nessa pesquisa, os grafismos indígenas amazônicos são apropriados pelo artista tatuador Aldo Simas Cabral que são observados em suas inscrições no corpo dos indivíduos dentro de uma modalidade especifica a linguagem da Body Art acentuando sua marca estética reinventada por meio de uma poética visual particular, mas com bases em uma vivência cultural específica aos povos originários posteriormente redefinidos ou apropriados em uma composição fotográfica poética. O método é composto por uma interpretação que caminha pelo campo do signo e da linguagem, resvalando em uma apreensão antropológica. Serão utilizados painéis temáticos, as grafias confeccionadas nas peles que será combinado com os processos anteriores ao estudo proposto. Portanto, a tatuagem em si que será traduzida em painéis visuais fotográficos. Essa última etapa corresponde diretamente ao seu capítulo final organizado na forma de um ensaio fotográfico implicado em um ato poético em sua composição. A antropologia está implicada como parte de uma abordagem antropológica com preocupações visuais a fim de conectar com aspectos simbólicos contidos no grafismo em seus diferentes usos.</t>
  </si>
  <si>
    <t>http://hdl.handle.net/10183/266146</t>
  </si>
  <si>
    <t>Silva, Ariceneide Oliveira da</t>
  </si>
  <si>
    <t>"Somos aqueles por quem esperamos" : (re)existência dos povos originários em diferentes materialidades</t>
  </si>
  <si>
    <t>Análise do discurso||Povos indígenas</t>
  </si>
  <si>
    <t>Discourse analysis||Voice||Native peoples||Reading and writing||(Re)existence</t>
  </si>
  <si>
    <t>Este trabalho inscreve-se na teoria da Análise de Discurso materialista e trata da voz dos povos originários, já que esses sujeitos foram silenciados durante quase cinco séculos desde o processo de colonização em 1500, mas, no final do século XX e início do século XXI, encontram fissuras na história e irrompem do silêncio em voz que se ergue. Essa voz se materializa em um processo de leitura e escrita indígena. O que diz e como diz essa voz sobre "permanecer indígena"? Ou melhor, como significa ser "índio" para os povos originários? Esses questionamentos se desdobram a cada leitura da obra O caráter Educativo do Movimento indígena brasileiro (1970- 1990), do indígena Daniel Munduruku. Desse modo, este trabalho busca compreender os efeitos de sentido das palavras "índio", leitura, escrita e território, assim como, do enunciado: "DEMARCAÇÃO, JÁ!". Tendo como resultado os enunciados: "Posso ser quem você é, sem deixar de ser o que/quem sou", "Somos aqueles por quem esperamos". A pesquisa foi um grande desafio, porque se dá no impasse de pensar em uma forma de poder relacionar povos de culturas diferentes e formação social própria, com a formação social do Estado, no fio da contradição. Portanto, para desenvolver as análises busco compreender as diferenças entre a formação social indígena e a capitalista, para identificar os lugares de enunciação desses sujeitos indígenas determinados na estrutura social brasileira pela lei, uma vez que o dizer é histórico, e, nesse caso, a formação social do Estado diverge, e muito, da formação social indígena. Esse estudo se dá com base no desenvolvido por Althusser (1978; 1979; Pêcheux (2014a; 2014b), Courtine (2014; 2016), Orlandi (2008; 2007), Mariani (2004; 2016), De Nardi e Balzan (2010), Rodríguez-Alcalá (2004), Hooks (2019), Spivak (2010), Munduruku (2012) e outros. Destaco que não foi uma tarefa fácil, porque os povos originários estão em diferentes etapas do processo de contato com a formação social capitalista; e por ser, por um lado, uma análise inscrita na Análise de Discurso materialista, e por outro, tratar da voz indígena, voz de sujeitos que não se identificam com formação ideológica do capitalismo, tornou-se um desafio. Contudo, nisto reside a importância do trabalho: compreender a voz desses povos que após 523 anos de colonização estão resistindo, ressignificando e (re)existindo em suas culturas, em sua formação social. Desse modo, interpretar os efeitos de sentido de "permanecer indígena" só se tornou possível a partir da subjetivação desses povos na/pela leitura e escrita, e pela relação de contradição que constitui a voz indígena (os discursos). Nesse gesto de análise, a concepção de voz concentra-se na perspectiva de Hooks (2019), de "erguer a voz", de poder falar, de ter direito à escrita, modo pelo qual estes povos lutam em movimentos políticos. Estes são sujeitos que resistiram às políticas: exterminacionista, assimilacionista e integracionista, e que (re)existem, afirmando a sua identidade de "permanecer indígena" por meio da voz que ressoa em uma nova conjuntura; essa voz é, portanto, um acontecimento, que atualiza a voz daqueles por quem os ancestrais já esperavam que pudessem falar.</t>
  </si>
  <si>
    <t>http://hdl.handle.net/10183/267393</t>
  </si>
  <si>
    <t>Emil, Luana Rosado</t>
  </si>
  <si>
    <t>O asfalto, o componente indígena e suas camadas : tornando visíveis os dispositivos de governo no contexto da AIA de infraestrutura de transporte na Amazônia</t>
  </si>
  <si>
    <t>Licenciamento ambiental||Povos indígenas||Impacto ambiental||Antropologia social</t>
  </si>
  <si>
    <t>Environmental licensing||Indigenous component||Bureaucracy||Technique</t>
  </si>
  <si>
    <t>A pesquisa que se apresenta foi desenvolvida com base na experiência de 10 anos de atuação no processo de Licenciamento Ambiental de obras rodoviárias, e mais especificamente no estudo de documentos referentes ao componente indígena da BR 230/PA (rodovia transamazônica), entre os anos de 2018 e 2021. Proponho repensar a direção na avaliação de impacto ambiental do componente indígena, partindo de outras perguntas, contemplando a perspectiva dos Povos Indígenas e seus territórios. Essa mudança de direção pode alterar de forma significativa os termos da avaliação de impacto e, portanto, as próximas etapas do processo, a elaboração e execução de medidas de mitigação e/ou compensação de impactos ambientais. Na elaboração da tese utilizo a desconstrução do asfalto como metáfora para pensar o processo de licenciamento ambiental, seus caminhos e agentes envolvidos. Para tanto, apresento o caso do CI-EIA da BR-230/PA- Rodovia Transamazônica, numa etnografia de papéis, que conformam a burocracia e técnica no componente indígena do processo de licenciamento ambiental. Realizo uma análise dos "produtos" à luz das normativas em vigor, observando as estratégias empregadas para garantir o cumprimento do termo de referência emitido pelo órgão indigenista (FUNAI). Assim, entendo que a antropologia pode contribuir no deslocamento dos sentidos da "obra", dos "empreendimentos", do "progresso", na esperança que seja possível um planejamento capaz de ouvir e incorporar a diversidade. E, desta maneira, promover a manutenção da terra, da floresta em pé e o resguardo da vida de múltiplos seres com quem coabitamos.</t>
  </si>
  <si>
    <t>http://hdl.handle.net/10183/271612</t>
  </si>
  <si>
    <t>Ribeiro, Josiani Job</t>
  </si>
  <si>
    <t>Conte, Daniel||Não informado pela instituição</t>
  </si>
  <si>
    <t>Recusa ao culto : assimilação colonial e religiosidade nas obras País Sem Chapéu e O Sétimo Juramento</t>
  </si>
  <si>
    <t>Colonialismo||Religião||Missões||Povos indígenas</t>
  </si>
  <si>
    <t>Colonialism||Assimilationism||Religion||Missions||Native peoples</t>
  </si>
  <si>
    <t>Diante do sentido colonial e das consequências impostas aos sujeitos que foram submetidos a esse sistema de exploração e violência, emerge a necessidade de avaliar o impacto deixado por anos de usurpação social e econômica. Para além do domínio territorial, o colonialismo fez uso de missões de diferentes doutrinas religiosas para violar culturas, catequizar e privar os nativos de seus costumes. Nesse contexto, esta tese tem como objetivo geral analisar as representações coletivas manifestadas nas obras O sétimo Juramento (2008), de Paulina Chiziane, e País sem chapéu (2011), de Dany Laferrière, no contexto pós- -colonial dos territórios moçambicano e haitiano, enfatizando o espólio colonial imposto aos autóctones, através das práticas assimilacionistas, e seus efeitos contínuos na formação social, a fim de revelar o sincretismo religioso enfrentado pelos povos colonizados, expondo o estranhamento perante as religiões nativas, devido à influência/assimilação cristã que lhes foi imposta. Por meio do estudo da interlocução entre literatura e história, no âmbito do romance, a fim de analisar como a religião tornou-se um importante recurso da proposta assimilacionista adotada durante a colonização, nortear-se-á pela análise teórico-crítica das narrativas. Sendo inevitável ater-se a possíveis lacunas que foram deixadas, no decorrer dos anos, na narrativa colonial sobre os povos nativos, a partir do fator representativo das obras literárias, este estudo contribui para trazer à tona omissões históricas e revela o impacto causado pelo projeto assimilacionista e pela doutrina cristã, no modo de vida das pessoas que vivem nos territórios que um dia foram colônia, até os dias de hoje.</t>
  </si>
  <si>
    <t>http://hdl.handle.net/10183/274635</t>
  </si>
  <si>
    <t>Meira, Marcio Augusto Freitas de</t>
  </si>
  <si>
    <t>http://buscatextual.cnpq.br/buscatextual/visualizacv.do?id=K4785393A7</t>
  </si>
  <si>
    <t>Freire, Jose Ribamar Bessa||Não informado pela instituição</t>
  </si>
  <si>
    <t>http://buscatextual.cnpq.br/buscatextual/visualizacv.do?id=K4783338E1||Não informado pela instituição</t>
  </si>
  <si>
    <t>Geiger, Amir||Dodebei, Vera Lucia Doyle Louzada de Mattos||Gomes , Flavio dos Santos||Andrello , Geraldo Luciano||Luciano, Gersem José dos Santos</t>
  </si>
  <si>
    <t>http://buscatextual.cnpq.br/buscatextual/visualizacv.do?id=K4782220J2||http://buscatextual.cnpq.br/buscatextual/visualizacv.do?id=K4780883H2||http://buscatextual.cnpq.br/buscatextual/visualizacv.do?id=K4782975P2||http://buscatextual.cnpq.br/buscatextual/visualizacv.do?id=K4760839Z4||http://buscatextual.cnpq.br/buscatextual/visualizacv.do?id=K4718119T5</t>
  </si>
  <si>
    <t>A persistência do aviamento: colonialismo e história indígena no noroeste amazônico</t>
  </si>
  <si>
    <t>Povos Indígenas||Noroeste Amazônico||Aviamento||Extrativismo||Colonização</t>
  </si>
  <si>
    <t>A presente tese analisa a “longa duração” do sistema de aviamento no oroeste Amazônico, território tradicionalmente ocupado pelos povos Tukano, Aruak e Maku. Nesta região, a colonização teve início no século XVII e, desde a sua gênese até o presente, marcou as relações entre colonos e indígenas, assentando-se no sistema de escambo a crédito que passou a se chamar “aviamento” no século XX. Nesse sistema, “compradores” externos adiantam mercadorias aos “vendedores” indígenas que as pagam com produtos, vinculando-os numa relação de dívida e estruturando uma rede hierárquica de dominação entre “patrões” e “fregueses”. Os indígenas, embora impactados pelas guerras e a escravidão, lograram atuar nesse tempo longo nas margens do regime de violências e assim conservaram e renovaram seu sistema social regional. A análise desta tese conduz a uma abordagem interdisciplinar do processo colonial, estabelecendo um diálogo entre história e memória. Ao tratar do tema da formação e persistência do sistema de aviamento, objetiva demonstrar como ele constitui, ainda hoje, um dos fatores estruturantes da complexa equação que identifica e explica o Noroeste Amazônico.</t>
  </si>
  <si>
    <t>http://repositorio.museu-goeldi.br/handle/mgoeldi/1228</t>
  </si>
  <si>
    <t>Antunes, Cláudia Pereira</t>
  </si>
  <si>
    <t>Não indígenas na educação indígena: um olhar para a branquitude na formação de universitários kaingang e guarani na UFRGS</t>
  </si>
  <si>
    <t>Política educacional||Indígenas</t>
  </si>
  <si>
    <t>Whiteness||Non-indigenous professors||Indigenous university students||Kaingang||Guarani</t>
  </si>
  <si>
    <t>A tese busca olhar para a branquitude, para os não indígenas, que são predominantemente brancos, na formação de estudantes universitários kaingang e guarani na Universidade Federal do Rio Grande do Sul, UFRGS. A pesquisa que embasa a tese tem seus aportes nos estudos sobre a branquitude, os quais apontam a existência de discursos e mecanismos que atualizam e reproduzem persistentemente uma falsa ideia de supremacia branca e a sua contrapartida, a ideia falaciosa de uma inferioridade das populações indígenas e negras, assim como reservam privilégios aos primeiros em prejuízo dos demais. A tese também se nutriu teoricamente de publicações de estudantes indígenas da UFRGS, especialmente de trabalhos de final de curso. A pesquisa se assentou, por um lado, na análise de trabalhos de final de curso de graduação e dissertações de mestrado de estudantes indígenas que se diplomaram na UFRGS e, por outro lado, na aplicação de um questionário junto a docentes de cursos de licenciatura da mesma instituição. Através da pesquisa com docentes foi possível observar que, em que pese a disposição de muitos docentes para contemplar as especificidades de alunos indígenas, estes em geral contam com pouca formação e/ou poucas experiências com e sobre os povos indígenas. Também destaca-se que de modo geral tiveram pouquíssima convivência interracial com colegas, docentes e gestores em suas formações escolares e acadêmicas e também pouca ou mesmo nenhuma influência de autores não brancos nos seus estudos no ensino superior. Através da investigação, especialmente a partir das produções de estudantes indígenas, foi possível compreender que embora a instituição tenha um discurso inclusivo, as práticas no seu interior muitas vezes acabam se constituindo em ações assimilatórias/embranquecedoras, impondo currículos, padrões pedagógicos e burocracias que não contemplam as necessidades, conhecimentos, temporalidades e modos de vida dos estudantes indígenas, mas, ao contrário, impõem o modo de vida e o saber dos brancos, que historicamente são o grupo racial hegemônico na instituição.</t>
  </si>
  <si>
    <t>http://hdl.handle.net/10183/252068</t>
  </si>
  <si>
    <t>Silva, Beatriz Rosa do Carmo</t>
  </si>
  <si>
    <t>A trajetória das remanescentes Xetá da Serra dos Dourados no Paraná : de 1950 a 2019</t>
  </si>
  <si>
    <t>Índios Xetá - História||Índios Xetá - Memória histórica||Povos indígenas - Índios Xetá - Paraná (PR)||980.41||Ciências Humanas||História</t>
  </si>
  <si>
    <t>SILVA, Beatriz Rosa do Carmo. A trajetória das remanescentes Xetá da Serra dos Dourados no Paraná: de 1950 a 2019. 2019. 185 f. Dissertação (mestrado em História) - Universidade Estadual de Maringá, 2019, Maringá, PR.||http://repositorio.uem.br:8080/jspui/handle/1/6325</t>
  </si>
  <si>
    <t>Romero, Zeus Moreno</t>
  </si>
  <si>
    <t>Memórias do contato : os indígenas Paiter Suruí e o avanço da fronteira econômica</t>
  </si>
  <si>
    <t>Indígenas||Fronteira||Ditadura militar - Brasil||Paiter Suruí - Índios - Brasil||980.41||Ciências Humanas||História</t>
  </si>
  <si>
    <t>Orientador: Prof. Dr. Angelo Aparecido Priori</t>
  </si>
  <si>
    <t>ROMERO, Zeus Moreno. Memórias do contato: os indígenas Paiter Suruí e o avanço da fronteira econômica. 2020. 303 f. Tese (Doutorado em História) - Universidade Estadual de Maringá, 2020, Maringá, PR.||http://repositorio.uem.br:8080/jspui/handle/1/6064</t>
  </si>
  <si>
    <t>Silva, Luis Fernando Moreira da</t>
  </si>
  <si>
    <t>A Gestão das escolas Avá-guarani do oeste do Paraná : dilemas e resistências</t>
  </si>
  <si>
    <t>Escolas indígenas - Gestão||Índios Avá-Guarani - Oeste do Paraná (PR)||Índios Avá-Guarani - Educação escolar||Interculturalidade||658.007</t>
  </si>
  <si>
    <t>http://repositorio.uem.br:8080/jspui/handle/1/6991</t>
  </si>
  <si>
    <t>Oliveira, Lucas Cravo de</t>
  </si>
  <si>
    <t>Pinheiro, Douglas Antônio Rocha||Não informado pela instituição</t>
  </si>
  <si>
    <t>Fronteiras improváveis entre tempos e direitos : constitucionalismo compartilhado entre os sistemas de justiça estatal e Mẽbêngôkre Kayapó no acidente do Gol 1907</t>
  </si>
  <si>
    <t>https://repositorio.unb.br/handle/10482/39079</t>
  </si>
  <si>
    <t>OLIVEIRA, Lucas Cravo de. Fronteiras improváveis entre tempos e direitos: constitucionalismo compartilhado entre os sistemas de justiça estatal e Mẽbêngôkre Kayapó no acidente do Gol 1907. 2020. 140 f.. Dissertação (Mestrado em Direito)—Universidade de Brasília, Brasília, 2020.</t>
  </si>
  <si>
    <t>Moreira, Erika Macedo</t>
  </si>
  <si>
    <t>ONHEMOIRÕ : o judiciário frente aos direitos indígenas</t>
  </si>
  <si>
    <t>Tese (doutorado)—Universidade de Brasília, Faculdade de Direito, Programa de Pós-Graduação em Direito, 2014.</t>
  </si>
  <si>
    <t>http://repositorio.unb.br/handle/10482/15760</t>
  </si>
  <si>
    <t>MOREIRA, Erika Macedo. ONHEMOIRÕ: o judiciário frente aos direitos indígenas. 2014. 274 f. Tese (Doutorado em Direito)—Universidade de Brasília, Brasília, 2014.</t>
  </si>
  <si>
    <t>Miranda, Maxwell Gomes</t>
  </si>
  <si>
    <t>As nominalizações na sintaxe da língua krahô (jê)</t>
  </si>
  <si>
    <t>Dissertação (mestrado)—Universidade de Brasília, Instituto de Letras, 2010.</t>
  </si>
  <si>
    <t>http://repositorio.unb.br/handle/10482/8887</t>
  </si>
  <si>
    <t>MIRANDA, Maxwell Gomes. As nominalizações na sintaxe da língua krahô (jê). 2010. xii, 96 f. Dissertação (Mestrado em Linguística)-Universidade de Brasília, Brasília, 2010.</t>
  </si>
  <si>
    <t>Stibich, Ivan Abreu</t>
  </si>
  <si>
    <t>Esforços para a implantação de uma “nova política indigenista” pelas gestões petistas (2003-2016) : etnografia de um processo com foco na Fundação Nacional do Índio (Funai).</t>
  </si>
  <si>
    <t>Nessa tese discuto, a partir da observação de uma série de eventos relacionados aos esforços por parte das administrações petistas em âmbito federal (2003-2016) de implantação de uma “nova política indigenista”, diferentes tecnologias e razões de governo de pessoas e coletividades indígenas. Implantada ao longo do período em questão, a referida política tinha entre seus propósitos declarados a promoção daquilo que se entendia como protagonismo indígena por meio de uma série instrumentos de compartilhamento de responsabilidades pela gestão e execução de ações de governo de indígenas. Argumento que esses mecanismos podem ser entendidos eles próprios como tecnologias de governo voltadas à produção de cidadãos-indígenas capazes de se autogovernar e de governar seus pares e apresento alguns dos efeitos dessa pratica de poder sobre os indígenas e suas formas de ação política.</t>
  </si>
  <si>
    <t>https://repositorio.unb.br/handle/10482/38533</t>
  </si>
  <si>
    <t>STIBICH, Ivan Abreu. Esforços para a implantação de uma “nova política indigenista” pelas gestões petistas (2003-2016) : etnografia de um processo com foco na Fundação Nacional do Índio (Funai). 2019. 258 f., il. Tese (Doutorado em Antropologia)—Universidade de Brasília, Brasília, 2019.</t>
  </si>
  <si>
    <t>Monteiro, Roberta Amanajás</t>
  </si>
  <si>
    <t>“Qual desenvolvimento? o deles ou o nosso?" : a UHE de Belo Monte e seus impactos nos direitos humanos dos povos indígenas</t>
  </si>
  <si>
    <t>Tese (doutorado)—Universidade de Brasília, Faculdade de Direito, Programa de Pós-Graduação em Direito, Doutorado em Direito, 2018.</t>
  </si>
  <si>
    <t>http://repositorio.unb.br/handle/10482/34052</t>
  </si>
  <si>
    <t>MONTEIRO, Roberta Amanajás. “Qual desenvolvimento? o deles ou o nosso?": a UHE de Belo Monte e seus impactos nos direitos humanos dos povos indígenas. 2018. 375 f., il. Tese (Doutorado em Direito)—Universidade de Brasília, Brasília, 2018.</t>
  </si>
  <si>
    <t>Pinheiro, Ana Paula da Silva</t>
  </si>
  <si>
    <t>Rêses, Erlando da Silva||Não informado pela instituição</t>
  </si>
  <si>
    <t>Análise sobre a presença da temática étnico-racial em materiais didáticos dos anos iniciais do ensino fundamental da educação básica do Distrito Federal</t>
  </si>
  <si>
    <t>Dissertação (mestrado) — Universidade de Brasília, Faculdade de Educação, Programa de Pós-Graduação em Educação, 2023.</t>
  </si>
  <si>
    <t>http://repositorio2.unb.br/jspui/handle/10482/46550</t>
  </si>
  <si>
    <t>PINHEIRO, Ana Paula da Silva. Análise sobre a presença da temática étnico-racial em materiais didáticos dos anos iniciais do ensino fundamental da educação básica do Distrito Federal. 2023. 137 f., il. Dissertação (Mestrado em Educação) — Universidade de Brasília, Brasília, 2023.</t>
  </si>
  <si>
    <t>Alves, Solange Ferreira</t>
  </si>
  <si>
    <t>Curi, Melissa Volpato||Não informado pela instituição</t>
  </si>
  <si>
    <t>Congresso Nacional : direitos e mineração em terras indígenas</t>
  </si>
  <si>
    <t>Dissertação (mestrado)—Universidade de Brasília, Centro de Desenvolvimento Sustentável. 2012.</t>
  </si>
  <si>
    <t>http://repositorio.unb.br/handle/10482/13695</t>
  </si>
  <si>
    <t>ALVES, Solange Ferreira. Congresso Nacional: direitos e mineração em terras indígenas. 2012. ix, 125 f., il. Dissertação (Mestrado em Desenvolvimento Sustentável)—Universidade de Brasília, Brasília, 2012.</t>
  </si>
  <si>
    <t>Million, Janae Lyon</t>
  </si>
  <si>
    <t>Oliveira, Regina Célia de||Não informado pela instituição</t>
  </si>
  <si>
    <t>Estudo etnobotânico na comunidade de Taquara : a luta pelo uso de plantas nativas pelo povo Kaiowá, MS, Brasil</t>
  </si>
  <si>
    <t>Dissertação (mestrado)—Universidade de Brasília, Instituto de Ciências Biológicas, Departamento de Botânica, 2017.</t>
  </si>
  <si>
    <t>http://repositorio.unb.br/handle/10482/31437</t>
  </si>
  <si>
    <t>MILLION, Janae Lyon. Estudo etnobotânico na comunidade de Taquara: a luta pelo uso de plantas nativas pelo povo Kaiowá, MS, Brasil. 2017. x, 136 f., il. Dissertação (Mestrado em Botânica)—Universidade de Brasília, Brasília, 2017.</t>
  </si>
  <si>
    <t>Nicácio, Mário</t>
  </si>
  <si>
    <t>Gestão territorial e ambiental da terra indígena Manoá-Pium : estratégias para implementação</t>
  </si>
  <si>
    <t>https://repositorio.unb.br/handle/10482/37678</t>
  </si>
  <si>
    <t>NICÁCIO, Mário. Gestão territorial e ambiental da terra indígena Manoá-Pium: estratégias para implementação. 2019. 118 f., il. Dissertação (Mestrado em Desenvolvimento Sustentável)—Universidade de Brasília, Brasília, 2019.</t>
  </si>
  <si>
    <t>Almeida, Graziela Rodrigues de</t>
  </si>
  <si>
    <t>Terras indígenas e o licenciamento ambiental da usina hidrelétrica de Estreito : análise etnográfica de um conflito socioambiental</t>
  </si>
  <si>
    <t>http://repositorio.unb.br/handle/10482/1383</t>
  </si>
  <si>
    <t>ALMEIDA, Graziela Rodrigues de. Terras indígenas e o licenciamento ambiental da usina hidrelétrica de Estreito: análise etnográfica de um conflito socioambiental. 2007. 122 f. Dissertação (Mestrado em Antropologia Social)-Universidade de Brasília, Brasília, 2007.</t>
  </si>
  <si>
    <t>Soavinski, Carla</t>
  </si>
  <si>
    <t>Terra pela qual se luta, terra na qual se vive : o refazer da vida e da terra dos Avá-Guarani do Oeste do Paraná após o desterro</t>
  </si>
  <si>
    <t>http://repositorio.unb.br/handle/10482/35533</t>
  </si>
  <si>
    <t>SOAVINSKI, Carla. Terra pela qual se luta, terra na qual se vive: o refazer da vida e da terra dos Avá-Guarani do Oeste do Paraná após o desterro. 2019. 256 f., il. Dissertação (Mestrado em Antropologia Social)—Universidade de Brasília, Brasília, 2019.</t>
  </si>
  <si>
    <t>Almeida, Jéssica Gillian de</t>
  </si>
  <si>
    <t>Silva, Maria Lucia Lopes da||Não informado pela instituição</t>
  </si>
  <si>
    <t>O lugar dos estudantes indígenas na Universidade de Brasília (2004-2021)</t>
  </si>
  <si>
    <t>Dissertação (mestrado) — Universidade de Brasília, Instituto de Ciências Humanas, Departamento de Serviço Social, Programa de Pós-Graduação em Política Social, 2021.</t>
  </si>
  <si>
    <t>https://repositorio.unb.br/handle/10482/43063</t>
  </si>
  <si>
    <t>ALMEIDA, Jéssica Gillian de. O lugar dos estudantes indígenas na Universidade de Brasília (2004-2021). 2021. 164 f., il. Dissertação (Mestrado em Política Social) — Universidade de Brasília, Brasília, 2021.</t>
  </si>
  <si>
    <t>Senra, Estêvão Benfica</t>
  </si>
  <si>
    <t>Pereira, Ludivine Eloy Costa||Não informado pela instituição</t>
  </si>
  <si>
    <t>“Santa Maria é floresta igual aqui” : reflexões sobre a mobilidade Yanomae</t>
  </si>
  <si>
    <t>https://repositorio.unb.br/handle/10482/40990</t>
  </si>
  <si>
    <t>SENRA, Estêvão Benfica. “Santa Maria é floresta igual aqui”: reflexões sobre a mobilidade Yanomae. 2021. 226 f., il. Tese (Doutorado em Desenvolvimento Sustentável)—Universidade de Brasília, Brasília, 2021. .</t>
  </si>
  <si>
    <t>Silva, Erly Kiel Rosa de Aguiar</t>
  </si>
  <si>
    <t>O outro nas relações Franz Caspar e os Tuparí</t>
  </si>
  <si>
    <t>Tese (doutorado) — Universidade de Brasília, Instituto de Letras, Departamento de Linguística, Português e Línguas Clássicas, Programa de Pós-Graduação em Linguística, 2021.</t>
  </si>
  <si>
    <t>https://repositorio.unb.br/handle/10482/44297</t>
  </si>
  <si>
    <t>SILVA, Erly Kiel Rosa de Aguiar. O outro nas relações Franz Caspar e os Tuparí. 2021. 120 f., il. Tese (Doutorado em Linguística) — Universidade de Brasília, Brasília, 2021.</t>
  </si>
  <si>
    <t>Borges, Thiago Roney Lira</t>
  </si>
  <si>
    <t>Bom dia para os defuntos como mônada antropofágica : violência mítica, realismo maravilhoso e história na obra de Manuel Scorza</t>
  </si>
  <si>
    <t>Lliteratura latino-americana||Realismo maravilhoso||Manuel Scorza||Indigenismo||Antropofagia||Línguistica, Letras e Artes</t>
  </si>
  <si>
    <t>Este estudio presenta una interpretación de la composición estética de Redoble por Rancas (1970), del escritor peruano Manuel Scorza, la primera novela de la pentalogía La guerra silenciosa, que recrea a través de la ficción las luchas de los campesinos indígenas los Andes Centrales del Perú contra los grandes propietarios de tierras y una empresa estadounidense de minería en los años 1950 y 1960, situada en el contexto del boom de la narrativa latinoamericana. Lo busqué dar respuesta a dos problemas fundamentales relacionados: cómo se construyó el significado de la violencia y de la historia mimetizada en la forma novelesca; y qué estrategia cultural se llevó a cabo bajo la relación de confrontación entre las instancias premodernas y modernas de las condiciones socio-culturales propios del Perú. En este sentido, en un primer momento, analicé la representación de la violencia de su enfoque de concepto de violencia mítica de Walter Benjamin, ya que las luchas campesinas están incrustados en la relación entre las esferas del derecho, del poder y del la violencia, permitiendo evidencia una orden mítica del derecho que dicha como condición para los vivientes nativos una mera vida peculiar en contraste con la dimensión de decisión soberana de la vida histórica. En un segundo m omento, me trató de comprender la inserción estética paradójica de la novela, que cae al mismo tiempo en el indigenismo peruano y en la nueva narrativa hispanoamericana, como un caso especial para la operación del realismo maravilloso, proporcionando, a través de la combinación sémica entre el orden real y maravilloso, la inserción de la racionalidad del mito en el orden sobrenatural como coraza del porvenir de los vencidos andinos para el efecto de sentido de la historia mitificada. En un tercero momento, propongo leer la imagen general de la narrativa como mónada, en respuesta a la violencia del la forma del contenido, como presentación de la historia de los vencidos andinos en su reescritura estética a través de una imagen dialéctica según la perspectiva conceptual de Benjamin. En seguida considero la antropofagia, en lo que se refiere la devoración transcultural en cuanto solución estética, como estrategia para la realización de la novela, ya que muestra una digestión creativa y salvaje de la cultura moderna desde la infiltración de elementos premodernos, lo que hace inteligible la inserción estética contradictoria de la obra. Por último, cogito la posibilidad de una politización de la estética del realismo maravilloso en Redoble por Rancas, causando una división en la vocación historia del boom, de reemplazo de la política por el estético, según la perspectiva crítica de Idelber Avelar (2003). Palabras clave: literatura latinoamericana; realismo maravilloso; Manuel Scorza; indigenismo; antropofagia.</t>
  </si>
  <si>
    <t>http://repositorioinstitucional.uea.edu.br//handle/riuea/1939</t>
  </si>
  <si>
    <t>Felix, Natalia Cristine Oliveira Novo [UNIFESP]</t>
  </si>
  <si>
    <t>Freitas, Marcos Cezar de [UNIFESP]||Não informado pela instituição</t>
  </si>
  <si>
    <t>A formação de professores e a educação escolar indígena: Análise da proposta de formação pela Universidade Federal de São Paulo</t>
  </si>
  <si>
    <t>Licenciaturas||Escolas indígenas||Professores||Universidade pública||Degree course;||Indigenous schools||Teachers||Public university</t>
  </si>
  <si>
    <t>Esta pesquisa tem como objetivo compreender a estruturação do curso de licenciatura para professores indígenas na Universidade Federal de São Paulo (UNIFESP), que foi uma demanda recebida pela instituição e transformada em um curso de extensão que gerou o Projeto Pedagógico do curso agora com potencial para tornar-se uma licenciatura. Esta pesquisa abordou responsáveis pela elaboração do projeto político pedagógico, que acolheram as demandas trazidas pelo Fórum de Articulação de Professores indígenas de São Paulo (FAPISP) e indagou suas perspectivas sobre este objeto. O projeto do curso de extensão analisado teve apoio da Fundação Nacional do Índio (FUNAI), Secretaria de Educação do Estado e do Centro de Trabalho Indigenista (CTI) e justificou-se com argumentos que enfatizavam a defasagem na oferta de formações específicas para os professores que atuam nas escolas indígenas do Estado. A proposta apresentava-se propondo respeitar as singularidades das experiências escolares indígenas reconhecidas como legítimas desde a Constituinte de 1988. Buscando compreender como docentes e pesquisadores interpretam o desafio de formar profissionais para a docência em escolas indígenas na perspectiva da diversidade a pesquisa também agregou à dissertação produções acadêmicas existentes sobre o tema e compilou aparatos legais que reconhecem e formulam o direito à educação escolar indígena. Foram realizadas entrevistas semiestruturadas com nove formadores para obter informações estratégicas ao escopo desta pesquisa que analisou as manifestações dos formadores recorrendo às categorias juízo professoral, diversidade de saberes e alteridade. Por fim, as análises das respostas dos entrevistados e os apontamentos feitos na qualificação deste trabalho evidenciaram que as implicações políticas e culturais que são próprias das demandas dos povos indígenas na luta por educação também implicam ganhos positivos para a formação de não indígenas através das trocas de saberes.</t>
  </si>
  <si>
    <t>https://repositorio.unifesp.br/11600/65551</t>
  </si>
  <si>
    <t>Pessoa, Taina Sherlakyann Alves [UNIFESP]</t>
  </si>
  <si>
    <t>Gomes, Mauricio Talebi [UNIFESP]||Não informado pela instituição</t>
  </si>
  <si>
    <t>A comunidade de primatas não-humanos em remanescentes florestais do território indígena Potiguara, na Paraíba, Brasil</t>
  </si>
  <si>
    <t>Primatas||Ocorrência||Densidade||Ameaças||Conservação||Potiguara||Indígenas</t>
  </si>
  <si>
    <t>Primates||Occurrence||Density||Threats||Conservation||Potiguara||Indigenous</t>
  </si>
  <si>
    <t>Estimativas de tamanho, densidade e composição de grupos de primatas são recorrentes na literatura de primatologia, uma vez que constituem uma base sólida para estudos posteriores, inclusive em Ecologia de paisagem e Etologia. Adicionalmente, são essenciais para se conhecer o estado de conservação de espécies em uma dada área. Nesta perspectiva, as formas de uso do ambiente natural por comunidades tradicionais podem alterar a dinâmica das populações de primatas e assim constituir uma ameaça à manutenção destas espécies em longo prazo. Logo, aliar o conhecimento sobre os aspectos populacionais de uma espécie e suas ameaças latentes na área que ocupa é o primeiro passo para inferir sobre seu estado de conservação. O objetivo deste trabalho foi identificar os locais de ocorrência, tamanho, abundância, densidade e composição sexo-etária de primatas não humanos em remanescentes florestais da Terra Indígena Potiguara, na Paraíba, bem como investigar as atividades cinegéticas e a exploração de recursos madeireiros exercidas pela comunidade indígena. Entre agosto de 2013 e dezembro de 2014, foram realizadas entrevistas e turnês guiadas para a validação da ocorrência das espécies e identificação das atividades antrópicas exercidas na área de estudo, bem como empregados os métodos de transecção linear e armadilhamento fotográfico para o levantamento populacional dos primatas nos remanescentes com ocorrência confirmada. O macaco-prego-galego (Sapajus flavius, Schreber, 1774) apresentou uma reduzida taxa de encontro, muito embora esteja bem distribuída na Terra Indígena (TI) Potiguara e sua estrutura etária sugira alta taxa reprodutiva. Em contrapartida, o guariba-de-mãos-ruivas (Alouatta belzebul¸ Linnaeus, 1766) ocorre provavelmente em restritas manchas de habitat, sendo localizada em apenas dois pontos no interior da área de estudo. A incipiência de informações aqui obtidas para A. belzebul pode refletir um cenário pretérito de elevada caça da espécie por indígenas. O sagui-de-tufo-branco (Callithrix jacchus, Linnaeus, 1758), por sua vez, exibe densidade relativamente alta quando comparada a outras áreas de Floresta Atlântica no Nordeste, porém, seus grupos possuem um tamanho médio reduzido. A extração de madeira tem grande representação na TI Potiguara, constituindo a perda de hábitat como a principal ameaça atual aos primatas que lá habitam. Todas as tensões econômicas oriundas da ocupação dos espaços rural e urbano devem, possivelmente, ter influenciado o modo pelo qual estas populações tradicionais utilizam os recursos de seu entorno. Portanto, com os resultados deste estudo esperamos contribuir para fortalecer estratégias de curto e longo prazo, tais como a fiscalização junto aos órgãos ambientais responsáveis e a elaboração de alternativas econômicas rentáveis no contexto sociocultural, unindo forças junto à esfera do poder público, uma vez que identificar os diversos valores que as comunidades locais embutem aos componentes do ambiente natural, é elementar para a condução de estratégias de conservação eficazes.</t>
  </si>
  <si>
    <t>http://repositorio.unifesp.br/handle/11600/47619</t>
  </si>
  <si>
    <t>PESSOA, Taina Sherlakyann Alves. A comunidade de primatas não-humanos em remanescentes florestais do território indígena Potiguara, na Paraíba, Brasil. 2015. 96 f. Dissertação (Mestrado em Ecologia e Evolução) - Instituto de Ciências Ambientais, Químicas e Farmacêuticas, Universidade Federal de São Paulo (UNIFESP), Diadema, 2015.</t>
  </si>
  <si>
    <t>Brocco, Ana Karina</t>
  </si>
  <si>
    <t>Memórias e experiências de estudantes indígenas Kaingang na Região Oeste de Santa Catarina - Universidade Federal da Fronteira Sul/Campus Chapecó/SC</t>
  </si>
  <si>
    <t>Educação||Ensino superior||Indígenas||Índios Kaingang||Programas de ação afirmativa||Experiências de vida</t>
  </si>
  <si>
    <t>Tese (doutorado) - Universidade Federal de Santa Catarina, Centro de Ciências da Educação, Programa de Pós-Graduação em Educação, Florianópolis, 2022.</t>
  </si>
  <si>
    <t>379174||https://repositorio.ufsc.br/handle/123456789/242616</t>
  </si>
  <si>
    <t>Ferreira, Iara Vasco</t>
  </si>
  <si>
    <t>Unidades de conservação da natureza em terras indígenas no Brasil: conlitos e potenciais de transformação</t>
  </si>
  <si>
    <t>Ciências sociais||Áreas de conservação de recursos naturais||Reservas indígenas||Conflitos étnicos||Conflitos sócioambientais</t>
  </si>
  <si>
    <t>Tese (doutorado) - Universidade Federal de Santa Catarina, Centro de Filosofia e Ciências Humanas, Programa de Pós-Graduação em Ciências Humanas, Florianópolis, 2018.</t>
  </si>
  <si>
    <t>368144||https://repositorio.ufsc.br/handle/123456789/207111</t>
  </si>
  <si>
    <t>Blanco, Graziela Dias</t>
  </si>
  <si>
    <t>Soberania, segurança alimentar e ecotoxicidade de alimentos e plantas medicinais consumidos por comunidades locais em áreas de mineração</t>
  </si>
  <si>
    <t>Ecologia||Etnoecologia||Minas e recursos minerais||Carvão||Segurança alimentar||Indígenas||Toxicologia ambiental</t>
  </si>
  <si>
    <t>Tese (doutorado) - Universidade Federal de Santa Catarina, Centro de Ciências Biológicas, Programa de Pós-Graduação em Ecologia, Florianópolis, 2022.</t>
  </si>
  <si>
    <t>374465||https://repositorio.ufsc.br/handle/123456789/234684</t>
  </si>
  <si>
    <t>Arisi, Bárbara Maisonnave</t>
  </si>
  <si>
    <t>Matis e korubo: contato e índios isolados no Vale do Javari, Amazônia</t>
  </si>
  <si>
    <t>Antropologia||Antropologia social||Indios da America do Sul||Amazonas||Linguas indigenas||Tribos||Etnologia</t>
  </si>
  <si>
    <t>Dissertação (mestrado) - Universidade Federal de Santa Catarina, Centro de Filosofia e Ciências Humanas. Programa de Pós-graduação em Antropologia Social</t>
  </si>
  <si>
    <t>238452||http://repositorio.ufsc.br/xmlui/handle/123456789/90128</t>
  </si>
  <si>
    <t>Guerola, Carlos Maroto</t>
  </si>
  <si>
    <t>"Se nós não fosse guerreio nós não existia mais aqui": ensino-aprendizagem de línguas para fortalecimento da luta Guarani, Kaingang e Laklãnõ-Xokleng</t>
  </si>
  <si>
    <t>Lingüística||Linguas indigenas||Índios Guarani||Educação||Índios Kaingang||Educação||Indios Xokleng||Educação||Aprendizagem</t>
  </si>
  <si>
    <t>Tese (doutorado) - Universidade Federal de Santa Catarina, Centro de Comunicação e Expressão, Programa de Pós-Graduação em Linguística, Florianópolis, 2017.</t>
  </si>
  <si>
    <t>347122||https://repositorio.ufsc.br/xmlui/handle/123456789/177785</t>
  </si>
  <si>
    <t>Valadares, Simoni Maria Benício</t>
  </si>
  <si>
    <t>Aspectos fonológicos e morfológicos da língua kurripáku (kumandaminanai e ayáneni) /</t>
  </si>
  <si>
    <t>Dialetos||Teses||Linguas indigenas||Teses||Lingua baniwa||Fonologia||Teses||Lingua baniwa||Morfologia</t>
  </si>
  <si>
    <t>Dissertação (Mestrado) - Universidade Federal de Santa Catarina, Centro de Comunicação e Expressão.</t>
  </si>
  <si>
    <t>143416||http://repositorio.ufsc.br/xmlui/handle/123456789/75867</t>
  </si>
  <si>
    <t>Araújo, Leopoldina Maria Souza de</t>
  </si>
  <si>
    <t>Estruturas subjacentes de alguns tipos de frases declarativas afirmativas do dialeto gavião-jê</t>
  </si>
  <si>
    <t>Linguistica||Linguas indigenas||Indios Ge||Lingua (Neologismos, giria, etc)||Indios Gavião||Lingua (Neologismos, giria, etc)</t>
  </si>
  <si>
    <t>Dissertação (mestrado) - Universidade Federal de Santa Catarina, Centro de Comunicação e Expressão. Programa de Pós-Graduação em Lingüística.</t>
  </si>
  <si>
    <t>190324||http://repositorio.ufsc.br/xmlui/handle/123456789/74792</t>
  </si>
  <si>
    <t>Oliveira, Luiz Felipe de</t>
  </si>
  <si>
    <t>http://lattes.cnpq.br/2142718337489380</t>
  </si>
  <si>
    <t>Vieira, Vera Lucia||Não informado pela instituição</t>
  </si>
  <si>
    <t>http://lattes.cnpq.br/0435228781511894||Não informado pela instituição</t>
  </si>
  <si>
    <t>Tempestade nos Andes: o indigenismo revolucionário e o nacionalismo nos escritos da Revista Amauta (1926-1930)</t>
  </si>
  <si>
    <t>Revista Amauta||Mariátegui||Indigenismo||Nacionalismo||Marxismo</t>
  </si>
  <si>
    <t>Amauta Magazine||Mariátegui||Indigenism||Nationalism||Marxism</t>
  </si>
  <si>
    <t>This dissertation has as its object of study the Peruvian magazine Amauta, which circulated between 1926 and 1930. Conceived by José Carlos Mariátegui (1894-1930), the periodical aimed to bring together various segments of the Peruvian and Latin American vanguard, from in order to establish a new intellectual hegemony whose performance was not limited to theoretical elaborations, but which would create practical interventions in the Peruvian reality, promoting a revolutionary horizon. The main objective is the analysis of articles that enable the understanding of the configuration of revolutionary Indigenism in Peru, as well as the national matter. The study of its examples will allow us to recover a critical understanding of Peruvian society in its process of “modernization”, which corresponds to the period of consolidation and crisis of the civilist oligarchy until the government of Augusto B. Leguía (1919-1930), in order to reveal the contradictions intrinsic to such a process. Therefore, we consider magazines as important objects of understanding of their own time. Through its pages, we approach an interpretation of the society that engenders it. Although we apprehend the contents contained in their specimens as discursive constructions, it is considered that the analysis of immanence allows us to capture the ontological aspect of the Peruvian social being</t>
  </si>
  <si>
    <t>https://repositorio.pucsp.br/jspui/handle/handle/26118</t>
  </si>
  <si>
    <t>Oliveira, Luiz Felipe de. Tempestade nos Andes: o indigenismo revolucionário e o nacionalismo nos escritos da Revista Amauta (1926-1930). 2022. Dissertação (Mestrado em História) - Programa de Estudos Pós-Graduados em História da Pontifícia Universidade Católica de São Paulo, São Paulo, 2022.</t>
  </si>
  <si>
    <t>Mendes, Sâmara Leíla Cunha</t>
  </si>
  <si>
    <t>http://buscatextual.cnpq.br/buscatextual/visualizacv.do?id=K4277036A4</t>
  </si>
  <si>
    <t>Educação indígena x educação escolar indígena; um aprendizado diferenciado</t>
  </si>
  <si>
    <t>Índios - Educação I||Índios Kayapó||Escolas indígenas</t>
  </si>
  <si>
    <t>Indians - Education||Cayapo Indians||Indian schools</t>
  </si>
  <si>
    <t>This research aims to study the relationship between the Kayapó indigenous people and the Municipal School of Primary Education Beca, located in the indigenous village Piokrôtikõ in Ourilândia, a town located in the state of Pará. In this way, the aim of this study is to understand how the formal school uses the relationship between indigenous education and the indigenous school education, and how both of them interrelate, considering that the indigenous school education should bring, in this proposal, a differentiated and intercultural treatment which respected the native language with the objective of contributing so that the indigenous school education does not begin to be used as a manner of domination of those people. In order to understand the meaning of schooling, we elucidate the following question: does the formal school carry the threat of impoverishing of the mother tongue, since it emphasizes the writing in portuguese at the expense of oral tradition? This research had, in its first stage, the collection of data centered on the material of pedagogical exercises used in the Beca school and on scheduled interviews with the current teacher of the indigenous village. After that, we collected information about the lifestyle in this village, which were compared with the data obtained through the bibliographic review on Kayapó culture. In this sense, the analysis of the obtained result was based on studies of authors as Meliá (1979), who emphasizes, concerning indigenous education, that indians has already an education system of their own; Raimundo Nascimento (2017), who considers the claims of indigenous movements which took place in the 1970s and the Federal Constitution of 1988 as a start point, because the Constitution states Brazil as a multicultural State and establishes the indigenous school education as an intercultural, differentiated, specific and bilingual education, which is a possible direction in the construction of a school that consider the rights and the differences of the indigenous people; Adir Nascimento (2004), who stimulates the dialogue that helps the reflective mediation so that the school is reinvented by giving a new meaning to the pedagogical and educational practices according to the specificity of each indigenous community; and Freire (1996), who discuss the school environment in a pedagogical universe, trying to clarify that the educator can not transform the educational experience into something mechanistic, but to teach considering the worldly wisdom of the students</t>
  </si>
  <si>
    <t>https://tede2.pucsp.br/handle/handle/22190</t>
  </si>
  <si>
    <t>Mendes, Sâmara Leíla Cunha. Educação indígena x educação escolar indígena; um aprendizado diferenciado. 2018. 96 f. Dissertação (Mestrado em Ciências Sociais) - Programa de Estudos Pós-Graduados em Ciências Sociais, Pontifícia Universidade Católica de São Paulo, São Paulo, 2018.</t>
  </si>
  <si>
    <t>Katinskas, Guilherme Periotto</t>
  </si>
  <si>
    <t>http://lattes.cnpq.br/9228067142796366</t>
  </si>
  <si>
    <t>As disputas na formação da Argentina: facundo e a negação dos povos autóctones na construção do Estado Nacional (1810-1850)</t>
  </si>
  <si>
    <t>Literatura||Indígenas||Argentina||Criollos</t>
  </si>
  <si>
    <t>Literature||Indigenous peoples||Argentina||Criollos</t>
  </si>
  <si>
    <t>The following Dissertation for the Master's degree proposes to study the work "Facundo: civilization and barbarism" by Domingos Faustino Sarmiento, in this analysis, I seek to understand the influence of the work, of a literary nature in the formation of the National State, in a context of constitution in the 19th century XIX. As the main issue, I seek to present the various projects focused on the denial of land inheritances, emphasizing the negative role of barbarisms coming mainly from native peoples, which defined, in different ways and at different times, these agents as synonyms of delays in liberal civilizational paths . This research proposes to understand, from Sarmiento's texts, their echoes in society and their reception by the public and, within this universe, to understand how the process of denial of indigenous populations was constructed, based on a racialist discourse originating from Sarmiento and other intellectuals, a mentality that was crucial in the creation of the Argentine National State. Thus, in a broader context, here is undertaken a survey of the projects that enabled the consolidation of a homogenizing discourse, where the focus of analysis is the natives, and their participation in the newly formed nation. To this end, it will be crucial to understand how culture, in a broad sense, crystallizes the image of the native population as an antinomy of civilization, imposing on them the figure of barbarians. In order to better define this problem, I encompass the entire process of formulation and construction of what became known as Argentina, observing the echoes of the 1810 revolution until the definitive consolidation of the State. The central figure, however, is the native population of the Pampas, and the process that led to their extermination; which concluded in the 1950s the rise of the 1937 generation to power and the first echoes of a modernization that would come later in the 1890s. The present work, therefore, consists of identifying two problems that permeate fiction and affect other important fields, such as biology and economics. The hypothesis is that the crossing of different negation projects and different perspectives in relation to indigenous populations, were first articulated in the novels, allowing us to think about the multiple relationships between literature and history that were being formulated, in particular, by the crossing of literature and epistemology in a broader sense. It is important to point out that the fictions addressed participate in the condition 12 of being on the cultural frontiers and on the frontiers of fiction. Thus, they present points of contact. In the reflection on the concept of representation, the two narratives impose themselves in an ambivalent position between fiction and non-fiction, whose objective was to position the logic of the natives of the land according to the project of the criollos for these populations, within a long period of time. transculturation process</t>
  </si>
  <si>
    <t>https://repositorio.pucsp.br/jspui/handle/handle/32627</t>
  </si>
  <si>
    <t>Katinskas, Guilherme Periotto. As disputas na formação da Argentina: facundo e a negação dos povos autóctones na construção do Estado Nacional (1810-1850). 2023. Dissertação (Mestrado em História) - Programa de Estudos Pós-Graduados em História da Pontifícia Universidade Católica de São Paulo, São Paulo, 2023.</t>
  </si>
  <si>
    <t>Castorino, Adriano Batista</t>
  </si>
  <si>
    <t>http://buscatextual.cnpq.br/buscatextual/visualizacv.do?id=K4753004H8</t>
  </si>
  <si>
    <t>Trajetórias de estudantes universitários (as) indígenas</t>
  </si>
  <si>
    <t>Estudantes indígenas||Universidade intercultural||Política de cotas</t>
  </si>
  <si>
    <t>Indigenous students||Intercultural university||Policy of quotas</t>
  </si>
  <si>
    <t>This thesis is the result of a job that was made in the Universidade Federal do Tocantins, with the quota program for indigenous students. The outline that guides this work is designed to broaden the research I did on this same topic for my dissertation, made in April 2011. Therefore, in August 2011 beginning the doctoral program in which I developed the following text. For this, I decided to broaden the scope of analysis and I dedicated myself to find mechanisms that would allow me to meet other indigenous education projects. After then, I went to the Faculdade Indígena Intercultural da Universidade do Estado de Mato Grosso. In addition, the proposed project a trip to Mexico to meet some projects intercultural universities in that country. I also looked for mechanisms that would allow me to go to Mexico. There met the Universidade Intercultural do Chiapas. My initial goal in developing this work is to meet the trajectory, or the life trajectories of indigenous students entering the university. So do not put the focus in the discussion of models of education offered. Before I make a tour of the very idea of the university in the western world. I opt for this method to elucidate that independent of the university or higher education model, there are elements that do not change, as the predominance of meritocracy and closed curricula. From this premise, turn me on experiences with indigenous students with whom I noticed as there is a discontinuity in their ways of seeing the world from the moment they enter the university. The impact of vocational training, the idea of profession somehow alters the relationship with the culture and way of life of the village. In UFT, I travel with some students to their villages and realize the amount of nostalgia that has the home and their relatives. In Unemat could live with students who stay longer than 30 days outside their villages. It is notoriously difficult to remain in the classroom after days away from home. In Unich realized how this is a recurring fact of the absence of family and relatives, even if there is a university almost exclusively indigenous</t>
  </si>
  <si>
    <t>https://tede2.pucsp.br/handle/handle/3601</t>
  </si>
  <si>
    <t>Castorino, Adriano Batista. Trajetórias de estudantes universitários (as) indígenas. 2014. 204 f. Tese (Doutorado em Ciências Sociais) - Pontifícia Universidade Católica de São Paulo, São Paulo, 2014.</t>
  </si>
  <si>
    <t>http://lattes.cnpq.br/7027049700492629</t>
  </si>
  <si>
    <t>http://lattes.cnpq.br/2150241303883701||Não informado pela instituição</t>
  </si>
  <si>
    <t>Da evolução à revolução: o uso das tecnologias no processo de retomada, registro e manutenção das identidades das culturas indígenas no Nordeste brasileiro</t>
  </si>
  <si>
    <t>Tecnologias||Culturas||Identidades||Narrativas||Indígenas</t>
  </si>
  <si>
    <t>Technologies||Cultures||Identities||Narratives||Indigenous peoples</t>
  </si>
  <si>
    <t>This thesis presents a research on technologies used in human development from a reflection on the digital reports produced by indigenous peoples in Northeastern Brazil. The general objective of the investigation was to deepen the studies on the theme Indigenous peoples and technologies and to bring a reflection on the appropriation of digital information and communication technologies by indigenous peoples today, seeking to find subsidies that would help us to understand/answer the following problem question: how the Indigenous peoples have been using digital resources to develop reports that favor the recovery, recording, preservation and dissemination of their peoples' cultures. To carry out this research, we chose to use the documentary research method, which can be used in the analysis of documents that have not yet undergone scientific treatment and/or that can also be re-examined based on different perceptions of the available data. The documents analyzed are textual productions available in digital format, which were made by members of indigenous peoples present in the Northeast region of Brazil. From the analysis of the informational data present in these sources, it was possible to select excerpts that show how indigenous peoples have been using digital technologies, as well as how these peoples live and what technological configurations have contributed and contribute to the configuration and reconfiguration of their identities</t>
  </si>
  <si>
    <t>https://repositorio.pucsp.br/jspui/handle/handle/25926</t>
  </si>
  <si>
    <t>Mesquita, Alexsandro Cosmo de. Da evolução à revolução: o uso das tecnologias no processo de retomada, registro e manutenção das identidades das culturas indígenas no Nordeste brasileiro. 2022. Tese (Doutorado em Tecnologias da Inteligência e Design Digital) - Programa de Estudos Pós-Graduados em Tecnologias da Inteligência e Design Digital da Pontifícia Universidade Católica de São Paulo, São Paulo, 2022.</t>
  </si>
  <si>
    <t>Almeida, Edielso Manoel Mendes de</t>
  </si>
  <si>
    <t>http://buscatextual.cnpq.br/buscatextual/visualizacv.do?id=K4755366E6</t>
  </si>
  <si>
    <t>Educação escolar indígena: um estudo do diálogo entre os saberes indígenas e o conhecimento escolar no currículo em ação nas escolas indígenas</t>
  </si>
  <si>
    <t>Educação multicultural||Escolas indígenas||Multiculturalismo</t>
  </si>
  <si>
    <t>Multicultural education||Schools Indian||Multiculturalism</t>
  </si>
  <si>
    <t>This research presents INDIGENOUS EDUCATION as a subject: a study of the dialogue between indigenous knowledge and school knowledge in the curriculum in action in indigenous schools, in which we investigate the critical intercultural pedagogical practices developed by non - indigenous teachers of the Modular Teaching Organization System Indigenous Wajãpi (SOMEI / WAJÃPI) that has dialogue as a fundamental element. The objective of this study was to analyze the pedagogical practices developed by non - indigenous teachers who work in the final years of elementary school in SOMEI / WAJÃPI, based on the dialogue between indigenous knowledge and school knowledge from a critical intercultural perspective. It was a qualitative research of the ethnographic type, carried out with non-indigenous teachers who work from the 6th to the 9th year of elementary education in the state indigenous schools of the Wajãpi ethnic group located in the Indigenous Lands of that ethnic group in the State of Amapá. It was based on theoretical foundation: Catherine Walsh's conception of critical interculturality and the dialogue in Paulo Freire's conception. The results indicated that, even acting in a context of domination that characterizes the colonizing education based mainly on the dominant cultural and epistemological imposition, the investigated teachers were able to develop pedagogical practices based on the dialogue and the recognition of the indigenous knowledge that entered the curriculum of the disciplines , sometimes in a disciplinary way, others in an interdisciplinary way, with the active participation of students in the teaching and learning process. In such pedagogical practices, scholarly knowledge spoke horizontally, as Paulo Freire affirms, with indigenous knowledge, and was seen, valued and recognized as knowledge that guides the life of the Wajãpi in social, religious, cultural and productive activities</t>
  </si>
  <si>
    <t>https://tede2.pucsp.br/handle/handle/22528</t>
  </si>
  <si>
    <t>Almeida, Edielso Manoel Mendes de. Educação escolar indígena: um estudo do diálogo entre os saberes indígenas e o conhecimento escolar no currículo em ação nas escolas indígenas. 2019. 165 f. Tese (Doutorado em Ciências Sociais) - Programa de Estudos Pós-Graduados em Ciências Sociais, Pontifícia Universidade Católica de São Paulo, São Paulo, 2019.</t>
  </si>
  <si>
    <t>Silva, Flavio Oiamaré da</t>
  </si>
  <si>
    <t>http://lattes.cnpq.br/0831626087986314</t>
  </si>
  <si>
    <t>Silva, Veleida Anahi da||Não informado pela instituição</t>
  </si>
  <si>
    <t>(Re)memorando contextos indígenas e o ensino de ciências naturais para aldeias</t>
  </si>
  <si>
    <t>Ensino||Ensino de ciências||Ciências da vida||Conhecimentos e aprendizagem||Aprendizagem||Índios||Educação||Aldeias indígenas</t>
  </si>
  <si>
    <t>Cette étude prend appui sur mes origines multiculturelles, grâce auxquelles j'ai vécu et expérimenté des moments précieux où ma mère me racontait ce qui m'a fait comprendre les stratégies historiques des "invasions" d'autres peuples dans les territoires indigènes pour "éduquer" les gens dans les villages. Les histoires de vie des peuples indigènes montrent des connaissances qui peuvent être utilisées comme contenus à enseigner dans les espaces scolaires. Ainsi, l'objectif de cette étude est d'articuler les informations sur la vie dans le village avec les contenus des sciences naturelles dans l'enseignement fondamental initial, avec l'objectif de présenter une proposition de contenu suggestif et de ressources didactiques qui puissent faciliter des apprentissages significatifsau village. Pour ce faire, a été réalisée une recherche documentaire sur le site web du Ministère de l'Éducation: Lois, Décrets, Programme national curriculaire, Directives et règlements portant sur la question indigène et le droit à une éducation de qualité pour tous, quelles que soient les racines culturelles. Ces documents ont été choisis compte tenu des aspects juridiques et normatifs qui régissent l'éducation scolaire indigène au Brésil. L'analyse montre que les dits documents ont cherché à réparer les dommages résultant de l'absence d'une politique publique de respect pour les territoires indigènes et d'offre d´éducation scolaire pour les peuples indigènes, avec l'ídée d'une renaissance in locus, à partir de la Constitution fédérale de 1988. Elle met en évidence que le contenu des sciences naturelles peut être développé en classe sur la base des aspects de la nature présents dans le contexte du village, avec une attitude pédagogique problématisant la réalité concrète dans les territoires indigènes.</t>
  </si>
  <si>
    <t>https://ri.ufs.br/handle/riufs/5083</t>
  </si>
  <si>
    <t>SILVA, Flavio Oiamaré da. (Re)memorando contextos indígenas e o ensino de ciências naturais para aldeias. 2017. 76 f. Dissertação (Mestrado em Ensino de Ciências e Matemática) - Universidade Federal de Sergipe, São Cristóvão, SE, 2017.</t>
  </si>
  <si>
    <t>Dias Filho, Antonio Jonas</t>
  </si>
  <si>
    <t>http://buscatextual.cnpq.br/buscatextual/visualizacv.do?id=K4784613D9</t>
  </si>
  <si>
    <t>Sobre os viventes do Rio Doce e da Fazenda Guarany: dois presídios federais para índios durante a Ditadura Militar</t>
  </si>
  <si>
    <t>Povos indígenas||Ditadura Militar||Reformatórios||Anistia</t>
  </si>
  <si>
    <t>Indigenous peoples||Military dictatorship||Reformatories||Amnesty</t>
  </si>
  <si>
    <t>This thesis is the result of research work done in two phases: first in the graduation when we had first contact with this theme and now when we do our doctorate. This work is about an episode of repression in Military Dictatorship against indigenous peoples who were taken from their lands for two federal prisons in the state of Minas Gerais between the years 1967 and 1979. The reasons given by FUNAI for prisons were generally crimes like theft, murder and assault but research has shown that the actual and specific reasons were linked: first the participation of the same in meetings against the occupation of their land by development projects created by Military regime and; second to face due to the internal rules of the FUNAI in the indigenous areas. The theoretical discussion is set in the environment of dictatorships in South America over the years 60, 70 and 80 whose motto was development and national security. We compared the Argentine, Chilean and Brazilian scenarios to show the similarities and differences of regimes lived in those countries pointed out that there was a common project that led to armed repression and intelligence against all groups and individuals considered subversive by those governments. We call this type of totalitarianism as "Development of dictatorships in Latin America" because we understand that the military that took power believed in the binomial economic control-growth. Then we discuss the role of Development Projects and National Integration as factors that have led, during that period, the occupation of indigenous lands not only by Brazil and his great works but also by the northeastern and southern migrants and multinational companies attracted by military government. The reaction of indigenous peoples led the military regime to take repressive measures. First the Indians were arrested for a paramilitary unit formed by members of various indigenous peoples. Were then transferred to the reformatory (in Indian Post Krenak between 1967 and 1972 and Guarany Farm, between 1972 and 1979). In these places suffered confinement in solitary, forced labor, torture, disappearances and deaths. Both repression in areas as prisons are human rights violations and the Indian Statute itself. The importance and originality of this thesis not only in the fact to go public this little-known story of our recent history, we believe that merit is to discuss the failure of the state and civil society as the non-inclusion of the case in the laws that make up the Amnesty process initiated in 1979 with Law 6.683 and continued in 1995 with the Law 9.140 of the Dead and Disappeared</t>
  </si>
  <si>
    <t>https://tede2.pucsp.br/handle/handle/3611</t>
  </si>
  <si>
    <t>Dias Filho, Antonio Jonas. Sobre os viventes do Rio Doce e da Fazenda Guarany: dois presídios federais para índios durante a Ditadura Militar. 2015. 255 f. Tese (Doutorado em Ciências Sociais) - Pontifícia Universidade Católica de São Paulo, São Paulo, 2015.</t>
  </si>
  <si>
    <t>Tavares, Viviane Heringer||vivianeheringertavares@gmail.com</t>
  </si>
  <si>
    <t>http://lattes.cnpq.br/9410367963842051</t>
  </si>
  <si>
    <t>Lacerda, Paula Mendes||Não informado pela instituição</t>
  </si>
  <si>
    <t>http://lattes.cnpq.br/9659432479720418||Não informado pela instituição</t>
  </si>
  <si>
    <t>Rocha, Lia de Mattos||Ayoub, Dibe Salua||Não informado pela instituição||Não informado pela instituição||Não informado pela instituição</t>
  </si>
  <si>
    <t>http://lattes.cnpq.br/9936219395335027||http://lattes.cnpq.br/5505375380325339||Não informado pela instituição||Não informado pela instituição||Não informado pela instituição</t>
  </si>
  <si>
    <t>Mulheres indígenas da Amazônia e política: análises a partir de 2018</t>
  </si>
  <si>
    <t>Centro de Ciências Sociais::Instituto de Ciências Sociais</t>
  </si>
  <si>
    <t>Mulheres Indígenas||Candidaturas||Processos Eleitorais</t>
  </si>
  <si>
    <t>Indigenous Women||Candidacies||Electoral Processes</t>
  </si>
  <si>
    <t>This dissertation aims to understand what the view of indigenous women is participating in electoral elections about their participation within the field of electoral dispute, with regard to the relations and effects on party politics, on indigenous movements, on their subjectivity and their personal and family relationships. For this, my analysis is based on the narratives of two indigenous women who were candidates in the 2018 electoral process, Sônia Guajajara and Tatiane Picanço, drawing attention to their trajectories in a personal, professional, and militant dimension and, notably, in the intertwining such aspects. My specific objectives were based on analyzing the relationship of candidate indigenous women with their communities; describe what are the barriers and challenges that these women experience when entering this field of action and dispute; collect more detailed data on this electoral process, as a way of inserting the surveyed indigenous people within a broader context.</t>
  </si>
  <si>
    <t>http://www.bdtd.uerj.br/handle/1/18245</t>
  </si>
  <si>
    <t>TAVARES, Viviane Heringer. Mulheres indígenas da Amazônia e política: análises a partir de 2018. 2021. 113 f. Dissertação (Mestrado em Ciências Sociais) – Instituto de Ciências Sociais, Universidade do Estado do Rio de Janeiro, Rio de Janeiro, 2021.</t>
  </si>
  <si>
    <t>Oliveira, Bruno Pacheco de||videodoc@gmail.com</t>
  </si>
  <si>
    <t>http://lattes.cnpq.br/4575916804653618</t>
  </si>
  <si>
    <t>Enne, Ana Lucia Silva||Lima, Antonio Carlos de Souza||Albuquerque, Marcos Alexandre dos Santos||Hoffmann, Maria Barroso||Não informado pela instituição</t>
  </si>
  <si>
    <t>http://lattes.cnpq.br/2823557639080127||http://lattes.cnpq.br/0201883600417969||http://lattes.cnpq.br/8192926134324071||http://lattes.cnpq.br/0346342034718575||Não informado pela instituição</t>
  </si>
  <si>
    <t>Raposa Serra do Sol: vínculo e pertencimento</t>
  </si>
  <si>
    <t>Indígenas||Jovens||Identidade||Memória||Performance</t>
  </si>
  <si>
    <t>Indians||Youth||Identity||Memory||Performance</t>
  </si>
  <si>
    <t>The dissertation works in a dialogical perspective to explore an indigenous festival that celebrated the 30th anniversary of the so called “Battle of Santa Cruz”, a conflict between Indians, jagunços (private militia), and the Brazilian army, that took place in the State of Roraima in 1987. The analysis departs from the Anthropology of Performance and the interpretivist approach, having the five days festival as an opportunity for local leadership to recollect memories of the violent conflict in order to build narratives related to the birth of the Terra Indígena Raposa Serra do Sol, the territory they legally conquered in 2005, in the following of the battle. The celebration was organized by the Indigenous Council of Roraima (Conselho Indigenista de Roraima) to give room to exchanges between old leaders who experienced the above mentioned conflict, and the present young generation who only heard about it, having a light idea of what happened. Making use of this intergenerational dialogue the Indigenous Council planned to help young people to build strong identities based in their communal history, and to develop tools to deal with the colonial context they still live in. Despite there is no more question about the legal control over their land, and that open conflicts are not usual anymore, those indigenous peoples are still struggling against exclusion and inequality. They face constants problems with local politicians, recently arrived evangelical churches, alcoholic beverages traders, drugs dealers, and a large supply of technology and commodities that the young generation cannot enjoy, resulting in failed expectations. In resume, the dissertation describes the interaction between two indigenous generations exploring their way of making politics by changing affection, and performing their past in a poetic way to keep the young generation attached to their territory, and to improve their life quality while living there.</t>
  </si>
  <si>
    <t>http://www.bdtd.uerj.br/handle/1/18278</t>
  </si>
  <si>
    <t>OLIVEIRA, Bruno Pacheco de. Raposa Serra do Sol: vínculo e pertencimento. 2019. 204 f. Tese (Doutorado em Ciências Sociais) - Programa de Pós Graduação em Ciências Sociais, Instituto de Filosofia e Ciências Humanas, Universidade do Estado do Rio de Janeiro, Rio de Janeiro, 2019.</t>
  </si>
  <si>
    <t>Paraíso Terrestre ou Terra sem Mal ?</t>
  </si>
  <si>
    <t>indígenas||cronistas||reconstrução||origens||sagrado||Natives||chroniclers||reconstruction||origins||holy.||CNPQ::CIENCIAS HUMANAS</t>
  </si>
  <si>
    <t>O impacto cultural e religioso causado pelo encontro dos indígenas e europeus no Novo Mundo me levou à busca de uma reconstrução do universo mental, simbólico e religioso dos povos que viveram no Brasil, nesse período.Para entender as origens, as matrizes fundantes, da religiosidade brasileira busquei, através da análise dos relatos dos cronistas quinhentistas, uma via para essa compreensão. Sabe-se que durante muito tempo a historiografia brasileira desconheceu o fenômeno das Santidades Ameríndias , ou seja, a dimensão dessa religiosidade envolta em magia, mas que pode ser observada e relatada pelos cronistas. Podemos verificar que o sagrado perpassa o campo social e o político dos indígenas brasileiros. Além da crença religiosa, existe a crença em outras forças que regem esse mundo: a crença nas profecias, nas benzeções para afastar os males e na cura ou nos feitiços que podem fazer o mal para seus desafetos. Todavia, nosso propósito não é um estudo da magia ou da religião, mas uma tentativa de abordar as crenças, a religiosidade indígena, nesse Paraíso Terrestre, que por um bom tempo foi o Brasil do Século XVI. O principal personagem: o profeta-caraíba é, ao mesmo tempo, sacerdote e fiel seguidor dos princípios tradicionais, fundamentais de sua tribo. Esse guia espiritual, com a missão de derrotar as forças do mal e libertar sua tribo das garras do inimigo, é quem deverá os conduzir até a Terra sem Mal.</t>
  </si>
  <si>
    <t>CARVALHO, Elaine Terezinha Alves de Miranda. Heaven on Earth or Land with no evil ?,. 2006. 148 f. Dissertação (Mestrado em Educação) - Universidade Metodista de São Paulo, São Bernardo do Campo, 2006.||http://tede.metodista.br/jspui/handle/tede/983</t>
  </si>
  <si>
    <t>Arias, Gleise Sales</t>
  </si>
  <si>
    <t>PSICODINÂMICA FAMILIAR A PARTIR DA PERCEPÇÃO DE CRIANÇAS INDÍGENAS GUARANI MBYA DE SÃO PAULO</t>
  </si>
  <si>
    <t>Família||Indígenas Guarani Mbya||Psicodinâmica||Family||Guarani Mbya Indians||Psychodynamic||CNPQ::CIENCIAS HUMANAS::PSICOLOGIA</t>
  </si>
  <si>
    <t>Este estudo investigou, a partir do referencial psicanalítico, a percepção de crianças indígenas Guarani Mbya sobre a psicodinâmica de suas relações familiares; mais especificamente, descreveu aspectos da dinâmica familiar, na percepção dessas crianças indígenas, bem como aspectos intra-psíquicos e da introjeção das figuras parentais por essas crianças. O estudo foi realizado numa aldeia indígena da etnia Guarani Mbya, situada na periferia da cidade de São Paulo. Participaram deste estudo quatro crianças, na faixa etária de 07 a 10 anos, sendo três meninas e um menino. Como instrumentos, foram utilizados Oficinas Lúdicas e o Procedimento de Desenhos de Família com Estórias. Os dados foram coletados concomitantemente à realização das oficinas que ocorreram na escola da própria aldeia durante o ano de 2007. O material clínico, analisado de forma qualitativa, foi agrupado e descrito a partir do conteúdo extraído dos Desenhos de Família com Estórias, dos comportamentos apresentados e das relações que se estabeleceram nas oficinas. Os resultados, além de mostraram a importância das Oficinas Lúdicas como elemento fundamental para a coleta do material, dado a configuração do setting por elas proporcionado, permitiram a identificação de conflitos no que se refere à introjeção de figuras parentais, especialmente a paterna; conflitos na formação da identidade da criança e que pareciam relacionados à influência das relações entre cultura indígena e cultura não indígena. Observou-se ainda que, na percepção das crianças, a casa de reza representa apoio, proteção e segurança, que entendemos como tendo uma função egóica. Concluiu-se que há conflitos no desenvolvimento dessas crianças e na dinâmica das relações familiares. Ressalta-se a necessidade de mais pesquisas de natureza psicológica sobre esses povos, a fim de compreendê-los melhor, dado as especificidades desses grupos étnicos, para que assim se possam planejar ações preventivas e de promoção de saúde, que visem, principalmente, à proteção e preservação da identidade dessas crianças.(AU)</t>
  </si>
  <si>
    <t>ARIAS, Gleise Sales. PSICODINÂMICA FAMILIAR A PARTIR DA PERCEPÇÃO DE CRIANÇAS INDÍGENAS GUARANI MBYA DE SÃO PAULO. 2008. 164 f. Dissertação (Mestrado em Psicologia da saúde) - Universidade Metodista de São Paulo, São Bernardo do Campo, 2008.||http://tede.metodista.br/jspui/handle/tede/1418</t>
  </si>
  <si>
    <t>Basso, Eloisa</t>
  </si>
  <si>
    <t>O ensino de ciências com base em plantas medicinais para estudantes do ensino fundamental</t>
  </si>
  <si>
    <t>Ciências (Ensino fundamental) - Estudo e ensino||Plantas medicinais||Estudantes indígenas||OUTROS::CIENCIAS</t>
  </si>
  <si>
    <t>O presente estudo parte da premissa de que alguns aspectos da cultura vêm se perdendo entre muitos estudantes indígenas, como, por exemplo, os conhecimentos que são passados de geração em geração. Em relação aos conhecimentos tradicionais e à importância de serem trazidos para as salas de aula, surge o problema de pesquisa que busca responder ao seguinte questionamento: de que maneira é possível valorizar no currículo de Ciências saberes sobre plantas medicinais, para que esses tornem-se saberes escolares e contribuam para um ensino mais contextualizado? Este trabalho tem como objetivo geral abordar as plantas medicinais no Ensino Fundamental, avaliando sua pertinência quanto à valorização dos conhecimentos tradicionais entre os alunos de uma comunidade indígena. O presente trabalho está vinculado à linha de pesquisa Práticas educativas em ensino de Ciências e Matemática e desenvolve um produto educacional com a intenção de contribuir para um ensino de Ciências mais contextualizado. Para isso, foi elaborada uma cartilha, que servirá de instrumento pedagógico para auxiliar os professores no desenvolvimento das aulas sobre plantas medicinais que aborda conceitos/conteúdos específicos de Ciências e também relacionados ao meio ambiente, medicamentos, conhecimentos indígenas e remédios caseiros. O material didático foi desenvolvido para o Ensino Fundamental, mas é possível que seja trabalhado também com outros níveis de ensino. Tal cartilha acompanha a presente dissertação e intitula-se “Plantas Medicinais: interligando saberes no ensino de Ciências”. As plantas medicinais apresentadas na cartilha são: bananeira (banana), laranjeira (laranja), pinheiro-do-paraná (pinhão), camomila, calêndula e citronela. A escolha das seis plantas medicinais ocorreu por meio de uma pesquisa de natureza qualitativa realizada com alunos indígenas dos anos finais do Ensino Fundamental de uma escola estadual localizada no interior do Rio Grande do Sul. A coleta dos dados ocorreu em 2019 mediante aplicação de um questionário semiestruturado que foi respondido por 49 estudantes indígenas durante as aulas de Ciências. Em virtude de o desenvolvimento da cartilha ter ocorrido em um contexto de Pandemia de Covid-19, apresenta-se uma sugestão de aplicação do produto educacional na forma de um curso de extensão para alunos indígenas do 9º ano do Ensino Fundamental. A proposta do curso consiste em desenvolver atividades relacionadas aos conteúdos/conceitos de Ciências, que contemplam vários níveis do Ensino Fundamental, com base em três das plantas medicinais contidas na cartilha: camomila, calêndula e citronela. Espera-se que essa intervenção didática venha a contribuir para a aquisição do conhecimento, uma vez que aborda os conteúdos articulados a uma temática da realidade dos estudantes. Por fim, ressalta-se que esta dissertação é acompanhada de um produto educacional que se encontra disponível de forma on-line e gratuita no endereço http://educapes.capes.gov.br/handle/capes/597455.</t>
  </si>
  <si>
    <t>BASSO, Eloisa. O ensino de ciências com base em plantas medicinais para estudantes do ensino fundamental. 2021. 270 f. Dissertação (Mestrado em Ensino de Ciências e Matemática) - Universidade de Passo Fundo, Passo Fundo, RS, 2021.||http://tede.upf.br:8080/jspui/handle/tede/2199</t>
  </si>
  <si>
    <t>Silva, Gean Zimermann da</t>
  </si>
  <si>
    <t>A questão indígena no norte do Rio Grande do Sul: intrusão, reforma agrária e extinção de reservas - 1940-1968</t>
  </si>
  <si>
    <t>Brizola, Leonel, 1922-2004 - Política e governo||Colonização||Reservas indígenas - Rio Grande do Sul||CIENCIAS HUMANAS::HISTORIA</t>
  </si>
  <si>
    <t>A região centro-norte do estado do Rio Grande do Sul, durante o século XX, foi um espaço de grande expressão de movimentos sociais, geralmente de luta pela terra. A questão indígena, entre as décadas de 1940 e 1960, expressou bem essa realidade. O governador Leonel Brizola, assim como seus antecessores, Cordeiro de Farias, Walter Jobim e Ildo Meneghetti, praticaram a redução de territórios indígenas, fato esse causador de vários conflitos. Destacamos o período do governo Brizola (1959-1963), pois, foi este que, de certa forma, intensificou essa prática. Para entendermos esse processo de expropriação de terras indígenas, é necessário, analisarmos um período anterior, nesse caso, início do século XX, no qual, descentes de imigrantes migram da região colonial dos atuais municípios de São Leopoldo-RS e de Caxias do Sul-RS para as colônias no centro-norte rio-grandense. Também foi um período em que o governo positivista, demarcou 11 áreas indígenas (1910-1918) no Norte do estado, dentre elas, a de Ventarra, espaço empírico de nosso estudo. A partir da década de 1940, de fato, as terras no estado estavam todas ocupadas. Entretanto, havia colonos semterra, e, a partir disso, começaram a ocorrer movimentos sociais pela região. A intrusão nas áreas indígenas culminou num movimento social, ou seja, de um lado colonos sem-terra e, do outro, indígenas. Uma Comissão Parlamentar de Inquérito (CPI) foi constituída para investigar o assentamento de colonos nas áreas indígenas e, especialmente a de Nonoai, em 1967. A nossa análise busca contemplar esse período efervescente que envolveu a questão da terra no Rio Grande do Sul; centra a análise nos processos de redução e extinção da área indígena de Ventarra como condensação de uma política de estado no período. Demonstramos que houve, entre os anos de 1940-60, uma política deliberada de transformar territórios indígenas em espaços para aliviar as tensões e os conflitos pela terra. A análise específica da Reserva de Ventarra demonstra o equívoco dessa política pública, pois, além de desterritorializar os indígenas e reterritorializar agricultores, produziu novos conflitos sociais, os quais, estendem-se na atualidade e revelam uma difícil resolução.</t>
  </si>
  <si>
    <t>SILVA, Gean Zimermann da. A questão indígena no norte do Rio Grande do Sul: intrusão, reforma agrária e extinção de reservas - 1940-1968. 2016. 155 f. Dissertação (Mestrado em História) - Universidade de Passo Fundo, Passo Fundo, RS, 2016.||http://tede.upf.br:8080/jspui/handle/tede/2391</t>
  </si>
  <si>
    <t>Natives||chroniclers||reconstruction||origins||holy.</t>
  </si>
  <si>
    <t>http://tede.metodista.br/jspui/handle/tede/983</t>
  </si>
  <si>
    <t>CARVALHO, Elaine Terezinha Alves de Miranda. Heaven on Earth or Land with no evil ?,. 2006. 148 f. Dissertação (Mestrado em Educação) - Universidade Metodista de São Paulo, São Bernardo do Campo, 2006.</t>
  </si>
  <si>
    <t>http://lattes.cnpq.br/2110889497331725</t>
  </si>
  <si>
    <t>Vizzotto, Marília Martins||Não informado pela instituição</t>
  </si>
  <si>
    <t>http://lattes.cnpq.br/3047461043177845||Não informado pela instituição</t>
  </si>
  <si>
    <t>Psicologia da saúde</t>
  </si>
  <si>
    <t>PÓS GRADUAÇÃO EM PSICOLOGIA</t>
  </si>
  <si>
    <t>Família||Indígenas Guarani Mbya||Psicodinâmica</t>
  </si>
  <si>
    <t>Family||Guarani Mbya Indians||Psychodynamic</t>
  </si>
  <si>
    <t>This study investigated, from clinic psychoanalytic reference, the perception that Guarani Mbya indian children have about the psychodynamic of their familiar relations; More specifically, it describes aspects of familiar dynamics, through the perception of these indian children, as well intra-psychic aspects and introjection of parental figures. The study was conducted in a Guarani Mbya village, situated in the periphery of São Paulo City. Three girls and one boy, ages from seven to ten, participated of this study. To collect the data, the children had Playing Activities, Procedure of Familiar Drawings with Respective Histories. They were collected concomitantly to the accomplishment of local school activities, during the year of 2007. The clinical material, was grouped and described from the extracted content of the drawings and histories, the expressed behaviors and the relations that it have established in the playing activities. The results have showed the importance of the Playing Activities as basic element to collect the research material, from the setting provided by them; beyond this, conflicts in the introjection of parental figures have been observed, specially the paternal one; conflicts in the childs identity formation that seemed be related to the influence of relations between indian culture and not indian culture. Beside this, it was observed from the childrens perception, that the Prayer House represented a support element, protection and security, that we understood it has an egoic function. It was identified conflicts in the development of these children and the dynamic of the familiar relations. Its standing out the need of more research about psychological nature of these people, understanding them better, respecting the specificity of these ethnic groups, and then professionals can plan preventive actions and health promotion, focusing, meanly the protection and preservation of this childs identity.(AU)</t>
  </si>
  <si>
    <t>http://tede.metodista.br/jspui/handle/tede/1418</t>
  </si>
  <si>
    <t>ARIAS, Gleise Sales. PSICODINÂMICA FAMILIAR A PARTIR DA PERCEPÇÃO DE CRIANÇAS INDÍGENAS GUARANI MBYA DE SÃO PAULO. 2008. 164 f. Dissertação (Mestrado em Psicologia da saúde) - Universidade Metodista de São Paulo, São Bernardo do Campo, 2008.</t>
  </si>
  <si>
    <t>SILVA, Carlos Fabricio Assunção da</t>
  </si>
  <si>
    <t>ANDRADE, Maurício Oliveira de||Não informado pela instituição</t>
  </si>
  <si>
    <t>Análise espacial dos impactos ambientais gerados por estradas oficiais e não oficiais nas terras indígenas do bioma Amazônia</t>
  </si>
  <si>
    <t>Programa de Pos Graduacao em Engenharia Civil</t>
  </si>
  <si>
    <t>Engenharia civil||Bioma amazônia||Rede viária||Desmatamento||Focos de calor ativo||Terras indígenas||Análise espacial</t>
  </si>
  <si>
    <t>O documento da tese é composto por dois artigos, que analisam a influência da rede rodoviária sobre as Terras Indígenas (TIs) localizadas no Bioma Amazônia. Dessa forma, o objetivo principal é realizar a análise espacial dos impactos ambientais gerados pela construção e operação de estradas oficiais e não oficiais dentro e no entorno (buffer de 10 km) das Terras Indígenas. A hipótese desta pesquisa é que, a medida em que estradas oficiais e não oficiais cortam ou estão próximas às Terras Indígenas há uma tendência de aumento da área desmatada e do número de focos ativos de calor. Para o Artigo 1, a metodologia foi implementada num Sistema de Informação Geográfica e aplicado os métodos: Gaussian Mixture Model, Regressão por mínimos quadrados ponderados (WLS) e Modelos lineares generalizados (GLM). Para o artigo 2 foi utilizada a regressão por mínimos quadrados ordinários e o Estimador de Densidade de Kernel. Os resultados principais do primeiro artigo revelaram seis agrupamentos. Algumas TIs sofrem impactos diretos das estradas, enquanto outras estão mais bem preservadas. Os modelos de regressão revelaram que focos de calor ativo, garimpo ilegal e estradas não oficiais dentro das TIs são os motores do desmatamento. Os resultados gerais indicaram que a cada 1km de estrada não oficial criada, o desmatamento aumenta em 0,036 km2. No entanto, ao analisar os modelos de regressão para clusters, concluímos que 45% das Terras Indígenas estão atualmente afetadas por infraestrutura rodoviária. Já os resultados para do segundo artigo revelam que, no total, 16% a 46% dos incêndios ocorreram dentro das TIs na maioria dos estados, enquanto o buffer de 10 km foi a região mais afetada pelo fogo. Confirmou-se que nos últimos três anos (2019-2021) houve um aumento significativo no número de incêndios ativos, representando anomalias na ocorrência de incêndios ao longo do período estudado. As principais conclusões desta tese confirmam a hipótese de que, a rede rodoviária oficial e não oficial influencia de forma direta e indireta no desmatamento e no aumento dos focos de calor ativo dentro e fora das Terras Indígenas no Bioma Amazônia. Isso implica na exposição das comunidades, colocando em risco a sua sobrevivência física e cultural e a expropriação dos recursos naturais nas áreas de Terras Indígenas. Desse modo, a Tese pode apoiar as instituições responsáveis subsidiando estratégias de combate aos cenários e aos conflitos revelados. Assim, sugere-se ações de fiscalização e gestão mais eficazes para preservação da sociobiodiversidade das Terras Indígenas.</t>
  </si>
  <si>
    <t>https://repositorio.ufpe.br/handle/123456789/50431</t>
  </si>
  <si>
    <t>SILVA, Carlos Fabricio Assunção da. Análise espacial dos impactos ambientais gerados por estradas oficiais e não oficiais nas terras indígenas do bioma Amazônia. 2023. Tese (Doutorado em Engenharia Civil) - Universidade Federal de Pernambuco, Recife, 2023.</t>
  </si>
  <si>
    <t>MENDES, Adrião da Silva</t>
  </si>
  <si>
    <t>As enunciações da Resolução N°5/12 e da BNCC nas disputas pelo campo discursivo da educação escolar indígena</t>
  </si>
  <si>
    <t>Indígenas - Educação||Ensino - Legislação||BNCC (Base Nacional Comum Curricular)||Análise do discurso||Neoliberalismo||Educação intercultural</t>
  </si>
  <si>
    <t>Com a Base Nacional Comum Curricular (BNCC), homologada para o território nacional no ano de 2017 (Ensino Fundamenta) e 2018 (Ensino Médio), é exigido que os currículos, em todos os níveis, sejam regulados ou normatizados pelos critérios de uma aprendizagem comum especificada na base – limitando o desenvolvimento de currículos nas suas dimensões locais. Posteriormente, no ano de 2019, é debatido o Plano de Educação Escolar Indígena (PNEEI), sendo um dos pontos a execução da BNCC em todas as escolas indígenas do país. A base também apaga os sentidos curriculares instituídos pela Resolução N°5/12, como se essa não existisse. Tomamos essa premissa para estabelecer o objetivo geral desta pesquisa, que é compreender as enunciações da Resolução N°5/12 e da BNCC nas disputas pelo campo discursivo da Educação Escolar Indígena. Em um panorama geral, partimos da seguinte questão: a Resolução N°5/12 e a BNCC, como enunciações, entram em disputas pelo campo discursivo da EEI, as duas normativas com suas visões distintas: a Resolução N°5/12 como um discurso que efetiva a educação intercultural através de lutas e demandas indígenas e a BNCC que constitui uma prática discursiva que despolitiza e concebe os povos indígenas como um conteúdo curricular celebrativo/folclorizado do multiculturalismo em perspectiva neoliberal. Como metodologia, utilizaremos a perspectiva arqueológica da análise do discurso de Michel Foucault (1987). Esta busca compreender como determinados enunciados são organizados em uma regularidade para produzir determinado discurso enquanto poder-saber para um efeito de verdade – discurso único.</t>
  </si>
  <si>
    <t>https://repositorio.ufpe.br/handle/123456789/52183</t>
  </si>
  <si>
    <t>MENDES, Adrião da Silva. As enunciações da Resolução N°5/12 e da BNCC nas disputas pelo campo discursivo da educação escolar indígena. 2023. Dissertação (Mestrado em Educação Contemporânea) – Universidade Federal de Pernambuco, Recife, 2023.</t>
  </si>
  <si>
    <t>Santos, Edson de Oliveira</t>
  </si>
  <si>
    <t>Trajetória dos Kurâ-Bakairi de Santanas : em busca de Koendâ kidawâli.</t>
  </si>
  <si>
    <t>Dissertação (mestrado)—Universidade de Brasília, Centro de Desenvolvimento Sustentável, Mestrado em Sustentabilidade Junto a Povos e Territórios Tradicionais, 2020.</t>
  </si>
  <si>
    <t>https://repositorio.unb.br/handle/10482/39146</t>
  </si>
  <si>
    <t>SANTOS, Edson de Oliveira. Trajetória dos KURÂ-BAKAIRI de Santanas : em busca de KOENDÂ KIDAWÂLI. 2020. 61 f., il. Dissertação (Mestrado em Desenvolvimento Sustentável)—Universidade de Brasília, Brasília, 2020.</t>
  </si>
  <si>
    <t>Quintal, William Rezende</t>
  </si>
  <si>
    <t>Castro, Vera Marisa Pugliese de||Não informado pela instituição</t>
  </si>
  <si>
    <t>O índio no Modernismo : a indianidade em Bartira de Victor Brecheret</t>
  </si>
  <si>
    <t>Dissertação (mestrado)—Universidade de Brasília, Instituto de Artes, Programa de Pós-Graduação em Artes, 2018.</t>
  </si>
  <si>
    <t>http://repositorio.unb.br/handle/10482/31907</t>
  </si>
  <si>
    <t>QUINTAL, William Rezende. O índio no Modernismo: a indianidade em Bartira de Victor Brecheret. 2018. 145 f., il. Dissertação (Mestrado em Arte)—Universidade de Brasília, Brasília, 2018.</t>
  </si>
  <si>
    <t>Oliveira, Ana Clara de</t>
  </si>
  <si>
    <t>Ribeiro, Pedro Mandagará||Não informado pela instituição</t>
  </si>
  <si>
    <t>Alegoria, evangelização e massacre indígena : uma análise de Auto de São Lourenço, de José de Anchieta</t>
  </si>
  <si>
    <t>Dissertação (mestrado) — Universidade de Brasília, Instituto de Letras, Departamento de Teoria Literária e Literaturas, Programa de Pós-Graduação em Literatura, 2022.</t>
  </si>
  <si>
    <t>http://repositorio2.unb.br/jspui/handle/10482/46286</t>
  </si>
  <si>
    <t>OLIVEIRA, Ana Clara de. Alegoria, evangelização e massacre indígena: uma análise de Auto de São Lourenço, de José de Anchieta. 2022. 128 f. Dissertação (Mestrado em Literatura) — Universidade de Brasília, Brasília, 2022.</t>
  </si>
  <si>
    <t>Almeida, Bárbara Ribeiro Dourado Pias de</t>
  </si>
  <si>
    <t>Educar para as relações étnico-raciais : racismo e antirracismo na educação infantil</t>
  </si>
  <si>
    <t>http://repositorio2.unb.br/jspui/handle/10482/46633</t>
  </si>
  <si>
    <t>ALMEIDA, Bárbara Ribeiro Dourado Pias de. Educar para as relações étnico-raciais: racismo e antirracismo na educação infantil. 2023. 163 f., il. Dissertação (Mestrado em Educação) — Universidade de Brasília, Brasília, 2023.</t>
  </si>
  <si>
    <t>Barnes, Eduardo Vieira</t>
  </si>
  <si>
    <t>O conselho do parque nacional da Serra do Divisor : rituais políticos, (sobre) posições e representações territoriais</t>
  </si>
  <si>
    <t>http://repositorio.unb.br/handle/10482/2219</t>
  </si>
  <si>
    <t>BARNES, Eduardo Vieira. O conselho do parque nacional da Serra do Divisor: rituais políticos, (sobre) posições e representações territoriais. 2006. 252 f. Dissertação (Mestrado em Antropologia)-Universidade de Brasília, Brasília, 2006.</t>
  </si>
  <si>
    <t>Conquistar o deserto : resistência indígena e violência na fronteira do Pampa e da Patagônia (1850-1885)</t>
  </si>
  <si>
    <t>Tese (doutorado)—Universidade de Brasília, Instituto de Ciências Humanas, Programa de Pós-Graduação em História, 2018.</t>
  </si>
  <si>
    <t>http://repositorio.unb.br/handle/10482/32886</t>
  </si>
  <si>
    <t>POMPEU, Ana Carollina Gutierrez. Conquistar o deserto: resistência indígena e violência na fronteira do Pampa e da Patagônia (1850-1885). 2018. 219 f., il. Tese (Doutorado em História)—Universidade de Brasília, Brasília, 2018.</t>
  </si>
  <si>
    <t>Vallejo Real, Ivette Rossana</t>
  </si>
  <si>
    <t>Derechos territoriales indígenas, movimientos etno políticos y Estado : un estudio comparativo en la Amazonía de Brasil y Ecuador</t>
  </si>
  <si>
    <t>http://repositorio.unb.br/handle/10482/5341</t>
  </si>
  <si>
    <t>VALLEJO REAL, Ivette Rossana. Derechos territoriales indígenas, movimientos etno políticos y Estado: un estudio comparativo en la Amazonía de Brasil y Ecuador. 2006. 364 f. Tese (Doutorado em Ciências Sociais)-Universidade de Brasília, Brasília, 2006.</t>
  </si>
  <si>
    <t>Lira, Luana Menezes</t>
  </si>
  <si>
    <t>As violações de Direitos humanos no Relatório Figueiredo : a Marcha para o Oeste e a conquista dos Kaingang</t>
  </si>
  <si>
    <t>Dissertação (mestrado)—Universidade de Brasília, Centro de Estudos Avançados e Multidisciplinares, Programa de Pós-Graduação em Direitos Humanos e Cidadania, 2017.</t>
  </si>
  <si>
    <t>http://repositorio.unb.br/handle/10482/25289</t>
  </si>
  <si>
    <t>LIRA, Luana Menezes. As violações de Direitos humanos no Relatório Figueiredo: a Marcha para o Oeste e a conquista dos Kaingang. 2017. 220 f., il. Dissertação (Mestrado em Direitos Humanos e Cidadania)—Universidade de Brasília, Brasília, 2017.</t>
  </si>
  <si>
    <t>Para uma gramática da língua Hãtxa kuĩ</t>
  </si>
  <si>
    <t>http://repositorio.unb.br/handle/10482/18984</t>
  </si>
  <si>
    <t>KAXINAWÁ, Joaquim Paulo de Lima. Para uma gramática da língua Hãtxa kuĩ. 2014. 322 f., il. Tese (Doutorado em Linguística)—Universidade de Brasília, Brasília, 2014.</t>
  </si>
  <si>
    <t>Quispe Supo, Julia Judith</t>
  </si>
  <si>
    <t>Suaiden, Emir José||Não informado pela instituição</t>
  </si>
  <si>
    <t>Uso das bibliotecas digitais da Biblioteca Central pelos estudantes indígenas da UnB</t>
  </si>
  <si>
    <t>Dissertação (mestrado)—Universidade de Brasília, Faculdade de Ciência da Informação, Programa de Pós-Graduação em Ciência da Informação, 2018.</t>
  </si>
  <si>
    <t>http://repositorio.unb.br/handle/10482/32718</t>
  </si>
  <si>
    <t>QUISPE SUPO, Julia Judith. Uso das bibliotecas digitais da Biblioteca Central pelos estudantes indígenas da UnB. 2018. 172 f., il. Dissertação (Mestrado em Ciência da Informação)—Universidade de Brasília, Brasília, 2018.</t>
  </si>
  <si>
    <t>Santos, Maria Santana Ferreira dos</t>
  </si>
  <si>
    <t>Martins, Leila Chalub||Não informado pela instituição</t>
  </si>
  <si>
    <t>Da aldeia à universidade : os estudantes indígenas no diálogo de saberes tradicional e científico na UFT</t>
  </si>
  <si>
    <t>Tese (doutorado)—Universidade de Brasília, Faculdade de Educação, Programa de Pós-Graduação em Educação, 2018.</t>
  </si>
  <si>
    <t>http://repositorio.unb.br/handle/10482/33894</t>
  </si>
  <si>
    <t>SANTOS, Maria Santana Ferreira dos. Da aldeia à universidade : os estudantes indígenas no diálogo de saberes tradicional e científico na UFT. 2018. 169 f., il. Tese (Doutorado em Educação)—Universidade de Brasília, Brasília, 2018.</t>
  </si>
  <si>
    <t>Sartori, Sérgio Gregório</t>
  </si>
  <si>
    <t>Cruz, Tânia Cristina da Silva||Não informado pela instituição</t>
  </si>
  <si>
    <t>Proteção dos conhecimentos dos povos e comunidades tradicionais : inventários culturais como instrumentos de salvaguarda à luz da inovação e da gestão pública</t>
  </si>
  <si>
    <t>Dissertação (mestrado) — Rede Nacional em Propriedade Intelectual e Transferência de Tecnologia para a Inovação, Universidade de Brasília, Centro de Apoio ao Desenvolvimento Tecnológico, Programa de Pós-Graduação em Propriedade Intelectual e Transferência de Tecnologia para a Inovação, 2022.</t>
  </si>
  <si>
    <t>http://repositorio2.unb.br/jspui/handle/10482/46554</t>
  </si>
  <si>
    <t>SARTORI, Sérgio Gregório. Proteção dos conhecimentos dos povos e comunidades tradicionais: inventários culturais como instrumentos de salvaguarda à luz da inovação e da gestão pública. 2022. 103 f., il. Dissertação (Mestrado Profissional em Propriedade Intelectual e Transferência de Tecnologia para a Inovação) — Universidade de Brasília, Brasília, 2022.</t>
  </si>
  <si>
    <t>LEÃO, Jacinto Pedro Pinto</t>
  </si>
  <si>
    <t>http://lattes.cnpq.br/1612761454542923</t>
  </si>
  <si>
    <t>GUERRA, Renato Borges||Não informado pela instituição</t>
  </si>
  <si>
    <t>http://lattes.cnpq.br/3199659904537033||Não informado pela instituição</t>
  </si>
  <si>
    <t>Etnomatemática quilombola: as relações dos saberes da matemática dialógica com as práticas socioculturais dos remanescentes de quilombo do Mola-Itapocu/PA</t>
  </si>
  <si>
    <t>Etnomatemática (Indigenismo)||Matemática||Quilombolas||Pará - Estado||Amazônia brasileira</t>
  </si>
  <si>
    <t>The research, etnomatemática quilombola: as relações dos saberes da matemática dialógica com as práticas socioculturais dos remanescentes de quilombo do Mola-Itapocu/PA (quilombola etnomathematic: the relationships between of the knowledge about the mathematics dialoging with the sociocultural practices of the remainders of the Mola- Itapocu/PA quilombo), accomplished from June to December in 2004, it was guided in the study of case etnographic. The basic question of this dissertation is the preoccupations about how is the relationships between sociocultural practices web of mathematical knowledge and the school mathematics, without denying its meanings and its sense, what is living in the (re) construction of the daily memories of the remainders of mola quilombo? This investigation had had as objectives: to identify the meanings attributed by the molenses, its sociocultural practices, connected to mathematical knowledge of the local culture, and to establish some relationships between the school mathematics and the mathematics practiced by the remainders of Mola-Itapocu/PA quilombo, without releasing its meanings and its the memories of the daily existences of the private context. In the chapter I, I talk about critical reflections concerning the relationships between the practices of the daily life and etnomathematic knowledge, related to the memories of the existences of the remainders of mola quilombo. I begin talking about the memories of the non-school mathematics, followed by plurals knowledge of the mathematical practices; then, I launch the look inside of the lunges positivists, to evidence as web denies the daily life etnomathematic knowledge. In the chapter II, I make a brief analysis of the different present rationalities in the (ethno) science, watching the faces of the ethno science, modern science and of the postmodern science. In the third chapter, I build the analysis under the convergences and the divergences between mathematical knowledge and school mathematics, linked to the web: walking in arid lands of the logic formal mathematics; the etnomathematic knowledges; the re-entrances of the etnomathematic with the complexity of the life and the logical dialoging of the etnomathematic. In the room, I evidence the existent differences between the research experimental positivist and the qualitative research, for, soon after, to weave the possible relationships dialoging of the research ethnographic with the etnomathematic, and in the fifth, with base in the speeches and in the observations of the sociocultural existences mathematical knowledge of the informers, I establish some relationships among them local mathematical knowledge molense and the school mathematics. In this context, beginning revisiting the history of the education of the field shortly; followed by the webs of the relationships between the sociocultural practices and the mathematical dialoging of the molenses; last, I weave the literacy of the webs mathematical knowledge and knowledge about the sociocultural practices. The quilombola etnomathematic, unceasingly, built in the relationships of the mathematical dialoging with the molenses practices educational, it evidenced the language, the memories and the representations of the mathematical knowledge and ethno scientific, articulated to the possible relationships with knowledge about the mathematics scholar of the teaching multiseriado.</t>
  </si>
  <si>
    <t>http://www.repositorio.ufpa.br:8080/jspui/handle/2011/1751</t>
  </si>
  <si>
    <t>LEÃO, Jacinto Pedro Pinto. Etnomatemática quilombola: as relações dos saberes da matemática dialógica com as práticas socioculturais dos remanescentes de quilombo do Mola-Itapocu/PA. 2005. 157 f. Dissertação (Mestrado) - Universidade Federal do Pará, Núcleo Pedagógico de Apoio ao Desenvolvimento Científico, Belém, 2005. Programa de Pós-Graduação em Educação em Ciências e Matemáticas.</t>
  </si>
  <si>
    <t>VALE, Rafaela Maciel do</t>
  </si>
  <si>
    <t>http://lattes.cnpq.br/0405871552628629</t>
  </si>
  <si>
    <t>Expressões descritivas em Parkatêjê: aspectos semânticos e morfossintáticos</t>
  </si>
  <si>
    <t>Linguística||Sociolinguística||Línguas indígenas - Fonética||Língua parkatejê||Índios Gavião do Pará</t>
  </si>
  <si>
    <t>Esta dissertação aprofunda o estudo sobre a classe dos descritivos em Parkatêjê e tem como objetivo principal o refinamento das evidências que confirmam o status verbal destes itens lexicais. O Parkatêjê é uma língua Timbira pertencente ao tronco linguístico Macro-Jê; os falantes vivem em aldeias localizadas no município de Bom Jesus do Tocantins, às proximidades de Marabá, no Sudeste do Estado do Pará. Em Parkatêjê, os descritivos apresentam propriedades morfossintáticas semelhantes a nomes e a verbos e, semanticamente, expressam noções normalmente manifestas por adjetivos, em línguas que apresentam essa classe de palavras. Em virtude disso, partindo de uma perspectiva tipológico-funcional, apresenta-se inicialmente uma discussão, embasada em estudos como os de Givón (1984), Dixon (1982), Bhat (1994), Thompson (1988) e Schachter (1985), acerca dos nomes, adjetivos e verbos, considerando as mais diversas línguas naturais. Em seguida, aborda-se as principais características destas classes de palavras na língua Parkatêjê, com base em Araújo (1989) e Ferreira (2003). Além disso, expõe-se as hipóteses de classificação possíveis com relação aos descritivos, para, então, apresentar a proposta de análise da presente dissertação. Esta considera, principalmente, os aspectos morfossintáticos inerentes aos descritivos, tais como o conjunto de partículas de tempo, aspecto e modo com que podem ocorrer. Assim, o presente estudo mostra evidências quanto ao fato dos itens lexicais descritivos serem considerados verbos intransitivos.</t>
  </si>
  <si>
    <t>http://repositorio.ufpa.br/jspui/handle/2011/8077</t>
  </si>
  <si>
    <t>VALE, Rafaela Maciel do. Expressões descritivas em Parkatêjê: aspectos semânticos e morfossintáticos. 2016. 122 f. Dissertação (Mestrado) - Universidade Federal do Pará, Instituto de Letras e Comunicação, Belém, 2016. Programa de Pós-Graduação em Letras.</t>
  </si>
  <si>
    <t>LIMA, Reinaldo José Vidal de</t>
  </si>
  <si>
    <t>http://lattes.cnpq.br/8441533531790885</t>
  </si>
  <si>
    <t>LUCENA, Isabel Cristina Rodrigues de||Não informado pela instituição</t>
  </si>
  <si>
    <t>http://lattes.cnpq.br/3255121871351967||Não informado pela instituição</t>
  </si>
  <si>
    <t>O saber-fazer dos artesãos de Bragança-PA por uma abordagem etnomatemática</t>
  </si>
  <si>
    <t>Etnomatemática (Indigenismo)||Matemática||Cultura popular||Artesanato||Bragança - PA||Pará - Estado||Amazônia brasileira</t>
  </si>
  <si>
    <t>O objetivo dessa pesquisa foi investigar os saber-e-fazer da confecção de rabecas na cidade de Bragança-PA e algumas relações matemáticas advindas desse contexto. A pesquisa empírica se constituiu em observações sistemáticas do processo de confecção artesanal de rabecas, considerando a prática dos artesãos. A pesquisa ocorreu por meio de filmagens, entrevistas e registros fotográficos de suas relações com a cultura local destacando-se a festa da Marujada que ocorre todos os anos em Bragança onde a rabeca é parte integrante dessa tradição. A metodologia foi pautada nos princípios da pesquisa qualitativa. O trabalho de confecção de uma rabeca foi acompanhado em todas as suas etapas. A etnomatemática foi a base utilizada como aporte teórico para compreender as observações feitas em campo. Os resultados obtidos nos mostraram que os artesãos têm um modo singular de medir e estabelecer comparações matemáticas utilizando partes do próprio corpo e percepções relacionadas com os órgãos dos sentidos como: escutar, ver e sentir a fim de definir medidas lineares. Os saberes dos mestres artesãos de rabecas apenas auxiliam a construção de formas diferentes de pensar da ciência e consequentemente do saber matemático comumente veiculado pelo ensino formal.</t>
  </si>
  <si>
    <t>http://repositorio.ufpa.br/jspui/handle/2011/2677</t>
  </si>
  <si>
    <t>LIMA, Reinaldo José Vidal de. O saber-fazer dos artesãos de Bragança-PA por uma abordagem etnomatemática. 2010. 120 f. Dissertação (Mestrado) – Universidade Federal do Pará, Instituto de Educação Matemática e Científica, Belém, 2010. Programa de Pós-Graduação em Educação em Ciências e Matemáticas.</t>
  </si>
  <si>
    <t>SANTOS, Benedito de Sales</t>
  </si>
  <si>
    <t>http://lattes.cnpq.br/7151220804215000</t>
  </si>
  <si>
    <t>Análise acústica das sílabas tônicas em Apurinã (Aruák)</t>
  </si>
  <si>
    <t>Fonética acústica||Língua apurinã||Amazonas - Estado</t>
  </si>
  <si>
    <t>Este trabalho investiga os correlatos acústicos das sílabas proeminentes, doravante acento na língua Apurinã, levando-se em consideração as hipóteses de Facundes, 2000 e Brandão, 2010. A pesquisa investiga correlatos como F0, intensidade e duração de vogais em sílabas acentuadas, com acento secundário e sem acento, para verificar, a partir de análises estatísticas, qual deles é o mais relevante correlato associado ao acento na língua. O trabalho está dividido em três partes: 1) a introdução onde se aborda aspectos do povo, da língua e se faz uma abordagem da metodologia e dos teóricos que serão utilizados na análise; 2) uma breve abordagem sobre o acento descrito por Facundes (2000) e a aplicação da teoria métrica do acento de Hayes (1995); 3) a análise acústica com os resultados do teste estatístico, e conclusão e a lista de palavras utilizadas na pesquisa.</t>
  </si>
  <si>
    <t>http://repositorio.ufpa.br/jspui/handle/2011/6715</t>
  </si>
  <si>
    <t>SANTOS, Benedito de Sales. Análise acústica das sílabas tônicas em Apurinã (Aruák). 2013. 75 f. Dissertação (Mestrado) - Universidade Federal do Pará, Instituto de Letras e Comunicação, Belém, 2013. Programa de Pós-Graduação em Letras.</t>
  </si>
  <si>
    <t>BARAÚNA, Fabíola Azevedo</t>
  </si>
  <si>
    <t>http://lattes.cnpq.br/6069405166531002</t>
  </si>
  <si>
    <t>Perfil comparativo-tipológico das consoantes nasais em línguas da família Tupí-Guaraní</t>
  </si>
  <si>
    <t>Linguística||Línguas indígenas||Consoantes nasais||Língua tupi-guarani - Fonética||Tipologia fonológica</t>
  </si>
  <si>
    <t>Este trabalho visa traçar um perfil comparativo-tipológico das variantes fonéticas de consoantes nasais em línguas pertencentes à família Tupí-Guaraní. Quanto à seleção das línguas analisadas, decidiu-se pela inclusão de línguas de diferentes ramos da família Tupí-Guaraní, considerando-se a classificação interna sugerida por Rodrigues e Cabral (2002), no intuito de aumentar a abrangência do campo de estudos tipológicos com relação às línguas Tupí. Foram escolhidas as línguas Parakanã e Tembé (Ramo IV), Wayampi (Ramo VIII), Asuriní do Xingu, Anambé e Araweté (Ramo V), que contam com gravações originais em áudio obtidas junto a falantes nativos; para os aspectos fonológicos, o estudo tomou como base as propostas já disponibilizadas para essas línguas. A pesquisa consiste na análise fonético-acústica das consoantes nasais de línguas Tupí; fazendo generalizações tipológicas sobre como estas consoantes se manifestam. Os resultados encontrados são discutidos à luz da fonologia articulatória (BROWMAN E GOLDSTEIN, 1989) que defendem a ideia de que as unidades lexicais podem ser descritas com base em gestos articulatórios coordenados tanto no espaço quanto no tempo, representados pelo que os autores denominam como gestural score. Têm-se ainda nos resultados uma comparação das nasais entre as línguas Tupí, evidenciando tendências e padrões existentes a partir da constatação das implementações fonéticas para as nasais das línguas apresentadas. Verificou-se que quando ocorre a oralização parcial nas consoantes nasais, as línguas Tupí-Guaraní pertencentes ao ramo IV manifestam uma tendência de apresentar pré-oralização das nasais, enquanto que as línguas pertencentes ao ramo V tendem a apresentar pós-oralização das nasais. Este resultado mostra-se como um argumento favorável à divisão dos ramos da família Tupí-Guaraní, proposta por Rodrigues (1986) e revisada por Rodrigues e Cabral (2002).</t>
  </si>
  <si>
    <t>http://repositorio.ufpa.br/jspui/handle/2011/8119</t>
  </si>
  <si>
    <t>BARAÚNA, Fabíola Azevedo. Perfil comparativo-tipológico das consoantes nasais em línguas da família Tupí-Guaraní. 2016. 86 f. Dissertação (Mestrado) - Universidade Federal do Pará, Instituto de Letras e Comunicação, Belém, 2016. Programa de Pós-Graduação em Letras.</t>
  </si>
  <si>
    <t>SOUZA, Paulo Henrique Salmazo de</t>
  </si>
  <si>
    <t>http://lattes.cnpq.br/2286053900707878</t>
  </si>
  <si>
    <t>RODRIGUES, Saulo Tarso||Não informado pela instituição</t>
  </si>
  <si>
    <t>http://lattes.cnpq.br/8585243462003260||Não informado pela instituição</t>
  </si>
  <si>
    <t>Da indiferença abissal à ecologia dos saberes: os caminhos pós-coloniais para (re) afirmação dos direitos das sociedades indígenas</t>
  </si>
  <si>
    <t>Direitos humanos||Direitos indígenas||Pós-Colonialismo||Novo constitucionalismo latino-americano||Multiculturalismo</t>
  </si>
  <si>
    <t>O desenvolvimento dos instrumentos de proteção dos direitos dos povos indígenas é resultado de um longo processo histórico de erros e acertos na tentativa do reconhecimento dos direitos das minorias e populações indígenas. No entanto, pelo fato desses instrumentos serem a expressão do pensamento abissal ainda vigente, estes não logram êxito na salvaguarda de direitos destes povos. O pensamento abissal consiste no estabelecimento pela modernidade ocidental de parâmetros fundamentados nos valores liberais que validam o que é considerado ciência e direito. Portanto, as linhas cartográficas abissais que foram criadas no período colonial são representadas por uma cartografia epistemológica e jurídica, as quais se caracterizam pela ausência e exclusão. Portanto, a presente pesquisa justifica-se tendo em vista a grande relevância que o assunto exige neste momento histórico de questionamento da universalidade dos direitos humanos, bem como do constitucionalismo contemporâneo que propõe a salvaguarda de direitos das sociedades multiculturais. A presente pesquisa se propõe a analisar em que medida o pensamento pós-colonial de direitos humanos pode trazer respostas a uma efetiva proteção dos direitos das sociedades indígenas. Portanto, visando atingir o objetivo proposto, realizou-se um estudo teórico de revisão bibliográfica. Entendendo ser um método adequado à pesquisa proposta e para alcançar a base lógica da investigação, utilizou-se do método indutivo. Para possibilitar uma compreensão apoiada na multiplicidade de conhecimento, foi utilizada a análise exploratória e comparativa de idéias, identificando os principais pensamentos sobre o assunto, bem como o método descritivo de conceitos e possibilidades, que irá descrever as técnicas hermenêuticas aplicáveis. Tendo em vista a necessidade de apreensão do sentido das idéias a partir de uma reconstrução histórica, objetiva ou subjetiva do discurso, apropriou-se também do método hermenêutico, imprescindível na análise do tema proposto, haja vista tratar-se de um trabalho de natureza sociológica. Diante de tal análise, foi possível afirmar que os instrumentos internacionais de proteção dos direitos dos povos indígenas não logram êxito na efetiva proteção dos direitos desses povos tendo em vista estar fundamentado em valores Eurocentristas. Observou-se que é condição essencial para concretização de direitos multiculturais a desconstrução do particularismo dos direitos humanos universais e a adoção de uma perspectiva intercultural de direitos humanos acompanhada da Ecologia de Saberes proposta por Boaventura de Sousa Santos. O novo Constitucionalismo Latino-Americano, apresentado como uma epistemologia do Sul, através de uma ruptura com paradigmas da modernidade ocidental e o estabelecimento de nova racionalidade jurídica e política se traduz em uma alternativa viável à (re) afirmação dos direitos das sociedades indígenas.</t>
  </si>
  <si>
    <t>http://repositorio.ufpa.br/jspui/handle/2011/8729</t>
  </si>
  <si>
    <t>SOUZA, Paulo Henrique Salmazo de. Da indiferença abissal à ecologia dos saberes: os caminhos pós-coloniais para (re) afirmação dos direitos das sociedades indígenas. 2015. 109 f. Dissertação (Mestrado) - Universidade Federal do Pará, Instituto de Ciências Jurídicas, Belém, 2015. Programa de Pós-Graduação em Direito.</t>
  </si>
  <si>
    <t>CARDOSO, Alanna Souto</t>
  </si>
  <si>
    <t>http://lattes.cnpq.br/7098836632732859</t>
  </si>
  <si>
    <t>ACEVEDO MARIN, Rosa Elizabeth||Não informado pela instituição</t>
  </si>
  <si>
    <t>http://lattes.cnpq.br/0087693866786684||Não informado pela instituição</t>
  </si>
  <si>
    <t>Descolonizando a cartografia histórica amazônica: representações, fronteiras étnicas e processos de territorialização na Capitania do Pará, Século XVIII</t>
  </si>
  <si>
    <t>Representação||Fronteira||"Nações" índigenas||Rio Amazonas||Rio Tapajós||Territorialização</t>
  </si>
  <si>
    <t>Muito se investiga, especialmente na antropologia, sociologia e geografia, os espaços, o território e as territorialidades dos povos indígenas do Brasil e da Amazônia do presente, mas pouco se tem investido em uma cartografia (etno) histórica que mapeie o espaço do passado desses povos a partir de uma perspectiva plural e dialética dialogada com o tempo. Sendo assim, a formação tridimensional espacial – o espaço concebido (das representações do espaço), o espaço percebido (das práticas espaciais) e o espaço vivido (o espaço das representações) – referem-se aos territórios e territorialidades que foram vivenciados por esses povos em determinadas fases dos processos de territorialização colonial pelos quais passaram e que, atualmente, se fragmentaram não somente pelas terras usurpadas, mas também pela dispersão da memória dos povos indígenas contemporâneos, em especial, as “emergentes” e resistentes comunidades ribeirinhas de caboclos do Baixo Tapajós, que desde os fins dos anos de 1990, têm reivindicado suas identidades indígenas, urgindo a necessidade da “viagem da volta” na direção de uma cartografia etno-histórica dos povos indígenas da Amazônia Colonial por meio de uma metodologia interdisciplinar e descolonizadora dos referenciais, da documentação, mapas, censos coloniais e diários de viagem os quais ancoraram a análise para, no primeiro momento, problematizar as representações indígenas retratadas na cartografia da época da conquista e nos mapas de habitantes; debat-se, ainda, a questão étnico-racial no mundo do trabalho por meio das práticas espaciais da gestão pombalina vislumbradas nos censos coloniais. Na segunda parte da tese, explora-se o território vivido nas fronteiras étnicas e nas duas primeiras fases dos processos de territorialização do vale Tapajós colonial durante o século XVIII, vislumbrando certamente as situações históricas que antecedem esse século, bem como as conexões com o tempo presente feitas no final da “viagem”.</t>
  </si>
  <si>
    <t>http://repositorio.ufpa.br/jspui/handle/2011/11145</t>
  </si>
  <si>
    <t>CARDOSO, Alanna Souto. Descolonizando a cartografia histórica amazônica: representações, fronteiras étnicas e processos de territorialização na Capitania do Pará, Século XVIII. Orientadora: Rosa Elizabeth Acevedo Marin. 2018. 382 f. Tese (Doutorado em Ciências do Desenvolvimento Socioambiental) - Núcleo de Altos Estudos Amazônicos, Universidade Federal do Pará, Belém, 2018. Disponível em: http://repositorio.ufpa.br/jspui/handle/2011/11145. Acesso em:.</t>
  </si>
  <si>
    <t>MELO, Arlen Maia de||https://orcid.org/0000-0002-9599-6220</t>
  </si>
  <si>
    <t>http://lattes.cnpq.br/3494008418492864</t>
  </si>
  <si>
    <t>TRUSEN, Sylvia Maria||Não informado pela instituição</t>
  </si>
  <si>
    <t>http://lattes.cnpq.br/1704721088122823||Não informado pela instituição</t>
  </si>
  <si>
    <t>Tradução e alteridade nas narrativas Moça retrato da lua e Iapinari de Antônio Brandão de Amorim</t>
  </si>
  <si>
    <t>Campus Universitário de Castanhal</t>
  </si>
  <si>
    <t>Programa de Pós-Graduação em Estudos Antrópicos na Amazônia</t>
  </si>
  <si>
    <t>Narrativas Indígenas||Alteridade||Tradução</t>
  </si>
  <si>
    <t>http://repositorio.ufpa.br:8080/jspui/handle/2011/15124</t>
  </si>
  <si>
    <t>MELO, Arlen Maia de. Tradução e alteridade nas narrativas Moça retrato da lua e Iapinari de Antônio Brandão de Amorim. Orientadora: Sylvia Maria Trusen. 2021. 102 f. Dissertação (Mestrado em Estudos Antrópicos na Amazônia) - Campus Universitário de Castanhal, Universidade Federal do Pará, Castanhal, 2021. Disponível em: http://repositorio.ufpa.br:8080/jspui/handle/2011/15124. Acesso em:.</t>
  </si>
  <si>
    <t>OLIVEIRA JUNIOR, Otoniel Lopes de</t>
  </si>
  <si>
    <t>http://lattes.cnpq.br/6885790780117450</t>
  </si>
  <si>
    <t>Etnografia em quadrinhos: subjetividades e escrita de si Tembé-Tentetehara</t>
  </si>
  <si>
    <t>Quadrinhos||Etnografia||Sociedades indígenas||Tembé-Tenetehara</t>
  </si>
  <si>
    <t>A linguagem dos quadrinhos utiliza recursos textuais e imagéticos para a produção de sentidos. Mais do que só a soma destes recursos, os quadrinhos são um híbrido singular com características expressivas únicas para a produção de discursos e enunciados. Como um veículo da indústria cultural, mas não apenas contido nela, os quadrinhos desempenham o papel duplo de, ao mesmo tempo em que agem como um meio de comunicação de massa, também são uma linguagem que, devido suas condições de possibilidades históricas, propiciam o aparecimento de saberes sujeitados. Historicamente, as sociedades indígenas brasileiras sofrem um processo de ajustamento a uma cultura homogênea colonialista, seja ela histórica, seja ela cultural, seja ela etnocida. A representação dos indígenas em materialidades da indústria cultural é comumente marcada pela uniformização de subjetividades e estereotipação de imagens. Ao apresentar a linguagem dos quadrinhos e suas características, este trabalho analisará, por meio do método arquegenealógico, se tais processos de subjetivação dos povos indígenas estão presentes em um recorte de materialidades em quadrinhos produzidas na indústria cultural. Também se discutirá o processo de aparecimento dos saberes sujeitados indígenas por meio da construção autoral Tembé-Tenetehara de enunciados em quadrinhos, feitos a partir de oficinas ministradas na Aldeia Sede Tenetehara como parte de uma pesquisa de campo participante apresentado aqui por meio de uma etnografia desenhada e em quadrinhos.</t>
  </si>
  <si>
    <t>http://repositorio.ufpa.br/jspui/handle/2011/9369</t>
  </si>
  <si>
    <t>OLIVEIRA JUNIOR, Otoniel Lopes de. Etnografia em quadrinhos: subjetividades e escrita de si Tembé-Tentetehara. 2016. 128 f. Dissertação (Mestrado) - Universidade Federal do Pará, Instituto de Letras e Comunicação, Belém, 2016. Programa de Pós-Graduação em Comunicação, Cultura e Amazônia. Disponível em: &lt;http://repositorio.ufpa.br/jspui/handle/2011/9369&gt;. Acesso em:.</t>
  </si>
  <si>
    <t>MAGALHÃES, Alex Bruno Feitoza</t>
  </si>
  <si>
    <t>LIMA JUNIOR, Jayme Benvenuto||Não informado pela instituição</t>
  </si>
  <si>
    <t>Entre o colonial e o ditatorial : narrativas testemunhais do povo indígena Aikewara e os limites da justiça transicional brasileira</t>
  </si>
  <si>
    <t>Direitos Humanos e Sociedade||Povos indígenas||Ditadura Militar||Lógica Colonial||Justiça Transicional</t>
  </si>
  <si>
    <t>A ditadura militar instrumentalizou inversão histórica, onde os indígenas passaram a ser vistos como inimigos internos. Ela ressignificou a própria violência colonial, agrária, burguesa e de gênero, que gestou o Brasil enquanto nação, sobretudo a partir do sofrimento dos povos indígenas. Durante esse período, políticas de caráter predatório foram postas em prática com vistas a um determinado modelo de desenvolvimento nacional. Tais políticas atingiram de forma violenta as muitas etnias indígenas, diversas delas sob o comando e supervisão do Estado que realizava ações através dos seus agentes, ou mantinha omissão sobre uma série de situações. O resultado dessas políticas estatais foi a morte de pelo menos 8.350 indígenas, segundo o trabalho investigativo da Comissão Nacional da Verdade. Dentro dessa perspectiva e em que pese as datas legais indicarem o final do período ditatorial no ano de 1985, percebe-se que, na prática, esse período não acabou de fato. Neste sentido, o objetivo desta dissertação se constituiu em: analisar em que medida pensar a narrativa testemunhal dos Aikewara presentes em processos de reparação da Comissão de Anistia, podem apresentar reflexões em torno da lógica colonial. E partiu da compreensão de que existe, no processo de transição democrática, traços dessa lógica que constroem condição de subalternidade em torno dos grupos minoritários. Vez posto que os processos de verdade, memória e justiça têm dado eco sistemático às questões de violações urbanas de direitos, de homens, em sua maioria brancos, grandes figuras políticas, líderes e militantes. Tendo relegado às minorias sociais, poucos estudos no tocante às violências por esses grupos enfrentadas e, por conseguinte, suas participações na construção da democracia brasileira. A pesquisa foi realizada sob o método analético e historiográfico. Seu ponto de partida é compreender imediatamente o Outro, ao buscar ressignificar narrativas-outras, enquanto conhecimento legítimo, de forma a evidenciá-las no espaço público. O referencial teórico que a conduz é o do pensamento pós/decolonial por acreditar que suas convergências são capazes de operar importantes contribuições e críticas singulares, em especial à construção do debate proposto. A dissertação está dividida em três momentos: no primeiro, a presenta um histórico da complexa relação entre ditadura militar e povos indígenas; no segundo, reflete sobre a posição ocupada pelos povos indígenas no cenário da justiça transicional, a partir dos dados empíricos coletados na Comissão de Anistia; no terceiro, identifica a lógica colonial a partir da narrativa testemunhal dos Aikewara em processos de reparação da Comissão de Anistia. As conclusões dessa dissertação apontam para a compreensão de que na ditadura militar foi naturalizada estruturas e formas de atuação que se perfazem em códigos colonizadores e em imposições de subalternidade e desumanização. O que chamei de “reinvenções ditatoriais da lógica colonial”. E confirma a hipótese de que a justiça transicional não esgotou, em seu processo de busca pela verdade, ruptura satisfatória com a lógica colonial, por desvelar implicitamente, práticas opressivas, subalternizantes e segregacionistas. Por fim, propõe campos de reflexão como: “Comissão de Anistia enquanto tecnologia e/ou burocracia colonial”; “enquadramentos justransicionais”; e as implicações para pensar a “colonialidade justransicional”.</t>
  </si>
  <si>
    <t>https://repositorio.ufpe.br/handle/123456789/44078</t>
  </si>
  <si>
    <t>MAGALHÃES, Alex Bruno Feitoza. Entre o colonial e o ditatorial: narrativas testemunhais do povo indígena Aikewara e os limites da justiça transicional brasileira. 2021. Dissertação (Mestrado em Direitos Humanos) - Universidade Federal de Pernambuco, Recife, 2021.</t>
  </si>
  <si>
    <t>Nhambiquara, Budga Deroby [UNESP]</t>
  </si>
  <si>
    <t>Educação decolonial: grafismo indígena como caminho para (des)construção de olhares</t>
  </si>
  <si>
    <t>Arte - Estudo e ensino||Livros didáticos||Indígenas - Cultura||Antirracismo||Ensino - Currículos||Antirracismo</t>
  </si>
  <si>
    <t>Apresento neste trabalho uma perspectiva crítica sobre a aplicação da Lei 11645/2008 a partir das experiencias contidas nas aulas de arte e vida do autor indígena que atua em escolas não indígenas, enfatizando as desigualdades na produção dos materiais didáticos e formação acadêmica que tange ao ensino da cultura indígena nas redes públicas de ensino. A partir do levantamento de epistemologias de autores indígenas e não indígenas, discute-se a relação entre descolonização e o currículo de arte, para então propor caminhos para a continuidade dos processos de descolonização do ensino aprendizagem nas escolas por meio da elaboração de material didático que estará anexado em outro arquivo que fará parte deste documento. No transcorrer do mês de março de 2008 foi promulgada a Lei 11.645 que institui a obrigatoriedade do ensino da cultura Afrobrasileira e Indígena nas escolas públicas e privadas, em um contexto de luta dos povos indígenas, houve um significativo trânsito de intelectuais e ativistas antirracistas indígenas e não indígenas no Brasil. Com base no olhar do indígena pelo currículo preparado principalmente por mãos não indígenas, discutimos as relações estabelecidas entre professor e educando ao propor uma abordagem engajada e organicamente conectada às vidas daqueles que aqui já viviam, visando reposicionar as vozes e centralizar as epistemologias de artistas e teóricos indígenas para desobjetificar suas produções, argumentando que esses referenciais para a educação contribuem com uma mudança social necessária e a criação de novas referências epistemológicas, ajudando a construir os fundamentos intelectuais e um material de lutas políticas para quem já nasce com o “Corpo Político”.</t>
  </si>
  <si>
    <t>NHAMBIQUARA, Budga Deroby. Educação Decolonial: Grafismo indígena como caminho para (des)construção de olhares||https://hdl.handle.net/11449/254710||8964782401681808||0009-0003-3368-0516</t>
  </si>
  <si>
    <t>Adryelle Katheline D'Elia de Moura</t>
  </si>
  <si>
    <t>FATORES ASSOCIADOS AO ÓBITO EM GESTANTES E PUÉRPERAS INDÍGENAS E NÃO INDÍGENAS POR SÍNDROME RESPIRATÓRIA AGUDA GRAVE PELA COVID-19, NO BRASIL</t>
  </si>
  <si>
    <t>Saúde de populações indígenas||Gestantes||Período Pós-Parto||COVID-19||Estratégia Saúde da Família.</t>
  </si>
  <si>
    <t>COVID-19 is a disease caused by the new coronavirus and has become a devastating threat to the health of the world&amp;#39;s population, with Severe Acute Respiratory Syndrome (SARS-Cov- 2,) as its most serious form. Pregnant and postpartum women are among the risk groups, since the physiological changes during pregnancy and postpartum increase the risk of infections and make them susceptible to SARS. Indigenous peoples are also classified as a risk group and are the target of serious conditions, mainly respiratory, due to situations of social and health vulnerability. This research aimed to analyze the association between sociodemographic determinants, comorbidities, symptoms and characteristics of hospitalization with the outcome of indigenous and non-indigenous pregnant and puerperal women hospitalized for SARS by COVID-19, in Brazil. The study is cross-sectional, quantitative and retrospective, with secondary data, extracted from the Brazilian Obstetric Observatory Database (OOBr), of pregnant and postpartum women of reproductive age (between 10 and 49 years), hospitalized for SARS by COVID-19, classified as in indigenous and non-indigenous race/skin color (white, black, brown and yellow women), in the period from the 9th epidemiological week of 2020 to the 35th week of 2022. The variables with the outcome were analyzed using the chi- test. square and 95% confidence interval (95% CI). Logistic regression was performed to identify factors associated with death in indigenous pregnant and postpartum women. In general, the factors associated with death were presented by pregnant women in the 3rd trimester, aged 20 to 34 years, living in the urban/peri-urban area and in the Northeast region, without comorbidities and O2 saturation &amp;lt; 95%, in addition to dyspnea and requiring hospitalization in ICU, using invasive ventilatory support. When comparing the cases of death between indigenous and non-indigenous women, a significant statistical difference could be observed with more vulnerability among indigenous women in the variables condition (pregnant/postpartum woman), age group, education, area of residence, region of residence and comorbidities. It is noteworthy that among indigenous women, living in a rural area increases their chance of dying by thirty-three times when compared to indigenous people living in urban/peri-urban areas. Living in the North and Midwest regions, they increase by more than ten times when compared to the South/Southeast. It is concluded that the pandemic has exacerbated and deepened social and ethnic-racial inequalities in Brazil, making specific efforts necessary to guarantee qualified and timely care for this population. Descriptors: Health of indigenous populations; Pregnant women; Postpartum Period; COVID- 19; Family Health Strategy.</t>
  </si>
  <si>
    <t>https://repositorio.ufms.br/handle/123456789/8371</t>
  </si>
  <si>
    <t>Silva, Jose Amorim da</t>
  </si>
  <si>
    <t>Estratégias de referenciação em textos escritos em língua portuguesa por alunos indígenas da Comunidade Terena de Miranda – MS</t>
  </si>
  <si>
    <t>Análise do Discurso Narrativo||Linguística||Referência (Linguística)||Línguas Indígenas||Discourse Analysis, Narrative||Linguistics||Reference (Linguistics)||Indians - languages</t>
  </si>
  <si>
    <t>Este trabalho visou discutir, sob o aporte da Linguística Textual, questões sobre processos de referenciação utilizados em textos escritos em língua portuguesa (L2) por alunos de 8º e 9º anos (ensino fundamental) e também do ensino médio da comunidade terena de Miranda (MS), especificamente sobre estratégias de substituição do referente por elementos gramaticais e lexicais, por meio de processos linguísticos de coerência e coesão textuais, articulados especialmente por Koch (2002; 2004; 2009), Marcuschi (2008), Antunes (2005), Adam (2008), Neves (2000; 2010), Koch e Elias (2009; 2010). Também articulamos autores da Sociolinguística e da Antropologia para esclarecer aspectos do percurso dos terena na região de Miranda localizados no Estado de MS, relevantes por discutirem fatores culturais desses povos, entre eles a sua língua. No que diz respeito à coleta de dados, foram elaborados questionários para que os alunos pudessem escrever textos a partir do conhecimento linguístico e cultural adquirido no contexto social. Foram coletados 97 textos, dos quais foram selecionados 10 para análise dos dados. A escolha dos textos teve como critério as maiores ocorrências de anáfora pronominal e expressões nominais, para que pudéssemos aferir e expor razões pelas quais os alunos usavam tais procedimentos na produção de textos escritos em língua portuguesa (L2), visto que são falantes bilíngues cuja língua materna é a língua terena (L1). O motivo que nos despertou o interesse por analisar tais ocorrências foi justamente por partirem de alunos bilíngues e pertencentes a uma cultura diversa da não indígena. Esta pesquisa não tem simplesmente caráter de designar “objetos-do-mundo”, mas especialmente demonstrar que a estratégia de substituição do referente pertence a uma prática relacionada ao modo de o sujeito utilizar a linguagem no seu mundo real. Tal perspectiva não significa negar o histórico, mas fazer análise sobre o que é discutido e como é abordado nas práticas sociais, uma vez que a referência diz respeito às operações efetuadas pelos sujeitos à medida que as práticas linguísticas se desenvolvem na tessitura do texto. Por isso, analisar a referenciação nos textos de alunos indígenas nos instigou a descobrir como esses discentes utilizam as estratégias de referenciação em seus textos escritos. Por meio da análise empreendida, constatou-se grande número de anáforas pronominais nos textos dos alunos terena ao referenciarem o sujeito por meio dos pronomes “ele”/”ela”. Considerando que esses pronomes contêm uma significação diferente em relação ao modo como referenciam o sujeito em língua materna, inferimos que esse tipo de ocorrência deve-se à influência de L1 em L2.</t>
  </si>
  <si>
    <t>https://repositorio.ufms.br/handle/123456789/1606</t>
  </si>
  <si>
    <t>Manoel Garcia de Oliveira</t>
  </si>
  <si>
    <t>FORMAÇÃO DE PROFESSORES INDÍGENAS NO TEKO ARANDU: REFLEXÕES SOBRE A FORMAÇÃO NA ÁREA DE CIÊNCIAS DA NATUREZA</t>
  </si>
  <si>
    <t>Formação de professores indígenas||Guaraní Kaiowá||Formação intercultural||Ensino de Ciências da Natureza||Formação de professores em Ciências da Natureza||Diálogo intercultural.</t>
  </si>
  <si>
    <t>The process of training indigenous teachers in Brazil aims to reduce the shortage of these professionals in basic education in indigenous communities. The research aims to study the training proposed in the Pedagogical Project of the intercultural teaching degree course, from the perspective of the formative process of indigenous teachers at the Federal University of Grande Dourados - UFGD. The course's pedagogical project emerges from struggles, demands, dialogues, elaboration, and implementation by the indigenous Guarani/Kaiowá peoples, who constitute the majority population in the state of Mato Grosso do Sul, mainly in Dourados. The choice of the theme was delimited by the lack of studies conducted in this regard, particularly concerning natural sciences. The work is based on the assumptions of a qualitative approach, documentary analysis, and interviews. During the documentary analysis, the processes described in the PP Teko Arandu regarding the training of indigenous teachers, with an emphasis on natural sciences education, were evaluated. The interview was conducted with the coordinator of the natural sciences area of the course. The course's formative proposal seeks to constantly promote dialogue between knowledge; however, it is not clear how this is practically accomplished. It is possible to conclude that the course's proposals generally encompass those described in official documents, as well as the struggles of indigenous movements, as it is focused on the specific formative process of indigenous peoples. However, regarding the training in natural sciences, a better description of the methodological steps that should be taken during the training of indigenous teachers is still necessary. Nonetheless, the course demonstrates its importance in the process of valuing and fostering dialogue about interculturality between indigenous and non-indigenous knowledge.</t>
  </si>
  <si>
    <t>https://repositorio.ufms.br/handle/123456789/6421</t>
  </si>
  <si>
    <t>José Ricardo Jamal Júnior</t>
  </si>
  <si>
    <t>http://lattes.cnpq.br/3976653789268021</t>
  </si>
  <si>
    <t>Luisa Elvira Belaunde||José Jorge de Carvalho||André Guimarães Brasil||Eduardo Pires Rosse||Sueli Maxacali</t>
  </si>
  <si>
    <t>Entre o medo e a saudade: imagens da caça nos cantos de kotkuphi, conforme exegeses de Toninho Maxakali</t>
  </si>
  <si>
    <t>MUSICA - ESCOLA DE MUSICA</t>
  </si>
  <si>
    <t>Tikmũ'ũn-Maxakali||Cantos indígenas||Mandioca||Caça||Predação</t>
  </si>
  <si>
    <t>O presente trabalho se debruça sobre um dos cerca de dez repertórios guardados e praticados pelos Tikmũ'ũn-Maxakali, populações que compreendem aproximadamente 2.000 pessoas, habitantes do extremo nordeste de Minas Gerais e falantes de língua maxakali. Pretendeu-se transcrever e traduzir alguns cantos de uma versão de uma festa de kotkuphi, buscando verificar detalhes da estruturação das séries de cantos, suas temáticas, bem como as histórias associadas aos kotkuphi. Kotkuphi é, ao mesmo tempo, a linha não comestível da mandioca e um agente encontrado pelos Tikmũ'ũn na floresta, em tempos imemoriáveis. Desde então, vêm frequentemente às aldeias, tendo sido pouco a pouco amansados por meio do concurso fundamental das mulheres, suas mães, que os alimentam. Os Tikmũ'ũn continuam tecendo com eles relações da ordem da caça, da comensalidade e da música. Isso porque além de serem grandes caçadores aliados, que sempre trazem para as aldeias os animais que caçam juntamente com os homens, seus pais, vêm também com seus cantos. Os cantos, os mitos e a etnografia de algumas versões da festa indicaram que kotkuphi tematiza, além da própria caça, a violência, a morte, o medo e a saudade. Mais especificamente, apresenta imagens dos animais, que são apreciados por kotkuphi e exaltados por suas peles, seus movimentos, seus habitats. O elo com kotkuphi significa, ainda, o aprendizado, a experiência, de um modo de socialidade específico, no qual se valoriza a mesura dos gestos, o autocontrole da raiva, a vida em grupo e, sobretudo, a prática de um não-olhar.</t>
  </si>
  <si>
    <t>http://hdl.handle.net/1843/33127</t>
  </si>
  <si>
    <t>Ortiz, Ebifânia da Silva</t>
  </si>
  <si>
    <t>http://lattes.cnpq.br/9841099228614474</t>
  </si>
  <si>
    <t>Colman, Rosa Sebastiana||Benites, Eliel||Não informado pela instituição||Não informado pela instituição||Não informado pela instituição</t>
  </si>
  <si>
    <t>http://lattes.cnpq.br/0379296497511267||http://lattes.cnpq.br/7510341214410669||Não informado pela instituição||Não informado pela instituição||Não informado pela instituição</t>
  </si>
  <si>
    <t>Vida e língua Kaiowa: um estudo na comunidade Panambi Lagoa Rica (MS)</t>
  </si>
  <si>
    <t>Povos indígenas - Kaiowá||Língua guarani||Bilinguismo</t>
  </si>
  <si>
    <t>Indigenous peoples - Kaiowá||Guarani language||Bilingualism</t>
  </si>
  <si>
    <t>Ko jeporekapy aheka aikua’a haguã há ave ahai iporahã nhamombareye guarani há kaiowa nhe’ẽ, mba’epo ombohasa umi arandu rehegua, ha hendive avei oguata nhe’ẽ karai mba’eva há’eva nhe’ẽ mokoĩha rehegua tekoha Panambi lagoa Rica. Aporeka che jeporeka há’e akase’a rupive há ama’e rupi umi hentere che tekohapy gua, mby’ahu kuera há umi itujaveva ndive ave. nhe’ẽ guarani há kaiowa imbarete haguã há ombohasa haguã ore reka orevy há upeagui che amomba’e guasu ore guarani há kaiowa nhe’ẽ. Karai kuera oguahẽ jave ha inhe’ẽ heko kuera, inhãrandu mbo’eroy pegua rupi ombo’e guarani ha kaiowa pe onhemoarandu jave karai mbo’eroypy há uperupi karai nhe’ẽ mbegue katu kuepe ojuka ohovo guarani ha kaiowa nhe’ẽ. Há tekoha oĩhape, nonhe’e veima inhe’ẽpe, omomba’eguasu etereima karai nhe’ẽ. Há karai nhe’ẽ ave ikatu voi guarani há kaiowa aikua’a onhe’ẽ haguã karai ndive. onhe’ẽ jepeverõ karai nhe’ẽpe guarani kaiowa ndohejapairy inhe’ẽ. Guarani ha kaiowa onhe’ẽ jepevero ambu’e nhe’ẽ há’e há’e voi oikoharupi ha há’e inhe’ẽ oiporu hogape há mbo’eroypy. Há peicha, che reko aikoharupi há oĩva ave che tekohapegua. Che ajehesamondo guarani kaiowa nhe’ẽre há há’e imbareteha tekohape, oimeramo jepe ambu’e nhe’ẽ tekohape ha’e imbaretevy teri. Upeagui ajapo peteĩ jeporeka te’ei nhe’ẽ rehegua che tekohape guare mbo’eroy ryepype. Ajeporeka jave ahecha ke te’yi onhe’ẽ jepeverõ karai nhe’ẽpe há pekarai nhe’ẽ há’e karai mba’e tatevoí. Ha iporã ave te’yi oikua’a mokõ’i nhe’ẽ nhaikotevero hese nhanhe’ẽ haguã ndaikatui guarani ha kaiowa oheja inhe’ẽ. Heta nhe’ẽ guarani ha kaiowa rehegua onhe’ẽ nhe’ẽhetaro, onhe’ẽ nhe’ẽ há onhehendu te’yi nhe’ẽpe.</t>
  </si>
  <si>
    <t>http://repositorio.ufgd.edu.br/jspui/handle/prefix/5336</t>
  </si>
  <si>
    <t>ORTIZ, Ebifânia da Silva. Vida e língua Kaiowa: um estudo na comunidade Panambi Lagoa Rica (MS). 2022. 105 f. Dissertação (Mestrado em Antropologia) - Universidade Federal da Grande Dourados, Dourados, MS, 2022.</t>
  </si>
  <si>
    <t>Corrêa, Paula Dittrich, 1974-</t>
  </si>
  <si>
    <t>Cuidados com a saúde pública indígena, território e desenvolvimento : desafios e perspectivas /</t>
  </si>
  <si>
    <t>Desenvolvimento regional||Saúde pública||Territorialidade humana||Nativos||Indígenas||Índios Xokleng||Índios Xokleng Vale do Itajaí (SC : Mesorregião)</t>
  </si>
  <si>
    <t>Dissertação - Universidade Regional de Blumenau, Centro de Ciências Humanas e da Comunicação, Programa de Pós-Graduação em Desenvolvimento Regional, Blumenau, 2022.</t>
  </si>
  <si>
    <t>368643||http://bu.furb.br/docs/DS/2022/368643_1_1.pdf</t>
  </si>
  <si>
    <t>Teis, Mirtes Aparecida</t>
  </si>
  <si>
    <t>http://lattes.cnpq.br/5500973489564878</t>
  </si>
  <si>
    <t>Borstel, Clarice Nadir Von||Não informado pela instituição||Não informado pela instituição||Não informado pela instituição||Não informado pela instituição</t>
  </si>
  <si>
    <t>http://lattes.cnpq.br/2766772809798206||Não informado pela instituição||Não informado pela instituição||Não informado pela instituição||Não informado pela instituição</t>
  </si>
  <si>
    <t>Escrita e letramento com alunos Avá-Guarani: aulas de reforço</t>
  </si>
  <si>
    <t>Linguagem e Sociedade</t>
  </si>
  <si>
    <t>Programa de Pós-Graduação "Stricto Sensu" em Letras</t>
  </si>
  <si>
    <t>Bilingüismo||Letramento||Indígenas</t>
  </si>
  <si>
    <t>Indians||bilingualism||literacy</t>
  </si>
  <si>
    <t>This work intended to verify how the teaching of writing in Portuguese occurs through literacy events in support classes with a group of Avá-Guarani Indian students. This way, the present research will present the experience of the teacher-researcher at support classes with a group of second grade students at elementary level. The data triangulation demonstrated that: the writing abilities in Portuguese, in literacy events, are developed from the oralization of the Indian students in the Portuguese language and from their conceptions of Portuguese writing; the presence of the Indians in Santa Rosa do Ocoí and the consequent contact with the involving society conduct the selection of the contents taught in the classroom; there are expectations, among non-Indian teachers that work at Avá-Guarani school, that the Indian children s learning must be similar to the non-Indian students learning. However, the differences of the Indian children s way of learning cause the (re)production of negative representations about their learning and capacity, which reveals the urgency of a teacher education program that enables the teachers to deal with sociolinguistically complex contexts, contradicting the myth of monolingualism in Brazil. The adoption of a sensitive practice for working in complex contexts, mainly those in which the teacher does not share the culture of his students, such as the case of Indian contexts, can minimize culture conflicts.</t>
  </si>
  <si>
    <t>http://tede.unioeste.br:8080/tede/handle/tede/2394</t>
  </si>
  <si>
    <t>TEIS, Mirtes Aparecida. Escrita e letramento com alunos Avá-Guarani: aulas de reforço. 2007. 187 f. Dissertação (Mestrado em Linguagem e Sociedade) - Universidade Estadual do Oeste do Parana, Cascavel, 2007.</t>
  </si>
  <si>
    <t>Nascimento, Nayara do</t>
  </si>
  <si>
    <t>http://lattes.cnpq.br/5631071702555807</t>
  </si>
  <si>
    <t>André, Tamara Cardoso||Não informado pela instituição</t>
  </si>
  <si>
    <t>http://lattes.cnpq.br/9519719491233229||Não informado pela instituição</t>
  </si>
  <si>
    <t>Volpato, Elaine Cristina Francisco||Nihei, Oscar Kenji||Brighenti, Clovis Antonio||Não informado pela instituição||Não informado pela instituição</t>
  </si>
  <si>
    <t>http://lattes.cnpq.br/1634648588795499||http://lattes.cnpq.br/8679080014455133||http://lattes.cnpq.br/7972713627348895||Não informado pela instituição||Não informado pela instituição</t>
  </si>
  <si>
    <t>Formação para a educação intercultural indígena na rede municipal de ensino de Foz do Iguaçu</t>
  </si>
  <si>
    <t>Políticas educacionais||Educação escolar||Interculturalidade||Povos indígenas</t>
  </si>
  <si>
    <t>Educational policies||Schooling||Interculturality||Indian people</t>
  </si>
  <si>
    <t>Brazilian educational policies, as verified throughout this work, ensure intercultural education and the use of the mother tongue for indigenous communities in schools. This dissertation aims to research the need for continuing education for indigenous intercultural education in municipal elementary schools in Foz do Iguaçu. This teaching network guides its Curricular Pedagogical Proposal (PPC) in the document of the Association of Municipalities of Western Paraná (AMOP). The problem presented meets the following specific objectives: to verify whether teachers perceive the presenceof indigenous people in municipal schools; to analyze whether the curriculum used in the municipal school system includes indigenous intercultural education;to describe the continuing education aimed at indigenous intercultural educationin Foz do Iguaçu. The methodological basis is a qualitative-quantitative research, with document analysis and a questionnaire. Its focus is on studies of educational policies, school education, interculturality and indigenous peoples. It was possible to observe that in Foz do Iguaçu, despite the peculiar conditionof linguistic diversity in the region, there are no public policies aimed at teacher training that cover the understanding of intercultural and indigenous education, as well as linguistic plurality. The questionnaires carried out for the present investigation indicate that teachers from municipal schools in Foz do Iguaçu have already noticed the presence of indigenous students enrolled in the municipal education network. The conclusion points to the need for continuing education for teachers of the municipal education network and carrying out a linguistic mapping of schools in the municipality of Foz do Iguaçu, which was not carried out in this work. To ensure that indigenous peoples use their own language, it is necessary to recognize it at school.</t>
  </si>
  <si>
    <t>https://tede.unioeste.br/handle/tede/5860</t>
  </si>
  <si>
    <t>Nascimento, Nayara do. Formação para a educação intercultural indígena na rede municipal de ensino de Foz do Iguaçu. 2021.97 f. Dissertação (Programa de Pós-Graduação em Sociedade, Cultura e Fronteiras) - Universidade Estadual do Oeste do Paraná, Foz do Iguaçu-PR.</t>
  </si>
  <si>
    <t>Niedermayer, Natália Raquel</t>
  </si>
  <si>
    <t>http://lattes.cnpq.br/7634418787481545</t>
  </si>
  <si>
    <t>Roesler, Marli Renate Von Borstel||Não informado pela instituição</t>
  </si>
  <si>
    <t>http://lattes.cnpq.br/8363023458604271||Não informado pela instituição</t>
  </si>
  <si>
    <t>Roesler, Marli Renate Von Borstel||Feiden, Aldi||Sander, Cristiane||Não informado pela instituição||Não informado pela instituição</t>
  </si>
  <si>
    <t>http://lattes.cnpq.br/8363023458604271||http://lattes.cnpq.br/8384358462664823||http://lattes.cnpq.br/9439943994481992||Não informado pela instituição||Não informado pela instituição</t>
  </si>
  <si>
    <t>As políticas indigenistas no Brasil: um estudo de caso sobre o atendimento das demandas do povo guarani no municipio de Guaíra - PR</t>
  </si>
  <si>
    <t>Centro de Ciências Agrárias</t>
  </si>
  <si>
    <t>Programa de Pós-Graduação em Desenvolvimento Rural Sustentável</t>
  </si>
  <si>
    <t>CIÊNCIAS AGRÁRIAS:DESENVOLVIMENTO RURAL SUSTENTÁVEL</t>
  </si>
  <si>
    <t>Política social||Direitos indígenas||Território||Avá-Guarani</t>
  </si>
  <si>
    <t>This research is based on research on the subject of indigenous peoples 'rights and, based on theoretical knowledge already systematized and on practical experiences with the approach of university and external activities with indigenous peoples, based on Marx' s critical social theory , to understand how the historical, political and cultural struggle of the indigenous peoples' rights in the capitalist mode of production is expressed and the guarantee of their rights in the construction and development of the social policies inserted in the reality of the Guarani people. Scientific research, with a qualitative approach, formulates as specific objectives, present the rescue of the genesis of social policies, with a cut in the Latin American context, present the advances in the construction of social policies to meet the demands of indigenous peoples in Brazil, identify the processes of violation of the rights of the indigenous people of the Avá-Guarani nation of the west of the State of Paraná, understand the formation of indigenous territories in the municipality as well as on the enforcement and guarantee of the rights of these subjects in the municipality, given the conditions of vulnerabilities and constant violations rights to life, territory, culture, health, education, social assistance and a healthy environment. This research aims to contribute to the systematization of a theoretical and empirical reference on the rights of indigenous peoples and forms of violation of human rights, as a possibility to strengthen the struggle for the rights of these peoples and for the different areas of scientific and interventional knowledge. In order to achieve the purposes of the study, the research proposal of an exploratory nature is based on bibliographical research, documentary research and field study, having as subjects of the research the managers of the Secretariats of Social Assistance, Education, Health, and Culture of the municipality of Guaíra. The theoretical and field study presents an analysis in order to understand how the territorial condition influences the development of the actions of these secretariats, understood through concrete reality in the perspective of the totality of the presented elements, constructed within a historical and contradictory movement that does not can be denied. Starting from the following categories of analysis: social policies, indigenous peoples' rights, territory, Avá-Guarani nation. Key words: Social Policy. Indigenous peoples. Territory. Avá Guarani.</t>
  </si>
  <si>
    <t>http://tede.unioeste.br/handle/tede/4039</t>
  </si>
  <si>
    <t>NIEDERMAYER, Natália Raquel. As políticas indigenistas no Brasil: um estudo de caso sobre o atendimento das demandas do povo guarani no municipio de Guaíra - PR. 2018.127 f. Dissertação ( Mestrado em Desenvolvimento Rural Sustentável) - Universidade Estadual do Oeste do Paraná, Marechal Cândido Rondon, 2018.</t>
  </si>
  <si>
    <t>Ferreira, Marta Soares</t>
  </si>
  <si>
    <t>http://lattes.cnpq.br/9003725224793551</t>
  </si>
  <si>
    <t>Schallenberger, Erneldo||Não informado pela instituição</t>
  </si>
  <si>
    <t>http://lattes.cnpq.br/1358475951347435||Não informado pela instituição</t>
  </si>
  <si>
    <t>Schallenberger, Erneldo||Crespe, Aline Castilho||Colognese, Silvio Antonio||Não informado pela instituição||Não informado pela instituição</t>
  </si>
  <si>
    <t>http://lattes.cnpq.br/1358475951347435||http://lattes.cnpq.br/9416298515164083||http://lattes.cnpq.br/9046298781277994||Não informado pela instituição||Não informado pela instituição</t>
  </si>
  <si>
    <t>Kuñangue ñandesy: os Kaiowás de Aral Moreira entre conflitos e resistências para manter seus modos de ser</t>
  </si>
  <si>
    <t>Centro de Ciências Humanas e Sociais</t>
  </si>
  <si>
    <t>OUTROS::CIENCIAS SOCIAIS</t>
  </si>
  <si>
    <t>Kuñangue ñandesy||Indígenas||Sul-fronteira||Periferia||Modo de ser</t>
  </si>
  <si>
    <t>Indigenous||Frontier-south||Periphery||Way of being</t>
  </si>
  <si>
    <t>The present work is an ethnographic research among the kuñangue ñandesy (female shamans) living at Vila Satélite, Aral Moreira municipality, southern Mato Grosso do Sul - a region historically inhabited by indigenous peoples. The research's theme are the struggles and resistance of the Kaiowá and Guarani ñandesy in maintaining the ñande reko (our way of being) and, in this efford, the descriptive exercise evidenced, based on the kuñangue ñandesy's narratives, that the economic model of the local agriculture is directly embedded in the conflicts and in the new life routes of the indigenous - above all, the struggle for recovering of their traditional territory and the new spatial configuration in which they are inserted, such as living in the "periphery of the periphery". In addition, the work provides a brief discussion of the historical impacts caused on the Kaiowá and Guarani by the expropriation of traditional territories, the confinement in reservations and the sarambi (dispersion), that affected them in the past and still affect them. The dissertation concludes that, in a context of conflicts, the kuñangue ñandesy have specific ways of fulfilling the role of guardians of the kaiowá knowledge, which is permeated by relations of production of the teko porã (good and beautiful way of life), between prayers and songs.</t>
  </si>
  <si>
    <t>http://tede.unioeste.br/handle/tede/4123</t>
  </si>
  <si>
    <t>FERREIRA, Marta Soares. Kuñangue Ñandesy: os Kaiowás de Aral Moreira entre conflitos e resistências para manter seus modos de ser. 2018. 112 f. Dissertação (Mestrado em Ciências Sociais) - Universidade Estadual do Oeste do Paraná, Toledo, 2018.</t>
  </si>
  <si>
    <t>Simões, Maria Cecília dos Santos Ribeiro</t>
  </si>
  <si>
    <t>http://buscatextual.cnpq.br/buscatextual/visualizacv.do?id=K4701438Y3</t>
  </si>
  <si>
    <t>Berkenbrock, Volney José||Não informado pela instituição</t>
  </si>
  <si>
    <t>http://buscatextual.cnpq.br/buscatextual/visualizacv.do?id=K4708342D2||Não informado pela instituição</t>
  </si>
  <si>
    <t>Teixeira, Faustino luiz Couto||Loundo, Dilip||Carias, Celso Pinto||Morás, Francisco||Não informado pela instituição</t>
  </si>
  <si>
    <t>http://buscatextual.cnpq.br/buscatextual/visualizacv.do?id=K4795795T5||http://buscatextual.cnpq.br/buscatextual/visualizacv.do?id=K4783911Z8||http://buscatextual.cnpq.br/buscatextual/visualizacv.do?id=K4727965T3||http://buscatextual.cnpq.br/buscatextual/visualizacv.do?id=K4518557A2||Não informado pela instituição</t>
  </si>
  <si>
    <t>Identidade e militância no CIMI: um estudo sobre a identidade dos missionários do CIMI-Leste</t>
  </si>
  <si>
    <t>Identidade||Conselho Indigenista Missionário||Militância||Identity||Indigenous Missionary Council||Militancy</t>
  </si>
  <si>
    <t>Os estudos mais recentes sobre a identidade católica apontam para um emaranhado de sentidos e diversidade de sentimentos. Este trabalho propõe um estudo do Conselho Indigenista Missionário – CIMI – enquanto instituição e seu contexto formativo, dentro de uma linha militante do catolicismo, para explicar a formação de uma identidade específica dentro do CIMI e, além disso, levantar a discussão a respeito da identidade cristã em relação à missão. Para isso foi realizado um estudo de caso com os missionários do Regional Leste do CIMI com o objetivo de explicitar o contexto de formação de identidade do missionário bem como os contextos individuais e institucionais que envolvem a formação desta identidade. Buscou-se analisar no exercício do trabalho missionário as possíveis mediações travadas no cotidiano da experiência de viver e atuar em uma região de fronteira cultural, onde a questão da diferença se torna explícita. Assim foi possível realizar também uma discussão em torno dos domínios diferenciados de identidade e suas relações, no sentido em que esta compreensão de si mesmo se enquadra em um pensamento católico diferenciado e gera conseqüências diretas na relação com o outro cultural. O estudo se concentra na formação da identidade do “ser missionário no CIMI”, através de uma missão politizada, e as possíveis mediações culturais que esta missão tem gerado nas identidades desses sujeitos.</t>
  </si>
  <si>
    <t>https://repositorio.ufjf.br/jspui/handle/ufjf/4320</t>
  </si>
  <si>
    <t>Frederico Silva Santos</t>
  </si>
  <si>
    <t>Maria do Carmo de F Veneroso||Não informado pela instituição</t>
  </si>
  <si>
    <t>Oiliam Jose Lanna||Ana Claudia de Assis||Thais Flores Nogueira Diniz||Wanda de Paula Tofani||Não informado pela instituição</t>
  </si>
  <si>
    <t>A representação do índio como símbolo da identidade nacional no romantismo brasileiro: articulações entre as obras homônimas de Gonçalves Dias, Rodolfo Amoedo e Francisco Braga, Marabá</t>
  </si>
  <si>
    <t>O objetivo do presente trabalho é investigar a vertente indianista, do Romantismo brasileiro, sobretudo em relação à maneira como a representação do índio na arte do século XIX contribuiu para a construção da identidade nacional. Como objeto específico, escolhemos a obra Marabá, por ser considerada a primeira obra homônima realizada dentro do meu campo de interesse, na literatura, Marabá (1849) de Gonçalves Dias, na pintura, Marabá (1882), de Rodolfo Amoedo e na música, Marabá (1897), de Francisco Braga. A análise, aqui realizada, se pautou na hipótese de que essas obras inseridas no pensamento do desajuste entre o modelo e a cópia apresentam inovações e de certa forma reconstroem a tradição através da representação e da busca de uma identidade nacional. Diante do citado, defendemos que, a imagem do índio gerada pelas obras homônimas marca e questiona tanto indianismo, a mestiçagem e a necessidade do aval europeu para a sua aceitação e a de seus autores, em território nacional.</t>
  </si>
  <si>
    <t>http://hdl.handle.net/1843/JSSS-95CHQM</t>
  </si>
  <si>
    <t>Thiago Barbosa de Campos</t>
  </si>
  <si>
    <t>http://lattes.cnpq.br/4532461030532817</t>
  </si>
  <si>
    <t>Frederico Canuto||Não informado pela instituição</t>
  </si>
  <si>
    <t>http://lattes.cnpq.br/6054798443325592||Não informado pela instituição</t>
  </si>
  <si>
    <t>Silke Kapp||Luis Roberto de Paula||Não informado pela instituição||Não informado pela instituição||Não informado pela instituição</t>
  </si>
  <si>
    <t>Retomar a terra: como ser indígena na região metropolitana de Belo Horizonte</t>
  </si>
  <si>
    <t>Programa de Pós-Graduação em Arquitetura e Urbanismo</t>
  </si>
  <si>
    <t>Indígenas||Retomada de terras||Práticas sócio-espaciais||Região Metropolitana de Belo Horizonte||Aldeia Naô Xohã</t>
  </si>
  <si>
    <t>O foco deste trabalho é compreender o processo recente promovido por um grupo de indígenas, chamado por eles de retomada de terras, que resultou na criação da aldeia Naô Xohã, em outubro de 2017, no município de São Joaquim de Bicas, localizado na Região Metropolitana de Belo Horizonte, em Minas Gerais. O grupo é composto principalmente por indígenas das etnias Pataxó Hã-Hã-Hãe e Pataxó, vindos de terras demarcadas no sul da Bahia além de indígenas vindos de outros estados e cidades. A pesquisa busca compreender quem são os indivíduos e grupos envolvidos na criação aldeia, as trajetórias sócio-espaciais de seus moradores, como tem se dado a produção do espaço no local e o que tem sido a retomada na prática. Ao tratar da produção do espaço na aldeia, este trabalho leva em consideração, além das ações dos próprios indígenas, as influências de outros agentes. Isso inclui a Fundação Nacional do Índio (FUNAI), órgão responsável pela demarcação de terras indígenas; a ONG Teto, que construiu cinco habitações temporárias para a aldeia; e a mineradora Vale, que passou a ter forte influência nas transformações da Naô Xohã devido ao rompimento da barragem da mina Córrego do Feijão, operada pela empresa, que devastou o rio que passa às margens do território reivindicado pelos indígenas. A metodologia de pesquisa adotada foi inspirada em estratégias da etnografia e teve como base visitas à aldeia, registros de conversas informais, acompanhamento de atividades do dia a dia dos indígenas, entrevistas narrativas e produção de material gráfico.</t>
  </si>
  <si>
    <t>http://hdl.handle.net/1843/30620</t>
  </si>
  <si>
    <t>Erika de Aguiar Miranda Coelho</t>
  </si>
  <si>
    <t>Maria Ilma de Souza Gruppioni Cortes||Não informado pela instituição</t>
  </si>
  <si>
    <t>Juliana Vilela Bastos||Marcos Azeredo Furquim Werneck||Maria do Carmo Matias Freire||Não informado pela instituição||Não informado pela instituição</t>
  </si>
  <si>
    <t>Epidemiologia das lesões traumáticas da dentição permanente de crianças e adolescentes nas tribos Maxakali e Krenak</t>
  </si>
  <si>
    <t>tribos indígenas||epidemiologia||lesões traumáticas</t>
  </si>
  <si>
    <t>São escassos os dados sobre a saúde bucal das populações indígenas brasileiras. Uma parceria entre o curso de odontologia da Faculdade de Ciências da Saúde da Universidade Vale do Rio Doce (FACS-UNIVALE) e a Fundação Nacional da Saúde (FUNASA) resultou no levantamento epidemiológico de saúde bucal nas tribos Maxakali e Krenak localizadas nos municípios de Bertópolis,e Santa Helena de Minas no Vale do Mucuri e Resplendor respectivamente. Foi considerado de interesse incluir informações relativas aos fatores demográficos, etiológicos e clínicos, e a freqüência de traumatismo dentário em crianças e adolescentes nas referidas tribos. Para tanto, todos os indígenas com idade entre 6 e 21 anos foram convidados aparticipar do presente estudo. Optou-se pelo recenseamento nos 69 índios da tribo Krenak e pela amostra de conveniência composta por 226 índios da tribo Maxakali. Os indígenas responderam à entrevista estruturada e foram examinados em seguida. Foi utilizada a classificação proposta por CÔRTES (2001) com o intuito de identificar as lesões traumáticas, suas seqüelas e o tratamento realizado. Fatores como idade, sexo, tipo de traumatismo e dente mais acometido, foram também considerados neste estudo. Além disto foi observada a relação entre a prevalência de traumatismo dentário e fatores clínicos tais como grau de overjet e proteção labial. Na tribo Krenak 27,6% dos indígenas apresentaram traumatismo dentário e verificou-se que a idade de maior prevalência foi a de 10 anos. A prevalência de traumatismo dentário está associada à idade e ao overjet, sendo que o índio krenak com idade entre 19 a 21 anos e apresentando um overjet &gt;5mm tem 77,3% de probabilidade de apresentar um dente traumatizado no momento do exame. A principal etiologia do traumatismo dentário foi queda decorrente de brincadeiras (31,3%) e a maioria dos acidentes aconteceu em casa (37,5%) seguido de acidentes no "Córrego da Gata" (25,0%). Os dentes mais acometidos foram os incisivos centraissuperiores (35,6%) apresentando na sua maioria fratura de esmalte (53,8%). Na tribo Maxakali verificou-se que a prevalência de traumatismo dentário (6,6%) foi mais baixa que na tribo Krenak, não sendo possível, entretanto identificar a idade de maior prevalência, uma vez que somente 3 indígenas souberam relatar a idade de ocorrência do acidente. A prevalência de traumatismo dentário está associada à idade e ao sexo, sendo que o índio maxakali com idade entre 19 e 21 anos do sexo masculino apresenta 39,5% de probabilidade de apresentar um dente traumatizado no momento do exame. A principal etiologia foi queda de cavalo (30,0%) e a maioria dos acidentes aconteceu na estrada perto da aldeia (30,0%). Os dentes mais acometidos foram os incisivos centrais superiores (6,6%) apresentando na maioria avulsão (36,0%).</t>
  </si>
  <si>
    <t>http://hdl.handle.net/1843/ZMRO-7JJLGS</t>
  </si>
  <si>
    <t>Terezinha Maria Furiati de Oliveira</t>
  </si>
  <si>
    <t>Juarez Tarcisio Dayrell||Suzana Alves Escobar||Não informado pela instituição||Não informado pela instituição||Não informado pela instituição</t>
  </si>
  <si>
    <t>Os projetos xakriabá a partir dos recursos públicos para o fomento à cultura</t>
  </si>
  <si>
    <t>Políticas culturais||Povos indígenas||Xakriabá||Cultura||Projetos sociais</t>
  </si>
  <si>
    <t>A presente pesquisa tem o propósito de analisar a participação do povo indígena Xakriabá na política governamental brasileira de fomento e incentivo à cultura proposta pelo Ministério da Cultura a partir de sua reestruturação em 2003 e as formas de apropriação e gestão dessa política adotadas por esse povo. Foram analisados os processos de participação dos Xakriabá nos editais do Fundo Estadual de Cultura (2008), Ponto de Cultura (2008) e nos Prêmios das Culturas Indígenas (2006 a 2012). A análise dos processos desencadeados pela implementação dos projetos teve como referência, de um lado, a proposta de levantamento, revitalização e divulgação da cultura xakriabá, tal como afirmada pelos próprios Xakriabá, e, de outro, as dimensões cidadã, simbólica e econômica da cultura com as quais opera o Ministério da Cultura. Buscamos compreender a gestão dos projetos financiados pela área da cultura, e os instrumentos incorporados pelos Xakriabá para adequação de suas propostas às exigências das leis de fomento e incentivo à cultura. Para os Xakriabá a ideia de cultura é algo mais amplo, que se confronta com a visão compartimentada das políticas públicas. A gestão cultural dos projetos xakriabá revela que não existe uma política de fomento à cultura direcionada para os povos indígenas.</t>
  </si>
  <si>
    <t>http://hdl.handle.net/1843/BUBD-9UHFXT</t>
  </si>
  <si>
    <t>Francisco Humberto Bernardes de Oliveira</t>
  </si>
  <si>
    <t>http://lattes.cnpq.br/4193810880770514</t>
  </si>
  <si>
    <t>Rogata Soares Del Gaudio||Não informado pela instituição</t>
  </si>
  <si>
    <t>http://lattes.cnpq.br/5123637349209211||Não informado pela instituição</t>
  </si>
  <si>
    <t>Ana Flávia Moreira Santos||Doralice Barros Pereira||Não informado pela instituição||Não informado pela instituição||Não informado pela instituição</t>
  </si>
  <si>
    <t>O índio e seu duplo, Brasil: nação e povos indígenas nos discursos presidenciais de posse (1985 – 2015)</t>
  </si>
  <si>
    <t>IGC - DEPARTAMENTO DE GEOGRAFIA</t>
  </si>
  <si>
    <t>Povos indígenas||Nação||Análise do Discurso||Geografia||Ideologia Nacional||Brasil</t>
  </si>
  <si>
    <t>O objetivo dessa pesquisa foi analisar especificamente a representação do “índio” construída nos discursos presidenciais de posse do período da redemocratização brasileira, de 1985 a 2015. Interessou-nos, nesse percurso, identificar o “lugar” dos povos indígenas no processo de construção de ideologia nacional no Brasil no contexto pós-ditadura militar. Essa modalidade – ou subtipo – do discurso político foi escolhida por duas temáticas encontradas nos pronunciamentos, e que servem de material para investigar a (re)construção da ideia de nação articulada a “questão dos povos indígenas”. Em primeiro lugar, nos discursos de posse encontramos ideais imaginados para o futuro do país, vocalizados pelos então presidentes. Em segundo, a rememoração, e constante (re)imaginação, de um passado em comum enquanto nação (ANDERSON, 2008; THIESSE, 2014). São características presentes em todos os pronunciamentos de posse do período (LUZ, 2014). Interessa-nos identificar a forma como o índio é inserido (e se o é), bem como qual ou quais representações de “índio” e quais “índios” se fizeram presentes/ausentes na construção dos pronunciamentos de posse, levando sempre em consideração os direitos conquistados e ameaçados durante o período recortado. Com a intenção de examinar o contexto político e social quando tratarmos do discurso, nosso aporte teórico, num marco geral, consistiu na crítica da ideologia e na análise do discurso (THERBORN, 1980; ORLANDI, 1990, 2007a, 2007b, 2008, 2012). Para o entendimento das questões a respeito da ideologia nacional, utilizarmos aqui como aporte teórico principal as noções encontradas em Almeida (1995, 2014). Para pensar os povos indígenas nos fiamos principalmente em estudos provenientes da antropologia e do indigenismo, como os de Pacheco de Oliveira (1993, 1998, 2006, 2016), Cunha (1993, 2009, 2018) e Cardoso de Oliveira (1976), além de outros autores da área. Entendemos que trabalhar com o discurso político, em especial com o discurso dos presidentes da república, é oportuno pela dimensão institucional desses pronunciamentos e a legitimação de seus enunciadores como porta-vozes da nação.</t>
  </si>
  <si>
    <t>http://hdl.handle.net/1843/42929</t>
  </si>
  <si>
    <t>Janaina Ferreira da Mata</t>
  </si>
  <si>
    <t>Marcus Abilio Gomes Pereira||Não informado pela instituição</t>
  </si>
  <si>
    <t>Jose Luiz Quadros de Magalhaes||Eleonora Schettini Martins Cunha||Manoel Leonardo Wanderley Duarte Santos||Não informado pela instituição||Não informado pela instituição</t>
  </si>
  <si>
    <t>"Nunca mais a Bolívia sem os povos indígenas": a trajetória do Estado-nação ao Estado plurinacional</t>
  </si>
  <si>
    <t>Movimentos indígenas||Novo constitucionalismo latino-americano||Bolívia||Estado Plurinacional</t>
  </si>
  <si>
    <t>Em 2009, os milhares de bolivianos aprovam em um inédito referendo a Constituição que vai implantar o Estado Plurinacional na Bolívia, que está sendo considerado por muitos estudiosos como uma ruptura com o tradicional modelo de Estado-nação(tipicamente excludente e homogeneizador)e com inovações que a enquadra dentro do novo constitucionalismo latino-americano. Esta pesquisa busca analisar a contribuição dos movimentos indígenas bolivianos nas transformações políticas que levaram à conformação do novo modelo de Estado estruturado na plurinacionalidade e nos pluralismos existentes no país (políticos, econômicos, jurídicos, culturais, linguísticos, etc.). No estudo de caso foi realizada uma pesquisa descritiva de três processos históricos, políticos e sociais que levaram a adoção de novas Constituições de 1961, 1994 e 2009, bem como um estudo comparativo dos referidos textos constitucionais. Verificamos na pesquisa documental e bibliográfica realizada que o Estado Plurinacional foi impulsionado pelos movimentos indígenas bolivianos num longo processo de resistências, mobilizações e enfrentamentos para conquistar suas demandas históricas e construir uma proposta que ultrapassa o mero reconhecimento constitucional da diversidade étnica e cultural existente no país e incorpora a plurinacionalidade em toda a estrutura estatal.</t>
  </si>
  <si>
    <t>http://hdl.handle.net/1843/BUBD-ABYEXA</t>
  </si>
  <si>
    <t>Viana, Cibele Aparecida</t>
  </si>
  <si>
    <t>Buarque, Virgínia Albuquerque de Castro||Não informado pela instituição</t>
  </si>
  <si>
    <t>Afrodescendentes e indígenas em livros didáticos de história : entre o nacional, o étnico e o intercultural (Mariana, MG – 2017/2018).</t>
  </si>
  <si>
    <t>Saber histórico escolar||Livro didático||Representações afro-brasileiras||Representações indígenas||Interculturalismo</t>
  </si>
  <si>
    <t>http://www.repositorio.ufop.br/handle/123456789/11933</t>
  </si>
  <si>
    <t>VIANA, Cibele Aparecida. Afrodescendentes e indígenas em livros didáticos de história: entre o nacional, o étnico e o intercultural (Mariana, MG – 2017/2018). 2019. 140 f. Dissertação (Mestrado em História) - Instituto de Ciências Humanas e Sociais, Universidade Federal de Ouro Preto, Mariana, 2019.</t>
  </si>
  <si>
    <t>Keyla Cristina Farias dos Santos</t>
  </si>
  <si>
    <t>Roberto Luiz Silva||Não informado pela instituição</t>
  </si>
  <si>
    <t>Aziz Tuffi Saliba||Adriana Campos Silva||Não informado pela instituição||Não informado pela instituição||Não informado pela instituição</t>
  </si>
  <si>
    <t>A importância da Organização das Nações Unidas para a autodeterminação dos povos indígenas</t>
  </si>
  <si>
    <t>Autodeterminação dos povos||Democracia||Direitos indígenas||Nações Unidas||Cidadania</t>
  </si>
  <si>
    <t>As resoluções da Assembleia Geral da Organização das Nações Unidas n. 1.514, n. 1.541 e n. 2.625 introduzem expressamente o princípio da autodeterminação dos povos como norma imperativa do Direito Internacional para proclamar o referido princípio em respeito a todos os povos. Neste trabalho, analisa-se a dimensão do princípio da autodeterminação dos povos visando à eliminação das situações coloniais e da dominação estrangeira para a livre expressão da vontade do povo, a fim de eleger a fórmula política por meio do qual se exerce o direito à autodeterminação. O princípio da autodeterminação dos povos nasceu como um conceito histórico e político antes de se transformar em um conceito de relevância jurídica, desempenhando papel muito importante no contexto da descolonização e emergindo no cenário internacional a partir da Primeira Guerra Mundial. Relativamente, a autodeterminação como direito de todos os povos trata-se da dimensão interna do princípio, possuindo uma vocação universal no sentido de que se dirige aos povos constituídos no Estado e que se vinculam ao processo democrático nacional por meio de seus governos representativos. O processo da autodeterminação dos povos resultou na fixação de um padrão que se formalizou no Direito Internacional como um princípio. Em sua primeira manifestação, como um princípio estrutural do Direito Internacional que deve servir para orientar os Estados-Membros no desenvolvimento de suas relações mútuas. Em seguida, sua relevância no âmbito interno e internacional visa garantir o direito atribuído aos povos. Ao conjugar o princípio da autodeterminação dos povos com o direito dos povos indígenas, ele pode ser entendido como o direito de um povo de decidir seu próprio destino, cultuar suas línguas e formas tradicionais de vida em observância à diversidade étnica e cultural. Dessa forma, ocorre um nexo causal entre a colonização e a alienação de terras, territórios e recursos naturais que sofreram os povos indígenas no passado e que até hoje têm vivido um processo de invisibilidade e exclusão praticamente sistemática. A chegada dos Estados republicanos na América Latina após o processo de descolonização não ocasionou uma mudança significativa na relação tradicional de sujeição e submissão a que foram submetidos os povos indígenas. Constata-se, ainda, que a inexistência de uma obrigação internacional de reconhecimento estatal das minorias deve ser interpretada como um limite à discricionariedade dos Estados para obrigações internacionais de proteção das minorias, em especial dos indígenas, pois suas reivindicações são articuladas em torno do direito da autonomia política e dos direitos especiais de representação política que lhes permitam a gestão dos próprios interesses como efetivo exercício do direito à autodeterminação dos povos.</t>
  </si>
  <si>
    <t>http://hdl.handle.net/1843/BUOS-ASXEGA</t>
  </si>
  <si>
    <t>Jose Ricardo Jamal Junior</t>
  </si>
  <si>
    <t>Elsje Maria Lagrou||Ruben Caixeta Queiroz||Rogerio Vasconcelos Barbosa||Toninho Maxakali||Não informado pela instituição</t>
  </si>
  <si>
    <t>Sensibilidade e agência: reverberações entre corpos sonoros no mundo Tikm'n-Maxakali</t>
  </si>
  <si>
    <t>Organologia||Agcia||Mitologia||Tikm'n/Maxakali||Instrumentos musicais indígenas</t>
  </si>
  <si>
    <t>Este trabalho tem por objetivo entender como são considerados pelos Tikm'n/Maxakali, índios habitantes do extremo nordeste de Minas Gerais, alguns dos eventos sonoros que têm lugar em suas aldeias. A partir de dados etnográficos, bem como de mitos coletados por outros pesquisadores, observou-se que aquilo que, inicialmente, denominava-se por instrumentos de música, não se prestou bem a ser pensado enquanto objetos passivos conforme se tem feito no âmbito de certas organologias. Ao contrário, a produção sonora nesse contexto aciona transformações, por vezes em um nível cósmico. A fim de esboçar breves comparações, essas informações foram ainda cotejadas com indicações de Lévi-Strauss, constantes em Do Mel às Cinzas e relativas aos eventos sonoros do mundo ameríndio, sobretudo aqueles apresentados nas narrativas mitológicas, e com outras etnografias. Por fim, considerou-se que não há, aqui, objetos, mas sim corpos, tendo em vista a qualidade agentiva que pareceu caracterizá-los. São corpos sonoros em si, mas que ecoam, também, o som de outros corpos. São corpos múltiplos.</t>
  </si>
  <si>
    <t>http://hdl.handle.net/1843/BUOS-9M2GQL</t>
  </si>
  <si>
    <t>Alberto da Cunha e Silva Neto</t>
  </si>
  <si>
    <t>http://lattes.cnpq.br/1688547872932866</t>
  </si>
  <si>
    <t>Fernando Antonio Mencarelli||Não informado pela instituição</t>
  </si>
  <si>
    <t>http://lattes.cnpq.br/5745792827414580||Não informado pela instituição</t>
  </si>
  <si>
    <t>Wladilene de Sousa Lima||João de Jesus Paes Loureiro||José Afonso Medeiros Souza||Tatiana da Motta Lima Ramos||Não informado pela instituição</t>
  </si>
  <si>
    <t>O malocorpo do ator: diálogos entre porcessos de atuação e saberes de povos ameríndios</t>
  </si>
  <si>
    <t>Malocorpo||Ator||Atuação cênica||Saberes indígenas</t>
  </si>
  <si>
    <t>Esta tese apresenta noções de malocorpo do ator, quando em estado de atuação cênica, a partir do silogismo criado pela junção das palavras maloca e corpo. O termo é oriundo de estudos na área da antropologia e corresponde à habilidade dos xamãs da etnia Marubo em convidar outros seres (não apenas humanos) para habitá-los durante seus rituais xamânicos. A pesquisa foi desenvolvida buscando estabelecer diálogos entre processos de atuação e saberes de povos ameríndios. O resultado foi uma escrita organizada em duas partes. Na primeira, o estudo se estende através de espetáculos protagonizados pelo ator e pedagogo paraense Cacá Carvalho, entre 1978 e 2018, quando o malocorpo do ator é identificado e compreendido como um princípio recorrente nessas escrituras cênicas pessoais elaboradas por este ator. Na segunda, o estudo se detém especificamente sobre o processo de atuação do ator paraense Claudio Barros no espetáculo-cerimônia Pachiculimba (2017), uma criação do grupo paraense Usina, com direção deste pesquisador e coatuação de Cláudio Melo. Nesse caso, o objetivo é o de reconhecer novas configurações de malocorpo neste processo, a partir da herança sobre atuação transmitida por Cacá para esses criadores, durante encontros artístico-pedagógicos realizados em Belém do Pará, desde 1987. Os referenciais teórico-filosóficos de primeira grandeza convocados para subsidiar esses diálogos abrangem as teorias da cena (com ênfase na atuação cênica como ato de conhecimento, segundo Jerzy Grotowski, e na dimensão ontológica do fazer teatral, de acordo com Jorge Dubatti; uma teia conceitual da Filosofia da Diferença, dos filósofos Gilles Deleuze e Félix Guattari (rizoma, devir, virtualidade, imagem-tempo); outra teia conceitual com base na corrente antropológica do perspectivismo ameríndio, sobretudo a partir de estudos dos antropólogos Eduardo Viveiros de Castro, Pedro Cesarino, Carlos Fausto e Els Lagrou (predação, peitopensar, encorporação, malocorpo). Como principal resultado, esta pesquisa aponta a configuração de novas teatralidades ao compreender os processos de atuação cênica menos como ato de tornar-se algo ou alguém a ser alcançado pelo ator e mais pela habilidade deste de estar com outros em si, a fim de criar um campo virtual de multiplicidades quando em ato poético. Nesse sentido, esta tese pretende contribuir para os estudos sobre atuação ao apresentar concepções de leitura para a arte de ator, fundamentadas em ontologias oriundas das culturas de povos primitivos das Américas.</t>
  </si>
  <si>
    <t>http://hdl.handle.net/1843/54073</t>
  </si>
  <si>
    <t>CASTILHO, LETÍCIA</t>
  </si>
  <si>
    <t>http://lattes.cnpq.br/8066145616472710</t>
  </si>
  <si>
    <t>Pinheiro, Neide Garcia||Não informado pela instituição</t>
  </si>
  <si>
    <t>http://lattes.cnpq.br/9762373144174729||Não informado pela instituição</t>
  </si>
  <si>
    <t>HUMOR E RESISTÊNCIA INDÍGENA EM KISS OF THE FUR QUEEN (1998) DE TOMSON HIGHWAY</t>
  </si>
  <si>
    <t>Unicentro::Departamento de Letras</t>
  </si>
  <si>
    <t>Programa de Pós-Graduação em Letras (Mestrado)</t>
  </si>
  <si>
    <t>Literatura Canadense||Narrativas Indígenas||Humor||Trickster</t>
  </si>
  <si>
    <t>Canadian Literature||Indigenous Narratives||Humor||Trickster</t>
  </si>
  <si>
    <t>This dissertation analyzes the novel Kiss of the Fur Queen (1998) by Tomson Highway (1951), Canadian indigenous author. The research considers the importance of listening to indigenous voices in literature and recognizes indigenous literature as a form of resistance in the face of the long history of cultural erasure. Thus, its general objective is to provide a reading and interpretation of Highway's novel as an act of resistance. As specific objectives, we intend to discuss humor as one of the resistance strategies in the novel. For this, the trickster, a mythological figure that opposes historically constructed indigenous stereotypes, is investigated and, finally, the Cree language, the author's mother tongue, is explored and its use in this work published in English. Thus, this dissertation is structured as follows: the first chapter deals with the social, historical and cultural context in which the investigated oeuvre is inserted, approaching the issue of indigenous identity, the Indian Act, and the system of residential schools in Canada. The second chapter deals with indigenous humor, observing two main elements: the trickster and the Cree language. The third chapter focuses more heavily on Highway's novel, building on the discussions provided in the previous chapters. From this research, it is reflected that the novel works as a true act of resistance, since this important book manages to raise questions that still resonate in a country that seeks to overcome its colonial heritage. The methodology used in this research is based on a bibliographical review aiming to continue the discussions that refer to the indigenous literature of Canada. To this end, the theoretical apparatus used is based mainly on publications by authors of indigenous origin, such as King (2012; 2005; 1991), Taylor (2005), Fagan (2009, 2001), Weaver (2001), and Highway himself (2005; 2003), among others. Other theorists support the understanding of topics such as identity, language and resistance, such as Cunha (2019; 2018; 2009; 2007), Brydon (2004, 2001), Hall (2006, 1997), Bhabha (1998, 1992), Pinheiro ( 2011), Santos (2015, 2009), among others. Thus, this research interweaves theories and concepts from Cultural and Postcolonial Studies with indigenous literary criticism, an area that has been gaining prominence in literary studies in North America.</t>
  </si>
  <si>
    <t>http://tede.unicentro.br:8080/jspui/handle/jspui/2010</t>
  </si>
  <si>
    <t>CASTILHO, LETÍCIA. HUMOR E RESISTÊNCIA INDÍGENA EM KISS OF THE FUR QUEEN (1998) DE TOMSON HIGHWAY. 2023. 99 f. Dissertação (Programa de Pós-Graduação em Letras - Mestrado) - Universidade Estadual do Centro-Oeste, Guarapuava.</t>
  </si>
  <si>
    <t>Maycoln Leôni Martins Teodoro||Não informado pela instituição</t>
  </si>
  <si>
    <t>Marco Antonio Silva Alvarenga||Elizabeth do Nascimento||Não informado pela instituição||Não informado pela instituição||Não informado pela instituição</t>
  </si>
  <si>
    <t>Avaliação do uso de álcool no povo indígena Maxakali</t>
  </si>
  <si>
    <t>Povos indígenas||Alcoolismo||Detecção do Abuso de Substâncias</t>
  </si>
  <si>
    <t>O uso de álcool em comunidades indígenas caracteriza-se como um grave problema de saúde pública, pois o fenômeno apresenta-se inacessível a muitos profissionais de saúde e gestores, além de trazer consequências vivenciadas diariamente pelos povos tradicionais. Esta dissertação é composta por dois estudos. O primeiro é uma revisão sistemática, que tem como objetivo sumarizar as evidências para verificar quais instrumentos são utilizados na avaliação do uso de álcool em populações indígenas. Foram pesquisadas as bases de dados Medline (Pubmed), Cochrane library, Psycoinfo, Lilacs, incluindo literatura cinzenta e busca manual. De um total de 675 publicações encontradas, foram incluídos 30 estudos, os quais utilizaram 20 diferentes instrumentos para avaliação do uso de álcool em indígenas. Por meio do conhecimento dos instrumentos de avaliação do consumo de bebidas alcoólicas em povos indígenas, a presente investigação contribui para as pesquisas acerca da avaliação e do uso de instrumentos em contextos tradicionais. O segundo artigo descreve uma pesquisa empírica realizada com lideranças indígenas da etnia Maxakali. Foi desenvolvido o Sistema de Avaliação do Uso e Prejuízos do Álcool Maxakali a partir dos instrumentos localizados no primeiro estudo, composto por 35 questões que abordam o uso histórico, coletivo e individual do álcool. Foi realizada uma avaliação inicial do instrumento em uma amostra composta por seis lideranças indígenas da etnia Maxakali. As respostas dos indígenas foram submetidas à análise de conteúdo. Os resultados apontaram que todos os participantes já relataram ter feito o consumo de bebida alcoólica, sendo que a cachaça foi reconhecida como a bebida mais consumida, e dois indivíduos reconheceram a necessidade de buscar tratamento quanto a seu consumo. Assim sendo, este estudo possibilita o avanço na construção de um sistema de avaliação indígena no cenário nacional e proporciona a construção de novos estudos em áreas indígenas com foco na avaliação, prevenção e tratamento do uso abusivo do álcool.</t>
  </si>
  <si>
    <t>http://hdl.handle.net/1843/BUBD-A96QZB</t>
  </si>
  <si>
    <t>Rodrigues, Rodrigo Alexandro [UNESP]</t>
  </si>
  <si>
    <t>As ticas de matema dos índios Kalapalo: uma interpretação de estudos etnográficos</t>
  </si>
  <si>
    <t>Matemática - Estudo e ensino||Conhecimentos indígenas||Etnomatemática||Educação matemática||Índios Kalapalo||Indigenous knowledge||Etnomathematics||Mathematical education</t>
  </si>
  <si>
    <t>No presente trabalho, tendo por auxílio fundamental a Etnomatemática, foi possível reaver um capítulo do conhecimento matemático de uma das tribos indígenas do Brasil, ou seja, dos Kalapalo do Alto Xingu. Os livros de história, as grandes enciclopédias e os mais variados trabalhos etnográficos do Brasil são possuidores de uma vasta quantidade de informações a respeito dos povos indígenas que, aqui habitam desde muito antes do início da colonização do território nacional brasileiro. A história dos índios brasileiros pós-invasão nos revela uma progressiva diminuição quantitativa, facilmente visualizada na atual situação destes grupos nacionais que passaram a ser marginalizados. Com o desrespeito da cultura destes povos, também são desrespeitados muitos dos seus conhecimentos, estruturas e sistematizações, além dos seus pensamentos matemáticos, que são detectados normalmente nos seus afazeres diários. A partir de um levantamento bibliográfico, foi alcançada uma interpretação para o seu sistema de numeração, sendo possível listar uma parte dos seus primeiros números. Este feito se deu com um profundo estudo das histórias e dos mitos dos Kalapalo, evidenciando desta forma, que índios brasileiros podem e contam muito além do que um, dois ou muitos.</t>
  </si>
  <si>
    <t>RODRIGUES, Rodrigo Alexandro. As ticas de matema dos índios Kalapalo: uma interpretação de estudos etnográficos. 2005. 105 f. Dissertação (mestrado) - Universidade Estadual Paulista, Instituto de Geociências e Ciências Exatas, 2005.||http://hdl.handle.net/11449/90992||000323894||rodrigues_ra_me_rcla.pdf||33004137031P7</t>
  </si>
  <si>
    <t>Castro, Débora Quézia Brito da Cunha</t>
  </si>
  <si>
    <t>Lopes, Fátima Martins||Não informado pela instituição</t>
  </si>
  <si>
    <t>Do paraíso ao inferno: as representações jesuíticas do novo mundo e das mulheres indígenas nos séculos XVI e XVII</t>
  </si>
  <si>
    <t>Representação||Companhia de Jesus||Mulher indígenas||Lugar e espaço</t>
  </si>
  <si>
    <t>As crônicas jesuíticas foram, por muito tempo, uma das principais fontes históricas sobre o período colonial. No entanto, a organização e a regra da Companhia de Jesus influenciaram na descrição que os seus membros fizeram do Novo Mundo. As visões e conceitos da Companhia foram transportados da Europa, adaptados ao ambiente colonial e, por vezes, modificados pelo contato que tiveram com os nativos, o que se refletiu em suas representações sobre o Novo Mundo e os nativos. Parte dos escritos jesuíticos foi dedicada às representações do Novo Mundo, que foi visto de início como Paraíso, depois como Inferno, Purgatório e, por fim, como Terra. As figuras femininas também receberam representações diferentes, que acompanharam as do Novo Mundo, pois os seus costumes influenciaram o modo como eram vistas e representadas nas epistolas jesuíticas, como também nos sermões do Pe. Antônio Vieira. Assim, as mulheres tupi ora foram representadas a partir da ideia de Eva, ora como demônios e ora como seguidoras de um ideal mariano. Mas essas mulheres também foram vistas como mulheres humanas e com uma forte influência sobre a sociedade colonial, assim, enquanto mulher terrena, a mulher tupi foi utilizada como instrumento de alianças e seu trabalho aproveitado pela Ordem jesuíta. Portanto, o objetivo da minha pesquisa foi compreender a organização e a regra que regiam a Companhia de Jesus, para então examinar o mundo colonial a partir das correspondências dos jesuítas e, assim, analisar as representações feitas por eles do Novo Mundo e da mulher Tupi entre os séculos XVI e XVII e como esse olhar se refletiu na proposta jesuítica para a colonização. Assim, quando os jesuítas utilizaram a mulher tupi na formulação de alianças, quando organizaram o tempo e o espaço para terem essas mulheres como ajudadoras na pregação do “evangelho”, eles trabalhavam para obterem o principal objetivo da Ordem: a “salvação das almas perdidas”. Em nossa pesquisa utilizamos Roger Chartier para compreendermos o conceito de representação que usamos para definir o olhar dos jesuítas sobre o Novo Mundo e as mulheres tupi; como também Laura de Souza e Mello para compreendermos o olhar demonizador europeu sobre os nativos.</t>
  </si>
  <si>
    <t>https://repositorio.ufrn.br/jspui/handle/123456789/20487</t>
  </si>
  <si>
    <t>CASTRO, Débora Quézia Brito da Cunha. Do paraíso ao inferno: as representações jesuíticas do novo mundo e das mulheres indígenas nos séculos XVI e XVII. 2015. 142 f. Dissertação (Mestrado em História) – Programa de Pós-Graduação em História. Universidade Federal do Rio Grande do Norte, 2015.</t>
  </si>
  <si>
    <t>VIEIRA, Maria Luiza de Paula Lopes Fernandes</t>
  </si>
  <si>
    <t>WALTER, Roland||Não informado pela instituição</t>
  </si>
  <si>
    <t>Escrever, resistir: ficção ameríndia na perspectiva pós -colonial</t>
  </si>
  <si>
    <t>Metaficção historiográfica||Memória||Pós-colonialismo||Literaturas indígenas||Historiographic metafiction||Memory||Postcolonialism||Indigenous literatures</t>
  </si>
  <si>
    <t>Este trabalho consiste no estudo dos romances Slash (1985), da escritora okanagan Jeannette Armstrong, e Mean Spirit (1990), da chickasaw Linda Hogan, e busca examinar de que forma as autoras ficcionalizaram, nas suas obras, certos acontecimentos da história dos povos ameríndios no século XX, como os que envolveram a militância política que se fortaleceu a partir dos anos 60 na América do Norte e os assassinatos de membros da nação Osage na década de 1920. Para tanto, recorri ao conceito de metaficção historiográfica proposto por Linda Hutcheon (1988, 1989) e aos estudos em memória de Anh Hua (2005), Maurice Halbwachs (2006), Márcio Seligmann-Silva (2008), Marianne Hirsch (2008) e Aleida Assmann (2011). Considerando as obras de Armstrong e Hogan como espaços de enunciação de uma resistência cultural que vai além dos limites tribais, optei por adotar uma perspectiva cosmopolita tal qual sustentada por Arnold Krupat (2002), e que se apoia nas teorias póscoloniais segundo Mary Louise Pratt (1999), Homi Bhabha (2013), Ella Shohat (1996), Stuart Hall (2003), Kwame Anthony Appiah (1997) e Liane Schneider (2002, 2008). Ademais, foram de suma importância os diálogos com alguns nomes da crítica indígena como Graça Graúna (2013), Michael Dorris (1979), Craig S. Womack (1999), Louis Owens (1922), Simon Ortiz (2001), Winona Stevenson (1998), Paula Gunn Allen (1992) e Robert Warrior (2014). Intentei, assim, verificar como a resistência ameríndia toma corpo na escrita de Armstrong e Hogan, que constroem narrativas artisticamente complexas e de imensa relevância política.</t>
  </si>
  <si>
    <t>https://repositorio.ufpe.br/handle/123456789/17580</t>
  </si>
  <si>
    <t>SÁ, Luiz Carlos Barbosa de</t>
  </si>
  <si>
    <t>Tensões e possibilidades para a construção de uma educação escolar indígena específica e diferenciada do povo Pipipã</t>
  </si>
  <si>
    <t>Pós – colonialismo - Pernambuco||Identidade social - Pernambuco||Indígenas - Educação||Currículos - Pernambuco||Educação multicultural - Pernambuco||Negação (Lógica)</t>
  </si>
  <si>
    <t>Esta dissertação trata de um estudo sobre a Educação Escolar do povo Pipipã, localizado no município de Floresta, no Sertão de Pernambuco. A pesquisa iniciada em 2018 fundamenta-se em aportes teóricos propostos pelo pensamento decolonial, a partir das reflexões de Quijano (2010), Mignolo (2008), Grosfoguel (2010), Walsh (2006), Dussel (1993), Santos (2010), entre outros. Autores que nos ajudam a pensar sobre as experiências da Educação Escolar Indígena como uma alternativa de resistência no contexto dos Povos do sul global aos conhecimentos homogêneos produzidos pelos colonizadores europeus. Na vivência empírica do campo foi observado como o currículo intercultural é construído coletivamente numa dinâmica cultural com os conteúdos prescritos. A pesquisa analisa se essa educação específica e diferenciada ajuda a fortalecer a identidade do povo. Por outro lado, procura entender as mudanças nesta educação após a Constituição de 1988 e a estadualização em 2003. Durante o trabalho de campo foram constatadas algumas tensões no próprio território, desde o primeiro sinal de desobediência epistêmica do Povo Pipipã em 2002, quando toda a comunidade se posicionou em frente à escola e avisou aos professores do município que a partir daquele momento não iriam mais ensinar aos seus filhos, que seria uma escola de índio e para índio. Agora o desafio dos educadores é romper com a colonialidade que persiste e politizar os futuros guerreiros a se reconhecerem Pipipã para lutar por direitos negados, como a demarcação do antigo território que ainda encontra-se em lenta tramitação.</t>
  </si>
  <si>
    <t>https://repositorio.ufpe.br/handle/123456789/39257</t>
  </si>
  <si>
    <t>SÁ, Luiz Carlos Barbosa de. Tensões e possibilidades para a construção de uma educação escolar indígena específica e diferenciada do povo Pipipã. 2020. Dissertação (Mestrado em Educação Contemporânea) - Universidade Federal de Pernambuco, Caruaru, 2020.</t>
  </si>
  <si>
    <t>SILVA, Alexandre Evangelista da</t>
  </si>
  <si>
    <t>MIRANDA, Marcelo Henrique Gonçalves de||Não informado pela instituição</t>
  </si>
  <si>
    <t>Construindo o magistério indígena : desafios na educação do povo Xukuru em Pesqueira (Pernambuco)</t>
  </si>
  <si>
    <t>Indígenas - Educação||Índios Xukuru – Pesqueira (PE)||Guerreiros – Pesqueira (PE)||Identidade de grupo||Autonomia||Análise de interação na educação</t>
  </si>
  <si>
    <t>Em nossa pesquisa, problematizamos quais as colaborações das duas gerações de professoras(es) veteranas(os) e novatas(os) do povo Xukuru do Ororubá no fortalecimento da identidade étnica? De maneira que, no objetivo geral, compreendemos as colaborações das(os) professoras(es) do povo Xukuru no fortalecimento do seu povo. E na perspectiva de objetivos específicos, identificar as lutas epistêmicas no documento Projeto Político Pedagógico das Escolas do Povo Xukuru (PPP Xukuru). E especificar as lutas epistêmicas no fortalecimento da identidade indígena verbalizadas pelas(os) professoras(es) Xukuru. Justificamos a nossa pesquisa pela ampliação da voz de direitos e de saberes dessas(es) professoras(es), sob discussões decoloniais. Nesse sentido, o nosso percurso teórico discutiu as categorias Colonialidade do Poder, Colonialidade do Saber, Colonialidade do Ser e Colonialidade da Mãe-Natureza; consciência histórica e caráter dialógico; lutas epistêmicas; a identidade étnica; a comunidade educativa; marcadores de fortalecimento; de negação à identidade étnica na escola indígena; diálogo intercultural; Forma “Retomada”; Pedagogia “Retomada”; os princípios Compromisso- Conscientização, Surgimento de Novas(os) Guerreiras(os), Mãe-Terra e Dom da Natureza e Oralidade da episteme Formação da(o) Guerreira(o) Xukuru; etc. Para tanto, utilizamos a pesquisa qualitativa para enfatizar as subjetividades. Nossos sujeitos da pesquisa foram delimitados por idade, sexo e tempo de experiência docente: em seis professoras(es), três mulheres e três homens. E interpretamos os dados pela Análise de Conteúdo e análise temática de conteúdo no estudo das frequências de significados e diferentes opiniões verbalizadas por nossas(os) professoras(es) Xukuru em entrevistas semiestruturadas, feitas de modo remoto (on-line), individuais e em profundidade com as(os) professoras(es) Xukuru. Em nossa análise, identificamos os princípios pedagógicos das retomadas territorial-educacionais apresentados no PPP Xukuru, através dos eixos: a) Terra; b) Identidade; c) História; d) Organização; e) Interculturalidade. Contextualizando o significado desses eixos, analisamos as afirmações do movimento indígena através de Cartas das Assembleias Gerais do Povo Xukuru do Ororubá. E especificamos as lutas epistêmicas nas falas sobre os desafios das(os) professoras(es) Xukuru em sua prática docente. As verbalizações dos docentes indicaram negações das colonialidades nas interferências da Secretaria de Educação do Estado de Pernambuco, como a desvalorização do Magistério Indígena, a falta de formações continuadas específicas, a imposição de espaços, tempo, livros não-indígenas, etc. Além das internalizações das colonialidades na própria comunidade escolar. Para a superação de tais desafios, a Formação da(o) Guerreira(o) se fez pensando e reconstruindo o PPP Xukuru pela escuta do seu povo, a escolha de docentes Xukuru para essas escolas, composição coletiva de coordenações escolares, autoformação com base nos saberes de seu povo, presença nas escolas do ritual do toré, lideranças e mais velhos. Como também espaços de vivência fora das escolas em momentos e locais sagrados, portanto em um contínuo processo de retomadas territorial-educacionais. Assim, a educação intercultural mediou relações de ensino-aprendizagem entre significados não-indígenas e Xukuru por meio de projetos pedagógicos envolventes entre povo e escola. Nesse sentido, a Formação da(o) Guerreira(o) fortaleceu a identidade étnica em estratégias de ensino para o autorreconhecimento dos valores e crenças das(os) educandas(os) Xukuru.</t>
  </si>
  <si>
    <t>https://repositorio.ufpe.br/handle/123456789/50596</t>
  </si>
  <si>
    <t>SILVA, Alexandre Evangelista da. Construindo o magistério indígena: desafios na educação do povo Xukuru em Pesqueira (Pernambuco). 2022. Dissertação (Mestrado em Educação Contemporânea) – Universidade Federal de Pernambuco, Caruaru, 2022.</t>
  </si>
  <si>
    <t>Lopes, Alessandro Barbosa</t>
  </si>
  <si>
    <t>Magni, Cláudia Turra||Não informado pela instituição</t>
  </si>
  <si>
    <t>Indígenas em universidades públicas do Rio Grande do Sul uma perspectiva etnográfica</t>
  </si>
  <si>
    <t>Ensino superior||Indígenas||Rio Grande do Sul||Índios Kaingang||Índios Guarani</t>
  </si>
  <si>
    <t>Esta etnografia tem como tema a formação acadêmica de indígenas através de programas de ações afirmativas instituídos em universidades públicas do Rio Grande do Sul desde 2008. Além de historicizar, localizar e problematizar a dimensão política do ensino superior de indígenas neste âmbito regional, procura mapear as redes tramadas entre alguns desses estudantes no contexto interuniversitário e em diálogo com as suas comunidades indígenas de origem. Fundamentada no método etnográfico, a pesquisa inspira-se nos paradigmas da Antropologia compartilhada e estabelece as bases para a realização futura de vídeo-cartas como potencialização da relação dialógica existente entre os membros desta rede social.</t>
  </si>
  <si>
    <t>http://repositorio.ufpel.edu.br/handle/ri/2836</t>
  </si>
  <si>
    <t>LOPES, Alessandro Barbosa. Indígenas em universidades públicas do Rio Grande do Sul: uma perspectiva etnográfica. 2015. 124 f. Dissertação (Mestrado em Antropologia) - Programa de Pós-Graduação em Antropologia. Instituto de Ciências Humanas. Universidade Federal de Pelotas, 2015.</t>
  </si>
  <si>
    <t>Almeida, Fernando Silva de</t>
  </si>
  <si>
    <t>Carle, Cláudio Baptista||Não informado pela instituição</t>
  </si>
  <si>
    <t>Arqueologia e história na terra dos bugres: em busca da visibilidade indígena na região de Cruz Alta - RS</t>
  </si>
  <si>
    <t>Arqueologia||História||Povos indígenas</t>
  </si>
  <si>
    <t>Archaeology||History||Indigenous peoples</t>
  </si>
  <si>
    <t>The objective of this study is to perform an investigation, based on ethno-history study, about the presence of indigenous groups living since pre-colonial periods in the region of Cruz Alta. Are introduced archaeological and documentary information about the presence of groups Guaranis and Kaingangues occupying the actual territory of the city. In addition, are evaluated some factors which led the indigenous communities to be disregarded in historical discourses. To achieve this goal, surveys were done about the colonialism literature, the role of archeology as a reproducer of this ideology, the discourse about indigenous groups in national projects by brazilians intellectuals in the nineteenth and twentieth centuries and some aspects of the identity discourses about indigenous groups in the state of Rio Grande do Sul and also in the county where this research takes place: Cruz Alta. Is evident that there are many more stories that can be counted by different social actors, and the archaeological sites existing in the region still not are depicted like an archeological heritage of society, considering the lack of knowledge about the pre-colonial materiality and indigenous history. Thus, through historical research, it is understood that other visions of the past can be discussed, contributing to the construction of multiple cultural identities.</t>
  </si>
  <si>
    <t>http://guaiaca.ufpel.edu.br/handle/123456789/1057</t>
  </si>
  <si>
    <t>ALMEIDA, Fernando Silva de. Arqueologia e história na terra dos bugres: em busca da visibilidade indígena na região de Cruz Alta - RS. 2012. 113 f. Dissertação (Mestrado em Memória Social e Patrimônio Cultural) - Universidade Federal de Pelotas, Pelotas, 2012.</t>
  </si>
  <si>
    <t>Guilherme, Andrielle Cristina Moura Mendes</t>
  </si>
  <si>
    <t>Lacerda, Juciano de Sousa||Não informado pela instituição</t>
  </si>
  <si>
    <t>Comunicadoras indígenas e a de(s)colonização das imagens</t>
  </si>
  <si>
    <t>PROGRAMA DE PÓS-GRADUAÇÃO EM ESTUDOS DA MÍDIA</t>
  </si>
  <si>
    <t>Mídia||Decolonialidade||Comunicadores indígenas||Descolonização das imagens||Práticas sociais</t>
  </si>
  <si>
    <t>A partir de uma mirada descolonial, investigo quais estratégias midiáticocomunicacionais três comunicadoras indígenas brasileiras utilizam para propagar as suas ideias, que imagens elas ativam, e como essas narrativas ajudam a tensionar o imaginário social dominante. Busco, por meio da Catografia (abordagem metodológica elaborada durante a pesquisa de doutoramento inspirada na prática de catadores e coletores negros e indígenas, ribeirinhos e quilombolas), responder como povos que foram destituídos de humanidade e transformados em mercadoria de olhares durante a escravização politizam o olhar para enfrentar as imagens de controle utilizadas para determinar o lugar dos sujeitos racializados na sociedade. A partir de conceitos como concentricidade, círculos comunicacionais, arco comunicacional, reflorestarmentes, de(s)colonização das imagens e imagens de liberdade - elaborados em confluência com os sentidos construídos pelas comunicadoras indígenas Graça Graúna (2012, 2013, 2020), Aline Rochedo Pachamama (2015, 2018, 2021) e Márcia Kambeba (2013, 2020), entre outros autores -, analiso como indivíduos oriundos de grupos sociais colonizados se apropriam das mídias para responder às violações decorrentes do racismo estrutural através da propagação de imagens que visam liberar o nosso olhar da dependência de modelos, enquadramentos e categorias do pensamento moderno colonial (que se supõe universal, por não se racializar). Aponto que, ao reivindicar a liberdade de escolher como querem ser vistos, os sujeitos racializados buscam se autodefinir a partir de um ponto de vista que difere da perspectiva adotada pela hegemonia racial para determinar, simbolicamente, os lugares sociais subalternizados destinados a negros e indígenas. Por meio de suas palavras-flecha, comunicadores indígenas têm buscado atingir diferentes público-alvo na tentativa de descontruir as imagens racistas e imperialistas propagadas a respeito dos povos originários, retratados pela mídia de massa como indivíduos que devem ser mantidos sob tutela e vigilância do Estado Nacional. Neste exercício, tensionam a visada da racionalidade moderna ocidental, apontando os seus limites e buscando ir além de suas fronteiras a partir da proposição de outras imagens além das disseminadas pelos meios de informação social a serviço dos oligopólios midiáticos.</t>
  </si>
  <si>
    <t>https://repositorio.ufrn.br/handle/123456789/49569</t>
  </si>
  <si>
    <t>GUILHERME, Andrielle Cristina Moura Mendes. Comunicadoras indígenas e a de(s)colonização das imagens. Orientador: Juciano de Sousa Lacerda. 2022. 289f. Tese (Doutorado em Estudos da Mídia) - Centro de Ciências Humanas, Letras e Artes, Universidade Federal do Rio Grande do Norte, Natal, 2022.</t>
  </si>
  <si>
    <t>Campos Júnior, Lindoaldo Vieira</t>
  </si>
  <si>
    <t>Andrade, Joel Carlos de Souza||Não informado pela instituição</t>
  </si>
  <si>
    <t>Maracá, gibão e viola: poetas indígenas Xukuru criando o Sertão da Poesia (Teixeira/PB e São José do Egito/PE)</t>
  </si>
  <si>
    <t>PROGRAMA DE PÓS-GRADUAÇÃO EM HISTÓRIA DOS SERTÕES</t>
  </si>
  <si>
    <t>Poetas indígenas||Xukuru||Sertão da poesia||Escola de poesia</t>
  </si>
  <si>
    <t>Abordando o período que segue da época da invasão por europeus e descendentes dos colonizadores aos dias atuais, esta dissertação consiste no resultado de pesquisa sobre a presença indígena Xukuru nos municípios de Teixeira/PB e São José do Egito/PE com o propósito de compreender sua contribuição para a configuração daquilo que denomino Sertão da Poesia compreendido como modo de vida criado pelo discurso poético. Parte de revisão historiográfica, transcrição e leitura de documentos dos séculos XVII, XVIII e XIX, fontes arqueológicas e sesmariais e registros de batismo, casamento e óbito. Acredito que, no contexto das interações havidas com os invasores, os Xukuru que sobreviveram à “Guerra dos Bárbaros” e permaneceram ou voltaram para essa região manejaram a poesia, sua e dos invasores, como estratégia de resistência e proeminência social, inclusive com descendentes que tornaram-se precursores da Escola de Poesia de Teixeira e da Escola de Poesia de São José do Egito.</t>
  </si>
  <si>
    <t>https://repositorio.ufrn.br/handle/123456789/52161</t>
  </si>
  <si>
    <t>CAMPOS JÚNIOR, Lindoaldo Vieira. Maracá, gibão e viola: poetas indígenas Xukuru criando o Sertão da Poesia (Teixeira/PB e São José do Egito/PE). Orientador: Joel Carlos de Souza Andrade. 2022. 443f. Dissertação (Mestrado em História dos Sertões) - Centro de Ensino Superior do Seridó, Universidade Federal do Rio Grande do Norte, Caicó, 2022.</t>
  </si>
  <si>
    <t>Cruz, Anna Karoline Rocha da</t>
  </si>
  <si>
    <t>Um olhar sobre o tamanho da prole das mulheres indígenas à luz do capital cultural e econômico, Brasil, 2010</t>
  </si>
  <si>
    <t>PROGRAMA DE PÓS-GRADUAÇÃO EM DEMOGRAFIA</t>
  </si>
  <si>
    <t>CNPQ::CIENCIAS SOCIAIS APLICADAS::DEMOGRAFIA</t>
  </si>
  <si>
    <t>Mulheres indígenas||Capital cultural e econômico||Fecundidade</t>
  </si>
  <si>
    <t>A fecundidade no Brasil, assim como em outros países da América Latina, apresentou um acentuado e rápido declínio e com diferenciais entre os grupos com melhores e piores condições socioeconômicas. Dentre os segmentos populacionais com piores situações socioeconômicas no Brasil incluem-se às populações indígenas, que ganham destaque pelos mais elevados níveis de fecundidade em comparação com não-indígenas. No entanto, entre 1991 e 2000, as mulheres que se autodeclararam indígenas nos respectivos censos demográficos apresentaram uma redução significativa dos níveis de fecundidade, dando indícios de que essas populações acompanham a queda da fecundidade que vem ocorrendo no país. Sendo assim, este trabalho tem como objetivo principal estimar a fecundidade das mulheres indígenas do Brasil, em 2010, à luz dos seus perfis de capitais culturais e econômicos. Para tanto, utilizou-se os microdados do Censo Demográfico 2010 a fim de aplicar o método Grade of Membership (GoM) para construir uma tipologia das mulheres indígenas levando em considerações as dimensões: demográficas, do capital cultural e econômico e das características do domicílio. Adicionalmente, estimou-se os níveis de fecundidade para cada um dos perfis obtidos, utilizando-se a técnica indireta de Brass. A tipologia das mulheres indígenas obtidas no trabalho revelou três perfis puros: o primeiro, de mulheres com perfil intitulado “capital tradicionalmente indígena”, que possuem características de uma população aldeada, que praticam suas tradições e moram em ocas ou tendas, por exemplo. Em outro perfil extremo encontraram-se mulheres indígenas residentes em áreas urbanas que, no contexto dos povos indígenas, apresentaram os mais elevados níveis de escolaridade e renda domiciliar, denominando-se este perfil de “capital urbanizado”. E um terceiro perfil intitulado “capital intermediário”, de mulheres habitantes da zona rural, com nível intermediário de escolaridade e renda domiciliar, e residentes em domicílios sem serviços públicos de saneamento básico. Dos resultados encontrados para o nível de fecundidade de cada perfil encontrou-se: uma Taxa de Fecundidade Total de 5,9 filhos, em média, por mulher, para o perfil com capital tradicionalmente indígena, cujo capital apresenta distancia do capital dominante (nãoindígena) e que corresponde a 13,9% do total de mulheres indígenas; o perfil de mulheres com capital capital intermediário, também presentaram um nível elevado de fecundidade (5,5 filhos), ainda que este tenha uma menor representativa no conjunto de mulheres indígenas (6,3%), compõem um grupo que carece de maior atenção por parte das instituições governamentais. Já o perfil de mulheres com capital urbanizado, cuja representativa corresponde a 43,9%, atingiram um patamar menor do que a média nacional (3,9 filhos) para esse segmento populacional, denotando um comportamento muito próximo ao da sociedade envolvente. Por fim, o estudo revela a importância de pensar políticas de saúde reprodutiva sensíveis aos aspectos culturais aos diferentes grupos de mulheres indígenas encontrados.</t>
  </si>
  <si>
    <t>https://repositorio.ufrn.br/jspui/handle/123456789/20345</t>
  </si>
  <si>
    <t>CRUZ, Anna Karoline Rocha da. Um olhar sobre o tamanho da prole das mulheres indígenas à luz do capital cultural e econômico, Brasil, 2010. 2015. 65f. Dissertação (Mestrado em Demografia) - Centro de Ciências Exatas e da Terra, Universidade Federal do Rio Grande do Norte, Natal, 2015.</t>
  </si>
  <si>
    <t>Rodrigues, Erick Matheus Bezerra Mendonça</t>
  </si>
  <si>
    <t>Alveal, Carmen Margarida Oliveira||Não informado pela instituição</t>
  </si>
  <si>
    <t>La tierra de guerra: conquistas, resistências e formação de espaços nos conflitos hispano-mapuches (Reino do Chile, 1541-1626)</t>
  </si>
  <si>
    <t>Tierra de guerra||Espaço||Espanhóis||Indígenas||Resistência||Mapuches</t>
  </si>
  <si>
    <t>Tierra de Guerra foi um termo usualmente utilizado nos escritos hispânicos referentes ao Chile colonial. Ele descrevia um espaço de beligerância, onde a guerra funcionava como um constante mecanismo de produção de territórios, entre outros aspectos. A guerra, nesse cenário, moldou uma forma indissiocrática de relação entre os grupos de conquistadores e povoadores espanhóis e os povos indígenas que habitavam o atual território chileno. Destacar-se-iam pela sua resistência os promaucaes, como os chamaram os incas, mas que ficaram mais conhecidos como araucanos ou mapuches, como foram identificados em tempos posteriores. Disso emergem certas problemáticas: em que consistia a Tierra de Guerra? Como era pensada? Como pacificá-la? Qual a importância da persistente resistência indígena na sua manutenção? Que relações político-espaciais engendrava? Entender os conflitos coloniais hispano-mapuches é parte fundamental para ensaiar respostas para essas dúvidas. Começamos, portanto, na gênese desse conflito: as conquistas da América. Foram as ideias ibéricas de expansionismo, religião, direito, guerra e relação com o outro que permitiram que alguns fidalgos chegassem tão longe quanto Pedro de Valdivia à Nueva Extremadura. A partir daí, passamos a buscar a compreensão dos fatores gerais que levaram à conquista, fixação e formação hispânica de um novo território, o mais austral do seu espraiado império americano: o Reino do Chile, cuja fundação política, em 1541, começou bastante imbricada com a guerra movida contra os grupos indígenas que cercavam à capital Santiago. Sequelado por décadas de constantes conflitos contra uma população indígena dita “rebelada” ou “de guerra”, os espanhóis, distendidos do Copiapó a Chiloé em rincões isolados e cidades sitiadas, tiveram que lidar com um levante indígena de proporções descomunais (1598-1604). A queda e abandono das cidades e fortes ao sul do rio Biobío devido à bem sucedida rebelião araucana foi o marco disruptivo do fracasso espanhol na conquista e pacificação da terra de guerra. Disso desenvolveu-se, no decorrer do século XVII, uma situação fronteiriça muito debatida. A Fronteira seria uma marca indelével dessa realidade colonial, consubstanciada em uma grande variedade de fronteiras de guerra ou de paz: nascia, portanto, um prolongado complexo fronteiriço, marcado pela alteridade, pelos conflitos e pela noção de limite subjacente. Por fim, advém perguntar como os sujeitos históricos pensavam, deliberavam e planejavam alterar, manter ou obliterar a Tierra de Guerra. Perpassamos obrigatoriamente pela ideação e efetivação da guerra defensiva do padre jesuíta Luís de Valdivia, contraposta pela proposta de guerra ofensiva, a fuego y sangre, levada a cabo por vários comandantes e governadores, entre os quais destacou-se Alonso de Ribera. Capitães, jesuítas, vice-reis e líderes indígenas conviviam e digladiavam-se em torno de diferentes projetos políticos para esse espaço. Palco de conflitos históricos centenários, a Tierra de Guerra é parte fundamental das renhidas relações entre espanhóis e indígenas. Altíssona, emite vultosos ecos que são ouvidos até os dias de hoje.</t>
  </si>
  <si>
    <t>https://repositorio.ufrn.br/handle/123456789/54850</t>
  </si>
  <si>
    <t>RODRIGUES, Erick Matheus Bezerra Mendonça. La tierra de guerra: conquistas, resistências e formação de espaços nos conflitos hispano-mapuches (Reino do Chile, 1541-1626). Orientador: Carmen Margarida Oliveira Alveal. 2023. 442f. Tese (Doutorado em História) - Centro de Ciências Humanas, Letras e Artes, Universidade Federal do Rio Grande do Norte, Natal, 2023.</t>
  </si>
  <si>
    <t>Rosso, Inés</t>
  </si>
  <si>
    <t>Por uma geografia da (in)visibilidade: cartografia social e luta pelo reconhecimento indígena na Província de Buenos Aires/Argentina</t>
  </si>
  <si>
    <t>PROGRAMA DE PÓS-GRADUAÇÃO EM GEOGRAFIA</t>
  </si>
  <si>
    <t>Invisibilidade||Povos indígenas||Território usado||Cartografia social</t>
  </si>
  <si>
    <t>O objeto desta pesquisa é a invisibilidade dos povos indígenas na Província de Buenos Aires, evidenciada pela ausência de informações oficiais que deem conta da existência desses povos e da sua situação geográfica atual, impedindo, desse modo, que eles reivindiquem seus direitos reconhecidos a partir da mudança de paradigma que significou a reforma da Constituição Argentina de 1994. Destarte, o objetivo do trabalho é compreender as razões dessa invisibilidade, refletindo sobre o uso do território provincial e o papel do poder público na constituição deste fenômeno, utilizando-se do arcabouço teórico e analítico da cartografia social e das metodologias participativas, entendidas como instrumentos de pesquisa destinados à propor intervenções que irão abrir o caminho para o diálogo entre saberes e sujeitos diferentes. Neste sentido, o mapeamento coletivo é entendido como uma ferramenta de empoderamento da população, mais do que um produto cartográfico, constitui-se em um processo de criação de conhecimento coletivo, com igual ou maior validade que o próprio resultado. A teoria do espaço desenvolvida por Milton Santos serviu de base para a fundamentação da presente pesquisa. Através dela, procurou-se estudar o espaço geográfico como uma instância social, que se define em processos de permanente relação de materialidades e fluxos, mediados por normas e técnicas. Os resultados obtidos revelam que a responsabilidade do Estado na construção da invisibilidade indígena é fortemente ligada ao processo de criação deste e manteve-se por meio de diversos dispositivos, tal como fica evidente nas 83 comunidades indígenas identificadas na província ao longo da pesquisa, pois, somente 46 são reconhecidas pelas instituições do poder público. No entanto, nas formasconteúdo de existência, encontram-se também explicações de invisibilidade indígena. Discussões acerca delas e sua vinculação com o exercício da cidadania enquanto populações indígenas no contexto urbano constituem fundamentos argumentativos relevantes, que, no final da pesquisa, ajudam a refletir sobre a disputa cultural na luta pelo reconhecimento, em que a paridade identidade-diferença adquire um importante papel na análise das práticas espaciais indígenas.</t>
  </si>
  <si>
    <t>https://repositorio.ufrn.br/jspui/handle/123456789/23102</t>
  </si>
  <si>
    <t>ROSSO, Inés. Por uma geografia da (in)visibilidade: cartografia social e luta pelo reconhecimento indígena na Província de Buenos Aires/Argentina. 2017. 156f. Dissertação (Mestrado em Geografia) - Centro de Ciências Humanas, Letras e Artes, Universidade Federal do Rio Grande do Norte, Natal, 2017.</t>
  </si>
  <si>
    <t>Fonsêca, Letícia dos Santos</t>
  </si>
  <si>
    <t>Guimarães, Ivanise Cortez de Sousa||Não informado pela instituição</t>
  </si>
  <si>
    <t>Diversidade epistemológica no ensino de Astronomia: um material de estudos para professores envolvendo conhecimentos Guarani sobre o céu</t>
  </si>
  <si>
    <t>PROGRAMA DE PÓS-GRADUAÇÃO EM ENSINO DE CIÊNCIAS NATURAIS E MATEMÁTICA</t>
  </si>
  <si>
    <t>Educação em Astronomia||Diversidade epistemológica||Astronomia cultural||Conhecimentos indígenas sobre o céu||Perspectivismo ameríndio</t>
  </si>
  <si>
    <t>Apresentamos um material para estudo de professores que tem por base, e como finalidade, o fomento à valorização e ao respeito à diversidade epistemológica, dentro de sala de aula. Nosso estudo utiliza como fundamentos teóricos: elementos conceituais da abordagem humanística para o Ensino da Astronomia, em particular o respeito à diversidade epistemológica, e a valorização da vivência do céu; os movimentos nacionais e internacionais para a valorização das autoctonias, como sistematizado pela Declaração Universal sobre a Diversidade Cultural, proclamada pela UNESCO em 2002 e a Lei 11645/2008; estudos da Etnologia indígena, especificadamente a teoria antropológica intitulada Perspectivismo Ameríndio, fonte rica do exercício do conhecimento de novas matrizes epistemológicas; relatos etnográficos dos conhecimentos indígenas Guarani sobre o céu e, mais pontualmente, nossas próprias pesquisas de campo acerca dos conhecimentos sobre o céu dos Mendonça do RN. O material de estudos está estruturado em três módulos, Os céus e as culturas, no qual refletimos sobre a importância da inclusão de conhecimentos indígenas na educação em Astronomia; As culturas e os olhares, que busca um exercício de olhar para outras culturas identificando epistemologias diversas da nossa, por meio do estudo do perspectivismo, teoria antropológica sobre a visão de mundo de diversos povos ameríndios; e Céu e cultura Guarani, no qual busca-se fomentar conhecimentos, a vivência e a exploração de estratégias e materiais sobre conhecimentos tradicionais Guarani, em especial a relação terra-céu estabelecida por esses povos com a Lua e as constelações/asterismos, para serem levados às salas de aula da Educação Básica.</t>
  </si>
  <si>
    <t>https://repositorio.ufrn.br/handle/123456789/32792</t>
  </si>
  <si>
    <t>FONSÊCA, Letícia dos Santos. Diversidade epistemológica no ensino de Astronomia: um material de estudos para professores envolvendo conhecimentos Guarani sobre o céu. 2020. 145f. Dissertação (Mestrado Profissional em Ensino de Ciências Naturais e Matemática) - Centro de Ciências Exatas e da Terra, Universidade Federal do Rio Grande do Norte, Natal, 2020.</t>
  </si>
  <si>
    <t>Assis, Eliseu Miranda de</t>
  </si>
  <si>
    <t>Barcellos, Nêmora Tregnago||Não informado pela instituição</t>
  </si>
  <si>
    <t>Análise das características químicas, físico-químicas, bacteriológicas e sanitárias da água usada para consumo humano nas comunidades Indígenas Maxakali da região nordeste de Minas Gerais/Brasil</t>
  </si>
  <si>
    <t>Qualidade da água||Populações indígenas</t>
  </si>
  <si>
    <t>Water quality||Indigenous populations</t>
  </si>
  <si>
    <t>O processo de colonização levou a extinção de muitas sociedades indígenas que viviam no território dominado, seja pela ação das armas, escravização dos indígenas, contágio por doenças trazidas dos países distantes, ou, ainda, pela aplicação de políticas visando a "integração" dos índios à nova sociedade dominante, com forte influência européia. Dados do Sistema de Informação da Atenção à Saúde Indígena (SIASI, 2008), mostra que na população Maxakalí no período de 2000 a 2007, as doenças parasitárias e infecciosas representaram a principal causa de morte (20,57%), com um risco de 3,18 para cada 100 índios Maxakalí. A ausência de condições sanitárias, como a inexistência de uma infra-estrutura de destino adequado dos dejetos e de acesso a água de boa qualidade, demonstram uma escassez ou a má administração de recursos públicos para com as populações indígenas do país. Nesse contexto a água quando contaminada pode transmitir agentes patogênicos de doenças bacterianas como a febre tifóide, a febre paratifóide, a disenteria bacilar, as enteroinfecções em geral e a cólera além de doenças virais como as hepatites infecciosas e a poliomielite. Assim, testar os parâmetros de qualidade da água e verificar se estão dentro dos limites estabelecidos para um consumo sem riscos, dentro dos padrões estabelecidos pelo CONAMA (1986), representa tanto um serviço para essas comunidades, quanto um levantamento de um corpo de dados relevantes e necessários à pesquisa de caracterização dessas localidades do ponto de vista social e ambiental.</t>
  </si>
  <si>
    <t>http://www.repositorio.jesuita.org.br/handle/UNISINOS/10192</t>
  </si>
  <si>
    <t>Soares, Maria Luiza Santos</t>
  </si>
  <si>
    <t>Henn, Ronaldo Cesar||Não informado pela instituição</t>
  </si>
  <si>
    <t>A retomada da terra indígena de Nonoai: pela janela de Zero Hora</t>
  </si>
  <si>
    <t>Povos indígenas||Kaingang||Enquadramento</t>
  </si>
  <si>
    <t>Indigenous people||Framing</t>
  </si>
  <si>
    <t>A pesquisa mostra como o jornal Zero Hora narrou a "Retomada da Terra Indígena de Nonoai", no período de 1990 a 1992. Veremos que 79% do material mostra a construção de um sentido depreciativo para o povo Kaingang. Além de construções históricas como o "arquivo colonial", de onde brotam as palavras perigosos canibais e cachaceiros, existem outros enquadramentos que contribuem para que se perpetuem tensões entre povos indígenas e sociedade envolvente. Com uma espécie de denúncia contra este tratamento, busca-se quebrar os sentidos constituídos até então, e desconstruir a expressões ainda em voga, do tipo, "índio é tudo a mesma coisa", ou "muita terra para pouco índio".</t>
  </si>
  <si>
    <t>http://www.repositorio.jesuita.org.br/handle/UNISINOS/4434</t>
  </si>
  <si>
    <t>Moreira, Paulo Staudt||Não informado pela instituição</t>
  </si>
  <si>
    <t>"A terra natural desta nação guarani” : identidade, memória e reprodução social indígena no Vale do Jacuí (1750-1801)</t>
  </si>
  <si>
    <t>Identidade||Memória||Indígenas||Reduções</t>
  </si>
  <si>
    <t>Identity||Memory||Indians||Missions</t>
  </si>
  <si>
    <t>O tema central desta tese é a construção identitária de uma parcela populacional das reduções do Uruguai, abarcando o período do Tratado de Madrid (1750), até a anexação definitiva dos povoados indígenas pelos luso-brasileiros (1801), tendo em vista a série de transformações políticas e sociais acarretadas pela situação colonial em que Espanha e Portugal envolveram os indígenas. Este período caracterizou-se por uma conjuntura de disputas territoriais entre ibéricos e indígenas que, em decorrência dela, manifestou um tipo específico de identidade social, conformada a partir do território. A tese tem, por isso, o objetivo de compreender como se construiu este tipo de identidade em um momento de transformação e como ela foi modelada ao longo do tempo por processos relacionais. Optando por uma metodologia inspirada em micro-história, apresenta uma análise intensiva de um conjunto variado de fontes, tais como relatos, ofícios do governo português, registros eclesiásticos, compreendendo visitações, ordenações pastorais e livros batismais, com o propósito de identificar e analisar os indícios do processo de formação da identidade destes guaranis. Sobre este processo de construção identitária, a tese apresenta três hipóteses. A primeira sustenta que a conservação das memórias sobre as experiências ancestrais da vida em redução foi utilizada na elaboração, não só de narrativas sobre o passado, mas, também, de inspiração para seu modelo de organização social. A segunda defende que esta identidade pertencia a grupos remanescentes do Tape. Já a terceira defende que a identidade ajudava a diferenciá-los dos demais atores sociais e que, através dela, havia unidade organizacional que permitia a coexistência com não indígenas sem necessariamente se integrarem a eles. Conclui que a parcela de guaranis estudada não se inseriu numa nova sociedade de colonos. Os indígenas tiveram que lidar com o avanço sistemático dos lusitanos, encontrando formas de coexistência, principalmente após 1750. Mesmo diante daquele quadro irreversível, a identidade e os usos da memória permitiram aos indígenas o acionamento de certa maleabilidade para contornar as dificuldades que se apresentavam, fazendo com que seu sistema de organização se reproduzisse.</t>
  </si>
  <si>
    <t>http://www.repositorio.jesuita.org.br/handle/UNISINOS/6762</t>
  </si>
  <si>
    <t>Silva, Marcelo Augusto Maciel da</t>
  </si>
  <si>
    <t>Índios e criollos : rapto e aprisionamento : características do cativeiro nas fronteiras pampiano-patagônicas no século XVIII</t>
  </si>
  <si>
    <t>Rapto||Cativeiro||Cativos||Hispânicos||Indígenas</t>
  </si>
  <si>
    <t>Abduction||Captivity||Captives||Hispanics||Indigenous people</t>
  </si>
  <si>
    <t>Este trabalho aborda o tema do cativeiro a partir dos casos de aprisionamento de indígenas e hispano-criollos ocorridos nos territórios ao sul de Buenos Aires ao longo do século XVIII. Ainda que a tomada de cativos entre as parcialidades aborígenes pudesse existir antes mesmo da chegada dos espanhóis, foram estes últimos os que mais fizeram prisioneiros. Assim, inserindo estas capturas no contexto do avanço colonial, procuramos examinar os motivos e os argumentos utilizados pelos espanhóis para justificar tais prisões, bem como investigamos os destinos aos quais as populações autóctones eram encaminhadas. Junto a isso, tentamos nos aproximar de uma perspectiva que explique o papel do rapto e do cativeiro para as sociedades nativas que aqui estudamos. Em relação ao que era praticado pelos índios, propomos isolar o rapto do cativeiro, e abordamos cada questão a partir de suas próprias especificidades. Para os hispânicos, a apreensão de prisioneiros indígenas tinha objetivos oficiais voltados à conversão, segurança e aquisição de novas terras; entre os indígenas, o rapto complementaria práticas econômicas familiares. Enquanto para os primeiros o cativeiro em si vinha a ser uma consequência decorrente dos ataques realizados contra os nativos, para estes, o cativeiro era a própria finalidade da apreensão.</t>
  </si>
  <si>
    <t>http://www.repositorio.jesuita.org.br/handle/UNISINOS/7439</t>
  </si>
  <si>
    <t>Rodrigues, Cíntia Régia</t>
  </si>
  <si>
    <t>Schmitz, Pedro Ignácio||Não informado pela instituição</t>
  </si>
  <si>
    <t>As populações nativas sob a luz da modernidade: a proteção fraterna no Rio Grande do Sul (1908-1928)</t>
  </si>
  <si>
    <t>política indigenista||populações nativas||positivismo||proteção fraterna||modernidade</t>
  </si>
  <si>
    <t>indigenous politics||native populations||positivism||modernity</t>
  </si>
  <si>
    <t>A presente tese busca investigar o lugar destinado às populações nativas em um discurso construído a partir da noção de modernidade pelas elites gaúchas e quais as práticas concretizadas a partir desse discurso, no período de 1908 a 1928, no estado do Rio Grande do Sul. Nosso fio condutor será o conceito de “Proteção Fraterna”. A Diretoria de Terras e Colonização, permeada pelos ideários comteanos, foi responsável por organizar um projeto de civilização para os nativos, a partir do processo de modernização que estava em marcha no Estado, estabelecido pelo PRR (Partido Republicano Rio-Grandense). A DTC procurou empreender o progresso através dos seguintes agentes: os colonos, as estradas e as populações nativas. A Proteção Fraterna aos nativos foi colocada em prática no estado, frente ao contexto nacional que fomentava uma nova orientação no trato com as populações autóctones. A nova orientação era representada pela criação do SPILTN (Serviço de Proteção ao Índio e Localização de Trabalhadores Nacionais), em 1</t>
  </si>
  <si>
    <t>http://www.repositorio.jesuita.org.br/handle/UNISINOS/2170</t>
  </si>
  <si>
    <t>Barbosa, Adriana de Sousa</t>
  </si>
  <si>
    <t>http://lattes.cnpq.br/8630066645326722</t>
  </si>
  <si>
    <t>Garcez, Gabriela Soldano||Não informado pela instituição</t>
  </si>
  <si>
    <t>http://lattes.cnpq.br/7220530405378745||Não informado pela instituição</t>
  </si>
  <si>
    <t>Garcez, Gabriela Soldano||Almeida, Daniel Freire e||Cruz, Karla Aparecida Vasconcelos Alves da||Não informado pela instituição||Não informado pela instituição</t>
  </si>
  <si>
    <t>Educação superior como garantia dos direitos humanos a população vulnerável: os desafios da população indígena</t>
  </si>
  <si>
    <t>Mestrado em Direito</t>
  </si>
  <si>
    <t>direitos humanos; direito internacional; indígenas||education; international law; indigenous people</t>
  </si>
  <si>
    <t>O presente trabalho aborda a interseção entre educação superior e direitos humanos para a população vulnerável, com foco nos desafios enfrentados pelos indígenas. Explora como a educação superior pode servir como garantia desses direitos, destacando barreiras específicas e propondo soluções inclusivas para promover a equidade educacional. Bem sabemos que ao longo da história as relações entre os povos indígenas e os representantes do poder colonial e depois com o Estado-nação, a escola se impôs de diferentes formas, desempenhando diferentes funções. Além disso, a dissertação analisa as políticas educacionais existentes, identificando lacunas que afetam a acessibilidade e qualidade do ensino superior para os grupos vulneráveis, especialmente os indígenas. Propõe estratégias de inclusão culturalmente sensíveis, reconhecendo a diversidade de contextos e necessidades. Destaca a importância da colaboração entre instituições de ensino, comunidades indígenas e órgãos governamentais para superar os desafios e promover uma educação superior verdadeiramente inclusiva e alinhada aos princípios dos direitos humanos. A Declaração Universal dos Direitos Humanos (DUDH), adotada em 1948, afirma no Artigo 26: 'Todas as pessoas têm direito à educação. Desde então, o direito à educação foi reafirmado em vários tratados internacionais. O aumento significativo de escolas e de alunos aponta um crescente e acelerado processo de escolarização em terras indígenas, que sugere também a universidade como um direito, fomentando a exigência política de que se abram as portas para esse setor da sociedade até então praticamente ausente dos espaços acadêmicos. Ressalta a urgência de ações coordenadas e políticas públicas efetivas para transformar a educação superior em um agente eficaz na promoção dos direitos humanos, especialmente para aqueles em situação de vulnerabilidade, como a população indígena. Essa abordagem holística busca estabelecer um cenário mais equitativo e inclusivo, refletindo um compromisso genuíno com a dignidade e a diversidade humana.</t>
  </si>
  <si>
    <t>https://tede.unisantos.br/handle/tede/8007</t>
  </si>
  <si>
    <t>BARBOSA, Adriana de Sousa. Educação superior como garantia dos direitos humanos a população vulnerável: os desafios da população indígena. 2023. 64 f. Dissertação (mestrado) - Universidade Católica de Santos, Programa de Pós-Graduação stricto sensu em Direito, 2023</t>
  </si>
  <si>
    <t>Copetti, Saionara do Amaral</t>
  </si>
  <si>
    <t>Vieira, Maria Eta||Guanaes, Senilde Alcântara||Não informado pela instituição</t>
  </si>
  <si>
    <t>Os povos indígenas no cenário nacional: dos conflitos entre o Direito Positivo Brasileiro e o Direito Consuetudinário indígena</t>
  </si>
  <si>
    <t>Diversidade cultural||Culturas indígenas||Direito Consuetudinário||Identidade cultural - índios - Brasil||Pluralismo jurídico</t>
  </si>
  <si>
    <t>Dissertação apresentada ao Programa de Pós- Graduação Interdisciplinar em Estudos Latino- Americanos da Universidade Federal da Integração Latino-Americana, como requisito parcial à obtenção do título de Mestra em Estudos Latino-Americanos. Orientadora: Prof.a Dr.a. Maria Eta Vieira Co-Orientador: SENILDE ALCANTARA GUANAES</t>
  </si>
  <si>
    <t>http://dspace.unila.edu.br/123456789/2007</t>
  </si>
  <si>
    <t>COPETTI, Saionara do Amaral. Os povos indígenas no cenário nacional: dos conflitos entre o Direito Positivo Brasileiro e o Direito Consuetudinário indígena. 2017. 96 p. Dissertação de Mestrado apresentada ao Programa de Pós-Graduação Stricto Sensu Mestrado Interdisciplinar em Estudos Latino-Americanos da Universidade Federal de Integração Latino-Americana (UNILA), 2017.</t>
  </si>
  <si>
    <t>Silva, Glauber</t>
  </si>
  <si>
    <t>Amato, Laura Janaina Dias||Não informado pela instituição</t>
  </si>
  <si>
    <t>Escola sobre a linha internacional: ambiente ecolar sociocultural na região da fronteira sul de Mato Grosso do Sul</t>
  </si>
  <si>
    <t>Cultura - Sociedade - Educação||Sociolinguística - Ensino - Pesquisa||Linguística - Preconceito||Indígenas Guarani - Fronteira Sul (MS)</t>
  </si>
  <si>
    <t>Dissertação apresentada ao Programa de Pós-Graduação Interdisciplinar em Estudos Latino Americanos da Universidade Federal da Integração Latino-Americana, como requisito parcial à obtenção do título de Mestre em Estudos Latino-Americanos. Orientadora: Profa. Dra. Laura Janaina Dias Amato</t>
  </si>
  <si>
    <t>http://dspace.unila.edu.br/123456789/4236</t>
  </si>
  <si>
    <t>SILVA, Glauber. Escola sobre a linha internacional: ambiente ecolar sociocultural na região da fronteira sul de Mato Grosso do Sul. 2018. 150 f. Dissertação de Mestrado (Programa de Pós-Graduação Interdisciplinar em Estudos Latino-Americanos) - Universidade Federal da Integração Latino-Americana (Unila), Foz do Iguaçu, 2018.</t>
  </si>
  <si>
    <t>Peres, Delmira de Almeida</t>
  </si>
  <si>
    <t>Os Saberes Guarani e os Processos de Ensino e Aprendizagem no Colégio Estadual Indígena Teko Ñemoingo da aldeia Indígena Tekohá Ocoy - Paraná</t>
  </si>
  <si>
    <t>Saberes Indígenas. Ensino e Aprendizagem. Colégio Tekoha Ocoy. Educação Intercultural. Língua e Cultura guarani</t>
  </si>
  <si>
    <t>http://dspace.unila.edu.br/123456789/5965</t>
  </si>
  <si>
    <t>PERES, Delmira de Almeida</t>
  </si>
  <si>
    <t>Ramos, Andressa Cavalheiro, 1981-</t>
  </si>
  <si>
    <t>Valduga, Vander, 1981-||Não informado pela instituição</t>
  </si>
  <si>
    <t>Turismo de base comunitária em terras indígenas e o bem viver</t>
  </si>
  <si>
    <t>Turismo - Estudo e ensino||Lazer||Areas indigenas||Turismo - Aspectos sociais||Turismo cultural||Turismo</t>
  </si>
  <si>
    <t>Orientador: Prof. Dr. Vander Valduga</t>
  </si>
  <si>
    <t>https://hdl.handle.net/1884/74943</t>
  </si>
  <si>
    <t>Lenz, Thiago</t>
  </si>
  <si>
    <t>Weinhardt, Marilene, 1952-||Não informado pela instituição</t>
  </si>
  <si>
    <t>Um etnógrafo de gabinete : a ficcionalização do índigena em Ubirajara (1874), de José de Alencar</t>
  </si>
  <si>
    <t>Alencar, José de, 1829-1877||Ficção histórica brasileira||Etnologia - Brasil||Indígenas na literatura||Literatura e história||Letras</t>
  </si>
  <si>
    <t>Orientadora: Profa. Dra. Marilene Weinhardt</t>
  </si>
  <si>
    <t>https://hdl.handle.net/1884/75094</t>
  </si>
  <si>
    <t>Partala, João Paulo</t>
  </si>
  <si>
    <t>O Problema indígena na obra de José Maria Arguedas</t>
  </si>
  <si>
    <t>Arguedas, José Maria, 1911-1969||Dissertações - Letras||Literatura peruana||Indigenistas||Letras</t>
  </si>
  <si>
    <t>Orientador : Prof. Dr. Rodrigo Vasconcelos Machado</t>
  </si>
  <si>
    <t>https://hdl.handle.net/1884/30430</t>
  </si>
  <si>
    <t>Back, Rogério, 1984-</t>
  </si>
  <si>
    <t>Beato-Canato, Ana Paula Marques, 1977-||Não informado pela instituição</t>
  </si>
  <si>
    <t>Identidades e saberes indígenas : um olhar para o livro didático de língua espanhola em contexto de educação escolar indígena</t>
  </si>
  <si>
    <t>Indígenas - Educação||Linguagem e línguas - Estudo e ensino||Lingua espanhola - Estudo e ensino||Livros didáticos||Letras</t>
  </si>
  <si>
    <t>Orientadora: Profa. Dra. Ana Paula Marques Beato-Canato</t>
  </si>
  <si>
    <t>https://hdl.handle.net/1884/75010</t>
  </si>
  <si>
    <t>Tomal, Vinicius Ricardo</t>
  </si>
  <si>
    <t>Indigenismo na América-Latina : as lutas étnicas e a construção de um novo ideário político-estatal plurinacional</t>
  </si>
  <si>
    <t>Índios da América Latina||Sociologia||Identidade cultural||Direitos humanos||Indigenismo||Movimentos sociais</t>
  </si>
  <si>
    <t>Orientador: Professor Doutor Dimas Floriani</t>
  </si>
  <si>
    <t>https://hdl.handle.net/1884/59686</t>
  </si>
  <si>
    <t>Faria, Rodrigo Arthuso Arantes</t>
  </si>
  <si>
    <t>Temas da interação entre o Sistema de Justiça Criminal e o Povo Xakriabá no norte de Minas Gerais</t>
  </si>
  <si>
    <t>https://repositorio.unb.br/handle/10482/41802</t>
  </si>
  <si>
    <t>FARIA, Rodrigo Arthuso Arantes. Temas da interação entre o Sistema de Justiça Criminal e o Povo Xakriabá no norte de Minas Gerais. 2021.160 f., il. Dissertação (Mestrado em Ciências Sociais)—Universidade de Brasília, Brasília, 2021.</t>
  </si>
  <si>
    <t>Matsubara, André Takeshi</t>
  </si>
  <si>
    <t>Coimbra, Ronaldo Rodrigues||Não informado pela instituição</t>
  </si>
  <si>
    <t>ICMS ecológico e a conservação de áreas protegidas no estado do Tocantins: um enfoque nas terras indígenas</t>
  </si>
  <si>
    <t>Programa de Pós-Graduação em Ecologia de Ecótonos - PPGEE</t>
  </si>
  <si>
    <t>ICMS Ecológico||Terras indígenas||Unidades de conservação||Ecologic ICMS||Indigenous lands||Conservation units</t>
  </si>
  <si>
    <t>O ICMS Ecológico é uma política estadual que surgiu como forma de compensar os municípios pela existência de áreas protegidas dentro de seus limites, mas também se mostrou como uma possibilidade de remunerá-los pela execução de políticas ambientais, entre as quais a conservação da biodiversidade e dos serviços ecossistêmicos. Este trabalho buscou investigar qual dos dois caminhos está sendo trilhado pelos municípios tocantinenses que possuem áreas protegidas dentro de seus limites, em especial os 14 que possuem terras indígenas, através do levantamento bibliográfico e análise descritiva da evolução na criação de áreas protegidas, do desempenho municipal nos Questionários de Avaliação Qualitativa de Unidades de Conservação e Terras Indígenas, a arrecadação do ICMS Ecológico gerada pelas áreas protegidas, bem como as despesas e o desenvolvimento institucional na área ambiental. Dessa análise, conclui-se que a política do ICMS Ecológico foi assimilada, ao menos em termos de arrecadação, por todos os municípios tocantinenses, melhorando radicalmente a arrecadação de ICMS dos municípios que possuem mais de 30% do território ocupado por terras indígenas. Porém, ainda há uma grande concentração no repasse do ICMS Ecológico, sobretudo dentro do critério analisado de Unidades de Conservação e Terras Indígenas, sendo necessários ajustes na legislação e no aporte institucional do NATURATINS e prefeituras municipais, atualmente insuficiente, que incentivem e possibilitem o protagonismo municipal na criação de políticas conservacionistas e novas áreas protegidas, cujo desempenho registrado foi muito baixo, com apenas 5 RPPNs e 7 UCs municipais criadas no âmbito de 139 municípios, em 14 anos de implementação da política, bem como a criação de mecanismo de constante avaliação da sua eficiência, com a participação da sociedade civil e instituições da área ambiental, que devem ser incluídas em todas as etapas da execução da política do ICMS Ecológico, a exemplo da incipiente participação da FUNAI e associações indígenas.</t>
  </si>
  <si>
    <t>http://hdl.handle.net/11612/416</t>
  </si>
  <si>
    <t>MATSUBARA, André Takeshi. ICMS ecológico e a conservação de áreas protegidas no estado do Tocantins: um enfoque nas terras indígenas. 2017.120f. Dissertação (Mestrado Biodiversidade, Ecologia e Conservação) – Universidade Federal do Tocantins, Programa de Pós-Graduação em Biodiversidade, Ecologia e Conservação, Porto Nacional, 2017.</t>
  </si>
  <si>
    <t>Lima , Jandira Rodrigues Aquino</t>
  </si>
  <si>
    <t>Freire, José Carlos da Silveira||Não informado pela instituição</t>
  </si>
  <si>
    <t>A formação de professores indígenas da Secretaria da Educação do Tocantins Seduc: intenção e resultados</t>
  </si>
  <si>
    <t>Teoria-Prática. Xerente. Formação. Professores. Indígenas. Theory-Practice. Xerente. Training. Teachers. Indigenous</t>
  </si>
  <si>
    <t>Este trabalho trata da formação de professores indígenas desenvolvida pela Secretaria de Educação do Tocantins – Seduc. Analisa os efeitos do Curso de Formação Magistério Indígena para ampliação da compreensão e atuação da prática educativa do professor que leciona nas escolas das comunidades da Área Indígena Funil do Povo Xerente. Trata-se de uma pesquisa baseada na abordagem qualitativa cujos dados foram coletados através da pesquisa bibliográfica, documental e por meio da aplicação de entrevistas com professores e lideranças indígenas. A investigação demonstrou que o Curso de Formação Magistério Indígena foi relevante do ponto de vista da melhoria da identificação com a profissão docente e sua prática docente indígena, porém precisa dialogar com os saberes e práticas construídas na comunidade Indígena Xerente.</t>
  </si>
  <si>
    <t>http://hdl.handle.net/11612/6647</t>
  </si>
  <si>
    <t>LIMA, Jandira Rodrigues Aquino. A formação de professores indígenas da Secretaria da Educação do Tocantins Seduc: intenção e resultados. 2023. 136f. Dissertação (Mestrado em Educação) – Universidade Federal do Tocantins, Programa de Pós-Graduação em Educação, Palmas, 2023.</t>
  </si>
  <si>
    <t>Da aldeia à universidade - os estudantes indígenas no diálogo de saberes tradicional e científico na UFT</t>
  </si>
  <si>
    <t>Indígenas||Sistema de cotas||UFT||Diálogo de saberes||Colonização||Decolonização||Sistema de cuotas||Colonización||Decolonización</t>
  </si>
  <si>
    <t>Este estudo tem como objetivo compreender a natureza dos diálogos entre os saberes acadêmicos, produzidos na UFT, e os saberes tradicionais, trazidos pelos estudantes indígenas. Para enfrentar a tarefa, optou-se por um recorte metodológico qualitativo, apoiado na pesquisa-ação, estilo de pesquisa social com base empírica, concebida e realizada em estreita associação com uma ação ou com a resolução de um problema coletivo, no qual os pesquisadores e os participantes representativos do problema estão envolvidos de forma cooperativa (THIOLLENT, 1988, p. 18), opção que nos pareceu adequada ao considerar o objetivo central e norteador do trabalho. Os interlocutores da pesquisa foram os estudantes indígenas e docentes da Universidade Federal do Tocantins. O local da pesquisa foi o Campus de Palmas. Os interlocutores da investigação compuseram uma amostra aleatória intencional e significativa, cujo critério foi a presença dos estudantes e docentes que participam do Programa Institucional de Monitoria Indígena (PIMI). Para a análise dos resultados, foi escolhido o método de análise de conteúdo proposto por Laurence Bardin (2010). Ao final do estudo, foi possível verificar que abrir cotas para indígenas não é suficiente, sendo necessárias políticas que garantam a permanência. Verificou-se, neste estudo, que não existe articulação entre os saberes indígenas e os da universidade. Com relação aos estudantes indígenas que não conseguem se integrar às regras atuais da universidade, e com os que não se sentem parte da universidade, constatou-se despreparo dos professores, preconceitos sofridos, estigmas e exclusão social da comunidade acadêmica, muitas vezes, preferindo esconder sua condição de indígena para evitar os preconceitos e as discriminações. Assim, defende-se a necessidade de mudança curricular nos cursos da UFT, enfocando, durante as aulas, a articulação dos saberes indígenas e da universidade, sendo necessário, para tanto, a capacitação dos docentes da universidade, a partir de uma aproximação com as comunidades indígenas, bem como, de adaptações do seu ambiente para melhor acolher esses estudantes, tornando-se uma política afirmativa da Universidade com o fito de realizar, com plenitude, a inclusão dessa parcela discente.</t>
  </si>
  <si>
    <t>http://hdl.handle.net/11612/1013</t>
  </si>
  <si>
    <t>SANTOS, Maria Santana Ferreira dos. Da aldeia à universidade - os estudantes indígenas no diálogo de saberes tradicional e científico na UFT. 2018.169f. Tese (Doutorado em Educação) – Universidade de Brasília, Programa de Pós-Graduação em Educação, Brasília, 2018.</t>
  </si>
  <si>
    <t>Lima, Eugislane Moreira</t>
  </si>
  <si>
    <t>Grácio, Dr. Héber Rogério||Não informado pela instituição</t>
  </si>
  <si>
    <t>Gestão territorial e ambiental de terras indígenas: implantação da PNGATI e do Projeto Gati na TI Xambioá</t>
  </si>
  <si>
    <t>Terras indígenas||Gestão territorial||Gestão ambiental||Política pública||Karajá-Xambioá</t>
  </si>
  <si>
    <t>A Constituição da República Federativa do Brasil (CRFB/1988) garantiu direitos aos povos indígenas, dentre eles os fundiários. Partindo desse contexto, o estado criou mecanismos para o reconhecimento e delimitação dos territórios indígenas. Todavia, as Terras Indígenas (TI) demarcadas pelo estado possuem, hoje, um status de preservação e conservação do meio ambiente, com reconhecimento nacional e internacional nas agendas ambientais, sendo alvo de diversos programas e projetos, voltados à preservação ambiental. É deste panorama que surgem as primeiras iniciativas do Projeto de Gestão Ambiental e Territorial de Terras Indígenas (GATI). Contudo, diante da necessidade de manutenção e conservação das TIs, o estado, criou a Política Nacional de Gestão Ambiental e Territorial de Terras Indígenas (PNGATI) que está organizada em diretrizes e objetivos para a gestão territorial das TIs. A política encontra-se vigente, tendo como um de seus principais instrumentos de implantação, o projeto GATI. O projeto foi desenvolvido, como piloto, a nível nacional, em 32 TIs que se tornaram Área de Referência (AR). No estado do Tocantins o projeto desenvolve-se em duas TIs, sendo elas: a TI Xerente e a TI Xambioá. A presente dissertação buscou conhecer como se deu o desenvolvimento do Projeto GATI e consequentemente da PNGATI na TI Xambioá, na perspectiva do próprio povo Karajá-Xambioá.</t>
  </si>
  <si>
    <t>http://hdl.handle.net/11612/328</t>
  </si>
  <si>
    <t>LIMA, Eugislane Moreira. Gestão territorial e ambiental de terras indígenas: implantação da PNGATI e do Projeto Gati na TI Xambioá.2016. 188f. Dissertação (Mestrado em Ciências do Ambiente) – Universidade Federal do Tocantins, Programa de Pós-Graduação em Ciências do Ambiente, Palmas, 2016.</t>
  </si>
  <si>
    <t>Cavalcante, Érica Joyce Rodrigues</t>
  </si>
  <si>
    <t>Indígenas urbanos, territórios e territorialidades: uma análise a partir do Bairro Raiar do Sol em Boa Vista-RR</t>
  </si>
  <si>
    <t>Indígenas||Territórios||Territorialidades||Boa Vista||Territorio||Territorialidad||CNPQ::CIENCIAS EXATAS E DA TERRA::GEOCIENCIAS</t>
  </si>
  <si>
    <t>Las dinámicas territoriales de los pueblos indígenas se encuentran en proceso de transformación constante, siendo influenciados por diferentes dimensiones: sociales, culturales, políticos y económicos, presentes en el proceso histórico que involucra a estas personas. La presencia de los pueblos indígenas en el contexto urbano no es algo nuevo, sin embargo, al escribir sobre el tema está empezando a mostrar más fuerza a partir de los años 80 y 90 con la publicación de algunos trabajos. Brasil tiene una fuerte presencia indígena en todo su territorio, especialmente en la Amazoniabrasileña que ni siquiera tener un alto porcentaje de indígenas se concentraron en las zonas rurales, mostró un crecimiento significativo de la población indígena urbana en las últimas tres décadas. Un fenómeno permeada por factores relacionados con los cambios históricos que se han producido en relación con la apropiación del espacio, desde la época colonial, y la reconfiguración de los territorios que conducen a la desposesión de los procesos y la toma de posesión de los indios, que vienen a buscar nuevas formas de experiencias y la supervivencia en el contexto urbano. Esta investigación, sin la intención de ser concluyente de cualquier manera, investiga las posibles territorialidades construidas por los indios que viven en Raiar do Sol en la ciudad de Boa Vista, en referencia a las relaciones que las personas establecen entre los medios de referencia y el grupo sociales, que se manifiesta en diferentes escalas geográficas y expresar un sentido de pertenencia y una manera de actuar dentro de un área geográfica determinada, a saber, la construcción de la territorialidad de la apropiación del espacio que se encuentra en un nuevo territorio. El estudio se realizó en el barrio Raiar do Sol y sus alrededores en la ciudad de Boa Vista-RR con los métodos mixtos que incluyen la investigación cualitativa y cuantitativa en diferentes momentos, de acuerdo con las necesidades de desarrollo, registro y análisis de datos. Se organiza el trabajo entres capítulos, en los que buscamos rescatar algo del proceso histórico de desposesión de los indígenas desde la colonización hasta la territorial en el contexto urbano. Búsqueda bibliográfica se llevaron a cabo, la observación y entrevistas con los pueblos indígenas y representantes de organizaciones, tabulación y análisis de datos para la construcción de mapas y gráficos que buscan hablar siempre con el marco teórico que analiza la cuestión desde la base conceptual del espacio, el territorio y territorialidad .Algunas de las conclusiones con el fin, subida preliminar, en relación con el proceso de construcción, en curso, territórios y territorialidad por los indíos en el barrio de estudio.</t>
  </si>
  <si>
    <t>CAVALCANTE, Érica Joyce Rodrigues. Indígenas urbanos, territórios e territorialidades: uma análise a partir do Bairro Raiar do Sol em Boa Vista-RR. 2015. 89f. Dissertação (Mestrado em Geografia) - Programa de Pós-Graduação em Geografia, Universidade Federal de Roraima, Boa Vista, 2015.||http://repositorio.ufrr.br:8080/jspui/handle/prefix/46</t>
  </si>
  <si>
    <t>Silva, Sandra Rodrigues e</t>
  </si>
  <si>
    <t>Um rio, uma ponte, uma cisão : Comunidades Indígenas Surumu e Barro, Roraima, Brasil</t>
  </si>
  <si>
    <t>Terras indígenas||Raposa Serra do Sol||Territorialidade||Territoriality||Indigenous lands||CNPQ::CIENCIAS HUMANAS::ANTROPOLOGIA</t>
  </si>
  <si>
    <t>This essay discusses the contradictory relations between the indigenous residents in the same locality where the indigenous communities coexist, one called Barro and the other Surumu, divided as a political strategy of conflict resolution during the process of demarcation and homologation of the Terra Indígena Raposa Serra do Sol (TIRSS) in Roraima Brazil. We tried to understand in this study the different indigenous spatial logics, myths and relations with territoriality. Finally, we reflected on the conflict and its derivations, trying to highlight the conception of conflict as something positive, that generates a partnership.</t>
  </si>
  <si>
    <t>SILVA, Sandra Rodrigues e. Um rio, uma ponte, uma cisão: Comunidades Indígenas Surumu e Barro, Roraima, Brasil. 2018. 82f. Dissertação (Mestrado em Antropologia Social) - Programa de Pós-Graduação em Antropologia Social, Universidade Federal de Roraima, Boa Vista, 2018.||http://repositorio.ufrr.br:8080/jspui/handle/prefix/172</t>
  </si>
  <si>
    <t>Morais, Leonice Ferreira</t>
  </si>
  <si>
    <t>Da comunidade para Boa Vista : narrativas de jovens Macuxi e Wapichana em Roraima</t>
  </si>
  <si>
    <t>Jovens indígenas||Educação escolar||Narrativas||Indigenous youth||Schooling||Narratives||CNPQ::CIENCIAS HUMANAS::ANTROPOLOGIA</t>
  </si>
  <si>
    <t>This thesis analyzes the narratives of the indigenous youth who have moved from their communities to Boa Vista, the capital of the state of Roraima, Brazil. To understand this movement, this paper retraces the course of indigenous schooling in the state of Roraima from the arrival of the Benedictine monks at the start of the 20th century to the present day, when we can see a large-scale migration to the city. It then presents an overview of the various forms of displacement recognized in the Roraima ethnology, culminating in the contemporary displacement of indigenous people whose reason for relocation is to study. After that, in an attempt to understand the reasons for the displacement, the narratives of the indigenous youth become the starting point for all further reflections developed in this paper. From these reflections, it aims to identify the context prior to the displacement, where the aspects of young people's lives are observed still within the community. The analysis of the narrative demonstrates that beyond the demand for school education, many other factors contribute to the displacement. Finally, on the agenda, of young people’s narratives, when they are already in Boa Vista, and needing to develop their strategies to establish themselves in the city.</t>
  </si>
  <si>
    <t>MORAIS, Leonice Ferreira. Da comunidade para Boa Vista: narrativas de jovens Macuxi e Wapichana em Roraima. 2018. 94f. Dissertação (Mestrado em Antropologia Social) - Programa de Pós-Graduação em Antropologia Social, Universidade Federal de Roraima, Boa Vista, 2018.||http://repositorio.ufrr.br:8080/jspui/handle/prefix/173</t>
  </si>
  <si>
    <t>Ferreira, Gianne Gomes</t>
  </si>
  <si>
    <t>Nacionalidade circunstancial : o caso dos Macuxi entre o Brasil e a Guiana</t>
  </si>
  <si>
    <t>Nacionalidade||Grupos indígenas transfronteiriços||Macuxi||Nationality||Cross-border indigenous groups||CNPQ::CIENCIAS HUMANAS</t>
  </si>
  <si>
    <t>This research addresses the importance of nationality for cross-border indigenous groups, especially the Macuxi, on the Brazil / Guyana border. Explains in more detail the institute of nationality. It shows the peculiarities of the Macooshi as a people one, with their own lifestyle and identity. At the same time, it reveals its sui generis condition of transnationals that it deflagrates in sub-citizenship. It analyzes the problematic and feasibility of extending the ownership of Brazilian nationality to the group modality, for the native peoples, in the human rights scope.</t>
  </si>
  <si>
    <t>FERREIRA, Gianne Gomes. Nacionalidade circunstancial: o caso dos Macuxi entre o Brasil e a Guiana. 2017. 87f. Dissertação (Mestrado em Desenvolvimento Regional da Amazônia) - Programa de Pós-Graduação em Desenvolvimento Regional da Amazônia, Universidade Federal de Roraima, Boa Vista, 2017.||http://repositorio.ufrr.br:8080/jspui/handle/prefix/261</t>
  </si>
  <si>
    <t>Oliveira, Reinaldo da Silva</t>
  </si>
  <si>
    <t>A crianção de boi em terras indígenas do lavrado</t>
  </si>
  <si>
    <t>Comunidades indígenas||Lavrado||Criação de gado||Roraima||Pemenkonyamî makuusiyamî patase||Ramono‟ta||Paakayamî' epanî'to||Roraimî||CNPQ::CIENCIAS HUMANAS</t>
  </si>
  <si>
    <t>Tarî Roraimî ta‟ e‟maine pu‟ tamînawîrî kaixirî Manoel da Gama Lobo de Almada ipîkku pe tîwîsen, mîkîrî ekooneka‟pî 1789 kono pî. Paaka iipî‟pî Roraimî ta‟ maasa pra mararî pra epînto e‟pîtî‟pî tiaron pata ponkon europeusyamî irataikkoyamî moroopai makuusiyamî‟ pata esanan uyunpakon ramono‟ta poronkon tîkomansenan pokon pe. Maasa pra makuusiyamî‟ tumatî‟pî to‟ya to‟ patase‟ pîkînsa. Tîîse makuusiyamî‟wanî‟pî meruntîke moroopai teepîto‟kon teserukon konekapî‟tî‟pî to‟ya. Tîîse tiwin wei 1990 kono‟pî makuusiyamî‟ patase‟ton epakapî karîta pona tîmenukai ipîkku pe tepusen pe tipanakai tinapoi to‟ komanto patase‟ pe. Mîrîrî î‟konrî ku‟to menukato epoto‟ wanî‟pî meruntîke maasa pra Paapa Miami yanankon Consolata tawonkonya to‟ pikkatî‟pî paakyamî‟ yarî‟pî to‟ komanto‟ ta‟. Mîrîrî wanî‟pî tîkonekapî‟se teeseurumai tîmenukai paaka erapanto pî‟ to‟ momento patase‟ya. Seeni imenukato eseuruma mîrîrîpî‟. Mîrîrî e‟mainon ikarîmeto mîrîrî ramono‟ta wonkon poronokon tîkomansenan makuusiyamî‟ eseru pî, o‟non yekape paaka erepansa wanî makuusiyamî‟ eseru tonpe. Itakon tekape imenukusata, eseuruma o‟non yekape tekînkon tuwarîkato‟ya‟ tîpatakonya, to‟ pikaatîiya ou kanne paaka tîwarîka to‟pî. E‟mainon to‟ eseru mîrîrî paaka mîîkîrî to‟ eseru to‟ komanto ta‟ tîwesen; Ipîkîron mîrîrî paaka tîwarîka to‟ya mîrîrî tîpata konya toyonkon ton tîwentîtokon ton wei kaixîrî, ituseurîno eseru wanî mîrîrî tamînawîronkon tîkomansenan tîpata kon ya inkamoroya paakayamî‟ erama‟pî tîwarîkapî‟ to‟ e‟pîka‟tî. Tîîse seeni imenukasa karîta po wanî manne mîrîrî wanî itenîkaya, nen mararîto‟ eseru, to‟ ekonekato ton pra wanî karîta po wanî inenukusa pe itenîkaya. Iteseurîno imenukato eseuruma paakayamî‟ tîwarîkato eratî‟pî tîkomansenan makuusiyamî‟ pepîn wappu‟pe, maasa pra î‟konrî tîkonîkasen tîwin pî enanpî‟man ipîkkupe mararîpra si‟na makuusiyamî‟ komanto eseru yentai. Ese'wanîkon ipîkku kon: pemenkonyamî makuusiyamî patase', ramono‟ta, paakayamî' epanî'to', Roraimî.</t>
  </si>
  <si>
    <t>OLIVEIRA, Reinaldo da Silva. A crianção de boi em terras indígenas do lavrado. 2018. 121f. Dissertação (Mestrado em Desenvolvimento Regional da Amazônia) - Programa de Pós-Graduação em Desenvolvimento Regional da Amazônia, Universidade Federal de Roraima, Boa Vista, 2018.||http://repositorio.ufrr.br:8080/jspui/handle/prefix/266</t>
  </si>
  <si>
    <t>Cunha, Genilza Silva</t>
  </si>
  <si>
    <t>Língua(gem) e identidade em um contexto de formação de professores indígenas em Boa Vista (RR)</t>
  </si>
  <si>
    <t>Linguagem||Formação de professores||Identidade cultural||Professores indígenas||CNPQ::LINGUISTICA, LETRAS E ARTES</t>
  </si>
  <si>
    <t>Language and identity in a context of formation of indigenous teachers in Roraima is the result of research that seeks to build interpretations for representations of teachers of Macushi and Wapichana ethnicities about the identity, Portuguese and Indigenous Language used in the context of the completion of the course continuing education "the interactional process in mother tongue classes: texts in contexts", offered by the State Center for Teacher education - CEFORR. Considering the linguistic and cultural complexity involving the subjects of this study, we investigated what these languages represent for their speakers, as they are used and legitimated in the formation of the environment under the investigative bias of Applied Linguistics. The records analyzed were generated ethnographic and investigative corpus consists of field diary, interviews, document analysis and recording, audio, school. The theoretical assumptions underlying this research are: representation and identity concepts proposed by Hall (1997; 2006; 2009); Woodward (2009); Silva (2009); concept of culture analyzed in Cuche (2002); Duranti (1997); Wedge (1996), among others; language concepts (gem) proposed by Cavalcanti (1999; 2006); Maher (1996; 1998; 2007); Moita Lopes (2002, 2008), among others. Dialogue with those benchmarks allowed to present and discuss the concept of representation, culture and their relationship to language (gem) and identity. As noted in the research, the identity construction processes are revealed through discursive practices. These practices are in interdependence with the cultural processes, historical and guides the construction of meanings produced socially. The results showed that in the context of completion of the course, the LP and LI not occupied isolated compartments; there was an effort by the participating indigenous teachers to combine the textual production practices in both languages. It was also observed that the construction of meanings for LI and LP show different representations. Understanding these differences in a continuous training environment for indigenous teachers, as part of the construction process, allows destabilize representations and fixed identities, allowing the construction of new meanings for languages.</t>
  </si>
  <si>
    <t>http://repositorio.ufrr.br:8080/jspui/handle/prefix/281</t>
  </si>
  <si>
    <t>Passos, Luís Henrique Santos</t>
  </si>
  <si>
    <t>Sistema integrado lavoura-pecuária-floresta como alternativa de subsistência e desenvolvimento sustentável dos povos indígenas da região do lavrado de Roraima</t>
  </si>
  <si>
    <t>Povos indígenas||Roraima||sistemas integrados||Sustentabilidade||Indigenous people||Intergrated systems||Sustainability||CNPQ::CIENCIAS SOCIAIS APLICADAS::ADMINISTRACAO</t>
  </si>
  <si>
    <t>This study aims to demonstrate the Integrated System of Cropland-Livestock-Forest (SILPF) as an alternative subsistence and sustainable development of the indigenous peoples of the Region of Lavrado de Roraima, based on the mapping of knowledge available in the databases of technical- scientists from the Brazilian Agricultural Research Corporation (EMBRAPA) and from other sources of specialized consultations in Agrarian Sciences and Environmental Sciences available in various institutions and public and private agencies. In the mapping of information on the SILPF, a study was prepared by EMBRAPA (2016) on ILPF in Brazil in Numbers, a research from which it was possible to extract information relevant to the achievement of the objectives proposed in this study. The innovative aspect of this work is directly related to the proposal of adoption of SILPF in the lands of Roraima plowed by indigenous peoples of that region, since in Taiano Indigenous lands there is a predominance of traditional and subsistence agriculture.practically focused solely on the consumption of its inhabitants, with little use. The mapping of the ethnographic characteristics of the indigenous peoples of Roraima and the profile of the socioeconomic and socioenvironmental profile of the indigenous communities of the Lavrado Region of Roraima (Taiano Region) was carried out in the consultations bases of the National Indian Foundation (FUNAI) and the Socioenvironmental Institute (ISA), where it was possible to identify a survey carried out by this body on the characteristics of the socioeconomic and socioenvironmental profile of the indigenous peoples of Roraima. This study served as a basis for the characterization of socio-environmental aspects of the most important indigenous peoples of the Lavrado de Roraima, where the Anta, Boqueirão, Raimundão, Pium and Sucuba Indigenous Lands are located, predominantly of the Macuxi and Wapichana Indigenous Peoples. The approach of this study is qualitative. The results demonstrated in this study indicate that this technology can constitute an alternative subsistence and sustainable development of the indigenous peoples of the Region of Roraima, because it is a production system that presents several benefits and advantages for the cattle rancher: reduction of environmental impact and recovery of pastures as for the farmer: reduction of financial risk and increase of profitability per hectare. The results indicate that the adoption of this technology in this geographical area of Roraima represents new opportunities for the survival and generation of income, preservation of the environment and improvement of the quality of life of these traditional peoples, faced with a great food shortage.</t>
  </si>
  <si>
    <t>PASSOS, Luís Henrique Santos. Sistema integrado lavoura-pecuária-floresta como alternativa de subsistência e desenvolvimento sustentável dos povos indígenas da região do lavrado de Roraima. 2019. 151f.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2019.||http://repositorio.ufrr.br:8080/jspui/handle/prefix/350</t>
  </si>
  <si>
    <t>Souza, Ana Maria Alves de</t>
  </si>
  <si>
    <t>Do local ao universal: intertextualidade e transculturalidade em Mariazinha borralheira</t>
  </si>
  <si>
    <t>Intertextualidade||Interculturalidade||Contos brasileiros||Contos indígenas||Narrativa||Intertextualidad||Interculturalidad||CNPQ::LINGUISTICA, LETRAS E ARTES</t>
  </si>
  <si>
    <t>Este trabajo estudia la narrativa Mariazinha Borralheira y su relación con los cuentos clásicos de Perrault, Romero, Cascudo y Lobato. Esta narrativa hace parte del repertorio de la Doña Arlene, contadora indígena de la Comunidade Sabiá en la Terra Indígena del Alto São Marcos, narrativa recopilada a través de la metodología de la historia oral. En tal narrativa es posible percibir inserciones de cuentos clásicos como Cenicienta y Madrasta. En este sentido, a partir de un estudio comparativo de las similitudes y diferencias, se intenta comprender y reflexionar a respecto de los aspectos que están presentes en Mariazinha Borralheira, trabajando las nociones de intertextualidad e interculturalidad</t>
  </si>
  <si>
    <t>SOUZA, Ana Maria Alves. Do local ao universal: intertextualidade e transculturalidade em Mariazinha borralheira. 2015. 87f. Dissertação (Mestrado em Letras) - Programa de Pós-Graduação em Letras, Universidade Federal de Roraima, Boa Vista, 2015.||http://repositorio.ufrr.br:8080/jspui/handle/prefix/362</t>
  </si>
  <si>
    <t>Veloso, Fabiano Darlindo</t>
  </si>
  <si>
    <t>A (des)construção do ensino de história em Boa Vista : um estudo acerca da história e cultura indígena apresentada aos alunos do Ensino Médio da Escola Professora Maria das Dores Brasil</t>
  </si>
  <si>
    <t>Ensino de história||História e cultura indígenas||Teaching of history||History and indigenous culture||CNPQ::CIENCIAS HUMANAS</t>
  </si>
  <si>
    <t>This paper intends to discusses how being developed the themes related to history and indigenous culture, taught by the discipline of history, in the State School Professora Maria das Dores Brasil in Boa Vista / RR, because we realize that for many years, the image built by stereotypes in the minds of Brazilians did that with there was a marginalization of some societies, such as indigenous peoples. For a long time, the historiographical productions excluded people considered without history or companies not whetted the interest of traditional historiography, however, the course of the years, we realized that there was a change in the interests of historians, who introduced new themes in their research related sciences human. This process did there was a change in the production of novel historiography that will influence and change the current teaching of history. Such changes have occurred particularly in the second half of the twentieth century. Coupled with the intense social movements of resistance formed by indigenous representatives, will change the position of the law, which in turn will make mandatory the teaching of history and indigenous culture to all students of basic education in the Brazilian state. In this way, we intend to discuss in this paper the results of field research carried out by ethnography developed in the school environment, with analysis of school documents and interviews with history teachers.</t>
  </si>
  <si>
    <t>VELOSO, Fabiano Darlindo. A (des)construção do ensino de história em Boa Vista: um estudo acerca da história e cultura indígena apresentada aos alunos do Ensino Médio da Escola Professora Maria das Dores Brasil. 2017. 102f. Dissertação (Mestrado em Sociedade e Fronteiras) - Programa de Pós-Graduação em Sociedade e Fronteiras, Universidade Federal de Roraima, Boa Vista, 2017.||http://repositorio.ufrr.br:8080/jspui/handle/prefix/381</t>
  </si>
  <si>
    <t>Dantas, Júlia Medeiros</t>
  </si>
  <si>
    <t>Estudantes Macuxi e a educação profissional : percepções sobre o ensino no Campus Amajari</t>
  </si>
  <si>
    <t>IFRR||Indígenas||Macuxi||Interculturalidade||Amajari||Indigenous peoples||Interculturality||CNPQ::CIENCIAS HUMANAS::ANTROPOLOGIA</t>
  </si>
  <si>
    <t>This work was developed within an interpretative critical perspective in order to approach the Macuxi student's perception of his experiences as a student at the Amajari Campus of the Federal Institute of Roraima (IFRR) through the narratives of indigenous students, having as main objective to interpret the perceptions of these students about their experience of attending high school integrated with the technician at the IFRR Amajari Campus. We sought the theoretical support of Education Anthropology to understand the facts in the context of professional education. The methodology used is ethnographic in the perspective of Peirano (2014), when problematizing that ethnography is not a method. Therefore, this ethnography was fostered from the narratives of indigenous students of the Macuxi ethnic group Mutamba, Três Corações and Aningal, regularly enrolled in this institute, seeking to elucidate the anxieties and frustrations of indigenous youth attended by a professional technical school that could be captured, documenting what has been developed in terms of education with indigenous youth and propose a reflection on the actions that are being developed within a pedagogical proposal in the context of interculturality.</t>
  </si>
  <si>
    <t>DANTAS, Júlia Medeiros. Estudantes Macuxi e a educação profissional: percepções sobre o ensino no Campus Amajari. 2019. 85f. Dissertação (Mestrado em Antropologia Social) - Programa de Pós-Graduação em Antropologia Social, Universidade Federal de Roraima, Boa Vista, 2019.||http://repositorio.ufrr.br:8080/jspui/handle/prefix/442</t>
  </si>
  <si>
    <t>Sá, Leidejane Machado</t>
  </si>
  <si>
    <t>As relações culturais e identitárias em personagens da contístistica de José María Arguedas</t>
  </si>
  <si>
    <t>Arguedas||Indigenismo peruano||Transculturação||Identidade||Transculturación||Identidad||CNPQ::LINGUISTICA, LETRAS E ARTES::LETRAS</t>
  </si>
  <si>
    <t>José María Arguedas (1911-1969) fue un exponente de la literatura peruana y su producción trató ampliamente sobre la problemática indigenista así como sobre las manifestaciones de la cultura indígena. El presente estudio tiene por finalidad verificar cómo la cuentística arguediana presenta, a través de sus personajes, los encuentros de culturas, considerando las influencias entre ellas y las relaciones de identidades. Para eso, reflexioné sobre el periodo de la literatura indigenista, sobre todo, sobre la fase del neo-indigenismo inaugurado por Arguedas. Para nortear esta pesquisa, recorrí a algunos teóricos cuyas discusiones juzgo importantes para pensar sobre los cambios culturales y los fenómenos resultantes de ellas, entre los cuales están: Fernando Ortiz (1993), Cornejo Polar (2000) y Stuart Hall (2006). Igualmente importantes fueron los aportes de Chiampi (1980) respecto a la acepción del realismo maravilloso. La investigación fue realizada a partir del acercamiento del corpus ficcional, en este caso, los cuentos, a los presupuestos teóricos anteriormente citados. En el curso de mis análisis percibí que los personajes de la cuentística seleccionada o “viven” un proceso de transculturación, en que sus identidades se presentan múltiples y contradictorias; o buscan permanecer vinculados a sus orígenes, sea por a través de la perpetuación de sus tradiciones, sea cuando comparten de la orfandad, condición esta que los lleva siempre a un sentimiento de nostalgia en relación a su gente, y, por tanto, de su tierra y de todo cuanto la constituye.</t>
  </si>
  <si>
    <t>SÁ, Leidejane Machado. As relações culturais e identitárias em personagens da contístistica de José María Arguedas. 2014. 108f. Dissertação (Mestrado em Letras) - Programa de Pós-Graduação em Letras, Universidade Federal de Roraima, Boa Vista, 2014.||http://repositorio.ufrr.br:8080/jspui/handle/prefix/534</t>
  </si>
  <si>
    <t>Araújo, Maria do Socorro Melo</t>
  </si>
  <si>
    <t>Toponímia de Comunidades Indígenas do Município de Pacaraima</t>
  </si>
  <si>
    <t>Lexicologia||Toponímia||Comunidades indígenas||Lexicology||Toponymy||Indigenous communities||CNPQ::LINGUISTICA, LETRAS E ARTES::LETRAS</t>
  </si>
  <si>
    <t>The toponymy, in Brazil, has been showing if a rich field of research inside of the names studies, sees your objectives they surpass the naming act, to reconstitute values partner-historical, cultural and linguistic, and to reveal episodes of diferente moments from the community's existence. The study concerning Toponymy of Indigenous Communities of the Municipal district of Pacaraima broke of the hypothesis that the toponymies in Portuguese Language bring in the underlay, at least, a toponymy in indigenous language that is revealed by the study of the etymology and of the linguistic strata. The dissertation analyzed lines historical-cultural, linguistic and etymologic of the indigenous communities' names and we tried to understand what it took a people to baptize themselves with certain toponymy, what was important for that denomination and if the community had received previous toponymies, as well as understanding what might have caused the substitution of a toponymy for other. The corpus was constituted of 27 human accidents, indigenous communities of Pacaraima, in Indigenous land São Marcos and the Raposa Serra do Sol. The work was orientated, mainly, for the theoretical-methodological parameters of Dick (1990, 1992, 2000). The dissertation showed that the motivation toponymic goes back mainly to the fauna, the flora and culture of the area, for example Guariba, Banana plantation and Maruai respectively. While the investigation of the etymology of the presented phrases, as decisive, the simple formula, SN(N), ‘Surumu’, although they appear some complex of the type SN(SN + Posp(+ Cóp)) ‘wa’rara’pise’ (TR), and it organized the toponymies in four groups, considering your former elements: the) Toponymies in LP with correspondent in LI, b) Toponymies in LP without correspondent in LI, c) Toponymies in LI with correspondent in the LP and d) Toponymies in LI that they suffered ‘aportuguesamento’. In this picture, the largest occurrence is in the item " a " of the classification and the smallest in the item " b ". The study evidenced, in the classification of the taxonomy, Zootoponymies, Fitotoponymies and Ergotoponymies. Finally, it ratified the reach of the oral narratives in the rebuilding of the memory and of the communities' history, in the same way it proved the presence of underlying languages to the current toponymies in Portuguese.</t>
  </si>
  <si>
    <t>ARAÚJO, Maria do Socorro Melo. Toponímia de Comunidades Indígenas do Município de Pacaraima. 2014. 156f. Dissertação (Mestrado em Letras) - Programa de Pós-Graduação em Letras, Universidade Federal de Roraima, Boa Vista, 2014.||http://repositorio.ufrr.br:8080/jspui/handle/prefix/538</t>
  </si>
  <si>
    <t>Sartori, Oseias Cordeiro</t>
  </si>
  <si>
    <t>Parque Nacional do Monte Roraima: conflitos no uso e produção do território</t>
  </si>
  <si>
    <t>Território||Terras indígenas||Unidades de conservação||Conflitos||Territory||Amerindians lands||Conservation units||Conflicts||CNPQ::CIENCIAS HUMANAS::GEOGRAFIA</t>
  </si>
  <si>
    <t>With the intention to construct a reflection in respect of territorial overlaps, the present study gives priority to analysis of the conflict resulting from the creation of a total protection conservation unit in Amerindian’s territory. In this direction, bibliographic research allied with documentary analyses, interviews, questionnaires and observations, made during the field activities, provide access to necessary informations. Based on the concept of the territory as category of analysis, in case of a double presumption involving the Monte Roraima National Park and the Amerindian’s Land Raposa Serra do Sol in the state of Roraima, is utilized to support to the discussions in three principle focus. The first one points to the identification and analysis of conflicts from environmental and indigenous rights. One of the issues crucial to the arisen the tensions, including the inexistence of specific normality for the overlapping areas. In these conditions, the determinations of the environmental legislation finds resistence in the Amerindian rights. The second approach shows that the conflicts are disagreements of interests between the states and Amerindian territorialities. Even though the tensions remains stable, in virtue of the abstract ownership practiced by the National State, inclines to elevate due to manifestation of intentions of physical implementation of the National Park. The third approach concentrates the approaches in the conflicts resulting from the negotiation processes. The restrictions made the negotiations difficult partnership establishments, leading to the development of an instrument of management of conflicts able to contain different interests, permitting free practice autonomy of the subjects involved. The analysis permits the confirmation that the conflicts due to the creation of the National Park in Amerindian territory, related to the questions approaches in the theory, can be faced from the proposition of guidelines for the overlapping cases cited. This way, the interests of the Amerindians of physical reproduction and cultural can be united to the state’s interest on the Management Plan of the National Park. Such possibility can permit the establishment of negotiation process able resulting in accordance and partnership, contributing signifies to manage the conflicts in the territory studied.</t>
  </si>
  <si>
    <t>SARTORI, Oseias Cordeiro. Parque Nacional do Monte Roraima: conflitos no uso e produção do território. 2013. 165f. Dissertação (Mestrado em Geografia) - Programa de Pós-Graduação em Geografia, Universidade Federal de Roraima, Boa Vista, 2013.||http://repositorio.ufrr.br:8080/jspui/handle/prefix/739</t>
  </si>
  <si>
    <t>MONTEIRO, Eliana de Barros</t>
  </si>
  <si>
    <t>MARTINS, Paulo Henrique||Não informado pela instituição</t>
  </si>
  <si>
    <t>A temática indígena em culturas escolares e entre interculturalidades: análise de contextos e experiências no sertão do submédio são francisco, Brasil</t>
  </si>
  <si>
    <t>Programa de Pos Graduacao em Sociologia</t>
  </si>
  <si>
    <t>Povos indígenas. Culturas Escolares. Interculturalidade. Povo Truká.||Indigenous People. Scholar Cultures. Interculturality. Truká People.</t>
  </si>
  <si>
    <t>A presente pesquisa teve como objetivo compreender narrativas discursivas sobre a temática indígena em diferentes culturas e contextos escolares da região do sub-médio São Francisco. Para além de buscar compreender modos de representação social sobre os povos indígenas, dentro dos espaços e práticas pedagógicas, e pensando em diferentes percepções da interculturalidade dada no ‘campo intersocietário’ da investigação, buscouse compreender, através de um “contextualismo radical”, continuidades, rupturas e (re)elaborações sobre os povos indígenas, por meio da análise de práticas discursivas de professores/as e estudantes. As perguntas que nortearam a investigação foram: 1) Quais categorias são acionadas quando se aborda a temática indígena? 2) Como se articulam as noções de ‘diferença’, ‘diversidade’ e ‘interculturalidade’ nas práticas discursivas de estudantes e professores? 3) Em quais cenários podemos falar da (im)possibilidade do intercultural? e, isso posto, 4) Em que medida é possível encontrar uma polissemia da interculturalidade nos contextos investigados? A construção de dados se deu de maneira ampla, em diferentes situações de produção de narrativas discursivas, de onde construí a análise por meio da triangulação resultante da etnografia do observado no cotidiano escolar, da observação da prática docente e de contextos de ação política, bem como da realização de grupos de discussão com estudantes da educação básica e do ensino superior, além do recurso da entrevista narrativa. Partindo das leituras teóricas do pensamento decolonial, evidenciou-se estruturas organizativas da colonialidade de poder e de saber nas culturas escolares investigadas, assim como movimentos de ruptura dessas colonialidades, através de mecanismos de (re)elaboração discursiva sobre os povos indígenas e pelos povos indígenas, especialmente quando analiso a experiência de Educação diferenciada do povo indígena Truká (PE). Através das categorias de ‘identificação’, ‘diferenciação’, e ‘posicionalidade’, foi possível identificar múltiplas narrativas discursivas sobre os povos indígenas, bem como de identificar uma polissemia de percepções acerca da interculturalidade e da dimensão intercultural entre atores sociais indígenas e não indígenas, interlocutores da investigação.</t>
  </si>
  <si>
    <t>https://repositorio.ufpe.br/handle/123456789/18693</t>
  </si>
  <si>
    <t>Mello, Rodrigo Piquet Saboia de</t>
  </si>
  <si>
    <t>http://lattes.cnpq.br/9479597415422231</t>
  </si>
  <si>
    <t>Pimenta, Ricardo Medeiros||Não informado pela instituição</t>
  </si>
  <si>
    <t>http://lattes.cnpq.br/0416440515458304||Não informado pela instituição</t>
  </si>
  <si>
    <t>Pinheiro, Lena Vania Ribeiro||Souza, Rosali Fernandez de||Prado, Geraldo Moreira||Fernandes, Geni Chaves||Não informado pela instituição</t>
  </si>
  <si>
    <t>http://lattes.cnpq.br/9613980184982976||http://lattes.cnpq.br/1722582102636346||http://lattes.cnpq.br/4611487449721174||http://lattes.cnpq.br/0028214455599057||Não informado pela instituição</t>
  </si>
  <si>
    <t>O fenômeno informacional indígena na contemporaneidade</t>
  </si>
  <si>
    <t>Instituto Brasileiro de Informação em Ciência e Tecnologia (IBICT)</t>
  </si>
  <si>
    <t>IBICT</t>
  </si>
  <si>
    <t>Escola de Comunicação</t>
  </si>
  <si>
    <t>CNPQ::CIENCIAS SOCIAIS APLICADAS::CIENCIA DA INFORMACAO</t>
  </si>
  <si>
    <t>Ciência da informação||Documentação||Política indigenista||Information Science||Documentation||Indigenist policy</t>
  </si>
  <si>
    <t>O tema desta pesquisa é a informação produzida sobre e pelos povos indígenas. Esta tese de doutoramento realiza um estudo acerca do intitulado fenômeno informacional indígena, conceito novo criado neste percurso acadêmico. Percorrendo o contexto histórico de enfrentamentos que passaram os povos indígenas na história até se chegar à memória e aos saberes sujeitados, o trabalho produz uma investigação de como indígenas, antes alijados dos centros hegemônicos informacionais, emergiram e começaram a reinventar práticas, tecnologias e processos de documentação. Foi possível vislumbrar as sendas percorridas pela documentação de natureza etnológica: em um primeiro momento, foi produzida uma série de documentos pelo Estado brasileiro com o objetivo de controlar e vigiar áreas em que habitavam os povos indígenas; já em um segundo momento, os povos indígenas adquirem uma autonomização informacional, por meio da constituição de seus próprios centros de documentação. Cabe também lembrar a importância que foi a constituição das assembleias indígenas ainda durante a Ditadura Militar brasileira e o movimento de reivindicação e emancipação dos povos indígenas, capitaneada pelo indígena Xavánte Mário Juruna. Neste ínterim, são postos em execução os projetos de documentação da UNESCO, numa teia de negociação que envolve atores como o terceiro setor, universidades, organismos internacionais, o Estado brasileiro e os próprios povos indígenas. A informação, neste panorama, é reapropriada pelos povos indígenas que a transforma em um instrumento de luta por melhores condições de vida, como a garantia das terras indígenas. Por fim, é possível afirmar que o fenômeno informacional indígena é uma emergência única no contexto histórico presente e que o manejar das novas tecnologias de informação e comunicação, o fomento aos centros de documentação indígena e uma maior democratização dos repositórios indigenistas sob o domínio do Estado brasileiro representam um caminho positivo pela reafirmação étnica de povos indígenas, assim como pelo avançar democrático da sociedade brasileira.</t>
  </si>
  <si>
    <t>http://ridi.ibict.br/handle/123456789/1008</t>
  </si>
  <si>
    <t>Petelin, Kátia Pereira</t>
  </si>
  <si>
    <t>http://lattes.cnpq.br/6366578370152063</t>
  </si>
  <si>
    <t>Nozu, Washington Cesar Shoiti||Não informado pela instituição</t>
  </si>
  <si>
    <t>http://lattes.cnpq.br/4755838697434676||Não informado pela instituição</t>
  </si>
  <si>
    <t>Silva, Aline Maira da||Sá, Michele Aparecida de||Gonçalves, Taísa Grasiela Gomes Liduenha||Não informado pela instituição||Não informado pela instituição</t>
  </si>
  <si>
    <t>http://lattes.cnpq.br/0119179612439892||http://lattes.cnpq.br/2546430357201057||http://lattes.cnpq.br/5621711552244157||Não informado pela instituição||Não informado pela instituição</t>
  </si>
  <si>
    <t>Produção político-normativa sobre o direito à educação de indígenas com deficiência</t>
  </si>
  <si>
    <t>Fronteiras e Direitos Humanos</t>
  </si>
  <si>
    <t>Educação especial||Povos indígenas||Direitos humanos</t>
  </si>
  <si>
    <t>Special education||Indigenous peoples||Human rights</t>
  </si>
  <si>
    <t>Esta dissertação está vinculada à linha de pesquisa Identidades, Diversidades e Direitos Socioambientais, do Programa de Pós-Graduação em Fronteiras e Direitos Humanos da Faculdade de Direito e Relações Internacionais da Universidade Federal da Grande Dourados, e foi desenvolvida no âmbito de um projeto de investigação mais amplo intitulado “Educação Especial e Educação do/no Campo: interseccionalidades, políticas e indicadores socioeducacionais”. De modo particular, a presente dissertação atentou-se às interfaces Educação Escolar Indígena e Educação Especial, buscando percorrer a seguinte problemática: como tem-se movimentado a produção político-normativa sobre a escolarização de estudantes indígenas com deficiência? Nesse sentido, a pesquisa tem como objetivo geral descrever a produção político-normativa brasileira sobre as interfaces da Educação Escolar Indígena e da Educação Especial. Os objetivos específicos dividem-se em: a) apresentar a documentação político-normativa internacional sobre a Educação Escolar Indígena e a Educação Especial, fundamentada no direito humano à Educação; b) enunciar a documentação político-normativa brasileira, da esfera federal, sobre a Educação Escolar Indígena e a Educação Especial, com base no direito fundamental à Educação; c) entender, a partir da produção político-normativa, quais os cenários e as tendências da escolarização de estudantes indígenas com deficiência. Do ponto de vista teórico, a pesquisa busca aproximar-se dos fundamentos dos Estudos Decoloniais. Quanto ao percurso metodológico, trata-se de uma pesquisa qualitativa, com uso de fontes documentais internacionais e nacionais atinentes ao direito humano e fundamental à Educação dos povos indígenas e de pessoas com deficiência. Para tanto, foram selecionados oito documentos internacionais e 12 nacionais. A sistematização dos dados deu-se mediante aplicação do Protocolo de Produção de Dados Documentais (PPDD) – Versão Preliminar. Os resultados evidenciaram que: o cenário da documentação internacional tem previsto especificidades dos direitos humanos dos povos indígenas e das pessoas com deficiência, com tendência para o direito à Educação em perspectiva inclusiva, em prol da diversidade, sinalizando para o dever do Estado no preenchimento das lacunas existentes; no âmbito nacional, as documentações, influenciadas pelos textos internacionais, reafirmam a preocupação com os sujeitos vulnerabilizados e o seu direito fundamental à Educação, com tendência à inclusão e à interculturalidade no processo de escolarização. De modo específico, as interfaces Educação Escolar Indígena e Educação Especial estão previstas em quatro documentos, que sinalizam pistas, possibilidades e também contradições para a concessão do direito à Educação de indígenas com deficiência, tendo como desafios o atendimento às necessidades educacionais específicas e às diferenças socioculturais. Almeja-se que este trabalho auxilie nos debates sobre o direito à Educação de indígenas com deficiência e que estimule a produção científica a avançar na análise da implementação e efetivação desse direito no contexto das escolas indígenas.</t>
  </si>
  <si>
    <t>http://repositorio.ufgd.edu.br/jspui/handle/prefix/5783</t>
  </si>
  <si>
    <t>PETELIN, Kátia Pereira. Produção político-normativa sobre o direito à educação de indígenas com deficiência. 2023. 112 f. Dissertação (Mestrado em Fronteiras e Direitos Humanos) – Faculdade de Direito e Relações Internacionais, Universidade Federal da Grande Dourados, Dourados, MS, 2023.</t>
  </si>
  <si>
    <t>Santos, Junia Fior</t>
  </si>
  <si>
    <t>http://lattes.cnpq.br/0583792700411702</t>
  </si>
  <si>
    <t>Pereira, Levi Marques||Lutti, Aline Castilho Crespe||Não informado pela instituição||Não informado pela instituição||Não informado pela instituição</t>
  </si>
  <si>
    <t>http://lattes.cnpq.br/1669550558445333||http://lattes.cnpq.br/9416298515164083||Não informado pela instituição||Não informado pela instituição||Não informado pela instituição</t>
  </si>
  <si>
    <t>A Dinâmica de mobilizações dos Guarani e Kaiowa no estado de Mato Grosso do Sul: uma etno-história da luta pela terra na comunidade Indígena Kurupi de Santiago Kue</t>
  </si>
  <si>
    <t>Povos indígenas - Guarani-Kaiowá||Resistência</t>
  </si>
  <si>
    <t>Indigenous peoples - Guarani-Kaiowá||Resistance</t>
  </si>
  <si>
    <t>A presente pesquisa tem como objetivo analisar o contexto histórico no qual os povos Guarani e Kaiowa, como meio de resistência às progressivas violações de seus direitos, e para pressionar o Estado a atender suas reivindicações, em especial no que diz respeito aos seus territórios tradicionais, desenvolvem dinâmicas de enfrentamento e resistência frente à consolidação do processo de espoliação de seus territórios. A demarcação de terras indígenas apresenta-se como séria problemática histórica e, contrário a ela, existem interesses de aspecto político e econômico, o que engloba de um lado a bancada ruralista e de outro os povos indígenas, estes em condições desfavoráveis. Diante disso, procura-se analisar a luta pela retomada de territórios, destacando as continuidades e rupturas desse processo, assim como a importância da formação de acampamentos e ocupações que demonstrem a posição dos Guarani e Kaiowa em estabelecerem respostas alternativas à imposição de interesses da sociedade envolvente. A pesquisa investiga a mobilização empreendida pelos povos Guarani e Kaiowa nas últimas duas décadas no estado de Mato Grosso do Sul, assim como as adversidades que enfrentam durante o tempo de espera pela demarcação de terras, tendo como exemplo de tal conjuntura os moradores do acampamento Kurupi da Terra Indígena Santiago Kue, localizado no município de Naviraí/MS. O estudo se apoiou em documentos oficiais, além da parte empírica de observação in loco e realização de entrevistas, obtendo informações que ajudam a analisar a trajetória histórica percorrida pelos integrantes da comunidade Kurupi desde meados do século XX. A partir da pesquisa etno-histórica, é apresentada a discussão dos princípios norteadores das mobilizações empreendidas pelos Guarani e Kaiowa e suas resultantes. Ainda hoje essa comunidade vivencia experiências marcantes frente à reivindicação pela efetivação de seus direitos territoriais e segue articulando estratégias para agilizar o processo de demarcação, que se encontra estagnado. As três retomadas territoriais empreendidas pela comunidade apresentam diferentes estratégias de resistência, porém tem em comum o mesmo sentimento de esperança que os mobiliza a continuar a luta para um dia poder voltar a viver em paz em seu tekoha.</t>
  </si>
  <si>
    <t>http://repositorio.ufgd.edu.br/jspui/handle/prefix/5793</t>
  </si>
  <si>
    <t>SANTOS, Junia Fior. A Dinâmica de mobilizações dos Guarani e Kaiowa no estado de Mato Grosso do Sul: uma etno-história da luta pela terra na comunidade Indígena Kurupi de Santiago Kue. 2019. 207 f. Dissertação (Mestrado em História) – Faculdades de Ciências Humanas, Universidade Federal da Grande Dourados, Dourados, 2019.</t>
  </si>
  <si>
    <t>Castro, Katia Regina Moura de</t>
  </si>
  <si>
    <t>http://lattes.cnpq.br/2464360001189295</t>
  </si>
  <si>
    <t>Protasio, Paulo Langer||Não informado pela instituição</t>
  </si>
  <si>
    <t>Martins, Andérbio Márcio Silva||Cavalcante, Thiago Leandro Vieira||Não informado pela instituição||Não informado pela instituição||Não informado pela instituição</t>
  </si>
  <si>
    <t>http://lattes.cnpq.br/9593565168451258||http://lattes.cnpq.br/8295814348286253||Não informado pela instituição||Não informado pela instituição||Não informado pela instituição</t>
  </si>
  <si>
    <t>Práticas, representações e ações pedagógicas no cenário linguístico da Escola Municipal Francisco Meireles (1973-2017)</t>
  </si>
  <si>
    <t>Prática pedagógica||Linguística||Povos indígenas</t>
  </si>
  <si>
    <t>Educational practice||Linguistics||Indigenous peoples</t>
  </si>
  <si>
    <t>Desenvolvemos neste trabalho uma análise das ações pedagógicas voltadas às línguas indígenas no processo de escolarização do alunado da Reserva Indígena de Dourados. Para tanto, tratamos de uma instituição específica, a “Escola Municipal Francisco Meireles”, conhecida desde sua criação como “Escola da Missão”, localizada na Missão Evangélica Caiuá, no município de Dourados, que recebe alunos Guarani, Kaiowá e Terena. O direito a alfabetização na língua materna foi reconhecido aos indígenas com publicação Lei nº 6.001/1973, conhecida como Estatuto do Índio. Nesse sentido, a partir da entrada em vigor desta lei, buscamos compreender como se desenvolveram as práticas (ações) e representações pedagógicas relacionadas ao desenvolvimento linguístico na “Escola da Missão”, que (im) possibilite o desenvolvimento das competências linguísticas do seu alunado falante das línguas indígenas.</t>
  </si>
  <si>
    <t>http://repositorio.ufgd.edu.br/jspui/handle/prefix/5812</t>
  </si>
  <si>
    <t>CASTRO, Katia Regina Moura de. Práticas, representações e ações pedagógicas no cenário linguístico da Escola Municipal Francisco Meireles (1973-2017). 2018. 141 f. Dissertação (Mestrado em História) – Faculdades de Ciências Humanas, Universidade Federal da Grande Dourados, Dourados, 2018.</t>
  </si>
  <si>
    <t>Amorim, Beatriz Rangel Thurler, 1994-</t>
  </si>
  <si>
    <t>Colecionar o outro : a experiência etnográfica de Vladimir Kozák entre os Ka'apor</t>
  </si>
  <si>
    <t>Kozak, Vladimir, 1897-1979||Etnologia||Antropologia||Indígenas da América do Sul - Brasil||Objetos colecionáveis</t>
  </si>
  <si>
    <t>https://hdl.handle.net/1884/77529</t>
  </si>
  <si>
    <t>Silva, Lays Gonçalves da, 1990-</t>
  </si>
  <si>
    <t>Mulheres indígenas e seus percursos acadêmicos : olhares plurais sobre a experiência Kaingang na UFPR</t>
  </si>
  <si>
    <t>Ensino superior - Curitiba (PR)||Antropologia||Indígenas||Estudantes universitarias - Curitiba (PR)||Indios Kaigang - Paraná</t>
  </si>
  <si>
    <t>Orientadora: Edilene Coffaci de Lima</t>
  </si>
  <si>
    <t>https://hdl.handle.net/1884/68693</t>
  </si>
  <si>
    <t>Vieira, José Glebson</t>
  </si>
  <si>
    <t>Lanna, Marcos Pazzanese Duarte||Não informado pela instituição</t>
  </si>
  <si>
    <t>A (im)pureza do sangue e o perigo da mistura : uma etnografia do grupo indígena Potyguara da Paraíba</t>
  </si>
  <si>
    <t>Indios Potiguara||Indígenas da América do Sul - Brasil||Relações raciais||Miscigenação||Consanguinidade||Teses||Antropologia</t>
  </si>
  <si>
    <t>Orientador: Prof. Dr. Marcos Pazzanese Duarte Lanna</t>
  </si>
  <si>
    <t>https://hdl.handle.net/1884/78700</t>
  </si>
  <si>
    <t>Russo, João Pedro Minto</t>
  </si>
  <si>
    <t>Uma arqueologia do genocídio : a atuação do serviço de proteção aos índios entre os Xetá</t>
  </si>
  <si>
    <t>Serviço de proteção aos índios - Brasil - Legislação||Índios Xetá||Genocidio||Indígenas da América do Sul - Paraná||Antropologia</t>
  </si>
  <si>
    <t>Orientadora: Profa. Dra. Edilene Coffaci de Lima</t>
  </si>
  <si>
    <t>https://hdl.handle.net/1884/84919</t>
  </si>
  <si>
    <t>Tobler, Suellen</t>
  </si>
  <si>
    <t>Horochovski, Rodrigo Rossi, 1970-||Não informado pela instituição</t>
  </si>
  <si>
    <t>Aplicativos para o ensino-aprendizagem de línguas indígenas de povos do Brasil : um estudo de caso sobre o Nheengatu app</t>
  </si>
  <si>
    <t>Indígenas da América do Sul - Linguas||Aplicativos - Recursos eletrônicos de informação||Língua tupi-guarani||Ciências Ambientais</t>
  </si>
  <si>
    <t>Orientador: Prof. Dr. Rodrigo Rossi Horochovski</t>
  </si>
  <si>
    <t>https://hdl.handle.net/1884/87429</t>
  </si>
  <si>
    <t>Cimbaluk, Lucas</t>
  </si>
  <si>
    <t>A criação da Aldeia Água Branca na Terra Indígena Kaingang Apucaraninha : "política interna", moralidade e cultura.</t>
  </si>
  <si>
    <t>Dissertações - Relações étnicas||Reservas indígenas||Indios - Cultura||Indios da America do Sul||Indios Kaingang||Antropologia Social</t>
  </si>
  <si>
    <t>Orientador: Prof. Dr. Miguel Carid Naveira</t>
  </si>
  <si>
    <t>https://hdl.handle.net/1884/31869</t>
  </si>
  <si>
    <t>Bentivenha, Ramon Prestes</t>
  </si>
  <si>
    <t>Kozicki, Katya||Não informado pela instituição</t>
  </si>
  <si>
    <t>O que o STF deixa de julgar? : indígenas e territórios esquecidos na gaveta : uma análise quantitativa e qualitativa do acervo entre 2021 e 2023</t>
  </si>
  <si>
    <t>Brasil. Supremo Tribunal Federal||Terras - Divisao e demarcação||Reservas indígenas - Brasil||Direito</t>
  </si>
  <si>
    <t>Orientadora: Profa. Dra. Katya Kozicki</t>
  </si>
  <si>
    <t>https://hdl.handle.net/1884/86191</t>
  </si>
  <si>
    <t>Belo, Ivan Dutra</t>
  </si>
  <si>
    <t>MCcalum, Cecilia||Não informado pela instituição</t>
  </si>
  <si>
    <t>Carvalho, Maria Rosário Gonçalves de||Messeder, Marcos Luciano Lopes||Não informado pela instituição||Não informado pela instituição||Não informado pela instituição||Não informado pela instituição</t>
  </si>
  <si>
    <t>(Re)tomando a escola: reflexões sobre educação escolar indígena entre os Pataxó Hãhãhãe</t>
  </si>
  <si>
    <t>Antropologia||Educação</t>
  </si>
  <si>
    <t>Índios Pataxó||Educação||Índios Hãhãhãe||Educação||Antropologia||Escolas indígenas</t>
  </si>
  <si>
    <t>Esta dissertação trata da educação escolar indígena, tendo como foco de análise a experiência da comunidade Pataxó Hãhãhãe, localizada na porção sul do Estado da Bahia. Reconhecido na Constituição Federal de 1988, o direito dos povos indígenas à sua reprodução cultural fez a escola dispensada aos povos indígenas virar alvo de debate e tem se constituído como tema de significativa discussão na Antropologia. Este trabalho tem como foco a análise da característica central deste processo de educação formal voltado aos povos indígenas: a interculturalidade. Para tanto, são abordados os temas da história da escolarização e seu contato com os povos indígenas no Brasil, bem como a discussão conceitual sobre a interculturalidade, no âmbito da literatura antropológica, e as experiências destes povos com a escola. O argumento defendido aqui é que os múltiplos processos de apropriação intercultural da escola pelos povos indígenas, são estruturados pelas relações históricas de poder e dominação. Posta tal premissa, a análise da experiência histórica dos Pataxó Hãhãhãe com a escola, busca registrar novos dados ao debate antropológico em torno do tema, bem como contribuir com a discussão do mesmo.</t>
  </si>
  <si>
    <t>http://repositorio.ufba.br/ri/handle/ri/26273</t>
  </si>
  <si>
    <t>Santos, José Ney do Nascimento</t>
  </si>
  <si>
    <t>Bordas, Miguel Angel García||Não informado pela instituição</t>
  </si>
  <si>
    <t>Zoboli, Fábio||Oliveira, João Danilo Batista de||Silva, Maria Cecilia de Paula||Não informado pela instituição||Não informado pela instituição||Não informado pela instituição||Não informado pela instituição</t>
  </si>
  <si>
    <t>Representação social de esporte praticado por indígenas</t>
  </si>
  <si>
    <t>Educação||Educação Física</t>
  </si>
  <si>
    <t>Esporte||Indígenas||Competição||Celebração||Representação||Sport||Indigenous||Competition||Celebration||Representation</t>
  </si>
  <si>
    <t>Esta investigação tem como objetivo mapear o campo de atuação esportiva no qual estão envolvidos indivíduos pertencentes a várias etnias indígenas e analisar, à luz da representação social, o significado da prática de esporte. Levaram-se em consideração os elementos que os grupos concebem como centrais no que se refere: a) ao que pensam sobre a prática esportiva; b) como praticam o esporte; c) como gostariam que fosse a prática esportiva e o que esperam dos resultados dessa prática; d) identificação da trajetória na busca da condição de herói por parte do índio praticante de esporte; e) construção do núcleo de representação do índio praticante de esporte. O presente estudo se insere no Núcleo Temático Linguagem, Desenvolvimento e Ação Pedagógica. Tem natureza qualitativa e característica de estudo descritivo. Face à complexidade do tema, foram adotadas estratégias metodológicas pluri-referenciadas, com o intuito de conhecer a realidade, mediante a análise do conteúdo das entrevistas realizadas com 15 indígenas praticantes de esporte e com um que gestiona a entidade esportiva e os jogos indígenas. Buscou-se entender a associação de ideias com as palavras esporte, competição, celebração e representação, a fim de buscar sentidos não explicitados quando das entrevistas. Analisaram-se publicações acadêmicas e jornais referentes à prática de esporte por indígenas. A análise permitiu chegar a constatações sobre o significado da vitória na prática de esporte para essa comunidade e sobre a representação social das diferentes modalidades. O estudo comprova mudanças no significado da celebração nas práticas esportivas e o crescente processo de busca da vitória, resultante da “esportivização” das comunidades indígenas.</t>
  </si>
  <si>
    <t>http://repositorio.ufba.br/ri/handle/ri/23447</t>
  </si>
  <si>
    <t>Ressurreição, Sueli Barros da</t>
  </si>
  <si>
    <t>Sampaio, Sônia Maria Rocha||Não informado pela instituição</t>
  </si>
  <si>
    <t>Bastos, Ana Cecília de Sousa Bittencourt||Luciano, Gersem José dos Santos||Tateo, Luca||Messeder, Marcos Luciano||Oliveira, Maria Cláudia Santos Lopes de||Não informado pela instituição||Não informado pela instituição||Não informado pela instituição||Não informado pela instituição</t>
  </si>
  <si>
    <t>Jovens indígenas universitários: experiências de transições e etnogênese acadêmica nas fronteiras interculturais do desenvolvimento.</t>
  </si>
  <si>
    <t>EDUCAÇÃO||PSICOLOGIA||ANTROPOLOGIA</t>
  </si>
  <si>
    <t>Educação superior||Ações afirmativas||Transições juvenis||Estudantes indígenas||Desenvolvimento psicossocial||Etnogênese acadêmica</t>
  </si>
  <si>
    <t>Pesquisas apontam um crescente interesse de jovens indígenas pela educação superior. Observam, entretanto, que as políticas de inclusão brasileiras ainda não dão respostas satisfatórias às particularidades culturais e às necessidades materiais desse segmento da juventude, o que fragiliza sua permanência nesse nível de escolaridade. Essas políticas nem acolhem as demandas do jovem indígena, nem apostam na construção de uma formação intercultural no interior da universidade, que inclua a história e os saberes de suas comunidades. Esta pesquisa parte desse cenário e teve como objetivo compreender os significados atribuídos por estudantes indígenas às histórias de rupturas e transições no seu desenvolvimento psicossocial, que ocorrem a partir do acesso e ao longo de seus estudos. Fundamentou-se nas perspectivas socioantropológicas e na Psicologia Cultural de orientação semiótica. Apoiou-se na abordagem qualitativa de cunho etnográfico, recorrendo a métodos como análise documental, entrevista semiestruturada e entrevista episódica. Os participantes foram oito estudantes indígenas com idade entre 18 e 29 anos, de ambos os sexos, que já haviam concluído o primeiro ano de curso em áreas de conhecimento diversas. Todos eles haviam ingressado através sistema de cotas étnico-raciais, e faziam sua formação superior na Universidade do Estado da Bahia. A análise dos casos únicos enfatizou a identificação de núcleos temáticos centrados nas ambivalências e signos emergentes das narrativas sobre trajetórias e posicionamentos identitários. Os resultados do estudo apontam como principais tensões e incertezas sentidas como rupturas, primeiro, para o choque cultural entre os modelos e a qualidade da educação básica, confrontados com o novo contexto vivenciado na educação superior; segundo, para a ambivalência entre os pertencimentos socioculturais e a relocação espaço-temporal, decorrente da mudança de território. Nas narrativas, as cotas assumem papel de signo que potencializa a visibilidade e o reconhecimento dos indígenas como sujeitos de direito. A experiência universitária é significada como espaço-tempo propício para transições, no qual as tensões entre os conhecimentos locais e científicos, os reconhecimentos entre os pares e o espaço dialógico intercultural são os aspectos mais destacados pelos estudantes, que os transformam em recursos simbólicos, promotores da reconfiguração do Self no contexto acadêmico. Finalmente, o estudo conclui que a universidade pode ser considerada como zona de fronteira entre culturas, assumindo papel de signo catalisador, a partir do qual a ressignificação da cultura coletiva e a reconfiguração do Self do estudante indígena têm expressão. Essas conclusões confirmam que as dimensões do Self em contextos educativos são formadas e reativadas durante fases críticas da vida, momentos de mudanças, como o ingresso dos jovens na universidade, e de reposicionamentos identitários e socioculturais, que parecem típicos das transições juvenis. Os estudantes afirmam diferentes posicionamentos identitários que guiam suas experiências de transições, desenhando trajetórias singulares e protagonizando novas faces e novas formas de afirmação como jovens, indígenas e universitários, recriando-se na complexa relação entre diferentes culturas. Esse processo foi aqui nomeado de etnogênese acadêmica, termo que se refere à assunção desse novo sujeito, gestado na relação intercultural que se processa a partir do ingresso deste jovem indígena na universidade, e na construção dos pertencimentos e saberes vivenciados durante sua permanência nessa instituição.</t>
  </si>
  <si>
    <t>http://repositorio.ufba.br/ri/handle/ri/23921</t>
  </si>
  <si>
    <t>Mota, Sara Emanuela de Carvalho</t>
  </si>
  <si>
    <t>Castellanos, Marcelo Eduardo Pfeiffer||Alzate Lopez, Yeimi Alexandra||Diehl, Eliana Elisabeth||Langdon, Esther Jean||Não informado pela instituição||Não informado pela instituição||Não informado pela instituição||Não informado pela instituição</t>
  </si>
  <si>
    <t>A atenção diferenciada no âmbito do subsistema de atenção à saúde indígena: um estudo de caso no distrito sanitário especial indígena da Bahia</t>
  </si>
  <si>
    <t>Saúde pública||Saúde de populações indígenas||Antropologia||Cultura||Atenção à saúde</t>
  </si>
  <si>
    <t>O sanitarista Antônio Sérgio da Silva Arouca, um dos principais nomes do Movimento da Reforma Sanitária no Brasil, propôs a criação de um Subsistema de Atenção à Saúde Indígena no Sistema Único de Saúde por reconhecer que o processo de saúde/doença dos povos indígenas é o resultado de determinantes socioeconômicos e culturais, que vão desde a integridade territorial e da preservação do meio ambiente, à preservação dos sistemas médicos tradicionais desses povos e da preservação da cultura como um todo, da autodeterminação política, e não somente pela assistência à saúde prestada (BRASIL, 1997). A Política Nacional de Atenção à Saúde Indígena, publicada em seguida, ratifica a necessidade de adoção de um modelo complementar e diferenciado de organização dos serviços voltados à atenção da saúde indígena, que considere as especificidades culturais, epidemiológicas e operacionais, capaz de promover o exercício da cidadania e proteger a saúde desses povos. Não esclarece, todavia, quais medidas devem ser aplicadas com o intuito de tornar factíveis os seus princípios e diretrizes, sobretudo no que se refere à adequação das formas ocidentais convencionais de organização de serviços e das práticas de atenção à saúde aos contextos interculturais em que se inserem. Diante dessa indefinição, parte-se do pressuposto que são os gestores sujeitos capazes de induzir uma nova praxis profissional, que ultrapasse os limites disciplinares da formação em saúde e seja capaz de forjar competências necessárias à abordagem de objetos complexos como os que constituem o campo da saúde coletiva, em especial, da saúde indígena. O objetivo geral desse estudo é conhecer os significados e os operadores da categoria discursiva “atenção diferenciada” através da análise dos enunciados e da observação de práticas concretas de agentes sociais implicados na gestão do Subsistema de Atenção à Saúde dos Povos Indígenas na Bahia, a fim de revelar as bases sociais, políticas e culturais que os sustentam e analisar como contribuem, ou não, para a sua operacionalização. Aplicou-se a abordagem etnográfica como estratégia metodológica, e entrevistas semiestruturadas, observação participante, grupo focal e análise documental como técnicas de coleta de informação. Os resultados foram organizados em artigos referentes às outras cosmologias, resquícios da colonialidade e seus impactos sobre o modelo de atenção à saúde aplicado no Subsistema de Atenção à Saúde Indígena na Bahia e o princípio da atenção diferenciada; o lugar da interculturalidade na gestão dos serviços de saúde direcionados às populações indígenas da Bahia; e a contribuição da teoria crítica de Boaventura para pensar novas perspectivas de formação de profissionais de saúde para atuação em contexto intercultural.</t>
  </si>
  <si>
    <t>http://repositorio.ufba.br/ri/handle/ri/26709</t>
  </si>
  <si>
    <t>Lins, Marcelo da Silva</t>
  </si>
  <si>
    <t>Ferreira, Muniz Gonçalves||Não informado pela instituição</t>
  </si>
  <si>
    <t>Os vermelhos nas terras do cacau: a presença comunista no sul da Bahia (1935-1936).</t>
  </si>
  <si>
    <t>Comunistas||Ilhéus -Itabuna||PCB||Indígenas||Camponeses||Sul da Bahia||Anti-integralismo||Communists||South Bahia||Peasants||Indigenous</t>
  </si>
  <si>
    <t>O presente trabalho objetiva discutir a trajetória do Partido Comunista do Brasil (PCB) no eixo Ilhéus – Itabuna, sul da Bahia, entre 1935-1936. Compreendemos esse trabalho como parte da história nacional do PCB que precisa buscar as experiências ocorridas fora do sudeste do país para ser construída. Essa pesquisa utilizou-se de fontes da repressão, notadamente os inquéritos policiais que deram origem aos processos do Tribunal de Segurança Nacional depositados no Arquivo Nacional- RJ, assim como fontes do PCB consultadas através dos microfilmes da Internacional Comunista disponíveis para pesquisa no Centro de Documentação e Memória (CEDEM-UNESP). Além dessas fontes, utilizamos jornais do PCB – A Classe Operária – e jornais da grande imprensa. A discussão proposta compreende que a História de um partido é também a História da sociedade em que ele está inserido, portanto tentamos estabelecer relações entre as elaborações ideológicas do PCB, suas ações em âmbito nacional, o contexto socioeconômico regional e as atividades dos comunistas no eixo Ilhéus - Itabuna.</t>
  </si>
  <si>
    <t>http://www.repositorio.ufba.br/ri/handle/ri/11488</t>
  </si>
  <si>
    <t>Galeffi, Dante Augusto||Não informado pela instituição</t>
  </si>
  <si>
    <t>Bedzé wò hibatèdè - conhecimentos ressonantes: diálogos entre a educação transdisciplinar e a práxis indígena Kiriri</t>
  </si>
  <si>
    <t>Pedagogical praxis||Oralidade||Escola||Transdisciplinaridade||Cultura||Kiriri||Práxis pedagógica||Culture||Transdisciplinarity||School||Orality||Escolas indígenas</t>
  </si>
  <si>
    <t>Esse estudo aborda a práxis pedagógica indígena Kiriri e pretende dialogar com a práxis pedagógica de professores não indígenas com o intuito de inserir novos pensares sobre a ação educativa no espaço escolar numa perspectiva transdisciplinar. Adotou-se a abordagem fenomenológica, a partir de um estudo de caso na reserva indígena Kiriri em Saco dos Morcegos, Mirandela/Bahia. Optou-se por um recorte cronotópico que abrange o período de 2001 a 2005 para que se possa evidenciar modificações na práxis pedagógica indígena Kiriri que ressoem nas vidas das crianças e dos jovens desta localidade, bem como analisar as possíveis ações educacionais que se aproximam dos princípios da Transdisciplinaridade, essas modificações/ações são compreendidas como atitudes pontuais educacionais. Utilizou-se técnicas de entrevistas, observação direta, questionários, acervo fotográfico, acervo documental, dentre outros, tendo o objetivo de aproximar essas atitudes pontuais educacionais a marcos teóricos como a crítica cultural e a transdisciplinaridade. A adoção das abordagens quantitativa e qualitativa viabilizou a tentativa de entrelaçamento de campos transgressores no pensar e no agir, principalmente, no campo epistemológico denominados de Transdisciplinaridade e Estudos de Cultura, aliados à cultura/práxis indígena Kiriri. Vale ressaltar que apesar de todas as dificuldades, principalmente, no que se refere à questão da luta pela terra e pelo direito de vida, a práxis pedagógica realizada na Escola Kiriri busca caminhos diferenciados para conviver com o instituído, valorando a tradição oral, o aprendizado de vocábulos da língua materna - Kipeá, os rituais sagrados e a sua própria cultura. Portanto, houve a pretensão de se construir uma linha de conexão entre esses saberes de modo a se pensar outras formas de sustentabilidade, outros valores para o modelo escolar da população não indígema, almejando criar um espaço dialógico entre essas culturas, bem como a possibilidade de realização de processos de aprendizagem capazes de aceitar a diferença/diversidade numa perspectiva ontológica, dialogando, portanto, com outras formas de conhecimento.</t>
  </si>
  <si>
    <t>http://www.repositorio.ufba.br/ri/handle/ri/11073</t>
  </si>
  <si>
    <t>Weis, Bruna Moraes da Costa</t>
  </si>
  <si>
    <t>Lobato, Anderson Orestes Cavalcante||Não informado pela instituição</t>
  </si>
  <si>
    <t>Conflito de sobreposições: o reconhecimento das terras indígenas e as Unidades de Conservação Ambiental Brasileira</t>
  </si>
  <si>
    <t>Terras Indígenas||Unidades de conservação||Meio ambiente||Indigenous Lands||Conservation units||Environmental</t>
  </si>
  <si>
    <t>Esta pesquisa abordará as terras indígenas, as unidades de conservação ambiental, fundamentais para a manutenção da diversidade biológica e cultural, e o conflito de sobreposição entre essas duas configurações, como também a importância do respeito aos direitos dos índios, o respeito as demarcações das terras indígenas em virtude das sobreposições com áreas de Unidades de Conservação, tema esse de fundamental importância e muito debatido entre pesquisadores, tendo em vista que esse conflito acarreta um choque de valores levando a se travar desavenças acerca dessa temática. Para tanto, se trabalhará o reconhecimento das terras indígenas, a identidade cultural e a territorialidade, logo o conceito de preservação e conservação da natureza será abordado, também, entrar-se- á na questão abordando o respeito ao meio ambiente tendo de um lado o exemplo das Unidades de Conservação e do outro os indígenas e sua cultura com o meio em que vivem, importante frisar que esse trabalho busca tratar acerca daqueles indígenas que ainda cultuam suas tradições ancestrais e que lutam por seus direitos, ou seja, não aquele indígena já inserido na sociedade nacional brasileira. Na atualidade, tratando-se de um cenário multiétnico, os casos de Unidades de Conservação (UCs) criadas em áreas de ocupação de populações nativas configuram um exemplo emblemático de sobreposição de diferentes valores, tradições e direitos, levando a brigas por territórios, configurando por isso um dos desafios socioambientais da atualidade. Por vezes, porém, ocorre a sobreposição dessas duas categorias de áreas protegidas acarretando disputas e problemas ao desenvolvimento e aos direitos das comunidades tribais.</t>
  </si>
  <si>
    <t>http://repositorio.furg.br/handle/1/7667</t>
  </si>
  <si>
    <t>WEIS, Bruna Moraes da Costa. Conflito de sobreposições: o reconhecimento das terras indígenas e as Unidades de Conservação Ambiental Brasileira. 2016. 100 f. Dissertação (Mestrado em Direito e Justiça Social) - Programa de Pós-Graduação em Direito, Faculdade de Direito, Universidade Federal do Rio Grande, Rio Grande, 2016.</t>
  </si>
  <si>
    <t>Silva, Carlos Rafael||Xucuru-Kariri, Rafael</t>
  </si>
  <si>
    <t>http://lattes.cnpq.br/4030320479525637</t>
  </si>
  <si>
    <t>Zimmermann, Clóvis Roberto||Não informado pela instituição</t>
  </si>
  <si>
    <t>http://lattes.cnpq.br/7132903863839824||Não informado pela instituição</t>
  </si>
  <si>
    <t>Graúna, Graça||Potiguara, Rita||Barbosa, Bartira Ferraz||Cruz, Felipe Sotto Maior||Vargas, Felipe</t>
  </si>
  <si>
    <t>http://lattes.cnpq.br/9452027190621077||http://lattes.cnpq.br/1608776186937258||http://lattes.cnpq.br/1088612482852098||http://lattes.cnpq.br/6287058125340449||http://lattes.cnpq.br/6150854485177629</t>
  </si>
  <si>
    <t>Retomar o Brasil: um estudo das cartas escritas pelos povos indígenas nos últimos 50 anos</t>
  </si>
  <si>
    <t>Povos indígenas||Cartas||Retomada||Estado||Política</t>
  </si>
  <si>
    <t>No Brasil, os povos indígenas escrevem cartas desde o século XVII, mas essa produção epistolar não recebeu a devida atenção dos analistas políticos, cientistas e formadores de opinião. Nesta pesquisa, apresento e analiso um conjunto de 1000 cartas escritas nos últimos cinquenta anos, presentes no site As Cartas dos Povos Indígenas ao Brasil - primeiro arquivo digital de correspondências entre esses povos e a sociedade brasileira. Caracterizo o conjunto de documentos por meio da análise de conteúdo, utilizada para compreender quem são os indígenas que escrevem as cartas, para quem são destinadas, quais assuntos são abordados e para que os povos escrevem. Percorro o caminho dessas cartas, em diferentes contextos políticos, analisando como o discurso público dos povos indígenas reivindica suas terras com base em concepções próprias de justiça, retomada, Bem Viver e liberdade, diante de um Estado caracterizado como colonial, tutelador da vontade dos indígenas e voltado para um projeto de morte. Para tanto, mapeio a circulação das cartas e as defino como documentos públicos dos povos indígenas sobre si e sobre as sociedades com as quais convivem, buscando compreender como é viver e morrer sendo indígena no Brasil. Trabalho com os referenciais teóricos de Duncan Ivison (2020), sobre as manifestações dos povos indígenas para as democracias liberais contemporâneas, com as concepções de carta pública de Maria José Bergia (2019) e Suzane Costa (2013), aliadas às reflexões de Ailton Krenak (2015) sobre o lugar dos povos indígenas na sociedade brasileira. Finalizo este estudo demonstrando como a retomada do Brasil pela política se manifesta e se potencializa por meio do fenômeno da comunicação pública entre os indígenas e o país.</t>
  </si>
  <si>
    <t>https://repositorio.ufba.br/handle/ri/38055</t>
  </si>
  <si>
    <t>Rodrigues, André Angelo</t>
  </si>
  <si>
    <t>Direitos indígenas na contemporaneidade: análise da demarcação da Terra Indígena Pitaguary e da exclusão da fazenda Pouso Alegre de seu interior</t>
  </si>
  <si>
    <t>Pitaguary||Processo nº 2002.81.00.001593-7||Direitos dos povos indígenas||Process no. 2002.81.00.001593-7||Rights of indigenous peoples||CNPQ::CIENCIAS HUMANAS</t>
  </si>
  <si>
    <t>This case study refers to Case No. 2002.81.00.001593-7, claimed by Fernando Antônio Mendes Façanha and Maria Teresa Chaves Façanha, in which the Pouso Alegre Farm, former Sítio Latoeiro, was excluded from the Indigenous Land Pitaguary. The research has as problematic the following question: What are the weaknesses in Process 2002.81.00.001593-7 with respect to the indigenous rights in the contemporaneity, especially to the rights of the Pitaguary? The general objective seeks to understand, from the weaknesses of process nº 2002.81.00.001593-7, the impacts suffered by the indigenous peoples' rights with the exclusion of Pouso Alegre Farm from the Pitaguary Indigenous Land. The specific objectives, to which a chapter has been produced for each of them, are intended to: understand the contemporary development of an indigenist policy in the constitutional and international spheres; analyze the historical context of the Pitaguary in the region where today it comprises the Indigenous Land of the same name; Finally, it examines the possible weaknesses of case No. 2002.81.00.001593-7, which excluded a farm owned by Fernando Antônio Mendes Façanha and his wife, Maria Teresa Chaves Façanha of the Pitaguary Indigenous Land, facing the rights of indigenous constitutional peoples and countries. To do so, a bibliographic and documentary study was chosen as methodology, with a descriptive nature regarding the process of the study process. Likewise, the research was based on an instrumental study on a deductive method in a qualitative approach. In the end, it is concluded that the weaknesses of the process refer to the thesis of denial of the existence of the Pitaguary, which affected the judgment of the case, as well as the denial of the traditionality of land because the Pitaguary have fluid ethnic borders and, finally , not to give importance to the expertise of the technical group and indigenous oral history.</t>
  </si>
  <si>
    <t>https://repositorio.ufpb.br/jspui/handle/123456789/19390</t>
  </si>
  <si>
    <t>Ecologia doméstica||Indígenas potiguara||Grupo doméstico||Domestic ecology||Indigenous potiguara||Household||CNPQ::CIENCIAS HUMANAS::ANTROPOLOGIA</t>
  </si>
  <si>
    <t>https://repositorio.ufpb.br/jspui/handle/123456789/19502</t>
  </si>
  <si>
    <t>Patatas, Luisa do Amparo Carvalho</t>
  </si>
  <si>
    <t>Preconceito, identidade e representações sociais: relações intergrupais de estudantes indígenas e não indígenas no ambiente acadêmico</t>
  </si>
  <si>
    <t>Representações sociais||Identidade social||Preconceito||Indígenas||Social representations||Social identity||Prejudice||Indigenous||CIENCIAS HUMANAS::PSICOLOGIA</t>
  </si>
  <si>
    <t>The increase of intergroup contact between indigenous and non-indigenous has expanded the number of conflict situations especially in areas where exist greater demand by lands for agriculture and cattle raising. In the state of Mato Grosso, this intergroup contact has been aggravated not only due to the population growth and the assumption of ethnic identity, but also, because the struggle for rights and affirmative action s that have been promoting new contexts for intergroup experiences. Based on that, the aim of this thesis was to apprehend the social representations concerning the identity and prejudice elaborated by indigenous and non-indigenous students from the Federal University of Mato Grosso. In order to achieve these aims the Theory of Social Representations, the Theory of Intergroup Relationships and the Theory of Social Identity guided this study. This research counted on two empirical studies: the first aimed at apprehending the social representations of indigenous students about their group and their experiences at the academic environment. This study included 34 students who answered biossociodemographic and thematic questionnaires. The data were submitted to the softwares SPSS version 21 and ALCESTE respectively. The results indicated that the social representations elaborated by the indigenous students are diversified by who represent them and in which contexts the participants are included. The indigenous university students who intend coming to the city are represented by elements which point to the perseverance; dedication and will strength for accomplish their goals. The social representations which brought out concerning their decision making and their experiences of facing the challenges revealed that everything has been done for the welfare of the community. The second study aimed at identifying the occurrence of prejudice in the relationships between both groups by means of positive and negative characteristics attributed to the indigenous and the cuiabanos by university non indigenous students, according to their thoughts and also concerning the way of thinking the society. This study counted on 160 university non indigenous students who answered biossociodemographic and thematic questionnaires. The data obtained of these two instruments were processed by the statistical package SPSS version 21 and analyzed by means of descriptive statistic (mean and standard deviation). The results revealed that the students are aware about the existence of the prejudice in Brazil. They believe that the Brazilian society attributes mainly negative characteristics as lazy and apathetic for the indigenous and the cuiabanos, in other hand, they themselves are happy and hardworking persons. It is expected the obtained findings may contribute for expanding the knowledge concerning the way the intergroup relationships occur, as well as, the shapes of the prejudice brought out at the academic environment.</t>
  </si>
  <si>
    <t>PATATAS, Luisa do Amparo Carvalho. Preconceito, identidade e representações sociais: relações intergrupais de estudantes indígenas e não indígenas no ambiente acadêmico. 2014. 219 f. Tese (Doutorado em Psicologia Social) - Universidade Federal da Paraí­ba, João Pessoa, 2014.||https://repositorio.ufpb.br/jspui/handle/tede/6980</t>
  </si>
  <si>
    <t>Melo, Hadassa Kelly Santos</t>
  </si>
  <si>
    <t>Discursos da construção do outro : os povos indígenas nos Sermões</t>
  </si>
  <si>
    <t>Sermões||Padre António Vieira||Povos indígenas||Sermons||Father António Vieira||Indigenous people||CIENCIAS HUMANAS::HISTORIA</t>
  </si>
  <si>
    <t>The greatest legacy left by Father Antonio Vieira is certainly the vastness of his work. His sermons represent, to historians, a great possibility in terms of interpretation of the past and its contexts, and the processes involving encounters between Natives and Jesuits, in Portuguese America. Mutual resistance processes, which also include the production of representations in order to designate Natives, to provide them with meaning and interpret them, so that dialogues could take place. Throughout this paper, these aspects will be analyzed through representations Father Antonio Vieira set to natives during his missionary services in Maranhao and Grao-Para State (1652-1662). For this purpose, five sermons were chosen amongst those produced by the Father, Fifth Sunday of Lent (1654), Sexagesima (1655), First Octave of Easter (1656), Holy Spirit (1657) and Epiphany(1662). Such preaching expresses how the images built around natives were modified through time, not by the ongoing reflexions around their nature nor the procedures involving their evangelization, which obeyed demands that rose from conflicts with colonists, public authorities and other religious orders as in reference to native workforce usage and responding, as well, to instrumentalized resistance procedures from natives towards the Europeans ethos of living.</t>
  </si>
  <si>
    <t>MELO, Hadassa Kelly Santos. Discursos da construção do outro : os povos indígenas nos Sermões. 2013. 224 f. Dissertação (Mestrado em História) - Universidade Federal da Paraí­ba, João Pessoa, 2013.||https://repositorio.ufpb.br/jspui/handle/tede/5984</t>
  </si>
  <si>
    <t>Cavalcante, Thiago Leandro Vieira [UNESP]</t>
  </si>
  <si>
    <t>Colonialismo, território e territorialidade: a luta pela terra dos Guarani e Kaiowa em Mato Grosso do Sul</t>
  </si>
  <si>
    <t>FUNAI||Indios Guarani||Índios da América do Sul - Brasil||Reservas indígenas - Brasil||Guarani Indians</t>
  </si>
  <si>
    <t>Os Guarani e os Kaiowa são grupos indígenas que tradicionalmente habitam a região sul do estado de Mato Grosso do Sul, Brasil. Sua presença na região é anterior à chegada da colonização ibérica no continente (século XVI). Embora tenham tido contato com missionários jesuítas no século XVII, a pressão colonialista se intensificou sobre eles a partir do final do século XIX. Esta tese analisa, sob uma ótica histórica de longa duração, as continuidades e as rupturas observadas em sua territorialidade desde o século XVI até os dias atuais. Além disso, o foco da pesquisa se direciona para o histórico de esbulho territorial enfrentado pelos Guarani e Kaiowa após o término da guerra entre a Tríplice Aliança e Paraguai (1864-1870), bem como à luta destes indígenas para reaver parte de seu território tradicional. A atitude conservadora do Estado brasileiro permite defender a tese de que este é um Estado colonialista, articulado em torno de ideais de discriminação racial, para a negação dos direitos dos grupos indígenas. Nesse contexto, os Guarani e Kaiowa também são prejudicados pelas dificuldades encontradas no acesso à cidadania e pelos altos índices de violência. A análise contempla as histórias singulares de luta pela terra das comunidades das terras indígenas Panambi - Lagoa Rica e Panambizinho. O texto aborda os limites da metodologia adotada pelo governo brasileiro nas demarcações de terras indígenas realizadas entre 1983 e 2007. Por fim, discute-se a assinatura pela Fundação Nacional do Índio de um Compromisso de Ajustamento de Conduta junto ao Ministério Público Federal, no final de 2007, por meio do qual o órgão indigenista se comprometeu a identificar e delimitar as terras indígenas guarani e kaiowa que se encontravam sem nenhuma providência nesse sentido...</t>
  </si>
  <si>
    <t>CAVALCANTE, Thiago Leandro Vieira. Colonialismo, território e territorialidade: a luta pela terra dos Guarani e Kaiowa em Mato Grosso do Sul. 2013. 470 f. Tese (doutorado) - Universidade Estadual Paulista Júlio de Mesquita Filho, Faculdade de Ciências e Letras de Assis, 2013.||http://hdl.handle.net/11449/106620||000725302||cavalcante_tlv_dr_assis.pdf||33004048018P5||3550928044297365</t>
  </si>
  <si>
    <t>Góis, Marcos Lúcio de Sousa [UNESP]</t>
  </si>
  <si>
    <t>De como a raposa encontrou a serra do sol: discurso, memória e identidades</t>
  </si>
  <si>
    <t>Análise do discurso||Indios - Posse de terra||Identidade||Terras indígenas||Memória||Indian land||Indian</t>
  </si>
  <si>
    <t>O objetivo principal da tese é levantar problemas. Problematizar a demarcação de terras indígenas no Brasil. E este texto trata, como tema geral e por meio de fundamentos teóricos da Análise do Discurso de linha francesa, de discursos sobre a demarcação de Área indígena denominada Raposa/Serra do Sol. Particularmente, propomos-nos investigar o Relatório de Lindberg Farias, Deputado Federal encarregado de ser o relator da Comissão Externa destinada a avaliar, in loco, a situação da demarcação em área contínua da Reserva indígena Raposa Serra do Sol, no estado de Roraima. Para compreender os discursos aí presentes, definimos, após observar o conjunto de textos que deu origem ao corpus desta pesquisa, que trabalharíamos os discursos a partir do seguinte efeito de verdade: de um lado, postulamos a existência de um conjunto de dizeres que se assenta na Lógica ocidental Capitalista, dita hegemônica ou colonialista, e, de outro, outras lógicas, chamadas contra-hegemônicas: ecológicas, indígenas, feministas, para mencionar apenas três exemplos. São esses dois lados discursivos que determinam o que se pode e o que se deve dizer quando da demarcação de terras indígenas. Durante os trabalhos, tratamos de investigar também a relação entre poder-saber na construção de identidades. Queríamos compreender a produção de verdades em enunciados sobre a Raposa/Serra do Sol, sabendo que a verdade é um efeito produzido pelos conflitos constitutivos de todas as relações de poder. Assim, buscamos pesquisar o que está envolvido no acontecimento discursivo demarcação e homologação da Raposa/Serra do Sol', considerando que o novo não está no que é dito mas no acontecimento de sua volta (FOUCAULT:1996, p26). Porfim, com o desejo de redesenhar investigações futuras, o que significa novas propostas de trabalho...</t>
  </si>
  <si>
    <t>GÓIS, Marcos Lúcio de Sousa. De como a raposa encontrou a serra do sol: discurso, memória e identidades. 2007. 319 f. Tese (doutorado) - Universidade Estadual Paulista, Faculdade de Ciências e Letras de Araraquara, 2007.||http://hdl.handle.net/11449/103608||000496532||gois_mls_dr_arafcl_prot.pdf||33004030009P4</t>
  </si>
  <si>
    <t>Abraão, Lígia Maria [UNESP]</t>
  </si>
  <si>
    <t>Carreamento nasal/oral de Staphylococcus aureus em populações indígenas do norte e sudeste do brasil: resistência antimicrobiana, virulência, fatores de risco e epidemiologia molecular</t>
  </si>
  <si>
    <t>Colonização nasal/oral||Epidemiologia molecular||MRSA||Populações indígenas||Nasal and oral colonization||Molecular epidemiology||Indigenous populations</t>
  </si>
  <si>
    <t>A origem racial representa um dos principais determinantes dos riscos de colonização e infecção por Staphylococcus aureus. Há algum tempo, comunidades indígenas têm se mostrado mais propensas em relação a tais riscos, apresentando linhagens de S. aureus com perfis distintos dos quais normalmente se encontram em populações não-nativas. Características peculiares entre diferentes populações, tais como viver em condições de superlotação, assistência em saúde prejudicada e condições precárias de higiene podem ser mais relevantes na patogênese de algumas formas de infecções por S. aureus. Deste modo, os indígenas inegavelmente se enquadram no grupo de risco para o carreamento de microrganismos resistentes, estando suscetíveis tanto à aquisição quanto à disseminação de infecções. O presente estudo objetivou a identificação da prevalência e de fatores de risco para carreamento nasal e oral de S. aureus sensíveis e resistentes à meticilina (Methicilinsensitive Staphylococcus aureus MSSA e Methicilin-resistant Staphylococcus aureus MRSA, respectivamente) em indígenas de comunidades do Norte e Sudeste do Brasil, avaliando a diversidade genética, disseminação, fatores de virulência e resistência antimicrobiana, associados às questões étnicas, demográficas, ambientais e comportamentais. Para tanto, foram coletadas amostras nasais e de orofaringe de 400 indígenas (116 da região sudeste e 284 da região norte) através de swabs estéreis e posteriormente elas foram semeadas em meio de cultura e identificadas pelos métodos tradicionais. Concomitantemente, foram levantados dados demográficos e clínicos dos sujeitos da pesquisa. Isolados de S. aureus foram submetidos a testes fenotípicos e genotípicos de suscetibilidade antimicrobiana e à caracterização do cassete cromossômico SCCmec. Para detecção dos genes de virulência, foi realizada a técnica da reação em cadeia de polimerase (PCR). A análise do perfil clonal se procedeu através da técnica Pulsed-Field Gel Electrophoresis – PFGE a fim de se identificar os clusters endêmicos na população. Com o intuito de se identificar grupos de genótipos relacionados, foi realizada a tipagem por Multilocus sequence typing – MLST. Os resultados evidenciaram taxa de prevalência geral de S. aureus de 47,6% (IC 95%: 42,64-52,64), enquanto que na região sudeste obteve-se um total de 43,1 % (IC 95% 33.94-52.62) e na região da Amazônia 49,4 % (IC 95% 43.50-55-45). Quando realizada a distribuição por sítios de colonização, as taxas foram 31,8% (IC 95%: 27,23 -36,82) de carreamento nasal e 25,7 (IC 95%: 21,53-30,55) oral. Em relação ao gene mecA de resistência à meticilina, 3 isolados foram positivos, sendo todos orais. Todas as amostras mecA positivas albergaram o SCCmec IV. Desse modo, a prevalência de MRSA no estudo foi de 0,7% (IC 95%: 0,19-2,37). Nenhuma amostra resistente foi identificada na região sudeste. Tratando-se da detecção dos genes de virulência, pôde-se evidenciar maior percentual dos genes relacionados às hemolisinas hla 96,3 e hld 80,6% e dos genes associados à produção do biofilme icaA 82,2 e icaD 72,7%. A identificação do perfil clonal através da análise por PFGE evidenciou presença de 21 clusters (&gt;80% de similaridade) entre as populações nativas de ambos os estados, nos quais 5 clones principais agruparam amostras tanto das populações do sudeste quanto da região amazônica. Quando realizada análise pelo MSLT, identificou-se prevalência do complexo clonal ST 5, o qual reuniu amostras tanto de MSSA quanto MRSA, o quê sugere uma provável origem comum. Os resultados epidemiológicos mostraram associação do fator etnia com prevalência de S. aureus. Esse trabalho traz dados pioneiros acerca da epidemiologia de Staphylococcus aureus e MRSA em meio aos indígenas brasileiros. A análise do perfil clonal impulsiona a elucidação de questões relacionadas ao processo de evolução da bactéria estudada, sugerindo uma provável origem comum entre as diferentes estirpes encontradas. Por fim, os resultados epidemiológicos permitem inferir que o fator etnia está relacionado à prevalência de S. aureus em populações humanas.</t>
  </si>
  <si>
    <t>http://hdl.handle.net/11449/151310||000890357||33004064065P4||0115647772315973</t>
  </si>
  <si>
    <t>Marques, Nayara Cristina</t>
  </si>
  <si>
    <t>Indígenas e latinos: a escrita não-hegemônica na literatura norte-americana</t>
  </si>
  <si>
    <t>Literatura norte-americana||Pós-modernismo||Indígenas||Chicanos||Resistência||Post-modernism||First Nations||Leslie Marmon Silko</t>
  </si>
  <si>
    <t>Ao longo da história, muitos grupos tiveram suas culturas e tradições apagadas pelo poder hegemônico. A Literatura Pós-Moderna tem possibilitado que vozes silenciadas no passado conquistem espaço para apresentar suas próprias versões do discurso histórico. A arte desempenhou um papel crucial na transposição de barreiras culturais, linguísticas e sociais, permitindo a povos não-hegemônicos buscarem suas identidades e seus lugares de pertencimento. Nossa pesquisa explora como povos descendentes de nações Indígenas e Chicanos constroem discursos de resistência e ressignificam suas histórias e realidades nos Estados Unidos. Para tanto, analisaremos dois romances: Ceremony (1977), de Leslie Marmon Silko, e The House on Mango Street (1984), de Sandra Cisneros. Em Ceremony, o protagonista, descendente de estadunidenses e indígenas, enfrenta a dificuldade de pertencimento a ambas as culturas; já em The House on Mango Street, a personagem principal é uma jovem Chicana na fronteira das culturas mexicana e estadunidense. Utilizaremos, entre outros, textos teóricos de Hutcheon (1991) e de White (2011) sobre Pós- Modernismo, destacando a ampliação de vozes não-hegemônicas na reavaliação da história. Abordagens teóricas de Mignolo (2003) e de Glória Anzaldúa (2001) contribuirão para examinar como essas vozes outrora silenciadas resistem às relações hegemônicas e buscam estabelecer suas identidades por meio dessas obras literárias.</t>
  </si>
  <si>
    <t>MARQUES, Nayara Cristina. Indígenas e latinos: a escrita não hegemônica na literatura norte-americana. 2024. 178 f. Tese (Doutorado em Letras) – Universidade Estadual Paulista (Unesp), Instituto de Biociências Letras e Ciências Exatas, São José do Rio Preto, 2024.||https://hdl.handle.net/11449/255062||9622233663239213</t>
  </si>
  <si>
    <t>Gardenia Barbosa Neubaner Nascimento</t>
  </si>
  <si>
    <t>Carlo Sandro de Oliveira Campos||Angel Humberto Corbera Mori||Não informado pela instituição||Não informado pela instituição||Não informado pela instituição</t>
  </si>
  <si>
    <t>Aspectos gramaticais da língua Terena</t>
  </si>
  <si>
    <t>Línguas Indígenas||Língua terena</t>
  </si>
  <si>
    <t>Este trabalho tem por objetivo descrever alguns aspectos da gramática Terena. A análise tem como foco principal a fonologia, marcação de posse, morfologia verbal e o estatuto dos afixos de concordância. Com respeito à fonologia, analiso a distribuição das consoantes e vogais com vistas a estabelecer o sistema fonológico da língua. Adicionalmente, descrevo a marcação de posse. Concluí que o Terena faz uso de marcação no núcleo e justaposição para codificar a relação possessiva entre possuidor e possuído. Outra conclusão é que a gramática diferencia entre posse alienável e inalienável. No que tange à morfologia verbal, concluí que a língua emprega vários mecanismos para alterar a valência verbal. Foi possível segmentar os morfemas aplicativo, causativo, reflexivo, recíproco e os que indicam voz passiva. Finalmente, baseando-me em Jelinek (1989), proponho que o Terena se caracteriza como uma língua de argumento pronominal. Uma evidência a favor desta análise é que argumentos verbais de primeira ou segunda pessoa são necessariamente codificados na morfologia por meio de afixos verbais. Estes, por sua vez, estão em distribuição complementar com os argumentos lexicais. Este fato nos mostra, portanto, que os afixos verbais de pessoa em Terena não se configuram como concordância, mas são de natureza argumental.</t>
  </si>
  <si>
    <t>http://hdl.handle.net/1843/LETR-8ZLMUE</t>
  </si>
  <si>
    <t>Adriano Toledo Paiva</t>
  </si>
  <si>
    <t>Adalgisa Arantes Campos||Não informado pela instituição</t>
  </si>
  <si>
    <t>Renato Pinto Venâncio||Adriana Romeiro||Não informado pela instituição||Não informado pela instituição||Não informado pela instituição</t>
  </si>
  <si>
    <t>"O dominio do Indios": catequesee e conquista nos sertões do Rio Pomba (1767-1813)</t>
  </si>
  <si>
    <t>Territorialidade e identidade||Rio Pomba||Conflito||Conquista de||Indígenas</t>
  </si>
  <si>
    <t>Este trabalho é uma tentativa de entender as relações sociais e de poder na construção de uma freguesia nos sertões do Rio Pomba e Peixe dos índios Coropós e Coroados (1767-1813). Estudamos os processos de instituição do Estado na fronteira colonial. Problematizamos a construção de uma paróquia sobre osdomínios indígenas, avaliando a configuração deste espaço, assim como os conflitos e identidades inerentes a este processo. O principal objetivo de nossos estudos é resgatar a historicidade dos povos conquistados em meio às representações e ações dos empreendimentos de conquista.</t>
  </si>
  <si>
    <t>http://hdl.handle.net/1843/VGRO-82TFCL</t>
  </si>
  <si>
    <t>Weslley Antonio Tadeu Monteiro Cantelmo</t>
  </si>
  <si>
    <t>http://lattes.cnpq.br/0203388286805966</t>
  </si>
  <si>
    <t>Roberto Luís de Melo Monte-Mór||Não informado pela instituição</t>
  </si>
  <si>
    <t>http://lattes.cnpq.br/4959770471560277||Não informado pela instituição</t>
  </si>
  <si>
    <t>Povos indígenas no Brasil: subsunção manchada e insistência reprodutiva</t>
  </si>
  <si>
    <t>Programa de Pós-Graduação em Economia</t>
  </si>
  <si>
    <t>Indígenas||Capitalismo||Luta pela terra||Subsunção||Reprodução social||Insistência reprodutiva</t>
  </si>
  <si>
    <t>A inserção das relações capitalistas no Brasil significou para os povos originários um novo momento da guerra perpetrada pelos invasores. A cobiça pela terra e pelo território são elementos importantes da reprodução capitalista à moda brasileira, em um movimento de contínua expansão, principalmente a partir da Lei de Terras de 1850. Assim, foi estabelecida uma nova dinâmica de relações interétnicas e de choque entre diferentes formas sociais e seus mecanismos de reprodução. De um lado, o movimento totalizante e potencialmente homogeneizador do capitalismo brasileiro, com seus aspectos institucionais, epistemológicos, discursivos e bélicos. De outro, uma multiplicidade de formas sociais originárias do continente, em contato direto e intenso com a dinâmica expansiva do capital, na busca por estabelecerem o que tenho compreendido como insistência reprodutiva. Sob a perspectiva da “sociedade branca”, o papel do indígena no projeto capitalista brasileiro era o de ser incorporado, subsumido, como força de trabalho, rural ou urbana, em condições precárias. Mas, o que a análise acurada da história nos revela é que, apesar das evidentes incorporações e desestruturação de diversos povos ao logo de toda a história de fricção, mesmo em condições muito adversas, as formas sociais indígenas encontram maneiras de se reproduzir, de modo mais ou menos imiscuídas à forma social envolvente e, fundamentalmente, apontando para um futuro. Como forma de abordar essa história de choque entre as formas sociais indígenas no Brasil e a forma social capitalista, procuro fazer um balanço da trajetória de três povos, por meio da literatura etnográfica e histórica concernente a eles: os Tupinambá, os Huni Kuin e os Kaiowa. Sob o ponto de vista teórico, procuro desenvolver as noções de subsunção manchada e de insistência reprodutiva, como forma de interpretar a dinâmica histórica que caracteriza a relação dos povos indígenas com o capitalismo envolvente.</t>
  </si>
  <si>
    <t>http://hdl.handle.net/1843/54657</t>
  </si>
  <si>
    <t>Monteiro, Lurdes Batista</t>
  </si>
  <si>
    <t>Maeda, Raimunda Madalena Araujo||Não informado pela instituição</t>
  </si>
  <si>
    <t>O determinante de gênero na produção textual de alunos do Ensino Médio de escolas indígenas aquidauanenses</t>
  </si>
  <si>
    <t>Língua Materna||Aprendizagem - gramática||Levantamentos Linguísticos||Línguas Indígenas||Native Language||Learning - grammar||Language Surveys||Indians - languages</t>
  </si>
  <si>
    <t>Em Aquidauana – MS encontra-se a etnia Terena, distribuída em onze aldeias indígenas localizadas próximas à sede do Município. Este trabalho detectou a ausência do artigo como determinante na produção textual escrita, em Língua Portuguesa, de alunos índios bilíngues que cursam o ensino médio em escolas públicas das Aldeias Indígenas Limão Verde e Lagoinha. O objetivo do trabalho foi a verificação dessa ausência, que, segundo BORTONI-RICARDO, irá facilitar a compreensão dos professores no que se refere às influências de uma língua materna (L1) em uma segunda língua (L2), de forma a desencadear ações metodológicas de educação que contribuam para a melhoria do ensino-aprendizagem desses referidos alunos, bem como suscitar políticas públicas voltadas para a educação bilíngue. O levantamento e análise da ausência do artigo como determinante na produção escrita em L2 dos informantes teve como aporte teórico a Sociolinguística Variacionista e Sociolinguística Educacional. As variáveis escolhidas são: série escolar dos informantes e localização geográfica. Os resultados da pesquisa apontam para a confirmação da nossa hipótese inicial de que a Língua Materna influencia na produção textual do índio Terena, na realização escrita em L2, quanto ao uso e concordância do artigo como determinante de gênero, observados por meio de uma análise contrastiva entre L1 e L2.</t>
  </si>
  <si>
    <t>https://repositorio.ufms.br/handle/123456789/1739</t>
  </si>
  <si>
    <t>Santos, Daniele Lucena</t>
  </si>
  <si>
    <t>Entre o discurso oficial e o discurso kinikinau : representações de escola e território</t>
  </si>
  <si>
    <t>Análise do Discurso||Escolas Indígenas||Geografia Cultural||Identidade Social||Discourse Analysis||Cultural Geography||Group Identity</t>
  </si>
  <si>
    <t>Com foco no discurso do documento oficial das Diretrizes Curriculares Nacionais para a Educação Escolar Indígena na Educação Básica, lançadas em 2012, e no discurso do povo Kinikinau, esta dissertação tem como objetivo geral problematizar a construção identitária dos Kinikinau e, como objetivo específico, analisar as representações de escola e território que perpassam esses discursos. A fim de, valendo-nos das regularidades enunciativas, identificar as formações discursivas e os interdiscursos que tecem os fios discursivos e discutir os efeitos de sentido gerados, desenvolvemos nossa pesquisa sob a perspectiva transdisciplinar da Análise do Discurso de linha Francesa, dialogando com outras disciplinas, como a Geografia e os Estudos Culturalistas, e com o respaldo do método arqueogenealógico foucaultiano (1998; 2012). O corpus constitui-se de entrevistas semiestruturadas com membros da comunidade Kinikinau, gravadas e transcritas, nas quais realizamos seis recortes, analisados no capítulo III. Como arcabouço teórico, utilizamos, em especial, autores como Authier- Revuz (1998), Coracini (2003, 2007), Foucault (1998, 2012), Orlandi (2008; 2009) e Pêcheux (1988, 1990), que subsidiaram as reflexões sobre condições de produção, sujeito, formação discursiva, interdiscurso, arquivo e memória. Também compõem o referencial teórico Raffestin (1998; 2005) e Haesbaert (2005), da perspectiva da Geografia, para as explanações sobre território e (des)(re)territorialização, e Bhabha (2007), Bauman (2005), Canclini (2015), Castells (2010) e Hall (2005; 2013) para as discussões sobre as noções de identidade e cultura. A dissertação está organizada em três capítulos. No primeiro, apresentamos o referencial teórico, discutindo conceitos arrolados nas áreas da AD, da Geografia e dos Estudos Culturalistas. O segundo está voltado para as condições de produção dos discursos das diretrizes e dos Kinikinau, além de abarcar as questões metodológicas e os procedimentos utilizados para a realização das entrevistas. Direcionadas pela hipótese de que a escola é concebida pelos Kinikinau, sobretudo, como um microterritório em terras Kadiwéu, lugar de reafirmação identitária e de democracia, dedicamos o terceiro capítulo às análises dos discursos das diretrizes e dos Kinikinau. Por fim, articulamos, em um paralelo, as análises empreendidas dos dois discursos, a fim de analisar os pontos de diálogos e de divergências. Em seguida, apresentamos algumas considerações, que transitam entre conclusões e inconclusões sobre a temática. Constatamos, por meio das análises, que os Kinikinau, estando em território de fronteira, ressignificam suas práticas sociais, e que o discurso do documento oficial aponta para representações de escola e território atravessadas por formações discursivas e interdiscursos atrelados a questões políticas, divergindo das representações construídas pelos Kinikinau, articuladas em princípios culturais.</t>
  </si>
  <si>
    <t>https://repositorio.ufms.br/handle/123456789/3144</t>
  </si>
  <si>
    <t>Francisco, Débora Lopes [UNESP]</t>
  </si>
  <si>
    <t>Os territórios indígenas na produção didática de Geografia do Brasil</t>
  </si>
  <si>
    <t>Livros didáticos||Geografia||Povos indígenas||Território||Textbooks||Geography||Indigenous peoples||Territory</t>
  </si>
  <si>
    <t>A abordagem dos povos originários na Educação Escolar sempre se apresentou como uma temática que necessita de constante reflexão. Durante séculos, os conhecimentos a respeito desses povos foram disseminados nos livros didáticos pela vertente dos colonizadores, contribuindo para a reprodução de equívocos. A Geografia dos livros didáticos não fugiu à regra. Com o fortalecimento do Movimento Indígena, direitos foram conquistados na Constituição de 1988, assim como a promulgação da Lei 11.645/2008. Diante disso e da intensificação recente dos ataques contra os povos originários e seus territórios, observa-se a urgência de retomar e ampliar a discussão do papel da Geografia dos livros didáticos na abordagem das temáticas postas pela realidade objetiva. Nesse sentido, a pesquisa objetiva investigar como figuram os territórios dos povos indígenas em livros didáticos específicos de Geografia, desde o Brasil Colônia até a inserção do Brasil no cenário de subordinação e dependência. Posteriormente, debruçar-se-á como esses territórios são abordados em três coleções de livros didáticos de Geografia mais distribuídas pelo Programa Nacional do Livro Didático (PNLD) de 2020. Através da pesquisa bibliográfica, de análise documental e de conteúdo, e com centralidade na categoria território à luz dos pressupostos da Geografia crítica, sistematizada na perspectiva marxiana, o texto traz análises e reflexões que pretendem demonstrar a intensidade do espelhamento, da concretude dos territórios dessas populações nos livros didáticos de Geografia.</t>
  </si>
  <si>
    <t>http://hdl.handle.net/11449/204416||33004137004P0</t>
  </si>
  <si>
    <t>Risso, Maritania Andretta</t>
  </si>
  <si>
    <t>A estética das sementes e a recuperação das sementes crioulas nas áreas da reforma agrária no Brasil e no México</t>
  </si>
  <si>
    <t>Sementes crioulas||Movimento dos Trabalhadores Rurais Sem Terra||Estética das sementes||Cultura camponesa||Indígenas - México</t>
  </si>
  <si>
    <t>A experiência artística desenvolvida com as sementes busca averiguar a contribuição desta para a preservação e recuperação das sementes crioulas como forma de resistência à ofensiva do agronegócio no processo de alteração genética das sementes. As questões norteadoras da pesquisa foram: como se dá o processo de desenvolvimento do trabalho com sementes na comunidade indígena de Tepoztlán?; quais experiências de resistências camponesas foram possíveis construir no MST?; quais ações de formação ocorreram dentro do projeto Germinando Arte, e que elementos possibilitam fortalecer a produção agroecológica e a recuperação de sementes crioulas dentro do MST? A abordagem teórico-metodológica amparou no método de pesquisa-ação. Para tanto, foram realizadas duas visitas a comunidades de Tepoztlán no México e realizaram-se 35 oficinas para construção dos quadros com sementes em vários estados do Brasil com a participação das comunidades envolvidas. Durantes as oficinas para construção dos quadros foram coletados depoimentos de participantes das oficinas. Na pesquisa de campo em Tepoztlán foram coletados os dados por meio de entrevistas semiabertas com perguntas direcionadas a cada um dos participantes. Os resultados obtidos com a pesquisa mostram que no processo de construção deste estudo foi possível compreender os conceitos relacionados as sementes crioulas, bem como a construção do primeiro registro escrito sobre a origem da arte com sementes no México. Como materialidade visual, no trabalho da construção dos quadros com sementes, obtivemos uma abrangente formação pedagógica, bem como a recuperação de diversas variedades de sementes crioulas nas áreas de Reforma Agrária do MST.</t>
  </si>
  <si>
    <t>http://hdl.handle.net/11449/153064||Risso, Maritania Andretta||33004013068P6</t>
  </si>
  <si>
    <t>Buscioli, Lara Dalperio [UNESP]</t>
  </si>
  <si>
    <t>Impactos e resistências no processo de estrangeirização de terras em Rio Brilhante (MS): o caso dos projetos de assentamentos federais São Judas, Margarida Alves, Silvio Rodrigues e do território indígena Laranjeira Ñanderu</t>
  </si>
  <si>
    <t>Estrangeirização de terras||Camponeses||Indígenas||Resistências||Impactos socioterritoriais||Louis Dreyfus commodities||Land foreignization</t>
  </si>
  <si>
    <t>O processo de estrangeirização de terras deve ser analisado a partir da sua dimensão histórica e refere-se ao arrendamento e/ou compra de empresas/grupos estrangeiros em outros países. Este processo foi intensificado a partir da crise de 2007/2008 quando ocorreu um aumento da procura de terras para produzir commodities gerando conflitos e impactos territoriais, mesmo com o discurso embasado no crescimento econômico, na sustentabilidade, na geração de emprego e na segurança alimentar dos países alvos deste processo. Neste trabalho, discutimos o processo de estrangeirização de terras no estado do Mato Grosso do Sul, com foco no município de Rio Brilhante no que tem uma produção expressiva de cana-de-açúcar e territorialização do grupo francês Louis Dreyfus Commodities (LDC). Este processo gera conflitos territoriais nos assentamentos de reforma agrária por meio da luta do Movimento dos Trabalhadores Rurais Sem Terra e no território indígena Laranjeira Ñanderu pertencentes aos Guarani-Kaiowá. Os impactos causados pelo processo de estrangeirização nestes territórios estão vinculados à: 1) produção de alimentos – com a perda da produção camponesa e indígena devido à pulverização do agrotóxico utilizado nas lavouras de cana-de-açúcar; 2) ambiental – com a intoxicação do solo/águas devido à pulverização e a morte da fauna/flora do território; 3) saúde – relacionadas aos problemas respiratórios, gastrointestinais e de envenenamento/intoxicação destes sujeitos; e por fim, 4) dificulta o processo de demarcação do território indígena e realização da reforma agrária, bem como nos modos-de-vida. Diante de tais questões, estes sujeitos organizaram formas de resistências para continuarem nestes territórios: os indígenas com ações de retomada territorial e consolidação com o acampamento-tekoha Laranjeira Ñanderu; com sua cultura reproduzindo seus ritos, crenças e costumes dando caráter e sentido ao seu território; e manifestações com bloqueios de vias de acesso. Já os camponeses resistem com produção e comercialização para o Programa de Aquisição de Alimentos e feiras nos municípios de Maracajú e Rio Brilhante; com seu trabalho familiar e coletivo nos lotes; com suas manifestações e reuniões com o objetivo de impedir a entrada da LDC nos assentamentos por meio da sua produção e do tráfego de seus caminhões.</t>
  </si>
  <si>
    <t>http://hdl.handle.net/11449/149810||000882365||33004129042P3||2836764800084585</t>
  </si>
  <si>
    <t>Neves-Corrêa, Maurício</t>
  </si>
  <si>
    <t>Heterotopias no país do milagre: os corpos indígenas e as histórias filmadas</t>
  </si>
  <si>
    <t>Sociedades indígenas||Histórias filmadas||Heterotopia||Sociétés Autochtones||Histoires filmées||Hétérotopie||Indigenous societies||Filmed stories||Heterotopia</t>
  </si>
  <si>
    <t>Os dizeres “ordem e progresso” estampados na bandeira nacional rememoram discursos que atravessam as histórias do Brasil e constituem a nação como “o país do futuro, o país do milagre”. Há, entretanto, em nossa sociedade, lugares que flutuam em fuga deste “milagre” e deste “progresso”. Chamamos esses espaços, hoje, de aldeias indígenas. Lugares que despertam fascínio e medo. Permeiam o imaginário nacional de onde vai emergir o corpo indígena pintado e com um arco e flecha, seja para admiração ou para o pavor. Esses espaços estão presentes nas margens de nossa sociedade, são o contrário do que não tem lugar, eles são heterotopias. O objetivo deste trabalho é realizar uma pesquisa arquegenealógica a partir dos estudos de Michel Foucault a fim de problematizar acontecimentos discursivos que inventaram e inventam identidades de povos indígenas em histórias filmadas no decorrer do século XX até a contemporaneidade. Pretendemos analisar processos discursivos construídos em materialidades fílmicas que agenciam uma ética e uma estética da corporalidade, da sexualidade e do gênero cujos efeitos de sentido objetivam/subjetivam o indígena brasileiro. Essa análise pressupõe focalizar os regimes de verdade que constituem esses discursos. Por que determinados enunciados ganharam destaque na mídia e outros foram interditados, excluídos? Que relações de saber e poder agenciaram e agenciam o movimento dessas agitações históricas? Quais os interesses e as oposições de atores tão distintos como os Governos Brasileiros, a TV Globo, as ONGs, os antropólogos, os documentaristas e os próprios índios como produtores de visibilidades e enunciabilidades sobre as sociedades indígenas? Para Gregolin (2008), a função do arqueogenealogista é “interpretar ou fazer a história do presente”. Este procedimento consistiria em mostrar que “as transformações históricas foram as responsáveis pela nossa atual constituição como sujeitos objetiváveis por ciências, normalizáveis por disciplinas”. A partir desta perspectiva teórica, a proposta é colocar em luta os saberes produzidos pelas diversas produções audiovisuais sobre/dos povos indígenas do lugar histórico de onde eles falam. Na relação mais estrita entre discurso e mídia, as contribuições na elaboração de uma Semiologia Histórica de J.J. Courtine e as propostas de uma análise do discurso com Michel Foucault empreendida por Rosário Gregolin e diversos pesquisadores brasileiros, que retomam as formulações da AD francesa e ampliam as reflexões sobre o funcionamento da mídia, no Brasil, também nortearão as análises desenvolvidas nesta pesquisa.</t>
  </si>
  <si>
    <t>http://hdl.handle.net/11449/158344||000910265||33004030009P4</t>
  </si>
  <si>
    <t>Lima, Gabriela Sanches de</t>
  </si>
  <si>
    <t>Violência simbólica na televisão: cidadania e representação dos povos indígenas na demarcação de terras</t>
  </si>
  <si>
    <t>Jornalismo||Televisão||Violência simbólica||PEC 215/2000||Povos indígenas||Journalism||Television||Symbolic violence||indigenous people</t>
  </si>
  <si>
    <t>A pesquisa de mestrado intitulada “Violência simbólica na televisão: cidadania e representação dos povos indígenas na demarcação de terras” tem como proposta analisar o conteúdo jornalístico televisivo sobre o assunto de demarcação de terras indígenas acerca da PEC 215/2000. Nosso objetivo é identificar a maneira como os jornais representam os povos originários na questão da demarcação de terras em suas mais variadas naturezas (mídia privada, estatal e alternativa). O tema central da pesquisa é a violência simbólica feita pelos veículos de comunicação sobre os grupos minoritários e vulneráveis por meio de reportagens televisivas que endossam a identidade do que é ser indígena no Brasil. Analisamos, ao todo, 14 reportagens (3 da Rede Globo; 1 do SBT; 3 da Record; 1 da Band; 1 da TV Câmara; 2 do Senado Notícias e 3 da Mídia Ninja). Para tanto, utilizamos como metodologia a Hermenêutica da Profundidade de John Thompson (2011), aliada à pesquisa e comparação bibliográfica. Sucintamente, obtivemos como resultado da análise uma manutenção do estereótipo do “índio”, um indício da violência simbólica, quando o constrói quase que como uma figura folclórica, alheio à civilização, por parte da mídia privada. A mídia estatal foi aquela que se mostrou mais interessada na transmissão da problemática das terras para os indígenas, trazendo maior contextualização ao espectador. Por fim, a mídia alternativa, embora tenha a proposta de dar protagonismo para os grupos vulneráveis, acabou por fazer o mesmo que a mídia privada, contextualizando pouco o assunto para o espectador, que acaba não entendendo a profundidade e gravidade da temática, contribuindo também para a manutenção da violência simbólica. Em suma, conseguimos depreender que os indígenas no Brasil são construídos, pela mídia, ou como invasores ou como vítimas inertes.</t>
  </si>
  <si>
    <t>http://hdl.handle.net/11449/182497||000918363||33004056081P4||5606170947611867</t>
  </si>
  <si>
    <t>Schiave, Quelly Christina França Alves</t>
  </si>
  <si>
    <t>Perfil clínico e ginecológico de indígenas da Amazônia</t>
  </si>
  <si>
    <t>Indígenas urbanizadas||Perfil de saúde||Incontinência urinária||Incontinência fecal||Urbanized indigenous||Health profile||Urinary incontinence||Fecal incontinence</t>
  </si>
  <si>
    <t>A saúde indígena tem sido influenciada por diversas modificações envolvendo processos históricos, sociais, econômicos e ambientais ao longo do tempo, impactando o perfil de saúde dessa população. Justificativa: Estudar a respeito da realidade da saúde dos povos indígenas, sobretudo as mulheres, se faz necessário pois resgata o valor histórico e cultural desses povos. Sendo assim, é necessário pesquisar e discutir este tema para documentar a situação da saúde indígena no Brasil. Isto proporcionará visibilidade a fim de provocar boas práticas de saúde para esta população. Objetivo: Descrever o perfil sociodemográfico e as principais características clínicas das mulheres indígenas de Manaus. Metodologia: Estudo observacional do tipo transversal, realizado no Parque das Tribos em 95 mulheres indígenas com faixa etária acima de 18 anos. A coleta de dados ocorreu por meio da aplicação de questionários para obter informações sobre o perfil sociodemográfico e de saúde destas mulheres. Os questionários International Consultation on Incontinence Questionnaire – Short Form (ICIQ-SF) para identificar a presença de incontinência urinária e Wexner, que avalia a incontinência fecal, foram utilizados. Resultados: As indígenas avaliadas pertenciam a 21 etnias inseridas no contexto urbano, sendo que 52,6% das indígenas possuíam ensino médio completo e 44,2% realizavam atividades domésticas. A média de filhos das entrevistadas foi de 2,8 e o parto vaginal foi predominante (52,6%). 11,6% das indígenas praticaram atividade física regularmente e 38,9% apresentaram hipertensão arterial sistêmica. Sobre o perfil de saúde, 50,5% possuíam ciclo menstrual regular, 14,7% estavam no climatério, 36,8% usavam anticoncepcional, 3,2% tiveram câncer, 28,4% realizaram o exame preventivo e 22,1% das mulheres fizeram mamografia alguma vez na vida. Houve uma prevalência de 58,9% para incontinência urinária e de 5,3% para incontinência fecal. Conclusão: Devido ao distanciamento das raízes indígenas, os achados deste estudo permitem mostrar que o perfil de saúde das mulheres indígenas urbanizadas do Parque das Tribos está muito próximo ao das mulheres não indígenas.</t>
  </si>
  <si>
    <t>http://hdl.handle.net/11449/237464||33004064077P2</t>
  </si>
  <si>
    <t>Catib, Norma Ornelas Montebugnoli [UNESP]</t>
  </si>
  <si>
    <t>Os ritos das danças Xondaro e do Terreiro da Aldeia Guarani M'bya - Aguapeú e das danças circulares</t>
  </si>
  <si>
    <t>Dança||Indios - Rituais||Indios - Danças indígenas||Danças circulares||Rituals||Indian dances||Circle dances</t>
  </si>
  <si>
    <t>Esse estudo teve como objetivo identificar quais as matrizes presentes nas danças indígenas que aparecem nas danças circulares na contemporaneidade. Trata-se de um estudo de natureza qualitativa, envolvendo uma pesquisa exploratória, desenvolvida por meio de entrevista estruturada, aplicada a uma amostra intencional constituída por 13 sujeitos adultos, de ambos os sexos, com faixas etárias variadas, integrantes da Aldeia do Aguapeú, os quais encontravam-se diretamente envolvidos com os rituais de danças indígenas na população Guarani M’Bya, Município de Mongaguá, SP. Os dados foram analisados descritivamente, utilizando-se a Técnica de Análise de Conteúdo Temático. Os resultados indicam que os Cantos e as danças sagradas são considerados comuns a todas as cerimônias celebrativas indígenas, independente de datas especiais. Os rituais das danças, quando vivenciadas na opy, são como forma de conexão com os Deuses e, do lado de fora da opy, têm o intuito de reunir a comunidade para vivenciar a diversão. Isso demonstra que essas danças inserem-se, tanto nos contextos do sagrado, como no profano, evidenciado no campo do lazer. As danças executadas na comunidade foram: dança Xondaro e dança de Terreiro vivenciadas em círculo. A dança Xondaro é praticada apenas pelo sexo masculino, num contexto de luta semelhante ao da capoeira, com treinamento específico, cujo objetivo é os indígenas permanecerem mais fortes, tanto fisicamente como espiritualmente, além de protegerem a si próprios e à opy. A dança do Terreiro, em círculo, é praticada anteriormente a qualquer apresentação na opy, durante todas às noites, conduzida pelo Pajé, na forma de oração a Nhanderú. As danças indígenas praticadas em circulo preservam importantes experiências com relação aos aspectos simbólicos, bem como, a expressão do sagrado, aspectos que também são identificados...</t>
  </si>
  <si>
    <t>CATIB, Norma Ornelas Montebugnoli. Os ritos das danças Xondaro e do Terreiro da Aldeia Guarani M'bya - Aguapeú e das danças circulares. 2010. 132 f. Dissertação (mestrado) - Universidade Estadual Paulista, Instituto de Biociências de Rio Claro, 2010.||http://hdl.handle.net/11449/96031||000632831||catib_nom_me_rcla.pdf||33004137062P0||9893065420927189</t>
  </si>
  <si>
    <t>Lima, Kátia Maria da Silva</t>
  </si>
  <si>
    <t>Carvalho-Costa, Filipe Anibal||Barroso, David Eduardo||Não informado pela instituição</t>
  </si>
  <si>
    <t>Investigação da infecção subclinica por Neisseria meningitidis em populações indigenas no Amazonas</t>
  </si>
  <si>
    <t>A doença meningocócica é causada por Neisseria meningitidis, a qual é uma bactéria de transmissão respiratória que coloniza a nasofaringe humana em cerca de 5-10% da população em geral, normalmente, de forma assintomática. O portador assintomático é o principal elemento na cadeia de transmissão e manutenção em natureza desta bactéria, mesmo durante períodos epidêmicos. Não existem estudos epidemiológicos sobre a infecção por N. meningitidis em populações indígenas no Brasil. Realizamos um estudo epidemiológico de campo do tipo transversal com o objetivo de investigar a infecção assintomática por N. meningitidis em três aldeias indígenas na região do Rio Madeira, no estado do Amazonas: mura (n = 260), Munduruku (n = 268) e mura-pirahã (n = 172).Nas três aldeias incluídas (de acordo com a proximidade e contato com pessoas de centros urbanos), foram examinados com swab da nasofaringe e entrevistados 210 (19% de perda), 268 (0,8% de perda) e 108 (37% de perda) indivíduos, respectivamente. A tipagem fenotípica e genética dos isolados de portadores foi realizada pela técnica de soroaglutinação e de multilocus sequence typing (MLST), respectivamente. O perfil de resistência aos antimicrobianos foi determinado pelo método de E-teste. Na Aldeia São Félix, etnia Mura (bastante contato), encontramos uma prevalência de portadores de N. meningitidis de 2,4% (5/210) e de Neisseria lactamica de 6% (12/210) Na Aldeia Fronteira, etnia Munduruku (pouco contato), encontramos uma prevalência de portadores de N. meningitidis de 1,5% (4/268), enquanto na Aldeia Pirahã do Maicí etnia mura-pirahã (quase nenhum contato), encontramos uma prevalência de portadores de N. meningitidis de 1,9% (2/108). Registro de doença meningocócica, com evolução para óbito, foi reportado apenas na aldeia São Félix, em 2014, em uma criança que estudava na escola, mas não residia na aldeia. A infecção assintomática foi associada ao deslocamento para fora da aldeia ou ao contato íntimo com quem se desloca com frequência nas três aldeias visitadas. A caracterização fenotípica identificou o sorogrupo B em todas as amostras de N. meningitidis isoladas dos portadores. A genotipagem por MLST identificou dois novos tipos sequenciados (ST): ST-13111 (complexo clonal [cc] 1136) e ST-13110 (-). Uma única cepa foi identificada como ST-11406 (-). O ST-13111 (cc1136) foi identificado nas três aldeias incluídas neste estudo. Os portadores foram tratados com azitromicina em dose única: crianças e adultos Todas as cepas foram sensíveis à penicilina, ampicilina, ceftriaxona e cloranfenicol, as quais são utilizadas no tratamento da doença invasiva, além de rifampicina, ciprofloxacina e azitromicina, as quais são utilizadas para o tratamento dos portadores. A investigação identificou uma prevalência de portadores de N. meningitidis semelhante àquela encontrada para indivíduos que não são contatos íntimos de casos de doença meningocócica. Apenas o deslocamento para fora da aldeia como estudar, trabalhar, viajar esteve associado ao estado de portador. A prevalência de N. lactamica, uma espécie não patogênica e comensal da nasofaringe humana, também foi semelhante ao que já foi descrito anteriormente. Os STs identificados são, geralmente, isolados da nasofaringe humana e, raramente, de doença invasiva, o que pode justificar a ausência de casos de doença nas aldeias investigadas. No entanto, ficou demonstrado a introdução e circulação de N. meningitidis nas aldeias indígenas investigadas e, consequentemente, a possibilidade de introdução de cepas hiperinvasivas, as quais podem causar doença invasiva de início abrupto rapidamente progressivo e potencialmente fatal. Assim, o uso de vacinas antimeningocócicas fica justificado como a melhor forma de controle da doença meningocócica nas populações de áreas remota.</t>
  </si>
  <si>
    <t>https://www.arca.fiocruz.br/handle/icict/39514</t>
  </si>
  <si>
    <t>LIMA, Kátia Maria da Silva. Investigação da infecção subclinica por Neisseria meningitidis em populações indigenas no Amazonas. 2018. 104 f. Tese (Doutorado em Medicina Tropical) - Instituto Oswaldo Cruz, Fundação Oswaldo Cruz, Rio de Janeiro, 2018.</t>
  </si>
  <si>
    <t>Molina, Karina da Silva</t>
  </si>
  <si>
    <t>Bauer, Márcio André Leal||Não informado pela instituição</t>
  </si>
  <si>
    <t>A educação superior e o reconhecimento da identidade : compreendendo o processo de inserção indígena na Universidade Federal do Rio Grande - FURG</t>
  </si>
  <si>
    <t>Ações afirmativas||Indígenas||Ensino Superior||Preconceito||Permanência||Affirmative actions||Indigenous||Higher education||Prejudice||Permanence</t>
  </si>
  <si>
    <t>A temática das ações afirmativas e das cotas nas universidades encontra-se frequentemente em discussão na sociedade, tornando-se necessário ouvir os sujeitos diretamente envolvidos nesse processo e atentar para suas percepções e sentimentos quanto à sua inserção no ensino superior, enquanto acadêmicos indígenas. O presente trabalho surge das inquietações da pesquisadora sobre estar-se fazendo justiça, efetivamente, aos povos indígenas, reparando séculos de discriminação, por meio das ações afirmativas de uma universidade, com base em sua função de oportunizar condições de igualdade e cidadania a indivíduos que se encontram a margem da sociedade. Com base num aporte teórico que envolve os conceitos de reconhecimento social e identidade moderna, de Taylor, bem como os de reconhecimento e redistribuição, considerando as dimensões do reconhecimento intersubjetivo de Honneth e o princípio da paridade de participação de Fraser, objetiva-se compreender o processo de inserção indígena na Universidade Federal do Rio Grande - FURG, a partir da luta pelo reconhecimento de sua identidade. A base empírica deste trabalho está alicerçada em uma pesquisa qualitativa, cuja estratégia é o estudo de caso, realizado por meio de entrevistas, observações e sobretudo no diálogo e na escuta dos acadêmicos indígenas dos cursos de graduação da FURG em atividades da Universidade que discutem sua inserção. Os resultados apontam um esforço institucional para a inserção indígena na Universidade, reconhecido, inclusive, pelos próprios estudantes indígenas, por meio de ações afirmativas voltadas, especialmente, à sua permanência. No entanto, sinalizam também para as situações discriminatórias e preconceituosas vivenciadas no ambiente acadêmico, ainda nos dias de hoje. Mesmo que em um ritmo menor, estas refletem a necessidade da luta constante pelo reconhecimento da identidade indígena, evidenciada, inclusive, entre eles mesmos, os acadêmicos indígenas.</t>
  </si>
  <si>
    <t>http://repositorio.furg.br/handle/1/10421</t>
  </si>
  <si>
    <t>MOLINA, Karina da Silva. A educação superior e o reconhecimento da identidade : compreendendo o processo de inserção indígena na Universidade Federal do Rio Grande - FURG. 2018. 142 f. Dissertação (Mestrado Profissional em Administração Pública) – Instituto de Ciências Econômicas. Universidade Federal do Rio Grande, Rio Grande.</t>
  </si>
  <si>
    <t>Cantore, Alfonsina</t>
  </si>
  <si>
    <t>https://www.conicet.gov.ar/new_scp/detalle.php?keywords=&amp;id=61324&amp;datos_academicos=yes</t>
  </si>
  <si>
    <t>Enriz, Noelia||Alves, Paulo Cesar Borges</t>
  </si>
  <si>
    <t>https://www.conicet.gov.ar/new_scp/detalle.php?id=27273&amp;keywords=enriz%2Bnoelia&amp;datos_academicos=yes||http://lattes.cnpq.br/4053383742253379</t>
  </si>
  <si>
    <t>Alves, Paulo Cesar Borges||Lorenzetti, Mariana||Carvalho, Maria Rosário Gonçalves de||Leavy, Pia||Cruz, Felipe Sotto Maior||Enriz, Noelia</t>
  </si>
  <si>
    <t>Kuña ipuru’a ha’e imemby’a. Cuidados de gravidas e parturientes mbya guarani em Iguazú (Misiones)</t>
  </si>
  <si>
    <t>EDUFBA</t>
  </si>
  <si>
    <t>Antropología - Ciências Sociais</t>
  </si>
  <si>
    <t>Mulheres||Gravidez||Parto||Indigenas||Etnografia</t>
  </si>
  <si>
    <t>O tema central desta tese aborda a gravidez e parto como um evento que não se manifesta de modo unívoco em diferentes grupos ou pessoas. Ou seja, não se resume a uma condição homogênea, como poderia ser pensado desde uma perspectiva biologicista. Pelo contrário, o processo de gravidez e parto é concebido como uma experiência que envolve múltiplas dimensões. A tese focaliza a maternidade das mulheres mbyá guarani ao norte de Misiones, Argentina. Ela recupera as vozes de mulheres que vivem em comunidades nos arredores de Puerto Iguazú, onde os vínculos com o sistema público de saúde são cotidianos e, cada vez mais, as mulheres controlam suas gestações e têm suas/seus filhas/os no hospital da cidade. A pesquisa promove uma análise contextual e histórica na qual as mulheres não são representadas como um pano de fundo em suas comunidades, nem como relutantes em estabelecer diálogos (muitas vezes regados a tensões) com o sistema público de saúde. Assim, busca-se registrar os pontos de vista das mulheres mbyá guarani em relação a sua gestação, por meio de suas vozes e práticas. Nas experiências de gravidez e parto, combinam-se elementos diversos que geram múltiplas formas de ser mulher e vivenciar as maternidades. Com isso, este trabalho está estruturado em quatro capítulos centrados em diferentes tópicos: as corporalidades, as expectativas sanitárias, os cuidados e as tecnologias. Os dois primeiros capítulos apresentam discussões em abordagem teórica, sem deixar de fora registros de campo, mas que visam abrir discussões com os enfoques clássicos sobre o tema. Debate-se as representações sobre os corpos das mulheres e os sistemas de saúde como circuitos fechados. No primeiro capítulo, mostrarei que não se trata de um processo individual, mas sim que se corporifica e experimenta por meio de laços sociais específicos. Nessa linha, também discutirei que a maternidade seja simplesmente o papel das mulheres e tentarei refletir sobre a importância de atravessar processo de engravidar e dar à luz para essas mulheres. No segundo, focarei nas expectativas como categoria que permite distaciar do sistema de saúde como um todo homogêneo e recupera as projeções das diferentes pessoas, instituições e discursos circundantes, questionando o que se espera das grávidas e quais discursos recaem sobre elas. Nos capítulos três e quatro, o eixo estruturador são as trajetórias de cuidado, momento em que as vivências das mulheres se tornam mais presentes. No terceiro capítulo, as referências se concentram especialmente na problematização do cuidado e as pessoas que acompanham a gravidez e o parto. Este capítulo é central para toda a tese, pois se concentra na ideia de cuidado e retoma as histórias de vidas das mulheres e pessoas próximas. O acompanhamento adquire uma dimensão significativa e observamos como é colocado em prática de maneiras diferentes de acordo com o gênero. No quarto capítulo, abordo os agentes não humanos que participam dessas trajetórias, focalizando em três tecnologias: as reprodutivas, as comunicativas e as cidadãs. Os dados que sustentam esses capítulos são especialmente as narrativas dessas mulheres ou de seus acompanhantes. Esses dispositivos possibilitam questionar que a identidade étnica se limita a padrões culturais do ser mbya ou é perdida quando são incorporados objetos com uma história ocidental de reprodução, ou tecnologias digitais, ou aquelas que geram maiores vínculos com o Estado. Por meio desses elementos, será possível compreender como são recriadas não só as relações com o sistema público de saúde, mas também comunitárias e parentais. Para concluir, mostrarei que a gravidez e o parto envolvem práticas e conhecimentos heterogêneos e que são sempre experiências situacionais e multidimensionais. Assim, o aqui e agora etnográfico de onde a gravidez e o parto são vistos nos permite concluir que se trata de um processo mutável e comunitário.</t>
  </si>
  <si>
    <t>https://repositorio.ufba.br/handle/ri/38939</t>
  </si>
  <si>
    <t>Alves, Alcilene Oliveira</t>
  </si>
  <si>
    <t>Sousa, Isabela Cabral Félix de||Pontes, Ana Lúcia de Moura||Não informado pela instituição</t>
  </si>
  <si>
    <t>Interculturalidade e formação profissional de Agentes Indígenas de Saúde a partir da experiência do Alto Purus</t>
  </si>
  <si>
    <t>Esta tese discute as formações de Agentes Indígenas de Saúde no contexto sociohistórico e geográfico do Distrito Sanitário Especial Indígena Alto Rio Purus. A análise retrata aspectos da formação profissional, preconizada pela legislação nacional e internacional, relacionando a literatura sobre saúde e interculturalidade, discutida na América Latina e por alguns pesquisadores no Brasil. A partir da experiência do Alto Purus procura-se mapear os processos formativos ocorridos no Acre que se constituíram na vigência da Fundação Nacional de Saúde (Funasa) até a atuação da Secretaria de Saúde Indígena (Sesai), através da Escola Técnica de Saúde do Acre Maria Moreira da Rocha que realizou o curso de Agentes comunitário Indígena de Saúde. A investigação aconteceu a partir da análise de documentos de formações no âmbito da saúde indígena. São examinados os discursos adotados a partir da construção de políticas em saúde com apoio no referencial de pesquisa social qualitativa utilizando a teoria social dos discursos e análise de conteúdo, objetivando construir uma abordagem crítica dos textos e significados. Assim, o método hermenêutico dialético foi utilizado para compreender as experiências educativas em saúde da formação de Agentes Indígenas de Saúde na Região do Rio Purus. As análises problematizam a discussão destas experiências situadas entre a Medicina Tradicional e a Biomedicina, em que os Agentes Indígenas de Saúde são representantes tanto para as equipes multidisciplinares como para a comunidade. A luz de teorias de interculturalidade e intermedicalidade, observou-se que o modelo formativo preconizado pela política nacional de formação na prática educacional nem sempre considera os saberes tradicionais dos indígenas.</t>
  </si>
  <si>
    <t>https://www.arca.fiocruz.br/handle/icict/30229</t>
  </si>
  <si>
    <t>ALVES, Alcilene Oliveira. Interculturalidade e formação profissional de Agentes Indígenas de Saúde a partir da experiência do Alto Purus. 2018. 204 f. Tese (Doutorado em Ensino em Biociências e Saúde)-Instituto Oswaldo Cruz, Fundação Oswaldo Cruz, Rio de Janeiro, 2018.</t>
  </si>
  <si>
    <t>Arias Valencia, Maria Mercedes</t>
  </si>
  <si>
    <t>Possas, Cristina de Albuquerque||Santos, Ricardo Ventura||Não informado pela instituição</t>
  </si>
  <si>
    <t>Reproducción y cultura: pervivencia y perspectiva de futuro de las etnias de Antioquia - Colombia</t>
  </si>
  <si>
    <t>Estuda grupos étnicos de Antioquia, Colômbia, como resultado de uma pesquisa de 15 anos na região. Observamos que alguns grupos étnicos apresentam, neste período de 15 anos, um expressivo crescimento da fecundidade. Em particular, o grupo eyabida apresenta fecundidade extremamente elevada, próxima, em determinados grupos etários, aos níveis de fecundidade marital das Hutteritas, uma seita dos Estados Unidos e Canadá, tendo um bom registro e matrimônio universal (Coale, 1967), grupo de referência na literatura internacional, posto que apresenta a fecundidade mais alta registrada historicamente no mundo, por características culturais peculiares. Este fato nos levou a estudar a relação entre reprodução demográfica e reprodução simbólica e cultural, já que percebemos no decorrer desta tese, que sobrevivência e pervivência são conceitos estreitamente articulados e não podem ser estudados como fenômenos pontuais e isolados. Nossa pergunta foi: como explicar a elevação da fecundidade à luz da reprodução demográfica e da reprodução simbólica e cultural? Será suficiente o conceito de estresse reprodutivo para explicar este fenômeno? As condições em que vivem os indígenas são adversas, agravadas pelo conflito que o país vive. Possuem um sentido de homeostase, na tentativa de manter um equilíbrio, embora seja instável, na relação homem/cultura/natureza. Os dois padrões, de fecundidade alta e relativamente baixa, manifestam-se em contextos sociais diversos. Existem ações e práticas de sobrevivência que têm relação com a sobrevivência física e de pervivência que dizem respeito à persistência cultural e social.</t>
  </si>
  <si>
    <t>https://www.arca.fiocruz.br/handle/icict/4329</t>
  </si>
  <si>
    <t>ARIAS VALENCIA, Maria Mercedes. Reproducción y cultura: pervivencia y perspectiva de futuro de las etnias de Antioquia - Colombia. 2002. [346]f. Tese (Doutorado em Saúde Pública) - Escola Nacional de Saúde Pública Sergio Arouca, Fundação Oswaldo Cruz, Rio de Janeiro, 2002.</t>
  </si>
  <si>
    <t>Silva, Nathália Thaís Cosmo da</t>
  </si>
  <si>
    <t>Ferreira Neto, José Ambrosio||Não informado pela instituição</t>
  </si>
  <si>
    <t>http://buscatextual.cnpq.br/buscatextual/visualizacv.do?id=K4723804D6||Não informado pela instituição</t>
  </si>
  <si>
    <t>Mafra, Rennan Lanna Martins||Ott, Ari Miguel Teixeira||Não informado pela instituição||Não informado pela instituição||Não informado pela instituição</t>
  </si>
  <si>
    <t>http://lattes.cnpq.br/7855740978392721||http://lattes.cnpq.br/6344056419837518||Não informado pela instituição||Não informado pela instituição||Não informado pela instituição</t>
  </si>
  <si>
    <t>A interface entre o desenvolvimento na amazônia e as comunidades indígenas: uma análise dos diferentes processos vivenciados pelos suruí</t>
  </si>
  <si>
    <t>Instituições sociais e desenvolvimento; Cultura, processos sociais e conhecimento</t>
  </si>
  <si>
    <t>Mestrado em Extensão Rural</t>
  </si>
  <si>
    <t>CNPQ::CIENCIAS AGRARIAS::AGRONOMIA::EXTENSAO RURAL</t>
  </si>
  <si>
    <t>Desenvolvimento||Comunidades indígenas||Suruí</t>
  </si>
  <si>
    <t>Development||Indigenous communities||Suruí</t>
  </si>
  <si>
    <t>This study aimed to analyze the scenario of indigenous communities, verifying the interaction between the mechanisms of stability and change trigerred in the current development process. The main empirical basis of the Surui indigenous community is located between the Brazilian states of Rondônia and Mato Grosso. This group stands out in the current scenario for its ability to articulate with various groups in society, such as their engagement in new environmental projects , and in partnerships with several NGOs, including foreign, large organizations and universities. Having a past marked by the wood exploration and by the intrusion of settlers installed near their territory, Terra Indígena Sete de Setembro, due to the Integrated Program for Colonization, the current indigenous reality of the Suruí conjugates trajectories and temporalities that combine and descombine from increased relationship with non-Indians. The methodology chosen was the case study, and the following data collection instruments were used: (a) Notes taking during the course "Economic Activities in Indigenous Lands" and on the reality in the villages of Suruí and (b) interviews with participants of the course, with the Surui, with political actors as well as academics involved in the issue of Rondônia development. The results indicate that there is a polarization between the political actors, the role of academia and the role of Indians in relation to the development process in Rondônia, so that the Suruí emerge as subjects of political action. It was possible to map different ethnic groups which are the Tenharim and the Jiahui of Amazon, the Acre Yawanauá, the Cinta Larga, the Tupari and Suruí of Rondônia, which provided a kind of mapping of indigenous issues in the Amazon, emphasizing the economic processes. This paper also discusses the different forms of economic integration experienced by the indigenous group the Paiter Suruí of Rondônia; points to the current process in which the monetization of social life is engaging, but, above all, it indicates that the rationality of the market is not unidirectional. The rationality of the market, besides living with traditional activities such as crafts, interacts with the indigenous logic, whose basis is the cultural fair where the mixing occurs between the sociability of the Paiter and reproduction of markets within the Indian villages .This paper points out the Suruí preexisting experience of reciprocity through the practice of donation, prior to contact of the indigenous with non-indigenous. Finally, this work joins an argumentative perspective that considers identity as dynamic and susceptible to transformation through relationships, interests or contexts. From the social dramas experienced by Suruí, we identified the transition between structure and anti-structure in its path. The structure is related to the social organization predetermined with the contact or before the beginning of it. The anti-structure was caused by internal conflicts in relation to wood exploration and its consequences in the daily life in the villages, which do not constitute a lack of structure, but an alternative model of social organization that emerges in the cracks of society, which are expressed by the projects and the enhancement of environmental education in indigenous communities.</t>
  </si>
  <si>
    <t>http://locus.ufv.br/handle/123456789/4162</t>
  </si>
  <si>
    <t>SILVA, Nathália Thaís Cosmo da. The interface between the amazon development and the indigenous communities: an analysis of the different processes experienced by the suruí. 2012. 184 f. Dissertação (Mestrado em Instituições sociais e desenvolvimento; Cultura, processos sociais e conhecimento) - Universidade Federal de Viçosa, Viçosa, 2012.</t>
  </si>
  <si>
    <t>Jensen, Allen Arthur</t>
  </si>
  <si>
    <t>Sistemas indigenas de classificação de aves : aspectos comparativos, ecologicos e evolutivos</t>
  </si>
  <si>
    <t>Ave - Brasil - Classificação||Ave - Brasil - Nomenclatura popular||Indígenas da América do Sul - Brasil - Línguas</t>
  </si>
  <si>
    <t>Orientador: Keith Spalding Brown Jr</t>
  </si>
  <si>
    <t>https://hdl.handle.net/20.500.12733/1579857||JENSEN, Allen Arthur. Sistemas indigenas de classificação de aves: aspectos comparativos, ecologicos e evolutivos. 1985. 221f Tese (doutorado) - Universidade Estadual de Campinas, Instituto de Biologia, Campinas, SP. Disponível em: https://hdl.handle.net/20.500.12733/1579857. Acesso em: 14 mai. 2024.</t>
  </si>
  <si>
    <t>Barros, Rafael dos Santos</t>
  </si>
  <si>
    <t>http://lattes.cnpq.br/0137618480823441</t>
  </si>
  <si>
    <t>Paraíso, Maria Hilda Baqueiro||Magalhães, Pablo Antônio Iglesias||Aras, Lina Maria Brandão de||Barbosa, Bartira Ferraz||Conceição, Hélida Santos</t>
  </si>
  <si>
    <t>http://lattes.cnpq.br/4206330852837470||http://lattes.cnpq.br/2208149605868630||http://lattes.cnpq.br/1076732028646198||http://lattes.cnpq.br/1088612482852098||http://lattes.cnpq.br/1690749987393548</t>
  </si>
  <si>
    <t>Os sertões em movimento: sertanistas, indígenas e escravidão na Bahia Colonial (1651-1720)</t>
  </si>
  <si>
    <t>Sertão||Expansão da fronteira||Escravidão||Indígenas||Sertanismo</t>
  </si>
  <si>
    <t>O tema desta tese é a itinerância pelos sertões da Bahia colonial, processo arquitetado com muito cuidado pela Coroa portuguesa com o objetivo de aumentar a fronteira territorial, incorporando os povos indígenas ao projeto colonial. Seu eixo de estudos abrange as expedições que adentraram o interior, partindo da Capitania de Ilhéus e das vilas do Recôncavo baiano durante a segunda metade do século XVII e primeira metade do XVIII, culminando no encontro das minas de Rio de Contas, de Jacobina, na exploração do salitre, na escravização de inúmeros grupos indígenas e na abertura de vários caminhos, ligando o litoral ao interior. As possibilidades de reflexão que se pretendeu abrir com essa pesquisa não se encerraram nas “guerras (in)justas”, permitiu-nos pensar também a legislação, a estrutura fundiária e os homens que percorreram essa região, tornando-se as autoridades locais, muitas vezes com força e privilégios para questionar as ações do Rei, fazendo valer suas demandas em um universo controlado por quem possuía mais capacidade de reagrupar mão de obra armada sob seu comando.</t>
  </si>
  <si>
    <t>https://repositorio.ufba.br/handle/ri/36894</t>
  </si>
  <si>
    <t>BARROS, Rafael dos Santos. Os sertões em movimento: sertanistas, indígenas e escravidão na Bahia colonial (1651-1720). Tese (Doutorado) - Universidade Federal da Bahia. Faculdade de Filosofia e Ciências Humanas, Salvador, 2021, 361 f.</t>
  </si>
  <si>
    <t>Ferreira de Lema, Fabrício</t>
  </si>
  <si>
    <t>De inconstantes e preguiçosos a trabalhadores exemplares: o discurso administrativo sobre as populações indígenas nos pueblos de indios do rio da prata (1768-1800)</t>
  </si>
  <si>
    <t>Reformas Bourbônicas||Agentes da Coroa||Discurso Administrativo||Retórica da Alteridade Ilustrada||Populações indígenas||Ciências Humanas||História da América Colonial</t>
  </si>
  <si>
    <t>A expulsão dos jesuítas do território americano, efetivada em 1768, foi marcada por intensas transformações na gestão política dos espaços que estiveram praticamente 150 anos sob a sua égide exclusiva. Os representantes da Coroa, delegados para cumprir os desígnios régios, foram os responsáveis por elaborar e implementar uma série de propostas de reforma cujo intuito fundamental era trazer os habitantes das missões à vida plenamente “civilizada”. Conjuntamente com esse esforço, foi preciso que os agentes da Coroa tornassem as condutas indígenas pensáveis na sua narrativa – pois era essencial que se compreendessem as suas aptidões e capacidades para aceder aos ideais de “progresso” projetados pelas autoridades. O propósito dessa investigação, portanto, foi compreender como se deu esse processo, cujo resultado foi a consolidação de uma imagem particular sobre as populações indígenas que ocupavam esses territórios. Partindo dos informes, memoriais, sumárias e demais escritos elaborados pelas autoridades coloniais, buscamos compreender como a construção da figura dos indígenas se alterou em função das necessidades da nova administração, bem como dos procedimentos empregados pelos narradores. O recorte temporal foi estabelecido em função dessa mudança observada no discurso administrativo, uma vez que, desde a elaboração e implementação das Ordenanzas de Francisco de Bucareli, em 1768, até a “liberação” formal de algumas famílias indígenas pelo Vice-Rei Gabriel de Avilés em 1800. No decorrer desse período, os nativos passam de “inconstantes e preguiçosos a trabalhadores exemplares”. A partir das proposições de François Hartog, buscamos retraçar os predicados associados à figura do “índio” no interior do discurso. Em consonância com a Teoria dos Contextos de Roy Wagner, defendemos que as diferentes “associações” relacionadas à condição dos indígenas configuraram o que denominamos uma forma particular de “retórica da alteridade ilustrada”. Esse procedimento esteve amparado pela afirmativa de Michel de Certeau de que esses textos apresentam uma dimensão eminentemente literária, sobre a qual se pode perguntar como se configuraram os “discursos sobre o outro”.</t>
  </si>
  <si>
    <t>LEMA, Fabrício Ferreira de. De inconstantes e preguiçosos a trabalhadores exemplares: o discurso administrativo sobre as populações indígenas nos pueblos de indios do rio da prata (1768-1800). Dissertação (Mestrado em História), Porto Alegre: Pontifícia Universidade Católica do Rio Grande do Sul, 2022.||https://deposita.ibict.br/handle/deposita/314</t>
  </si>
  <si>
    <t>Peres, Sidnei Clemente</t>
  </si>
  <si>
    <t>Cultura, politica e identidade na Amazonia : o associativismo indigena no Baixo Rio Negro</t>
  </si>
  <si>
    <t>Indigenas brasileiros||Identidade étnica||Movimentos sociais - Amazônia||Cultura||Globalização - Aspectos políticos||Políticas públicas - Brasil</t>
  </si>
  <si>
    <t>(Broch.)||https://hdl.handle.net/20.500.12733/1594435||PERES, Sidnei Clemente. Cultura, politica e identidade na Amazonia: o associativismo indigena no Baixo Rio Negro. 2003. 447p. Tese (doutorado) - Universidade Estadual de Campinas, Instituto de Filosofia e Ciencias Humanas, Campinas, SP. Disponível em: https://hdl.handle.net/20.500.12733/1594435. Acesso em: 14 mai. 2024.</t>
  </si>
  <si>
    <t>Novais, Adriana Rodrigues, 1982-</t>
  </si>
  <si>
    <t>A inserção dos povos do campo na luta por memória, verdade e justiça no Brasil</t>
  </si>
  <si>
    <t>Povos indígenas||Camponeses||Ditadura||Memória||Verdade||Justiça - Brasil||Indigenous peoples||Peasantry||Dictatorship||Memory||Truth||Justice - Brazil</t>
  </si>
  <si>
    <t>https://hdl.handle.net/20.500.12733/1639471||NOVAIS, Adriana Rodrigues. A inserção dos povos do campo na luta por memória, verdade e justiça no Brasil. 2019. 1 recurso online (204 p.) Tese (doutorado) - Universidade Estadual de Campinas, Instituto de Filosofia e Ciências Humanas, Campinas, SP. Disponível em: https://hdl.handle.net/20.500.12733/1639471. Acesso em: 15 mai. 2024.</t>
  </si>
  <si>
    <t>Moreira, Ana Carolina Saviolo, 1991-</t>
  </si>
  <si>
    <t>A construção política da categoria "infanticídio indígena" e o mapeamento de seus atores sociais no Brasil</t>
  </si>
  <si>
    <t>Infanticidio||Povos indígenas||Missionários||Pluralismo juridico||Infanticide||Indigenous peoples||Missionaries||Legal pluralism</t>
  </si>
  <si>
    <t>Orientadores: Artionka Manuela Goes Capiberibe, Íris Morais Araújo</t>
  </si>
  <si>
    <t>https://hdl.handle.net/20.500.12733/3544||MOREIRA, Ana Carolina Saviolo. A construção política da categoria "infanticídio indígena" e o mapeamento de seus atores sociais no Brasil. 2022. 1 recurso online (201 p.) Dissertação (mestrado) - Universidade Estadual de Campinas, Instituto de Filosofia e Ciências Humanas, Campinas, SP. Disponível em: https://hdl.handle.net/20.500.12733/3544. Acesso em: 15 mai. 2024.</t>
  </si>
  <si>
    <t>Iwakami, Victor Hugo da Silva, 1995-</t>
  </si>
  <si>
    <t>Bocuyá mará : processos inventivos entre desenho, escrita por meio dos saberes Kariri-Xocó</t>
  </si>
  <si>
    <t>Arte e educação||Histórias em quadrinhos||Narrativas||Desenhos||Saberes indígenas||Art and education||Comics||Narrative||Drawing||Indigenous knowledge</t>
  </si>
  <si>
    <t>Orientador: Alik Wunder</t>
  </si>
  <si>
    <t>https://hdl.handle.net/20.500.12733/7508||IWAKAMI, Victor Hugo da Silva. Bocuyá mará: processos inventivos entre desenho, escrita por meio dos saberes Kariri-Xocó. 2022. 1 recurso online (210 p.) Dissertação (mestrado) - Universidade Estadual de Campinas, Faculdade de Educação, Campinas, SP. Disponível em: https://hdl.handle.net/20.500.12733/7508. Acesso em: 15 mai. 2024.</t>
  </si>
  <si>
    <t>Gruber, Gabriel D., 1999-</t>
  </si>
  <si>
    <t>Uma floresta de universos além : a decolonialidade e a etnossintaxe como dever para com as línguas indígenas</t>
  </si>
  <si>
    <t>Etnossintaxe||Decolonização||Línguas indígenas||Lingua mahinaku||Ethnossyntax||Decoloniality||Indigenous languages||Mahinaku language</t>
  </si>
  <si>
    <t>https://hdl.handle.net/20.500.12733/10864||GRUBER, Gabriel D. Uma floresta de universos além: a decolonialidade e a etnossintaxe como dever para com as línguas indígenas. 2023. 1 recurso online (158 p.) Dissertação (mestrado) - Universidade Estadual de Campinas, Instituto de Estudos da Linguagem, Campinas, SP. Disponível em: https://hdl.handle.net/20.500.12733/10864. Acesso em: 15 mai. 2024.</t>
  </si>
  <si>
    <t>Miranda, Camille Cardoso, 1991-</t>
  </si>
  <si>
    <t>Estudo morfológico em línguas Arawák : uma abordagem tipológica</t>
  </si>
  <si>
    <t>Língua aruák||Tipologia (Linguistica)||Línguas indígenas - Morfologia||Aruák Language||Typology (Linguistics)||Indians Languages - Morphology</t>
  </si>
  <si>
    <t>https://hdl.handle.net/20.500.12733/11072||MIRANDA, Camille Cardoso. Estudo morfológico em línguas Arawák: uma abordagem tipológica. 2023. 1 recurso online (677 p.) Tese (doutorado) - Universidade Estadual de Campinas, Instituto de Estudos da Linguagem, Campinas, SP. Disponível em: https://hdl.handle.net/20.500.12733/11072. Acesso em: 15 mai. 2024.</t>
  </si>
  <si>
    <t>Ivo, Ivana Pereira, 1966-</t>
  </si>
  <si>
    <t>Características fonéticas e fonologia do Guarani no Brasil</t>
  </si>
  <si>
    <t>Línguas indígenas||Lingua guarani||Fonética||Gramática comparada e geral - Fonologia||Indians - Languages||Guarani language||Phonetics||Phonology</t>
  </si>
  <si>
    <t>https://hdl.handle.net/20.500.12733/1636701||IVO, Ivana Pereira. Características fonéticas e fonologia do Guarani no Brasil. 2018. 1 recurso online (293 p.) Tese (doutorado) - Universidade Estadual de Campinas, Instituto de Estudos da Linguagem, Campinas, SP. Disponível em: https://hdl.handle.net/20.500.12733/1636701. Acesso em: 15 mai. 2024.</t>
  </si>
  <si>
    <t>Henrique, Fernanda Borges, 1989-</t>
  </si>
  <si>
    <t>Por um lugar de vida : os Kiriri do Rio Verde, Caldas/MG</t>
  </si>
  <si>
    <t>Territorialidade||Índios Kiriri||Indígenas da América do Sul - Caldas, MG||Territoriality||Kiriri Indians||Indians of South America - Caldas, MG</t>
  </si>
  <si>
    <t>Orientador: Emília Pietrafesa de Godoi</t>
  </si>
  <si>
    <t>https://hdl.handle.net/20.500.12733/1637939||HENRIQUE, Fernanda Borges. Por um lugar de vida: os Kiriri do Rio Verde, Caldas/MG . 2019. 1 recurso online (169 p.) Dissertação (mestrado) - Universidade Estadual de Campinas, Instituto de Filosofia e Ciências Humanas, Campinas, SP. Disponível em: https://hdl.handle.net/20.500.12733/1637939. Acesso em: 15 mai. 2024.</t>
  </si>
  <si>
    <t>Oliveira, Mileide Terres de, 1991-</t>
  </si>
  <si>
    <t>Contato de línguas : atitudes linguísticas dos Rikbaktsa</t>
  </si>
  <si>
    <t>Contato linguístico||Atitudes linguísticas||Indígenas - Educação||Lingua rikbaktsa||Language contact||Language attitudes||Indians - Education||Rikbaktsa language</t>
  </si>
  <si>
    <t>https://hdl.handle.net/20.500.12733/1638053||OLIVEIRA, Mileide Terres de. Contato de línguas: atitudes linguísticas dos Rikbaktsa . 2019. 1 recurso online (101 p.) Tese (doutorado) - Universidade Estadual de Campinas, Instituto de Estudos da Linguagem, Campinas, SP. Disponível em: https://hdl.handle.net/20.500.12733/1638053. Acesso em: 15 mai. 2024.</t>
  </si>
  <si>
    <t>Brandon, Sara Elizabeth</t>
  </si>
  <si>
    <t>Penas de papel : um estudo comparativo da imagem indigena no Brasil e nos EUA</t>
  </si>
  <si>
    <t>Indígenas||Idolos e imagens||Antropologia visual||Imagem||Fotografia||Visual anthropology||Image||Photography||Indian||Iconography</t>
  </si>
  <si>
    <t>Orientador: Marcius Cesar Soares Freire</t>
  </si>
  <si>
    <t>(Broch.)||https://hdl.handle.net/20.500.12733/1602568||BRANDON, Sara Elizabeth. Penas de papel: um estudo comparativo da imagem indigena no Brasil e nos EUA. 2005. 2v. Tese (doutorado) - Universidade Estadual de Campinas, Instituto de Artes, Campinas, SP. Disponível em: https://hdl.handle.net/20.500.12733/1602568. Acesso em: 14 mai. 2024.</t>
  </si>
  <si>
    <t>Vinha, Marina</t>
  </si>
  <si>
    <t>Corpo-sujeito Kadiweu : jogo e esporte</t>
  </si>
  <si>
    <t>Jogos||Esportes||Indigenas brasileiros||Civilização||Corpo||Games||Sports||Brazilian Indians||Civilizing process||Body</t>
  </si>
  <si>
    <t>Orientador: Maria Beatriz Rocha Ferreira</t>
  </si>
  <si>
    <t>(Broch.)||https://hdl.handle.net/20.500.12733/1599624||VINHA, Marina. Corpo-sujeito Kadiweu: jogo e esporte. 2004. 261p. Tese (doutorado) - Universidade Estadual de Campinas, Faculdade de Educação Fisica, Campinas, SP. Disponível em: https://hdl.handle.net/20.500.12733/1599624. Acesso em: 14 mai. 2024.</t>
  </si>
  <si>
    <t>Mano, Marcel</t>
  </si>
  <si>
    <t>Os campos de Araraquara : um estudo de historia indigena no interior paulista</t>
  </si>
  <si>
    <t>Indígenas da América do Sul - Brasil||Antropologia - Araraquara (SP)||Araraquara (SP) - História||Indians of South America - Brazil||Anthropology - Araraquara (SP)||Araraquara (SP) - History</t>
  </si>
  <si>
    <t>(Broch.)||https://hdl.handle.net/20.500.12733/1601954||MANO, Marcel. Os campos de Araraquara: um estudo de historia indigena no interior paulista. 2006. 357p. Tese (doutorado) - Universidade Estadual de Campinas, Instituto de Filosofia e Ciencias Humanas, Campinas, SP. Disponível em: https://hdl.handle.net/20.500.12733/1601954. Acesso em: 14 mai. 2024.</t>
  </si>
  <si>
    <t>Albuquerque, Judite Gonçalves</t>
  </si>
  <si>
    <t>Educação escolar indigena : do panoptico a um espaço possivel de subjetivação na resistencia</t>
  </si>
  <si>
    <t>Análise do discurso||Indígenas||Educação escolar||Subjetividade||Discourse analyses||Indians||School education||Subjectivity</t>
  </si>
  <si>
    <t>(Broch.)||https://hdl.handle.net/20.500.12733/1606042||ALBUQUERQUE, Judite Gonçalves. Educação escolar indigena: do panoptico a um espaço possivel de subjetivação na resistencia. 2007. 259 p. Tese (doutorado) - Universidade Estadual de Campinas, Instituto de Estudos da Linguagem, Campinas, SP. Disponível em: https://hdl.handle.net/20.500.12733/1606042. Acesso em: 15 mai. 2024.</t>
  </si>
  <si>
    <t>Souza, Ilda de</t>
  </si>
  <si>
    <t>Koenukunoe emo'u : a lingua dos indios Kinikinau</t>
  </si>
  <si>
    <t>Línguas indígenas||Índios Kinikinau||Contato linguístico||Indian languages||Kinikinau Indians||Languages in contact</t>
  </si>
  <si>
    <t>Orientador: Maria Filomena Spatti Sandalo</t>
  </si>
  <si>
    <t>(Broch.)||https://hdl.handle.net/20.500.12733/1606841||SOUZA, Ilda de. Koenukunoe emo'u: a lingua dos indios Kinikinau. 2008. 196p. Tese (doutorado) - Universidade Estadual de Campinas, Instituto de Estudos da Linguagem, Campinas, SP. Disponível em: https://hdl.handle.net/20.500.12733/1606841. Acesso em: 15 mai. 2024.</t>
  </si>
  <si>
    <t>Lucio, Carlos Frederico, 1965-</t>
  </si>
  <si>
    <t>Sobre algumas formas de classificação social : etnografia sobre os Karitiana de Rondonia (Tupi-Arikem)</t>
  </si>
  <si>
    <t>Etnologia||Indígenas da América do Sul - Brasil - Usos e costumes||Estrutura social||Cosmologia||Genealogia||Lingua Tupi - Etimologia</t>
  </si>
  <si>
    <t>Orientador: Guillermo Raul Ruben</t>
  </si>
  <si>
    <t>https://hdl.handle.net/20.500.12733/1583553||LUCIO, Carlos Frederico. Sobre algumas formas de classificação social: etnografia sobre os Karitiana de Rondonia (Tupi-Arikem). 1996. 187f. Dissertação (mestrado) - Universidade Estadual de Campinas, Instituto de Filosofia e Ciencias Humanas, Campinas, SP. Disponível em: https://hdl.handle.net/20.500.12733/1583553. Acesso em: 14 mai. 2024.</t>
  </si>
  <si>
    <t>Clemente, Marta Sanchis</t>
  </si>
  <si>
    <t>Aprendendo música com os Tupynambás: transmissão musical em uma Tribo Indígena Carnavalesca de Mandacaru, João Pessoa</t>
  </si>
  <si>
    <t>Tribos Indígenas Carnavalescas||Transmissão musical||Etnomusicologia||Indian Carnival Tribe||Musical transmission||Ethnomusicology||ARTES::MUSICA</t>
  </si>
  <si>
    <t>Indian Carnival Tribe is the name of a cultural expression that traditionally participates into the city´s carnival of Joao Pessoa. Musical and danced staging of an Amerindian inspiriting ritual, represents a fight between Indians where the matança and the ressurreição are musically differentiated moments. This work studies, from an ethnomusicology perspective and so, focusing as much the artistic constitutive elements as the social, economic and politic context in which is inserted, the ways of its transmission. Thus, the main data collection tool is the participant observation achieved in the Mandacaru borough, where, currently, takes place the main group investigated, the Indian Carnival Tribe called Tupinambá. The present text is product of this ethnographic process as well as the result of a bibliographic research that follows two prevailing threads. One is the revision of the literature destined to Indian Carnival Tribes or Cabocolinhos,expression that shares characteristics and influences with the first one. The other is the looking for the concepts that provides the study theory basis brought, principally, from the area of ethnomusicology and music education. Providing a wider theoretical scheme for the analyses of music transmission in these contexts, Blacking, Nettl and Merriam supply the first theories. Some works of Brazilian researchers, as Margarete Arroyo and Luciana Prass, provided precious models of investigating in music transmission. The idea of participatory performance developed by Thomas Turino is the basis for the exam of how the elements that construct the artistic expression work as mechanisms of music transmission. The ideas of Shils and Hobsbawm about tradition and identity contribute to understand the signification that the play takes for their makers. Therefore, I aim to know how the very constitution of the activity, the participants way of life as well as the signification that this means to their makers, influence into the learning and the transmission processes of the same.</t>
  </si>
  <si>
    <t>CLEMENTE, Marta Sanchis. Aprendendo música com os Tupynambás: transmissão musical em uma Tribo Indígena Carnavalesca de Mandacaru, João Pessoa. 2013. 160 f. Dissertação (Mestrado em Música) - Universidade Federal da Paraí­ba, João Pessoa, 2013.||https://repositorio.ufpb.br/jspui/handle/tede/6617</t>
  </si>
  <si>
    <t>Cavero Carrasco, Juan Ranulfo</t>
  </si>
  <si>
    <t>Taqui Onqoy : milenarismo e historia indigena (Hatun Soras-Peru, seculo XVI)</t>
  </si>
  <si>
    <t>Indígenas da América do Sul - Peru||Religião - Aspectos antropológicos||Milenarismo||Mito - História||Identidade</t>
  </si>
  <si>
    <t>https://hdl.handle.net/20.500.12733/1588520||CAVERO CARRASCO, Juan Ranulfo. Taqui Onqoy: milenarismo e historia indigena (Hatun Soras-Peru, seculo XVI). 1999. nv. Tese (doutorado) - Universidade Estadual de Campinas, Instituto de Filosofia e Ciencias Humanas, Campinas, SP. Disponível em: https://hdl.handle.net/20.500.12733/1588520. Acesso em: 14 mai. 2024.</t>
  </si>
  <si>
    <t>Carvalho Junior, Almir Diniz de</t>
  </si>
  <si>
    <t>Do indio imaginado ao indio inexistente : (a construção da imagem do indio na viagem filosófica de Alexandre Rodrigues Ferreira)</t>
  </si>
  <si>
    <t>Indígenas da América do Sul - Amazonas - História||Brasil - História - Período colonial, 1500-1822</t>
  </si>
  <si>
    <t>https://hdl.handle.net/20.500.12733/1588584||CARVALHO JUNIOR, Almir Diniz de. Do indio imaginado ao indio inexistente: (a construção da imagem do indio na viagem filosófica de Alexandre Rodrigues Ferreira). 2000. 239p. Dissertação (mestrado) - Universidade Estadual de Campinas, Instituto de Filosofia e Ciencias Humanas, Campinas, SP. Disponível em: https://hdl.handle.net/20.500.12733/1588584. Acesso em: 14 mai. 2024.</t>
  </si>
  <si>
    <t>Scandiuzzi, Pedro Paulo</t>
  </si>
  <si>
    <t>A dinamica da contagem de Lahatua Otomo e suas implicações educacionais : uma pesquisa em etnomatematica</t>
  </si>
  <si>
    <t>Educação matemática||Matemática - Aspectos antropológicos||Matemática - História||Indígenas - Educação||Professores - Formação</t>
  </si>
  <si>
    <t>Orientador: João Frederico C. A. Meyer</t>
  </si>
  <si>
    <t>https://hdl.handle.net/20.500.12733/1585425||SCANDIUZZI, Pedro Paulo. A dinamica da contagem de Lahatua Otomo e suas implicações educacionais: uma pesquisa em etnomatematica. 1997. 133f. Dissertação (mestrado) - Universidade Estadual de Campinas, Faculdade de Educação, Campinas, SP. Disponível em: https://hdl.handle.net/20.500.12733/1585425. Acesso em: 14 mai. 2024.</t>
  </si>
  <si>
    <t>D'Angelis, Wilmar, 1957-</t>
  </si>
  <si>
    <t>Traços de modo e modos de traçar geometricas : linguas Macro-Je &amp; teoria fonologica</t>
  </si>
  <si>
    <t>Línguas indígenas||Fonética||Lingua kaingang||Nasalidade (Fonética)||Indigenous languages||Phonology||Phonetics kaingang language||Nasality</t>
  </si>
  <si>
    <t>Orientador: Eleonora Cavalcante Albano</t>
  </si>
  <si>
    <t>(Broch.)||https://hdl.handle.net/20.500.12733/1585751||D'ANGELIS, Wilmar. Traços de modo e modos de traçar geometricas: linguas Macro-Je &amp; teoria fonologica. 1998. 2v. Tese (doutorado) - Universidade Estadual de Campinas, Instituto de Estudos da Linguagem, Campinas, SP. Disponível em: https://hdl.handle.net/20.500.12733/1585751. Acesso em: 14 mai. 2024.</t>
  </si>
  <si>
    <t>Silva, Maria Amelia Reis</t>
  </si>
  <si>
    <t>Pronomes, ordem e ergatividade em Mebengokre (Kayapo)</t>
  </si>
  <si>
    <t>Índios Kayapo||Línguas indígenas||Indigenous languages (Amazon, Brazil)||Ergativity||Mebengokre (Kayapó)</t>
  </si>
  <si>
    <t>(Broch.)||https://hdl.handle.net/20.500.12733/1594755||SILVA, Maria Amelia Reis. Pronomes, ordem e ergatividade em Mebengokre (Kayapo). 2001. 78p. Dissertação (mestrado) - Universidade Estadual de Campinas, Instituto de Estudos da Linguagem, Campinas, SP. Disponível em: https://hdl.handle.net/20.500.12733/1594755. Acesso em: 14 mai. 2024.</t>
  </si>
  <si>
    <t>Tronco velho : historias Apurina</t>
  </si>
  <si>
    <t>Índios Apurina||Indígenas da América do Sul - História||Etnologia - História||História oral||Memória</t>
  </si>
  <si>
    <t>Orientador: Mauro William Barbosa de Almeida</t>
  </si>
  <si>
    <t>(Broch.)||https://hdl.handle.net/20.500.12733/1597550||SCHIEL, Juliana. Tronco velho: historias Apurina. 2004. 533p. Tese (doutorado) - Universidade Estadual de Campinas, Instituto de Filosofia e Ciencias Humanas, Campinas, SP. Disponível em: https://hdl.handle.net/20.500.12733/1597550. Acesso em: 14 mai. 2024.</t>
  </si>
  <si>
    <t>Santos, Ana Maria do Perpetuo Socorro dos</t>
  </si>
  <si>
    <t>O forte do Iguatemi : atalaia do imperio colonial e trincheira da memoria dos indios Kaiowa da Paraguassu</t>
  </si>
  <si>
    <t>Índios Guarani - Biografia||Índios Guarani - Posse da terra||Indígenas da América do Sul - Direito constitucional||Mato Grosso do Sul - História</t>
  </si>
  <si>
    <t>Orientador: Hector H. Bruit Cabrera</t>
  </si>
  <si>
    <t>(Broch.)||https://hdl.handle.net/20.500.12733/1592093||SANTOS, Ana Maria do Perpetuo Socorro dos. O forte do Iguatemi: atalaia do imperio colonial e trincheira da memoria dos indios Kaiowa da Paraguassu. 2002. 159p. Dissertação (mestrado) - Universidade Estadual de Campinas, Instituto de Filosofia e Ciencias Humanas, Campinas, SP. Disponível em: https://hdl.handle.net/20.500.12733/1592093. Acesso em: 14 mai. 2024.</t>
  </si>
  <si>
    <t>Oliveira, Nanci Vieira de</t>
  </si>
  <si>
    <t>São Barnabe : lugar e memoria</t>
  </si>
  <si>
    <t>Indígenas da América do Sul - Cultura material||Jesuitas - Rio de Janeiro (RJ)||Índios Tupinambá||Cerâmica||Identidade||Etnicismo||Arqueologia e história</t>
  </si>
  <si>
    <t>Orientador: Pedro Paulo Abreu Funari</t>
  </si>
  <si>
    <t>(Broch.)||https://hdl.handle.net/20.500.12733/1592712||OLIVEIRA, Nanci Vieira de. São Barnabe: lugar e memoria. 2002. 263p. Tese (doutorado) - Universidade Estadual de Campinas, Instituto de Filosofia e Ciencias Humanas, Campinas, SP. Disponível em: https://hdl.handle.net/20.500.12733/1592712. Acesso em: 14 mai. 2024.</t>
  </si>
  <si>
    <t>Silva, David Fernando Nogueira da</t>
  </si>
  <si>
    <t>Historias esquecidas : discursos de unificação dos Andes pre-colombianos</t>
  </si>
  <si>
    <t>Incas - História||Multiculturalismo - Peru||Pluralismo - História||Indígenas da América do Sul - Cultura||Andes, Região - História</t>
  </si>
  <si>
    <t>Orientador : Leandro Karnal</t>
  </si>
  <si>
    <t>(Broch.)||https://hdl.handle.net/20.500.12733/1593344||SILVA, David Fernando Nogueira da. Historias esquecidas: discursos de unificação dos Andes pre-colombianos. 2003. 110 p. Dissertação (mestrado) - Universidade Estadual de Campinas, Instituto de Filosofia e Ciencias Humanas, Campinas, SP. Disponível em: https://hdl.handle.net/20.500.12733/1593344. Acesso em: 14 mai. 2024.</t>
  </si>
  <si>
    <t>Colares, Anselmo Alencar</t>
  </si>
  <si>
    <t>Colonização, catequese e educação no grão-para</t>
  </si>
  <si>
    <t>Educação - Brasil - História - 1616-1777||Colonização - Brasil||Catequese||Jesuitas - Missões - Brasil||Indígenas da América do Sul - História</t>
  </si>
  <si>
    <t>Orientador: Jose Claudinei Lombardi</t>
  </si>
  <si>
    <t>(Broch.)||https://hdl.handle.net/20.500.12733/1593413||COLARES, Anselmo Alencar. Colonização, catequese e educação no grão-para. 2003. 186p. Tese (doutorado) - Universidade Estadual de Campinas, Faculdade de Educação, Campinas, SP. Disponível em: https://hdl.handle.net/20.500.12733/1593413. Acesso em: 14 mai. 2024.</t>
  </si>
  <si>
    <t>Silva, Isabelle Braz Peixoto da</t>
  </si>
  <si>
    <t>Vilas de indios no Ceara Grande : dinamicas locais sob o Diretorio Pombalino</t>
  </si>
  <si>
    <t>Indígenas da América do Sul - Brasil - Condições sociais||Cidades e vilas||Brasil - História - Séc. XVIII</t>
  </si>
  <si>
    <t>(Broch.)||https://hdl.handle.net/20.500.12733/1593463||SILVA, Isabelle Braz Peixoto da. Vilas de indios no Ceara Grande: dinamicas locais sob o Diretorio Pombalino. 2003. 274p. Tese (doutorado) - Universidade Estadual de Campinas, Instituto de Filosofia e Ciencias Humanas, Campinas, SP. Disponível em: https://hdl.handle.net/20.500.12733/1593463. Acesso em: 14 mai. 2024.</t>
  </si>
  <si>
    <t>Gileno, Carlos Henrique</t>
  </si>
  <si>
    <t>Perdigão Malheiro e as crises do sistema escravocrata e do Imperio</t>
  </si>
  <si>
    <t>Escravos - Emancipação||Indígenas||Escravidão - Aspectos sociais||Brasil - História - Império - 1822-1889</t>
  </si>
  <si>
    <t>Orientador : Walquiria G. D. Leão Rego</t>
  </si>
  <si>
    <t>(Broch.)||https://hdl.handle.net/20.500.12733/1593639||GILENO, Carlos Henrique. Perdigão Malheiro e as crises do sistema escravocrata e do Imperio. 2003. 140 p. Tese (doutorado) - Universidade Estadual de Campinas, Instituto de Filosofia e Ciencias Humanas, Campinas, SP. Disponível em: https://hdl.handle.net/20.500.12733/1593639. Acesso em: 14 mai. 2024.</t>
  </si>
  <si>
    <t>Memorias do guerreiro, sonhos de atleta : jogos tradicionas e esporte entre jovens kadiweu</t>
  </si>
  <si>
    <t>Indígenas da América do Sul - Brasil||Índios da América do Sul - Usos e costumes||Jogos||Esportes||Antropologia||Análise do discurso</t>
  </si>
  <si>
    <t>(Broch.)||https://hdl.handle.net/20.500.12733/1590482||VINHA, Marina. Memorias do guerreiro, sonhos de atleta: jogos tradicionas e esporte entre jovens kadiweu. 1999. 97p. Dissertação (mestrado) - Universidade Estadual de Campinas, Faculdade de Educação Fisica, Campinas, SP. Disponível em: https://hdl.handle.net/20.500.12733/1590482. Acesso em: 14 mai. 2024.</t>
  </si>
  <si>
    <t>Oliveira, Adalberto Luiz Rizzo de</t>
  </si>
  <si>
    <t>Ramkokamekra-Canela : dominação e resistencia de um povo Timbira no centroeste maranhense</t>
  </si>
  <si>
    <t>Indígenas da América do Sul - Brasil - História||Índios Canela - Política governamental||Índios Timbira</t>
  </si>
  <si>
    <t>(Broch.)||https://hdl.handle.net/20.500.12733/1591269||OLIVEIRA, Adalberto Luiz Rizzo de. Ramkokamekra-Canela: dominação e resistencia de um povo Timbira no centroeste maranhense. 2002. 316p. Dissertação (mestrado) - Universidade Estadual de Campinas, Instituto de Filosofia e Ciencias Humanas, Campinas, SP. Disponível em: https://hdl.handle.net/20.500.12733/1591269. Acesso em: 14 mai. 2024.</t>
  </si>
  <si>
    <t>Mendes, Marcos de Souza</t>
  </si>
  <si>
    <t>Heinz Forthmann e Darcy Ribeiro : cinema documentario no Serviço de Proteção aos Indios, SPI, 1949-1959</t>
  </si>
  <si>
    <t>Documentário (Cinema) - Produção e direção||Antropologia visual||Indigenismo||Documentary (Film - Production and direction||Visual anthropology</t>
  </si>
  <si>
    <t>Orientadores: Fernão Vitor Pessoa de Almeida Ramos</t>
  </si>
  <si>
    <t>(Broch.)||https://hdl.handle.net/20.500.12733/1604955||MENDES, Marcos de Souza. Heinz Forthmann e Darcy Ribeiro: cinema documentario no Serviço de Proteção aos Indios, SPI, 1949-1959. 2006. 446f. Tese (doutorado) - Universidade Estadual de Campinas, Instituto de Artes, Campinas, SP. Disponível em: https://hdl.handle.net/20.500.12733/1604955. Acesso em: 15 mai. 2024.</t>
  </si>
  <si>
    <t>Apyngwa rupigwa : nasalização em Nhandewa-Guarani</t>
  </si>
  <si>
    <t>Línguas indígenas||Gramática comparada e geral - Fonologia||Nasalidade (Fonética)||Indians - Languages||Phonology||Nasality (Phonetics)</t>
  </si>
  <si>
    <t>(Broch.)||https://hdl.handle.net/20.500.12733/1605093||COSTA, Consuelo de Paiva Godinho. Apyngwa rupigwa: nasalização em Nhandewa-Guarani. 2007. 147f. Tese (doutorado) - Universidade Estadual de Campinas, Instituto de Estudos da Linguagem, Campinas, SP. Disponível em: https://hdl.handle.net/20.500.12733/1605093. Acesso em: 15 mai. 2024.</t>
  </si>
  <si>
    <t>Gruppi, Deoclecio Rocco, 1965-</t>
  </si>
  <si>
    <t>Jogos dos povos indigenas : trajetórias e interlocuções = Indigenous peoples games : trajectory and interlocutions</t>
  </si>
  <si>
    <t>Jogos indígenas||Jogos - História||Escolas - Exercícios e jogos||Indigenous games||Games - History||Indigenous peoples</t>
  </si>
  <si>
    <t>https://hdl.handle.net/20.500.12733/1619907||GRUPPI, Deoclecio Rocco. Jogos dos povos indigenas: trajetórias e interlocuções = Indigenous peoples games : trajectory and interlocutions. 2013. 163 p. Tese (doutorado) - Universidade Estadual de Campinas, Faculdade de Educação Física, Campinas, SP. Disponível em: https://hdl.handle.net/20.500.12733/1619907. Acesso em: 15 mai. 2024.</t>
  </si>
  <si>
    <t>Silva, Eclenir da, 1963-</t>
  </si>
  <si>
    <t>Um estudo sobre a fonologia da língua Mastanawa (Pano)</t>
  </si>
  <si>
    <t>Línguas indígenas||Fonetica - Fonologia||Língua mastanawa||Indigenous languages||Phonetics - Phonology||Mastanawa language</t>
  </si>
  <si>
    <t>https://hdl.handle.net/20.500.12733/1620145||SILVA, Eclenir da. Um estudo sobre a fonologia da língua Mastanawa (Pano). 2013. 130 p. Dissertação (mestrado) - Universidade Estadual de Campinas, Instituto de Estudos da Linguagem, Campinas, SP. Disponível em: https://hdl.handle.net/20.500.12733/1620145. Acesso em: 15 mai. 2024.</t>
  </si>
  <si>
    <t>Niederauer, Marcia, 1970-</t>
  </si>
  <si>
    <t>Universidade e universitários indígenas na internet : inclusões e exclusões no âmbito da representação</t>
  </si>
  <si>
    <t>Estudantes indígenas||Ensino superior||Internet||Representação (Linguística)||Indigenous students||Higher Education||Internet||Representation (Linguistic)</t>
  </si>
  <si>
    <t>https://hdl.handle.net/20.500.12733/1620183||NIEDERAUER, Marcia. Universidade e universitários indígenas na internet: inclusões e exclusões no âmbito da representação. 2013. 287 p. Tese (doutorado) - Universidade Estadual de Campinas, Instituto de Estudos da Linguagem, Campinas, SP. Disponível em: https://hdl.handle.net/20.500.12733/1620183. Acesso em: 15 mai. 2024.</t>
  </si>
  <si>
    <t>Costa, Mauro Gomes da, 1970-</t>
  </si>
  <si>
    <t>A Igreja católica no Brasil : as ações civilizatórias e de conversão ao catolicismo das Missões Salesianas junto aos povos indígenas do Alto Rio Negro/Amazonas (1960-1980)</t>
  </si>
  <si>
    <t>Salesianos - Missões||Resistência||Povos indígenas - Amazônia||Catequese||Civilização||Salesians - Missions||Resistance||People Indians - Amazon||Catechesis||Civilization</t>
  </si>
  <si>
    <t>Orientador: Ediógenes Aragão Santos</t>
  </si>
  <si>
    <t>https://hdl.handle.net/20.500.12733/1621198||COSTA, Mauro Gomes da. A Igreja católica no Brasil: as ações civilizatórias e de conversão ao catolicismo das Missões Salesianas junto aos povos indígenas do Alto Rio Negro/Amazonas (1960-1980). 2012. 322 p. Tese (doutorado) - Universidade Estadual de Campinas, Faculdade de Educação, Campinas, SP. Disponível em: https://hdl.handle.net/20.500.12733/1621198. Acesso em: 15 mai. 2024.</t>
  </si>
  <si>
    <t>Ishy, Priscila Hanako, 1986-</t>
  </si>
  <si>
    <t>Kanamari do Juruá (família Katukina) : aspectos fonológicos e morfossintáticos</t>
  </si>
  <si>
    <t>Línguas indígenas||Índios Kanamari||Língua kanamari (Katukina)||Indigenous languages||Kanamari Indians||Kanamari language (Katukina)</t>
  </si>
  <si>
    <t>https://hdl.handle.net/20.500.12733/1634835||ISHY, Priscila Hanako. Kanamari do Juruá (família Katukina): aspectos fonológicos e morfossintáticos. 2018. 1 recurso online (412 p.) Tese (doutorado) - Universidade Estadual de Campinas, Instituto de Estudos da Linguagem, Campinas, SP. Disponível em: https://hdl.handle.net/20.500.12733/1634835. Acesso em: 15 mai. 2024.</t>
  </si>
  <si>
    <t>Gurgel, Cristina</t>
  </si>
  <si>
    <t>Indios, jesuitas e bandeirantes : medicinas e doenças no Brasil dos seculos XVI e XVII</t>
  </si>
  <si>
    <t>História da medicina||Epidemias||Indígenas||Brasil - Colônias||History of Medicine||Epidemics||Colonial Brazil||Indians</t>
  </si>
  <si>
    <t>Orientadores: Eros Antonio de Almeida, Rachel Lewinsohn</t>
  </si>
  <si>
    <t>https://hdl.handle.net/20.500.12733/1610882||GURGEL, Cristina. Indios, jesuitas e bandeirantes: medicinas e doenças no Brasil dos seculos XVI e XVII. 2009. 225 p. Tese (doutorado) - Universidade Estadual de Campinas, Faculdade de Ciencias Medicas, Campinas, SP. Disponível em: https://hdl.handle.net/20.500.12733/1610882. Acesso em: 15 mai. 2024.</t>
  </si>
  <si>
    <t>Camargo, Nayara da Silva, 1979-</t>
  </si>
  <si>
    <t>Língua Tapayúna : aspéctos sociolinguísticos e uma análise fonológica preliminar</t>
  </si>
  <si>
    <t>Línguas indígenas||Língua Tapayúna||Sociolinguística||Gramática comparada e geral - Fonologia||Indians - Languages||Tapayúna Language||Sociolinguistic||Phonetics||Phonology</t>
  </si>
  <si>
    <t>https://hdl.handle.net/20.500.12733/1612309||CAMARGO, Nayara da Silva. Língua Tapayúna: aspéctos sociolinguísticos e uma análise fonológica preliminar. 2010. 117 p. Dissertação (mestrado) - Universidade Estadual de Campinas, Instituto de Estudos da Linguagem, Campinas, SP. Disponível em: https://hdl.handle.net/20.500.12733/1612309. Acesso em: 15 mai. 2024.</t>
  </si>
  <si>
    <t>Melo, Edna Andre Soares</t>
  </si>
  <si>
    <t>Povos indigenas, identidade e escrita : constituição de uma autoria academica</t>
  </si>
  <si>
    <t>Formação de professores||Análise do discurso||Indígenas||Autoria||Redação acadêmica||Teacher's license||Discourse analysis||Indians||Authorship||Academic writing</t>
  </si>
  <si>
    <t>https://hdl.handle.net/20.500.12733/1609306||MELO, Edna Andre Soares. Povos indigenas, identidade e escrita: constituição de uma autoria academica. 2009. 163 p. Tese (doutorado) - Universidade Estadual de Campinas, Instituto de Estudos da Linguagem, Campinas, SP. Disponível em: https://hdl.handle.net/20.500.12733/1609306. Acesso em: 15 mai. 2024.</t>
  </si>
  <si>
    <t>O "tempo do primeiro" e o "tempo de agora" : transformação social e etnodesenvolvimento entre os Apinajé/TO</t>
  </si>
  <si>
    <t>Etnologia||Indígenas da América do Sul - Brasil||Índios Apinaye||Ethnology||Indians of Brazil||Apinaye Indians</t>
  </si>
  <si>
    <t>https://hdl.handle.net/20.500.12733/1617006||ROCHA, Raquel Pereira. O "tempo do primeiro" e o "tempo de agora": transformação social e etnodesenvolvimento entre os Apinajé/TO. 2012. 327 p. Tese (doutorado) - Universidade Estadual de Campinas, Instituto de Filosofia e Ciências Humanas, Campinas, SP. Disponível em: https://hdl.handle.net/20.500.12733/1617006. Acesso em: 15 mai. 2024.</t>
  </si>
  <si>
    <t>Basso, Rafaela, 1985-</t>
  </si>
  <si>
    <t>A cultura alimentar paulista : uma civilização do milho? (1650-1750)</t>
  </si>
  <si>
    <t>Habitos alimentares - São Paulo (Estado)||Colonos||Indígenas||Milho como alimento||Settlers||Indians||Corn as food</t>
  </si>
  <si>
    <t>https://hdl.handle.net/20.500.12733/1617090||BASSO, Rafaela. A cultura alimentar paulista: uma civilização do milho? (1650-1750). 2012. 216 p. Dissertação (mestrado) - Universidade Estadual de Campinas, Instituto de Filosofia e Ciências Humanas, Campinas, SP. Disponível em: https://hdl.handle.net/20.500.12733/1617090. Acesso em: 15 mai. 2024.</t>
  </si>
  <si>
    <t>Tojal, Roberta Helena Vieira, 1974-</t>
  </si>
  <si>
    <t>Corpo, movimento e cultura : um estudo fotoetnográfico da imagem do arqueiro nos X e XI Jogos dos Povos Indígenas</t>
  </si>
  <si>
    <t>Jogos indígenas||Arco e flecha||Corpo||Cultura||Fotoetnografia||Indigenous games||Archery||Body||Culture||Photoethnografhy</t>
  </si>
  <si>
    <t>https://hdl.handle.net/20.500.12733/1617912||TOJAL, Roberta Helena Vieira. Corpo, movimento e cultura: um estudo fotoetnográfico da imagem do arqueiro nos X e XI Jogos dos Povos Indígenas. 2012. 213 p. Dissertação (mestrado) - Universidade Estadual de Campinas, Faculdade de Educação Física , Campinas, SP. Disponível em: https://hdl.handle.net/20.500.12733/1617912. Acesso em: 15 mai. 2024.</t>
  </si>
  <si>
    <t>Ricardo, Helenice Aparecida, 1967-</t>
  </si>
  <si>
    <t>A formação de professores indígenas no Alto Rio Negro : decolonialidade, interculturalidade crítica e Geografia</t>
  </si>
  <si>
    <t>Decolonização||Comunicação intercultural||Geografia||Professores indígenas - Formação||Decolonization||Communication, Intercultural||Geography||Indian teachers - Training</t>
  </si>
  <si>
    <t>Orientadores: Roberto Greco, Waldir Ferreira de Abreu</t>
  </si>
  <si>
    <t>https://hdl.handle.net/20.500.12733/15946||RICARDO, Helenice Aparecida. A formação de professores indígenas no Alto Rio Negro: decolonialidade, interculturalidade crítica e Geografia. 2023. 1 recurso online (297 p.) Tese (doutorado) - Universidade Estadual de Campinas, Instituto de Geociências, Campinas, SP. Disponível em: https://hdl.handle.net/20.500.12733/15946. Acesso em: 15 mai. 2024.</t>
  </si>
  <si>
    <t>Silva, André Luis Freitas da</t>
  </si>
  <si>
    <t>http://lattes.cnpq.br/7916343795361095</t>
  </si>
  <si>
    <t>Landa, Beatriz dos Santos||Santos, Julio Ricardo Quevedo dos||Chamorro, Cándida Graciela||Mota, Lúcio Tadeu||Não informado pela instituição</t>
  </si>
  <si>
    <t>http://lattes.cnpq.br/8837968624971224||http://lattes.cnpq.br/6418022027415183||http://lattes.cnpq.br/6083390487136138||http://lattes.cnpq.br/8427040759099329||Não informado pela instituição</t>
  </si>
  <si>
    <t>Quando todos são Guarani: a guaranização indígena em escritos do século XVI nas Províncias do Rio da Prata</t>
  </si>
  <si>
    <t>Povos indígenas - história||Brasil - História - Século XVI||Povos indígenas - Guarani</t>
  </si>
  <si>
    <t>Indigenous peoples - history||Brazil - History - Century XVI||Indigenous peoples - Guarani</t>
  </si>
  <si>
    <t>Este trabalho descreve e analisa fontes escritas produzidas no transcorrer do século XVI que trazem informações sobre o Guarani do período colonial. Essas fontes históricas foram concebidas por cronistas que testemunharam os primeiros contatos e que viveram entre povos indígenas das Províncias do Rio da Prata. Também por cronistas que escreveram a partir de seus gabinetes, subsidiados por relatos orais, transmitidos por exploradores do Novo Mundo, por documentos oficias da administração espanhola e por outros papéis escritos que tratavam de povos indígenas. O objetivo das descrições e análises é demonstrar pelo viés da História Cultural, pelos métodos da Étno-história, que alguns escritos desse período histórico são portadores de uma ideia que consideramos ser de guaranização. Para este trabalho, a ideia de guaranização que estamos propondo não acontece necessariamente pela via do contato entre diferentes povos, mas, principalmente no campo narrativo. Portanto, guaranizar é difundir uma visão genérica, de forma intencional ou não, de que o Guarani colonial foi um povo que ocupou demograficamente amplo espaço geográfico, reproduzindo características socioculturais homogêneas em diferentes lugares e diferentes temporalidades, que submeteu outros povos, devido à sua capacidade guerreira, superioridade de sua cultura e influência de seu idioma. Portanto, guaranizar é exaltar um povo em detrimento de outro, é invisibilizar uma pluralidade sociocultural nativa em nome de uma singularidade sociocultural. As crônicas do século XVI que traçaram os primeiros contornos que identificamos como sendo de guaranização, e que influenciaram a produção escriturária sobre os Guarani, desenvolvida nos séculos posteriores, foram produzidas por Luiz Ramíres, Sebastião Caboto, Cabeza de Vaca e Juan Lopes de Velasco. Esses autores imprimiram em suas narrativas a presença marcante do Guarani colonial em diferentes espaços e sua forte influência no contexto das relações interétnicas.</t>
  </si>
  <si>
    <t>http://repositorio.ufgd.edu.br/jspui/handle/prefix/928</t>
  </si>
  <si>
    <t>SILVA, André Luis Freitas da. Quando todos são Guarani: a guaranização indígena em escritos do século XVI nas Províncias do Rio da Prata. 2018. 173 f. Tese (Doutorado em História) – Faculdade de Ciências Humanas, Universidade Federal da Grande Dourados, Dourados, MS, 2018.</t>
  </si>
  <si>
    <t>Santos, Douglas||Landa, Beatriz dos Santos||Não informado pela instituição||Não informado pela instituição||Não informado pela instituição</t>
  </si>
  <si>
    <t>http://lattes.cnpq.br/2303571172034936||http://lattes.cnpq.br/8837968624971224||Não informado pela instituição||Não informado pela instituição||Não informado pela instituição</t>
  </si>
  <si>
    <t>O Ensino de geografia nas escolas indígenas de Nioaque/MS</t>
  </si>
  <si>
    <t>Povos indígenas - Terena||Povos indígenas - educação||Geografia - ensino e aprendizagem||Relações culturais</t>
  </si>
  <si>
    <t>Indigenous peoples - Terena||Indigenous peoples - Education||Geography - Study and teaching||Cultural relations</t>
  </si>
  <si>
    <t>Esta dissertação apresenta como foco central de estudo o ensino de Geografia no contexto da Educação Escolar Indígena nas escolas da Terra Indígena de Nioaque/MS. Com base na revisão bibliográfica, discorremos como vem se constituindo as políticas públicas voltadas a escolarização dos povos indígenas no Brasil e no estado do Mato Grosso do Sul, procurando problematizar essas políticas e questionando sua aplicabilidade nas escolas indígenas. Apresentamos um histórico sobre a formação da Terra Indígena de Nioaque e a inserção da Educação Escolar. Destacamos que a interculturalidade é um dos principais conceitos abordados nos Referenciais Curriculares Nacionais e nos projetos de Educação Escolar Indígena lançados no Brasil. Assim, nosso interesse principal foi analisar em que medida o ensino de Geografia vem contribuindo para a Educação Escolar Intercultural nas comunidades indígenas Terena. A pesquisa foi realizada a partir de visitas e coleta de dados em duas escolas: Escola Municipal Indígena 31 de Março e suas extensões e a Escola Estadual Indígena de Ensino Médio Angelina Vicente. Realizamos análise dos projetos pedagógicos dessas escolas, entrevistas com os professores de Geografia, coordenadores e diretores. Identificamos que a compreensão sobre interculturalidade ainda é bastante incipiente entre sujeitos envolvidos no processo de ensino-aprendizagem das escolas pesquisadas. Também identificamos que algumas práticas no ensino de Geografia realizadas nessas escolas possibilitam pensarmos em aproximações com a interculturalidade.</t>
  </si>
  <si>
    <t>http://repositorio.ufgd.edu.br/jspui/handle/prefix/1432</t>
  </si>
  <si>
    <t>MEIRA, Francieli de Oliveira. O Ensino de geografia nas escolas indígenas de Nioaque/MS. 2016. 138 p. Dissertação (Mestrado em Geografia) – Universidade Federal da Grande Dourados, Dourados, MS, 2016.</t>
  </si>
  <si>
    <t>Silva, Ayalla Oliveira</t>
  </si>
  <si>
    <t>http://lattes.cnpq.br/2807298214600577</t>
  </si>
  <si>
    <t>Moreira, Vania Maria Losada||Não informado pela instituição</t>
  </si>
  <si>
    <t>Moreira, Vania Maria Losada||Popinigis, Fabiane||Dias, Marcelo Henrique||Almeida, Maria Regina Celestino de||Não informado pela instituição</t>
  </si>
  <si>
    <t>Camac?s, Guerens, Patax?s e o Aldeamento S?o Pedro de Alc?ntara: trabalho, rela??es inter?tnicas e ocupa??o do territ?rio de Cachoeira de Itabuna, Sul da Bahia (1814-1877)</t>
  </si>
  <si>
    <t>Universidade Federal Rural do Rio de Janeiro (UFRRJ)</t>
  </si>
  <si>
    <t>UFRRJ</t>
  </si>
  <si>
    <t>Instituto de Ci?ncias Humanas e Sociais</t>
  </si>
  <si>
    <t>Programa de P?s-Gradua??o em Hist?ria</t>
  </si>
  <si>
    <t>Hist?ria</t>
  </si>
  <si>
    <t>?ndios||aldeamento de Ferradas||trabalho ind?gena||rela??es inter?tnicas||Sul da Bahia||pol?tica indigenista no s?culo XIX</t>
  </si>
  <si>
    <t>Este trabajo trata de las relaciones sociales e inter?tnicas establecidas entre camac?s, patax?s y guerens, adem?s de otros grupos ind?genas, y capuchinos italianos, campesinos y autoridades provinciales de la regi?n Cachoeira de Itabuna y Ferradas durante el siglo XIX, donde hoy se encuentra la ciudad de Itabuna. En el siglo XIX, aquella regi?n despert? los intereses coloniales por su potencial para el crecimiento econ?mico de la provincia de Bah?a, pero encontr? una fuerte resistencia de camac?s, patax?s y guerens que habitaban la regi?n. Durante la implementaci?n de los proyectos indigenistas de la regi?n, los Frailes Capuchinos desempe?aron un papel fundamental para el ajuste econ?mico y social, llevado a cabo en el sur de Bah?a en aquella ?poca. Debido a la instalaci?n y la funcionalidad de los aldeamentos de catequesis, los indios de la regi?n constituyeron una importante reserva de mano de obra en los servicios p?blicos y privados durante el siglo XIX. Esta investigaci?n sit?a el trabajo de la poblaci?n ind?gena de Ferradas como parte integrante y esencial de la transformaci?n social y econ?mica de la regi?n. Adem?s, se ocupa de comprender la creaci?n y desarrollo de la aldea de S?o Pedro de Alc?ntara o Ferradas, as? como el trabajo de los indios en lo camino que comunica a Ilh?us con Conquista y en la plantaci?n de cacao. Tambi?n se discuten las relaciones inter?tnicas ocurridas en aquella zona de contacto entre indios y no indios, marcado por tensiones pol?ticas y sociales que han caracterizado el proceso de colonizaci?n al sur de Bah?a en el siglo XIX.</t>
  </si>
  <si>
    <t>https://tede.ufrrj.br/jspui/handle/jspui/3139</t>
  </si>
  <si>
    <t>SILVA, Ayalla Oliveira. Camac?s, Guerens, Patax?s e o Aldeamento S?o Pedro de Alc?ntara: trabalho, rela??es inter?tnicas e ocupa??o do territ?rio de Cachoeira de Itabuna, Sul da Bahia (1814-1877). 2015. 2019 f. Disserta??o (Mestrado em Hist?ria). Instituto de Ci?ncias Humanas e Sociais, Universidade Federal Rural do Rio de Janeiro, Serop?dica, 2015.</t>
  </si>
  <si>
    <t>Carvalho, David da Silva</t>
  </si>
  <si>
    <t>Os lugares indígenas dentro do Tratado de Santo Ildefonso (1777) – Uma análise a partir do diário do demarcador José Maria Cabrer (1783 - 1801)</t>
  </si>
  <si>
    <t>Cabrer, José María||Demarcação de terras||Fronteira||Viajantes||Diário||Viajantes||Indígenas||História||Tratado de Santo Ildefonso</t>
  </si>
  <si>
    <t>Demarcation||Frontier||Diary of the mapmakers||Travelers||Indigenous people||Subdivision of limits 1777</t>
  </si>
  <si>
    <t>O objetivo deste trabalho é analisar, interpretar e explicar os lugares indígenas dentro da demarcação limites do Tratado de Santo Ildefonso (1777), por meio do diário de José Maria Cabrer. Intitulado "Diário da la Segunda Subdivision de Limites Española entre los Dominios de España y Portugal en la America Meridional Por el segundo comisario y geógrafo de ella, D.n Joseph Maria Cabrer Ayudante del Real Cuerpo de Yngenieros Principiada en 29 de Diciembre de 1783 y finalisada en 26 de Octubro de 1801". Onde procuro estabelecer uma análise sobre os grupos nativos e suas capacidades de ação e não só de reação dentro da demarcação de limites, procurando, a partir do diário como fonte primária, entender como tantos indígenas poderiam ter ou tiveram um importante papel como sujeitos históricos na construção dos trabalhos demarcatórios na América do Sul do século XVIII.</t>
  </si>
  <si>
    <t>http://hdl.handle.net/10183/233254</t>
  </si>
  <si>
    <t>Sousa, Mariana Silva</t>
  </si>
  <si>
    <t>http://lattes.cnpq.br/4592566907494716</t>
  </si>
  <si>
    <t>Oliveira Júnior, Miguel||Silva, Fábia Pereira da||Não informado pela instituição||Não informado pela instituição||Não informado pela instituição</t>
  </si>
  <si>
    <t>Análise acústico-experimental da duração de vogais em Yaathe</t>
  </si>
  <si>
    <t>CNPQ::LINGUISTICA, LETRAS E ARTES::LINGUISTICA::TEORIA E ANALISE LINGUISTICA</t>
  </si>
  <si>
    <t>Línguas indígenas||Yaathe||Fonética acústica||Índios da América do Sul - Brasil - Línguas||Indigenous languages||Acoustic phonetics||Indians of America do Sul - Brazil - Languages||Lenguas indígenas||Indios de América del Sur - Brasil - Idiomas</t>
  </si>
  <si>
    <t>Em meados de 2013, durante o levantamento de dados da língua indígena brasileira Yaathe para elaboração de um TCC, observou-se que ocorria algo não muito comum em línguas naturais e que há muito tempo intrigava pesquisadores experientes da língua: sílabas com vogais orais e nasais alongadas como núcleo, que ora atraem o acento principal, ora não. Comparamos, então, a duração nos diferentes tipos de vogais da língua, que possui, além de vogais longas acentuadas e vogais longas não acentuadas, vogais breves acentuadas e vogais breves não acentuadas. Daí veio à motivação para a análise que propomos nesta dissertação: esclarecer por que esse fenômeno acontece na língua, qual a relação do acento com o correlato fonético duração. Desse modo, este trabalho realiza uma análise estatística descritiva do correlato fonético duração a fim de observar se essa duração é um correlato fonético confiável para marcação da proeminência acentual na língua, hipótese levantada por Cabral (2009). Nossa proposta de estudo foi amparada na teoria da abordagem fonética dos estudos da língua, a espinha dorsal dos estudos fonético-acústicos dos sons da linguagem humana. Baseamo-nos em Kent &amp;Read (2015), Delgado Martins(1992),Barbosa e Madureira (2016), Ladefoged (2007), entre outros estudiosos. Os dados para analise foram coletados entre 2011 e 2013 e compõem o corpus digital do projeto intitulado "Documentação da língua indígena brasileira Yaathe (Fulni-ô)", financiado pelo CNPq. As palavras para análise foram selecionadas do referido banco de dados, de acordo com os critérios número de sílabas (até três sílabas) e estrutura silábica. Consideramos o inventário de vogais da língua já depreendido em trabalhos anteriores sobre a língua: Costa (1999); Cabral(2009); Silva (2011, 2016). As vogais foram cortadas das palavras e segmentadas utilizando-se o PRAAT. Os valores da duração de cada segmento foram extraídos depois de ser rodado nesse mesmo aplicativo um Script, outra possibilidade que o próprio programa oferece para otimizar a extração de valores automaticamente, esses valores foram transportados para o Excel, onde foi calculada uma média para cada tipo de vogal, no caso das orais, e a média para as nasais longas e breves nos dois contextos, acentuado e não acentuado. De posse desses valores, comparamos os valores médios da duração. Este trabalho está organizado em três seções: na primeira seção, fazemos um panorama sobre o povo e a língua dos Fulni-ô, informações etnográficas, bem como apontamos para os objetivos da pesquisa; na segunda seção, abordamos o aporte teórico utilizado em nossa pesquisa; na última seção, trazemos a análise estatística e descritiva dos dados, comparando a duração entre vogais acentuadas e não acentuadas. Nossos resultados mostram que o acento é marcado pela combinação de mais de um correlato fonético, a duração e a intensidade, uma vez que a frequência já foi descartada na análise preliminar de Cabral (2009). Assim, nossos resultados sugerem correlação entre a duração e a intensidade para a marcação do acento em Yaathe. Para a duração, consideramos a hipótese confirmada. Para a intensidade, temos uma nova hipótese levantada a ser confirmada em um novo estudo.</t>
  </si>
  <si>
    <t>http://www.repositorio.ufal.br/handle/riufal/2610</t>
  </si>
  <si>
    <t>SOUSA, Mariana Silva. Análise acústico-experimental da duração de vogais em yaathe. 2017. 74 f. Dissertação (Mestrado em Letras e Linguística) - Faculdade de Letras, Programa de Pós-Graduação em Letras e Linguística, Universidade Federal de Alagoas, Maceió, 2017.</t>
  </si>
  <si>
    <t>Costa, Heliene Rosa da</t>
  </si>
  <si>
    <t>http://lattes.cnpq.br/6396499147925417</t>
  </si>
  <si>
    <t>Campato Junior, João Adalberto||Graúna, Maria das Graças Ferreira||Ribeiro, Pedro Mandagará||Souza, Enivalda Nunes Freitas e||Vianna, Cintia Camargo</t>
  </si>
  <si>
    <t>http://lattes.cnpq.br/8881219894595704||http://lattes.cnpq.br/5740105436083026||http://lattes.cnpq.br/6962097027141758||http://lattes.cnpq.br/9820315334900506||http://lattes.cnpq.br/6105339070953272</t>
  </si>
  <si>
    <t>Identidades e ancestralidades das mulheres indígenas na poética de Eliane Potiguara</t>
  </si>
  <si>
    <t>Literaturas Indígenas||Indigenous Literatures||Mulheres indígenas||Indigenous women||Identidades Femininas||Female Identities||Eliane Potiguara||Eliane Potiguara||Metade cara, metade máscara||Half face, half mask</t>
  </si>
  <si>
    <t>A presente tese propõe um estudo sobre a obra da escritora indígena brasileira Eliane Potiguara, sobretudo do livro Metade Cara, Metade Máscara (2018). Nele, a autora apresenta poemas, relatos, ensaios e artigos em torno do universo indígena, em que aborda a diáspora desses povos pelo interior do território brasileiro, com seus desdobramentos, como por exemplo, as violências e opressões, até a atualidade, sempre pelo olhar feminino. O objetivo é investigar como a identidade feminina indígena é construída na obra. Neste sentido, verificamos que essa identidade se manifesta de modos variados no conjunto analisado. Em primeiro lugar, a inspiração para a produção intelectual e poética da autora surgiu a partir das narrativas da avó indígena que a influenciaram desde a infância. Essa correlação sugere que a constituição da identidade feminina indígena, na obra, tenha como sustentação a memória e os conhecimentos ancestrais transmitidos pela avó da narradora, por meio da contação de histórias. Por outro lado, a temática feminina permeia os textos da escritora, seja na defesa dos direitos ou na denúncia das injustiças sofridas pelas mulheres indígenas e socialmente excluídas. Assim, percebemos que há um imbricamento da produção poético-literária com a luta em prol dos direitos femininos. Na sequência, percebe-se uma cosmovisão étnica em que o olhar da mulher indígena engendra o processo composicional da escrita. Por outro lado, as expressões literárias dos autores indígenas brasileiros, em língua portuguesa, são relativamente recentes. De modo geral, as primeiras publicações apareceram há algumas décadas. E, nos últimos anos, aumentaram significativamente. No entanto, ela é ainda pouco conhecida e pouco difundida nos ambientes culturais e acadêmicos; e, muitas vezes, as produções são vistas com resistência por parte de alguns leitores. Essa autoria dos representantes dos povos indígenas brasileiros tem a vantagem de possibilitar a expressão sob a ótica do interior das culturas dos muitos povos indígenas que compõem o tecido social brasileiro. Desenvolvemos essa pesquisa bibliográfica qualitativa de forma analítico-descritiva e de caráter interpretativo para realizar análise de material literário, buscando recortes que permitam compreender os aspectos poéticos da obra da escritora indígena Eliane Potiguara, na perspectiva da construção da identidade feminina, relacionada à ancestralidade. Este estudo está fundamentado nos teóricos Stuart Hall, Eurídice Figueiredo, Margareth Rago, Gayatri Chakravorty Spivak, Gaston Bachelard, Luiza Lobo, Alfredo Bosi, Liane Schneider e em obras de escritores indígenas: Eliane Potiguara, Graça Graúna, Ailton Krenak, Daniel Munduruku, Márcia Wayna Kambeba, Lia Minapoty, Auritha Tabajara; Kaká Werá, Sônia Bone Guajajara; Yaguarê Yamã, entre outros. A literatura indígena atua em favor da preservação da memória, da identidade e da ancestralidade das diversas comunidades indígenas brasileiras. Para efeito dessa análise, acreditamos ser possível contribuir com a produção e a disseminação dos estudos sobre a produção literária de autoria indígena - dos intelectuais indígenas brasileiros-; e, por conseguinte, a revisão do cânone na história da literatura brasileira. Acreditamos também que a literatura possa colaborar para a desconstrução de visões preconceituosas sobre a diversidade de grupamentos étnicos e suas culturas.</t>
  </si>
  <si>
    <t>https://repositorio.ufu.br/handle/123456789/29255</t>
  </si>
  <si>
    <t>COSTA, Heliene Rosa da. Identidades e ancestralidades das mulheres indígenas na poética de Eliane Potiguara. 2020. 265 f. Tese (Doutorado em Estudos Literários) - Universidade Federal de Uberlândia, Uberlândia, 2020. Disponível em: http://doi.org/10.14393/ufu.te.2020.3612</t>
  </si>
  <si>
    <t>Velloso, Beatriz de Souza</t>
  </si>
  <si>
    <t>Os Tembetás do sítio Justino, Sergipe: construindo uma análise tecnológica e cultural</t>
  </si>
  <si>
    <t>Arqueologia||Nordeste||Cemitérios||Indígenas||Usos e costumes||Implementos líticos</t>
  </si>
  <si>
    <t>Archeology of Lower São Francisco River||Indigenous Cemeteries||Lip adornments||Lytic adornments</t>
  </si>
  <si>
    <t>Esta investigación tuvo como objeto de estudio los ornamentos labiales – también conocidos como tembetás, botoques, labretes o bezotes – encontrados en entierros en el sitio de Justino, Sergipe, Brasil, un cementerio indígena precolonial y de contacto ubicado a orillas del curso inferior del río San Francisco. Basada en bibliografías arqueológicas, históricas y etnológicas, esta disertación tuvo como objetivo comprender las relaciones sociales, simbólicas y tecnológicas entre las poblaciones indígenas de Xingó y los tembetás. Por lo tanto, desarrollamos una metodología para analizar estos adornos, que creemos puede contribuir a futuras investigaciones sobre tembetás en contextos arqueológicos. También realizamos exhumaciones y análisis de entierros, que resultaron en reflexiones sobre el sitio de Justino y sobre las relaciones de convivencia e intercambios culturales entre diferentes comunidades indígenas que poblaron el bajo São Francisco, contribuyendo para la construcción de un panorama de la historia indígena regional.</t>
  </si>
  <si>
    <t>https://ri.ufs.br/jspui/handle/riufs/18241</t>
  </si>
  <si>
    <t>VELLOSO, Beatriz de Souza. Os Tembetás do sítio Justino, Sergipe: construindo uma análise tecnológica e cultural. 2022. 151 f. Dissertação (Mestrado em Arqueologia) - Campus de Laranjeiras, Universidade Federal de Sergipe, Laranjeiras, 2022.</t>
  </si>
  <si>
    <t>Santa Rosa, Silvana Costa</t>
  </si>
  <si>
    <t>A formação de professores indígenas em Ciências da Natureza, na região Norte do Brasil : algumas reflexões</t>
  </si>
  <si>
    <t>Ensino de ciências||Aprendizagem||Educação||Estudos interculturais||Grupos étnicos||Indígenas||Formação de professores||Formação de professores indígenas||Licenciaturas interculturais||Ensino de ciências da natureza||Interculturalidade</t>
  </si>
  <si>
    <t>Training of indigenous teachers||Intercultural bachelor’s degrees||Teaching of natural sciences||Teacher training||Interculturality</t>
  </si>
  <si>
    <t>The training of indigenous teachers in Brazil comes to fill the gap of this professional in Basic Education in indigenous territories. In the Northern Region of Brazil, the initial training of these teachers is currently carried out by nine undergraduate courses; of these, eight courses offer, among others, the qualification in Ciências da Natureza (CN) [Natural Sciences]. This research aims to study the training proposed in the Projetos Pedagógicos de Curso (PPCs) [Pedagogical Course Projects] of the Licenciaturas Interculturais (LI) [Intercultural Bachelor’s degrees] for the training of indigenous teachers in CN in the Northern region of Brazil and the vision of the representatives of the national movement of the Educação Escolar Indígena (EEI) [Indigenous School Education], collaborators of this research, about this formation. The research uses a qualitative approach and the collections were performed through documentary analysis and interviews. In the documentary analysis we studied the PPCs of five LI of the North Region and the guidelines and referential for the training of indigenous teachers. The interviews were conducted with representatives of the Brazilian EEI movement, such as indigenous and non-indigenous intellectuals, indigenous teachers and IEE managers. These training proposals in CN indicate that in the elaboration of the PPCs it was sought to attend the indigenous specificities. Among these proposals we observe proximity between objectives and justifications, as well as in times and spaces. In the methodological and organizational aspects, we verified greater diversity in the proposals regarding the education arrengements, academic regime, curricular organization, activities and methodology. We find that in these PPCs political knowledge has a greater presence in general formation than in specific formation in CN, explaining that in most of these PPCs, about specific formation, there is some distance from the discussions about the social role of Science. Regarding the content knowledge, in two PPCs the contents are centered on the so-called universal knowledge; in others the universal knowledge is articulated with other knowledge, stressing indigenous wisdom. We verified that all training proposals seek to promote dialogue between knowledges, but it was not clear how will this proposal be implemented. On the collaborators point of view, we observe that they think of courses organized according to the aspirations of the indigenous peoples as a way of contributing with their corporate projects, configuring as spaces of struggle, that is, of political formation, with the participation of indigenous leaders and wise men in this formation. In their speeches we can notice the demand that indigenous teachers have a solid formation regarding scientific contents, however, this formation and practice cannot be separated from the dialogue with indigenous tradition. Thus, in comparison to the PPCs, it was spoken in defense of intercultural dialogue. The collaborators also make a critical analysis of the indigenous practices and the scientific contents to be worked on in the teacher training. We concluded that these proposals contemplate many aspects of the official documents and the indigenous movement’s agenda, since they announce a formation based on the specificities of the indigenous peoples. However, regarding the proposal of qualification in CN there is a certain approximation and detachment from the assumptions of intercultural education that were explained in the elements regarding curricular organization, in some projects with a disciplinary character, and the content centered on the so-called universal knowledge.</t>
  </si>
  <si>
    <t>http://ri.ufs.br/jspui/handle/riufs/8804</t>
  </si>
  <si>
    <t>SANTA ROSA, Silvana Costa. A formação de professores indígenas em Ciências da Natureza, na região Norte do Brasil : algumas reflexões. 2018. 109 f. Dissertação (mestrado em Ensino de Ciências e Matemática) – Universidade Federal de Sergipe, São Cristóvão, SE, 2018.</t>
  </si>
  <si>
    <t>Soares, Tathiana Santos</t>
  </si>
  <si>
    <t>História e cultura dos povos indígenas na formação de professores em pedagogia na Universidade Federal de Sergipe</t>
  </si>
  <si>
    <t>Currículo de pedagogia||Curso de licenciatura em pedagogia||Educação básica||História dos povos indígenas||Cultura dos povos indígenas||Formação de professores||Universidade Federal de Sergipe (UFS)</t>
  </si>
  <si>
    <t>Curriculum of pedagogy||Degree in pedagogy||Basic education||History of indigenous people||Culture of indigenous people||Teacher training</t>
  </si>
  <si>
    <t>This research aimed to understand how the initial formation of teachers in Pedagogy for the Teaching of History and Culture of Indigenous Peoples occurs in the initial years of Elementary Education, at the Federal University of Sergipe (UFS), Campus de Saint Cristopher. Therefore, we set out to identify the disciplines of the curricular matrix of the Pedagogy course that enable the study of the History and Culture of the Indigenous Peoples; to analyze the teaching plans of the subjects of the Pedagogy course in the said institution that approach this subject and to identify the knowledge of the History and Culture of the Indigenous Peoples, made possible in the academic formation of students of Pedagogy of the last period. Of qualitative nature, the research had as reference the presuppositions of phenomenology-hermeneutics, evidencing what is shown in the investigated phenomenon, in the interpretation of the researcher in dialogue with the theoretical basis that supports the analysis. The research is of the Case Study type, to be specifically addressed in the pedagogy course analysis of the Federal University of Sergipe, São Cristóvão Campus, which implies understanding the object in temporal and spatial specificities. Specificities that may contain elements that refer to the broader context of teacher training, but which in this analysis are limited to the Pedagogy course of the Federal University of Sergipe, São Cristóvão Campus. The research instruments focused on documentary analysis, application of questionnaire and interview. In the perspective of interculturality, we investigated aspects of the initial process of formation of pedagogues and reflected on the presence of training for the Teaching of History and Culture of Indigenous Peoples in basic education, in view of the legal obligation established by Law 11.645 / 2008. The relevance of this study lies in the fact that it is still a topic that has not been approached in the Sergipe educational research scenario. As results, we indicate that the initial formation of teachers in Pedagogy of UFS, São Cristóvão Campus for Teaching History and Indigenous Culture, incipiently and scarcely contemplates this theme in the curriculum. Only the field education discipline mentions the indigenous theme in the course menu. In the teaching plans, the subjects of Education of the field and Teaching of History in the Early Years of Elementary Education, the indigenous subject matter is contemplated and are worked in the classroom. However, it was evidenced by the perspective of the students of the course who collaborated with this research, that knowledge about the History and Culture of Indigenous Peoples is approached in a timely and limited manner, not constituting adequate subsidies and applicability of law 11.645 / 2008 in the years elementary school. The results also point to the need of the Federal University of Sergipe to consider the History and Culture of Indigenous Peoples as an important and necessary field of knowledge in the initial formation of teachers.</t>
  </si>
  <si>
    <t>http://ri.ufs.br/jspui/handle/riufs/9102</t>
  </si>
  <si>
    <t>SOARES, Tathiana Santos. História e cultura dos povos indígenas na formação de professores em pedagogia na Universidade Federal de Sergipe. 2018. 195 f. Dissertação (Mestrado em Educação) - Universidade Federal de Sergipe, São Cristóvão, SE, 2018.</t>
  </si>
  <si>
    <t>Stefanini, Marília Rulli</t>
  </si>
  <si>
    <t>http://lattes.cnpq.br/2076890399249480</t>
  </si>
  <si>
    <t>Pugliesi, Márcio||Não informado pela instituição</t>
  </si>
  <si>
    <t>http://lattes.cnpq.br/7844664110814299||Não informado pela instituição</t>
  </si>
  <si>
    <t>A inefetividade dos direitos fundamentais em relação aos povos indígenas: um olhar a partir do contexto sul-mato-grossense</t>
  </si>
  <si>
    <t>Inefetividade dos direitos fundamentais||Indígenas - Direitos fundamentais||Índios da América do Sul - Brasil - Estatuto legal, leis, etc||Comissão Permanente de Assuntos Indígenas</t>
  </si>
  <si>
    <t>Ineffectiveness of fundamental rights||Indians - Civil rights||Indians of South America - Brazil - Legal status, laws, etc.</t>
  </si>
  <si>
    <t>The problem of this thesis was based on the approach regarding the ineffectiveness of fundamental rights in relation to indigenous peoples located in the State of Mato Grosso do Sul. In fact, the issue of fundamental rights must be recognized, in a decolonizing way, at the international level, for it to be carried out according to the culture of the peoples. That being so, the justification was based on the recognition of the “other” due to anthropological data, from which the right to self-determination is based on the establishment of social, cultural, political and economic status. Therefore, it is necessary to conceive the indigenous peoples from intercultural dialogues, in order to minimize the atrocities perpetrated by a westernized culture. This time, one of the main objectives of the thesis was the recognition of indigenous people through direct participation in the State, since only holders of differentiated cultures have the legitimacy to understand the effectiveness of rights in a positive and practical plan. As all the research revolved around the State of Mato Grosso do Sul, one of the possible hypotheses for the effectiveness of the fundamental rights of these peoples was adjusted to participation with the Legislative. However, due to the fact that indigenous people are not elected as State Deputies, the alternative found was built on participation as members of the “Permanent Commissions on Indigenous Affairs”. Those commissions are species of bodies constituted by the regulations of the Legislative Houses for issuing a technical opinion on the proposals and draft laws in advance. Consequently, the primary objective of a Permanent State Commission, assisted by indigenous people, lies in the formation of a supraparty group that acts to guarantee the main indigenous demands, avoiding an ethnocidal setback. In the State of Mato Grosso do Sul, this commission is dedicated to ‘Agrarian Development, Indigenous Affairs and Quilombolas’, which is contradictory. Still, according to the current Federal Constitution and the State Constitution of Mato Grosso do Sul, the positions in permanent commissions can only be occupied by elected deputies, so we suggest the creation of positions in the Advisory Committee, composed of indigenous leaders from the State of Mato Grosso do Sul (Chamacocos, Guarani-Kaiowá, Guatós, Kadiwéus, Kambas, Kinikinaus, Ofaiés and Terenas), so that there is direct representation in the State Parliament in defense of rights that can only be recognized and carried out by those who hold the culture of the beneficiary. For this, we use the bibliographic and documentary methodology of a descriptive, analytical and reflective nature, as well as the deductive and historical method. Finally, it is worth mentioning that the scientific contribution of this study is based on the development of a worldview regarding tangential indigenous issues in the State of Mato Grosso do Sul, from which we highlight the existing marginalizations and propose their minimization through direct participation in the State Legislative House as a form of autonomy, exercise of Democracy and recognition of the subject based on their peculiarities regarding cultures and ways of life</t>
  </si>
  <si>
    <t>https://repositorio.pucsp.br/jspui/handle/handle/24020</t>
  </si>
  <si>
    <t>Stefanini, Marília Rulli. A inefetividade dos direitos fundamentais em relação aos povos indígenas: um olhar a partir do contexto sul-mato-grossense. 2021. Tese (Doutorado em  Direito) - Programa de Estudos Pós-Graduados em Direito da Pontifícia Universidade Católica de São Paulo, São Paulo, 2021.</t>
  </si>
  <si>
    <t>Rabêlo, Keyla Silva</t>
  </si>
  <si>
    <t>http://lattes.cnpq.br/9401144527331297</t>
  </si>
  <si>
    <t>Pereira, Maria Teresa Gonçalves||Não informado pela instituição</t>
  </si>
  <si>
    <t>http://lattes.cnpq.br/7923206208515174||Não informado pela instituição</t>
  </si>
  <si>
    <t>Santos, Denise Salim||Camara, Tania Maria Nunes de Lima||Mariani, Bethania Sampaio Corrêa||Soares, Marília Lopes da Costa Facó||Não informado pela instituição</t>
  </si>
  <si>
    <t>http://lattes.cnpq.br/4211922708751904||http://lattes.cnpq.br/0404290206593556||http://lattes.cnpq.br/3869834050601414||http://lattes.cnpq.br/7842354039118425||Não informado pela instituição</t>
  </si>
  <si>
    <t>Práticas linguageiras e saberes locais: o movimento linguístico-discursivo dos Pataxó de Aldeia Velha (Porto Seguro - BA)</t>
  </si>
  <si>
    <t>Colonização linguística||Povos indígenas||Linguagens||Descolonialidade||Língua portuguesa - Estudo e ensino||Linguística||Descolonização||Índios Pataxó - Linguagem||Etnologia||De(s)colonialitie</t>
  </si>
  <si>
    <t>Linguistic colonization||Indigenous people||Languages</t>
  </si>
  <si>
    <t>This thesis, by reflecting on the behavior of the Portuguese language in a Pataxó indigenous community whose native language - Patxohã - is in a strong process of recovery, aimed to understand how the process of linguistic colonization experienced by indigenous peoples has historically occurred in Brazil through the linguistic policies that have been assigned to them over the centuries, their effects on the social imagination and how this has violently affected the condition of their existence. Considering the power play present between the pressures to assimilate the dominant culture and the request for recognition of the subjectivities and identity marks of a people, the study investigated the Pataxó linguistic-discursive movement from Aldeia Velha, a community located in Arraial d'Ajuda, district of Porto Seguro - BA, based on two distinct situations of its language practices: the academic writings of indigenous teachers and the Aldeia Velha Pataxó Indigenous School Cultural and Territorial Interchange Project carried out with 5th grade to 8th grade school students. The research, with a qualitative approach, was designed according to the ethnographic method with participatory bias, whose imperative is to develop reflexivity on the action of research, both by the researcher and the researched. In addition to field research, there was the option for bibliographic research so that we could compose the state of the art on the object of our study and exploratory research with documentary analysis in order to reach the objectives already described here. The discussion is mainly based on the contributions of Applied Linguistics (LOPES, 2006; PENNYCOOK, 1998, 2006; RAJAGOPALAN, 2003, 2006; SIGNORINI; CAVALCANTI, 1998; LOPES, 2006; PENNYCOOK, 1998, 2006 among others); New Literacy Studies (KLEIMAN; ASSIS, 2016; HEATH, 1983; KLEIMAN, 1998, 2005; ROJO, 1998, 2009; STREET, 2003, 2006, 2014 and TERRA, 2013) and interlocution with other areas of knowledge such as Cultural Studies (BHABHA, 1998; HALL, 2015) and De(s)colonial Studies (FABRÍCIO, 2017; LINERA, MIGNOLO; WALSH, 2014; SANTOS; MENESES, 2010; MARIANI, 2004 and ZOLIN-VESZ, 2016, 2017) The extracts made from the literature readings were used in order to give consistency and support the analysis and discussion of the investigated texts. Meanwhile, the results show that the texts produced by the investigated community are counter narratives that question or destabilize the current hegemonic models, whether in the ways in which they use what appears as proposed in the national political agendas for education, whether or not in the dynamic and creative way they deal with the language imposed upon them</t>
  </si>
  <si>
    <t>http://www.bdtd.uerj.br/handle/1/16697</t>
  </si>
  <si>
    <t>RABÊLO, Keyla Silva. Práticas linguageiras e saberes locais: o movimento linguístico-discursivo dos Pataxó de Aldeia Velha (Porto Seguro - BA). 2020. 236 f. il. Tese (Doutorado) – Instituto de Letras, Universidade do Estado do Rio de Janeiro, Rio de Janeiro, 2020.</t>
  </si>
  <si>
    <t>Conceição, Mauro Marcos Farias da</t>
  </si>
  <si>
    <t>http://lattes.cnpq.br/8363357549679849</t>
  </si>
  <si>
    <t>Seda, Paulo Roberto Gomes||Mendes, Ricardo Antonio Souza||Moraes, Nilson Alves de||Rodrigues, Fernando da Silva||Não informado pela instituição</t>
  </si>
  <si>
    <t>http://lattes.cnpq.br/6726803753721191||http://lattes.cnpq.br/8588855890861557||http://lattes.cnpq.br/8041321913986964||http://lattes.cnpq.br/9052163455007584||Não informado pela instituição</t>
  </si>
  <si>
    <t>Mariátegui e a modernidade das rebeliões indígenas na América Latina: Bolívia (1930-1952)</t>
  </si>
  <si>
    <t>CNPQ::CIENCIAS HUMANAS::HISTORIA::HISTORIA DA AMERICA::HISTORIA LATINO-AMERICANA</t>
  </si>
  <si>
    <t>Indígenas||Bolívia||Congresso||Mariátegui||Mariátegui, José Carlos, 1895-1930.||Índios da América do Sul Bolívia Aspectos políticos||Bolívia Condições sociais 1930-1952.</t>
  </si>
  <si>
    <t>Esta tesis trata de los movimientos indígenas de Bolivia que se produjeron desde 1930 hasta la revolución de 1952. La investigación analiza las cuestiones étnicas y los significativos prejuicios y marginación sociales, a los indígenas, que se desarrollaron en Bolivia. Hemos discutido esta temática a través de los conceptos del tradición y modernidad y indicando, aun, la permanencia de las características indígenas en el formación social actual. El tema en la línea de Investigación de Política y Cultura que aborda las cuestiones conceptuales, envolviendo aspectos del poder simbólico, más allá de expresar una intersección entre política y cultura. En esta investigación abordase, también, el pensamiento de los intelectuales y de una cultura Latinoamericana, destacándose las obras del José Carlos Mariátegui. Los conceptos de ese autor es interpretadas a través de los lineamentos conceptuales, inherentes a la cultura política en su perspectiva ideológica. La problemática desarrollada consistió en investigar, considerando las percepciones del Mariátegui, los movimientos indígenas en el Bolivia de 1930 hasta 1952, principalmente en el Congreso indígena boliviano. Las hipótesis construidas corroboran con la problemática presentada. La tesis tiene en el objetivo también contribuir para los estudios historiográficos latinoamericanos sobre las rebeliones indígenas en la América.</t>
  </si>
  <si>
    <t>http://www.bdtd.uerj.br/handle/1/12994</t>
  </si>
  <si>
    <t>CONCEIÇÃO, Mauro Marcos Farias da. Mariátegui e a modernidade das rebeliões indígenas na América Latina: Bolívia (1930-1952). 2011. 313 f. Tese (Doutorado em História Política) - Universidade do Estado do Rio de Janeiro, Rio de Janeiro, 2011.</t>
  </si>
  <si>
    <t>OLIVEIRA, Rodrigo Magalhães de</t>
  </si>
  <si>
    <t>http://lattes.cnpq.br/0870454364206409</t>
  </si>
  <si>
    <t>A ambição dos Pariwat: consulta prévia e conflito socioambiental</t>
  </si>
  <si>
    <t>Direito e antropologia||Etnologia jurídica||Pluralismo jurídico||Comunidade indígena||Conflito social||Povos indígenas||Povos e comunidades traidicionais||Projetos neoextrativos||Conflito socioambiental||Sensibilidade jurídica||Interlegalidade||Índios Munduruku||Usina Hidrelétrica São Luiz do Tapajós||Amazônia</t>
  </si>
  <si>
    <t>Este trabalho discute a aplicação situacional do direito à consulta prévia, livre e informada dos grupos etnicamente diferenciados em contextos de conflitos socioambientais, produzidos por projetos caracterizados pela intensa exploração de territórios e recursos naturais. A dissertação situa-se no campo interdisciplinar da Antropologia Jurídica, cujos aportes teóricos e metodológicos auxiliam na compreensão dos usos do direito, para além dos enfoques jurídico-centrados preocupados com o cumprimento/descumprimento das normas estatais. Conflito socioambiental, sensibilidade jurídica, pluralismo jurídico e interlegalidade são as categorias fundamentais da análise. Por meio de etnografia do conflito socioambiental em torno do projeto da Usina Hidrelétrica São Luiz do Tapajós, busco demonstrar que o governo federal e o povo indígena Munduruku possuem sensibilidades jurídicas divergentes acerca da aplicação situacional da consulta prévia. Concluo que a sensibilidade jurídica governamental e a sensibilidade jurídica munduruku se ajustam a uma contenda mais ampla na qual diferentes agentes disputam para regular os direitos étnicos em nível global. O trabalho evidencia como os direitos humanos podem ser apropriados criativamente pelos grupos etnicamente diferenciados para reforçar suas lutas políticas.</t>
  </si>
  <si>
    <t>http://repositorio.ufpa.br/jspui/handle/2011/9584</t>
  </si>
  <si>
    <t>OLIVEIRA, Rodrigo Magalhães de. A ambição dos Pariwat: consulta prévia e conflito socioambiental. 2016. 166 f. Dissertação (Mestrado) - Universidade Federal do Pará, Instituto de Ciências Jurídicas, Belém, 2016. Programa de Pós-Graduação em Direito. Disponível em: &lt;http://repositorio.ufpa.br/jspui/handle/2011/9584&gt;. Acesso em:.</t>
  </si>
  <si>
    <t>Jaqueline dos Santos Peixoto||Ana Suelly Arruda Camara Cabral||Carlos Sandro Campos||Nasle Maria Cabana||Não informado pela instituição</t>
  </si>
  <si>
    <t>Morfossintaxe Tenetehára (Tupí-Guaraní)</t>
  </si>
  <si>
    <t>Causativos||Posposição||Família Tupí-Guaraní||Reflexivos||Incorporação||Língua Tenetehára||Antipassivas||Nominalização</t>
  </si>
  <si>
    <t>Esta tese de doutorado tem por objetivo apresentar uma análise teórica e descritiva de fenômenos morfossintáticos da língua Tenetehára.Primeiramente, mostrarei que construções transitivas podem apresentar o objeto direto incorporado à raiz verbal. Ao final desse processo, forma-se uma configuração sintática cuja natureza é equivalente a uma estrutura intransitiva inergativa, visto que o núcleo do objeto se move para posição de núcleo da raiz verbal a partir de uma posição argumental. Todavia, nas construções de alçamento do possuidor, apenas parte do objeto se move, a saber: o NP possuído se incorpora ao núcleo do vP. O resultado desse processo não altera a estrutura transitiva inicial. Ou seja, nas construções de alçamento do possuidor, não existe diminuição de valência, apesar de haver incorporação. Mais um objetivo deste trabalho é mostrar que a línguaTenetehára apresenta dois morfemas causativos, a saber: (i) o morfema{mu-}, que causativiza verbos inacusativos e inergativos, introduzindo uma causação direta; e (ii) o morfema {-kar}, cuja função é causativizar verbos transitivos, introduzindo uma causação indireta, como propõe Camargos (2013). Além desses morfemas, examinarei ainda a natureza gramatical do morfema {ze-}, o qual é responsável pelas vozes reflexiva, recíproca e anticausativa. Adicionalmente, analisarei as propriedades morfossintáticas e semânticas da coocorrência do prefixo {ze-} com os morfemas causativos {mu-} e {-kar}. Diante disso, investigo como se dá o mecanismo de retomada anafórica; analiso a ordem linear em que estes afixos ocorrem, verifico de que forma a semântica da dinâmica das forças perceptíveis no evento é sensível às derivações pertinentes e, por fim, examino sobre qual argumento recai a dinâmica do impacto das forças no evento em um verbo inacusativo/descritivo, por exemplo. Outra finalidade desta tese é a análise do sufixo {-har} em Tenetehára. O que se observa é que este afixo, além de criar nominalizações agentivas, pode derivar nominalizações de circunstância. Por isso, estabeleci uma correlação do nominalizador {-har} observado na língua Tenetehára com o mesmo nominalizador registrado em outras três línguas da família Tupí-Guaraní, a saber: o Asurini do Xingu, o Kamaiurá e o Parakanã. A partir de uma análise comparativa, demonstro que nestas línguas figuram um morfema nominalizador de agente e outro de nominalizador de circunstância. Como corolário dessa intuição, pode-se assumir que, em Tenetehára, o morfema {-har} cobre duas funções as quais em outras línguas Tupí-Guaraní são codificadas por dois sufixos nominalizadores distintos. Outro fenômeno gramatical analisado neste trabalho refere-se à derivação de sintagmas posposicionais em Tenetehára. Em relação à classificação das posposições,proponho que as adposições em Tenetehára podem ser classificadas em lexicais, funcionais e híbridas. Ademais, investigo como, em construções antipassivas e causativas indiretas, as posposições ehe em e pe por podem ser agrupadas de acordo com esta classificação. Minha proposta é que tais posposições são híbridas nestes contextos, mas em outros podem ser também tanto lexicais como funcionais. Por fim, evidenciarei que os verbos transitivos, ao receberem o morfema antipassivo {puru-}, apresentam propriedades gramaticais que são típicas de construções antipassivas. Isto porque passam a exibir propriedades translinguísticas deste tipo de construção.</t>
  </si>
  <si>
    <t>http://hdl.handle.net/1843/RMSA-AMER3H</t>
  </si>
  <si>
    <t>Patricia de Cassia Gomes Pimentel</t>
  </si>
  <si>
    <t>Maria Candida Trindade Costa de Seabra||Não informado pela instituição</t>
  </si>
  <si>
    <t>Ana Paula Antunes Rocha||Marcia Cristina de Brito Rumeu||Não informado pela instituição||Não informado pela instituição||Não informado pela instituição</t>
  </si>
  <si>
    <t>A toponímia da região Central Mineira</t>
  </si>
  <si>
    <t>Minas Gerais||Léxico||Indigenismo||Africanismo||Toponímia</t>
  </si>
  <si>
    <t>Com esta pesquisa, buscamos investigar e descrever o léxico toponímico da região Central Mineira, a partir dos nomes de origem africana e de origem indígena, os quais designam acidentes físicos e humanos nessa parte do território mineiro. Por resgatarem as intenções do homem no processo de nomeação do ambiente, mesmo quando se verifica um esvaziamento semântico, em razão da passagem do tempo, os estudos toponímicos se revelam de grande importância para o conhecimento de aspectos histórico-culturais de uma comunidade linguística. Parte integrante do Atlas Toponímico do Estado de Minas Gerais ATEMIG, do qual inclusive provém o nosso corpus, este estudo seguiu os referenciais teórico-metodológicos propostos por Dauzat (1926) e Dick (1990, 1990a e 1990b) para a realização das investigações onomásticas a que nos propomos. Dos 85.391 topônimos que compõem o banco de dados sincrônico do ATEMIG, selecionamos 4.069 que se referem à Mesorregião Central Mineira. Desse recorte, identificamos 768 topônimos de origem indígena e 98 de origem africana. Para fins de análise linguística desses dados, utilizamos dicionários gerais, etimológicos e morfológicos do português, além de vocabulários específicos que reúnem palavras de origem africana e de origem indígena, como os de Castro (2001) e de Sampaio (1987). Em se tratando da origem dos topônimos, verificamos o predomínio da base banto para os termos africanos e da base tupi para os termos indígenas. Constatamos, também, um número bastante significativo de hibridismos africano/português e indígena/português. Já a análise das taxionomias toponímicas revelou que, dentre os topônimos de origem africana, a maior ocorrência se deu para as taxionomias de natureza antropocultural; em contrapartida, para os topônimos de origem indígena, o maior número verificado foi para as taxionomias de natureza física. Em decorrência disso, constatamos ainda que a motivação toponímica mais recorrente para os topônimos de origem africana se relaciona às atividades sociais do homem, profissionais e locais de trabalho de uma comunidade, os sociotopônimos; enquanto que, para os topônimos de origem indígena, a motivação mais frequente está relacionada ao ambiente, mais especificamente às plantas e à vegetação, os fitotopônimos.</t>
  </si>
  <si>
    <t>http://hdl.handle.net/1843/MGSS-A7DNGM</t>
  </si>
  <si>
    <t>Patrícia de Cássia Gomes Pimentel</t>
  </si>
  <si>
    <t>http://lattes.cnpq.br/6804228547660734</t>
  </si>
  <si>
    <t>Maria Cândida Trindade Costa de Seabra||Não informado pela instituição</t>
  </si>
  <si>
    <t>http://lattes.cnpq.br/0209259220684913||Não informado pela instituição</t>
  </si>
  <si>
    <t>Aderlande Pereira Ferraz||Celina Márcia de Souza Abbade||Ana Paula Mendes Alves de Carvalho||Ana Paula Antunes Rocha||Não informado pela instituição</t>
  </si>
  <si>
    <t>A presença indígena na toponímia mineira</t>
  </si>
  <si>
    <t>Toponímia||Léxico||Indigenismo||Minas Gerais</t>
  </si>
  <si>
    <t>Partindo da investigação e da análise de pistas linguísticas deixadas nos topônimos, ou seja, nos nomes próprios de lugares, os estudos toponomásticos se revelam como uma importante fonte para conhecimento de fatos históricos e socioculturais de um povo. Tendo como base essa premissa, este estudo teórico-descritivo visa apresentar os principais aspectos linguísticos e culturais referentes ao léxico toponímico de origem indígena encontrados no estado de Minas Gerais. Para tanto, apoiamo-nos na linguística socialmente constituída de Hymes (1964); nos pressupostos teóricos, metodológicos e taxonômicos da ciência onomástica postulados por Dauzat (1926), Dick (1990a e 1990c) e Seabra (2004), e nos conceitos de cultura de Duranti (2000). Para constituição do nosso corpus sincrônico, recorremos ao banco de dados do Projeto ATEMIG, projeto este em desenvolvimento há 17 anos na Faculdade de Letras da Universidade Federal de Minas Gerais e que realizou, em suas etapas iniciais, o levantamento e a classificação toponímica de todos os acidentes físicos e humanos dos 853 municípios do estado, a partir de cartas geográficas – fontes do IBGE, com escalas que variam de 1:50.000 a 1:250.000, e que perfazem até o presente momento um total de 85.391 topônimos. Desse total, procedemos a análise de 9.940 nomes de lugares de origem indígena. Como resultados da análise, verificamos que 73,8% dos nomes são de origem tupi e que a motivação toponímica predominante no estado é de índole vegetal – os fitotopônimos – com 50,9% dos dados. Esta pesquisa nos permite ainda corroborar o que outrora fora afirmado por Sampaio (1987) e por outros pesquisadores da toponímia, como Andrade (2006): que os topônimos de origem tupi do Planalto Central, e aqui nos referimos mais especificamente àqueles de Minas Gerais, não foram nomeados em sua maioria, como parece à primeira vista, pelos indígenas, mas por bandeirantes que falavam aquela língua e percorriam a região atribuindo suas denominações.</t>
  </si>
  <si>
    <t>http://hdl.handle.net/1843/46507</t>
  </si>
  <si>
    <t>Emiliano, Darci</t>
  </si>
  <si>
    <t>Gentini, Alfredo Guillermo Martin||Não informado pela instituição</t>
  </si>
  <si>
    <t>Revitalização dos saberes e práticas Kaingang sobre as plantas tradicionais como proposta de educação ambiental na terra indígena Ligeiro</t>
  </si>
  <si>
    <t>Terra indígena Ligeiro||Povo Kaingang||Educação ambiental||Revitalização||Plantas indígenas||Kujà e saúde||Indigenous Light||Kaingang people||Environmental education||Revitalization||Traditional plants||Kuja and health||Ẽmã Ligeiro||Kanhgág pẽ ag vẽ||Nẽn kãmĩ nén ũ to vẽnhkanhrãn ge||kujà||ẽgòro||fe hà</t>
  </si>
  <si>
    <t>O presente trabalho objetiva investigar a Revitalização dos Saberes e Práticas Kaingang Sobre as Plantas Tradicionais como Proposta de Educação Ambiental na comunidade Terra Indígena de Ligeiro no município de Charrua - RS. Trata-se de uma pesquisa de campo que busca melhor compreender o que provocou o abandono e esquecimento desses saberes, bem como possíveis alternativas teóricas e práticas para que a revitalização dos saberes culturais ancestrais seja realizada. Justifica-se pelo fato da utilização de plantas medicinais para o tratamento de enfermidades estar enraizada nas culturas indígenas e poder assim suprir, em parte, a deficiente atenção à saúde e as realidades da fome em muitas T.I. Foram realizadas visitas a campo para análise da situação atual e coleta de informações, com aplicação de entrevistas com vários indígenas, bem como com kujà e curandeiras; se implantou um horto medicinal com várias plantas, ervas e se distribuíram mudas de plantas frutíferas nativas. Para este projeto, dois alunos indígenas do IFRS - Campus Sertão atuaram na implantação deste Horto, assim como outros alunos indígenas da Escola Estadual Indígena de Ensino Médio Fág Mág (Pinheiro Grande) trabalharam e apoiaram na execução dessa ação. Através da realização de fotos e vídeos, foram analisadas também as expressões atuais da cultura Kaingang na conjuntura, os elementos significativos que estão guardados ao longo das gerações e apontamos os desafios de permanecer na comunidade e revitalizar com sustentabilidade os saberes e práticas Kaingang, sempre com um olhar incondicional pela natureza. Foram sistematizadas as denominações específicas da cada planta, em correspondência com seu nome científico e com o seu nome tradicional da cosmologia dual Kaingang (kam e kanhru). Conclui-se a partir dessa investigação que houve efetivamente o abandono e a falta de valorização de saberes e práticas relacionadas com a educação ambiental, pelas pressões da sociedade branca, o desejo de alguns indígenas de ser moderno e aceito na sociedade branca e pela ausência de trabalho de um educador ambiental. As iniciativas de revitalização são possíveis; o uso de plantas e alimentos tradicionais estão relacionadas com atividades que precisam ser vivenciadas primordialmente na escola, na relação com os kujà tradicionais e no desenvolvimento de projetos específicos e na motivação permanente para a responsabilidade ambiental, preservando a cultura e os costumes Kaingang que ainda são preciosos, especialmente na promoção da saúde da comunidade</t>
  </si>
  <si>
    <t>http://repositorio.furg.br/handle/1/6400</t>
  </si>
  <si>
    <t>EMILIANO, Darci. Revitalização dos saberes e práticas Kaingang sobre as plantas tradicionais como proposta de educação ambiental na terra indígena Ligeiro. 2015. 163 f. Dissertação (Programa de Pós -Graduação em Educação Ambiental) - Instituto de Educação, Universidade Federal do Rio Grande, Rio Grande, 2015.</t>
  </si>
  <si>
    <t>Pantoja, Lidia de Nazare</t>
  </si>
  <si>
    <t>Estado nutricional de crianças indígenas menores de cinco anos do DSEI Yanomami, Roraima, Brasil</t>
  </si>
  <si>
    <t>O presente estudo teve por objetivo analisar o estado nutricional de crianças indígenas menores de cinco anos do DSEI Yanomami, residentes no Estado de Roraima, no período de maio de 2008 a abril de 2009. Foram utilizados dados dos mapa de acompanhamento de crianças do Sistema de Vigilância Alimentar e Nutricional (SISVAN) Indígena para montar a base de dados. Foram incluídas todas as crianças cadastradas no SIASI e para as quais havia ao menos um registro de peso e estatura a cada trimestre analisado. O cálculo do percentual de cobertura de acompanhamento das crianças por pólo-base baseou-se na norma técnica de vigilância alimentar e nutricional para os DSEI. Para a classificação do estado nutricional foram utilizados os indicadores P/I, E/I e P/E, de acordo com as curvas de referência da OMS/2006 e analisados segundo o escore-z de P/I, P/E e E/I para cada trimestre do período, divididos em cinco faixas etárias. Foram excluídas as crianças que apresentaram valores de escores-z fora do limite de plausibilidade biológica recomendado pela OMS. Também foram realizadas análises univariadas e multivariadas para identificar possíveis associações do estado nutricional com tronco linguístico/etnia, faixa etária e sexo. A média anual de cobertura do SISVAN em Roraima foi de 27,7%. O PB Alto Catrimani registrou a maior cobertura (61,3%) e o PB Arathaú a menor (20,6%). Dos 21 pólos-base localizados em Roraima, apenas oito atenderam aos critérios de inclusão. Registraram-se médias de escore-z &lt;-2 para os índices E/I, P/I e P/E superiores a 74,6%, 50,3% e 7,9%, respectivamente, para o conjunto de todas as crianças. Os pólos-base (PB) em que se verificou maiores e menores prevalências de baixa E/I, P/I e E/I foram Aratha-u (88,9%; 76% e 9,7%, respectivamente) e Waikás (16%; 25% e 0,0%), respectivamente. As analises multivariadas indicam maior severidade em relação ao estado nutricional nas crianças Yanomami de todos os troncos linguísticos estudados, a partir do primeiro ano de vida, principalmente entre os Sanumá. Os Sanumá apresentaram razão de chances de déficit nutricional 1,9 (OR=1,9; IC95% 1,3-2,6, p-valor 0,000) vezes maior em relação aos Yanomam. Não foram observadas diferenças entre sexo. A desnutrição revelou-se como um grave problema entre as crianças do DSEI Yanomami em todos os pólos-base e em todas as faixas etárias analisadas. Os déficits encontrados são os maiores já descritos na literatura brasileira para populações indígenas e sinalizam para um quadro de desnutrição crônica de importante severidade e que precisam de maior atenção.</t>
  </si>
  <si>
    <t>https://www.arca.fiocruz.br/handle/icict/24638</t>
  </si>
  <si>
    <t>PANTOJA, Lidia de Nazare. Estado nutricional de crianças indígenas menores de cinco anos do DSEI Yanomami, Roraima, Brasil. 2012. 104 f. Dissertação (Mestrado em Epidemiologia em Saúde Pública) - Escola Nacional de Saúde Pública Sergio Arouca, Fundação Oswaldo Cruz, Rio de Janeiro, 2012.</t>
  </si>
  <si>
    <t>Lima, Kamilla Rebeca Souto Queiroz de</t>
  </si>
  <si>
    <t>Comportamento de busca e uso da informação de universitários indígenas do campus IV – UFPB</t>
  </si>
  <si>
    <t>Comportamento informacional||Usuários indígenas||Modelo de Ellis, Cox e Hall||Universitários indígenas||Busca e uso da informação||Informational behavior||Indigenous users||Indigenous students||Search and use of information||Model of Ellis, Cox and Hall||CNPQ::CIENCIAS SOCIAIS APLICADAS::CIENCIA DA INFORMACAO</t>
  </si>
  <si>
    <t>In recent years, public education policies in higher education have contributed to the inclusion of indigenous people in universities. However, indigenous university students, as information users, face difficulties during graduation that can interfere in their academic development. The access and use of information are primordial for intellectual and social inclusion of the less favored classes, in which the intervention of Information Science seeks to mediate with the indigenous university students in overcoming their informational gaps. In order to understand how the information search behavior of the indigenous university students is configured, the research project aims to analyze the behavior of search and use of the information by the indigenous university students of Campus IV of the UFPB in the light of the Ellis Model, Cox and Hall (1993) expanded with the contributions of Crespo (2005), and Tabosa and Pinto (2015). It is an exploratory and descriptive research and quantitativequalitative approach. The study contemplates two phases: the bibliographical research, to compose the theoretical reference and a field research, with the application of a survey composed by open and closed questions. The research subjects are the indigenous university students of the CCAE-Campus IV of the UFPB, with active links with the institution and enrolled in the 2018.1term. The data analysis of the research was carried out based on the Bardin Content Analysis, with presentation of results through statistical inferences and graphs and tables representation. The results of the research point out that the profile of IUs are, mostly between 21 and 30years old, female and low family income (up to two minimum wages) They are village Indians, take courses in education field, did not attend a differentiated school in regular education and entered the university through racial quotas. It can be verified that the informational behavior of indigenous university students contemplates intense use of books and the Internet as channels and sources of information. Regarding search behavior, UI prefer to start their searches in books and the internet. Chain activity is done by most users surveyed, but browsing, monitoring, and checking activities are not widely practiced. The differentiating action is carried out mostly by the indication of teachers and colleagues, relevance of the subject and credibility of the authors. Finishing is achieved by satisfaction and personalization by adding page to bookmarks and highlighting items of interest. The extraction takes place mainly in websites and books. Sharing occurs mostly by passing information to friends and relatives and posting on social networks. Conclusion is that UFPB campus IV UIs use the Internet extensively and its information search and use behavior is in accordance with a current trend of intensive use of electronic information sources.</t>
  </si>
  <si>
    <t>https://repositorio.ufpb.br/jspui/handle/123456789/19292</t>
  </si>
  <si>
    <t>Silva, Rosemary Marinho da</t>
  </si>
  <si>
    <t>As indagações cotidianas de jovens indígenas Potĩgûara-PB no currículo de filosofia no ensino médio</t>
  </si>
  <si>
    <t>Ensino de filosofia e currículo||Jovens estudantes indígenas Potĩgûara-PB||Educação intracultural e intercultural||Enseñanza de la filosofía y plan de estudios||Jóvenes estudiantes indígenas Potĩgûara-PB||Educación intracultural y intercultural||Philosophy teaching and curriculum||Indigenous youth students||Intracultural and intercultural education||CNPQ::CIENCIAS HUMANAS::EDUCACAO</t>
  </si>
  <si>
    <t>This Thesis starts by noting that the contents listed in the National Curriculum Guidelines for High School, which also guides the production of textbooks and the construction of state curricula, are centered on European Philosophy as universal Philosophy, taught to young Brazilian students, among those, young indigenous students. Without denying the contribution of European philosophy, this work points out the problem that the reproduction of a single way of doing philosophy, through the teaching of a European philosophy as the only philosophical tradition, implies the persistence of the colonization process, the silencing, and the erasure of ethnic identity of Brazilian indigenous peoples and, consequently, the reinforcement of the epistemicide suffered by those peoples. For this reason, it is argued that only by listening to indigenous peoples, among those, their youth, that there could be a production of inquiries, coming from their daily life, which could be configured as a permanent exercise of philosophical inquiry. Questioning is then understood as a first moment of philosophizing, because it is a process of estrangement, distancing and questioning of daily life. But how can indigenous youngsters find their daily life strange and express their questions so that they can compose a proposal of curriculum contents for the Teaching of Philosophy in High School that broadens the contents already present in the Philosophy curriculum? This central question required three assumptions: young indigenous people are able to reflect on their daily lives, to problematize their reflections and conceptions, and through this process of reflection and problematization, to propose contents to be studied in the teaching of philosophy in high school. Therefore, a general objective was established: to highlight the daily inquiries of young Potiguara-PB high school students, at Professor Luiz Gonzaga Burity Integral Technical School, in Rio Tinto / PB, within their interfaces with the Philosophy curriculum in high school. To do so, the concepts of youth, youth protagonism, intraculturality and interculturality, identity and curriculum were defined as a theoretical field. The empirical field was Professor Luiz Gonzaga Burity Technical Integral Citizen School, located in the city of Rio Tinto, a non-indigenous school, surrounding the Potĩgûara territory, in Paraíba State, as a fruitful place for collecting inquiries from young Potĩgûara - students. The methodological choices were based on the qualitative approach, using the Intervention Research method that gathered the following strategies: participant observation, semi structured interviews, pedagogical workshops and focus group. The analysis of the collected data was performed through the Discursive Textual Analysis. Therefore, the Thesis expresses the need for an intercultural curriculum for the Teaching of Philosophy in High School, with which an open and plural dialogue between indigenous and non-indigenous knowledge should be established, self-valued and affirmed as places of construction of philosophical and educational concepts and knowledge. The Thesis is configured as a curricular proposal that points out nine curricular contents, elaborated, collaboratively, with young Potĩgûara-PB indigenous peoples, as an intercultural landmark in the Teaching of Philosophy in High School.</t>
  </si>
  <si>
    <t>https://repositorio.ufpb.br/jspui/handle/123456789/19810</t>
  </si>
  <si>
    <t>Santino, Fernando Schlindwein</t>
  </si>
  <si>
    <t>Formação de professores indígenas: limites e perspectivas segundo egressos de um curso de licenciatura intercultural</t>
  </si>
  <si>
    <t>Formação inicial de professores||Formação inicial de professores indígenas||Licenciatura intercultural||Etnomatemática||Interculturalidade||Initial teacher training||Initial training of indigenous teachers||Intercultural degree||Ethnomathematics||Interculturality||Formación inicial del profesorado||Formación inicial de profesores indígenas||Grado intercultural||Etnomatemáticas||Interculturalidad</t>
  </si>
  <si>
    <t>A presente dissertação de mestrado, vinculada à linha de pesquisa "Processos formativos, ensino e aprendizagem" no âmbito do Programa de Pós-Graduação em Educação da Faculdade de Ciências e Tecnologia da Universidade Estadual Paulista (FCT/UNESP), campus de Presidente Prudente/São Paulo, tem como objetivo geral analisar condicionantes e racionalidades que emergem das concepções declaradas pelos agentes formadores e alunos egressos de um curso intercultural, tendo em vista compreender os subsídios teórico-práticos da formação de professores dos anos finais do Ensino Fundamental, em particular de Matemática. Sabe-se que a Formação de Professores Indígenas no Brasil, a partir da década de 1980, tem se constituído em um campo fértil e rico de pesquisas devido à luta de vários setores da sociedade em prol dos direitos dos povos indígenas. Trata-se de uma pesquisa qualitativa, de caráter descritivo-analítico, com vista à caracterização de subsídios teórico-práticos sobre a temática da Formação de Professores Indígenas. Inicialmente desenvolvemos uma pesquisa do tipo estado do conhecimento no campo da Formação de Professores Indígenas, com o objetivo de historiar o que foi produzido em dez anos sobre a temática. O levantamento foi realizado com base nos descritores "formação de professores indígenas", "licenciatura intercultural" e "egressos indígenas" no portal de periódicos da CAPES e da base de dados BDTD entre 2009 a 2019. Em seguida, realizamos uma análise do Projeto Pedagógico de Curso (PPC) de uma Licenciatura Intercultural Indígena do estado de Mato Grosso do Sul (MS), considerada uma experiência "bem-sucedida". O curso selecionado foi a Licenciatura Intercultural Indígena "Teko Arandu" oferecido pela Faculdade Intercultural Indígena (FAIND) na Universidade Federal da Grande Dourados (UFGD). A produção de dados foi realizada por meio de análise documental do PPC e de documentos oficiais do Ministério da Educação (MEC), além de entrevistas com a coordenação e egressos indígenas do curso, de modo a compreender as proposições e limites do Teko Arandu. Ao final, todas as informações obtidas foram cruzadas, buscando relacionar os dados e concluir a pesquisa. Os resultados do estado do conhecimento evidenciam múltiplas temáticas relacionadas a: saberes tradicionais e conhecimento escolar; Matemática; Interculturalidade; história dos povos indígenas; implementação de curso intercultural; depoimento de coordenadores, professores e egressos sobre os modos de produção e hierarquia dos conhecimentos ditos científicos sobre os conhecimentos culturais indígenas; políticas públicas acerca da Formação de Professores Indígenas; currículo intercultural com foco na realidade; relação teoria e prática e oficinas de estudo. A análise do PPC revelou que há pontos positivos acerca da valorização dos conhecimentos indígenas em consonância com o ensino da Matemática "padrão". Além disso, ao que tudo indica, o projeto é interessante para os povos indígenas do Mato Grosso do Sul, uma vez que considera as especificidades locais e baseia-se na Interculturalidade Crítica e na Etnomatemática. Nas entrevistas os egressos indígenas elogiam a proposta do curso, a metodologia dos professores universitários não indígenas e a presença dos mestres tradicionais. No entanto, dada a importância da Língua Guarani, ressaltam a necessidade da presença de professores indígenas ministrando aulas na Língua Guarani no curso Teko Arandu. Assim como a coordenadora do curso, ressaltam a presença no Teko Arandu do diálogo da universidade com a comunidade indígena, o trabalho articulado de pesquisa realizado no curso e a valorização dos conhecimentos indígenas e não indígenas permeados pela Interculturalidade e pela Etnomatemática, contribuindo para a valorização da cultura, Língua Guarani e identidade indígena. Em termos de resultados, o estudo demonstrou, pela natureza do trabalho de campo, a importância de apresentar e discutir a especificidade da Formação de Professores Indígenas, em particular para o ensino de Matemática. Agradecemos à Fundação de Amparo à Pesquisa do Estado de São Paulo (FAPESP), pelo apoio financeiro concedido para a realização desta pesquisa, sob o processo nº 2020/02308-6.</t>
  </si>
  <si>
    <t>http://hdl.handle.net/11449/235850||33004129044P6</t>
  </si>
  <si>
    <t>Lima, Cecilia Santiago Araujo de</t>
  </si>
  <si>
    <t>Fatores associados a presença de dentes em adultos e idosos da população indígena Xukuru do Ororubá, 2010</t>
  </si>
  <si>
    <t>Os indígenas no Brasil estão inseridos de diferentes maneiras na sociedade e representam um dos segmentos mais desfavorecidos do ponto de vista econômico, habitacional, educacional e dos indicadores de saúde e requerem políticas públicas específicas. Os estudos sobre saúde bucal indígena no Brasil apontam para uma grande heterogeneidade epidemiológica. As mudanças socioeconômicas e ambientais pelas quais vêm passando esses povos, incluindo subsistência e dieta, são aspectos reconhecidamente propiciadores de alterações no perfil de saúde bucal com destaque para as perdas dentárias. A escassez de trabalhos sobre as condições de saúde bucal dos povos indígenas é alarmante e reflete a ausência de informação sobre a realidade desses povos e da consequente exclusão social a qual estão submetidos. Sendo assim, objetivou-se analisar os fatores associados à presença de dentes em indígenas da população Xukuru do Ororubá. Foi realizado um estudo etnoepidemiológico transversal em uma amostra de 428 indivíduos adultos (35 a 44 anos) e idosos (60 anos e mais) no município de Pesqueira, Pernambuco, Brasil, em 2010. Os pesquisados responderam uma entrevista e foram submetidos a um exame clínico bucal. Razão de médias e odds ratio foram calculadas por meio da regressão binomial negativa com zero inflacionado e foi elaborado um modelo hierárquico. A média da presença de dentes permanentes foi de 10,43 dentes (±9,79). Os fatores associados à presença de dentes foram: ser da faixa etária adulta, ser do sexo masculino, estar insatisfeito com os dentes/boca, ter realizado a última consulta entre 1 e 2 anos e a consulta ser motivada pela dor. É importante destacar que sejam desenvolvidas e postas em prática políticas públicas, a fim de buscar estratégias de intervenção em atenção à saúde bucal</t>
  </si>
  <si>
    <t>https://www.arca.fiocruz.br/handle/icict/18624</t>
  </si>
  <si>
    <t>Lima, Cecilia Santiago Araujo de. Fatores associados a presença de dentes em adultos e idosos da população indígena Xukuru do Ororubá, 2010. 2014. 61 f. Dissertação (Mestrado Acadêmico em Saúde Pública) - Centro de Pesquisas Aggeu Magalhães, Recife, 2014.</t>
  </si>
  <si>
    <t>Radicchi, Marcelo Rocha</t>
  </si>
  <si>
    <t>Excesso de peso e inatividade física em uma população indígena urbana Sateré-Mawé em cidade da Amazônia brasileira</t>
  </si>
  <si>
    <t>A transição nutricional está em curso no Brasil, com o aumento do excesso de peso populacional. O fenômeno está associado à rápida urbanização e à adoção de dietas não saudáveis em termos nutricionais, além da redução nos níveis de atividade física. No Brasil a transição nutricional tem sido observada em populações indígenas em meio rural, embora careçam de dados em saúde para as populações indígenas em área urbana. Propomos com o estudo investigar a transição nutricional na população adulta Sateré-Mawé residente na cidade de Parintins (Amazonas) por meio da verificação das prevalências de excesso de peso e de inatividade física, buscando associação com as variáveis socioeconômicas, demográficas e de conexão com a terra indígena. Realizou-se inquérito domiciliar alcançando o universo da população entre 18 e 69 anos de idade residente em área urbana na cidade de Parintins, autodeclarados Sateré-Mawé. Chegou-se aos sujeitos através da indicação prévia por informantes e pelos próprios, ao participarem da pesquisa. Foi construído instrumento, baseado em inquéritos anteriores com populações indígenas, que captou informações socioeconômicas, demográficas e de conexão com a Terra Indígena Andirá-Marau. O excesso de peso foi considerado a partir do índice de massa corporal, calculado com base no peso e altura coletados. A inatividade física (atividade física insuficiente) seguiu ponto de corte adotado pela Organização Mundial da Saúde e foi coletado por meio de questionário adaptado de inquéritos nacionais. Os dados coletados foram tabulados e analisados por meio dos softwares SPSS e R. Utilizamos o modelo logístico hierarquizado para cada desfecho. Foi calculada a razão de chances e intervalo de confiança de 95%. Foram testados os pontos influentes e o ajuste do modelo final. Alcançamos 163 sujeitos, sendo 80 (49%) do sexo masculino, com média de idade na população de 33,6±13,9 anos. 46% da população encontrava-se com excesso de peso (47,5% nos homens e 44,6% nas mulheres). 28,8% da população encontrava-se insuficientemente ativa (38,6% nas mulheres e 18,8% nos homens). Renda individual no estrato superior e idade (em anos) foram associadas à maior chance de excesso de peso na população. Fluência na língua indígena, anos morando em Parintins e ser casado(a) perderam a significância no modelo hierarquizado final. Número de bicicletas no domicílio e trabalhar fora tiveram associação inversa com ser insuficientemente ativo, enquanto que sexo feminino e ser casado(a) apresentaram associação positiva. Embora as prevalências de excesso de peso e inatividade física encontradas sejam menores que as observadas para a população urbana no Brasil, quase a metade e um terço estavam com excesso de peso e inativa, respectivamente. Não é possível afirmar estar em curso a transição nutricional com os dados disponíveis. É necessário contextualizar o conceito de \201Curbano\201D nas discussões e ressaltar a especificidade do instrumento criado para a pesquisa. A pesquisa gerou visibilidade estatística para a situação de saúde em população indígena em área urbana, algo recente no Brasil, que ainda carece de políticas públicas em saúde específicas para esta parcela da população.</t>
  </si>
  <si>
    <t>https://www.arca.fiocruz.br/handle/icict/48893</t>
  </si>
  <si>
    <t>RADICCHI, Marcelo Rocha. Excesso de peso e inatividade física em uma população indígena urbana Sateré-Mawé em cidade da Amazônia brasileira. 2018. 165 f. Tese (Doutorado em Epidemiologia em Saúde Pública) - Escola Nacional de Saúde Pública Sergio Arouca, Fundação Oswaldo Cruz, Rio de Janeiro, 2018.</t>
  </si>
  <si>
    <t>Santos, Ricardo Ventura||Vettore, Mario Vianna||Não informado pela instituição</t>
  </si>
  <si>
    <t>Determinantes sociais e iniquidades em saúde bucal indígena: uma coorte com os índios Guarani no Estado do Rio de Janeiro</t>
  </si>
  <si>
    <t>A cárie dentária é o mais grave problema de saúde bucal, pois uma de suas consequências, o edentulismo (perda de dentes), retrata o caráter iníquo de sua relação com uma boa condição de saúde. A despeito das melhorias encontradas nas condiçõesde saúde bucal de vários países, tanto nos desenvolvidos quanto naqueles emdesenvolvimento, a prevalência de cárie e doenças periodontais ainda é expressiva na população de baixa renda, exercendo um papel importante como indicador de desigualdades. A literatura sobre a saúde bucal indígena sugere que a desigualdade das condições de saúde bucal decorre de muitos fatores, entre os quais: diferentes relações de contato, desigualdades socioeconômicas, culturais e ambientais. Partindo destapremissa, esta tese fundamentou-se em três estudos: (1) revisão sistemática sobre fatores associados à cárie dentária e doença periodontal em populações indígenas na AméricaLatina; (2) ecológico, para investigar a associação entre determinantes socioambientais e a ocorrência da cárie dentária em povos indígenas no Brasil; (3) coorte prospectiva, para investigar a associação entre determinantes sociais e a incidência de cárie dentáriaentre os índios Guarani no Pólo-Base de Angra dos Reis, Estado do Rio de Janeiro. As evidências encontradas na revisão sistemática indicam importantes desigualdades na saúde bucal entre diferentes povos indígenas em alguns países da América Latina. Osresultados do estudo ecológico sugerem que existem piores condições de saúde bucal em comunidades indígenas que mantêm certas características: (1) habitações com coberturas que utilizam materiais de origem vegetal; (2) presença de escola nas aldeias;(3) não dispõem de eletrificação; (4) que residem em certas regiões do país, como é o caso da Amazônia. Os resultados da análise multinível do estudo de coorte assinalam aassociação entre desigualdades sociodemográficas e a incidência de cárie dentária na etnia Guarani no estado do Rio de Janeiro. As estimativas encontradas indicam queexistem piores condições de saúde bucal nas aldeias que não possuem escolafuncionando regularmente (...), com risco de cárie em adolescentes e adultosacima de quatro vezes maior em relação aos encontrados nas crianças guarani da coorte (...). A partir dos resultados observados, Conclui-se que a redução das desigualdades na distribuição da cárie dentária exige políticas e ações voltadas para a promoção da saúde, de forma a evitar que essas desigualdades transformem-se em iniquidades em saúde.</t>
  </si>
  <si>
    <t>https://www.arca.fiocruz.br/handle/icict/14449</t>
  </si>
  <si>
    <t>ALVES FILHO, Pedro. Determinantes sociais e iniquidades em saúde bucal indígena: uma coorte com os índios Guarani no Estado do Rio de Janeiro. 2012. xiv, 149 f. Tese (Epidemiologia em Saúde Pública) - Escola Nacional de Saúde Pública Sergio Arouca, Rio de Janeiro, 2012.</t>
  </si>
  <si>
    <t>Alcaraz Lopez, Glória Margarita</t>
  </si>
  <si>
    <t>Confalonieri, Ulisses Eugênio Cavalcante||Não informado pela instituição</t>
  </si>
  <si>
    <t>A fecundidade entre os Guarani: um legado de Kunhankarai</t>
  </si>
  <si>
    <t>O trabalho identifica o padrão de fecundidade das mulheres indígenas Guarani-Mbyá, do Município de Paraty, Rio de Janeiro, e analisa as inter-relações entre a fecundidade e as formas de ver e vivenciar o mundo nessa cultura. O texto se desenvolve através de uma triangulação metodológica, entre métodos quantitativos e qualitativos, e retrocede ao período Jesuítico (1641-1808), para compor o comportamento da fecundidade nessa época. Os achados mostram, para 1997-1999, uma Taxa Bruta de Natalidade de 61 por 1.000, e uma Taxa de Fecundidade Total de 12 filhos. Esse padrão supera em mais de três vezes o reportado para a população brasileira. Encontrou-se uma fecundidade elevada, entre 1641-1808 e entre 1946-1999, a qual não apresentou mudanças. O padrão continua similar, apesar da média de 5 migrações por pessoa, sendo as práticas culturais um dos fatores contribuintes para o padrão de elevada fecundidade. De fato, o mundo Guarani vivencia duas dimensões: uma terrestre e outra sobrenatural. Ambas se entrelaçam, formando um tecido amplo e complexo onde circulam deuses, espíritos maus, espíritos da natureza, espíritos dos mortos e os Guarani. Nesse tecido tem destaque a importância social e religiosa que a fecundidade representa para os Guarani e como eles, através da fecundidade, exercem parte do controle social do grupo. Com os dados coletados constatase a importância de iniciar reflexões em saúde reprodutiva, com a participação dos homens e mulheres, assim como realizar trabalhos em saúde indígena, dentro de um marco de interdisciplinaridade e interculturalidade.</t>
  </si>
  <si>
    <t>https://www.arca.fiocruz.br/handle/icict/4582</t>
  </si>
  <si>
    <t>ALCARAZ LOPEZ, Glória Margarita. A fecundidade entre os Guarani: um legado de Kunhankarai. 2000. 220 f. Tese (Doutorado em Saúde Pública) -Escola Nacional de Saúde Pública Sergio Arouca, Fundação Oswaldo Cruz, Rio de Janeiro, 2000.</t>
  </si>
  <si>
    <t>Borges, Maria Fernanda de Souza Oliveira</t>
  </si>
  <si>
    <t>Silva, Ilce Ferreira da||Não informado pela instituição</t>
  </si>
  <si>
    <t>Câncer em populações indígenas do Estado do Acre</t>
  </si>
  <si>
    <t>O objetivo deste estudo foi determinar a estimativa de incidência e mortalidade de câncer em populações indígenas do Estado do Acre no período de 2000 a 2012. A presente tese foi estruturada na forma de quatro artigos: Artigo 1 – Histórico social, demográfico e de saúde dos povos indígenas do Estado do Acre; Artigo 2 – Morbidade hospitalar em populações indígenas do Brasil; Artigo 3 – Estimativa de incidência de câncer em populações indígenas do Estado do Acre, Brasil; e Artigo 4 – Mortalidade por neoplasias malignas em populações indígenas do Estado do Acre, Brasil. O primeiro artigo foi desenvolvido com a finalidade de reunir informações teóricas sobre os povos indígenas do Acre, segundo aspectos sociodemográficos, epidemiológicos e de políticas de saúde, por meio de uma revisão narrativa da literatura. O segundo artigo foi desenvolvido a fim de analisar os estudos relativos à morbidade hospitalar em populações indígenas do Brasil, evidenciados por meio de uma revisão de literatura. O terceiro artigo faz parte da investigação para determinar as estimativas de incidência de câncer em populações indígenas do Estado do Acre. Trata-se de um estudo epidemiológico observacional descritivo dos casos diagnosticados entre 01/01/2000 a 31/12/2012, cuja coleta de dados foi realizada em diferentes fontes e sistemas de informação no Estado do Acre e fora do estado. Foi realizada uma análise descritiva da distribuição de frequência das localidades anatômicas de casos novos de câncer segundo sexo, etnia e faixa etária. A Razão Padronizada de Incidência (SIR), com seus respectivos intervalos de confiança de 95%, foi calculada tendo como referência a população do Registro de Câncer de Base Populacional (RCBP) de Goiânia. O quarto artigo foi desenvolvido para determinar a estimativa de óbitos e a Razão Padronizada de Mortalidade (SMR) de câncer em populações indígenas do Estado do Acre, referentes a 01/01/2000 a 31/12/2012, por meio de um estudo observacional descritivo, com dados do banco nominal do Sistema de Informações sobre Mortalidade (SIM/MS) da Secretaria Estadual de Saúde do Acre (SESACRE). Foi realizada uma análise descritiva da distribuição de frequência de óbitos segundo sexo e faixa etária e calculada a SMR, com seus respectivos intervalos de confiança de 95%, tendo como referência a população de Goiânia-GO (2006), do Estado do Acre (2012) e da Região Norte (2012). Para análise dos dados dos dois últimos artigos, foi utilizado o software SPSS 22.0. O estudo das estimativas de incidência e de mortalidade de câncer em populações indígenas foi devidamente submetido e aprovado pelo Comitê de Ética em Pesquisa da UFAC e da ENSP, com aprovação da CONEP. Os achados desse estudo destacam a relevância do câncer de estômago, colo uterino e fígado no quadro de morbimortalidade por neoplasias malignas na população indígena do Acre.</t>
  </si>
  <si>
    <t>https://www.arca.fiocruz.br/handle/icict/34084</t>
  </si>
  <si>
    <t>BORGES, Maria Fernanda de Souza Oliveira. Câncer em populações indígenas do Estado do Acre. 2017. 250 f. Tese (Doutorado em Saúde Pública e Meio Ambiente) - Escola Nacional de Saúde Pública Sergio Arouca, Fundação Oswaldo Cruz, Rio de Janeiro, 2017.</t>
  </si>
  <si>
    <t>Pontes, Ana Lucia de Moura</t>
  </si>
  <si>
    <t>Rego, Sergio Tavares de Almeida||Não informado pela instituição</t>
  </si>
  <si>
    <t>Atenção diferenciada e o trabalho do agente indígena de saúde na implementação da política de saúde indígena</t>
  </si>
  <si>
    <t>Essa pesquisa discutiu a organização do modelo de atenção dos Distritos Sanitários Especiais Indígenas (DSEI) a partir da experiência do DSEI Alto Rio Negro (DSEIRN),com ênfase na implementação da atenção diferenciada e no trabalho do AIS. Elegemos como foco da pesquisa a dimensão técnica dos modelos de atenção, e incorporamos a perspectiva antropológica de Menéndez. Essa pesquisa qualitativa adotou a abordagem hermenêutica para compreender o "ponto de vista dos atores" na produção dos sentidos e na construção da realidade social, e as técnicas de pesquisa utilizadas foram: a) observação participante em duas comunidades no DSEIRN; b) entrevistas com roteiro semi-estruturado com AIS; c) análise documental. Constamos que a proposta da atenção diferenciada baseia-se na adequação das tecnologias e da atuação dos profissionais à realidade indígena, e sua operacionalização está fortemente assentada na atuação do AIS. Entretanto, observa-se que o trabalho desenvolvido pelo AIS está centrado no uso e distribuição de tecnologias biomédicos, não executando a diferenciação da atenção. A partir da análise do manejo de tecnologias em saúde no trabalho do AIS, identificamos que as adequações culturais desenvolvidas se referem principalmente aos modos de gerir essas tecnologias. Ademais,apontamos que os agentes possuem atribuições desproporcionais a sua baixa qualificação e supervisão. Por outro lado, nas comunidades indígenas coexistem diferentes formas de atenção, como a biomédica, tradicional e auto atenção, o que aponta a diversidade de recursos e fluxos utilizados nos itinerários terapêuticos. Também discutimos situações de conflito moral identificados pelos usuários indígenas, que emergem do cuidado tecnicamente padronizado existente nos serviços de saúde.</t>
  </si>
  <si>
    <t>https://www.arca.fiocruz.br/handle/icict/13928</t>
  </si>
  <si>
    <t>PONTES, Ana Lucia de Moura. Atenção diferenciada e o trabalho do agente indígena de saúde na implementação da política de saúde indígena. 2013. 190 f. Tese (Doutorado em Saúde Pública) - Escola Nacional de Saúde Pública Sergio Arouca, Fundação Oswaldo Cruz, Rio de Janeiro, 2013.</t>
  </si>
  <si>
    <t>Tuberculose na população indígena de Rondônia: caracterização do acesso aos serviços de saúde e diagnóstico situacional entre os Wari da aldeia Igarapé Ribeirão</t>
  </si>
  <si>
    <t>Introdução: Apesar da tuberculose (TB) se manter como um dos mais importantes problemas de saúde pública no Brasil, sobretudo entre os povos indígenas, pouco se sabe a respeito das dificuldades enfrentadas pelos doentes indígenas para acessar os serviços de saúde e obter o tratamento adequado, conforme preconizado pelas diretrizes nacionais. Objetivos: Este estudo tem como objetivo investigar o acesso de indígenas suspeitos e portadores de TB aos serviços de saúde no Estado de Rondônia (RO) e realizar diagnóstico situacional da TB entre os Wari´ da aldeia Igarapé Ribeirão. Métodos: Realizou-se um estudo que ocorreu no período entre 2009-2011, onde foram entrevistados indígenas com sintomas respiratórios (SR) e em tratamento para TB em quatro Casas de Saúde do Índio (CASAI) de Rondônia. Além disso, realizou-se um estudo transversal na aldeia Igarapé Ribeirão em fevereiro de 2011, onde utilizou-se a PT em todos os indígenas, além de baciloscopia e cultura de escarro e RX nos sintomáticos respiratórios e indígenas com história de tratamento para TB. Resultados: No contexto das CASAI, foram entrevistados 76 indígenas com SR e/ou suspeita de TB. Houve predomínio das etnias Suruí (40,8%), Wari´ (19,7%) e Karitiana (11,8%). Observou-se que 34,2% dos indígenas relataram ter chegado a CASAI por conta própria e 31,6% referiram ter sido encaminhado pelo AIS. Desde o início dos primeiros sintomas, 34,2% dos entrevistados demoraram mais de 30 dias para chegar a CASAI. A falta de transporte foi a maior dificuldade enfrentada para chegar ao serviço de saúde, e 32,9% relataram que foi preciso mais de 5 semanas para obter um diagnóstico. Dentre esses entrevistados, 52 iniciaram tratamento para TB e o tempo gasto desde a primeira consulta até o início do tratamento foi superior a 30 dias em 61,5% dos indígenas, sendo que o tratamento supervisionado não foi realizado em 34,6% dos casos. Na aldeia Igarapé Ribeirão foram examinados 263 indígenas, dos quais 9,1% referiram sintomas respiratórios e 18,6% história anterior de TB. A prevalência de infecção por MTB foi 40,3% e o RAI 2,4%. As variáveis faixa etária ≥15anos (RP=5,5;IC95%3,5-8,6), contato com doente de TB há menos de 2 anos (RP=3,8;IC95%1,2- 11,9), antecedentes de TB (RP=1,4;IC95%1,2-1,7) e cicatriz vacinal BCG (RP=1,9;IC95%1,2-2,9) mostraram associação com PT ≥ 5 mm. Discussão: Nossos achados revelaram as principais dificuldades enfrentadas pelos indígenas para obter acesso aos serviços de saúde, receber um diagnóstico correto e iniciar o tratamento oportuno para TB. Ademais, foi possível dimensionar a situação epidemiológica da TB entre os indígenas da aldeia Igarapé Ribeirão, e revelar que a transmissão se mantém em altos patamares, pois a prevalência de ITBL foi elevada, fazendo com que a população esteja submetida a um permanente risco de infecção e adoecimento. Conclusão: O desempenho dos serviços de saúde em RO, em relação às ações de detecção, diagnóstico, tratamento e acompanhamento dos casos de TB entre os indígenas estão em desacordo com as normas preconizadas pelas Diretrizes Brasileiras para o Controle da Tuberculose. Parte desse problema se manifesta por meio dos elevados indicadores de transmissão revelados em nosso estudo. Dessa forma, sugerimos que as autoridades em saúde revejam as estratégias atualmente empregadas para o controle do agravo entre essas populações e busquem priorizar a detecção e o tratamento precoce dos casos nas aldeias, assim como investir no diagnóstico e tratamento da infecção latente. Acreditamos que somente dessa forma, vislumbrar-se-á um cenário mais favorável, em médio/longo prazo.</t>
  </si>
  <si>
    <t>https://www.arca.fiocruz.br/handle/icict/36441</t>
  </si>
  <si>
    <t>MALACARNE, Jocieli. Tuberculose na população indígena de Rondônia: caracterização do acesso aos serviços de saúde e diagnóstico situacional entre os Wari da aldeia Igarapé Ribeirão. 2013. xv,112 f. Dissertação (Mestrado em Epidemiologia em Saúde Pública) - Escola Nacional de Saúde Pública Sergio Arouca, Fundação Oswaldo Cruz, Rio de Janeiro, 2013.</t>
  </si>
  <si>
    <t>Moura, Deyse Alini de</t>
  </si>
  <si>
    <t>Prevenção à sífilis a partir de sujeitos e saberes locais: proposta de um modelo de educomunicação em cocriação com indígenas Potiguara</t>
  </si>
  <si>
    <t>Educomunicação; Projeto “Sífilis Não!”; Indígenas Potiguara; Saber Local; Lifelong Learning; AVASUS.||Educomunicación; Projeto “Sífilis Não!”; Indígenas Potiguara; Conocimiento Local; Lifelong Learning; AVASUS.||Educommunication; “Syphilis No!” Project; Potiguara Indians; Local Knowledge; Lifelong Learning; AVASUS.||Ciências Sociais Aplicadas||Ciências Humanas</t>
  </si>
  <si>
    <t>Com o status de epidemia adquirido pela sífilis no Brasil em 2016, o Ministério da Saúde (2017) implementou o Projeto de Resposta Rápida à Sífilis nas Redes de Atenção, que visa à redução da sífilis adquirida e em gestantes e à eliminação da sífilis congênita no país. O Projeto “Sífilis Não!” promove ações conjuntas, integradas e colaborativas, envolvendo setores diversos interessados em fortalecer o Sistema Único de Saúde (SUS). Um dos eixos do projeto determina a realização de pesquisas na área da Educomunicação que resultem em produtos que permitam, dentre outras ações, o uso da mediação tecnológica com foco na educação e na comunicação para disseminação de informações voltadas para profissionais, gestores, usuários e população geral. Esta tese propõe a criação de um modelo de Recurso Educacional Aberto (REA) construído em conjunto com indígenas da etnia Potiguara, do município de Baía da Traição (PB), que, ao ser disponibilizado no Ambiente Virtual de Aprendizagem do SUS, permita a comunidades indígenas de todo o país instruírem-se para o uso de podcasts na produção e no compartilhamento de conhecimentos em saúde, a partir de sujeitos e saberes locais (Geertz, 2014; Morin &amp; Terena, 2010). A metodologia da pesquisa-ação (Thiollent, 2011) foi aplicada para investigar os hábitos, a cultura, e as necessidades específicas de comunicação da comunidade Potiguara. Pesquisa bibliográfica (Stumpf, 2006), realização de seminário (Oliveira-Formosinho, 2014; Travancas, 2006) e de entrevistas semiestruturadas (Duarte, 2006) compuseram o rol de técnicas que permitiram o aprofundamento da investigação com vistas à sua fundamentação teórica e ao levantamento de dados oficiais sobre a sífilis e a população indígena brasileira. O estudo apontou que os REA desenvolvidos a partir do saber local não apenas contribuem para que os mais excluídos tenham acesso a ambientes educacionais formais e não-formais (UNESCO, 2015), mas são cada vez mais importantes em processos de aprendizagem ao longo da vida (Lifelong Learning). Em uma realidade dominada pelas tecnologias de informação e comunicação (TIC), o uso da internet e o planejamento instrucional que leva em consideração o perfil, as necessidades e o contexto do aluno (Filatro, 2019) são as principais características da nova era da educação.</t>
  </si>
  <si>
    <t>Moura, Deyse Alini de. Prevenção à Sífilis a partir de sujeitos e saberes locais: proposta de um modelo de educomunicação em cocriação com indígenas Potiguara. 2022. 166 p. Tese (Doutorado em Média-Arte Digital). Departamento de Ciências e Tecnologia, Universidade Aberta de Portugal, Lisboa, 2022.||https://deposita.ibict.br/handle/deposita/561</t>
  </si>
  <si>
    <t>Veiga, Patrícia Regina Vannetti, 1983-</t>
  </si>
  <si>
    <t>Trançando com os Baniwa : por uma TRANSformAÇÃO de "nós", Kariwa</t>
  </si>
  <si>
    <t>Educação multicultural||Índios Baniwa - Usos e costumes||Etnologia - América do Sul||Descolonização||Indígenas - Educação||Indígenas da América do Sul - Brasil||Multicultural education||Baníwa Indians - Social life and customs||Ethnology - South American||Decolonization||Indians - Education||Indians of South America - Brazil</t>
  </si>
  <si>
    <t>Orientadores: Artionka Manuela Góes Capiberibe, Geraldo Luciano Andrello</t>
  </si>
  <si>
    <t>https://hdl.handle.net/20.500.12733/10530||VEIGA, Patrícia Regina Vannetti. Trançando com os Baniwa: por uma TRANSformAÇÃO de "nós", Kariwa. 2023. 1 recurso online (318 p.) Tese (doutorado) - Universidade Estadual de Campinas, Instituto de Filosofia e Ciências Humanas, Campinas, SP. Disponível em: https://hdl.handle.net/20.500.12733/10530. Acesso em: 15 mai. 2024.</t>
  </si>
  <si>
    <t>Petschelies, Erik, 1986-</t>
  </si>
  <si>
    <t>As redes da etnografia alemã no Brasil (1884-1929)</t>
  </si>
  <si>
    <t>Antropologia - Alemanha - História||Antropologia - Brasil - História||Indígenas - Brasil||Indígenas - Brasil - História||Alemanha - Vida intelectual - História||Anthropology - Germany - History||Anthropology - Brazil - History||Germany - Intelectual Life - History||Indians - Brazil||Indians - Brazil - History</t>
  </si>
  <si>
    <t>https://hdl.handle.net/20.500.12733/1638547||PETSCHELIES, Erik. As redes da etnografia alemã no Brasil (1884-1929). 2019. 1 recurso online (607 p.) Tese (doutorado) - Universidade Estadual de Campinas, Instituto de Filosofia e Ciências Humanas, Campinas, SP. Disponível em: https://hdl.handle.net/20.500.12733/1638547. Acesso em: 15 mai. 2024.</t>
  </si>
  <si>
    <t>ROCHA, Adauto Santos da.</t>
  </si>
  <si>
    <t>http://lattes.cnpq.br/4960755844110910</t>
  </si>
  <si>
    <t>BATISTA, Mércia Rejane Rangel.||PEIXOTO, José Adelson Lopes.||Não informado pela instituição||Não informado pela instituição||Não informado pela instituição</t>
  </si>
  <si>
    <t>Xukuru-Kariri: migrações indígenas para trabalho em Alagoas e no Sudeste do país (1952-1990).</t>
  </si>
  <si>
    <t>História dos Índios Brasileiros||Migrações Indígenas – Trabalho||Xukuru-Kariri – Exploração – Mundo do Trabalho||Deslocamentos Indígenas||Trabalhos Fabris e Domésticos||History of Brazilian Indians||Indigenous Migration - Work||Xukuru-Kariri - Exploration - World of Work||Indigenous Displacements||Factory and Housework</t>
  </si>
  <si>
    <t>Nesta dissertação, discutimos as dimensões do trabalho e os muitos atores envolvidos no cotidiano dos Xukuru-Kariri a partir de 1952, quando o Serviço de Proteção aos Índios (SPI) adquiriu uma faixa de terras em Palmeira dos Índios/AL, criou a Aldeia Fazenda Canto e instalou o Posto Indígena Irineu dos Santos para controlar a mão de obra dos aldeados e conter os deslocamentos para atividades sazonais. Contudo, apesar do reconhecimento oficial, os problemas sociais, as estiagens prolongadas, a falta de empregos e a concentração fundiária de fazendeiros invasores criaram uma arena favorável à procura de trabalho fora do território indígena, acentuada até a década de 1990 com a ampliação do parque industrial no Sudeste do Brasil. Quando a agricultura no Posto Irineu dos Santos não supria as necessidades básicas de sobrevivência, indígenas Xukuru-Kariri exerciam atividades como vaqueiros em fazendas nos derredores da cidade, migravam para trabalhos no Semiárido e na Zona da Mata de Alagoas e para diversas atividades urbanas e fabris no Sudeste do país. As explorações nos mundos do trabalho, com insalubres condições socioeconômicas, o fim das atividades sazonais e a esperança de melhores condições de vida, com as práticas agrícolas, favoreciam retornos aos locais de origem. As distintas situações históricas vivenciadas fortaleceram o sentimento de pertença aos territórios em Palmeira dos Índios e acirraram os conflitos com fazendeiros locais. Fundamentamos nossas discussões a partir das reflexões de autores como Edson Silva, João Pacheco de Oliveira, Marilda Aparecida de Menezes, E. P. Thompson, Carlo Ginzburg, Maurice Halbwachs e em análise documental nos acervos do Grupo de Pesquisas em História Indígena de Alagoas (GPHIAL), em Palmeira dos Índios; do Museu do Índio, no Rio de Janeiro; da Superintendência do Desenvolvimento do Nordeste (SUDENE), no Recife; e em memórias orais, documentos pessoais, anotações e fotografias cedidas por indígenas. Buscamos discutir as variadas experiências dos Xukuru-Kariri nos mundos do trabalho, processos fundamentais para a consolidação de retomadas territoriais e exigência de direitos reconhecidos constitucionalmente.</t>
  </si>
  <si>
    <t>http://dspace.sti.ufcg.edu.br:8080/jspui/handle/riufcg/12883</t>
  </si>
  <si>
    <t>ROCHA, A. S. da. Xukuru-Kariri: migrações indígenas para trabalho em Alagoas e no Sudeste do país (1952-1990). 2020. 190 f. Dissertação (Mestrado em História) – Programa de Pós-Graduação em História, Centro de Humanidades, Universidade Federal de Campina Grande, Paraíba, Brasil, 2020. Disponível em: http://dspace.sti.ufcg.edu.br:8080/jspui/handle/riufcg/12883</t>
  </si>
  <si>
    <t>Lingua matis (Pano) : uma descrição gramatical</t>
  </si>
  <si>
    <t>Lingua pano - Sintaxe||Línguas indígenas||Lingua pano - Morfologia||Indígenas da América do Sul - Amazônia||Sintaxe (Gramatica)||Indigenous language||Panoan language - Syntax||Indigenous - Language||Pano language - Morphology||Indians of South America - America||Syntax (Grammatic)</t>
  </si>
  <si>
    <t>(Broch.)||https://hdl.handle.net/20.500.12733/1600991||FERREIRA, Rogério Vicente. Lingua matis (Pano): uma descrição gramatical. 2005. 351p. Tese (doutorado) - Universidade Estadual de Campinas, Instituto de Estudos da Linguagem, Campinas, SP. Disponível em: https://hdl.handle.net/20.500.12733/1600991. Acesso em: 14 mai. 2024.</t>
  </si>
  <si>
    <t>Marçoli, Osmar, 1971-</t>
  </si>
  <si>
    <t>Estudo comparativo dos dialetos da língua Kawahib (Tupi-Guarani) Tenharim, Jiahui e Amondawa</t>
  </si>
  <si>
    <t>Língua tupi-guarani - Dialetos - Fonologia||Língua tupi-guarani||Estudo comparado||Indígenas da América do Sul - Brasil - Rondônia||Indígenas da América do Sul - Amazonas||Tupi guarani languages - Dialects - Phonology||Kawahib language||Comparative studies||Indians of South America - Brazil - Rondonia||Indians of South America - Brazil - Brazil - Amazonas</t>
  </si>
  <si>
    <t>https://hdl.handle.net/20.500.12733/1633917||MARÇOLI, Osmar. Estudo comparativo dos dialetos da língua Kawahib (Tupi-Guarani) Tenharim, Jiahui e Amondawa. 2018. 1 recurso online (142 p.) Dissertação (mestrado) - Universidade Estadual de Campinas, Instituto de Estudos da Linguagem, Campinas, SP. Disponível em: https://hdl.handle.net/20.500.12733/1633917. Acesso em: 15 mai. 2024.</t>
  </si>
  <si>
    <t>Velden, Felipe Ferreira Vander, 1978-</t>
  </si>
  <si>
    <t>Inquietas companhias : sobre os animais de criação entre os Karitiana</t>
  </si>
  <si>
    <t>Indígenas da América do Sul - Brasil||Antropologia social||Índios Karitiana||Indígenas da América do Sul - Rondônia||Etnologia||Animais domésticos||Indias of South America - Brazil||Social anthropology||Karitiana indians||Indians of South America - Rondonia||Ethnology||Domestic animals</t>
  </si>
  <si>
    <t>https://hdl.handle.net/20.500.12733/1611299||VELDEN, Felipe Ferreira Vander. Inquietas companhias: sobre os animais de criação entre os Karitiana. 2010. 325 p. Tese (doutorado) - Universidade Estadual de Campinas, Instituto de Filosofia e Ciencias Humanas, Campinas, SP. Disponível em: https://hdl.handle.net/20.500.12733/1611299. Acesso em: 15 mai. 2024.</t>
  </si>
  <si>
    <t>Cavalcante, Olendina de Carvalho</t>
  </si>
  <si>
    <t>A politica da memoria Sapara</t>
  </si>
  <si>
    <t>Colonização||Índios Sapara||Indígenas da América do Sul - Brasil||Indígenas da América do Sul - Uraricoera, Rio - História||Roraima - História||Colonization||Sapara Indians||Indians of South America - Brazil||Indians of South America - Uraricoera, Rio - History||Roraima - History</t>
  </si>
  <si>
    <t>https://hdl.handle.net/20.500.12733/1612084||CAVALCANTE, Olendina de Carvalho. A politica da memoria Sapara. 2010. 219 p. Tese (doutorado) - Universidade Estadual de Campinas, Instituto de Filosofia e Ciencias Humanas, Campinas, SP. Disponível em: https://hdl.handle.net/20.500.12733/1612084. Acesso em: 15 mai. 2024.</t>
  </si>
  <si>
    <t>Martini, Daniel Moretto, 1984-</t>
  </si>
  <si>
    <t>A ousadia dos índios : a ação política no aldeamento de Barueri (séc. XVIII)</t>
  </si>
  <si>
    <t>Indígenas da América do Sul - Barueri (SP) - História - Séc. XVIII||Indígenas da América do Sul - Barueri (SP) - Condições sociais||Brasil - História - Período colonial, 1500-1822||Indians of South America - Barueri (SP) - History - 18th century||Indians of South America - Barueri (SP) - Social conditions||Brazil - History - Colonial period - 1600-1822</t>
  </si>
  <si>
    <t>https://hdl.handle.net/20.500.12733/1619405||MARTINI, Daniel Moretto. A ousadia dos índios: a ação política no aldeamento de Barueri (séc. XVIII). 2012. 112 p. Dissertação (mestrado) - Universidade Estadual de Campinas, Instituto de Filosofia e Ciências Humanas., Campinas, SP. Disponível em: https://hdl.handle.net/20.500.12733/1619405. Acesso em: 15 mai. 2024.</t>
  </si>
  <si>
    <t>Uma análise fonológica da língua kanamari (Katukina).</t>
  </si>
  <si>
    <t>Línguas indígenas||Língua kanamari||Língua kanamari (Katukina)||Língua kanamari - Fonologia||Indígenas da América do Sul - Amazonas - Línguas||Indigenous language||Kanamari language||Language Kanamari (Katukina)||Kanamari language - Phonology||Indians the South America - Amazon - Language</t>
  </si>
  <si>
    <t>https://hdl.handle.net/20.500.12733/1619484||ISHY, Priscila Hanako. Uma análise fonológica da língua kanamari (Katukina). 2012. 175 p. Dissertação (mestrado) - Universidade Estadual de Campinas, Instituto de Estudos da Linguagem, Campinas, SP. Disponível em: https://hdl.handle.net/20.500.12733/1619484. Acesso em: 15 mai. 2024.</t>
  </si>
  <si>
    <t>Araujo, Teresa Harari Alves de</t>
  </si>
  <si>
    <t>Pozzebon, Marlei||Não informado pela instituição</t>
  </si>
  <si>
    <t>Políticas para adiar o fim do mundo: (re) imaginando políticas públicas a partir da presença indígena no Congresso Federal brasileiro</t>
  </si>
  <si>
    <t>Povos indígenas||Política partidária||Estudos decoloniais||Estudos pós-coloniais</t>
  </si>
  <si>
    <t>Indigenous peoples||Public policies||Party politics||Decoloniality</t>
  </si>
  <si>
    <t>A participação indígena na política partidária brasileira tem aumentado significativamente nos últimos anos, com considerável elevação do número de indígenas candidatas/os e eleitas/os. Este fenômeno marca um avanço contra as barreiras do poder tutelar sobre as ações dos povos e comunidades tradicionais e expressa seu desejo não apenas de participar do controle social, mas de atuar diretamente na formulação das políticas públicas que lhes dizem respeito. No entanto, ainda é um tema pouco estudado no meio acadêmico, criando uma zona cinzenta de significações. Visando contribuir para este debate, o objetivo deste trabalho é compreender como a participação indígena no legislativo brasileiro pode influenciar o processo de formulação de políticas públicas. Construímos um referencial teórico multidisplinar, promovendo um diálogo entre o que chamamos de pensamentos e práticas de resistência à colonialidade com a teoria da mirada ao revés e a virada argumentativa das políticas públicas. O desenho da pesquisa é balizado por um estudo de caso em profundidade do mandato em exercício da deputada federal Joenia Wapichana (Rede-RR), primeira mulher indígena a conquistar uma vaga na Câmara dos Deputados em 2018. Nossos resultados mostram como ainda há muitas barreiras para que Joenia possa influenciar ativamente as políticas públicas com o intuito de fazer valer os direitos dos povos tradicionais. Por outro lado, destacamos significados mais amplos de sua atuação política: o incentivo a novas candidaturas indígenas – o “efeito Joenia” – e a conscientização de demais parlamentares para as pautas indígenas, trazendo novas temáticas e demandas ao legislativo brasileiro. Além disso, a atuação de Joenia caracteriza-se pela impressão de sua identidade indígena sobre ferramentas moderno-ocidentais. São muitos elementos que integram a identidade indígena e aqui destacamos dois: o diálogo/fazer coletivo e a conectividade ancestral. A observação desse fenômeno é particularmente interessante pois permite expandir as fronteiras do campo, propondo novas categorias à política pública a partir de culturas que lutam por manifestar suas próprias maneiras de ver, sentir e pensar o mundo. Parafraseando Ailton Krenak (2019), é por meio desse diálogo que podemos pensar políticas para adiar o fim do mundo.</t>
  </si>
  <si>
    <t>https://hdl.handle.net/10438/32140</t>
  </si>
  <si>
    <t>Figueiredo, João Victor Macena de</t>
  </si>
  <si>
    <t>Ribeiro, Daniela Campello da Costa||Não informado pela instituição</t>
  </si>
  <si>
    <t>Administração pública e concretização de direitos fundamentais: análise do caso da FUNAI no Governo Bolsonaro</t>
  </si>
  <si>
    <t>Políticas públicas||Capacidades institucionais||Povos indígenas||Assédio institucional||Administração Pública||Fundação Nacional do Índio</t>
  </si>
  <si>
    <t>Public policies||Indigenous peoples||Institutional harassment||Public Administration||National Indian Foundation||Institutional capacities</t>
  </si>
  <si>
    <t>Objetivo: Este estudo visa a examinar se a gestão do Poder Executivo Federal entre 2019 e 2022 utilizou o assédio institucional para alinhar a atuação da Fundação Nacional do Índio ao projeto político-ideológico vencedor das eleições de 2018. Para atingir esse objetivo, buscou-se compreender as relações entre o Estado democrático de direito e a efetivação dos direitos fundamentais, verificar o papel da Administração Pública nesse processo, analisar as capacidades institucionais e investigar o assédio institucional no serviço público brasileiro, com foco em sua possível ocorrência na Funai durante o período estudado e nos eventuais reflexos nas políticas públicas destinadas aos indígenas. Metodologia: Utilizando uma abordagem qualitativa, a pesquisa investigou a ocorrência de assédio institucional na Funai por meio da coleta e análise de dados primários e secundários. Os dados primários foram obtidos de processos administrativos da Funai e da Advocacia-Geral da União, peças processuais e decisões judiciais da ADPF nº 709, publicações no Diário Oficial da União pertinentes ao tema e materiais do site oficial da Funai. Já os dados secundários foram retirados de notícias da imprensa e do levantamento intitulado “Fundação Anti-Indígena: um retrato da Funai sob o governo Bolsonaro”, publicado pela Indigenistas Associados e pelo Instituto de Estudos Socioeconômicos em 2022. Uma vez consolidados, os dados foram avaliados por meio da análise de conteúdo. Resultados: A pesquisa reforçou o estudo do assédio institucional, oferecendo um panorama de sua prática na Funai durante a gestão examinada. Foram identificados os modos pelos quais o assédio foi praticado e relatados os seus efeitos sobre a autarquia e sobre as políticas para os indígenas. Além disso, foram realçadas as dificuldades enfrentadas por determinados órgãos públicos para cumprir suas finalidades legais e as adversidades vivenciadas por grupos vulneráveis, ressaltando-se a necessidade de fortalecimento das capacidades estatais e a proteção daqueles grupos. Limitações: A principal limitação do estudo foi a falta de formalização ou publicização de muitas condutas potencialmente caracterizadoras de assédio institucional, o que dificultou a coleta e análise de dados. Outra limitação foi a dificuldade em localizar os atos configuradores de assédio institucional, dada a natureza velada dessas práticas. Além disso, a escassez de literatura sobre o tema também representou um desafio. Aplicabilidade do trabalho: Este estudo tem ampla aplicabilidade, pois, ao analisar o funcionamento da Funai durante aquele período específico, fornece insights sobre os mecanismos políticos que influenciam a atuação da Administração Pública, a configuração concreta do assédio institucional e seus efeitos sobre as organizações. Contribuições para a sociedade: O estudo contribui para uma melhor compreensão do assédio institucional e de suas consequências para a Administração Pública e a sociedade. Pode auxiliar no fortalecimento das capacidades estatais e na proteção dos grupos afetados por políticas públicas. Pode, ainda, inspirar pesquisas futuras sobre o impacto do assédio institucional nas políticas públicas e como fortalecer as capacidades institucionais e prevenir práticas prejudiciais. Além disso, ao examinar como o Poder Público trata suas minorias, o estudo tem potencial para subsidiar a formulação de medidas para garantir o funcionamento adequado de determinados órgãos públicos. Originalidade: Embora as condutas que compõem o assédio institucional não sejam novas, sua caracterização como um método de governo é relativamente recente. Desse modo, o estudo é um dos primeiros a analisar a ocorrência desse tipo de assédio na Funai.</t>
  </si>
  <si>
    <t>https://hdl.handle.net/10438/35246</t>
  </si>
  <si>
    <t>Aquino Pereira, Marcos José de</t>
  </si>
  <si>
    <t>Oliveira, Maria Waldenez de||Não informado pela instituição</t>
  </si>
  <si>
    <t>http://lattes.cnpq.br/3404769527869004||Não informado pela instituição</t>
  </si>
  <si>
    <t>Processos Educativos do Centro de Culturas Indígenas: indiagem, acolhimento, desafio e conquista na Universidade Federal de São Carlos</t>
  </si>
  <si>
    <t>Processos Educativos||Centro de Culturas Indígenas da UFSCar||Estudantes Indígenas Universitários/as||Interculturalidade||Ta Uyũbuesaikú Rupí||Mamẽ Yamunhãwa Yané Kitiwara UFSCar Pura||Yũbuesáita Ĩdiginaita Yũbuesá Ruka Puraita||Mírasáita Kitiwara</t>
  </si>
  <si>
    <t>Educational Processes||University Indigenous Students||Interculturality</t>
  </si>
  <si>
    <t>Yepé turusú yukuasá ĩdiginaitá yũbuesá ruka upé yaseruka wá kuiri Brasil uyumuyukuá piri mukuĩ pu muyupirusá 2000 akayú riré, nhã indiginaita yumuatiri resewara ripiká asui mairamẽ uyupirú yumunhãsá musuãtisara. Kuá uyumuturusúsá yupapaiwa ũba wera uyukuá uyereri yumbuasara yawé uyumukiriari arãma mã inidígina takuásá ikuara upé, uymukamẽ arã yane mirasáita kuasáwa papera upé asui kua uyũbuéwaita taiku tawiké arama mayé ta mirasá rupi, asui maã ta putariwaá asui tapurandúsá wera waá. Nhã irũ, siiya mãmasáita, purandusáita, ta uyumuyukuá mairamã taikuã yũbuesa kuara upé rameã taiku, uyumuatiri panhẽ nhãita kuximawara waitá kuera aikué yumuramunhã panhẽ ta mirasáita rupi, aápe tarasúte ta sikari mayé tamunhã yumuatirisá asui awá ta upisiru arã aĩta nhã munhãsaita mira a supé, mayé kuá mamẽ yamunhãwa yané kitiwara UFSCar pura (CCI). Kuá usikaisáukuá CCI pura ta irũ usikari umukamẽ, taikusá rupi, ta uyũbuesaikú rupí aikué waá aápeurikú arãté upisirú yepewasú yumuramunhã upé asui umunhã arã tairum mukamẽsá rãgá, munhãsá asui mayé ta tamukaturu arã kua tauyũbuéwa, tamanduari arã sesé kua kuiri wara muramũnhasá nhã mukamẽsa mayé uyumunhãrã kuá peénũgara sãtáarama uande taruaxara kuá kuxima suiwara wáitá tamunã puxuwera nhandearã, mukamẽsá kuximawara wa yawé, mayé yaikusá yakuasárupi, yane mirasáita kitiwara asui yaikúsá purãga, mamẽ yamukamẽ yaparawaka wá ya usari arã yané anãmaitá umuhã wa. Mayé uyumunhã panhẽ awairũ, uriku te umukamẽ mayé kuri santa yandé, yasikai arã mayéta yamunhã yane kiiwararupi, tehêy, pinaitikasá mãnduarisara, umukamewa payẽ maye munhãsaitá tamunhãwa taiku kuiri, mayé kua usikaisáukuá uyumunhã muatirisáupé, purandusáupé asui yamaãsá rupi yawéarã yariku kuá mukamẽsá. Ásuiwára tayukuá kuá mutirikasáitá: A- Ĩdiagi, B- Musuãtisara asui C – Yamunhãnawaita asui iwasusawaitá, umukamẽ waitá maye ta uyũbuesaikú rupí yane kitiwara aikué wa uiku CCI upé, mukũi mãmãsáita upé: yũbuesáita ĩdiginaita pãtu asui nhã ti waitá indígena, mãamẽ ta yumbuéwa asui tamukamẽ takitiwara ta mirasaita ukuasá, nhã maye tawasemu tamukamẽ ara ki akué aĩta aápe, asui mayé taiku arã nhã yũbuesá ruka upé asui sukara upé.</t>
  </si>
  <si>
    <t>https://repositorio.ufscar.br/handle/ufscar/17249</t>
  </si>
  <si>
    <t>AQUINO PEREIRA, Marcos José de. Processos Educativos do Centro de Culturas Indígenas: indiagem, acolhimento, desafio e conquista na Universidade Federal de São Carlos. 2022. Tese (Doutorado em Educação) – Universidade Federal de São Carlos, São Carlos, 2022. Disponível em: https://repositorio.ufscar.br/handle/ufscar/17249.</t>
  </si>
  <si>
    <t>Moraes, Felipe Reis Pompeu de</t>
  </si>
  <si>
    <t>A regulação de mineraria em territórios indígenas: reflexões e ponderações</t>
  </si>
  <si>
    <t>Direito Minerário||Novo Marco Regulatório||Regulação minerária em territórios indígenas||Princípio da realidade||PL 1610/96||Dignidade da Pessoa Humana||Multiculturalismo||Garimpagem ilegal||Regulação minerária em territórios indígenas no Canadá||Mineração||Regulamentação||Terra indígena||Multiculturalismo||Mining Law||New Regulatory Framework||Mining Regulation in indigenous territories||Principle of Reality||PL 1610/96||Dignity of the human person||Multiculturalism||Illegal Mining||Mining Regulation in indigenous territories in Canada</t>
  </si>
  <si>
    <t>A dissertação fala sobre o Direito Minerário propriamente dito, sobre a necessidade de um novo marco regulatório (PL n. 5.807/ 2013) que atenda a uma nova consciência ambiental, hoje premente, e as novas tecnologias indispensáveis para a atividade. Em seguida, adentra-se a questão propriamente dita, a necessidade de se promulgar e sancionar o PL 1610/96, regulamentando a atividade minerária nos Territórios Indígenas, conforme previsão constitucional. O referido Projeto de Lei teria a função de garantir a integridade física das comunidades indígenas e o multiculturalismo, hoje ameaçados. Em outras palavras, a regulamentação da atividade minerária nestes locais seria um instrumento de apaziguamento dos conflitos entre indígenas e Garimpeiros ilegais espalhados pelos Territórios Indígenas (TIs) e uma forma de se dirimir questões sanitárias e ambientais, também, prementes. O argumento, calcado no princípio da realidade, é de que a prática minerária nestes locais persistirá, independentemente, de lei regulamentadora. O PL atual, entretanto, tem se distanciado daqueles direitos indígenas consagrados pela Constituição, conforme se verificará. Garantias observadas na regulação mineraria em Territórios Indígenas Canadenses, algo a ser seguido em alguns pontos, embora cada nação tenha suas próprias particularidades culturais, tornando impossível a comparação jurídica entre esses dois países.</t>
  </si>
  <si>
    <t>MORAES, Felipe Reis Pompeu de. A regulação de mineraria em territórios indígenas: reflexões e ponderações. 2018. Dissertação (Mestrado em Direito Constitucional) - Faculdade de Direito, Universidade Federal Fluminense, Niterói, 2018.||http://app.uff.br/riuff/handle/1/30084</t>
  </si>
  <si>
    <t>Cardoso, Áurea Alves</t>
  </si>
  <si>
    <t>Mulheres do Araguaia: LABUT(AR), uma expressão do viver</t>
  </si>
  <si>
    <t>Epistemologias de mulheres originárias~indígenas/africanas~negras/cabocas/quebradeiras de coco babaçu/amazônidas||Epistemicídio||Escrevivência||Guerrilha do Araguaia||Labut(a.r)||Epistemologia social||Guerrilha do Araguaia||Epistemologías de las mujeres originarias~indígenas/africanas~negras/cabocas/babasú/amazónicas, Epistemicidio, Escritura, Guerrilla de Araguaia, Labut(a.r)||Epistemologías de las mujeres originarias~indígenas/africanas~negras/cabocas/babasú/amazónicas||Epistemicidio||Escritura||Guerrilla de Araguaia||Labut(a.r)</t>
  </si>
  <si>
    <t>A tecitura da presente corpa~tese é feita com nossas mais velhas de Palestina do Pará/PA, partindo de saberes originários e africanos que elas herdaram e, também, forjaram ao longo do viver em terras~águas amazônidas. Ela é processo e efeito de reaproximações e ressignificações de pertenças que foram provocadas por minha inserção na academia, lugar estruturalmente racista de privilégio branco. Como acessar a escolarização/educação formal sem abandonar dimensões de existência que nos são vitais? Essa é uma questão que nos atravessa ao longo do trabalho e nos ajuda a pensar na afirmação de um habitar mundos que seja, sobretudo, legitimando nossas existências amazônidas~paraenses marcadas, acima de tudo, por modos originários e africanos. Nessa escrita, adotamos uma política de citação privilegiando a produção de mulheres originárias, africanas/negras e pindorâmicas, que pensam a partir de um determinado chão historicamente desqualificado enquanto potencial de criação, considerado como lugar do não pensamento. Nesses passos teórico~vivenciais vamos produzindo uma Escrevivência cujos efeitos são os de inquietar e autorizar nossas corpas para certos modos de existir em territórios~aldeamentos~aquilombamentos e, também, nos espaços de privilégios brancos, patriarcais e sudestinos.</t>
  </si>
  <si>
    <t>CARDOSO, Áurea Alves. Mulheres do Araguaia: LABUT(AR), uma expressão do viver. 2022. 352 f. Tese (Tese de Psicologia) - Programa de Pós-Graduação em Psicologia, Instituto de Psicologia, Universidade Federal Fluminense, Niterói, 2022.||http://app.uff.br/riuff/handle/1/27952</t>
  </si>
  <si>
    <t>Wehrmeister, Josiane de Oliveira</t>
  </si>
  <si>
    <t>http://lattes.cnpq.br/9778689075923482</t>
  </si>
  <si>
    <t>Casagrande Junior, Eloy Fassi||Não informado pela instituição</t>
  </si>
  <si>
    <t>http://lattes.cnpq.br/8353762351277382||Não informado pela instituição</t>
  </si>
  <si>
    <t>Casagrande Junior, Eloy Fassi||Cunha, Lucia Helena de Oliveira||Silva, Maclovia Corrêa da||Areas, Patrícia de Oliveira||Não informado pela instituição</t>
  </si>
  <si>
    <t>http://lattes.cnpq.br/8353762351277382||http://lattes.cnpq.br/2417023023586818||http://lattes.cnpq.br/4788942963485328||http://lattes.cnpq.br/9135200418009901||Não informado pela instituição</t>
  </si>
  <si>
    <t>Selos de certificação e signos distintivos associados a produção artística e a agricultura indígena: ferramentas de apoio à sustentabilidade do povo guarani Mbyá</t>
  </si>
  <si>
    <t>Programa de Pós-Graduação em Tecnologia e Sociedade</t>
  </si>
  <si>
    <t>Desenvolvimento sustentável||Conhecimento tradicional associado||Arte indígena||Índios Guarani Mbiá - Paraná||Rotulagem ambiental||Sustentabilidade||Indígenas da América do Sul - Agricultura||Indígenas da América do Sul - Usos e costumes||Sustainable development||Traditional ecological knowledge||Indian art||Mbya Indians - Paraná (Brazil)||Eco-labeling||Sustainability||Indians of South America - Agriculture||Indians of South America - Social life and customs</t>
  </si>
  <si>
    <t>A arte indígena é compreendida como um valioso objeto de fronteira que pode fazer a ligação entre as diversas visões de mundo existentes, pois ela contém a expressão da vida daquela sociedade e os seus conhecimentos, podendo auxiliar na mudança na relação do ser humano com o ambiente em que ele vive. Esta é uma pesquisa qualitativa, de cunho bibliográfico, com natureza exploratória, dedutiva e descritiva. Os dados secundários foram obtidos por meio de revisão de literatura. O presente estudo tem como objetivo analisar as possibilidades e os desafios no uso de selos e signos distintivos para a valorização da produção artística desenvolvida pelo povo Guarani Mbyá, residentes no litoral do estado do Paraná, Brasil. Para isso, são necessários o reconhecimento e a valorização desses sistemas culturais para além da arte, uma vez que o comércio de peças artísticas é uma importante fonte de renda para o povo Guarani Mbyá. Também a produção agrícola, artesanal e extrativista desenvolvida nas terras indígenas, traz com ela a cultura e os saberes culturais desenvolvidos e aplicados por aquele povo. Agregar valor à produção, por meio da sua certificação e de signos distintivos, é uma forma de valorizar a tradição e incentivar que os mais jovens continuem suas tradições. Acredita-se que estes segmentos econômicos, podem ser apoiados por ferramentas jurídicas, selos de certificação, indicação geográfica e as marcas coletivas. Os resultados sugerem que o implemento de políticas governamentais voltadas para o setor e o aperfeiçoamento dos dispositivos jurídicos fortalecem estes modelos de negócios indígenas, tão importante para a sobrevivência de sua cultura. Além disso, os resultados demonstram que as marcas coletivas se mostram mais adequadas para este tipo de segmento econômico desenvolvido pela população indígena do litoral do Paraná.</t>
  </si>
  <si>
    <t>http://repositorio.utfpr.edu.br/jspui/handle/1/30170</t>
  </si>
  <si>
    <t>WEHRMEISTER, Josiane de Oliveira. Selos de certificação e signos distintivos associados a produção artística e a agricultura indígena: ferramentas de apoio à sustentabilidade do povo guarani Mbyá. 2022. Dissertação (Mestrado em Tecnologia e Sociedade) - Universidade Tecnológica Federal do Paraná, Curitiba, 2022.</t>
  </si>
  <si>
    <t>Saraiva, Valuza Maria</t>
  </si>
  <si>
    <t>Sousa, Leliana Santos de||Não informado pela instituição</t>
  </si>
  <si>
    <t>Galeffi, Dante Augusto||Santos, Luis Carlos dos||Sousa, Leliana Santos de||Ribeiro, Nubia Moura||Correia, Patrícia Carla da Hora||Barbalho, Rafael da Silva||Não informado pela instituição||Não informado pela instituição||Não informado pela instituição||Não informado pela instituição</t>
  </si>
  <si>
    <t>Lutas de indígenas da Bahia: caminhos para a aprendizagem e difusão do conhecimento no ensino fundamental.</t>
  </si>
  <si>
    <t>Doutorado Multi-institucional e Multidisciplinar em Difusão do Conhecimento.</t>
  </si>
  <si>
    <t>Índios - Cultura - Estudo e ensino (Ensino fundamental)||Índios - Vida e costumes sociais||Índios - Bahia||Índios - Estatuto legal, leis, etc.||Brasil - [Lei. 11.645, de 10 de março de 2008]||Lutas indígenas||Brazilian Indigenous struggles||Brazilian Law 11,645 / 2008||Indians from Bahia State, Brazil||Luchas indígenas in Brasil||Ley brasileña 11.645 / 2008||Indígenas de Bahía, Brasil</t>
  </si>
  <si>
    <t>A Constituição Federal de 1988 e a Lei de Diretrizes e Bases da Educação Nacional de 1996, no seu Artigo 26 A, significam um aporte legal que possibilita novas perspectivas de reconhecimento das comunidades indígenas na educação formal para as unidades educacionais do país. Por isto, faz-se necessário contribuir com a formação de profissionais da educação para que estes reconstruam conhecimentos sobre indígenas, diante da equivocada formação na trajetória educacional. Esta é uma pesquisa de abordagem qualitativa, de perspectiva multirreferencial, que tem como natureza uma pesquisa aplicada, na qual se apresentam elementos etnográficos. Foi realizado estudo de dados/informações, através de levantamento bibliográfico e documental no Arquivo Público do Estado, além de observações em diferentes espaços, entrevistas, registros fotográficos e questionários. Os conceitos fundamentados foram articulados aos resultados de todo o material pesquisado. Os capítulos foram desenvolvidos mediante a necessidade de desconstruir o indígena do passado, que não mais existe, ou seja, exóticos, amantes da natureza, que vivem nus, caçando, pescando e que os originais ficaram na Amazônia. Esta tese objetiva auxiliar na atuação de profissionais da educação (não-indígenas), possibilitando práticas que contribuam para a formação social e política de estudantes. Assim, com a intenção de contribuir ao que preconiza a Lei 11.645/2008, o resultado da trajetória de pesquisa possibilitou algumas considerações: a necessidade de reconhecer indígenas de outros países, do Brasil e do Estado da Bahia, observando o que hoje se ensina e a ampliação dessas temáticas a partir do rigor no estudo sobre indígenas do passado e do presente; a instituição de projetos políticos pedagógicos que considerem a temática indígena; a necessária disseminação dos conhecimentos já pesquisados e o fomento às pesquisas ainda inexistentes; a implementação de política de formação de professores que tenha como princípio a discussão das práticas pedagógicas na própria unidade escolar; o necessário enfrentamento ao racismo dentro e fora das instituições. Portanto, evidenciar indígenas da atualidade nas suas variadas dimensões do viver com lutas hoje existentes, considerando-as como espaços multirreferenciais de aprendizagem, sem perder de vista a revisão do indígena do passado.</t>
  </si>
  <si>
    <t>http://repositorio.ufba.br/ri/handle/ri/26796</t>
  </si>
  <si>
    <t>Kabad, Juliana Fernandes</t>
  </si>
  <si>
    <t>Monteiro, Simone||Não informado pela instituição</t>
  </si>
  <si>
    <t>Cientistas e aliados: a emergência da temática da saúde indígena no campo científico e político da saúde coletiva no Brasil</t>
  </si>
  <si>
    <t>Com o propósito de refletir sobre o papel social da ciência e do/a cientista, este trabalho analisa a constituição da temática da saúde dos povos indígenas nos campos científico e político da Saúde Coletiva no Brasil. Trata-se de uma pesquisa qualitativa que envolveu: revisão da literatura acadêmica em cinco bases; identificação das linhas de pesquisa sobre o tema e seus respectivos líderes e grupos; análise dos currículos e produção de quatro cientistas considerados atores-chave na constituição da temática. Observou-se um aumento substancial de artigos científicos desde a década de 1990, com expansão após os anos 2000. Os temas predominantes têm correspondência com o perfil epidemiológico da população e questões decorrentes da implantação do subsistema de saúde indígena a partir de 1999. Os grupos de pesquisa são heterogêneos, localizam-se em instituições públicas de ensino e pesquisa e, em grande parte, integram as áreas de Saúde Coletiva e da Antropologia, também vinculados a programas de pós-graduação. A quantidade de grupos é maior na macrorregião Norte, que concentra a maior parte da população indígena do país. Mas, o maior volume e impacto da produção encontra-se na região Sudeste, evidenciando as desigualdades na produção acadêmica no país. Os pesquisadores representam diferentes vertentes epistemológicas e de práticas políticas. Conclui-se que os desafios das políticas públicas em saúde indígena mobilizam estudos sobre o tema. Tais pesquisas têm colaborado para a construção de discursos e práticas que endossam o aperfeiçoamento das políticas públicas na área, aprofundam as compreensões das especificidades do processo saúde-doença-atenção e permitem uma necessária flexibilidade de epistemologias. Defende-se que o movimento indigenista, em articulação com cientistas e sanitaristas, forjou a criação de um subsistema específico no escopo do SUS. Os desafios consistem na expansão da participação dos indígenas, seus especialistas e saberes na ciência oficial; no fomento e expansão das linhas de estudo dentro da temática; na implementação de políticas públicas que considere as evidências dos conhecimentos do campo e no fortalecimento de pontes e práticas entre os cientistas e os diversos atores que compõem a arena de luta pela consolidação dos direitos indígenas no Brasil.</t>
  </si>
  <si>
    <t>https://www.arca.fiocruz.br/handle/icict/49242</t>
  </si>
  <si>
    <t>KABAD, Juliana Fernandes. Cientistas e aliados: a emergência da temática da saúde indígena no campo científico e político da saúde coletiva no Brasil. 2020. 183 f. Tese (Doutorado em Saúde Pública) - Escola Nacional de Saúde Pública Sergio Arouca, Fundação Oswaldo Cruz, Rio de Janeiro, 2020.</t>
  </si>
  <si>
    <t>Siqueira, Adriel Jonathas Fernandes</t>
  </si>
  <si>
    <t>http://lattes.cnpq.br/5704079367083173</t>
  </si>
  <si>
    <t>Carvalho, Guilherme Paiva de||Não informado pela instituição</t>
  </si>
  <si>
    <t>http://lattes.cnpq.br/3595938663091810||Não informado pela instituição</t>
  </si>
  <si>
    <t>Carvalho, Guilherme Paiva de||Silva, Eliane Anselmo da||Cunha, André Victor Cavalcanti Seal da||Não informado pela instituição||Não informado pela instituição</t>
  </si>
  <si>
    <t>http://lattes.cnpq.br/3595938663091810||http://lattes.cnpq.br/8429272710753843||http://lattes.cnpq.br/003628757108338||Não informado pela instituição||Não informado pela instituição</t>
  </si>
  <si>
    <t>Entre penas e flechas: representações da temática indígena em livros diáticos de históriaa partir da lei nº 11.645/08</t>
  </si>
  <si>
    <t>Programa de Pós-Graduação em Ensino - POSENSINO</t>
  </si>
  <si>
    <t>Lei nº 11.645 de 2008||Livro Didático||Representações Indígenas||Law nº 11.645 of the 2008||Textbook||Indigenous</t>
  </si>
  <si>
    <t>Ao completarmos uma década da Lei 11.645/2008 que imprime a obrigatoriedade do ensino da história e cultura africana, afro-brasileira e indígena, apresentamos um estudo sistematizado em três coleções didáticas para Ensino Fundamental e tencionamos um balanço acerca das representações indígenas nos livros de História. As coleções História Sociedade &amp; Cidadania, História Nos Dias de Hoje e Integralis foram selecionadas mediante aprovação no edital 2017 do Programa Nacional do Livro Didático e utilização em escolas da cidade de Mossoró/RN. São elas a Escola Estadual Professor José de Freitas Nobre, Escola Estadual Moreira Dias e Escola Estadual Monsenhor Raimundo Gurgel. Como objetivo principal temos a análise e compreensão das representações histórico-culturais dos povos indígenas. E, entre os objetivos específicos, tangenciamos: a) o caminho das políticas indigenistas e indígenas no Brasil b) o reconhecimento da diversidade cultural indígena brasileira; e c) o estudo e compreensão dos conteúdos que explicam a história e cultura indígena no Brasil. A metodologia utilizada está ancorada em Bardin (2016) por meio da análise de conteúdos. Analisamos as representações indígenas por meio de textos e imagens presentes na história do Brasil. Para tanto, nos aportamos nos conceitos de Chartier (1988; 1990) e Hall (2015). Sucessivamente, na observação e problematização das imagens nos utilizamos de Burke (2004). No que tange os livros didáticos e suas dimensões, nos ancoramos de forma basilar nos estudos de Bittencourt (2002), e ainda, Munakata (2012). A respeito da diversidade cultural fizemos uso da referência indígena Luciano (2016), dos dados levantados pelo Instituto Brasileiro de Geografia e Estatística por meio do Censo 2010 e os escritos dos historiadores Silva e Costa (2018). As representações analisadas na pesquisa demonstraram quais imagens dos índios ainda moram em nossas cabeças. Há ainda uma ampla utilização de imagens no período colonial que produzem estereótipos, entre eles o mais recorrente é o do canibalismo. Imagens e textos que vão desaparecendo nos anos e livros subsequentes do ensino fundamental. Contudo, apesar de algumas continuidades, há esforços por parte de editoras que produzem transformações significativas no ensino da história e cultura indígena. A Lei aliada às práticas docentes trouxeram mudanças significativas, porém apesar do caminho construído há muito que se fazer</t>
  </si>
  <si>
    <t>https://repositorio.ufersa.edu.br/handle/prefix/5476</t>
  </si>
  <si>
    <t>Siqueira (2020) (SIQUEIRA, 2020)</t>
  </si>
  <si>
    <t>Jodas, Juliana</t>
  </si>
  <si>
    <t>Silvério, Valter Roberto||Não informado pela instituição</t>
  </si>
  <si>
    <t>http://genos.cnpq.br:12010/dwlattes/owa/prc_imp_cv_int?f_cod=K4784216Y5||Não informado pela instituição</t>
  </si>
  <si>
    <t>Entre diversidade e diferença: o programa de Ações Afirmativas da UFSCar e as vivências dos estudantes indígenas</t>
  </si>
  <si>
    <t>Programa de Pós-Graduação em Sociologia - PPGS</t>
  </si>
  <si>
    <t>Relações raciais||Grupos Indígenas||Ensino Superior||Ações Afirmativas||Diferença</t>
  </si>
  <si>
    <t>Higher Education||Affirmative Action||Indigenous||Difference</t>
  </si>
  <si>
    <t>This search staring of educational policies for higher education for the indigenous population from the Brazilian Federal Constitution of 1988, that, at least in law, obtained their rights guaranteed and their ethnic differences recognized. Since then two actions were created in this context: the course of Intercultural Degree and the Affirmative Action Program. The focus of this research is in the Affirmative Action policies for indians, understood as a set of measures of unequal access to basic goods such as education and employment for historically subordinate groups, and specially, the case of the Universidade Federal de São Carlos. This study analyzed the urgency context of Affirmative Action in Brazil and its deployment in the process of institutionalization of UFSCar, and particularly, how the indigenous students experience this recent experience. For this, this work includes a literature review and document analysis to characterize the Affirmative Action of UFSCar and understand how in its perspective, diversity or difference, the program has been constituted. We also interviews with indian students to understand their perception of the policy, their experiences, and in particular, will be discussed how their differences, subjectivities and/or identities are (or not) marked and recognized at this institutional space.</t>
  </si>
  <si>
    <t>https://repositorio.ufscar.br/handle/ufscar/6741</t>
  </si>
  <si>
    <t>JODAS, Juliana. Entre diversidade e diferença : o programa de Ações Afirmativas da UFSCar e as vivências dos estudantes indígenas. 2012. 144 f. Dissertação (Mestrado em Ciências Humanas) - Universidade Federal de São Carlos, São Carlos, 2012.</t>
  </si>
  <si>
    <t>Furlan, Vinícius Teixeira</t>
  </si>
  <si>
    <t>http://lattes.cnpq.br/8355559441138016||Não informado pela instituição</t>
  </si>
  <si>
    <t>Terra e política : etnografia da luta antibarragem de indígenas e agricultores contra Pequenas Centrais Hidrelétricas da bacia do rio Branco (RO)</t>
  </si>
  <si>
    <t>Pequenas Centrais Hidrelétricas||Rondônia||Povos indígenas||Pequenos agricultores</t>
  </si>
  <si>
    <t>Small Hydroletric Power Plants||Indigenous people||Small farmers</t>
  </si>
  <si>
    <t>The hydroelectric projects in Brazil are marked by an assumption of progress and national development that runs simultaneously with a territorial expansion of areas destinated to many economic activities such as agriculture, livestock and mineral extraction. In many biomes and watersheds we have recent clashes between the expansionist developmental logic with the environmental issues and the traditional peoples. In this context that Small Hydroelectric Power Plants (SHP) from the rio Branco basin (RO), which since 1993 continue multiplying along that river. Because these are smaller projects – dams that generates below than 30MW – they don‘t need a study of environmental impacts and so, the impacted people remain vulnerable to impacts that were not formally predicted. This thesis takes as it‘s starting point the process of bulding these hydroeletrics projects and their impacts on the region‘s population. It aims to describe about the process of clashes and struggle by the indigenous people and small farmers, as well their perspectives to the changes that occured from the construction of the dams. The research took place in diferentes etnographic places: i) reading the legal process in the Ministério Público Federal ii) with the indigenous people, in the Terra Indigena Rio Branco; and iii) with the farmers, most of them, linked to the Movimento dos Pequenos Agricultores (MPA); and in so many other intersections in my path research.</t>
  </si>
  <si>
    <t>https://repositorio.ufscar.br/handle/ufscar/8875</t>
  </si>
  <si>
    <t>FURLAN, Vinícius Teixeira. Terra e política : etnografia da luta antibarragem de indígenas e agricultores contra Pequenas Centrais Hidrelétricas da bacia do rio Branco (RO). 2016. Dissertação (Mestrado em Antropologia Social) – Universidade Federal de São Carlos, São Carlos, 2016. Disponível em: https://repositorio.ufscar.br/handle/ufscar/8875.</t>
  </si>
  <si>
    <t>Almeida, Thiago Valente Vieira de</t>
  </si>
  <si>
    <t>A agrobiodiversidade nas terras indígenas guarani Nhandewa no norte do Paraná: memória, resgate e perspectivas</t>
  </si>
  <si>
    <t>Agroecologia||Etnoconhecimento||Sementes indígenas||Resgate cultural||Feira de troca</t>
  </si>
  <si>
    <t>Traditional knowledge||Indigenous seeds||Cultural rescue||Trade events</t>
  </si>
  <si>
    <t>The importance of the farmers themselves hold their traditional varieties of seeds becomes even more relevant to indigenous peoples, both for the richness of ethnic knowledge developed, and the rescue of these practices in the current context of degradation and erosion of diversity, imposed by the dominant monocultural model. This study characterized the situation of indigenous agrobiodiversity in the north of Paraná state, indigenous territory Terra Indígena Laranjinha and Terra Indígena Pinhalzinho , inhabited by Nhandewa Guarani Indians. Through an ethnographic study examined the memory of the Guarani Indians of their various tradicional seeds, their distinct characteristics and uses, as well as agricultural practices were employed by ancians. The wishes of indigenous agrobiodiversity rescue and the difficulties facing the dominant model of production in the field were also registered. Terra Indígena Pinhalzinho performed the first Feira de Troca de Sementes Crioulas/Tradicionais and directed efforts to locate and produce the varieties of rice, beans, potatoes, cassava and maize indigenous. Respondents shall ensure that the presence of these seeds help to rescue cultural universe, strengthening spiritual Guarani lifestyle.</t>
  </si>
  <si>
    <t>https://repositorio.ufscar.br/handle/ufscar/152</t>
  </si>
  <si>
    <t>ALMEIDA, Thiago Valente Vieira de. Agrobiodiversity in indigenous Guarani Nhandewa lands in north Paraná: memory, rescue and prospects. 2012. 119 f. Dissertação (Mestrado em Ciências Agrárias) - Universidade Federal de São Carlos, Araras, 2012.</t>
  </si>
  <si>
    <t>Yokoi, Marcelo</t>
  </si>
  <si>
    <t>Na terra, no céu: os Awá-Guajá e os Outros</t>
  </si>
  <si>
    <t>Antropologia||Brancos||Alteridade||Xamanismo||Política||Aldeias indígenas||Aldeia Awá</t>
  </si>
  <si>
    <t>Whites||Alterity||Shamanism||Politics||Awá village</t>
  </si>
  <si>
    <t>Result of a field work among the Awá-Guajá, a Tupi-Guarani speaking people of Eastern Amazon, this dissertation focuses on the various relations of alterity that are currently being lived and experienced with the many powers that act directly and indirectly in Awá life. Are these Others, now approaching or distancing, but always present in some way, whether in speech, in memory or in action. The transformation is constant and the present study attempts to explore some of these developments whose dialogues, multiplied as they are, become essential for us to think about the Awá-Guajá politics. To this end, I go through certain paths that lead us to these agents full of enemies and/or affines: karaí (non-Indians), kamará (other Indians), awá ka a pahara (other Awá) and karawara (celestial beings). Sometimes ambiguous, these Others give the tonality of a "new indigenous politics whose contours never cease to be problematized.</t>
  </si>
  <si>
    <t>https://repositorio.ufscar.br/handle/ufscar/234</t>
  </si>
  <si>
    <t>YOKOI, Marcelo. Na terra, no céu: os Awá-Guajá e os Outros. 2014. 179 f. Dissertação (Mestrado em Ciências Humanas) - Universidade Federal de São Carlos, São Carlos, 2014.</t>
  </si>
  <si>
    <t>Rubim, Deyse Silva</t>
  </si>
  <si>
    <t>Piovezani Filho, Carlos Félix||Não informado pela instituição</t>
  </si>
  <si>
    <t>http://lattes.cnpq.br/1677609008094603||Não informado pela instituição</t>
  </si>
  <si>
    <t>Vozes indígenas: entre apagamentos, estigmas e resistências - discursos midiáticos da região Norte do Brasil sobre povos e lideranças indígenas</t>
  </si>
  <si>
    <t>LINGUISTICA, LETRAS E ARTES::LINGUISTICA::TEORIA E ANALISE LINGUISTICA</t>
  </si>
  <si>
    <t>Análise do discurso||Vozes||Indígenas||Mídia||Norte</t>
  </si>
  <si>
    <t>Discourse analysis||Voices||Indigenous people||Media||North</t>
  </si>
  <si>
    <t>In order to understand the meanings arising from the media circulation referring to indigenous voices in the northern region of Brazil, we analyze the interfaces of the discourse with the different manifestations emerging in the traditional press, alternative press and social networks. How and when the voices of indigenous people are presented or not by the media from the 1990s to the present. To this end, the clippings that make up the corpus of this study were taken from the newspaper (printed and digital) A Crítica, from the journalistic agency Amazônia Real and from the social network Facebook. The hypothesis was raised that media discourses in the Northern Region in the 90s, consist of silences that corroborate the idea of tutelage (control and power), making indigenous re-democratization invisible through the erasure of these voices. In contrast to this, in the 2000s, indigenous voices began to have a place in the digital press, more specifically, in the alternative press. There are voices to consolidate the resistance process historically marked by conflicts of exclusion, in this way, indigenous female leaders are also inscribed in discursive practices. In addition, social networks function as a space for the legitimacy of voices and the articulation of indigenous movements. However, despite the protagonism of the indigenous people in political and social mobilizations, the preservation of old memories that produce silences and stigmas, and transformations, above all, with the resistant appropriation of an ephemeris and technologies conceived by non-indigenous people continue to reproduce the prejudice discourse until today. In this sense, the general objective of the research was to identify the relations of discourse and power in media representations from the 90s to the present. For this, some specific objectives were established that guided the research: i) to analyze the heterogeneity of the discourse and the discursive memory with regard to the erasure of the indigenous voices in the media discourses; ii) understand how some linguistic markings corroborate the stigmatization and silencing of indigenous people in the discourse; iii) describe the process of enrolling the voices of female leaders in discursive practices. The theoretical and methodological assumptions that support this research are those of Discourse Analysis of French orientation, with which we propose to analyze how the media from the 90s until today, examining its function as a kind of spokesperson who (re)says the sayings of the indigenous people or, in certain moments, barely presents them as protagonists of their actions. Therefore, in return for a greater conservation of discriminatory discourses, based on mobilizations to guarantee their rights and supported by cultural dynamics that allowed access to different forms of communication, today, the indigenous people (leaders, women and young people) take the floor, they assume their place of representative speech and occupy legitimate spaces in Brazilian society.</t>
  </si>
  <si>
    <t>https://repositorio.ufscar.br/handle/ufscar/15500</t>
  </si>
  <si>
    <t>RUBIM, Deyse Silva. Vozes indígenas: entre apagamentos, estigmas e resistências - discursos midiáticos da região Norte do Brasil sobre povos e lideranças indígenas. 2021. Tese (Doutorado em Linguística) – Universidade Federal de São Carlos, São Carlos, 2021. Disponível em: https://repositorio.ufscar.br/handle/ufscar/15500.</t>
  </si>
  <si>
    <t>Ribeiro, João Paulo</t>
  </si>
  <si>
    <t>Tikanga rikue: as íntimas ligações na tradução de Vidas Secas para língua indígena</t>
  </si>
  <si>
    <t>LINGUISTICA, LETRAS E ARTES::LINGUISTICA::FISIOLOGIA DA LINGUAGEM</t>
  </si>
  <si>
    <t>Tradução em línguas indígenas||Profética da tradução||Xamanismo||Tradução</t>
  </si>
  <si>
    <t>Translation in indigenous languages||Prophetic of translation||Shamanism||Translation</t>
  </si>
  <si>
    <t>The objective of this work is to present a stage of experience in the translation of Vidas secas (RAMOS, [1938] 2015) to the Nheengatu, indigenous language spoken by the Baré, Baniwa and Werekena ethnicities in the Upper Rio Negro. On the interest of translation appeared visions. We name it by prophetic of translation to this experience with worlds. For this translator, the geography of thought will represent a technique of shifts on the meeting places of the worlds in the power of intimate-connections active. It is for a new place that we believe has passed by adopting relations between shamanism and translation.</t>
  </si>
  <si>
    <t>https://repositorio.ufscar.br/handle/ufscar/9950</t>
  </si>
  <si>
    <t>RIBEIRO, João Paulo. Tikanga rikue: as íntimas ligações na tradução de Vidas Secas para língua indígena. 2018. Dissertação (Mestrado em Linguística) – Universidade Federal de São Carlos, São Carlos, 2018. Disponível em: https://repositorio.ufscar.br/handle/ufscar/9950.</t>
  </si>
  <si>
    <t>Lima, Francco Antonio Neri de Souza e</t>
  </si>
  <si>
    <t>Saúde, ambiente e contaminação hídrica por agrotóxicos na terra indígena Marãiwatsédé, Mato Grosso</t>
  </si>
  <si>
    <t>Poluição da água||Agrotóxicos||Povos indígenas||Xavante||CNPQ::CIENCIAS DA SAUDE::SAUDE COLETIVA||Water pollution||Pesticide||Agrochemicals||Indigenous population</t>
  </si>
  <si>
    <t>The monoculture for exportation demands a big portion of land to the production, which impulses the processes of deforestation, occupation and exploration of new areas. In the northeastern part of the Mato Grosso, the indigenous land (IL) Marãiwatsédé, territory of the ethnic Xavante, was occupied in the decade of 1950 by non-indigenous. Since the total removal of the Xavante of their own territory, the area was disputed by the non-indigenous. In the year of 2010, after the determination of possession of the IL to the Xavante, the total process of disintrusion of nonindigenous occupants was concluded in 2013. However, no evaluation sanitary and environmental was made by the federal institutions responsible to the devolution and return of the indigenes to their original land. On the period of absence of the Xavante from the IL, the land was used to the production of crops such as rice, soybeans, corn and pastures. This model of agriculture is chemical-dependent of pesticides and fertilizers in the process of production which may exposure the populations to chemical residues directly or indirectly by environmental matrices (air, soil and water) and biological (fish, birds and mammals) contaminated. The aim of this study is verify the water contamination by pesticides in the IL Marãiwatsédé and report other negatives impacts of the agribusiness in the community's health. Thus it were conducted the studies of a) quantification of the agriculture production by a historical series and the pesticide consumption estimate within IL, b) Verify the presence of pesticides in the water and sediments of rives through chemical analyses, and c) reports of the environmental health situation, due to the process of agricultural production inside of the IL. It was found the increase of the annual consumption of pesticides, being the glyphosate, the methamidophos and the 2,4-D, being glyphosate, the methamidophos and the 2,4-D, the most commonly used pesticides. From the seven collected points of the chemical analysis to the detection of the pesticides presence in the superficial water and sediment of rives it was detected the presence of the pesticide permethrin in the point P01, in the concentration of 0.19µ/l. This concentration is smaller than the LMR to this pesticide in the water potability legislation (Portaria MS 2.914/2011). It was analyzed only 12 substances besides of other limitations of the method. Though, it is questioned the effects of this substances inside of the IL. In this point there were reports of sickness after drinking water from this location. The environmental health inside of the IL was fragile because to the large environmental degradation by wildfires, deforestation, exposure to a pile of chemical fertilizers and bottles of pesticides that are spread in different places of the IL. Beside that there is crops around the area of the IL, increasing the risk of contamination of the rivers sources and the environmental of the IL from "outside to inside"</t>
  </si>
  <si>
    <t>LIMA, Francco Antonio Neri de Souza e. Saúde, ambiente e contaminação hídrica por agrotóxicos na terra indígena Marãiwatsédé, Mato Grosso. 2015. 113 f. Dissertação (Mestrado em Saúde Coletiva) - Universidade Federal de Mato Grosso, Instituto de Saúde Coletiva, Cuiabá, 2015.||http://ri.ufmt.br/handle/1/178</t>
  </si>
  <si>
    <t>Santos, Vanúbia Sampaio dos</t>
  </si>
  <si>
    <t>Expressões identitárias no espaço escolar : um estudo com estudantes indígenas de escolas públicas urbanas de Ji-Paraná, Rondônia</t>
  </si>
  <si>
    <t>Estudantes indígenas||Escolas urbanas||Expressão identitária e relações interculturais||CNPQ::CIENCIAS HUMANAS::EDUCACAO||Indigenous students||Urban school||Identity expressions intercultural relations</t>
  </si>
  <si>
    <t>This paper discusses the current situation and everyday life experienced by indigenous children of ethnicities Arara and Gavião enrolled in urban schools in the city of Ji-Paraná, Rondônia State. The study was conducted with seven indigenous students (five were Arara, and two Gavião) studying elementary education in two public schools in the state system. This study comprises the identity expressions (the statement or omission of ethnic belonging) of Indigenous students in urban school context. This research was based on the methodological procedures of "ethnographic research type" according to studies by André (2012) and the contributions of the descriptive power of the interpretive approach similar situations experienced in accordance with recommendations (BOGDAN e BIKLEN, 1982). We used participant observation, field notebook and surveys as tools for data collection. The study was conducted in the city of Ji-Paraná between March and June 2013, and involved beyond the indigenous children, their families, teachers and administrators of the two schools participating in the research. The theoretical interests that contributed to the widening and deepening of the study were based on Candau (2006, 2009); Fleuri (2009), Neves (2009; 2012); Grupioni and Silva (1987); Mc Laren (1997); Tadeu da Silva (2002), Oliveira (1998); Cardoso de Oliveira (1976); Poutignat and Streiff-Fenart (1998), Hall (2002), Bauman (2005), Baines (2001) and Bhabha (1998). In relation to indigenous children, remarks and reports collected allow us to state that students research collaborators outline behaviors and expressions that can be read as possible omission and affirmation of ethnic belonging in the context of both the urban schools. These possible expressions by indigenous students also confirm the context of hostility school environment itself, but on the other hand, the speech and behavior also show expressions of indigenous identity in the city. Some evidence presented facts daily in relations between indigenous and non- indigenous students featuring situations of invisibility, violence and prejudice that Indians are submitted in the school environment. These events occur in the silence of the school and teachers. There is a relation expressed by latent conflicts and undeclared possibly mark the presence of indigenous students in the city schools, which brings about situations from a past filled with recent raids produced in that context of contacts, colonization and conflicts that were experienced in the Amazon. However, reflects in school, in relationships among students, attesting that Neves (2013) defines "a reissue of contact."For this reason, this study involves a series of educational, academic and political implications, beyond the need for effective public policies with ongoing training of teachers in accordance with the Federal Law number 11.645/2008 and building intercultural curriculum in public schools in the state and the municipality, in the Amazon region.</t>
  </si>
  <si>
    <t>SANTOS, Vanúbia Sampaio dos. Expressões identitárias no espaço escolar: um estudo com estudantes indígenas de escolas públicas urbanas de Ji-Paraná, Rondônia. 2014. 154 f. Dissertação (Mestrado em Educação) - Universidade Federal de Mato Grosso, Instituto de Educação, Cuiabá, 2014.||http://ri.ufmt.br/handle/1/319</t>
  </si>
  <si>
    <t>Portugal, Alessandra</t>
  </si>
  <si>
    <t>Colcha de retalhos étnica : a (re)invenção da cultura chiquitana na cidade de Vila Bela da Santíssima Trindade</t>
  </si>
  <si>
    <t>Sociedades indígenas||Chiquitano||Identidade||Memória||Cultura||Território||CNPQ::CIENCIAS HUMANAS::HISTORIA||Indian societies||Chiquitano||Identity||Memory||Culture||Territory</t>
  </si>
  <si>
    <t>This work is the fruit of the analysis on the recent History of the ethnic group 'Chiquitano' from Vila Bela da Santíssima Trindade, in the Mato Grosso state. The 'Chiquitano' lives in a quite specific periferic neighbourhood, situated by the margins of the Guaporé river; “on the other side of the bridge and town”. Although they circulate through a urban environment, it is rare to find them as pertaining a formal community. We do focus on the searching for identity and its reaffirming character, which is led through recent social organization and cultural revivification.</t>
  </si>
  <si>
    <t>PORTUGAL, Alessandra. Colcha de retalhos étnica: a (re)invenção da cultura chiquitana na cidade de Vila Bela da Santíssima Trindade. 2015. [167] f. Dissertação (Mestrado em História) - Universidade Federal de Mato Grosso, Instituto de Ciências Humanas e Sociais, Cuiabá, 2015.||http://ri.ufmt.br/handle/1/366</t>
  </si>
  <si>
    <t>Taukane, Isabel Teresa Cristina</t>
  </si>
  <si>
    <t>Kurâ Iwenu (a nossa pintura) : performance e resistência na pintura corporal Kurâ-Bakairi</t>
  </si>
  <si>
    <t>Pintura corporal||Grafismos indígenas||Kurâ-Bakairi||Performance||Vestimenta||CNPQ::LINGUISTICA, LETRAS E ARTES||Body painting||Indigenous graphics||Kurâ-Bakairi||Performance||Dress</t>
  </si>
  <si>
    <t>The research in focus is carried out in the Bakairi Indigenous Land, located in the municipalities of Paranatinga and Planalto da Serra, in Mato Grosso. Unlike taking body paintings as artistic events in the field of fine arts, we consider it as an event of 'performance', whose interdisciplinary character permeates the fields of Anthropology, Fashion, Cultural Studies, Art, among others. However, even though body painting refers to mythical time, it is not static, it is all the time reinventing itself to continue existing, resisting the times, through hybridization processes, something particular and that justify the importance of research in this field. The aim of the research is to study the body painting of the Kurâ-Bakairi indigenous people as a skin garment. In order to understand how the practice resisted/resists the colonizing process to the present day, although initially the research was about graphics. Due to the extent of the theme, it was delimited that we would deal exclusively with body painting that has the graphics as a reason. The methodology used is participant and autoethnographic research using multiple research techniques such as: field research, interviews, research in bibliographic and ethnophotographic sources. The thesis explores body painting in contemporaneity, so that we can say that colonizing processes were not able to eliminate this cultural practice of the Kurâ-Bakairi people. We point out as the main reason for the permanence of this body graphic knowledge the cosmological relationships before colonization and its peculiar capacity to metamorphose. Thanks to this, not even in the face of the rupture of the way of existence, being and thinking, was able to eliminate the practices of body paintings. The thesis is structured in five chapters, initiated by this introduction and finalized with completion. In the second chapter, we approached indigenous graphics and paintings. In the third chapter, we deal with the origins of body paintings, geometric and graphic motifs and the processes of paint production and the transformations of the indigenous people. In the fourth chapter, we deal with performance and endurance from the performance of kurâbakairi body painting, the performactivities of the vest - body painting and nudity - and the performance of body painting as resistance.</t>
  </si>
  <si>
    <t>TAUKANE, Isabel Teresa Cristina. Kurâ Iwenu (a nossa pintura): performance e resistência na pintura corporal Kurâ-Bakairi. 2019. 191 f. Tese (Doutorado em Estudos de Cultura Contemporânea) - Universidade Federal de Mato Grosso, Faculdade de Comunicação e Artes, Cuiabá, 2019.||http://ri.ufmt.br/handle/1/2247</t>
  </si>
  <si>
    <t>Silva, Francisco Américo da</t>
  </si>
  <si>
    <t>Um curso de Física aplicado à educação escolar indígena</t>
  </si>
  <si>
    <t>Teoria dos campos conceituais||Formação de professores indígenas||Etnofísica||CNPQ::CIENCIAS EXATAS E DA TERRA::FISICA||Theory of conceptual fields||Indian teacher training||Etnophysics</t>
  </si>
  <si>
    <t>The aim of this work was to investigate the potentiality of the Didatic Guide, Applied Physics to the environment, as a methodological resource facilitator of meaningful learning. Focused on Indian Teacher Training on Mathematics and Natural Science, the research was developed during the use of the Guide into the subject “Applied Physics to the environment”, with a workload of 60 hours, of the Indigenous Intercultural Degree Course, offered by Mato Grosso University, in the second semester of 2015, with the purpose of verifying its applicability and to find evidences of meaningful learning. In the methodological proposal the concepts of air temperature, air relative humidity, precipitation and solar radiation are presented into the perspective of The Theory of Conceptual Fields from Vergnaud, relating them to the environment aspects and to indigenous culture. The data was collected through questionnaire, interviews, record of experimental activities, photographs and written test. 11 students from different ethnicities took part of this survey, whose reports were systematized, categorized, compared and analyzed, on the problem solving, following the triplet: Situations, Operative invariants and Symbolic Representation. The analysis realized showed that the proposal was well received by the participants and it did not cause any estrangement to the content developed in the subject, and also showing some evidences of meaningful learning.</t>
  </si>
  <si>
    <t>SILVA, Francisco Américo da. Um curso de Física aplicado à educação escolar indígena. 2016. 56 f. Dissertação (Mestrado em Ensino de Ciências Naturais) - Universidade Federal de Mato Grosso, Instituto de Física, Cuiabá, 2016.||http://ri.ufmt.br/handle/1/2551</t>
  </si>
  <si>
    <t>Souza, Ryanddre Sampaio de</t>
  </si>
  <si>
    <t>Os museus e os outros : uma etnografia das classificações, alteridades e agenciamentos no Museu Rondon de Etnologia e Arqueologia da UFMT</t>
  </si>
  <si>
    <t>Museus etnográficos||Coleções||Povos indígenas||Mato Grosso||CNPQ::CIENCIAS HUMANAS::ANTROPOLOGIA||Ethnographic museums||Collections||Indigenous peoples||Mato Grosso</t>
  </si>
  <si>
    <t>This dissertation aims to analyze the formation process of the museological collection of the Rondon Museum of Ethnology and Archaeology of the Federal University of Mato Grosso, in order to rethink museums in contemporaneity as instances crossed by several agencies, spaces that express desires, tensions and emotions, beyond the simple act of collecting. To this end, we attempted to bring forth an anthropological reflection by analyzing the process of assemblage and classification of the cultural heritage musealized in this space, understanding these objects as bearers of relations and cosmologies, in order to comprehend the ways in which this collection was built and which perspectives conducted these practices and the production of discourses on alterity. We consider here the archives and museum collections as legitimate ethnographic fields, taking into account their social and symbolic contexts, since such inventories are composed, fueled and maintained by people, social groups and institutions, as a result of procedures of building and organizing knowledge. Through the delineation of the relationship between Anthropology and museums, using the history of the discipline as support, we intent to relativize the characterization of museums and their discursive practices in contemporary time. I propose other perspectives to a new multivocal dialogue between the ethnographic museums, the indigenous peoples and the use of their collections, such as highlighting the actions that produced perspectives about the difference or indigenous peoples there represented.</t>
  </si>
  <si>
    <t>SOUZA, Ryanddre Sampaio de. Os museus e os outros: uma etnografia das classificações, alteridades e agenciamentos no Museu Rondon de Etnologia e Arqueologia da UFMT. 2016. 195 f. Dissertação (Mestrado em Antropologia Social) - Universidade Federal de Mato Grosso, Instituto de Ciências Humanas e Sociais, Cuiabá, 2016.||http://ri.ufmt.br/handle/1/2967</t>
  </si>
  <si>
    <t>Sehnem, Adrieli Müller</t>
  </si>
  <si>
    <t>Do Parque Indígena do Xingu ao estudo de caso sobre Querência – MT : narrativas históricas de estudantes indígenas</t>
  </si>
  <si>
    <t>História oral||Educação escolar||Povos indígenas||Estudos decoloniais||CNPQ::CIENCIAS HUMANAS::HISTORIA||School education||Indigenous peoples||Decolonial studies||Oral history</t>
  </si>
  <si>
    <t>This research aims to present students indigenous’ testimonies in a non- indigenous urban school in the Querência’s city , in the state of Mato Grosso. For the interviews, we use theoretical support in the field of Oral History research. The choice of life interviews symbolizes the need to trace the stories of indigenous students and map the possibilities of access and stay in school. The majority of the interviewed students belong to the indigenous villages located in the Xingu Indigenous Park, therefore to have need to present the historical context of the Park's formation and to link its struggles and demands for the recognition of the rights of indigenous peoples, the right to the territory, fundamental for the physical and cultural existence. Historically, the indigenous issue in Brazil was marked by conflicting tensions and interests antagonistic to national society. In an attempt to understand this relationship we resorted to the Public Policies directed to the indigenous people. We started with the creation of the Protection Service to the Indians in 1910, the configuration of the Citizen Constitution of 1988, which includes the rupture in the hitherto implemented integrationist policies and the protection of the State over the indigenous peoples. In order to counter Western historiography that for centuries has created erroneous, stereotyped and prejudiced representations of indigenous peoples, we have tried to base the options on decolonial options to break with practices that persist in conditioning indigenous peoples in a social place linked to the past. The decolonization and democratization of social, political and cultural relations are the means we present to advance the conquest of political and civil rights of the entire population. The narratives of indigenous students reflect the need to recognize the autonomy and freedom of indigenous peoples as protagonists and builders of their stories and to think of mechanisms to strengthen the aspirations of a more just and egalitarian school.</t>
  </si>
  <si>
    <t>SEHNEM, Adrieli Müller. Do Parque Indígena do Xingu ao estudo de caso sobre Querência – MT: narrativas históricas de estudantes indígenas. 2019. 113 f. Dissertação (Mestrado em História) - Universidade Federal de Mato Grosso, Instituto de Geografia, História e Documentação, Cuiabá, 2019.||http://ri.ufmt.br/handle/1/2712</t>
  </si>
  <si>
    <t>Silva, Carlandio Alves da</t>
  </si>
  <si>
    <t>Espacialização das pressões do avanço do capitalismo nas áreas indígenas do estado de Rondônia - Brasil</t>
  </si>
  <si>
    <t>Terras indígenas||Capitalismo||Zoneamento-sócio-econômico-ecológico||Rondônia||CNPQ::CIENCIAS HUMANAS::GEOGRAFIA||Indigenous lands||Capitalism||Socio-economic-ecological zoning||Rondônia</t>
  </si>
  <si>
    <t>The work presented here is the result of a study carried out on the spatialization of the pressures that involve the Indigenous Lands and the application of the Socioeconomic Ecological Zoning in the state of Rondônia. In this sense, the geographical scale was used to delimit the periodization of temporal space in the research and concepts of syntagmatic and paradigmatic actors to indicate the modifying agents of the ecological socioeconomic zoning and which impose pressures around the Indigenous Lands. In this perspective, it was found that since the arrival of Europeans, ethnic groups are constantly attacking the withdrawal of their dominion over their land, remembering that the legislation directed at indigenous areas does not place them as owners of the land, they need state authorizations, the latter as a syntagmatic actor par excellence, imposes his will on his land on indigenous peoples. The methodological procedures used to construct this dissertation had the perspective of analyzing Critical Geography, with materialism-historical-dialectical being the main source. The approach to the themes was centered on the notions of geographic scale. Using the geographic scale to delimit temporal space in the research, it was carried out to reflect in a macro and micro scale with the approach of the theme, where the analysis of zoning was done as an instrument of territorial ordering for the state of Rondônia, in which indigenous areas are inserted, in this perspective, it was necessary to carry out a periodization that encompasses both the issue of space. Therefore, we sought to relate the local space in which the indigenous people lived and resist today, to the phenomena of the macro space, to which the spatialization of capitalism is and are exposed, describing the processes that involved their social structures. It was first observed that POLONOROESTE had as a principle the connection of Rondônia through the opening and paving of BR 364 with the rest of the country and directed colonization, for the effectiveness of the plan, the protection factor for forests and indigenous areas was not observed, and this was one of the causes that the World Bank pressured Brazilian politicians to change the situation. In response, PLANAFLORO was planned, because unlike POLONOROESTE, it tried to balance economic growth with the preservation of nature, indicating that development could occur in conjunction with sustainability. In his objective c, he makes it very clear that the ZSEE should have as a priority to care for and maintain the limits of indigenous reserves, in this sense it must be made clear that it is not his competence to manage on indigenous land, but to protect it from its limits.</t>
  </si>
  <si>
    <t>SILVA, Carlandio Alves da. Espacialização das pressões do avanço do capitalismo nas áreas indígenas do estado de Rondônia – Brasil. 2021. 230 f. Dissertação (Mestrado em Geografia) - Universidade Federal de Mato Grosso, Instituto de Geografia, História e Documentação, Cuiabá, 2021.||http://ri.ufmt.br/handle/1/4012</t>
  </si>
  <si>
    <t>Florêncio, Jéssica Girão</t>
  </si>
  <si>
    <t>A mobilização transnacional indígena na Bacia Amazônica e a promoção da justiça ambiental na região</t>
  </si>
  <si>
    <t>COLONIALIDADE||JUSTIÇA AMBIENTAL||Coordenação das Organizações Indígenas da Bacia Amazônica||COLONIALITY||ENVIRONMENTAL JUSTICE||PROGRAMA DE PÓS-GRADUAÇÃO EM CIÊNCIAS HUMANAS E SOCIAIS - UFABC</t>
  </si>
  <si>
    <t>Orientador: Prof. Dr. Elias David Morales Martinez</t>
  </si>
  <si>
    <t>http://biblioteca.ufabc.edu.br/index.php?codigo_sophia=110417</t>
  </si>
  <si>
    <t>Campos, Mariana do Amaral</t>
  </si>
  <si>
    <t>O fenômeno da judicialização em processos de demarcação de terras indígenas no antropoceno : uma análise do caso Tekoá Pyau no Jaraguá/SP</t>
  </si>
  <si>
    <t>ANTROPOCENO||JUDICIALIZAÇÃO||DEMARCAÇÃO||TERRAS INDÍGENAS||GUARANI-MBYÁ||ANTHROPOCENE||JUDICIALIZATION||DEMARCATION||INDIGENOUS LAND||PROGRAMA DE PÓS GRADUAÇÃO EM ECONOMIA POLÍTICA MUNDIAL</t>
  </si>
  <si>
    <t>Orientador(a): Prof(a). Dr(a). Leonardo Freire De Mello</t>
  </si>
  <si>
    <t>http://biblioteca.ufabc.edu.br/index.php?codigo_sophia=126507</t>
  </si>
  <si>
    <t>Mumbach, Sandi</t>
  </si>
  <si>
    <t>http://lattes.cnpq.br/0222637186466933</t>
  </si>
  <si>
    <t>Soares, Andre Luis Ramos||Não informado pela instituição</t>
  </si>
  <si>
    <t>http://lattes.cnpq.br/4984779171371127||Não informado pela instituição</t>
  </si>
  <si>
    <t>Amable, María Angélica||Marchi, Darlan de Mamman||Neetzow, Anselmo Alves||Santos, Júlio Ricardo Quevedo dos||Não informado pela instituição</t>
  </si>
  <si>
    <t>A patrimonialização das Missões Jesuíticas em Misiones/AR e na região da Missões/BR</t>
  </si>
  <si>
    <t>Missões jesuítico-indígenas||Região das Missões||Patrimônio</t>
  </si>
  <si>
    <t>Jesuit-indigenous missions||Missions region||Heritage</t>
  </si>
  <si>
    <t>The aim of this thesis is to understand the remnants heritage process of the Jesuitical Province of Paraguay presents in the territory of Misiones, Argentina. Comparisons with the heritage process occurred in Missões region in Rio Grande do Sul (RS), Brazil are made. During the 17th and 18th centuries, the Spanish missional project founded prosperous jesuit-indigenous settlements in La Plata River region. The dispute between the reigns of Portugal and Spain, in addition to South American national states formation process in the next century, caused the disintegration of those villages. Besides, the territory received a diverse population that migrated to it throughout the 19th and 20th centuries. Many buildings, however, have survived in the landscape and were integrated into the new society that started living there. Brazilian and Argentinian national historical heritage selection and protection policies encompassed those constructions over the 20th century. Political leaderships first activation intentions of the jesuitical-indigenous remnants were investigated by the research of law bills. Laws, decrees and bulletins were used to carefully analyze the performance of Argentinean Comisión Nacional de Monumentos Museos y Lugares Históricos. Then, the creation of the first provincial institutions to act over the historical heritage was enlightened. Hence, some aspects of the heritage process in Misiones and Missões-RS were raised to establish a comparative analysis: the general performance of Argentinean CNMMyLH and Brazilian SPHAN; their interventions over the sites of San Ignacio Mini and São Miguel Arcanjo, respectively; the valuation and heritage process of remnants undertaken by priests of the Society of Jesus in both regions. As a result, the work illuminates the heritage process in Misiones province, which is still not well explored by historiography. The found relations with the Brazilian process expands the vision over the Jesuit Missions heritage, which brings new elements to the topic. This thesis was a part of the research line Memória e Patrimônio from the Programa de Pós-Graduação em História of UFSM and was funded by CAPES/DS.</t>
  </si>
  <si>
    <t>http://repositorio.ufsm.br/handle/1/29405</t>
  </si>
  <si>
    <t>Rauber, Marcelo Artur</t>
  </si>
  <si>
    <t>http://lattes.cnpq.br/3902645339808639</t>
  </si>
  <si>
    <t>Froehlich, José Marcos||Não informado pela instituição</t>
  </si>
  <si>
    <t>http://buscatextual.cnpq.br/buscatextual/visualizacv.do?id=K4703500Y6||Não informado pela instituição</t>
  </si>
  <si>
    <t>Diesel, Vivien||Radomsky, Guilherme Francisco Waterloo||Não informado pela instituição||Não informado pela instituição||Não informado pela instituição</t>
  </si>
  <si>
    <t>http://buscatextual.cnpq.br/buscatextual/visualizacv.do?id=K4785931J9||http://lattes.cnpq.br/9288994144974473||Não informado pela instituição||Não informado pela instituição||Não informado pela instituição</t>
  </si>
  <si>
    <t>Assistência técnica e extensão rural no âmbito da interculturalidade: experiências indigenistas no Rio Grande do Sul</t>
  </si>
  <si>
    <t>Agronomia</t>
  </si>
  <si>
    <t>Colonialidade||Extensão rural||Terras indígenas||Guarani||Kaingang</t>
  </si>
  <si>
    <t>Colonialiality||Rural extension||Indigenous lands||Guarani||Kaingang</t>
  </si>
  <si>
    <t>The rural extension policies are among the main routes to promotion and consolidation of indigenous peoples rights. The aim of this study is to comprehend if there was promotion of intercultural dialogue or coloniality process (of power, being and knowing) on indigenous peoples in the conceiving and implementation of rural extension policies to indigenous peoples in the state of Rio Grande do Sul (Brazil), intensified in the last two decades. Considering the historical process, it was made a review and analysis of the intervention of the indigenists agencies in the way of life and territories of indigenous peoples in Rio Grande do Sul during the twentieth century until the recent period. The rural extension policies to indigenous peoples of Rio Grande do Sul were surveyed in the historical perspective, intentionality of projects and volume of resources, focusing on the analysis of the experience of the RS Rural Program and Brazil Without Poverty Plan. The perspective of analysis is based on theoretical contributions of the set of studies modernity/coloniality, specifically their derivatives studies regarding critical interculturalism. This notion was incorporated to avoid a strictly relational and functional analysis of intercultural relations, seeking to observe the established asymmetrical power relations. The field research consisted of ten semi-structured interviews: six individual interviews with Kaingang leaders of indigenous land Inhacorá (São Valério do Sul), two individual interviews with extension agents that provide services to indigenous communities in different regions of Rio Grande do Sul, a collective interview with indigenous Guarani Mbyá of the Indian Reservation Tekoá Koenju (São Miguel Mission) and an collective interview with three agents of the Regional Coordination of the National Indian Foundation (FUNAI) in Passo Fundo. An analysis of documents provided by the Ministry of Agrarian Development (MDA), Ministry of Social Development and Fight against Hunger (MDS) and the National Indian Foundation (FUNAI/Ministry of Justice), belonging to the Federal Government of Brazil, was realized. During the period in which the indigenists agencies acted, it is possible to characterize technical assistance associated with the tutelary regime, intervening directly on the way of life, control the use of land, labor and agricultural and forestry production on indigenous lands. Thus, it can be considered that there was intense coloniality of power, of being and of knowledge in this process. In the specific cases observed, the Guarani Mbyá indigenous people at the Indian Reservation Inhacapetum (Tekoá Koenju) and Kaingang at the indigenous land Inhacorá had different relationships with the development program of the Plan Brazil Without Poverty. Changes in rural extension service have been identified over time, and in the early years of the RS Rural program, there was a strong influence on the allocation of funds for the promotion of agricultural activities, especially by the state government. Under the mediation of the extension agents, practices were identified compatible with interculturalism, in which there was respect for the autonomy and self-determination of indigenous people.Thus, there were significant changes in the work of technical assistance by the indigenist agency for the service provided by the official organ of rural extension. However, rural extension policy for indigenous peoples still need to be consolidated as a permanent state policy, specific and differentiated.</t>
  </si>
  <si>
    <t>http://repositorio.ufsm.br/handle/1/8926</t>
  </si>
  <si>
    <t>RAUBER, Marcelo Artur. RURAL EXTENSION IN THE CONTEXT OF INTERCULTURALITY: INDIGENISTS EXPERIENCES IN RIO GRANDE DO SUL. 2016. 173 f. Dissertação (Mestrado em Agronomia) - Universidade Federal de Santa Maria, Santa Maria, 2016.</t>
  </si>
  <si>
    <t>Betto, Janaina</t>
  </si>
  <si>
    <t>http://lattes.cnpq.br/4456567910873993</t>
  </si>
  <si>
    <t>Piccin, Marcos Botton||Não informado pela instituição</t>
  </si>
  <si>
    <t>http://lattes.cnpq.br/1966566635404223||Não informado pela instituição</t>
  </si>
  <si>
    <t>Maizza, Fabiana||Vieira, Suzane de Alencar||Alarcon, Daniela Fernandes||Flores, Bárbara Nascimento||Não informado pela instituição</t>
  </si>
  <si>
    <t>Presença, chamado, reflorestar: criações políticas da marcha das mulheres indígenas</t>
  </si>
  <si>
    <t>Mulheres indígenas||Cosmopolítica||Marcha||Reflorestar||Retomada</t>
  </si>
  <si>
    <t>Indigenous women||Cosmopolitics||March||Reforest||Reclaim</t>
  </si>
  <si>
    <t>This thesis is an elaboration on the political creations of indigenous women, whose presence has been gaining emphasis in recent years, having their agendas gained greater visibility in the face of a scenario in which actions such as the 1st March of Indigenous Women in Brasília-DF in the year of 2019. The thesis follows the notions of presence, call and reforest that emerged from fieldwork in the period between 2019 and 2022, in which I followed the 1st March of Indigenous Women (2019), the 2nd March of Indigenous Women (2021) and the online events that took place in the period between marches (which coincides with the covid-19 pandemic). During the marches, an alliance is formed between indigenous women, a circumstantial, unified, but heterogeneous we that brings its aspect of cosmochoreography, given the multiple manifestations of songs, dances and movements, and aspect of uprising for life, from the composition between indigenous collectives and with allies to opposition to the policy of death, whose main vectors are the government and its anti-indigenous allies. The expression politics of presence reports that what is present during the marches: body, ancestry, land and care. These presences give the political creations of indigenous women their own contours, such as the aspect of the return of the feminine, from a subversion of colonial gender violence and from the call for the (re)creation of life and indigenous worlds, existential retakes. It is also worth mentioning that the call of land is extended by indigenous women, set in motion, it is therefore a call to the (re)creation of life and indigenous worlds, but also a call to listening and action for non-indigenous society, a recipe for resistance, reforest as a care with. The marches are, therefore, national events carried out by indigenous female leaders that count on the presence of indigenous women from all regions of Brazil, who meet in Brasília-DF to talk, speak, sing, dance, move, and thus fight for the guarantee of the (re)creation of life and of diverse indigenous worlds.</t>
  </si>
  <si>
    <t>http://repositorio.ufsm.br/handle/1/28081</t>
  </si>
  <si>
    <t>Pereira, Tamiris Maia Gonçalves</t>
  </si>
  <si>
    <t>http://lattes.cnpq.br/8880569031234685</t>
  </si>
  <si>
    <t>García, José Ramón Flecha||Nadler, Wanessa Asfora||Borges, Mônica Veloso||Viana, Sibeli Aparecida||Nazareno, Elias</t>
  </si>
  <si>
    <t>Saberes e fazeres Javaé: estudo das práticas tradicionais alimentares indígenas, da década de 1990 a 2020</t>
  </si>
  <si>
    <t>História da alimentação||Povo Iny Javaé||Práticas alimentares indígenas</t>
  </si>
  <si>
    <t>History of food||Iny Javaé people||Indigenous food practices</t>
  </si>
  <si>
    <t>The presente thesis objective is to discuss eating practices and habits as cultural tradition for the Javaé indigenous people, inhabitant of Bananal Island, in brazilian state of Tocantins. The main objective is to analyze and understand their eating practices, from the 1990s to 2020. The chosen time frame follows the moment when the theoretical and methodological approaches of the social sciences came to perceive the relations of power and subordination through the proposals of critical interculturality and decoloniality. The time frame also follows the moment of greatest increase of productions related to Studies of Food and History of Food. To carry out the research, bibliographic data, imagery and oral information obtained through conversations with indigenous Javaé were used. We investigated under which circumstances the denomination “traditional food” arises for this people and what were their epistemological conceptions around it. In addition, we seek to discuss the social struggles for the recognition and respect for their lifestyle and eating practices, which went through various processes of subordination during colonization. In this sense, food research allows Javaé indigenous knowledge and practices to be legitimized and valued by Brazilian national culture.</t>
  </si>
  <si>
    <t>http://repositorio.bc.ufg.br/tede/handle/tede/10621</t>
  </si>
  <si>
    <t>PEREIRA, Tamiris Maia Gonçalves. Saberes e fazeres Javaé: estudo das práticas tradicionais alimentares indígenas, da década de 1990 a 2020. 2020. 382 f. Tese (Doutorado em História) - Universidade Federal de Goiás, Goiânia, 2020.</t>
  </si>
  <si>
    <t>Rodrigues, Eunice da Rocha Moraes</t>
  </si>
  <si>
    <t>http://lattes.cnpq.br/6272905332002432</t>
  </si>
  <si>
    <t>Dias, Luciene de Oliveira||Não informado pela instituição</t>
  </si>
  <si>
    <t>http://lattes.cnpq.br/7270892768281076||Não informado pela instituição</t>
  </si>
  <si>
    <t>Dias, Luciene de Oliveira||Rezende, Tânia Ferreira||Rubim, Altaci Corrêa||Castorino, Adriano Batista||Não informado pela instituição</t>
  </si>
  <si>
    <t>Narrativas orais do povo indígena Tapuia do Carretão</t>
  </si>
  <si>
    <t>Programa de Pós-graduação em Performances Culturais (FCS)</t>
  </si>
  <si>
    <t>Narrativas orais||Decolonialidade||Autobiografia||Mulheres indígenas||Performances culturais</t>
  </si>
  <si>
    <t>Oral narratives||Decoloniality||Selfbiography||Indigenous women||Performances</t>
  </si>
  <si>
    <t>The Tapuia Oral Narratives, an Indigenous People from Carretão, is an authorial work that aims to highlight and record the oral narratives transmitted by the elders man and elders woman of the village over time, from the first settlement in the imperial age to the present time. In this work, the entire struggle of a people, their victories and their defeats are evidenced in the timeline, but, above all, the willingness day by day to guarantee the defense and the possession of the territory against invaders who always had affronted and have affronting the life. This dissertation is composed of four special components, The Panorama, The Context, The Scenery and The Performances. Panorama briefly records some considerations from Cabral's arrival to the present day. In the Context covers the formation of the Tapuia people in Goiás, the foundation of the Imperial Village, location data and characteristics of the constitution of the indigenous peoples of the region. The Scenery show life in the community and the daily life of mine as author of the work. At last, Performances, where there are oral narratives collected during the elaboration of the work, in which the way of relating the playful with the magician and the supernatural is evidenced, as a way of holding the attention of children and, even adults who they heard from their mothers and grandmothers the incredible local stories and legends, which never ended with "and they lived happily ever after", but "and they still live today".</t>
  </si>
  <si>
    <t>http://repositorio.bc.ufg.br/tede/handle/tede/11084</t>
  </si>
  <si>
    <t>RODRIGUES, E. R. M. Narrativas orais do povo indígena Tapuia do Carretão. 2020. 123 f. Dissertação (Mestrado em Performances Culturais) - Universidade Federal de Goiás, Goiânia, 2020.</t>
  </si>
  <si>
    <t>Silva, Luan Frederico Paiva da</t>
  </si>
  <si>
    <t>http://lattes.cnpq.br/4229064386387583</t>
  </si>
  <si>
    <t>hhttp://lattes.cnpq.br/1486334927436240||Não informado pela instituição</t>
  </si>
  <si>
    <t>Nazareno, Elias||Capel, Heloísa Selma Fernandes||Araújo, Ordália Cristina Gonçalves||Não informado pela instituição||Não informado pela instituição</t>
  </si>
  <si>
    <t>A descolonização da instrução pública latino-americana nos ensaios de José Carlos Mariátegui (1923-1928)</t>
  </si>
  <si>
    <t>Faculdade de História - FH (RMG)</t>
  </si>
  <si>
    <t>CIENCIAS HUMANAS::HISTORIA::HISTORIA DA AMERICA::HISTORIA LATINO-AMERICANA</t>
  </si>
  <si>
    <t>Mariátegui||Colonialidade||Indigenismo na América Latina||Educação</t>
  </si>
  <si>
    <t>Mariategui||Coloniality||Indigenism in Latin America||Education</t>
  </si>
  <si>
    <t>This research proposes to establish an intercultural dialogue with the ideas of the Peruvian José Carlos Mariátegui (1894-1930), an indigenist/socialist thinker who criticized the survival of the colony in the Peruvian Republic. Through the notions of “coloniality”, first developed by the Peruvian sociologist Aníbal Quijano (1928-2018), we analyze Mariategui’s essays on Public Instruction in Peru and Latin America, systematizing his anti-colonial critique of the way Education was thought. As a result of the analysis, we identified Mariátegui as one of the representatives of the approximation between indigenous and non-indigenous knowledge in Latin America, especially with regard to places of knowledge production, as the university itself proposes to be.</t>
  </si>
  <si>
    <t>http://repositorio.bc.ufg.br/tede/handle/tede/13215</t>
  </si>
  <si>
    <t>SILVA, Luan Frederico Paiva da. A descolonização da instrução pública latino-americana nos ensaios de José Carlos Mariátegui (1923-1928). 2022. 79 f. Dissertação (Mestrado em História) - Faculdade de História, Universidade Federal de Goiás, Goiânia, 2022.</t>
  </si>
  <si>
    <t>Nascimento, Patrícia Emanuelle</t>
  </si>
  <si>
    <t>http://buscatextual.cnpq.br/buscatextual/visualizacv.do?id=K4770623T0</t>
  </si>
  <si>
    <t>http://buscatextual.cnpq.br/buscatextual/visualizacv.do?id=K4797365Y6||Não informado pela instituição</t>
  </si>
  <si>
    <t>Baines, Stephen Grant||Langaro, Jiani Fernando||Santos, Lilian Abram dos||Herbeta, Alexandre Ferraz||Nazareno, Elias</t>
  </si>
  <si>
    <t>Protagonismo indígena na capitania de Goiás e suas estratégias e atuações frente às políticas indigenistas no século XVIII</t>
  </si>
  <si>
    <t>Programa de Pós-graduação em História (RC)</t>
  </si>
  <si>
    <t>Relações interétnicas||Povos indígenas||Protagonismo||Aldeamentos em Goiás</t>
  </si>
  <si>
    <t>Interethnic relations||Indigenous peoples||Protagonism||Village settlements in Goiás</t>
  </si>
  <si>
    <t>This doctoral thesis focused efforts on analyzing the indigenous protagonism in Goias during the eighteenth century, through the varied strategies consubstantiated in their decolonial actions. During this period, the first settlements were built in this captaincy, and from the last quarter of the eighteenth century, the Pombaline settlement villages were founded. We try to understand the interethnic relations in the captaincy of Goias, inside and outside the settlement villages, taking the enactive approach and the critical interculturality as a basis. We use the official documentation, the specialized literature and the methodology of the conversation in the preparation of this work. As for the official documentation, we concluded that it allowed us to observe, in its interstices, the decolonial indigenous actions, far beyond of a colonial reading of the interethnic relations in Goias in the 1700s. Nevertheless, the viability of a work on the assumptions of critical interculturality has been made possible by the narratives and memories of contemporary natives (Karajá, Javaé, Xavante, Kayapó, and Tapuia) about their past histories from generation to generation. It is essential to rewrite the stories of contact relations in Goias so that visibility can be given to productions of other memories that fix the rupture with the unilateralism of colonialist thought and with the subalternization of the apprehension of the world linked to the project of domination of the pair Modernity / Coloniality.</t>
  </si>
  <si>
    <t>http://repositorio.bc.ufg.br/tede/handle/tede/9623</t>
  </si>
  <si>
    <t>NASCIMENTO, Patrícia Emanuelle. Protagonismo indígena na capitania de Goiás e suas estratégias e atuações frente às políticas indigenistas no século XVIII. 2019. 268 f. Tese (Doutorado em História) - Universidade Federal de Goiás, Goiânia, 2019.</t>
  </si>
  <si>
    <t>Silva, Ana Luiza Martins</t>
  </si>
  <si>
    <t>http://lattes.cnpq.br/5722235766070749</t>
  </si>
  <si>
    <t>Nascimento, André Marques do||Borges, Mônica Veloso||Fraga, Letícia||Não informado pela instituição||Não informado pela instituição</t>
  </si>
  <si>
    <t>Ideologias de linguagem e justiça: um estudo do caso Kaingang</t>
  </si>
  <si>
    <t>LINGUISTICA, LETRAS E ARTES::ARTES::FUNDAMENTOS E CRITICA DAS ARTES</t>
  </si>
  <si>
    <t>Ideologias de linguagem||Justiça||Povos indígenas</t>
  </si>
  <si>
    <t>Language ideologies||Justice||Indigenous people</t>
  </si>
  <si>
    <t>This work focuses on the right to use indigenous languages in criminal proceedings in Brazil, specifically, based on the analysis of a judicial process in progress at the 1st Federal Court of Erechim/RS, in which all defendants are indigenous people of the Kaingang people. The general objective of the research was to identify and problematize conceptions and ideologies of language mobilized for the rejection of the linguistic right of the defendants to translate the process and of interpreters in court, a situation that materializes the disjunction between the discourse of the law and its materialization in judicial processes and the consequent restriction of the possibilities of defense and communication of indigenous defendants. As a theoretical foundation, it articulated fields such as linguistic rights, language policies and language ideologies, in order to understand the counterpoints between the legal provisions that guarantee the right to language, translation and interpreters and their effective implementation. For this, it used the case study methodology and had as empirical material for analysis the texts of judicial decisions and other publicly available parts of the process. From the analysis of the empirical material, we realize that the Law agents based their speeches on nationalist, monolingual and graphocentric language ideologies, which reify a discrete, monolithic and static conception of language, which erases the complexity of real intercultural relations. Reflecting the heterogeneity of the society in which they circulate, the articulation of these language ideologies is triggered contingently and from divergent interests. In the case of the defense teams of the Kaingang defendants, the ideologies mobilize senses of authenticity and strategic essentialism to defend the linguistic rights of the indigenous defendants. These same ideologies operate, from the perspective of the Judiciary that judges the defendants' defense request, mobilizing assimilationist and integrationist meanings to support the assessment that the defendants speak Portuguese and, consequently, do not need the linguistic right of translation and interpreter in the course of the process. In addition to these findings, this case study allows us to problematize in a broader scope, which concern the field of law itself, in a complex and heterogeneous society, unequivocally founded on a racist and unequal structure.</t>
  </si>
  <si>
    <t>http://repositorio.bc.ufg.br/tede/handle/tede/13060</t>
  </si>
  <si>
    <t>SILVA, A. L. M. Ideologias de linguagem e justiça: um estudo do caso Kaingang. 2023. 109 f. Dissertação (Mestrado em Letras e Linguística) - Faculdade de Letras, Universidade Federal de Goiás, Goiânia, 2023.</t>
  </si>
  <si>
    <t>Sebastião, Joana Gabriela Diniz</t>
  </si>
  <si>
    <t>https://lattes.cnpq.br/4113694059345772</t>
  </si>
  <si>
    <t>Caleiro, Manuel Munhoz||Não informado pela instituição</t>
  </si>
  <si>
    <t>http://lattes.cnpq.br/5142709078738401||Não informado pela instituição</t>
  </si>
  <si>
    <t>Caleiro, Manuel Munhoz||Arruda, André Felipe Soares de||Colman, Rosa Sebastiana||Não informado pela instituição||Não informado pela instituição</t>
  </si>
  <si>
    <t>Mineração e territorialidades indígenas: pandemia e contradição estatal</t>
  </si>
  <si>
    <t>Direito agrário||Povos indígenas||Território||Capitalismo||Neoliberalismo||Mineração</t>
  </si>
  <si>
    <t>Agrarian law||Indian people||Territory||Capitalism||Neoliberalism||Mining</t>
  </si>
  <si>
    <t>Mining is an extractive activity with a high capacity for decimating nature. In turn, it is one of the economic activities that is part of the list of developmental and neoliberal policies exercised since the early 1980s in Brazil, but has a history of compromising the well-being of nature and traditional populations, such as indigenous peoples, since the European colonization of the American continent. The genocide in the face of indigenous peoples was not stopped with the advent of capitalism, it only transformed the already existing colonization. The catastrophe of the junction between State, capital and mining is once again perceptible, when the new coronavirus pandemic spreads across planet Earth, and the decimation of indigenous populations and nature remains, by Decree no 10.282/2020, when it became the mining as an essential activity, in the midst of the chaos that was putting the lives of the entire Brazilian population at risk, but the danger suffered by indigenous peoples with the state’s failure to take political decisions during the critical period of the pandemic stands out. Thus, in this dissertation, the hypothesis of the contradiction between the reality of indigenous peoples and their territoriality living in constant threat is raised, in view of the provisions of articles 231 and 232 of the Federal Constitution, and the propulsion of mining in indigenous territories, taking advantage of the pandemic by COVID-19. The general objective was to evaluate the state contradiction in the face of the developmental policy unfolded in Brazil, and the protection and demarcation of indigenous territories, in the face of the social and economic dynamics of neoliberalism, during the pandemic. With that, the specific objectives are to describe mining in Latin America, understanding the socio-environmental and economic context and the territorial organization, as it is reflected in the present day; verify the effects of the pandemic on capitalism and indigenous populations in Brazil; finally, verify the contradictions of the State between protecting indigenous territories and promoting mining. The methodology of approach used is the historical and dialectic materialism, with a methodology of procedure of bibliographic research, audiovisual and collection of data in the state autarchies. The conclusion was that the state contradiction became more flagrant in the face of the pandemic, by defining mining as essential for the Brazilian population, even if its action processes provoke agrarian conflict, death by intoxication, the destruction of nature and compromise the well-being of indigenous peoples.</t>
  </si>
  <si>
    <t>http://repositorio.bc.ufg.br/tede/handle/tede/13124</t>
  </si>
  <si>
    <t>SEBASTIÃO, J. G. D. Mineração e territorialidades indígenas: pandemia e contradição estatal. 2023. 110 f. Dissertação (Mestrado em Direito Agrário) - Faculdade de Direito, Universidade Federal de Goiás, Goiânia, 2023.</t>
  </si>
  <si>
    <t>Abreu, Paulo Sérgio Reis de</t>
  </si>
  <si>
    <t>http://lattes.cnpq.br/2036679620257461</t>
  </si>
  <si>
    <t>Diversidade linguística brasileira, as línguas páno e suas características ergativas</t>
  </si>
  <si>
    <t>Línguas indígenas brasileiras||Línguas páno||Sistema de casos||Ergatividade</t>
  </si>
  <si>
    <t>Brazilian indigenous languages||Páno languages||Case system||Ergativity</t>
  </si>
  <si>
    <t>This work focuses on Brazilian linguistic diversity and, within it, the Páno family, from which was pointed out, under the grammatical point of view, the operation of the case systems. The study consists of an introduction, three chapters, a conclusion, bibliography and three appendices. Chapter 1 brings historical information on the linguistic diversity in Brazil at the time of the Portuguese incursion, the present situation of our languages, the methods for linguistic classification and its application on the Brazilian indigenous languages, and also aims at pointing out the importance of the descriptive linguistic studies of our autochthonous languages. Chapter 2 deals specifically with the Páno family, with the history of how the region where it is situated in South-West Amazonia was populated, with the various Páno people situated in Brazil, with classificatory efforts, with studies already carried out by Brazilian researchers, and also searches for establishing a vision of the genetic relationships between those different languages. The chapter 3 brings theoretical information on the study of ergativity, based on Dixon (1994), as well as an analysis of this grammatical phenomenon carried out by Lyons (1968). Afterwards, still in the chapter 3, the case systems from ten Páno languages are summarily observed, as well as the split in the case marking system in some of these languages. The appendices contain: 1) maps of the Amazon region and of the State of Acre, Brazil; 2) symbols of the International Phonetic Alphabet; 3) a updated survey, based on Rodrigues (1986/1994), (1997) and (2005), of all indigenous languages still spoken in Brazil (organized into linguistic families and stocks), number of speakers, location and index of languages.</t>
  </si>
  <si>
    <t>http://repositorio.bc.ufg.br/tede/handle/tede/3574</t>
  </si>
  <si>
    <t>ABREU, Paulo Sérgio Reis de. Diversidade linguística brasileira, as línguas páno e suas características ergativas. 2008. 336 f. Dissertação (Mestrado em Letras e Linguística) - Universidade Federal de Goiás, Goiânia, 2008.</t>
  </si>
  <si>
    <t>Ferreira, Alexandre Mesak</t>
  </si>
  <si>
    <t>http://lattes.cnpq.br/6544160895055927</t>
  </si>
  <si>
    <t>De Marco Júnior, Paulo||Não informado pela instituição</t>
  </si>
  <si>
    <t>http://lattes.cnpq.br/2767494720646648||Não informado pela instituição</t>
  </si>
  <si>
    <t>De Marco Júnior, Paulo||Silva, Daniel de Brito Cândido||Loyola, Rafael Dias||Anker, Arthur||Machado, Nathália</t>
  </si>
  <si>
    <t>Lacunas de conservação de primatas na Amazônia brasileira</t>
  </si>
  <si>
    <t>Instituto de Ciências Biológicas - ICB (RG)</t>
  </si>
  <si>
    <t>Programa de Pós-graduação em Biodiversidade Animal (ICB)</t>
  </si>
  <si>
    <t>ZOOLOGIA APLICADA::CONSERVACAO DAS ESPECIES ANIMAIS</t>
  </si>
  <si>
    <t>Vulnerabilidade||Platyrrhini||desmatamento||Terras indígenas||Amazônia</t>
  </si>
  <si>
    <t>Vulnerability||Platyrrhini||Deforestation||Indigenous lands||Amazonia</t>
  </si>
  <si>
    <t>Fragmentation and habitat loss threaten primate species, even in protected areas, all over the globe. In the most primate rich biome, the Brazilian Amazonia, there are currently 16 primates threatened by extinction. We measured how much suitable area these primates are losing due to deforestation, and the potential protection that Conservation Units (Brazilian official Protected Areas- PAs) and Indigenous Lands (ILs) may provide. We built distribution models and calculated established three distribution measures; the potential (the raw model), the real (potential – current deforested area), and the future (real – expected area to be deforested) distributions. We made a gap analysis overlapping these distributions with PAs and ILs in three scenarios; (1) Integral Protection Units (IPs) only; (2) IPs + Sustainable Use Units (SUs); and (3) IPs + SUs + ILs. We calculated the minimum primate area that should be overlapped with potential protected areas so species would be considered conserved (conservation goals) and tested each primate goal`s achievement in every scenario. Two primates do not reach their goals in scenario 3. However regarding real and future distributions, SUs increases the achieved goals by IPs in more than 120% in average. ILs increases the achieved goals by Pas in more than 75%. We conclude that SUs and ILs alone would be potentially better protection areas than IPs (which were designed specifically fore conservation purposes), and that including ILs in the official protected areas of Brazil would be a great advance on Amazonian threatened species conservation.</t>
  </si>
  <si>
    <t>http://repositorio.bc.ufg.br/tede/handle/tede/8493</t>
  </si>
  <si>
    <t>FERREIRA, A. M. Lacunas de conservação de primatas na Amazônia brasileira. 2018. 52 f. Dissertação (Mestrado em Biodiversidade Animal) - Universidade Federal de Goiás, Goiânia, 2018.</t>
  </si>
  <si>
    <t>Silva, Yasmine Altimare da</t>
  </si>
  <si>
    <t>http://lattes.cnpq.br/4408448297488594</t>
  </si>
  <si>
    <t>Tárrega, Maria Cristina Vidotte Blanco||Não informado pela instituição</t>
  </si>
  <si>
    <t>http://lattes.cnpq.br/3710736362842934||Não informado pela instituição</t>
  </si>
  <si>
    <t>Tárrega, Maria Cristina Vidotte Blanco||Souza Filho, Carlos Frederico Marés de||Macedo Filha, Maurides Batista de||Não informado pela instituição||Não informado pela instituição</t>
  </si>
  <si>
    <t>Estudo do conflito agrario pela posse das terras tradicionais dos povos indígenas Guarani-Kaiowá no Mato Grosso do Sul</t>
  </si>
  <si>
    <t>Direito Agrário||Territorialidades||Direitos Indígenas||Hermenêutica constitucional</t>
  </si>
  <si>
    <t>Agrarian law||Territorialidades||Indigenous rights||Constitutional hermeneutics</t>
  </si>
  <si>
    <t>The dissertation deals with the dispute over the traditional territory of the Panambi Guyraroka and Guyra Kambi'y lndigenous Lands of the Guarani-Kaiowá Indigenous Lands located in the State of Mato Grosso do Sul. For this purpose, we examine the Judiciary's actions in these judicial conflicts, in which the Guarani-Kaiowá indigenous communities are parties and litigants for the possession of their lands. The investigation examines the concept and interpretation of indigenous ownership by theorists, magistrates, judges, and ministers, based on the collective possessory rights of indigenous peoples that are constitutionally foreseen and protected by the Federal Constitution of 1988, article 231. The first chapter discusses the history of the territorial occupation of the state of Mato Grosso do Sul, which resulted in the forced displacement of the Indians implying the current distribution of the Indigenous Lands. lt is also in this chapter that the research problem is drawn, based on the choice of the case study, through the investigation of indicators indicated by the National Indian Foundation, annual reports of the Pastoral Land Commission and the Indian Missionary Council. The second chapter establishes the link between agrarian and indigenous rights, conceptualizing and counteracting them; as well as assesses the concepts of civilian land tenure and ethnic ownership. The third chapter discusses the path of recognition for the right and protection of the lands of the Guarani-Kaiowá communities. From the diagnosis of these processes, there is an evaluation of the positions and judgments of the superior courts and precedents that influenced these decisions, bringing as a reflection the jurisprudential creation called Temporal Framework, used as theoretical support for annulment of the demarcation process of the Guarani-Kaiowá Indigenous Lands.</t>
  </si>
  <si>
    <t>http://repositorio.bc.ufg.br/tede/handle/tede/8206</t>
  </si>
  <si>
    <t>SILVA, Yasmine Altimare da. Estudo do conflito agrario pela posse das terras tradicionais dos povos indígenas Guarani-Kaiowá no Mato Grosso do Sul. 2017. 224 f. Dissertação (Mestrado em Direito Agrário) - Universidade Federal de Goiás, Goiânia, 2017.</t>
  </si>
  <si>
    <t>Silva, Matheus Moreira da</t>
  </si>
  <si>
    <t>http://lattes.cnpq.br/1219996162669090</t>
  </si>
  <si>
    <t>Ribeiro, José Pedro Machado||Baumann, Ana Paula Purcina||Ferreira, Rogério||Machado, Vânia Lucia||Não informado pela instituição</t>
  </si>
  <si>
    <t>Etnomatemática e relações comerciais na formação de professores indígenas</t>
  </si>
  <si>
    <t>MATEMATICA::ANALISE</t>
  </si>
  <si>
    <t>Cultura e comércio||Relações comerciais||Professores indígenas||Biopirataria||Etnomatemática</t>
  </si>
  <si>
    <t>Culture and commerce||Comercial relations||Indigenous teachers||Biopiracy||Ethnomathematics</t>
  </si>
  <si>
    <t>Understanding the process of subalternation and exploration of commercial relations and biodiversity in the indigenous context, in the face of Western influence, is to perceive the process of colonization of Brazil in 1500, as well as its structural organization. This work presents reflections on the traditional commercial relations of some indigenous ethnic groups in the light of Ethnomathematics, in the course of Intercultural Education of the Federal University of Goiás (UFG). The main purpose is to verify the contributions of the contextual theme "Culture and Commerce", of the Intercultural Education course of the UFG, referring to the commercial relations practiced by the Indians in the traditional context as well as in the surrounding society. From the reflections, in the development of this research, we realize that the Ethnomathematics, in a training bias, allows the indigenous teacher to perceive the cultural and commercial differences inside and outside their context. Knowing that indigenous knowledge and trade have received innumerable influences from the most diverse civilizations regarding the loss of intangible heritage through the practice of biopiracy and its traditional trade relations; the considerations established here allow indigenous peoples greater freedom and autonomy in the face of certain "patterns" of behaviors capable of dealing with the economic transformations provoked by the dominant Western culture.</t>
  </si>
  <si>
    <t>http://repositorio.bc.ufg.br/tede/handle/tede/8242</t>
  </si>
  <si>
    <t>SILVA, M. M. Etnomatemática e relações comerciais na formação de professores indígenas. 2018. 150 f. Dissertação (Mestrado em Educação em Ciências e Matemática) - Universidade Federal de Goiás, Goiânia, 2018.</t>
  </si>
  <si>
    <t>MUNIZ, Sérgio César Corrêa Soares</t>
  </si>
  <si>
    <t>http://lattes.cnpq.br/1447731937255143 </t>
  </si>
  <si>
    <t>COELHO, Elisabeth Maria Beserra||Não informado pela instituição</t>
  </si>
  <si>
    <t>COELHO, Elisabeth Maria Beserra||FURTADO, Marivania Leonor Souza||OLIVEIRA, Ana Caroline Amorim||ALMEIDA, Mônica Ribeiro Moraes de||SILVA, David Junior de Souza</t>
  </si>
  <si>
    <t>http://lattes.cnpq.br/5976340283035276||http://lattes.cnpq.br/3275591203804166||http://lattes.cnpq.br/6279006668275644||http://lattes.cnpq.br/2277258075147296||http://lattes.cnpq.br/4265076306351873</t>
  </si>
  <si>
    <t>Eu queria ver o mar e tô batendo cabeça: (auto)reflexividades sobre a educação superior indígena na/da UEMA</t>
  </si>
  <si>
    <t>ensino superior;||povos indígenas;||interculturalidade;||etnografia no/dos interstícios;||colonialidade;</t>
  </si>
  <si>
    <t>higher education;||indigenous peoples;||interculturality;||ethnography in/of the interstices;||coloniality.</t>
  </si>
  <si>
    <t>This thesis is the result of a theoretical-methodological investment whose motivation is the presence of indigenous people in higher education in Maranhão. The main source of the results presented in this work were the academic experiences of indigenous men and women who attended the first Intercultural Degree for Indigenous Basic Education in the state (LIEBI), offered by the State University of Maranhão (UEMA), between the years 2016 and 2022. In this sense, this work is an attempt to construct an anthropological analysis about the meanings and meanings that indigenous academics and academics of LIEBI have constructed from their formative processes. Academic training has been sought by indigenous people throughout the country as an instrument to strengthen their movements, struggles and demands. Following the trails of ethnography in the interstices, a methodological approach in which the researcher is situated in the "colonial difference" and becomes aware of it, directing his investigations to the social processes and ethical-political projects that he integrates as a participant and active subject, it has been possible to affirm that the crossings made by the indigenous throughout their training in the Indigenous Intercultural Degree of UEMA express the (im)possibilities of interculturality. From the (in)compatibilities between the epistemologies of the self and the epistemology of the academic world, the indigenous people began to weave "gnosiologic arrangements" (COLEHO and MUNIZ, 2020) by appropriating western categories and concepts, by which it has been possible to overcome epistemic collisions – a malaise with academic terms and bureaucracy – and to envision epistemic coalitions, alliances between distinct knowledge matrices, present in the intellectual productions of the indigenous and with which they can fight and resist ethnocentric misconceptions about their lives and their future projects, thus resisting epistemicide and the forces of coloniality.</t>
  </si>
  <si>
    <t>https://tedebc.ufma.br/jspui/handle/tede/tede/5053</t>
  </si>
  <si>
    <t>MUNIZ, Sérgio César Corrêa Soares. Eu queria ver o mar e tô batendo cabeça: (auto)reflexividades sobre a educação superior indígena na/da UEMA. 2023. 232 f. Tese (Programa de Pós-Graduação em Ciências Sociais/CCH) - Universidade Federal do Maranhão, São Luís, 2023.</t>
  </si>
  <si>
    <t>Nogueira, Marcela Iossi</t>
  </si>
  <si>
    <t>http://lattes.cnpq.br/0873286177875100</t>
  </si>
  <si>
    <t>ttp://lattes.cnpq.br/4265365823959236||Não informado pela instituição</t>
  </si>
  <si>
    <t>A titularidade das terra indígenas no Brasil: análise do paradoxo entre a Constituição Federal 1988 e o Direito Internacional dos Direitos Humanos</t>
  </si>
  <si>
    <t>DIREITO PUBLICO::DIREITO CONSTITUCIONAL</t>
  </si>
  <si>
    <t>Constitucionalismo plural||Constituição Federal||Convenção 169||Terras indígenas</t>
  </si>
  <si>
    <t>Plural constitutionalism||Constitution||169 convention||Indigenous lands</t>
  </si>
  <si>
    <t>The thesis proposed here aims to analyze the paradox between the forecast in the 1988 Constitution, which establishes the ownership of indigenous lands as the Union, and the 169 Convention of the International Labour Organization thath establishing the lands traditionally occupied like indigenous peoples property. The pluarl constitutionalism will be the starting point of this study – proposes the reinterpretation of the national state based on equality of cultural relations, as well as recognition and respect to the peculiarities of different peoples and their traditions. So there are two fundamental questions, a) There is an antinomy between the standards mentioned, and which consists in this antinomy? b) What is the cause of this antinomy? The 169 Convention covers as one of its guarantees the right to reparation for theft of property of the tribal people, be they intellectual, material, cultural or even religious. The mentioned law was ratified in national plan in July 2002 and published in July 2003, and before it is born is the issue we intend to address because, when the time of ratification of the Convention, member states undertake to perform suitability of their national legislation and practices to the terms and provisions thereof. By ratifying the Convention in July 2002, Brazil, which in addition to member state of the International Labour Organization is one of the ten countries with a permanent seat on its Board of Directors, joined the instrument of international law more comprehensive for that matter, which seeks ensure that indigenous and tribal societies the minimum rights to safeguard their culture and identity in the context of the companies which, if they wish. To understand the paradox pointed out it is necessary to understand how to check the current recognition of indigenous societies as culturally different peoples with the right to identity and specificity, demonstrating how the history of the development of the country has imposed marginalization of indigenous communities, denying their rights and expunging their populations, and also question the appropriateness of forms of international law to the national legal system considering the particularities of the companies that deal.</t>
  </si>
  <si>
    <t>http://repositorio.bc.ufg.br/tede/handle/tede/5083</t>
  </si>
  <si>
    <t>NOGUEIRA, M. I. A titularidade das terra indígenas no Brasil: análise do paradoxo entre a Constituição Federal 1988 e o Direito Internacional dos Direitos Humanos. 2015. 160 f. Dissertação (Mestrado em Direito Agrário) - Universidade Federal de Goiás, Goiânia, 2015.</t>
  </si>
  <si>
    <t>Ribeiro, José Pedro Machado||Nazareno, Elias||Baumann, Ana Paula Purcina||Leitão, Rosani Moreira||Ferreira, Rogério</t>
  </si>
  <si>
    <t>O curso de educação intercultural em debate: um olhar etnomatemático sobre relações comerciais a partir do tema contextual cultura e comércio</t>
  </si>
  <si>
    <t>Etnomatemática||Formação de professores indígenas||Interculturalidade||Relações comerciais</t>
  </si>
  <si>
    <t>Ethnomathematics||Training of indigenous teachers||Interculturality||Comercial relations</t>
  </si>
  <si>
    <t>Awareness regarding Brazilian social causes and particularly the commercial indigenous relations are becoming widely necessary and ethically required. This awareness results from political and educational concern, among other factors, over the marginalization indigenous peoples are subjected to amid the controversy and dilemmas of cultural diversity in Brazil. In this scenario, there are many actions meant to facilitate the right to protection and improvement of commercial relations of indigenous peoples in distinct contexts. According to this argument, the emancipation of indigenous peoples is becoming a recurrent discussion in academic intercultural courses. Based on the previous statements, the aim of this dissertation, which refers to the dynamics of training indigenous professors, is to determine the way in which the Intercultural Education course from the Federal University of Goiás (UFG) contributes to raising the awareness of undergraduate indigenous students about commercial relations and the logic of capitalism, which interfere daily in the socio-cultural balance of their communities. Theoretically, the discussion will be sustained by D’Ambrosian Ethnomathematics, according to which, throughout history, each population developed its own knowledge and skills. Methodologically, the research was characterized as interpretive, and the analysis of the records will be carried out by the descriptive method. Thus, the study analyzes the contextual theme "Culture and Commerce", of the Intercultural Education course at UFG, from the classes from 2019 to 2021, approaching the indigenous commercial issue from a critical perspective and the influence of capitalism, in order to understand the problems faced by these people.In this degree, the dissertation studies the influences of capitalism in indigenous contexts which modify the traditional commercial relations and indicate some genocide behaviors which occurred, and still continue, as a result of these exploratory actions. With this, this research contributes to the appreciation of the sociocultural reality and traditional commercial relations, through a space that awakens in the students intentions of new searches for critical and conscious action in their reality. Lastly, it may indicate, as well, the influences of the commercial modifications resulted from the interests surrounding society and a possible appreciation for the knowledge and the commercial relations of the indigenous peoples.</t>
  </si>
  <si>
    <t>http://repositorio.bc.ufg.br/tede/handle/tede/12346</t>
  </si>
  <si>
    <t>SILVA, M. M. O curso de educação intercultural em debate: um olhar etnomatemático sobre relações comerciais a partir do tema contextual cultura e comércio. 2022. 140 f. Tese (Doutorado em Educação em Ciências e Matemática) - Universidade Federal de Goiás, Goiânia, 2022.</t>
  </si>
  <si>
    <t>Becker, Diego Allen</t>
  </si>
  <si>
    <t>http://lattes.cnpq.br/2128266020732713 ID Lattes: 2128266020732713</t>
  </si>
  <si>
    <t>Herbetta, Alexandre Ferraz||Silva, Cristhian Teófilo da||Pechincha, Mônica Thereza Soares||Não informado pela instituição||Não informado pela instituição</t>
  </si>
  <si>
    <t>Uma presentificação da negligência em ações e omissões frente aos Avá-Canoeiro no médio Araguaia e no alto Tocantins: os “nós” invisíveis do poder</t>
  </si>
  <si>
    <t>Avá-Canoeiro||Ãwa||Políticas indigenistas||Empresas||Omissões</t>
  </si>
  <si>
    <t>Avá-Canoeiro||Ãwa||Indigenous policies||Companies||Omissions</t>
  </si>
  <si>
    <t>The following text provides an interpretation of different aspects that permeate the relationships between actors directly or indirectly involved in policies or actions to repair or compensate for the damage caused to the Avá-Canoeiro, and the positioning of these actors in relation on the indigenous people and the harm caused to them for the occupation of its territory, for economic enterprises. Based on factors exposed in works on the subject, the text analyzes some ways of acting that led companies or state institutions, which have a legal (or institutional) obligation, at least to guarantee the basics for an integrity of the well-being and well-being of the Avá-Canoeiro, to resort to the most frivolous ways of remaining silent in the face of their obligations or agreements, singed in relation to the rights of indigenous people. The work exposes some the existing contradictions between the positions adopted by actors responsible for policies or actions aimed at indigenous people, and their discourse in relation to them in their publications, or in works carried out by third parties through their direct or indirect influence. Also punctuating some changes that occurred in the forms of agency and political articulation of the Avá-Canoeiro, in relation to some works already published.</t>
  </si>
  <si>
    <t>http://repositorio.bc.ufg.br/tede/handle/tede/12176</t>
  </si>
  <si>
    <t>BECKER, D. A. Uma presentificação da negligência em ações e omissões frente aos Avá-Canoeiro no médio Araguaia e no alto Tocantins: os “nós” invisíveis do poder. 2022. 256 f. Dissertação (Mestrado em Antropologia Social) - Universidade Federal de Goiás, Goiânia, 2022.</t>
  </si>
  <si>
    <t>Uma Leitura dos indicadores avaliativos do INEP: Provinha Brasil: o caso das escolas indígenas no MS</t>
  </si>
  <si>
    <t>Povos indígenas - educação||Avaliação educacional||Educação básica</t>
  </si>
  <si>
    <t>Indigenous peoples - Education||Educational assessment||Elementary education</t>
  </si>
  <si>
    <t>Esse estudo é parte do Projeto Investigações em Linguística Aplicada. Entre Política Linguística à Educação Bilíngue – O Caso dos Tekohá Kuera no MS, projeto este financiado pela CAPES via edital do Observatório da Educação Escolar Indígena. O presente trabalho tem como objetivo realizar uma leitura do dispositivo avaliativo oficial do INEP/DEB a Provinha Brasil, 2011 e 2012, aplicada nas escolas indígenas de Dourados. Como pano de fundo interpretativo dos documentos, utilizamos narrativas de representantes das escolas indígenas, professores e gestores, por meio de reuniões e seminários. Considerando se tratar de uma educação bilíngue e diferenciada, buscamos entender os métodos de organização, como tradução, aplicação e interpretação dos resultados a partir das orientações da Provinha e das opiniões dos professores indígenas em relação à aplicação dessa avaliação, considerando não ser uma obrigatoriedade. O contexto em questão possui a segunda maior população indígena do país, com oito escolas indígenas municipais e uma estadual, este fator é o que justifica este estudo. Buscamos contribuir para entender quais os fatores que exercem influência nos resultados das avaliações realizadas pela Provinha Brasil e estudar o que é dito e o que é entendido por uma proposta de educação diferenciada, intercultural e bilíngue para as escolas indígenas e principalmente, qual a posição dos agentes mais envolvidos nesse processo avaliativo. A base teórica da pesquisa se apoia no Referencial Curricular Nacional para as Escolas Indígenas (RCNEI) e visa à valorização das diferentes línguas presentes no âmbito escolar. A metodologia desse estudo se coloca na perspectiva da pesquisa qualitativa, documental e interpretativa.</t>
  </si>
  <si>
    <t>http://repositorio.ufgd.edu.br/jspui/handle/prefix/600</t>
  </si>
  <si>
    <t>FIGUEIREDO, Alexandra Aparecida de Araújo. Uma Leitura dos indicadores avaliativos do INEP: Provinha Brasil: o caso das escolas indígenas no MS. 2013. 199 f. Dissertação (Mestrado em Letras) – Faculdade de Comunicação, Artes e Letras, Universidade Federal da Grande Dourados, Dourados, MS, 2013.</t>
  </si>
  <si>
    <t>Campos, Elcia Tatiane Pazeto Puks</t>
  </si>
  <si>
    <t>http://lattes.cnpq.br/3011859844099315</t>
  </si>
  <si>
    <t>Uma Leitura discursiva do Jornal AJIndo: relação de poder e resistência</t>
  </si>
  <si>
    <t>Análise do discurso||Povos indígenas||AJI (Reserva de Dourados)</t>
  </si>
  <si>
    <t>Discourse analysis||Indigenous peoples||AJI (Reserva de Dourados, Brazil)</t>
  </si>
  <si>
    <t>A presente dissertação tem como finalidade interpretar como circulam os discursos, no interior das comunidades indígenas de Dourados, MS, mais especificamente, aqueles construídos no jornal AJIndo. De circulação local e publicação mensal, impresso e eletrônico, o jornal AJIndo constitui o primeiro jornal inserido no dispositivo geral da informação escrito por jovens indígenas integrantes da Ação de Jovens Indígenas de Dourados - AJI, da Reserva. Especialmente, buscam-se compreender as práticas discursivas, em seu contexto social e histórico de produção do sentido, que determinam o que pode e o que deve ser dito. Fundamentado na Análise de Discurso Francesa (AD), representada por Michel Pêcheux, e nos métodos arquegenealógico de Michel Foucault, mobilizaram-se conceitos de discurso, ideologia, formação discursiva, inter e intradiscurso – da AD; e os de enunciado, história, poder, resistência – de Foucault. O objetivo foi operacionalizar as análises do corpus construído (ou, melhor, em construção) a partir do tema “violência”, por meio da noção-conceito de trajeto temático. O corpus constitui-se em doze edições (16ª a 27ª edição que correspondem o eixo cronológico de maio de 2009 a setembro de 2011) de um conjunto de textos do jornal AJIndo, disponíveis on-line, composto de textos, enunciados e imagens. Sobretudo, as interpretações se fazem seguidas de reflexões teóricas em Jacques Guilhaumou, Denise Maldidier e dos Estudos Pós-coloniais de Boaventura de Sousa Santos. Isso posto, a leitura discursiva do jornal AJIndo caracteriza-se em apreender os discursos em sua coerência e contradições sociais e históricas de produção dos sentidos, ou seja, o discurso enquanto prática social.</t>
  </si>
  <si>
    <t>http://repositorio.ufgd.edu.br/jspui/handle/prefix/604</t>
  </si>
  <si>
    <t>CAMPOS, Elcia Tatiane Pazeto Puks. Uma Leitura discursiva do Jornal AJIndo: relação de poder e resistência. 2013. 141 f. Dissertação (Mestrado em Letras) – Faculdade de Comunicação, Artes e Letras, Universidade Federal da Grande Dourados, Dourados, MS, 2013.</t>
  </si>
  <si>
    <t>Silva, Marcela Guarizo da</t>
  </si>
  <si>
    <t>http://lattes.cnpq.br/4348620362970947</t>
  </si>
  <si>
    <t>Suttana, Renato Nésio||Não informado pela instituição</t>
  </si>
  <si>
    <t>http://lattes.cnpq.br/4039751287219752||Não informado pela instituição</t>
  </si>
  <si>
    <t>Urquiza, Antonio Hilario Aguilera||Bruno, Marilda Moraes Garcia||Não informado pela instituição||Não informado pela instituição||Não informado pela instituição</t>
  </si>
  <si>
    <t>http://lattes.cnpq.br/8582796165061936||http://lattes.cnpq.br/5161935888982986||Não informado pela instituição||Não informado pela instituição||Não informado pela instituição</t>
  </si>
  <si>
    <t>Presença de crianças indígenas em escolas municipais não indígenas de Dourados-MS: a educação na perspectiva intercultural</t>
  </si>
  <si>
    <t>Povos indígenas - educação||Identidade cultural||Relações culturais</t>
  </si>
  <si>
    <t>Indigenous peoples - Education||Cultural identity||Cultural relations</t>
  </si>
  <si>
    <t>Nos debates atuais sobre educação, o tema pluralidade cultural e interculturalidade tem ocupado espaço cada vez maior, viabilizando questionamentos e suscitando o reconhecimento de problemáticas relacionadas à diversidade cultural presente no mundo e, em especial, no território brasileiro, considerada a grande concentração de povos, culturas e etnias distintas que o caracteriza. O presente estudo é resultado da atividade profissional da pesquisadora, que buscou estudar e refletir, no âmbito da educação, como se configuram as relações entre alunos indígenas e professores não indígenas que convivem no mesmo ambiente educacional. Toma-secomo objetivo primordial estudar as relações e identificar as barreiras encontradas em escolas públicas municipais não indígenas que atendem alunos indígenas da cidade de Dourados–MS, sob a perspectiva de um possível diálogo intercultural na educação, buscou-se identificar as estratégias que as escolas desenvolvem para lidar com as demandas de manifestações interculturais na época contemporânea e o modo como essa educação se consolida nesses espaços. Observando e descrevendo os aspectos do convívio e das práticas desenvolvidas nas escolas em questão, averiguaram-se as dificuldades e barreiras teóricas e metodológicas concernentes ao trabalho em sala de aula e às limitações dos docentes quanto às condições físico-estruturais em que o processo toma corpo.Ancorado na perspectiva dos estudos culturais,enfatizando autores e pesquisadores que abordam a interculturalidade, destacando-se, como procedimentos metodológicos, a coleta de dados obtida por meio de entrevistas, observações, conversas informais, depoimentos e a análise documental (Projeto Político Pedagógico – PPP). Os interlocutores da pesquisa são dois docentes e um coordenador (a) de cada instituição, mais a pesquisadora, que atuam/atuaram neste contexto cultural, considerando como referência as escolas públicas da rede municipal de ensino não indígena de Dourados. Com base no estudo comparativo e considerações elencadas, identificou-se de fato que as barreiras encontradas em escolas públicas municipais (não indígenas) estão conectadas à limitação metodológica, ausência de recursos didáticos específicos do alunado identificado, além da concentrada formação pedagógica que visa atender as crianças de forma genérica, homogeneizante (contexto abrangente).</t>
  </si>
  <si>
    <t>http://repositorio.ufgd.edu.br/jspui/handle/prefix/646</t>
  </si>
  <si>
    <t>SILVA, Marcela Guarizo da. Presença de crianças indígenas em escolas municipais não indígenas de Dourados-MS: a educação na perspectiva intercultural. 2013. 156 f. Dissertação (Mestrado em Educação) – Faculdade de Educação, Universidade Federal da Grande Dourados, Dourados, MS, 2013.</t>
  </si>
  <si>
    <t>Sousa, Maria do Carmo da Encarnação Costa de</t>
  </si>
  <si>
    <t>http://lattes.cnpq.br/3661756679269236</t>
  </si>
  <si>
    <t>Martins, Morgana de Fátima Agostini||Araujo, Doracina Aparecida de Castro||Não informado pela instituição||Não informado pela instituição||Não informado pela instituição</t>
  </si>
  <si>
    <t>http://lattes.cnpq.br/9425072594458947||http://lattes.cnpq.br/8083791584012105||Não informado pela instituição||Não informado pela instituição||Não informado pela instituição</t>
  </si>
  <si>
    <t>A Organização do atendimento educacional especializado nas aldeias indigenas de Dourados/MS: um estudo sobre as salas de recursos multifuncionais para área da surdez</t>
  </si>
  <si>
    <t>Surdez||Povos indígenas - educação||Educação inclusiva||Educação especial</t>
  </si>
  <si>
    <t>Deafness||Indigenous peoples - Education||Inclusive education||Special education</t>
  </si>
  <si>
    <t>http://repositorio.ufgd.edu.br/jspui/handle/prefix/649</t>
  </si>
  <si>
    <t>SOUSA, Maria do Carmo da Encarnação Costa de. A Organização do atendimento educacional especializado nas aldeias indigenas de Dourados/MS: um estudo sobre as salas de recursos multifuncionais para área da surdez. 2013. 112 f. Dissertação (Mestrado em Educação) – Faculdade de Educação, Universidade Federal da Grande Dourados, Dourados, MS, 2013.</t>
  </si>
  <si>
    <t>Silva, Maurício José dos Santos</t>
  </si>
  <si>
    <t>http://lattes.cnpq.br/4101493903780999</t>
  </si>
  <si>
    <t>Marques, Eugenia Portela de Siqueira||Não informado pela instituição</t>
  </si>
  <si>
    <t>http://lattes.cnpq.br/4276993654278057||Não informado pela instituição</t>
  </si>
  <si>
    <t>Silva, Aline Maira da||Nascimento, Adir Casaro||Silva, Thaise da||Não informado pela instituição||Não informado pela instituição</t>
  </si>
  <si>
    <t>http://lattes.cnpq.br/0119179612439892||http://lattes.cnpq.br/1629728652577164||http://lattes.cnpq.br/1166205157563886||Não informado pela instituição||Não informado pela instituição</t>
  </si>
  <si>
    <t>Trajetórias e fortalecimento identitário de indígenas egressos da educação superior no Estado de Mato Grosso do Sul</t>
  </si>
  <si>
    <t>Povos indígenas - educação||Educação superior||Identidade étnica</t>
  </si>
  <si>
    <t>Indigenous peoples - Education||Higher education||Ethnic identity</t>
  </si>
  <si>
    <t>Esta pesquisa está inserida no Programa de Pós-Graduação - Mestrado e Doutorado em Educação da Universidade Federal da Grande Dourados (UFGD) na Linha de Pesquisa Educação e Diversidade. Este trabalho tem por objetivo geral investigar de que forma a educação superior atravessa a identidade dos indígenas egressos da educação superior no Estado de Mato Grosso do Sul (MS). Como objetivos específicos buscou-se: A) Conhecer a trajetória dos indígenas que ingressam na educação superior no Estado de MS; B) Conhecer as expectativas e dificuldades enfrentadas e; C) Identificar as diferentes estratégias adotadas por eles para a permanência nos cursos presenciais de graduação das diferentes IES atuantes no Estado. Trata-se de uma pesquisa de natureza qualitativa, que se aproxima dos Estudos Pós-Coloniais. A pesquisa foi realizada por meio de pesquisa bibliográfica e pesquisa de campo. Foram utilizados como instrumentos o questionário on-line e a entrevista semiestruturada para entrevistar oito acadêmicos indígenas egressos de cursos presenciais de cinco diferentes Instituição de Educação superior (IES). Relacionamos as políticas afirmativas para acesso e permanência dos indígenas na educação superior no Estado de MS, atentando para os fatores materiais e simbólicos que os afetam. Discutimos também a construção epistêmica da identidade, aproximando-nos dos Estudos Culturais e de seu posicionamento e questionamento sobre as identidades culturais na sociedade contemporânea, assim como as contribuições dos autores Pós-coloniais e do grupo Modernidade/Colonialidade, como o deslocamento epistêmico por eles apresentados no sentido de compreender a possibilidade de os povos indígenas subverterem a lógica eurocêntrica a eles imposta, vindo a ter sua identidade reconhecida e fortalecida. Por fim, discutimos os atravessamentos identitários sofridos ou causados pelos e para os indígenas egressos da educação superior, buscando compreender quais as implicações e os possíveis atravessamentos que esse nível de educação lhes proporciona. Como conclusão, identificamos que a educação tem se tornado uma estratégia para os povos indígenas no fortalecimento de suas identidades étnicas e que há uma complexa negociação das identidades no ambiente acadêmico, com as quais os indígenas lidam sem deixar de lado o convívio com seus lugares de origem, suas culturas e tradições, favorecendo assim a dimensão coletiva dos povos indígenas.</t>
  </si>
  <si>
    <t>http://repositorio.ufgd.edu.br/jspui/handle/prefix/1027</t>
  </si>
  <si>
    <t>SILVA, Maurício José dos Santos. Trajetórias e fortalecimento identitário de indígenas egressos da educação superior no Estado de Mato Grosso do Sul. 2018. 169 f. Dissertação (Mestrado em Educação) – Faculdade de Educação, Universidade Federal da Grande Dourados, Dourados, 2018.</t>
  </si>
  <si>
    <t>Lopes, Danilo Cleiton</t>
  </si>
  <si>
    <t>http://lattes.cnpq.br/2722481920626911</t>
  </si>
  <si>
    <t>Sathler, Conrado Neves||Não informado pela instituição</t>
  </si>
  <si>
    <t>http://lattes.cnpq.br/5995508592015142||Não informado pela instituição</t>
  </si>
  <si>
    <t>Martins, Catia Paranhos||Becker, Simone||Oliveira, Esmael Alves de||Silva, Ticiane Araújo da||Não informado pela instituição</t>
  </si>
  <si>
    <t>http://lattes.cnpq.br/9626505708474542||http://lattes.cnpq.br/8867396183360059||http://lattes.cnpq.br/5410375038960540||Não informado pela instituição||Não informado pela instituição</t>
  </si>
  <si>
    <t>Atenção diferenciada à saúde indígena: biopolítica e territorialidades no polo base de Dourados, MS</t>
  </si>
  <si>
    <t>Etnologia||Saúde pública||Povos indígenas - saúde||Subjetivação</t>
  </si>
  <si>
    <t>Decolonialismo||Ethnology||Public health||Indigenous peoples - health||Subjectivation</t>
  </si>
  <si>
    <t>A Atenção Diferenciada à Saúde Indígena no Polo Base de Dourados–MS é o tema desta pesquisa desenvolvida no Mestrado em Psicologia, na linha de pesquisas de Processos Psicossociais, na Universidade Federal da Grande Dourados (UFGD). O objetivo proposto foi colaborar com as Ciências Psicológicas e da Saúde na potencialização de intervençõespesquisas junto aos povos indígenas. A Atenção Diferenciada à Saúde Indígena (ADSI) é uma das principais diretrizes do Subsistema de Atenção à Saúde Indígena e funciona como fator de integração ao Sistema Único de Saúde (SUS). Filiada à Cartografia como método, a pesquisa acompanha o processo de Saúde Indígena, a biopolítica, a construção histórica do imaginário colonizador e, consequentemente, as produções de Saúde. Destaca o pensamento decolonial em Saúde, que emerge da diferença e alteridade indígena, do modo de ser Kaiowá e Guaraní e do ethos Terena. Identifica, assim, a relação da biopolítica com a ADSI e as sensibilidades e sutilezas tornadas possíveis pela potência dos pensamentos decolonial e pós-abissal. Analisa a Política Nacional de Atenção à Saúde dos Povos Indígenas (PNASPI), fragmentos de discurso de documentos públicos ligados à gestão da Saúde e outros enunciados das múltiplas territorialidades e fronteiras da Saúde Indígena no intuito de perceber como este modelo de atenção ocorre e quais os seus reflexos. O resultado contém considerações sobre especificidades sócio-histórico-cosmo-culturais e saberes em saúde dos Povos Indígenas, frente à existência majoritária e indiscriminada de dispositivos de saúde indigenista no território analisado, bem como destaca o rompimento dos binarismos e fragmentações do saber-fazer em Saúde e a necessidade da co-presença das diferentes concepções e perspectivas para tornar possível a Atenção Diferenciada que se materializa como uma ecologia de saberes. Assim, mesmo em espaços de sujeição e exercício de poder sobre os corpos e alteridades indígenas, são produzidos espaços-tempos de (r)existências por colaboradores e usuários na constituição de novas superfícies de registro como a saúde-terra.</t>
  </si>
  <si>
    <t>http://repositorio.ufgd.edu.br/jspui/handle/prefix/1125</t>
  </si>
  <si>
    <t>LOPES, Danilo Cleiton. Atenção diferenciada à saúde indígena: biopolítica e territorialidades no polo base de Dourados, MS. 2018. 136 f. Dissertação (Mestrado em Psicologia) – Faculdade de Ciências Humanas, Universidade Federal da Grande Dourados, Dourados, MS, 2018.</t>
  </si>
  <si>
    <t>Leite, Marlene Gomes</t>
  </si>
  <si>
    <t>http://lattes.cnpq.br/8461887616602766</t>
  </si>
  <si>
    <t>Ramos, Antônio Dari||Nascimento, Adir Casaro||Não informado pela instituição||Não informado pela instituição||Não informado pela instituição</t>
  </si>
  <si>
    <t>http://lattes.cnpq.br/9161455165127469||http://lattes.cnpq.br/1629728652577164||Não informado pela instituição||Não informado pela instituição||Não informado pela instituição</t>
  </si>
  <si>
    <t>A Escola Mbo’ero Arandu’i da terra indígena Jarará, no município de Juti, MS: uma etnografia da teia de relações estabelecidas entre sistema de ensino, comunidade indígena e poderes públicos</t>
  </si>
  <si>
    <t>Etnologia||Teoria ator-rede||Povos indígenas - educação</t>
  </si>
  <si>
    <t>Ethnology||Actor-network theory||Indigenous peoples - Education</t>
  </si>
  <si>
    <t>Esta dissertação apresenta uma etnografia da rede de relações estabelecidasentre a escola indígena Mbo‟ero Arandu‟i, localizada na aldeia Jarará, município de Juti, a comunidade indígena local, composta pelas famílias extensas kaiowá e guarani, e os poderes públicos envolvidos nos programas e práticas escolares. O conceito de rede, aqui abordado, inspira-se nas reflexões feitas por Bruno Latour, sobre Teoria-Ator-Rede, das quais a antropologia vem se apropriando recentemente. Nesse sentido, o trabalho mostra os resultados da pesquisa desenvolvida com a comunidade indígena da referida aldeia e com os profissionais da educação escolar do município de Juti, tendo como propósito compreender a perspectiva dos sujeitos sociais envolvidos na rede de relações políticas e nas práticas escolares desenvolvidas em torno da escola Mbo‟ero Arandu‟i. Assim, a pesquisa discorre sobre a criação dessa escola dentro dos limites da terra indígena, situando as transformações que a comunidade vem passando ao longo do tempo, devido a fatores que poderiam ser ditos como internos à comunidade - como a recomposição política das parentelas - e externos, como os vínculos construídos entre a escola indígena com a secretaria de educação municipal e com outras instâncias de prestação de serviço, municipais, estaduais e federais. Cabe destacar que o esforço é demonstrar que a ideia de “processos internos” e “processos externos” encontram-se entrelaçados e imbricados na teia de relações que conectam atores que circulam entre a aldeia, a cidade de Juti e um amplo leque de instituições do Estado e da sociedade civil. Assim, a pesquisa procura demonstrar como a escola está conectada a uma ampla e complexa rede de instituições e atores sociais, situando-a como principal “espaço de poder”, como um centro em torno do qual gravita a vida política da comunidade.</t>
  </si>
  <si>
    <t>http://repositorio.ufgd.edu.br/jspui/handle/prefix/1142</t>
  </si>
  <si>
    <t>LEITE, Marlene Gomes. A Escola Mbo’ero Arandu’i da terra indígena Jarará, no município de Juti, MS: uma etnografia da teia de relações estabelecidas entre sistema de ensino, comunidade indígena e poderes públicos. 2018. 220 f. Dissertação (Mestrado em Antropologia) – Universidade Federal da Grande Dourados, Dourados, MS, 2018.</t>
  </si>
  <si>
    <t>Mejia, Blanca Flor Demenjour Munoz</t>
  </si>
  <si>
    <t>http://lattes.cnpq.br/0419380520685340</t>
  </si>
  <si>
    <t>Góis, Marcos Lúcio de Sousa||Cabral, Ana Suelly Arruda Câmara||Solano, Eliete de Jesus Bararuá||Cavalcante, Thiago Leandro Vieira||Não informado pela instituição</t>
  </si>
  <si>
    <t>http://lattes.cnpq.br/8634475396559215||http://lattes.cnpq.br/9247668950073325||http://lattes.cnpq.br/0729560354405732||http://lattes.cnpq.br/8295814348286253||Não informado pela instituição</t>
  </si>
  <si>
    <t>Verbos em Kaiowá: uma descrição morfológica</t>
  </si>
  <si>
    <t>Povos indígenas - língua Kaiowá||Morfologia (linguística)||Verbos</t>
  </si>
  <si>
    <t>Indigenous peoples - Kaiowá language||Morphology (linguistics)||Verbs</t>
  </si>
  <si>
    <t>Esta dissertação tem por objetivo realizar um estudo descritivo da morfologia flexional e morfologia derivacional da classe de verbos em Kaiowá, língua do sub-ramo I da família Tupí-Guaraní (RODRIGUES, 1984/1985), falada no Brasil na região sul de Mato Grosso do Sul. Como se trata de um estudo linguístico-antropológico, apresentamos um breve panorama histórico-antropológico do povo Kaiowá, conforme Brand (1993,1997), Pereira (1999, 2004), Chamorro (2008, 2015), Maciel (2012) e Cavalcante (2013). Contemplamos neste estudo a história da Terra Indígena Panambizinho, pois foi onde ocorreu parte do trabalho de campo para a coleta de dados. Apresentamos também breves apontamentos da realidade da escola indígena de Panambizinho, Pa’i Chiquito Pedro, local em que o Kaiowá se apresenta como língua de instrução e como disciplina curricular. Para este assunto, utilizamos os dados das pesquisas de Veron (2013), Pedro e Pedro (2015). Em seguida, expusemos os aspectos linguísticos realizados anteriormente acerca dessa língua, sobretudo de Cardoso (2008). Baseamo-nos nos estudos tipológico-funcionais em Bybee (1985), Dixon (2010), Payne (1997) e Givón (1984) para a descrição da língua Kaiowá, bem como de trabalhos descritivos de outras línguas Tupí-Guaraní, com base principalmente nos estudos realizados por Rodrigues (1947, 1951, 1952, 1953, 1981, 1996, 2001), Rodrigues e Cabral (2005, 2006, 2011, 2012, 2014), Cabral (2001). Para a descrição morfológica da língua, utilizamos os dados coletados em campo, aplicação parcial de lista de palavras para línguas indígenas elaborado por linguistas do Museu Nacional do Rio de Janeiro (GREEN, 1960), e as descrições de estudos anteriores, como os trabalhos de Barros (2014) e Taylor e Taylor (1966). Para a descrição das categorias flexionais, descrevemos os prefixos pessoais, prefixos relacionais, os modos verbais em Kaiowá e alguns sufixos aspectuais. Para as categorias derivacionais, descrevemos a categoria de voz da língua. Espera-se, com esta pesquisa, uma contribuição para ampliação dos conhecimentos de algumas categorias morfológicas flexionais e derivacionais da língua e, desse modo, que estas descrições possam servir de fonte para a produção de materiais didáticos a serem utilizados no ensino de língua Kaiowá como primeira língua nas escolas indígenas Kaiowá.</t>
  </si>
  <si>
    <t>http://repositorio.ufgd.edu.br/jspui/handle/prefix/1209</t>
  </si>
  <si>
    <t>MEJIA, Blanca Flor Demenjour Munoz. Verbos em kaiowá: uma descrição morfológica. 2017. 97 f. Dissertação (Mestrado em Letras) – Faculdade de Comunicação, Artes e Letras, Universidade Federal da Grande Dourados, Dourados, MS, 2017.</t>
  </si>
  <si>
    <t>Mamede, Genildo Alcântara</t>
  </si>
  <si>
    <t>Silva, Denise||Góis, Marcos Lúcio de Sousa||Ramos, Antônio Dari||Não informado pela instituição||Não informado pela instituição</t>
  </si>
  <si>
    <t>Não informado pela instituição||http://lattes.cnpq.br/8634475396559215||http://lattes.cnpq.br/9161455165127469||Não informado pela instituição||Não informado pela instituição</t>
  </si>
  <si>
    <t>A Língua Terena na Aldeia Buriti-MS: realidade sociolinguística e políticas linguísticas</t>
  </si>
  <si>
    <t>Povos indígenas - língua Terena||Sociolinguística||Políticas públicas</t>
  </si>
  <si>
    <t>Indigenous peoples - Terena language||Sociolinguistics||State policy</t>
  </si>
  <si>
    <t>Este estudo tem como objetivo identificar a realidade sociolinguística da aldeia Buriti e discutir as políticas linguísticas já estabelecidas, bem como a elaboração de outras ações que possam auxiliar no processo de revitalização da língua Terena nessa área indígena, localizada no município de Dois Irmãos do Buriti/MS. Espera-se com esta pesquisa contribuir para compreender o histórico da aldeia Buriti, a situação da língua Terena na aldeia e o processo que levou a substituição da língua Terena pela língua portuguesa a partir do contato com não-índios. Busca-se também descrever a realidade da Educação Escolar Indígena da aldeia Buriti na atualidade e refletir sobre a proposta de ensino bilíngue adotada na escola. Por fim, refletir sobre as políticas linguísticas adotadas e estabelecer outras políticas linguísticas que viabilizam a valorização e a revitalização da língua Terena na escola indígena e na aldeia Buriti. Para o estudo da realidade sociolinguística, foram realizadas entrevistas a partir de questionários semiestruturados que visam identificar os comportamentos e atitudes linguísticas do povo Terena da aldeia em que a pesquisa foi realizada.</t>
  </si>
  <si>
    <t>http://repositorio.ufgd.edu.br/jspui/handle/prefix/1215</t>
  </si>
  <si>
    <t>MAMEDE, Genildo Alcântara. A Língua Terena na Aldeia Buriti-MS: realidade sociolinguística e políticas linguísticas. 2017. 163 f. Dissertação (Mestrado em Letras) – Faculdade de Comunicação, Artes e Letras, Universidade Federal da Grande Dourados, Dourados, MS, 2017.</t>
  </si>
  <si>
    <t>Dornelles, Kelly Mara Soares</t>
  </si>
  <si>
    <t>http://lattes.cnpq.br/6876966394567079</t>
  </si>
  <si>
    <t>Ramos, Antônio Dari||Barzotto, Leoné Astride||Pereira, Levi Marques||Não informado pela instituição||Não informado pela instituição</t>
  </si>
  <si>
    <t>http://lattes.cnpq.br/9161455165127469||http://lattes.cnpq.br/0014473244302699||http://lattes.cnpq.br/1669550558445333||Não informado pela instituição||Não informado pela instituição</t>
  </si>
  <si>
    <t>Representações indígenas no PNBE 2014</t>
  </si>
  <si>
    <t>Povos indígenas - literatura||Programa Nacional Biblioteca da Escola||Representações sociais</t>
  </si>
  <si>
    <t>Indigenous peoples - literature||Social representations</t>
  </si>
  <si>
    <t>Esta dissertação é um estudo das representações indígenas em obras literárias selecionadas para o acervo do Programa Nacional Biblioteca da Escola – PNBE/2014 (anos iniciais do Ensino Fundamental) de autoria indígena. Para tanto, os livros selecionados para o corpus são quatro: Yaguarãboia – a mulher onça, de Yaguarê Yamã; Com a noite veio o sono, de Lia Minápoty; Karu Taru – o pequeno pajé, de Daniel Munduruku, e A mulher que virou Urutau, de Olívio Jekupe e Maria Kerexu. Considerando o edital do PNBE do ano de 2014, esta pesquisa analisa a representação cultural das personagens indígenas nos livros de literatura infantil, primeiro pelo viés da busca da identidade, com aporte teórico de Stuart Hall (2012), depois pela propagação da cultura, interpolando suas significações com as teorias de Joseph Campbell (1990) e com o conceito de representação. O enfoque desta pesquisa, mediante o contexto brasileiro, pauta-se em leituras da pesquisadora Bonin (2007), por tratar de temáticas conflitantes como demarcação, miséria, suicídio e assassinatos que assolam grande parte da população indígena do país. Assim, esta pesquisa pretende cumprir o importante papel de propagadora da cultura de um povo na construção de sua noção de alteridade, contribuindo com o debate nessa área e com a divulgação dessas obras compradas e distribuídas pelo governo para as escolas públicas brasileiras.</t>
  </si>
  <si>
    <t>http://repositorio.ufgd.edu.br/jspui/handle/prefix/1217</t>
  </si>
  <si>
    <t>DORNELLES, Kelly Mara Soares. Representações indígenas no PNBE 2014. 2017. 147 f. Dissertação (Mestrado em Letras) – Faculdade de Comunicação, Artes e Letras, Universidade Federal da Grande Dourados, Dourados, MS, 2017.</t>
  </si>
  <si>
    <t>Viegas, Lívia Ribeiro</t>
  </si>
  <si>
    <t>http://lattes.cnpq.br/7378461988609765</t>
  </si>
  <si>
    <t>Góis, Marcos Lúcio de Sousa||Oliveira, Sanderson Castro Soares de||Cabral, Ana Suelly Arruda Câmara||Chamorro, Cándida Graciela||Não informado pela instituição</t>
  </si>
  <si>
    <t>http://lattes.cnpq.br/8634475396559215||http://lattes.cnpq.br/7306113771722375||http://lattes.cnpq.br/9247668950073325||http://lattes.cnpq.br/6083390487136138||Não informado pela instituição</t>
  </si>
  <si>
    <t>Nomes e predicados nominais em Kaiowá</t>
  </si>
  <si>
    <t>Povos indígenas - língua Kaiowá||Morfologia (linguística)</t>
  </si>
  <si>
    <t>Indigenous peoples - Kaiowá language||Morphology (linguistics)</t>
  </si>
  <si>
    <t>A presente dissertação teve como objetivo realizar um estudo descritivo acerca dos nomes e predicados nominais em Kaiowá. Trata-se de uma proposta de análise do ponto de vista morfológico e sintático da categoria Nome nessa língua. Alguns trabalhos sobre esse assunto já foram realizados, podemos destacar os de J. Taylor &amp; A. Taylor (1966, s/d), Bridgeman (1981, 2001) e Cardoso (2001, 2008). No entanto, as descrições realizadas carecem de um tratamento mais aprofundado sobre os processos de flexão, derivação e composição, do ponto de vista morfológico, bem como uma discussão mais sistemática sobre argumento e predicado, do ponto de vista sintático. Por conta das lacunas existentes e da necessidade de um estudo mais sistematizado acerca dos nomes e predicados nominais, propomos realizar uma revisão desses pontos da gramática Kaiowá a fim de aprofundarmos o conhecimento de uma das principais categorias existente nessa língua: o nome. Ressaltamos que a língua Kaiowá pertence ao sub-ramo I da família Tupí-Guaraní, conforme Rodrigues (1984/1985) e que, por esse motivo, lançamos mão das descrições disponíveis das línguas dessa família linguística com um intuito de compreender o comportamento dos nomes e a construção de predicados nas línguas irmãs do Kaiowá. Este estudo visa fortalecer as evidências de afinidades genéticas e compreender os processos de mudanças que ocorreram ao longo do tempo sobre os aspectos a serem descritos para essa língua, mas também identificar os aspectos conservadores no que diz respeito à forma e à função dos nomes e seus predicados. Este trabalho está fundamentado em Rodrigues (1947, 1951, 1952, 1953, 1981, 1996, 2000, 2001, 2010), Cabral (2001, 2007), pois são trabalhos que se destacam nos estudos descritivos de línguas Tupí e Tupí-Guaraní. Para a compreensão dos nomes e de suas propriedades estruturais e distribucionais, fundamentamos nossa proposta de descrição em Dixon (2010), Payne (1997) e Bybee (1985). Com a presente pesquisa, espera-se contribuir para o melhor entendimento da categoria nome em Kaiowá, para a revisão de dicionários já existentes dessa língua, assim como a revisão de gramática e para a produção de materiais didáticos a serem utilizados nas escolas das comunidades indígenas Guarani e Kaiowá de Mato Grosso do Sul e de outras localidades.</t>
  </si>
  <si>
    <t>http://repositorio.ufgd.edu.br/jspui/handle/prefix/1218</t>
  </si>
  <si>
    <t>VIEGAS, Lívia Ribeiro. Nomes e predicados nominais em kaiowá. 2017. 102 f. Dissertação (Mestrado em Letras) – Faculdade de Comunicação, Artes e Letras, Universidade Federal da Grande Dourados, Dourados, MS, 2017.</t>
  </si>
  <si>
    <t>Mattoso, Maria Goretti da Silva</t>
  </si>
  <si>
    <t>http://lattes.cnpq.br/1249724821829735</t>
  </si>
  <si>
    <t>Gasparetto, Maria Elisabete Rodrigues Freire||Silva, Aline Maira da||Não informado pela instituição||Não informado pela instituição||Não informado pela instituição</t>
  </si>
  <si>
    <t>http://lattes.cnpq.br/3654078404912843||http://lattes.cnpq.br/0119179612439892||Não informado pela instituição||Não informado pela instituição||Não informado pela instituição</t>
  </si>
  <si>
    <t>Identificação e avaliação funcional de crianças indígenas Kaiowá e Guarani com deficiência visual e paralisia cerebral de 0 a 5 anos</t>
  </si>
  <si>
    <t>Povos indígenas - educação||Educação inclusiva||Deficiência visual</t>
  </si>
  <si>
    <t>Indigenous peoples - Education||Inclusive education||Visual impairments</t>
  </si>
  <si>
    <t>A identificação da deficiência visual na primeira infância entre a população indígena é uma temática inédita e preponderante à intervenção nos primeiros anos de vida, tendo em vista melhores possibilidades de aprendizagem e desenvolvimento dessas crianças. Assim, esta pesquisa teve como objetivo geral avaliar a visão funcional e o desenvolvimento global de crianças indígenas Kaiowá e Guarani com paralisia cerebral na faixa etária de zero a cinco anos nas aldeias de Dourados, MS. Os objetivos específicos foram: a) Apresentar revisão literária sobre crianças indígenas com deficiência; b) Mapear crianças indígenas Kaiowá e Guarani que nasceram com deficiência, no período de 2009-2014, de modo a identificar a ocorrência de deficiência visual e paralisia cerebral; c) Adequar os protocolos e instrumentos de avaliação funcional da visão e do desenvolvimento global de acordo com as peculiaridades da cultura indígena Kaiowá e Guarani; d) Avaliar a visão funcional e o desenvolvimento global através do ludo diagnóstico adequado ao contexto indígena e; e) Elaborar um estudo de caso do aluno escolarizado com o plano de orientação pedagógica para o atendimento das necessidades específicas na sala comum e no Atendimento Educacional Especializado. O estudo fundamentou-se na perspectiva socioecológica de Bronfenbrenner, de caráter etnográfico, contando com a participação ativa das famílias na avaliação de cinco crianças indígenas das etnias estudadas. A avaliação das crianças contou com a colaboração de pais e professores indígenas. O ciclo metodológico do estudo compreendeu estudo bibliográfico sobre a temática, mapeamento inicial de crianças indígenas com suspeita de deficiência na primeira infância nascidas entre 2009 e 2014, adequação dos protocolos de avaliação funcional, aplicação do formulário de avaliação na perspectiva dos pais, avaliação funcional da visão e do desenvolvimento global, estudo de caso e orientação pedagógica para a criança escolarizada. Os resultados indicaram que (a) as crianças indígenas com suspeita de deficiência visual não passam por avaliação oftalmológica e por avaliação do sistema funcional da visão; (b) há ausência de Programa de Intervenção Precoce quer na saúde indígena quer na educação especial e (c) os protocolos traduzidos à linguagem dos pais e os recursos e materiais adaptados ao contexto cultural indígena permitiram identificar as necessidades específicas decorrentes da situação da deficiência, bem como refletir com os pais e professores sobre as estratégias para estimulação visual e desenvolvimento dessas crianças. Por fim, o estudo de caso possibilitou reflexões sobre os pontos fortes, as dificuldades e necessidades específicas do educando, bem como trouxe sugestões como atividades, adaptação de recursos e materiais pedagógicos e, principalmente, estratégias de interação, comunicação e linguagem e uso funcional da visão para otimização do desenvolvimento global e para melhores oportunidades de aprendizagem.</t>
  </si>
  <si>
    <t>http://repositorio.ufgd.edu.br/jspui/handle/prefix/1343</t>
  </si>
  <si>
    <t>MATTOSO, Maria Goretti da Silva. Identificação e avaliação funcional de crianças indígenas Kaiowá e Guarani com deficiência visual e paralisia cerebral de 0 a 5 anos. 2016. 168 f. Dissertação (Mestrado em Educação) – Faculdade de Educação, Universidade Federal da Grande Dourados, Dourados, 2016.</t>
  </si>
  <si>
    <t>Dieterich, João Evaldo Ghizoni</t>
  </si>
  <si>
    <t>http://lattes.cnpq.br/0932908596219281</t>
  </si>
  <si>
    <t>A Identidade Kinikinau como máquina de guerra para a ocupação e manutenção territorial no Mato Grosso do Sul</t>
  </si>
  <si>
    <t>Povos indígenas - Kinikinau||Territorialidade humana||Identidade étnica</t>
  </si>
  <si>
    <t>Indigenous peoples - Kinikinau||Human territoriality||Ethnic identity</t>
  </si>
  <si>
    <t>Buscamos neste trabalho entender a dinâmica territorial desenvolvida pelos indígenas da etnia Kinikinau, durante todo o processo de construção sócio territorial dos mesmos, incluindo o período em que foram considerados como extintos. Damos ênfase, a partir do momento de desivisibilização do grupo, mostrando como os mesmos, desenvolveram por meio de sua identidade, seu território flutuante. Trabalhamos também os processos de desterritorialização e reterritorialização que a etnia passou em variados momentos, incluindo um, durante o processo de elaboração da pesquisa, onde ocorreu o processo de dispersão de indivíduos por inúmeras aldeias Terena no estado de Mato Grosso do Sul. Para enfrentar estes processos e resistir a toda a violência que sofreram por parte do Estado e da população, durante seu histórico, desenvolveram variadas formas de resistência aqui identificadas como máquinas de guerra, que são de suma importância para o desenvolvimento e fortalecimento da luta pelo direito ao seu território tradicional que engendram contra o Estado Nacional, um dos responsáveis pela perca do mesmo. Desta forma, aqui trabalhamos com conceitos novos, mas que consideramos importantes para a Geografia, como por exemplo o conceito de fronteiramento, a máquina de guerra, território flutuante; e com outros conceitos conhecidos e trabalhados a mais tempo nas pesquisas de Geografia, como desterritorialização, a identidade.</t>
  </si>
  <si>
    <t>http://repositorio.ufgd.edu.br/jspui/handle/prefix/1528</t>
  </si>
  <si>
    <t>DIETERICH, João Evaldo Ghizoni. A Identidade Kinikinau como máquina de guerra para a ocupação e manutenção territorial no Mato Grosso do Sul. 2015. 105 f. Dissertação (Mestrado em Geografia) – Faculdade de Ciências Humanas, Universidade Federal da Grande Dourados, Dourados, MS, 2015.</t>
  </si>
  <si>
    <t>Stefanello, Paulo Gerson Rodrigues</t>
  </si>
  <si>
    <t>http://lattes.cnpq.br/5997812988001267</t>
  </si>
  <si>
    <t>Batistote, Maria Luceli Faria||Torchi, Gicelma da Fonseca Chacarosqui||Não informado pela instituição||Não informado pela instituição||Não informado pela instituição</t>
  </si>
  <si>
    <t>http://lattes.cnpq.br/5101803783363675||http://lattes.cnpq.br/1000717123605254||Não informado pela instituição||Não informado pela instituição||Não informado pela instituição</t>
  </si>
  <si>
    <t>O Jovem indígena de Dourados e os contatos culturais: delineando a identidade a partir do Jornal AJIndo</t>
  </si>
  <si>
    <t>Análise do discurso||AJI (Reserva de Dourados)||Povos indígenas</t>
  </si>
  <si>
    <t>Discourse analysis||AJI (Reserva de Dourados, Brazil)||Indigenous peoples</t>
  </si>
  <si>
    <t>A presente dissertação objetiva delinear a identidade do jovem índio que reside na Reserva Indígena de Dourados – MS a partir das disparidades socioculturais que envolvem na mesma sociedade as comunidades indígenas compostas pelas etnias Guarani-Kaiowá, Guarani-Ñandeva e Terena e o grupo majoritário dos não índios. Tais disparidades refletem nos textos que compõem o jornal AJIndo, elaborado pelos integrantes da Ação de Jovens Indígenas (AJI), da Reserva local, e disponibilizado nos formatos impresso e eletrônico. Busca-se, essencialmente, compreender como se dá a produção de sentido das temáticas abordadas no jornal por jovens que conhecem a realidade da comunidade dos não índios e, dessa forma, podem sofrer influências culturais e ideológicas que reconstroem sua identidade numa faixa etária em que, historicamente, o indivíduo está mais exposto e mais suscetível a mudanças identitárias. Utilizar-se-á como aporte teórico a Semiótica de linha francesa, alicerçada, principalmente, nas contribuições de Algirdas Julien Greimas e de seus continuadores até a atualidade, a fim de caracterizar, a partir dos discursos analisados, o modo como a interferência cultural promove ressignificações no contexto da cultura minoritária.</t>
  </si>
  <si>
    <t>http://repositorio.ufgd.edu.br/jspui/handle/prefix/1551</t>
  </si>
  <si>
    <t>STEFANELLO, Paulo Gerson Rodrigues. O Jovem indígena de Dourados e os contatos culturais: delineando a identidade a partir do Jornal AJIndo. 2014. 132 f. Dissertação (Mestrado em Letras) – Faculdade de Comunicação, Artes e Letras, Universidade Federal da Grande Dourados, Dourados, MS, 2014.</t>
  </si>
  <si>
    <t>Santana, Rivail Farias</t>
  </si>
  <si>
    <t>http://lattes.cnpq.br/8459907255379111</t>
  </si>
  <si>
    <t>Ferreira, Paulo Roberto dos Santos||Não informado pela instituição</t>
  </si>
  <si>
    <t>http://lattes.cnpq.br/4219517905281426||Não informado pela instituição</t>
  </si>
  <si>
    <t>Kanamota, Juliano Setsuo Violin||Souza, Felipe Maciel dos Santos||Não informado pela instituição||Não informado pela instituição||Não informado pela instituição</t>
  </si>
  <si>
    <t>http://lattes.cnpq.br/8040428790263773||http://lattes.cnpq.br/5514957741890083||Não informado pela instituição||Não informado pela instituição||Não informado pela instituição</t>
  </si>
  <si>
    <t>Atitude étnico racial de universitários em relação a indígenas: contribuições da análise do comportamento</t>
  </si>
  <si>
    <t>Povos indígenas - discriminação||Racismo||Procedimento de Avaliação Relacional Implícita</t>
  </si>
  <si>
    <t>Indigenous peoples - Discrimination||Racism||Implicit Relational Assessment Procedure</t>
  </si>
  <si>
    <t>Este estudo se propôs a investigar a possibilidade de alteração de relações simbólicas de preconceito étnico racial, especificamente, de universitários com relação a indígenas. A população indígena foi escolhida por ser um grupo étnico-racial sabidamente segregado e marginalizado, e pela ausência de estudos comportamentais ligados a essa questão. O objetivo dessa pesquisa foi alterar vieses negativos em relação a faces indígenas. Nesse contexto, o presente estudo busca testar um procedimento que visa à alteração de relações simbólicas de preconceito etnológico Participaram da pesquisa 16 estudantes universitários com idade entre 18 e 20 anos de diversos cursos de graduação da Universidade Federal da Grande Dourados. Para o objetivo deste estudo, optou-se, pela utilização de um teste de preconceito implícito o Implicit Relational Assessment Procedure (IRAP) que foi aplicado antes e depois de uma intervenção baseada em Matching To Sample (MTS). Dentre os 16 participantes da pesquisa, 3 participantes apresentaram viés racial negativo para faces indígenas. Destes 3 participantes, apenas um apresentou o que poderia se considerar como uma reversão de viés racial após o procedimento MTS. Indica-se para estudos futuros uma pré-seleção de participantes para que se estude somente participantes que apresentem viés racial.</t>
  </si>
  <si>
    <t>http://repositorio.ufgd.edu.br/jspui/handle/prefix/4034</t>
  </si>
  <si>
    <t>SANTANA, R. F. Atitude étnico racial de universitários em relação a indígenas: contribuições da análise do comportamento. 2020. Dissertação (Mestrado em Psicologia) – Faculdade de Ciências Humanas, Universidade Federal da Grande Dourados, Dourados, MS, 2020.</t>
  </si>
  <si>
    <t>Pavão, Sônia</t>
  </si>
  <si>
    <t>http://lattes.cnpq.br/6360290931691984</t>
  </si>
  <si>
    <t>Mota, Juliana Grasiéli Bueno||Colman, Rosa Sebastiana||Não informado pela instituição||Não informado pela instituição||Não informado pela instituição</t>
  </si>
  <si>
    <t>http://lattes.cnpq.br/0584039873715893||http://lattes.cnpq.br/0379296497511267||Não informado pela instituição||Não informado pela instituição||Não informado pela instituição</t>
  </si>
  <si>
    <t>Conhecimentos tradicionais Guarani e Kaiowá como fontes de autonomia, sustentabilidade e resistência</t>
  </si>
  <si>
    <t>Conhecimento Tradicional||Etnoconservação||Povos Indígenas</t>
  </si>
  <si>
    <t>Traditional knowledge||Ethnoconservation||Indigenous people</t>
  </si>
  <si>
    <t>No sudoeste do Mato Grosso do Sul, a Mata Atlântica e o Cerrado têm passado por um processo de brutal degradação, sofrendo com diversas agressões que vão desde a contaminação por agrotóxicos até o desmatamento total de seus ecossistemas. Assim, como os biomas da região, indígenas das etnias Guarani e Kaiowá travam uma batalha contra o Estado e os latifundiários, à fim de garantirem a sobrevivência física e cultural de seu povo, a qual está intimamente atrelada com a conservação desses biomas nos territórios desses povos indígenas. Este trabalho é fruto de uma investigação preliminar que teve como objetivo registrar, refletir e conscientizar a respeito da importância dos conhecimentos tradicionais Guarani e Kaiowá sobre a flora e a fauna, a fim de dialogar com a conservação desses dois biomas como garantia de segurança socioterritorial e soberania alimentar para a comunidade. Para isso foi realizada uma parceria entre a escola indígena da Aldeia Limão Verde, do município de Amambai e a comunidade local, com o objetivo de refletir e conscientizar sobre a importância da conservação das riquezas naturais para garantia do bem-estar físico, social e cultural da comunidade em questão. Além da comunidade escolar, buscou-se o envolvimento de rezadoras, enfermeiros e psicólogos que contribuíram com as reflexões acerca da conservação ambiental e dos conhecimentos tradicionais. Como metodologia recorremos à revisão bibliográfica, à participação observante, a entrevistas livres, às oficinas participativas e às visitas guiadas. De acordo com a comunidade Guarani e Kaiowá da Aldeia Limão Verde, o Cerrado e a Mata Atlântica vem sofrendo com o desmatamento desde a chegada dos colonizadores, no entanto, o remanescente desses biomas na aldeia tem se regenerado no decorrer dos anos e vem oferecendo sustento para a comunidade através da oferta de alimentos saudáveis, como as frutas nativas, as plantas e animais medicinais e as árvores para construção de casas. Já os professores em específico realçaram que projetos de pesquisa como este, que visam a reflexão e conscientização ambiental são positivos pedagogicamente, pois envolvem de maneira significativa as/os estudantes que passam a se interessar pela escola e assim contribuem para a diminuição da evasão escolar. O estudo contou com a participação de professores cursistas dos “Saberes Indígenas na Escola” que colaboraram no desenvolvimento da proposta através da oferta de palestras e oficinas participativas voltadas para a valorização das riquezas naturais do entorno. Pudemos concluir com a realização deste trabalho que avançamos bastante a respeito da conscientização e reflexão sobre a importância dos conhecimentos tradicionais Guarani e Kaiowá como estratégia para a conservação ambiental e para a resistência desta comunidade, porém é preciso garantir políticas públicas efetivas e específicas para as escolas indígenas, como por exemplo a elaboração de materiais didáticos que abordem o tema. Contudo, de importância semelhante, é necessário ampliar e fortalecer os espaços de construção de movimentos indígenas auto-organizados, para que as pautas e demandas sejam construídas a partir da visão específica dos povos. Concluímos que a tentativa de diálogos interdisciplinares entre a escola, a comunidade escolar e as mestras e os mestres tradicionais são de grande importância na garantia da autonomia e respeito às populações indígenas e a seus territórios.</t>
  </si>
  <si>
    <t>http://repositorio.ufgd.edu.br/jspui/handle/prefix/4544</t>
  </si>
  <si>
    <t>PAVÃO, Sônia. Conhecimentos tradicionais Guarani e Kaiowá como fontes de autonomia, sustentabilidade e resistência. 2021. 125 f. Dissertação (Mestrado em Educação e Territorialidade) - Faculdade Intercultural Indígena, Universidade Federal da Grande Dourados, Dourados, MS, 2006.</t>
  </si>
  <si>
    <t>Lescano, Marcilene Martins</t>
  </si>
  <si>
    <t>http://lattes.cnpq.br/6932749265365142</t>
  </si>
  <si>
    <t>Azevedo, Marta Maria do Amaral||Pereira, Levi Marques||Gisloti, Laura Jane||Não informado pela instituição||Não informado pela instituição</t>
  </si>
  <si>
    <t>http://lattes.cnpq.br/8860005898708335||http://lattes.cnpq.br/1669550558445333||http://lattes.cnpq.br/5715506346353409||Não informado pela instituição||Não informado pela instituição</t>
  </si>
  <si>
    <t>Roças Kaiowá: cuidados práticos, rituais e técnicas de cultivo na reserva Taquaperi</t>
  </si>
  <si>
    <t>Povos indígenas - Kaiowá||Saberes tradicionais||Agricultura sustentável</t>
  </si>
  <si>
    <t>Indigenous peoples - Kaiowá||Traditional knowledge||Sustainable agriculture</t>
  </si>
  <si>
    <t>Esta pesquisa etnográfica trata sobre as Roças kaiowá: Cuidado Práticos, Rituais e Técnicas de Cultivo, na Reserva Taquaperi. Município de Coronel Sapucaia, em Mato Grosso do Sul, sobre cuidados com o solo, suas rezas - “ñembo’e”, “temitỹ rorypegua” - para o bem viver das plantas, respeitando seus “jára”, para obter maior produção de alimentos, através da roça tradicional. Também foi muito importante aprender e ouvir “ñembo tihã” que é para afastar insetos - tuku karu, yso karu, mberu e ñeti – para longe das plantas, para não sugar seus nutrientes, principalmente das mandiocas, feijão e outras plantas. Tem por objetivo apresentar uma pesquisa etnográfica sobre os processos de transmissão de valores e saberes tradicionais sobre roça tradicional, conhecidos e praticados ainda hoje, pelos Kaiowá. É uma maneira de fortalecer e valorizar o mundo guarani e kaiowá em sua forma peculiar de ser e de viver, sua espiritualidade e sua cosmovisão, especialmente quanto à produção de alimentos. Usei a metodologia da pesquisa etnográfica em ação, além de entrevistas com conhecedores do assunto e observação de kokue, in loco. Uma das coisas que o sistema político e econômico colonizador nos tirou (e continua tirando) é a forma tradicional de produção de alimentos. Nos últimos anos, a mudanças foram radicais entre os mais jovens, que os afastaram dos ensinamentos e práticas tradicionais de plantar e de cuidar do ecossistema, que inclui rituais e rezas. Entretanto, os mais velhos, os sábios, ainda mantêm sabedoria e manejo de técnicas do kokue, juntamente com as filhas, filhos, netas e netos, sobre roças tradicionais autossustentáveis.</t>
  </si>
  <si>
    <t>http://repositorio.ufgd.edu.br/jspui/handle/prefix/4601</t>
  </si>
  <si>
    <t>LESCANO, Marcilene Martins. Roças Kaiowá: cuidados práticos, rituais e técnicas de cultivo na reserva Taquaperi. 2021. 101 f. Dissertação (Mestrado em Educação e Territorialidade) - Faculdade Intercultural Indígena, Universidade Federal da Grande Dourados, Dourados, MS, 2021.</t>
  </si>
  <si>
    <t>Gavilan, Jeovana Lima</t>
  </si>
  <si>
    <t>http://lattes.cnpq.br/4389112925883797</t>
  </si>
  <si>
    <t>Benites, Eliel||Lunelli, Isabella Cristina||Botelho, Tiago Resende||Não informado pela instituição||Não informado pela instituição</t>
  </si>
  <si>
    <t>http://lattes.cnpq.br/7510341214410669||http://lattes.cnpq.br/0022746273728761||http://lattes.cnpq.br/5916454244098502||Não informado pela instituição||Não informado pela instituição</t>
  </si>
  <si>
    <t>(R)existência Kaiowá em meio ao racismo e colonialidade: exploração da mão de obra indígena e violações de direitos humanos</t>
  </si>
  <si>
    <t>Região de fronteira||Povos indígenas - Kadiwéu||Trabalho escravo</t>
  </si>
  <si>
    <t>Borderlands||Indigenous peoples - Kadiwéu||Slave labor</t>
  </si>
  <si>
    <t>Ñemombe’upy avakuéra regua ko tetã Brasilpe heta mba’e ikatu eyrupi jehasa hague oñemoĩ ambue he’iva ojapoukapy rupive tekoha mokañy ukarupi, maymáva ava rekoha mokañy ukasévo karai mba’ekuaárupi omondapa opa mba’e rekove. Mato Grosso do Sul pe peteĩ federativa nacional ha’e omohendaukáva peteĩ teĩ ha moõpa ojehekokuaa uka hetave oĩha avakuéra ha’e tekoha guasúgui ojepe’auka opa mba’e ikatúva ojehepy me’ẽ, omoñepyrũvoi imba’ereta potave mopeteĩ. Upe tekoha ryepýpe oikovéva ha oñorairõva oikove haguã ha’e ava Kaiowá, moõpepa oiporu chupe kuéra ikatu’ỹ háicha tembiapo ukapyrã ohepy me’ẽ’ỹre péa ndaipóri oñeñapytĩ háicha convenções internacionais ryepýpe, jejaporãmby opavave pegua, upéa ogueru jepy’apy tekotevẽgui ojejapo avakuéra guireinte, umi mba’e vai ojejapo hese kuéra oikuaarõ jepe ndaikatuiha péicha ojapo hese péa he’ise nomomba’éiri teko ambue ojapo ukante tembiapo pohýi ikatu ha ndaikatúirõ jepe. Jahecha kuaarõ umi ojehúva ndaikatuiha ojejapo umi imba’epotave tavéa renonde rupi ko tembiapo ajapo ahekokuaa uka haguã ñeha’ã jehejae’ỹrã ava Kaiowa kuérare mba’ereícha oñevanga oñemomba’apo ohepyme’ẽ’ỹrẽ ikatuháicha, ivaivéa ndohechakuaa ukái tekohaygua ha’eha avakuéra retã upéa hina me’ẽkuaa direitos tekovekuéra sambyhyha ohecha ombojehuha hina jeipe’a mba’epotave tave peguãrante moõpe ojehuvéa hina ha’e tetã mirĩ ojehe’aha ambue tetã mirĩre Amambai MS ha Caarapo MS ojehe´a hape. Ipahape amohenda haguã jechukapyrã ambohopyta umi oñemombe’u haguéichaite 2019 ha 2020 ryepykuépe umi teko rekore jeporekáva ava osambyhýva Projeto Teko Joja rupive, avei umi marandu rejohu háicha eletrônico rupive. Ko tembiapo omohesakãta ko ava rehegua: umi tekove oñemomburuvicha ojapo ukase haichante ojapóva tembiapo pohýi repyme’ẽ’ỹ avakuéra rekovere MS ryepýpe? ava mba’e ojehuvaívagui amoĩuka ikatúva: japoukase mbarete rupive/moĩuka/mba’ekuaa ojapoukáva mbaretepente ijapye’ỹva oñemombe’upýrupi ha oĩméva A gaitépeve ojehuháicha. Upéa oñemomba’e umi avakuéra rembiapo repyme’ẽ’ỹre ko tetã MS jasúoto opytávare ombojehu ukáva ojehecha ỹhaguicha umi mba’eapovai, me’ẽkuaa tekovekuéra tekoe’ỹme oguerekoukáva ha’e okakuaase guinte oipota haichaite, ko’anga ojehu tekotevẽ ojehechakuaa pe me’ẽkuaa direitos rupive opavave avakuéra ikatu haguãicha oñemohenda guekove mboguatarã. Oĩme háicha ojehecha haguã pe tembiaporãpe hetavaregua arandu ojeporekáva háicha: omoñepyrũva oiporeka ojapo ukase háichante ojapóva tembiapo pohýi repyme’ẽ’ỹ avakuéra rekovére ha’e omokañyva ojapo ñemíva me’ẽkuaa direitos tekovekuéra mba’e, oñomíva ava reko mba’eteéva. Ahupityséva ha’e ahechase amohenda haguã umi ojehúva ikatu e’ỹháicha avakuéra Kaiowápe omomba’apo reíre oikóva ko tetã MS pe, tetã mirĩ Amambai ha Caarapo pe ojehúva hina mongyhyje rupive, oñomíva me’ẽkuaágui direitos tekovekuérape guãrã oñemohenda háicha jeja’oky´a jehejarei ndaikatúi opytarei ojehu.</t>
  </si>
  <si>
    <t>http://repositorio.ufgd.edu.br/jspui/handle/prefix/4713</t>
  </si>
  <si>
    <t>GAVILAN, Jeovana Lima. (R)existência Kaiowá em meio ao racismo e colonialidade: exploração da mão de obra indígena e violações de direitos humanos. 2021. 132 f. Dissertação (Mestrado em Fronteiras e Direitos Humanos) – Faculdade de Direito e Relações Internacionais, Universidade Federal da Grande Dourados, Dourados, MS, 2021.</t>
  </si>
  <si>
    <t>Monfort, Gislaine Carolina</t>
  </si>
  <si>
    <t>http://lattes.cnpq.br/0539650733308903</t>
  </si>
  <si>
    <t>Mondardo, Marcos Leandro||Arruzzo, Roberta Carvalho||Benites, Eliel||Não informado pela instituição||Não informado pela instituição</t>
  </si>
  <si>
    <t>http://lattes.cnpq.br/1205745448514695||http://lattes.cnpq.br/2796753734453485||http://lattes.cnpq.br/7510341214410669||Não informado pela instituição||Não informado pela instituição</t>
  </si>
  <si>
    <t>Autonomias indígenas, luta pela vida e modos de autogestão comunitária dos povos Kaiowá e Guarani</t>
  </si>
  <si>
    <t>Genocídio||Genocide||COVID-19||Povos indígenas - Guarani-Kaiowá||Indigenous peoples - Guarani-Kaiowá</t>
  </si>
  <si>
    <t>Os impactos da pandemia e da política genocida do Estado brasileiro para os povos indígenas, sobretudo para os povos kaiowá e guarani do sul de Mato Grosso do Sul, e, os modos de autodefesa e cuidado coletivo fortalecido nos territórios através de práticas autônomas foi o objetivo central desta dissertação de mestrado. Por um lado, demonstramos a necropolítica do agronegócio como modelo predatório que produz constantes crises e condições para o surgimento de novos patógenos, ao mesmo tempo em que foi o cerne da propagação da doença em diferentes regiões do país. Por outro lado, reunimos esforços para aprender (com) e analisar as ações autônomas dos coletivos kaiowá e guarani através da auto-organização, do manejo/cultivo da terra e dos conhecimentos tradicionais como base da dinâmica de autogestão e autodefesa. Ainda as cosmopercepções sobre o impacto epidemiológico e geoecológico da devastação causada pelo karaí mba’asy (doença do branco) compõem as reflexões desta dissertação. A pesquisa foi construída a partir da abordagem qualitativa por meio da participação observante associada a entrevistas semiestruturadas. Todo esse processo demonstrou a importância das ações e discursos políticos que ressaltaram as consequências da devastação produzida pelos não-indígenas e destacaram a auto-organização, os sistemas socioecológicos e os conhecimentos próprios como elementos imprescindíveis para o enfrentamento à pandemia.</t>
  </si>
  <si>
    <t>http://repositorio.ufgd.edu.br/jspui/handle/prefix/4813</t>
  </si>
  <si>
    <t>MONFORT, Gislaine Carolina. Autonomias indígenas, luta pela vida e modos de autogestão comunitária dos povos Kaiowá e Guarani. 2022. 107 f. Dissertação (Mestrado em Geografia) – Faculdades de Ciências Humanas, Universidade Federal da Grande Dourados, Dourados, 2022.</t>
  </si>
  <si>
    <t>Baltazar, Paulo</t>
  </si>
  <si>
    <t>http://lattes.cnpq.br/8342476281539819</t>
  </si>
  <si>
    <t>Mondardo, Marcos Leandro||Não informado pela instituição</t>
  </si>
  <si>
    <t>http://lattes.cnpq.br/1205745448514695||Não informado pela instituição</t>
  </si>
  <si>
    <t>Goettert, Jones Dari||Leite, Eudes Fernando||Urquiza, Antonio Hilario Aguilera||Nunes, Flaviana Gasparotti||Não informado pela instituição</t>
  </si>
  <si>
    <t>http://lattes.cnpq.br/0319502811622693||http://lattes.cnpq.br/3768513233701906||http://lattes.cnpq.br/8582796165061936||http://lattes.cnpq.br/6054462862933545||Não informado pela instituição</t>
  </si>
  <si>
    <t>Geografiana óyoe têrenoe ya poké’exake toné yoko ipéakaxoti/Geografia das afetividades no território indígena Taunay/Ipegue</t>
  </si>
  <si>
    <t>Povos indígenas - língua Terena||Demarcação de terras||Cartografia social</t>
  </si>
  <si>
    <t>Indigenous peoples - Terena language||Land demarcation||Social cartography</t>
  </si>
  <si>
    <t>Geografiana óyoe têrenoe ya poké’exake toné yoko ipéakaxoti Enepora ihíkauvoti oposikoti kixoku koyúhoyea éxetina Têrenoe ovotíhiko ípuxovokuke Toné yoko Ipeakaxoti, ya poké’exake pitivokona Kidâvana. Tumúneke isukókoti Kaxeono (1864 – 1870), ikenepoke ne isukókoti ipúhikeanehiko ne óvoku poké’exa itáhinôenehiko ákone tôpi yónohikoku, itea ako okoho’í, xané kixoahiko ne hundaruhiko xapa isukokoti kaxeono, motovâti kotíxea ra poké’exa ûti. Kayukopovone ya kúxoti poké’exa xoko imókonoku inúxotike, ákone apayaina ne poké’e, ina oposiokopa kixoakuhiko têrenoe óvea yane kalîhuti poké’e motovâti áko’oyea aukeé. Yane ákoti apayáina poké’e ombosikoa nguixoaku enjea kixoku koeku inâ turixovohiko ne vipuxovoku, kuteâti koeku: Poxôku, Ipeákaxoti, Pânana, Kali Lâvona, Hopunó’evoti Ùne, Kali Mopôi, nakoetí’iye ovínoahiko. Noixokonó kixoku itúkeovohiko vékea éxone kúxoti xanéhiko, ukeâti isónekehiko yekoteno koane énomone éxokonoa óvohikoku ne óyoe têrenoe yane kalike vípuxovoku, koane énomone koyuhó’inonu ápeinoke pohutihiko oyoiti. Enepo aipenoke ra ihíkauvoti ya poké’exake Tone yoko Ipeakaxoti, oposíhikoati óvohikoku ne oyoetihiko, koane na kíxoaye têrenoe éxea ne poké’e yoko poké’exa ûti, koane yutoxopovoti éxetina kali vípuxovoku Tone yoko Ipeakaxoti xané kixoti éxetinahiko ne sêti vipuxovoku. Kónokoa koyúhoyeovo ne herúroeti âpeti yara ihíkauvoti, motovâti noixeokono ra vípuxovokuhiko xane kixoti kali itátane poké’exa ûti yoko oyoetihiko yane poké’exake ûti. Motovâti heruruxopeovo ne vípuxovohiko xané kixoti oyoehiko trato viko’itukexo yoko kalíketi carro, vivú’ixo xané kixoa ûti ne yekoteno ukeati póhutihiko vipuxovoku, huvo’óxoviti itukinoviti xêti, exokoveati óvohikoku ne oyóiti, yane ihinokokuke ene itukopovo ne heruroeti. Eneporá ihíkauvotianahí koeti heruroiti yoko ovohikou oyoiti ya poké’exake Tone yoko Ipeakaxoti, emó’uke têrenoe yoko emó’uke purútuye yutoxeovo motovâti yuhoikeakono ya têrenoeke yoko emouke purútuye. Enepone káxe pihotínehiko êno ikonokoixeonu xomo inzikaxovo, vo’oku kalíhanini invongueovo vo’ókuke ne xúnati uku’úti 21 koe kaxe onvo xoko ipixaxovokuti. Yara hinokoku yúndoe, indóponoa uhá koeti yûnzo indukea yara inzikauvo kuteati koeku inâ turixovo óvohikoku vípuxovoku, vo’óku poké’eke úkea kaxunákoati xané kixoti óvohikoku óyoe têrenoe, yane’é enepone hinókoku yutoeti koyúhoti kuxotihiko nâti yoko xanehiko motovâti hú’uxopea ne kúxoti poké’exa ûti.</t>
  </si>
  <si>
    <t>http://repositorio.ufgd.edu.br/jspui/handle/prefix/4871</t>
  </si>
  <si>
    <t>BALTAZAR, Paulo. Geografiana óyoe têrenoe ya poké’exake toné yoko ipéakaxoti/Geografia das afetividades no território indígena Taunay/Ipegue. 2022. 339 f. Tese (Doutorado em Geografia) – Faculdade de Ciências Humanas, Universidade Federal da Grande Dourados, Dourados, MS, 2022.</t>
  </si>
  <si>
    <t>Benites, Antonio Carlos</t>
  </si>
  <si>
    <t>http://lattes.cnpq.br/3545234207746433</t>
  </si>
  <si>
    <t>Landa, Beatriz dos Santos||Não informado pela instituição</t>
  </si>
  <si>
    <t>http://lattes.cnpq.br/8837968624971224||Não informado pela instituição</t>
  </si>
  <si>
    <t>Grünewald, Leif Ericksson Nunes||Pereira, Levi Marques||Não informado pela instituição||Não informado pela instituição||Não informado pela instituição</t>
  </si>
  <si>
    <t>http://lattes.cnpq.br/9190184122896989||http://lattes.cnpq.br/1669550558445333||Não informado pela instituição||Não informado pela instituição||Não informado pela instituição</t>
  </si>
  <si>
    <t>Mba'e kuaa Vusu/Nhane Ramõi Jusu Papa Ha Nhande Ru Vusu Rembiapo: a topologia do cosmo kaiowá e da construção de donos e guardiões dos conhecimentos</t>
  </si>
  <si>
    <t>Saberes tradicionais||Povos indígenas - Guarani-Kaiowá||Etnografia</t>
  </si>
  <si>
    <t>Traditional knowledge||Indigenous peoples - Guarani-Kaiowá||Ethnography</t>
  </si>
  <si>
    <t>Coordenação de Aperfeiçoamento de Pessoal de Nível Superior (CAPES)</t>
  </si>
  <si>
    <t>http://repositorio.ufgd.edu.br/jspui/handle/prefix/4944</t>
  </si>
  <si>
    <t>BENITES, Antonio Carlos. Mba'e kuaa Vusu/Nhane Ramõi Jusu Papa Ha Nhande Ru Vusu Rembiapo: a topologia do cosmo kaiowá e da construção de donos e guardiões dos conhecimentos. 2022. 105 f. Dissertação (Mestrado em Antropologia) – Universidade Federal da Grande Dourados, Dourados, MS, 2022.</t>
  </si>
  <si>
    <t>Maceno, Lucas Sales</t>
  </si>
  <si>
    <t>http://lattes.cnpq.br/8064808306141687</t>
  </si>
  <si>
    <t>Meihy, Jose Carlos Sebe Bom||Novak, Éder da Silva||Não informado pela instituição||Não informado pela instituição||Não informado pela instituição</t>
  </si>
  <si>
    <t>http://lattes.cnpq.br/3780584722303552||http://lattes.cnpq.br/5735765703072832||Não informado pela instituição||Não informado pela instituição||Não informado pela instituição</t>
  </si>
  <si>
    <t>Memórias de suicídio Guarani e Kaiowa na reserva indígena de Dourados: História oral aplicada</t>
  </si>
  <si>
    <t>História oral||Suicídio||Povos indígenas - Guarani-Kaiowá</t>
  </si>
  <si>
    <t>Oral history||Suicide||Indigenous peoples - Guarani-Kaiowá</t>
  </si>
  <si>
    <t>Añemoĩ ahendu hagua, ahai ha ahecha kuaá hagu ̃ ã kuatiare rupi mombe’upy ojehuvare ñangareko rupive, porundy ñemombe’upy mba’e jehu karai ha ava ohasava tekoasy: jejuvy oikova ava Guarani ha Kaiowa tekoha Douradospe, oimeva Dourados municípiope, Mato Grosso do Sul ruguápe. Ohupitytama mbohapy popa ojehai ko’ava mba ̃ ’e rehe oimeha jejuvy karia’y Kaiowa kuera apytepe, hasyeterei ojehuva ko’ãmba’e hechaharépe, imandu’a rasy omombe’uvo história oral ojerurehaicha: kova mba’e ñemombe’u ha’e ojekuaa haguãmba’e hasyva oiha. Jaikuaa hagu ̃ ã umĩomombe’u’ỹ va’ekue imba’e rasyre, ahendu opaichagua mombe’upy, jejuvy oñandu va’ekue ijehe terãambuere. Upeicha imandu’a rupi ohendukava cheve iñe’e,̃ pytyvõhára ndive rogueru jevy mombe’upy rohecha haguãmba’erepa ãva ojehu. Ndaha’ei che ae ajapo, aiptyvõnte oñondive romombe’u hagua. ̃ Ha tembiapo oñondivepa ojehuvape hina, che hi’ãahendu va’ekue rupive opavave oñandu avei ha ojepy’apy jejuvy oikova Guarani ha Kaiowa kuerare, ha ko dissertação oñemboja’o irundy hendape. Tenondeite amoĩporundy ñemombe’u oikova va’ekue umi: oporaheiva Kaiowa, pastor Terena kuera, Guarani che pytyvõva, omba’apova tesaire ha um ̃ ĩ ohaiva jejuvy rehegua; mokoihã pe amombe’u mba’echapa amboguata ko tembiapo, upepe amoĩmmba’erepa ahai, mávarepa, araka’epa ahai, ha mba’echapa mombe’upy ojehuvare oipotahaicha; mbohapyhape ahai jejuvyre jaikuaa haguãmbaechapa ojehu umĩkaria’y mbytepe, há che mba’echapa añeñandu, ha avei mbaepa upeá cheve ogueru; ha irundyhape ajapo peteĩanálisepe ahendu va’ekue opavavegui, imadu’avo hikuái jejuvyre Guarani há Kaiowa rekope, kova jehai ha’e tekore ha ani haguãjaheja upe mba’e imbarete.</t>
  </si>
  <si>
    <t>http://repositorio.ufgd.edu.br/jspui/handle/prefix/5030</t>
  </si>
  <si>
    <t>MACENO, Lucas Sales. Memórias de suicídio Guarani e Kaiowa na reserva indígena de Dourados: História oral aplicada. 2021. 302 f. Dissertação (Mestrado em História) – Universidade Federal da Grande Dourados, Dourados, MS: UFGD, 2021.</t>
  </si>
  <si>
    <t>Barboza, Marina Oliveira</t>
  </si>
  <si>
    <t>http://lattes.cnpq.br/3719345515555211</t>
  </si>
  <si>
    <t>Campos Almeida, Ana Lúcia de||Não informado pela instituição</t>
  </si>
  <si>
    <t>http://lattes.cnpq.br/2579379962697917||Não informado pela instituição</t>
  </si>
  <si>
    <t>Pereira, Maria Ceres||Amaral, Wagner Roberto do||Silveira, Marcelo||Lima, Sheila Oliveira||Não informado pela instituição</t>
  </si>
  <si>
    <t>http://lattes.cnpq.br/7076861432756697||http://lattes.cnpq.br/9045524419196827||http://lattes.cnpq.br/5156858264212980||http://lattes.cnpq.br/7552098448712248||Não informado pela instituição</t>
  </si>
  <si>
    <t>Letramento acadêmico: práticas etnoletradas na formação de professores indígenas em contexto intercultural</t>
  </si>
  <si>
    <t>Centro de Letras e Ciências Humanas</t>
  </si>
  <si>
    <t>Programa de Pós-Graduação em Estudos da Linguagem</t>
  </si>
  <si>
    <t>CNPQ::LINGUISTICA, LETRAS E ARTES::LETRAS::LINGUA PORTUGUESA</t>
  </si>
  <si>
    <t>Letramento||Relações culturais||Povos indígenas</t>
  </si>
  <si>
    <t>Literacy||Cultural relations||Indigenous peoples</t>
  </si>
  <si>
    <t>Tenonderã ári ñemoarandu pyahu ojeéva chupe Letramento (STREET, 2014; KLEIMAN, 1995; SITO, 2016, ZAVALA 2010), Ko hechakaupyrã oguereko hendive upe jehejaukapyrã ha umi tembiapovore letramento oñembohetejoráva peteĩ mbo`esyryre hérava licenciatura indígena. Jehechakuaavo umi jehechaukaha étnicoculturais, lingüísticos e identitários upe ñemba`eapo hápe ha avei tapepukukuere de letramento umi tekove avakuéra ypykúe oikéva ko atýpe ha ajesareko mba`éichapa umi jehechaukaha oĩva pe tembiapo oñembohetejorava upe deletramento acadêmico. Ko`ã juajuhára ombyaty hendive avei umi ñemoarandu tetãygua ypykue mba`apo kuéra rehe (MAHER, 1996, 1998, 2010; LOURENÇO, 2013; NASCIMENTO; MARTINS, 2015, 2016, 2018) e Estudos Decoloniais (MIGNOLO, 2008, 2013; SOUSA SANTOS, 1988), dentre outros. Rohecha avei joajuháre rupive mba`échaitépa ojejapo ñepyrũ upe letramento oĩva oñondive, ha jahechakuaa ko mbo`esyry de licenciatura oñemohenda peteĩ Faculdade Interculturalpe ha oñangareko añete hápe mayma tapicha ava ypykuére Guarani/Kaiowá iokóva Grande Dourados jerére. Ojepuru ko mba`apópe, abordagem de pesquisa qualitativa interpretativista de cunho etnográfico, oñembohetejora ha rojesareko umi oĩva hina mbo`ehaópe ha omboguatáva upe mbo`esyry de licenciatura, ha avei upépe ojejapo ñemongueta umi tapicha oñemoarandúva hina ha avei umi mbo´ehára kuera ndive oporombohesa pe`áva hina. Oñembojera avei upépe opa mba`e ojejapo kuaáva ojechaukáva ha ojejapóva de letramento, pe ava arandu rupive umi purahéi, ãngareko, jeroky, ñemongueta pukúpe umi mba`e ñembyatýpe ikatu jaikuaa ko etnoletramento, ou seja, uma forma situada de letramento no contexto da Faculdade Intercultural Indígena. Upe tembiapo osẽva ko`ã mboguyguy guasúvi, ojehesaỹijo ko letramento umi temimbo`e tetãygua ypykue se caracterizou pelo fato de ocuparem posições de agentividade no desenvolvimento de seus letramentos acadêmicos, upéicha avei umi temimbo`ekuéra ojepy`amongueta upe hekove ohasa asy va`ekuére, ohechauka avei imbareteha ha mba`eichaitépa ikatupyry pe jehaípe em contexto acadêmico ikatuhaguãicha hesakã umi momba`eguasu iporãitéva tekoarandu yma guare omombaretéva umi ñe`ẽ, ikatu avei ogueru hendivekuéra umi protocolos discursivos omombarete haguã itekoha kuéra. Rohechauka avei mba`éichapa pe jehai rupive omombarete umi tekoha guasupe oikóva um locus discursivo upe marandeko pukukue javé umi tetãyguakuéra imbaretevehape ha avei ojoyavyhápe oiko pe mba`eapo ha mba`eapo ñepyrỹpe oguenohẽ ha omotenonde upe letramento. Ko`a ko ñemoarandu ikatu ogueru ñepytyvõ ikatuhaguãicha oñembohetejora upe jehecha porãve letramento acadêmico rehegua ha ombyaty hendive umi tetãyguakuéra cujas identidades étnicas ndaikatúi oñemyboke ko tembiapoguatágui, ikatu avei oñeñandu ha oñemoheñoi upe py`añemongueta jehai rehegua. acadêmica considerando os construtos de colonialidade nos processos de letramento dos estudantes.</t>
  </si>
  <si>
    <t>http://repositorio.ufgd.edu.br/jspui/handle/prefix/5037</t>
  </si>
  <si>
    <t>BARBOZA, Oliveira Marina. Letramento acadêmico: práticas etnoletradas na formação de professores indígenas em contexto intercultural. 2021. 219 f. Tese (Doutorado em Estudos da Linguagem) – Universidade Estadual de Londrina, Londrina. 2021.</t>
  </si>
  <si>
    <t>Rodrigues, Luiz Felipe</t>
  </si>
  <si>
    <t>http://lattes.cnpq.br/1226219480183353</t>
  </si>
  <si>
    <t>Mota, Juliana Grasiéli Bueno||Cariaga, Diógenes Egídio||Carron, Rodrigo Juan Villagra||Cabañas, Paola Canova||Não informado pela instituição</t>
  </si>
  <si>
    <t>http://lattes.cnpq.br/0584039873715893||http://lattes.cnpq.br/3829930977846944||Não informado pela instituição||Não informado pela instituição||Não informado pela instituição</t>
  </si>
  <si>
    <t>Maká letset – “para nosotros indígenas, el espacio es sin fronteras”: andanças e artesanias na tríplice fronteira</t>
  </si>
  <si>
    <t>Comunidade Maká||Povos indígenas||Região de fronteira</t>
  </si>
  <si>
    <t>Maká community||Indigenous peoples||Borderlands</t>
  </si>
  <si>
    <t>Os Maká são um povo indígena oriundo da região do Chaco Boreal, entre Paraguai e Argentina, e atualmente se distribuem em quatro comunidades localizadas nas cidades paraguaias de Mariano Roque Alonso e Villa Hayes (nas proximidades de Asunción e na fronteira com a Argentina), em Encarnación (na fronteira com a Argentina) e em Ciudad del Este (na Tríplice Fronteira com Brasil e Argentina), sendo esta última, o foco de análise desta tese. Tais comunidades estão inseridas em contextos de fronteira e em zonas urbanas (ou na proximidade delas, no caso da de Villa Hayes). A comunidade Maká (Maká letset, na língua nativa) possui um cacique geral que é responsável pela organização política do conjunto de comunidades, e cada uma delas possui uma liderança. As decisões políticas, as reuniões entre os líderes e as principais festividades ocorrem principalmente na comunidade de Mariano Roque Alonso, considerada o centro político dos Maká. É nela também onde reside o cacique geral. Os Maká se dedicam, principalmente, ao comércio de artesanato, buscando pontos turísticos e outras áreas movimentadas para realizar a venda. Essa atividade é responsável pela mobilidade constante entre as comunidades, e tem um papel importante para a constituição da identidade cultural maká e para a manutenção dos laços de parentesco. Envolvendo-se com as demandas turísticas, os Maká territorializam, desterritorializam e reterritorializam sua identidade a partir das diferentes modalidades de identificação que envolvem a sua condição de indígenas perante as imagens e imaginários produzidos pelo turismo, bem como, pelo nacionalismo paraguaio e pela sociedade não-indígena. Diante dessas circunstâncias, propôs-se para esta tese compreender a complexidade das relações dos Maká, focando na comunidade de Ciudad del Este, com os diferentes grupos sociais e lugares, e a partir disso, refletir sobre o seu território e suas andanças entre fronteiras. Para isso, busquei trazer o percurso histórico do povo Maká, a fim de entender a sua situação atual, e construir, através de trabalhos de campo, uma cartografia maká da Tríplice Fronteira buscando lançar luz às relações traçadas pelas tramas de suas andanças e artesanias, e como estas, dinamizadas por negociações, apropriações e enunciações, e fundadas pela multiplicidade de encontros, constituem a produção do seu próprio modo de ser, e, portanto, do seu território. Nesse sentido, a cartografia enquanto caminho que é tecido, se faz no entrelaçamento entre as andanças maká, as andanças de Outros sujeitos e grupos sociais, e as minhas andanças enquanto sujeito/pesquisador, atravessadas por múltiplas fronteiras.</t>
  </si>
  <si>
    <t>http://repositorio.ufgd.edu.br/jspui/handle/prefix/5118</t>
  </si>
  <si>
    <t>RODRIGUES, Luiz Felipe. Maká letset – “para nosotros indígenas, el espacio es sin fronteras”: andanças e artesanias na tríplice fronteira. 2022. 249 f. Tese (Doutorado em Geografia) – Faculdade de Ciências Humanas, Universidade Federal da Grande Dourados, Dourados, MS, 2022.</t>
  </si>
  <si>
    <t>Casagranda, Fabiana</t>
  </si>
  <si>
    <t>http://lattes.cnpq.br/9231844482716834</t>
  </si>
  <si>
    <t>Luz, Verônica Gronau||Não informado pela instituição</t>
  </si>
  <si>
    <t>http://lattes.cnpq.br/2199213715504474||Não informado pela instituição</t>
  </si>
  <si>
    <t>Dias-Scopel, Raquel Paiva||Silva, Rafael Henrique||Balthazar, Emilia Alonso||Fernandes, Ricardo||Não informado pela instituição</t>
  </si>
  <si>
    <t>http://lattes.cnpq.br/5542876691924514||http://lattes.cnpq.br/8335799916827304||http://lattes.cnpq.br/7436599393047599||http://lattes.cnpq.br/1622459515842538||Não informado pela instituição</t>
  </si>
  <si>
    <t>Implicações e desafios da saúde indígena na atenção especializada: perspectiva dos profissionais de saúde e residentes em um hospital de referência no Mato Grosso do Sul, Brasil</t>
  </si>
  <si>
    <t>Pós-graduação em Alimentos, Nutrição e Saúde</t>
  </si>
  <si>
    <t>Povos indígenas - saúde||Humanização da assistência||Pessoal de saúde</t>
  </si>
  <si>
    <t>Indigenous peoples - health||Humanization of assistance||Health personnel</t>
  </si>
  <si>
    <t>Trata se um estudo transversal, de abordagem qualitativa e quantitativa, que se propõe a identificar a perspectiva dos profissionais de saúde e residentes acerca dos desafios enfrentados no atendimento aos usuários indígenas em um hospital referência no Mato Grosso do Sul, estado que co mporta a segunda maior população indígena do país. Além disso, o estudo tem o objetivo de descrever algumas iniciativas em acolhimento e humanização do atendimento a estes povos, destacando a criação de um Núcleo de Saúde Indígena (NSI), desenvolvido com o intuito de articular e viabilizar estratégias voltadas às demandas dos usuários indígenas, objetivando a implementação do recurso financeiro proveniente da Portaria IAE PI, que tem o compromisso de qualificar o atendimento aos indígenas que acessam os ser viços de atenção especializada. Assim, a pesquisa discorre sobre como a atenção diferenciada se incorpora dentro do Hospital Universitário da Universidade Federal da Grande Dourados (HU UFGD) através do olhar dos trabalhadores(as). Para tanto, foi realizad o o envio por e mail de questionário semiestruturado online, para os profissionais de saúde e residentes atuantes no eixo materno infantil do HU UFGD, no período de junho a agosto de 2020. Os dados, foram analisados no Software STATA® Versão 13.1, e as var iáveis discretas foram sintetizadas em média e desvio padrão, e mediana e intervalo interquartil (nível de significância de 5%). Colaboraram com o estudo 230 profissionais de saúde e 29 residentes, sendo que a maioria relatou sentir em algum nível dificuld ades no atendimento à população indígena. Dentre os achados, verificou se baixo conhecimento (14,7%) acerca das etnias atendidas no hospital e que a maioria dos participantes (60,2%) nunca presenciou nenhuma pratica indígena, indicando baixa articulação entre os sistemas de cuidado. Observou se ainda divergências entre residentes e profissionais efetivos, onde os residentes têm uma visão mais positiva acerca da aproximação com a realidade indígena. Na comparação entre categorias profissionais, destaca se a divergência de opiniões da categoria médica. Em relação a aplicação e implementação dos objetivos da Portaria IAE PI, através do NSI, observa se que a gestão hospitalar não tem como prioridade as demandas de usuários indígenas. Assim, torna se importante a reorganização e reestruturação deste núcleo, na perspectiva de encontrar caminhos para o seu aperfeiçoamento. Os resultados evidenciam a centralidade do modelo biomédico, o desconhecimento por parte dos profissionais sobre a realidade da comunidade atendi da e seu contexto sociocultural, além da desvalorização dos saberes e praticas indígenas, que acaba por obstaculizar as pautas referentes às medicinas indígenas. Diversos são as implicações e desafios da atenção diferenciada no contexto da atenção especial izada, deste modo, torna se relevante a compreensão desta perspectiva e aproximação da realidade no contexto hospitalar a fim de promover debates acerca das políticas de saúde com o propósito de qualificar a assistência ofertada aos indígenas durante a per manência hospitalar. Além disso, recomenda se realizar amplo diálogo com a comunidade indígena visando avaliação e a tomada de decisão sobre o caminho a seguir.</t>
  </si>
  <si>
    <t>http://repositorio.ufgd.edu.br/jspui/handle/prefix/5157</t>
  </si>
  <si>
    <t>CASAGRANDA, Fabiana. Implicações e desafios da saúde indígena na atenção especializada: perspectiva dos profissionais de saúde e residentes em um hospital de referência no Mato Grosso do Sul, Brasil. 2022. 148 f. Dissertação (Mestrado em Alimentos, Nutrição e Saúde) – Faculdade de Ciências da Saúde, Universidade Federal da Grande Dourados, Dourados, MS, 2022.</t>
  </si>
  <si>
    <t>Marques, Juliana Mara Elora</t>
  </si>
  <si>
    <t>http://lattes.cnpq.br/9797218749855306</t>
  </si>
  <si>
    <t>Martins, Catia Paranhos||Bresan, Deise||Dias-Scopel, Raquel Paiva||Não informado pela instituição||Não informado pela instituição</t>
  </si>
  <si>
    <t>http://lattes.cnpq.br/9626505708474542||http://lattes.cnpq.br/0384103499819265||http://lattes.cnpq.br/5542876691924514||Não informado pela instituição||Não informado pela instituição</t>
  </si>
  <si>
    <t>Felicidades e tristezas no trabalho em saúde indígena: um estudo com profissionais do polo base de Dourados, Mato Grosso do Sul, Brasil</t>
  </si>
  <si>
    <t>Atenção primária à saúde||Pessoal de saúde||Povos indígenas - saúde</t>
  </si>
  <si>
    <t>Primary health care||Health personnel||Indigenous peoples - health</t>
  </si>
  <si>
    <t>O objetivo deste estudo foi analisar entre as falas dos profissionais de saúde indígena do Polo Base de Dourados, Mato Grosso do Sul, aquelas referentes a violação do direito a água e alimentos. Trata-se de uma pesquisa qualitativa realizada com 117 profissionais do Polo Base de Dourados que atendem as etnias Kaiowá, Guarani e Terena, por meio de questionário semiestruturado. Foram analisadas duas questões desse questionário para o presente estudo: “Qual a situação de sofrimento ou tristeza que mais te marcou no seu trabalho?” e “Qual a situação de satisfação/felicidade que mais te marcou no seu trabalho?”. Para avaliação das respostas foi utilizado o método de análise de conteúdo na qual, após uma atenta leitura das falas, foram definidas categorias a partir da aproximação entre as respostas. Ao final, foram escolhidas três categorias: 1. Violências na saúde indígena; 2. Saúde e violação de direitos humanos; 3. Relação com a equipe/trabalho. Optamos por analisar as respostas da categoria 2, referente a escassez de água e alimentos, que se mostrou como uma grande preocupação entre os profissionais da saúde, principalmente entre aqueles que prestam assistência na aldeia Bororó, localizada dentro da Reserva Indígena de Dourados (RID). Os resultados mostraram que as questões relacionadas à água, tanto na tristeza quanto na felicidade, foram relatadas em sua maioria pelos profissionais responsáveis pelo saneamento e que a dificuldade de acesso a alimentos de qualidade ocorre não apenas entre os usuários do sistema de saúde, mas também entre alguns dos profissionais entrevistados, com ênfase entre os agentes indígenas de saúde. Apenas um profissional não indígena relatou a falta de alimentos e/ou água como uma tristeza. A partir dos relatos, pudemos perceber que o direito humano à água e aos alimentos previsto na Constituição Federal de 1988 não tem sido assegurado na percepção dos profissionais, para a população indígena, que apresenta indicadores de saúde e de insegurança alimentar piores que a população não indígena. Sendo assim, cabe cobrar que o Estado brasileiro exerça seu papel como agente responsável na garantia dos direitos das populações indígenas e aumentar a visibilidade do debate do direito à terra e, consequentemente, à saúde.</t>
  </si>
  <si>
    <t>http://repositorio.ufgd.edu.br/jspui/handle/prefix/5158</t>
  </si>
  <si>
    <t>MARQUES, Juliana Mara Elora. Felicidades e tristezas no trabalho em saúde indígena: um estudo com profissionais do polo base de Dourados, Mato Grosso do Sul, Brasil. 2022. 99 f. Dissertação (Mestrado em Alimentos, Nutrição e Saúde) – Faculdade de Ciências da Saúde, Universidade Federal da Grande Dourados, Dourados, MS, 2022.</t>
  </si>
  <si>
    <t>Lopes, Inair Gomes</t>
  </si>
  <si>
    <t>http://lattes.cnpq.br/8251721506275423</t>
  </si>
  <si>
    <t>Colman, Rosa Sebastiana||Yamazaki, Regiani Magalhães de Oliveira||Mota, Juliana Grasiéli Bueno||Não informado pela instituição||Não informado pela instituição</t>
  </si>
  <si>
    <t>http://lattes.cnpq.br/0379296497511267||http://lattes.cnpq.br/2970948862882232||http://lattes.cnpq.br/0584039873715893||Não informado pela instituição||Não informado pela instituição</t>
  </si>
  <si>
    <t>Kaiowá rembi’u ypy: alimentação tradicional como estratégia de etnoconservação da diversidade biocultural no tekoha Pirakua</t>
  </si>
  <si>
    <t>Consumo de alimentos||Povos indígenas - cultura||Cosmologia</t>
  </si>
  <si>
    <t>Food consumption||Indigenous peoples - culture||Cosmology</t>
  </si>
  <si>
    <t>Esta pesquisa surgiu a partir do diálogo com um ancião do povo kaiowá Augusto Gomes, que estava expondo para o nosso povo a sua preocupação sobre o consumo de alimentos industrializados e que estão substituindo a alimentação tradicional kaiowá pelo novo modelo de consumir outros tipos de alimentos no tekoha Pirakua, município de Bela Vista, Mato Grosso do Sul. Desse modo, como pesquisadora kaiowá busquei conhecer e registrar como são/eram feitos os alimentos tradicionais oriundos da caça e da pesca; quais são/foram os alimentos mais consumidos na dieta kaiowá; qual é a dieta alimentar na atualidade. Investiguei quais são/eram as regras adotadas na cultura para o consumo de alimentos advindos da caça e sobre a importância da alimentação tradicional para a produção de saúde no nosso organismo e no território. A aldeia Pirakua ainda tem uma rica biodiversidade, pois há vários tipos de plantas alimentícias. Essas plantas, portanto, fazem parte do conhecimento e da realidade da comunidade desta aldeia. Como resultado, encontrei que na aldeia Pirakua existia a oferta de alimentos que o ambiente oferecia e com o decorrer do tempo, com o avanço do colonialismo, o hábito alimentar das pessoas foram se transformando e por este motivo o presente trabalho abordou a importância e o fortalecimento dos alimentos tradicionais kaiowá. O uso inadequado e dependência desses novos alimentos trouxeram vários fatores de riscos para doenças em vários níveis e faixas etárias. No entanto, muitas famílias ainda guardam a memória da alimentação tradicional e ainda praticam a roça, a caça, a pesca e a coleta de frutos e sementes da mata. Por meio das reflexões construídas nessa pesquisa, as pessoas da aldeia poderão usar as informações e esse conhecimento junto com seus familiares e esse aprendizado servirá como um apoio para a comunidade prosseguir lutando em defesa do nosso território e do nosso modo de viver. Desse modo, essa pesquisa poderá estimular a comunidade a fortalecer nosso modo de ser e viver, pondo em prática os saberes tradicionais no cotidiano e ao longo da vida. Além disso, essa pesquisa também servirá para produzir material didático e apoio para contribuir com a escola e com a Educação Escolar Indígena. Nesse sentido, esse estudo é para contribuir, expandir e fortalecer o conhecimento da comunidade, relacionado à preservação dos alimentos tradicionais, o qual faz parte de nossa cultura e o valor que ela transmite e que nos mantém saudável de corpo e espírito. Dessa maneira as pessoas se sentirão motivadas para continuar firme no que acreditam sendo capaz de manter o conhecimento de seus ancestrais sempre vivos para novas gerações, para assim fortalecer seus saberes, para não se esquecer de suas origens históricas vividas.</t>
  </si>
  <si>
    <t>http://repositorio.ufgd.edu.br/jspui/handle/prefix/5168</t>
  </si>
  <si>
    <t>LOPES, Inair Gomes. Kaiowá rembi’u ypy: alimentação tradicional como estratégia de etnoconservação da diversidade biocultural no tekoha Pirakua. 2022. 111 f. Dissertação (Mestrado em Educação e Territorialidade) - Faculdade Intercultural Indígena, Universidade Federal da Grande Dourados, Dourados, MS, 2022.</t>
  </si>
  <si>
    <t>Fernandes, Mirta Elizabeth Melgarejo</t>
  </si>
  <si>
    <t>https://lattes.cnpq.br/7354704452009327</t>
  </si>
  <si>
    <t>Silva, André Luis Freitas da||Colman, Rosa Sebastiana||Não informado pela instituição||Não informado pela instituição||Não informado pela instituição</t>
  </si>
  <si>
    <t>http://lattes.cnpq.br/7916343795361095||http://lattes.cnpq.br/0379296497511267||Não informado pela instituição||Não informado pela instituição||Não informado pela instituição</t>
  </si>
  <si>
    <t>Karaí Mbytepe (no meio do "branco"): a identidade indígena diante do deslocamento escolar</t>
  </si>
  <si>
    <t>Povos indígenas - estudantes||Relações culturais||Escola</t>
  </si>
  <si>
    <t>Indigenous peoples - students||Cultural relations||Schools</t>
  </si>
  <si>
    <t>KUATIA NHE’Ẽ MBYKY Ko kuatia ñe’ẽ ojejapo ava guarani kuerandive oikoa tekoha Cerritope. Ko haipy ohechaukata mba’echapa umi mitã guasu ha kunhataĩ guaraniva onhenhandu ou ha oho aja entero pe karaí rekohape ojapo haguã ensino médio. Avei tekotevẽ oiporu kuaa teko ambue ha karaí kuera nhe’ẽ. Upechagui heta teko pyahu ndaha’eiva Guarani mbae oikuaa uperupi ha ikatune omokangy hekove kuera guaranihaicha. Umi mitã guasu ha kunhataĩ ensino médio pegua ndoguerekoi ambue hendape tẽra mbo’ero ndaha’eiva upepe karaíte retãme ha tekotevẽ ou ha oho mbo’erope uperupi karaí kuera apytepe, upecharõ mante oguerekota arandu ikatuhaguãicha ombosako’i henonderã oiko porãve haguã. Heta teko pyahu avei ha’ekuera ogueraha tekohagui pe mbo’erope ha ogueru avei teko pyahu ava rekohape. Upeicha ko kuatiare ojehai mba’epa oiko umi temimbo’e guarani kuerape osẽ rire tekohagui, ojehecharõ umi karaíndi oguerekoa teko ambue ha ndonhe’ẽi kuaai avei hikuai guaraninhe’ẽme, upepe tekotevẽ mitã guasu ha kunhataĩ imbarete ohechuka haguã avei enteroveape ke ha’eha ava guarani. Umi temimbo’e kuera ohose mbo’ero retãme otopasegui tembiapo porã, ohechase ha oikuaase avei ambue reko, upeicha omombe’u oreve temimbo’e kuera, itua kuera ha mbo’ehara avei, janhemonguetarõ akue hendiekuera, inhe’ẽ kuera oime avei ko haipype. Oĩ mbo’ehara karai nhe’ẽ avei, upeicharupi jaikuaa oiko’ỹ gueteri peteĩ arandu ohupytỹa enteroveape mbo’ero ryepype. Avei umi mbo’ehara karaíva ohecha ha onhandu kuaa ijehekuera ndoikuaapaiteha arandu ha umi kuatiare oĩva nombo’ei chupekuera oipytyvõ haguã mitã kuera guarani kaiovape oguãhẽva umi mbo’erope. Tekotevẽ umi mburuvicha guasu oiporu pirapire ombo’eukave umi mbo’ehara kuera mbo’erope omba’apova ha ojehasamondo oguahẽha hina opachaguá mitã ikatuhaguãicha ani ojopy hesekuera peteĩ nhe’ẽnte terã teko. Umi mbo'erope oĩva ndaikatui omombae karai rekonte, ikatu avei ogueraha ha ombohepy peteicha arandu ambue. Upeicharupi mante temimbo’e guarani kuera ikatuta imbarete itekohape ha retãme, oĩrõ jepe karaí apytepe, oikuaa porãta mba’eichaguapa hikuai ha mba’epa ojapo arã oparupi ko arapype.</t>
  </si>
  <si>
    <t>http://repositorio.ufgd.edu.br/jspui/handle/prefix/5308</t>
  </si>
  <si>
    <t>FERNANDES, Mirta Elizabeth Melgarejo. Karaí Mbytepe (no meio do "branco"): a identidade indígena diante do deslocamento escolar. 2022. 121 f. Dissertação (Mestrado em Educação e Territorialidade) - Faculdade Intercultural Indígena, Universidade Federal da Grande Dourados, Dourados, MS, 2022.</t>
  </si>
  <si>
    <t>Joaquim, Jailson</t>
  </si>
  <si>
    <t>http://lattes.cnpq.br/4016268918867767</t>
  </si>
  <si>
    <t>Corrêa, Hamilton Perez Soares||Knapp, Cássio||Colman, Rosa Sebastiana||Monteiro, Maria Amélia||Não informado pela instituição</t>
  </si>
  <si>
    <t>http://lattes.cnpq.br/3613965385810622||http://lattes.cnpq.br/4857348638767680||http://lattes.cnpq.br/0379296497511267||http://lattes.cnpq.br/5132527758344703||Não informado pela instituição</t>
  </si>
  <si>
    <t>Conhecimentos etnoastronômicos Terena: uma contribuição da comunidade indígena de cachoeirinha do município de Miranda/MS</t>
  </si>
  <si>
    <t>Povos indígenas - educação||Ensino de física||Etnoastronomia</t>
  </si>
  <si>
    <t>Indigenous peoples - education||Physics teaching||Ethnoastronomy</t>
  </si>
  <si>
    <t>Anéye ra yutoéti ítuke mestrado (ihíkaxovoti), yutóxoti exóneti ya ovotíhiko vanúkeke, noíxone vûke. Yupíhova ákoyeane yuíxapa kopénotihiko râ’a, kúteane ra inámati kalivónohiko, ákone éxa. Énomone itúkovo ra yutoéti “Veopónoati kónokea ákoyea kuríka ûti véxea kixó’ekone ra noixóneti ovoti vanúkeke”. Enepora exetínati aínovo íhae Mbókoti úkea, hara ovo xêrerekuke pitivóko koéhati Miranda/MS. Enepora yútoe ihíkaxovoti, koati kaná’uti kixovókuti. Enepora yutóéti aínovo kaná’uti, énomone kónokino ípihopeovo koyuhópetike, aínovo yuhó’inovi ra voxúnoekene itûko xêti xapa ámorihiko. Yara káxehiko, ákone itúkokonoke, évokone ikaná’uxoati ra éxone voxúnoekene. Ya éxone voxúnoekene ra noixóneti vanúkeke aínovo apêti kixó’ekone ya xapa viyénoxapa koánemaka xapákuke ko’óvokuti ya ipuxóvokutike. Xokóyo ra yutoéti koyuhópetike, isoneûti ákoyea ávahêixane yutoétike, itea ko’ítukeyeovo ya ihíkaxovokutike, yane énomonemo úkea vaúkopea vikána’uxopea ra kúxoti íhikauvi voxúnoekene. Hána’iti ra kuxonéti ikána’uxupekeono ra exetínati kûreinovi voxúnoekene pihotíne. Koánemaka, enepora yutoéti, omínovi uhápu’ine kaná’uko itúkeovo ra exóneti xapa viyénoxapa, “Aínovo kaná’uko Exóneti ihoneâti xapa kopénotihiko”. Xapákuke póhuti ko’óvokuti xoko ípuxovoku, anêko kíxoaku éxea yoko koyúhoyea ra exetínahiko, hane exôa kíxovoku óvea xoko ípuxovokuhiko. Énomone kôe.</t>
  </si>
  <si>
    <t>http://repositorio.ufgd.edu.br/jspui/handle/prefix/5310</t>
  </si>
  <si>
    <t>JOAQUIM, Jailson. Conhecimentos etnoastronômicos Terena: uma contribuição da comunidade indígena de cachoeirinha do município de Miranda/MS. 2022. 121 f. Dissertação (Mestrado em Educação e Territorialidade) - Faculdade Intercultural Indígena, Universidade Federal da Grande Dourados, Dourados, MS, 2022.</t>
  </si>
  <si>
    <t>Santos, Sérgio Paulo Lima dos</t>
  </si>
  <si>
    <t>http://lattes.cnpq.br/2855631509015040</t>
  </si>
  <si>
    <t>Yamazaki, Regiani Magalhães de Oliveira||Não informado pela instituição</t>
  </si>
  <si>
    <t>http://lattes.cnpq.br/2970948862882232||Não informado pela instituição</t>
  </si>
  <si>
    <t>Queirós, Wellington Pereira de||Maciel, Jeanne Mariel Brito de Moura||Não informado pela instituição||Não informado pela instituição||Não informado pela instituição</t>
  </si>
  <si>
    <t>http://lattes.cnpq.br/6527714159537457||http://lattes.cnpq.br/6386560585656348||Não informado pela instituição||Não informado pela instituição||Não informado pela instituição</t>
  </si>
  <si>
    <t>A Compreensão histórica, social e ambiental da população indígena do Tekohá Jarará: insegurança alimentar e a educação como ferramenta libertadora</t>
  </si>
  <si>
    <t>Povos indígenas - Guarani-Kaiowá||Educação ambiental||Consumo de alimentos</t>
  </si>
  <si>
    <t>Indigenous peoples - Guarani-Kaiowá||Environmental education||Food consumption</t>
  </si>
  <si>
    <t>Esta dissertação apresenta uma reflexão social, histórica e ambiental dos sujeitos Guarani e Kaiowá do Tekohá Jarará, do município de Juti, estado do Mato Grosso do Sul e uma análise sobre a compreensão que os mesmos têm sobre o lixo. Essa pesquisa foi delimitada em uma análise em categorias, sendo elas pautadas sobre a perspectiva de Paulo Freire e sua obra Pedagogia do Oprimido. As motivações desta pesquisa originam-se de inquietações, indagações e preocupações em respeito do lixo gerado na comunidade indígena Jarará e seu impacto no meio ambiente e na saúde humana. Compreendemos que a produção do lixo na aldeia é resultado da expropriação do território, que levaram os indígenas Guarani e Kaiowá a dependência de cesta básica e ao alto consumo de produtos industrializados. Está pesquisa é de caráter qualitativo quanto a sua natureza, a mesma foi realizada por meio de entrevistas, para realização das entrevistas foi utilizado um questionário semiestruturado com 13 perguntas, os sujeitos entrevistados são pertencentes às etnias Guarani e Kaiowá. Diante das respostas das entrevistas foi utilizado uma Análise Textual Discursiva (ATD). Nesse sentido, o trabalho apresenta as relações históricas da expropriação do Tekohá Jarará; a compreensão sobre o conceito de lixo e seu impacto no meio ambiente e na saúde dos moradores da aldeia. Assim sendo, a pesquisa tem como propósito demonstrar como as expulsões e invasões de seu tekohá, afetaram de forma permanente seu modo de reprodução física e cultural e sua relação com o meio ambiente.</t>
  </si>
  <si>
    <t>http://repositorio.ufgd.edu.br/jspui/handle/prefix/5316</t>
  </si>
  <si>
    <t>SANTOS, Sérgio Paulo Lima dos. A Compreensão histórica, social e ambiental da população indígena do Tekohá Jarará: insegurança alimentar e a educação como ferramenta libertadora. 2022. 91 f. Dissertação (Mestrado em Educação e Territorialidade) - Faculdade Intercultural Indígena, Universidade Federal da Grande Dourados, Dourados, MS, 2022.</t>
  </si>
  <si>
    <t>Costa, Eduardo Marcelino Silva</t>
  </si>
  <si>
    <t>http://lattes.cnpq.br/2025366834336931</t>
  </si>
  <si>
    <t>Alves, Rômulo Romeu da Nóbrega||Não informado pela instituição</t>
  </si>
  <si>
    <t>http://lattes.cnpq.br/9947001739918371||Não informado pela instituição</t>
  </si>
  <si>
    <t>Azevedo, Evaldo de Lira||Fernandes, Felipe Hugo Alencar||Não informado pela instituição||Não informado pela instituição||Não informado pela instituição</t>
  </si>
  <si>
    <t>http://lattes.cnpq.br/3480779112786432||http://lattes.cnpq.br/4457286315796223||Não informado pela instituição||Não informado pela instituição||Não informado pela instituição</t>
  </si>
  <si>
    <t>Plantas medicinais usadas por indígenas potiguara na Paraíba: prospecção para o controle biológico do Aedes aegypti (Diptera: Culicidae)</t>
  </si>
  <si>
    <t>Programa de Pós-Graduação em Ecologia e Conservação - PPGEC</t>
  </si>
  <si>
    <t>CIENCIAS BIOLOGICAS::ECOLOGIA</t>
  </si>
  <si>
    <t>Plantas medicinais||Extratos vegetais||Povos indígenas||Aedes aegypti</t>
  </si>
  <si>
    <t>Aedes aegypti||Plant extracts||Medicinal plants</t>
  </si>
  <si>
    <t>The Potiguara ethnic group has a diversified traditional knowledge for the treatment of diseases, being a therapeutic alternative used since remote times. In addition to being used for medicinal purposes, plants have other applications in the biological control of vectors, such as Aedes aegypti, a mosquito that requires great attention since it propagates several arboviruses, having adaptive capacity and resistance to insecticides. Biopesticides have been shown to be efficient in biological containment, in addition to causing minimal environmental impacts when compared to traditionally chemical insecticides. The aim of this study was to survey the traditional knowledge of the Potiguara indigenous people about medicinal plants used in the São Francisco and Tramataia villages. The sampling method was Snowball. Possible “in vitro” insecticidal effects of plant extracts on Aedes aegypti larvae were investigated. The extractive methods used were maceration, turbolisis and ultrasound at ethanol concentrations at 30, 50 and 70%. 75 species belonging to 40 botanical families were indicated, the most cited were Fabaceae and Lamiaceae. They are used in the treatment of 49 types of diseases, distributed in 15 categories according to the Brazilian Center for Disease Classification. The most used parts of the plants were the leaf and the bark. Alpinia zerumbet obtained the maximum value of relative importance (RI = 2.00), Stryphnodendron adstringens was the most cited species with the highest use value (VU = 0.63) and Avicennia schaueriana (RI = 1.00; VU = 0.12) was indicated for use as an antidote in cases of intoxication due to accidental ingestion of tetrodotoxin. It was also verified that the species Phyllanthus niruri showed a predisposition for the release of bioactive components in solutions with more aqueous characteristics than ethanolic ones, being the only one to present larvicidal toxic activity in all the methods used, causing necrosis of the larval tissues. The most effective lethal concentrations LC50 and LC90 (μg/ml) were obtained in treatments with 50% hydroethanolic extractions. The extract that showed the best mortality rate on Aedes aegypti was the Ultrasson with 30% ethanol extraction, offering potential for larvicide application against the vector.</t>
  </si>
  <si>
    <t>http://tede.bc.uepb.edu.br/jspui/handle/tede/3846</t>
  </si>
  <si>
    <t>COSTA, Eduardo Marcelino Silva. Plantas medicinais usadas por indígenas potiguara na Paraíba: prospecção para o controle biológico do Aedes aegypti (Diptera: Culicidae). 2021. 103f. Dissertação (Programa de Pós-Graduação em Ecologia e Conservação - PPGEC) - Universidade Estadual da Paraíba, Campina Grande, 2021.</t>
  </si>
  <si>
    <t>Ferreira, Andr? da Rocha</t>
  </si>
  <si>
    <t>http://lattes.cnpq.br/6101770805111941</t>
  </si>
  <si>
    <t>Rocha, ?lvaro Filipe Oxley da||Não informado pela instituição</t>
  </si>
  <si>
    <t>http://lattes.cnpq.br/1994035197960346||Não informado pela instituição</t>
  </si>
  <si>
    <t>A concess?o de autonomia penal ?s comunidades ind?genas : aplicabilidade constitucional do artigo 57 do Estatuto do ?ndio</t>
  </si>
  <si>
    <t>Pontifícia Universidade Católica do Rio Grande do Sul (PUCRS)</t>
  </si>
  <si>
    <t>PUC_RS</t>
  </si>
  <si>
    <t>Programa de P?s-Gradua??o em Ci?ncias Criminais</t>
  </si>
  <si>
    <t>Jurisdi??o Ind?gena||Direito Indigenista||Direito Penal||Direito Processual Penal||Pluralismo Jur?dico</t>
  </si>
  <si>
    <t>El presente trabajo tiene como reto analizar la existencia, en el derecho brasile?o, de una herramienta jur?dica para los pueblos ind?genas juzgaren y punieren sus miembros, seg?n un sistema jur?dico proprio, a los casos de relevancia para el derecho penal. La metodolog?a utilizada fue la de revisi?n bibliogr?fica en la doctrina y jurisprudencia especializada. En el primer cap?tulo, se enfoc? el derecho indigenista en Brasil de una manera general, haci?ndose un recorrido hist?rico de sus cambios en los variados periodos de la historia brasile?a. En ?l seg?n cap?tulo, lo intento fue de demonstrar que los sistemas jur?dicos nacionales tuvieran como caracter?stica un tratamiento colonialista y tutelar de los pueblos originarios, adem?s de analizarse la manera con que el sistema socioecon?mico tuvo un rollo en el etnocidio de los pueblos originarios, trabajando-se, de igual manera, con conceptos de multiculturalismo. En ?l ultimo capitulo, se abord? m?s espec?ficamente el tema de la pesquisa, desde un an?lisis de las modernas escuelas jur?dicas que tratan jur?dicamente de la cuesti?n ind?gena. Para tanto, fueran revisados algunos presupuestos del pluralismo jur?dico y del neoconstitucionalismo latinoamericano, cuando experiencias de otros pa?ses en la tem?tica de la jurisdicci?n ind?gena fueran referidas. ?ltimamente, se hizo el an?lisis del derecho brasile?o, enfoc?ndose en art?culo 57 del Estatuto del Indio. Se plante? la noci?n de que el Brasil no tiene una jurisdicci?n penal propia de los ind?genas, pero relega a los pueblos originarios una autonom?a penal, forma especial de resoluci?n de conflictos. Esa autonom?a debe ser limitada por la jurisdicci?n estatal, protegi?ndose, principalmente, los derechos constitucionales, como la prohibici?n expresa de penas degradantes y de la pena de muerte. En el final del cap?tulo dos casos jur?dicos acerca del tema fueran analizados.</t>
  </si>
  <si>
    <t>http://tede2.pucrs.br/tede2/handle/tede/8008</t>
  </si>
  <si>
    <t>Vianna, João Jakson Bezerra||http://lattes.cnpq.br/5097849908288629</t>
  </si>
  <si>
    <t>De volta ao caos primordial Alteridade, indiferenciação e adoecimento entre os Baniwa</t>
  </si>
  <si>
    <t>Indígenas sul-americanos||Noroeste amazônico||Baniwa||Cosmologia||Adoecimento||Indigenous south american||North-western Amazonia||Baniwa||Csmology||Llness||CIENCIAS HUMANAS: ANTROPOLOGIA</t>
  </si>
  <si>
    <t>A literatura etnológica das terras baixas da América do Sul dedicou-se com pouco afinco ao estudo das doenças enquanto temática central, o que não significa, contudo, que esta mesma literatura não forneça um vasto material, ainda que disperso, sobre o adoecimento ameríndio. Muitos dos trabalhos realizados nesta paisagem etnográfica, principalmente aqueles ligados a temas como xamanismo, transparecem entre suas linhas, implícita ou explicitamente, as concepções que estes povos elaboram a respeito do processo de adoecimento. Esta dissertação tem justamente nas doenças e nas formas de adoecimento entre os Baniwa - Alto Rio Negro, Noroeste Amazônico - objeto privilegiado de estudo. A pesquisa, no entanto, não surge somente de preocupações teóricas a partir da constatação de problemáticas pouco estudadas, mas de um evento específico que está a ocorrer na escola indígena Baniwa e Coripaco (EIBC) Pamáali, na região do médio rio Içana. Trata-se de formas tradicionais de adoecimento que há oito anos incide em alunos desta escola modelo de educação diferenciada, provocando preocupação em pais, professores, lideranças e nos demais envolvidos. Este trabalho pretende revelar aspectos relacionados às concepções ameríndias de doença e, por meio delas, reflexões a respeito de projetos desenvolvidos por associações indígenas, em cooperação com entidades indigenistas</t>
  </si>
  <si>
    <t>VIANNA, João Jakson Bezerra. De volta ao caos primordial Alteridade, indiferenciação e adoecimento entre os Baniwa. 2013. 259 f. Dissertação (Mestrado em Antropologia Social) - Universidade Federal do Amazonas, Manaus, 2013.||http://tede.ufam.edu.br/handle/tede/2865</t>
  </si>
  <si>
    <t>Suárez, Miguel Aparício||http://lattes.cnpq.br/7918232926459580</t>
  </si>
  <si>
    <t>Presas do timbó: cosmopolítica e transformações Suruwaha</t>
  </si>
  <si>
    <t>Suruwaha||Arawa||Rio Purus||Transformações indígenas||Cosmopolíticas ameríndias.||Suruwaha||Arawa||Purus River||Indigenous transformations||Amerindian Cosmopolitics.||CIENCIAS HUMANAS: ANTROPOLOGIA</t>
  </si>
  <si>
    <t>A pesquisa analisa as transformações que os Suruwaha viveram nas últimas décadas, dando origem a um coletivo a partir de subgrupos anteriores, os dawa, que produziram uma nova prática de morte por envenenamento conectada aos pressupostos cosmológicos do seu xamanismo. A análise do processo de formação dos Suruwaha foi situada num marco mais amplo de comparação com outros coletivos do interflúvio Purus-Juruá. É possível conceber este emaranhado social dos Arawa como um dégradée de unidades sociais básicas, que se projeta dinamicamente dos madiha dos Kulina, os deni dos Jamamadi ocidentais e Deni, avança pelos coletivos madi dos Jamamadi orientais, Banawa, Jarawara e prossegue até os grupos locais Paumari e os dawa dos Suruwaha. Orientados por uma peculiar sociocosmologia do território, estes coletivos precedem constitutivamente às etnias, e formam o continuum sociocultural de uma rede social indígena. A formação da rede suruwaha aponta também para uma conectividade cósmica, de interação com os não-humanos, os estrangeiros, os animais, as plantas, os espíritos , os xamãs e os mortos. Ampliando as conexões desta rede, a cosmopolítica suruwaha deu origem a um processo inovador, em que ao paradigma clássico de produção de mortos pela feitiçaria dos xamãs sucede um paradigma de produção de mortos através de um ritual de envenenamento consolidado nas últimas décadas: os Suruwaha contemporâneos transformados em presas do timbó .</t>
  </si>
  <si>
    <t>SUÁREZ, Miguel Aparício. Presas do timbó: cosmopolítica e transformações Suruwaha. 2014. 198 f. Dissertação (Mestrado em Antropologia Social) - Universidade Federal do Amazonas, Manaus, 2014.||http://tede.ufam.edu.br/handle/tede/2872</t>
  </si>
  <si>
    <t>Estácio, Marcos André Ferreira||http://lattes.cnpq.br/3566866770043324</t>
  </si>
  <si>
    <t>As quotas para indígenas na universidade do estado do Amazonas</t>
  </si>
  <si>
    <t>Ensino Superior||Ações Afirmativas||Quotas||Indígenas||Amazonas||Higher Education||Affirmative Actions||Shares||Indigenous||Amazonas||CIÊNCIAS HUMANAS: EDUCAÇÃO</t>
  </si>
  <si>
    <t>As ações afirmativas de reserva de vagas no ensino superior, também denominadas de quotas, as quais buscam promover o princípio da igualdade, encontram-se nas atuais agendas de discussões políticas e sociais. No Brasil, é exatamente no início do século XXI, que universidades públicas incluem-se para discutir tais ações, inclusive no Amazonas, a Universidade do Estado (UEA), a qual teve o seu sistema de reserva de vagas instituído por determinação da Lei Estadual n.º 2.894 de 31 de maio de 2004, associando critérios de histórico escolar (tempo de escola pública), territorial e étnico. O presente estudo teve por objetivo compreender e analisar a política de ação afirmativa do tipo quotas, desenvolvida pela Universidade do Estado do Amazonas, a partir da compreensão dos alunos indígenas aprovados para os cursos da Escola Normal Superior, os quais ingressaram na universidade nas vagas destinadas para serem preenchidas, exclusivamente, por indígenas. Esta pesquisa foi de natureza qualitativa, ilustrada por dados quantitativos, tendo sido adotado o método histórico-crítico (dialético) e os tipos de pesquisa foram: bibliográfica, documental e de campo. Para coleta de dados, utilizou-se de entrevistas semiestruturadas e do grupo focal. Compreende-se que as ações afirmativas do tipo quotas podem até não representarem a melhor solução para a exclusão social e cultural, mas é, sem dúvida, a única ação adotada, até o presente momento, com resultados positivos capazes de promover a reparação, a compensação e a inclusão de indígenas, os quais estiveram alijados do processo de aquisição de conhecimentos escolares durante muito tempo na história deste País. E mais, não basta criar vagas específicas na educação superior para serem preenchidas pelos candidatos de origem étnica, mas também se faz necessário a implementação de programas complementares e institucionais, os quais sejam capazes de promover a permanência dos índios na universidade, e que esta seja exitosa.</t>
  </si>
  <si>
    <t>ESTÁCIO, Marcos André Ferreira. As quotas para indígenas na universidade do estado do Amazonas. 2011. 235 f. Dissertação (Mestrado em Educação) - Universidade Federal do Amazonas, Manaus, 2011.||http://tede.ufam.edu.br/handle/tede/3183</t>
  </si>
  <si>
    <t>Silva, Fabiana Sarges da||http://lattes.cnpq.br/4752655615566416</t>
  </si>
  <si>
    <t>A lei de cooficialização das línguas Tukano, Nheengatu e Baniwa em São Gabriel da Cachoeira: questões sobre política linguística em contexto multilíngue.</t>
  </si>
  <si>
    <t>Antropologia linguística||Linguagem e cultura||Professores indígenas||multilingualism||language policy||co-oficialization||indigenous teachers||dialogical interaction||polyphony||LINGUÍSTICA, LETRAS E ARTES: LETRAS</t>
  </si>
  <si>
    <t>Localizado no Noroeste Amazônico, no Alto Rio Negro, o município de São Gabriel da Cachoeira apresenta uma realidade sociolinguística complexa por apresentar uma grande diversidade de etnias, línguas e culturas. São cinco as famílias linguísticas presentes na região que se dividem em vários grupos étnicos. Cada família linguística se concentra em maior número de pessoas em uma das calhas de rio: Uaupés, Içana e Rio Negro e Xié. Dessa maneira, as calhas de rio apresentam uma língua predominante que serve para a comunicação interétnica. Assim, temos o Tukano na bacia do Uaupés, o Nheengatu nos rios Negro e Xié e Baniwa no rio Içana. Após muitas discussões por parte das lideranças indígenas e algumas instituições e organizações (IPOL, ISA, UFAM, FOIRN) oficializou-se essas três línguas indígenas em nível municipal na lei 145/2002 e, após alguns anos, regulamentou-se na lei 210/2006. Neste trabalho tentamos analisar as representações que a lei de cooficialização e sua regulamentação possuem para os agentes sociais que vivenciam o processo de implementação da Lei. Durante o desenvolvimento do estudo verificamos como estão sendo desenvolvidas as ações que operacionalizam a política de cooficialização das línguas Tukano, Nheengatu e Baniwa, bem como o uso dessas e das demais línguas indígenas nos contextos diversos do município de São Gabriel da Cachoeira, interior do estado do Amazonas. Partiu-se do ponto de vista dos professores indígenas participantes dos cursos de licenciatura do PARFOR – Plano Nacional de Formação de Professores de Educação Básica – que, através das respostas dadas ao questionário aplicado, aliadas as entrevistas realizadas com ex-vereadores e diretores da FOIRN – Federação das Organizações Indígenas do Rio Negro, permitiu que fosse analisadas as representações, o conhecimento, opinião e atitudes acerca da política de cooficialização local, além de caracterizar o uso de outras línguas por essas pessoas. As respostas são estabelecidas por meio da interação dialógica que se apresentam em contextos de enunciações contornados pelo social.</t>
  </si>
  <si>
    <t>SILVA, Fabiana Sarges da Silva. A lei de cooficialização das línguas Tukano, Nheengatu e Baniwa em São Gabriel da Cachoeira: questões sobre política linguística em contexto multilíngue. 2013. 192f. Dissertação (Mestrado em Letras) - Universidade Federal do Amazonas, Manaus, 2013.||http://tede.ufam.edu.br/handle/tede/3995</t>
  </si>
  <si>
    <t>Melo, Rita Floramar dos Santos||http://lattes.cnpq.br/0464435324183438</t>
  </si>
  <si>
    <t>A universidade federal do Amazonas e o acesso dos povos indígenas ao ensino superior: desafios da construção de uma política institucional.</t>
  </si>
  <si>
    <t>Povos Indígenas||Ensino Superior||Políticas Afirmativas||Educação||Interculturalidade||Indigenous||Peoples||Superior Teaching||Education||Intercultural Exchange||CIÊNCIAS HUMANAS: EDUCAÇÃO</t>
  </si>
  <si>
    <t>O projeto de pesquisa que resultou na presente dissertação de mestrado procurou – através da busca, leitura e análise de documentos referentes às iniciativas da Universidade Federal do Amazonas (UFAM) para acesso dos povos indígenas ao ensino superior – construir uma memória institucional das respostas que têm sido construídas por esta Instituição de Ensino Superior (IES) frente às novas demandas educacionais dos povos indígenas, identificando os principais desafios a serem enfrentados no sentido da consolidação de uma política institucional. Caracterizado como uma pesquisa documental, o caminho metodológico deste trabalho procurou responder a este objetivo central. A dissertação está assim organizada: Introdução – local onde, juntamente com a justificativa do tema, são explicitadas as motivações e a trajetória da pesquisa (e da autora) - quatro Capítulos e Considerações Finais. O Capítulo 1 trata do tema das políticas afirmativas, relacionando-o à problemática da diversidade cultural e do chamado “direito à diferença”, à luz da legislação atual. O Capítulo 2 tematiza a perspectiva do multi/interculturalismo e suas implicações na educação e esboça uma proposta de formação intercultural e seus desafios. O Capítulo 3 traz as expectativas e reivindicações do movimento indígena frente ao desafio do acesso ao ensino superior, abordando as reflexões e posições do Movimento dos Estudantes Indígenas do Amazonas e do Conselho dos Professores Indígenas da Amazônia Brasileira. Faz também uma síntese das discussões realizadas pelas IES brasileiras, focalizando dois encontros nacionais de referência neste debate, ambos ocorridos em 2004: a I Conferência Internacional sobre Ensino Superior Indígena realizada em Barra do Bugres, pela Universidade Estadual do Mato Grosso e o Seminário Desafios para uma educação superior para os povos indígenas no Brasil, ocorrido em Brasília, que foi organizado pelo Projeto Trilhas de Conhecimento, do Museu Nacional/UFRJ. O Capítulo 4 sistematiza e analisa os dados coletados sobre as diferentes iniciativas da UFAM. As Considerações Finais trazem uma reflexão acerca dos desafios da construção de uma política institucional para acesso e permanência dos povos indígenas na universidade apontando a ausência de registros e avaliação das experiências realizadas e a necessidade de uma alfabetização intercultural e de uma inclusão que modifique as estruturas universitárias. Sinaliza ainda a importância de um protagonismo compartilhado – povos indígenas e universidade – e do exercício de um diálogo intercultural para que, de fato, a UFAM possa se afirmar cada vez mais como uma universidade amazônica – onde os diferentes saberes possam dialogar e enriquecer-se reciprocamente.</t>
  </si>
  <si>
    <t>MELO, Rita Floramar dos Santos. A universidade federal do Amazonas e o acesso dos povos indígenas ao ensino superior: desafios da construção de uma política institucional. 2008. 122f. Dissertação (Mestrado em Educação) - Universidade Federal do Amazonas, Manaus, 2008.||http://tede.ufam.edu.br/handle/tede/4210</t>
  </si>
  <si>
    <t>Carneiro, Orlando de Lira||http://lattes.cnpq.br/8314798775428612</t>
  </si>
  <si>
    <t>O discurso sobre criminalização indígena no Jornal Folha de Boa Vista (2000-2005)</t>
  </si>
  <si>
    <t>Criminalização||Povos indígenas||Análise do discurso||Mídia impressa||Boa Vista||Criminalization||Indigenous peoples||Discourse analysis||Print media||CIÊNCIAS HUMANAS: ANTROPOLOGIA</t>
  </si>
  <si>
    <t>O presente trabalho analisa o discurso sobre criminalização indígena no jornal impresso Folha de Boa Vista, a partir da interpretação dos textos escritos (Manchetes, chamadas, editorias, fotorreportagens, matérias e notícias) e imagéticos (charges), divulgados em suas páginas no período de 2000 (contexto das Comemorações do Brasil 500) a 2005 (época de intensa luta indígena pela homologação da Terra Indígena Raposa Serra do Sol). A construção de um debate científico orbitou entre teóricos como Bakhtin, Foucault, Pêcheux e Orlandi e as reportagens do jornal impresso Folha de Boa Vista, base documental para a análise do discurso que, por meio do uso de textos escritos e imagéticos, procuraram criminalizar o indígena roraimense. Nos seis anos analisados, constatou-se que a mídia impressa contribuiu pelo discurso jornalístico, para o processo de criminalização do indígena roraimense.Enfim, identificou-se as estratégias de construção de um discurso que criminaliza esses mesmos indígenas. A análise tomou como referência a massa documental que corresponde às edições selecionadas do Jornal Folha de Boa Vista, onde foram identificadas as formas discursivas de criminalização do indígena roraimense, e revelaram a forma como se produz o silêncio do indígena nas páginas do jornal em referência.</t>
  </si>
  <si>
    <t>CARNEIRO, Orlando de Lira. O discurso sobre criminalização indígena no Jornal Folha de Boa Vista (2000-2005). 2013. 135 f. Dissertação (Mestrado em Sociedade e Cultura na Amazônia) - Universidade Federal do Amazonas, Manaus, 2013.||http://tede.ufam.edu.br/handle/tede/4315</t>
  </si>
  <si>
    <t>Gomes, Hanna Lorena Moraes||http://lattes.cnpq.br/3837803064524881</t>
  </si>
  <si>
    <t>Diabetes mellitus e os fatores associados ao risco cardiovascular em indígenas da etnia Munduruku</t>
  </si>
  <si>
    <t>Coração - Doenças - Enfermagem||Diabetes||Índios Munduruku||CIÊNCIAS DA SAUDE: ENFERMAGEM||Enfermagem||Fatores de risco||Doenças cardiovasculares||Populações indígenas||Diabetes mellitus</t>
  </si>
  <si>
    <t>Introdução: As mudanças do mundo globalizado, em decorrência dos processos de urbanização e industrialização, trouxeram transformações nos hábitos de vida, na cultura bem como no aumento de doenças crônicas não transmissíveis, no qual podemos destacar as cardiovasculares. Estes mesmos impactos permeiam as populações indígenas, através das transições dos hábitos de vida, econômicos e socioculturais e o próprio estilo de vida. Objetivo: Avaliar os fatores de risco de cardiovascular, com ênfase na Diabetes Mellitus, dos indígenas Munduruku que vivem nas aldeias de Laranjal, Mucajá, Kwatá e Fronteira. Metodologia: Estudo transversal, realizado no município de Borba no Amazonas com 459 indivíduos sendo, Laranjal (n=93), Mucajá (n=129), Kwatá (n=136) e Fronteira (n=101). A dosagem da glicose foi realizada utilizando um aparelho portátil digital (glicosímetro AccuCheck® da Roche Diagnóstica). Os fatores associados ao diabetes mellitus foram avaliados segundo análise univariada, posteriormente com análise multivariada para a construção do modelo múltiplo final, sendo considerados valores estaticamente significativos (p≤0,05). Resultados: A maioria dos indígenas é do sexo masculino (57,1%), nível tensional alterado sugestivo de hipertensão arterial (7,4%), glicemia alterada sugestiva de diabetes mellitus (12,2%) e apresentam excesso de peso (52,7%). A construção do modelo múltiplo final mostrou que a cada aumento de um ano de idade, há um aumento de 3% na chance de pré- diabetes e de 5% na chance de DM, independentemente do IMC. Indivíduos com IMC entre 25 e 29,9 Kg/m² apresentam até 4 vezes maior chance de ter DM em relação àqueles com IMC abaixo de 25 Kg/m². Indivíduos com IMC ≥30 Kg/m² tem até 9 maior chances de pré- diabetes e até 36 vezes maior chance de apresentar DM em relação àqueles com IMC abaixo de 25 kg/m².. Conclusão: Os indígenas Munduruku apresentaram níveis alarmantes de glicemia sugestiva de diabetes mellitus e isso se configura como um índice preocupante. Os indivíduos com baixa escolaridade, que estavam com sobrepeso ou obesidade e os indígenas que estavam dentro das faixas etárias mais elevadas, mostraram maior probabilidade de desenvolver a doença.</t>
  </si>
  <si>
    <t>GOMES, Hanna Lorena Moraes. Diabetes mellitus e os fatores associados ao risco cardiovascular em indígenas da etnia Munduruku. 2019. 97 f. Dissertação (Mestrado em Enfermagem) - Universidade Federal do Amazonas - Universidade do Estado do Pará, Manaus, 2019.||https://tede.ufam.edu.br/handle/tede/7414</t>
  </si>
  <si>
    <t>Gomes, Suzane Maria Barros||http://lattes.cnpq.br/6993202977536329</t>
  </si>
  <si>
    <t>Processos simbólicos na produção dos artefatos Sateré-Mawé</t>
  </si>
  <si>
    <t>Índios Mawé - Artefatos||Semiótica||CIÊNCIAS HUMANAS||Sateré-Mawé||Sociedade||Cultura||Antropologia||Semiótica||Processos simbólicos||Comercialização de artefatos indígenas</t>
  </si>
  <si>
    <t>Esta tese trata dos processos simbólicos culturais Sateré-Mawé, presentes na produção de artefatos, desenvolvidos na comunidade tradicional Sateré-Mawé, na terra indígena Andirá-Marau, no município de Parintins – Amazonas/Brasil. Foram nomeados como objetivos específicos: Investigar os símbolos, origem e sua relação com a cultura indígena Sateré-Mawé; Descrever a relação cultural e a produção dos artefatos; descrever os significados de símbolos inclusos nos produtos comercializados. Foram realizadas entrevistas semiestruturadas com os atores indígenas e análises dos grafismos presentes nos artefatos influenciadores do processo produtivo. O cenário interdisciplinar conduziu a estruturação basilar da pesquisa, visando a compreensão do objeto. As principais conjecturas são: Está havendo uma apropriação do material simbólico, ancestral e cultural utilizado nos artefatos para fins comerciais; Na ausência de informação da ancestralidade, o artesão indígena inventa, altera e modifica o signo, criando inovações, ele se preocupa com o mercado, fazendo um diálogo com meios de produção ocidental e os saberes indígenas tradicionais, conforme postula a ecologia dos saberes (SANTOS, 2007); Alguns desses signos gravados nos artefatos Sateré-Mawé fazem parte de uma linguagem primitiva de tempos imemoriais, são formas de representar o mundo, as relações dos indígenas com seu povo, com seus rituais, com a vida e a Natureza.</t>
  </si>
  <si>
    <t>GOMES, Suzane Maria Barros. Processos simbólicos na produção dos artefatos Sateré-Mawé. 2019. 300 f. Tese (Doutorado em Sociedade e Cultura na Amazônia) - Universidade Federal do Amazonas, Manaus, 2019.||https://tede.ufam.edu.br/handle/tede/7598</t>
  </si>
  <si>
    <t>Silva, Márcia Gabrielle Ribeiro||http://lattes.cnpq.br/2217934934527796</t>
  </si>
  <si>
    <t>Terreiros de memórias afroindígenas: experiências da Umbanda em Parintins/AM (1983-2019)</t>
  </si>
  <si>
    <t>Religiões africanas||Parintins (Amazonas)||Religião - História||Religião - Aspectos sociais||Religião e política||CIÊNCIAS HUMANAS||Religiões de matrizes africanas e indígenas||Resistências||Amazônia</t>
  </si>
  <si>
    <t>Esta pesquisa procurou analisar perspectivas de solidariedade e de luta política no campo social das vivências da fé em centros e terreiros religiosos de matrizes africanas e indígenas na cidade de Parintins, no estado do Amazonas. Ao se evidenciar aqui tensões, resistências, ambiguidades, conformismos e sociabilidades em período que atravessa o fim da ditadura civil-militar na região (1964-1985) e perspectivas da continuidade de suas práticas no seu após, buscou-se abarcar experiências de trabalhadores que relacionam e disputam, no seu cotidiano, dimensões de culturas religiosas, em defesa de seus modos de viver e crer. A partir de narrativas orais de homens e mulheres, idosos e crianças, indígenas e negros, pretendeu o trabalho revalorizar modos de vida urbanos que articulam, na Amazônia brasileira, a crença e a aposta no tempo presente por esses sujeitos, em memórias, fazeres e saberes comuns da umbanda e da pajelança.</t>
  </si>
  <si>
    <t>SILVA, Márcia Gabrielle Ribeiro. Terreiros de memórias afroindígenas: experiências da Umbanda em Parintins/ AM (1983-2019). 2019. 110 f. Dissertação (Mestrado em História) - Universidade Federal do Amazonas, Manaus, 2019.||https://tede.ufam.edu.br/handle/tede/7699</t>
  </si>
  <si>
    <t>Tavares, Eldio Costa||https://wwws.cnpq.br/cvlattesweb/PKG_MENU.menu?f_cod=FE5937A84E807D22C928F1B8E038A952#</t>
  </si>
  <si>
    <t>Sociolinguística - desvelando o preconceito linguístico: os jovens Sateré-Mawé “sem-língua”</t>
  </si>
  <si>
    <t>Minorias linguísticas - Educação||Língua mawé - Estudo e ensino||Indígenas - Educação||LINGUISTICA, LETRAS E ARTES||Preconceito Linguístico||Sociolinguística||Sateré-Mawé||Escola||Educação</t>
  </si>
  <si>
    <t>A presente dissertação é pautada na defasada educação escolar indígena por conta das dificuldades linguísticas e da comunicação dos jovens estudantes da etnia Sateré-Mawé que vivem em contexto urbano. Baniwa (2019) argumenta que quando confrontamos a educação escolar indígena com análise sobre a educação no Brasil, percebemos nitidamente o enquadramento dessa população no perfil da exclusão e os desafios educacionais. O trabalho em voga respondeu a seguinte questão: como ocorre o preconceito linguístico para com o português indígena Sateré-Mawé e como isto atrapalha o ensino-aprendizado do aluno indígena e, até mesmo, compromete sua identidade? Trata-se de um estudo no campo da interdisciplinaridade que tece diálogo entre a sociologia, educação e linguística, com o intuito de desvelar o preconceito linguístico que em tese esses estudantes Sateré-Mawé sofrem no âmbito escolar urbano. A metodologia utilizada é de natureza qualitativa com base em Ludke &amp; André, (2014), pautada na ótica descritiva, exploratória e de campo, por meio da observação e intensiva no local do fenômeno a ser desvelado. A técnica de pesquisa utilizada foi a aplicação de questionário semiestruturado com perguntas abertas e fechadas com base em Ardenghi (2013). A pesquisa bibliográfica também foi utilizada e teve papel imprescindível nesse processo, trazendo a contribuição de teóricos para reflexão do tema abordado. Através da pesquisa bibliográfica buscamos subsídios teóricos para fomentar as discussões críticas do corpus do trabalho, através de leituras e análises de publicações de artigos de outros pesquisadores acerca do tema em voga. Relacionado à fundamentação teórica a pesquisa se apoiou em estudos de base antropológica em Ribeiro (1995), Bosi (1992) e Rosa (2010); com base sociológica com Torres (2014), Bourdieu (2008) e Soares (2020); e sociolinguísticos com Simas (2012), Labov (2008), Calvet (2002) e Tarallo (2007), entre outros. Além de apresentar um perfil socioeconômico, o trabalho investiga como os alunos indígenas utilizam a língua Sateré-Mawé no contexto escolar; verifica se a prática pedagógica da escola oportuniza espaços de interação e sociolização da cultura linguística Sateré; e, averigua quais as dificuldades encontradas pelo alunado indígena em face ao preconceito linguístico. Os resultados dessa pesquisa se deram de maneira consecutiva no que foram propostos no objetivo geral e específicos, destacando que as condições socioeconômicas dos jovens indígenas são de baixa renda, a recepção no ensino da língua portuguesa é dificultosa e longínqua da realidade linguística desses estudantes. A prática pedagógica tanto da escola quanto dos professores em relação à cultura linguística dos educandos Sateré-Mawé, desconhece as leis da LDB/BNCC, e não possue vínculo de valoração ou aprendizado concernente com os conceitos da sociolinguística em inclusão à Língua Sateré-Mawé.</t>
  </si>
  <si>
    <t>TAVARES, Eldio Costa. Sociolinguística - desvelando o preconceito linguístico: os jovens Sateré-Mawé “sem-língua”. 2022. 101 f. Dissertação (Mestrado em Sociedade e Cultura na Amazônia) - Universidade Federal do Amazonas, Manaus (AM), 2021.||https://tede.ufam.edu.br/handle/tede/8675</t>
  </si>
  <si>
    <t>Pinto, Maria Auxiliadora Coelho||http://lattes.cnpq.br/9508688593451210</t>
  </si>
  <si>
    <t>Entre vozes e ecos da floresta, da Terra e do Eware: da epifania do mistério às pujanças do ritual Ticuna no Alto Solimões, Amazonas</t>
  </si>
  <si>
    <t>Índios Ticuna - Rituais||Indígenas - Usos e costumes||CIENCIAS HUMANAS||Floresta Amazônica||Mitos tradicionais||Epifania do mistério||Ritual Ticuna||Ticuna</t>
  </si>
  <si>
    <t>A tessitura desta tese traz o resultado da pesquisa realizada na comunidade Ticuna de Vendaval, nas terras indígenas do Eware II, local pertencente ao município de São Paulo de Olivença e situado no Alto Solimões, Amazonas. O estudo tematiza as vozes e ecos da floresta, da terra e do Eware, o santuário das origens e das tradições culturais Magüta e de seus descendentes Ticuna (a Terra de seus ancestrais). Focaliza-se, nesse contexto, a epifania do mistério às pujanças do ritual Ticuna no Alto Solimões. Para tanto, os estudos objetivaram averiguar de que forma a epifania dos enigmas se relaciona à cosmologia e como seus mitos influenciam e se apresentam na vida, nos discursos, no cotidiano do povo Ticuna da comunidade indígena de Vendaval e no contexto fronteiriço. Trata-se de uma investigação de caráter qualitativo com enfoque e aproximação etnográfica, processo que, de forma particularizada, oportunizou se aproximar dos sujeitos sociais para obter os dados empíricos. Esses foram coletados através da observação, da busca, das conversas, das memórias narradas e das percepções do modo de vida Ticuna em diversos lugares na comunidade e em outros espaços. Portanto, lidou-se com seres humanos e, no que tange os aspectos subjetivos, seus sentimentos, crenças, espiritualidade. A convivência com essas pessoas ajudou a compreender melhor os fatos do cerne da cultura, que se buscou elucidar com a contribuição de dez sujeitos sociais Ticuna e dois não indígenas. Assim, totalizou-se doze sujeitos com suas especialidades de atuação e função. Os diálogos e as discussões em todas as trajetórias de experiências com o povo originário Ticuna nos diversos contextos das investigações e de convivência, deram mais certeza da importância dos saberes ancestrais do universo mítico e tradicional sob a perspectiva do olhar reflexivo dos sujeitos no mundo contemporâneo e amazônico fronteiriço.</t>
  </si>
  <si>
    <t>PINTO, Maria Auxiliadora Coelho. Entre vozes e ecos da floresta, da Terra e do Eware: da epifania do mistério às pujanças do ritual Ticuna no Alto Solimões, Amazonas. 2022. 325 f. Tese (Doutorado em Sociedade e Cultura na Amazônia) - Universidade Federal do Amazonas, Tabatinga (AM), 2021.||https://tede.ufam.edu.br/handle/tede/8686</t>
  </si>
  <si>
    <t>Lawall, Vivianne Garrett Lidório||http://lattes.cnpq.br/2547230655725731</t>
  </si>
  <si>
    <t>A efetivação de direitos indígenas em Manaus: condições habitacionais</t>
  </si>
  <si>
    <t>CIENCIAS SOCIAIS APLICADAS||Condições habitacionais||Direitos indígenas||Urbanização||Direito à moradia||Manaus||Housing conditions||Indigenous rights||Urbanization||Right to housing</t>
  </si>
  <si>
    <t>Aborda-se, nesta dissertação, um estudo dos direitos indígenas em relação a suas condições habitacionais em ambiente urbano, com foco na cidade de Manaus. Este tema perpassa a questão da construção do espaço, da territorialização e da urbanização, processos relacionados com a presença de muitas etnias indígenas em Manaus. Aborda-se, ainda, o direito à moradia adequada diante do déficit habitacional no Brasil, suas razões e suas consequências. O acesso à moradia digna é um direito que passou por um processo de evolução no plano internacional e nacional, interligando-se às políticas públicas que, no que lhe concerne, não são suficientes para mudar as condições habitacionais em que se encontram os indígenas residentes em Manaus. Busca-se demonstrar estas condições habitacionais e a carência de mecanismos de efetividade do direito à moradia. Utiliza-se uma abordagem qualitativa, apresentando-se conjecturas a partir do método hipotético-dedutivo, por pesquisa bibliográfica.</t>
  </si>
  <si>
    <t>LAWALL, Vivianne Garrett Lidório. A efetivação de direitos indígenas em Manaus: condições habitacionais. 2022. 100 f. Dissertação (Mestrado em Direito) - Universidade Federal do Amazonas, Manaus (AM), 2022.||https://tede.ufam.edu.br/handle/tede/9117</t>
  </si>
  <si>
    <t>Pereira, Dimas Fonseca||http://lattes.cnpq.br/2255058533316435</t>
  </si>
  <si>
    <t>Entre a proteção e a degradação: um estudo sobre as denúncias de crimes ambientais envolvendo indígenas em Manaus</t>
  </si>
  <si>
    <t>Povos indígenas||Legislação ambiental||Crimes ambientais||Pluralismo jurídico||Indigenous peoples||Environmental Legislation||Environmental crimes||Legal pluralism||CIÊNCIAS HUMANAS: ANTROPOLOGIA</t>
  </si>
  <si>
    <t>Esta dissertação aborda o tema da regulação ambiental a partir do exame de denúncias de crimes ambientais envolvendo indígenas da região do médio rio Negro, buscando-se refletir sobre como o processo judicial produz como efeito social novas perspectivas do risco ambiental sobre os indígenas criminalizados pela Legislação Ambiental. Buscou-se evidenciar o ponto de vista de indígenas e grupos sociais da região pesquisada sobre a política de controle e fiscalização adotada pelos órgãos ambientais, bem as reivindicações de reconhecimento das especificidades culturais da relação entre grupos indígenas e meio ambiente para a formulação políticas publicas diferenciadas e, desta forma, buscar contribui para novas reflexões sobre a perspectivas da proteção ambiental no Amazonas.</t>
  </si>
  <si>
    <t>PEREIRA, Dimas Fonseca. Entre a proteção e a degradação: um estudo sobre as denúncias de crimes ambientais envolvendo indígenas em Manaus. 2017. 103 f. Dissertação (Mestrado em Antropologia Social) - Universidade Federal do Amazonas, Manaus, 2017.||http://tede.ufam.edu.br/handle/tede/6228</t>
  </si>
  <si>
    <t>Kurtz, Leonardo Birnfeld</t>
  </si>
  <si>
    <t>http://lattes.cnpq.br/8812490788538940</t>
  </si>
  <si>
    <t>Murari, Luciana||Não informado pela instituição</t>
  </si>
  <si>
    <t>http://lattes.cnpq.br/9895759592826453||Não informado pela instituição</t>
  </si>
  <si>
    <t>Willy Aureli e a Bandeira Piratininga : expedi??es, imprensa e literatura (1937-1968)</t>
  </si>
  <si>
    <t>Era Vargas||Marcha para o Oeste||Indigenismo||Willy Aurel||Bandeira Piratininga</t>
  </si>
  <si>
    <t>Era Vargas||Marcha para o Oeste||Indigenism||Willy Aureli||Bandeira Piratininga</t>
  </si>
  <si>
    <t>Willy Aureli (1898-1968) was a journalist, writer, sertanista and indigenist from the state of S?o Paulo who created and led the Bandeira Piratininga, a private expeditionary group, from 1937-1959. This Bandeira traveled to the region between the rivers Araguaia and Mortes in five different occasions, aiming to reach geographic landmarks, map rivers and contact indigenous people in the region, especially Caraj?s, Caiap?s, Tapirap?s and Xavantes. The group was a private endeavor whose financing depended on S?o Paulo?s citizens, companies, publishers and newspapers. Its activities, even though they were private, synchronized with the objectives of the Marcha para o Oeste. Despite that, the Bandeira?s trajectory was a target for the criticism that came from state-related authorities, journalists, scientists and missionaries. Those critiques constantly obligated Aureli to make concessions, negotiate and defend himself in the press and in his books. Therefore, Willy and his Bandeira participated in a field of dispute whose different agents competed over the supremacy of a way to contact indigenous people, explore nature and produce knowledge. Through Aureli?s literary work, analyzing 8 of his 10 books, and the press, researching news connected with the Bandeira Piratininga inside the archives of O Globo, Folha de S?o Paulo and Hemeroteca Digital between 1937-2022, it was possible to thoroughly describe the 1937 and 1938 expeditions and analyze how Aureli positioned himself within the indigenist field. The first two incursions can be seen as formative moments for the Piratininga which helped to identify the participants, financing, objectives and itineraries. The analysis of the way Aureli constituted himself within discourse, as well as when he dealt with other, resulted in the identification of a series of tendencies and eventual changes in his form of describing nature, indigenous people, sertanejos, state agents and christian missions that operated in the explored region. Throughout his life and work, Willy tried to constitute himself as a believable observer of the sert?o, whose basis of credibility resided in his empirical experience of the place, in opposition to scholars or indigenist agents that demonstrated cynicism towards the results and actions of the Piratininga.</t>
  </si>
  <si>
    <t>https://tede2.pucrs.br/tede2/handle/tede/10692</t>
  </si>
  <si>
    <t>Chaves Júnior, José Inaldo</t>
  </si>
  <si>
    <t>As Capitanias de Pernambuco e a construção dos territórios e das jurisdições na América portuguesa (século XVIII)</t>
  </si>
  <si>
    <t>Capitanias do Norte||Governo colonial||Populações indígenas||Fronteiras||História do Brasil||Capitanias hereditárias||Índio||Fronteira||Northern captaincies||Colonial government||indigenous populations||wilderness</t>
  </si>
  <si>
    <t>As Capitanias de Pernambuco e a construção dos territórios e das jurisdições na América portuguesa (século XVIII) tem por objetivo investigar a construção dos espaços de poder e governança coloniais nas antigas capitanias do Norte do Estado do Brasil, fundamentalmente no século XVIII, um período marcado por tensões interimperiais e pelos projetos de reforma territorial no reino e nas conquistas ultramarinas. Deste modo, por meio de uma abordagem que congrega a história da urbanização no mundo português, a história indígena e a história política, o interesse central é compreender o lento processo de construção do ordenamento territorial assumido majoritariamente em meados de Setecentos, que confirmou a capitalidade do Recife e a proeminência de seus governadores-generais no trato com as elites locais e no governo da conquista, mas também foi responsável pela produção de um novo cenário relacional com as populações indígenas, especialmente aquelas que compuseram o contingente-base das chamadas “vilas pombalinas”, cuja principal finalidade passava invariavelmente pelo enfrantamento dos sertões e pela reorganização violenta das territorialidades nativas.</t>
  </si>
  <si>
    <t>https://app.uff.br/riuff/handle/1/13796||Aluno de doutorado</t>
  </si>
  <si>
    <t>Lima, Elias Lopes de</t>
  </si>
  <si>
    <t>A reinvenção da corporeidade: o cotejo entre a tradição moderna e a tradição indígena</t>
  </si>
  <si>
    <t>Geografia||Corporeidade||Espaço||Sociedades indígenas||Geography||Body notion||Space||Aboriginal societies||CNPQ::CIENCIAS EXATAS E DA TERRA::GEOCIENCIAS::GEOGRAFIA FISICA</t>
  </si>
  <si>
    <t>The objective of this research aims to precise how the notion of body contributes to a conception of space giving evidence to the intrinsic relation between these two categories of the human understanding and contribute to the reflection of the anachronism that rules the geographic thought concerning the dualism that contrasts an organic perspective and an inorganic vision. We collate thus the body according to distinct and conflicting rationalities that refers to the way diverse cultures apprehend notions of time and space; conceptions that disagree with many aspects in modern thought. Contrasting, therefore, different body conceptions that are not annulled by the presence of the other, but, principally, to enrich them in face of mutual recognition and, more precisely, to concern them as possibilities of reorientation of our presence in the world in face of a crisis of paradigms. From this point, we are able to contrast them in order to extract an always provisory synthesis to reaffirm the body as a point of inflection of the conditioned state promoted by the circuits of hegemonic power. It is in this direction that we discuss the reinvention of body notion.</t>
  </si>
  <si>
    <t>https://app.uff.br/riuff/handle/1/17223</t>
  </si>
  <si>
    <t>Martignoni, Thalita Vargas Leite</t>
  </si>
  <si>
    <t>Contato, Sentimentos Intergrupais e Dívidas Históricas: O Caso dos Indígenas em Goiás.</t>
  </si>
  <si>
    <t>indígenas||ações afirmativas||sentimentos intergrupais||contato intergrupal||indigenous||affirmative action||intergroup emotions||intergroup contact||CNPQ::CIENCIAS HUMANAS::PSICOLOGIA</t>
  </si>
  <si>
    <t>Este estudo longitudinal examina as conseqüências do contato intergrupal, culpa coletiva e responsabilidade grupal do endogrupo nas atitudes de apoio à reparação ao exogrupo. Os participantes foram alunos não-indígenas de ensino médio (n=1.145/823; intervalo = 1 mês) e os indígenas foram o grupo-alvo. Os dados foram coletados em dois grupos de cidades onde havia ou não contato freqüente com indígenas. Foi hipotetizado e confirmado que a responsabilidade grupal prediz atitudes de reparação longitudinalmente, e esta relação foi parcialmente mediada pela culpa coletiva. Foi previsto que o contato intergrupal teria influência negativa nas atitudes de reparação, o que se confirmou, e esta relação deveria ter sido mediada pela culpa coletiva, mas esta hipótese não foi confirmada. Os resultados são analisados e discutidos à luz da Teoria do Contato Intergrupal e de estudos de sentimentos intergrupais, considerando-se as relações intergrupais entre indígenas e não-indígenas no contexto brasileiro.</t>
  </si>
  <si>
    <t>MARTIGNONI, Thalita Vargas Leite. Contato, Sentimentos Intergrupais e Dívidas Históricas: O Caso dos Indígenas em Goiás.. 2008. 146 f. Dissertação (Mestrado em Ciências Humanas) - Pontifícia Universidade Católica de Goiás, Goiânia, 2008.||http://localhost:8080/tede/handle/tede/1982</t>
  </si>
  <si>
    <t>A COMISSÃO NACIONAL DE POLÍTICA INDIGENISTA (CNPI): NOVAS E VELHAS RELAÇÕES ENTRE O ESTADO BRASILEIRO E OS POVOS INDÍGENAS.</t>
  </si>
  <si>
    <t>CNPI||Povos Indígenas||Estado brasileiro||Guerra das Raças||CNPI||Indigenous Peoples||Brazilian State||Racial Conflicts||CNPQ::CIENCIAS HUMANAS::HISTORIA</t>
  </si>
  <si>
    <t>O presente trabalho apresenta uma história da criação (2006) e funcionamento da Comissão Nacional de Política Indigenista (CNPI). Apesar de recente, o advento deste novo aparelho de Estado só pode ser objeto de uma análise historiográfica ao ser colocado no contexto da inteira história da política indigenista de que foram objetos e vítimas os povos indígenas. Ao produzir esta história, procurou-se demonstrar que, durante os cinco primeiros séculos de estabelecimento de relações com os povos originários, o Estado nacional conquistador, primeiro na forma do Estado colonizador português e depois na forma do Estado brasileiro, buscou reduzir as identidades múltiplas dos povos originários a uma monoculturalidade uninacional. Entre o período colonial e a evolução posterior uma linha de continuidade histórica é evidenciada: o Estado concebeu-se a si mesmo como idêntico à nação. Esta concepção de Estado construiu uma política indigenista tutelar e integracionista. Por ela, os indígenas sobreviventes dos genocídios sucessivos foram tutelados porque considerados atrasados no processo de desenvolvimento em relação aos conquistadores. Por isso, foram forçados, de diferentes maneiras, a integrar-se à suposta comunhão nacional, pela denegação de sua etnicidade e incorporação na civilização conquistadora. Com estes elementos analíticos, o presente estudo procura explicar a criação da CNPI como uma conquista, resultado das guerras e lutas de resistências de muitos povos indígenas sobreviventes. Estes povos conseguiram chegar vivos e mobilizados ao final do século XX para contar suas histórias e declarar vivas suas nações, suas línguas e suas culturas. O Estado brasileiro foi obrigado a reconhecer isso, na Constituição de 1988. Por outro lado, o estudo mostra que, nos processos de criação e determinação das normas do funcionamento da CNPI, o Estado vem conseguindo, mais uma vez, reproduzir o indigenismo tutelar e roubar dos povos originários o direito de decidir sobre os próprios destinos e de participar das decisões sobre os rumos do país, pelo diálogo com as demais nações viventes no território. Embora o estudo reconheça que a CNPI representou a primeira instância onde os povos indígenas puderam discutir e tentar intervir sobre as políticas direcionadas às suas comunidades, a história do funcionamento do órgão mostra que os limites desta intervenção foram tão altos que a própria existência deste órgão representou uma constante ameaça para os povos indígenas, em decorrência da permanente guerra racial movida pelas classes privilegiadas, representada pelo Estado uninacional e monocultural brasileiro. Por essa razão, o estudo conclui que só haverá um direito das gentes e dos povos originários deste território, se este Estado for transformado em outro, um que seja plurinacional desta feita. Enquanto isso, conforme outra conclusão do presente estudo, os povos originários em situação de isolamento voluntário, por se negarem a aceitar o estabelecimento de relações com a sociedade nacional, são os únicos que apesar de perseguidos e agredidos pelas frentes expansionistas do capital estão livres das armadilhas institucionais estatais e só por isso a CNPI não lhes oferece risco.</t>
  </si>
  <si>
    <t>FEITOSA, Saulo Ferreira. A COMISSÃO NACIONAL DE POLÍTICA INDIGENISTA (CNPI): NOVAS E VELHAS RELAÇÕES ENTRE O ESTADO BRASILEIRO E OS POVOS INDÍGENAS.. 2014. 136 f. Dissertação (Mestrado em Ciências Humanas e da Terra) - Pontifícia Universidade Católica de Goiás, GOIÂNIA, 2014.||http://localhost:8080/tede/handle/tede/3322</t>
  </si>
  <si>
    <t>Hoffmann, Volnir</t>
  </si>
  <si>
    <t>http://lattes.cnpq.br/1573061782896890</t>
  </si>
  <si>
    <t>Almeida, Shiderlene Vieira de||Não informado pela instituição</t>
  </si>
  <si>
    <t>http://lattes.cnpq.br/6420445044479337||Não informado pela instituição</t>
  </si>
  <si>
    <t>Almeida, Shiderlene Vieira de||Mano, Amanda de Mattos Pereira||Bortoloto, Claudimara Cassoli||Parisoto, Mara Fernanda||Não informado pela instituição</t>
  </si>
  <si>
    <t>http://lattes.cnpq.br/6420445044479337||http://lattes.cnpq.br/9864602016869508||http://lattes.cnpq.br/9414569996009500||http://lattes.cnpq.br/0244205065497051||Não informado pela instituição</t>
  </si>
  <si>
    <t>Astronomia: resgate dos conhecimentos astronômicos dos povos indígenas Avá-Guarani</t>
  </si>
  <si>
    <t>Programa de Pós-Graduação em Ensino de Física</t>
  </si>
  <si>
    <t>CNPQ::CIENCIAS EXATAS E DA TERRA::FISICA</t>
  </si>
  <si>
    <t>Astronomia||Intercâmbio cultural e científico||Indígenas||Astronomy||Exchange, Literary and scientific||Indians</t>
  </si>
  <si>
    <t>Este trabalho teve como objetivo geral resgatar a Cultura Astronômica Indígena e comparar os conhecimentos empíricos dos povos indígenas da etnia Avá-Guarani sobre astronomia com os conhecimentos científicos, associando a observação do céu com as estações do ano, o clima, melhores épocas para caçar animais e melhores épocas de plantio. Foram realizadas entrevistas com 3 indígenas, sendo um cacique e dois indígenas mais velhos previamente selecionados, indicados por outros indígenas, devido terem conhecimentos referentes a astronomia própria com o intuito de resgatar conhecimentos relacionados a movimentos relativos entre Sol, Terra e Lua, fases da Lua, Eclipses e astronomia indígena, e qual a importância desses conhecimentos para a etnia Avá­Guarani. Após essas análises foi elaborado uma sequência didática aplicada a 14 alunos indígenas de 6º ao 9º ano do EF, idade entre 18 a 50 anos. Ao entrevistar os mais antigos e os alunos indígenas, percebe-se que os alunos não apresentavam conhecimentos referente a Astronomia de sua tribo e apresentavam desinteresse em sua cultura. Com o desenvolver da sequência didática mostraram-se interessados em conhecer, valorizar e manter registros sobre sua cultura e astronomia, conseguiram diferenciar conhecimentos relacionados a sua cultura e conhecimentos científicos. As escolas, principalmente as indígenas, devem manter um trabalho contínuo de valorização e registro dos conhecimentos dos indígenas mais velhos, para que não se perca com o passar das gerações.</t>
  </si>
  <si>
    <t>http://repositorio.utfpr.edu.br/jspui/handle/1/28527</t>
  </si>
  <si>
    <t>HOFFMANN, Volnir. Astronomia: resgate dos conhecimentos astronômicos dos povos indígenas Avá-Guarani. 2021. Dissertação (Mestrado em Ensino de Física) - Universidade Tecnológica Federal do Paraná, Medianeira, 2021.</t>
  </si>
  <si>
    <t>Ferreira, Ramon Castellano</t>
  </si>
  <si>
    <t>Futuro, ao Futuro ele corria: Sousândrade e o lugar reservado aos povos indígenas n'O Guesa</t>
  </si>
  <si>
    <t>O Guesa||Estado-nação||Povos Indígenas||Índio - aspecto social||Sousandrade 1833-1902||Segundo Reinado||Estado||Indigenous Peoples||Nation-Estate</t>
  </si>
  <si>
    <t>Esta dissertação analisa as ideias e propostas do poeta e intelectual Sousândrade (1832- 1902) referentes aos debates acerca dos índios no Brasil de meados para fins do século XIX. A fonte principal é o poema épico O Guesa, e a abordagem focaliza o papel que esta narrativa teve dentro do projeto de nação encampado pelo poeta, projeto este que tinha como preocupação central a integração dos povos indígenas no Estado-nação por meio de políticas educacionais e civilizatórias. Escrito entre as décadas de 50 e 80 do século XIX, momento de consolidação e queda do Segundo Reinado, neste poema estão expostas as bases das concepções políticas do poeta maranhense no que diz respeito ao lugar que estes povos deveriam ocupar no seu projeto republicano de nação. Partindo desta análise, procurou-se perceber as linhas de continuidade e ruptura instauradas por Sousândrade, tanto no nível poético e temático, como na elaboração de uma nova narrativa para a nação. Reconfigurando alguns dos preceitos da poesia romântica, ressignificando o indianismo para fins republicanos, Sousândrade destacou-se por ter trazido para o poema contribuições muito peculiares, tais como o índio do presente em estado de decadência e o viés panamericano, mas o fez conforme a lógica dominante ocidental, orientando-se pelos princípios gerais de civilização e progresso.</t>
  </si>
  <si>
    <t>FERREIRA, Ramon Castellano. Futuro, ao futuro ele corria: Sousândrade e o lugar reservado aos povos indígenas n’O Guesa (1850-1890). 2015. 100 p. Dissertação (Mestrado em História). Programa de Pós-Graduação em História, Universidade Federal Fluminense, Niterói, 2015.||https://app.uff.br/riuff/handle/1/14492||Aluno de Mestrado</t>
  </si>
  <si>
    <t>CARNEIRO, Diogo Borges</t>
  </si>
  <si>
    <t>http://lattes.cnpq.br/3514638542635351</t>
  </si>
  <si>
    <t>SCHROTH, Goetz||Não informado pela instituição</t>
  </si>
  <si>
    <t>“Como eu vivo, me sustento" formas indígenas de usos de recursos naturais</t>
  </si>
  <si>
    <t>Instituto de Engenharia e Geociências</t>
  </si>
  <si>
    <t>Programa de Pós-Graduação em Recursos Naturais da Amazônia</t>
  </si>
  <si>
    <t>CNPQ::CIÊNCIAS EXATAS E DA TERRA</t>
  </si>
  <si>
    <t>Populações Indígenas||Katukina do Rio Biá||Arapiun Borari do Rio Maró||Etnoecologia</t>
  </si>
  <si>
    <t>O trabalho se propôs a realizar uma análise de indicadores de sustentabilidade a partir dos estudos etnoecológicos de dois povos indígenas da Amazônia brasileira, os Katukina do rio Bia, no estado do Amazonas e os Arapiun-Borari do rio Maró no estado do Pará. Autores que abordaram o tema de sustentabilidade indígena foram utilizados como parâmetro para este estudo. As práticasanalisadas foram aquelas relacionadas à alimentação originadas da caça, da pesca, coleta e da abertura de roçado, enfatizando principalmente a relação entre ambiente natural, no sentido da sustentabilidade. As coletas de dados foramrealizadas por meio da aplicação de questionários semi estruturados, turnê guiada e observação participante, foram relacionadas às práticas e características de manejo para formular indicadores baseados em critérios como tamanho da área de roçado, agrobiodiversidade, riqueza e diversidade de fauna caçada, tempo gasto para a captura de animais, tipos de técnicas e tipologia da caça e pesca capturada. Os dois povos apresentaram convergências em alguns indicadores enquanto em outros a distinção foi bastante explicita. Os Katukina do Rio Biá se destacaram por apresentar uma abundância significativa entre os peixes capturados e na agrobiodiversidade de cultivares nos roçados. Entre os povos do Rio Maró, as variedades de mandioca se destacaram e a presença de muitas comunidades próximo do Território Indígena pode estar colaborando para a exaustão dos recursos faunísticos consumidos por este povo.</t>
  </si>
  <si>
    <t>https://repositorio.ufopa.edu.br/jspui/handle/123456789/145</t>
  </si>
  <si>
    <t>CARNEIRO, Diogo Borges. “Como eu vivo, me sustento" formas indígenas de usos de recursos naturais. Orientador: Goetz Schroth; Coorientador: Ricardo Scoles. 2015. 142 f. Dissertação (Mestrado em Recursos Naturais da Amazônia) - Programa de Pós-graduação em Recursos Naturais da Amazônia, Universidade Federal do Oeste do Pará, Santarém, 2015. Disponível em: https://repositorio.ufopa.edu.br/jspui/handle/123456789/145. Acesso:</t>
  </si>
  <si>
    <t>http://lattes.cnpq.br/7719432749295704||Não informado pela instituição</t>
  </si>
  <si>
    <t>Moreira, Vania Maria Losada||Mattos, Izabel Missagia de||Mahony, Mary Ann||Oliveira Filho, Joao Pacheco de||Dias, Marcelo Henrique</t>
  </si>
  <si>
    <t>http://lattes.cnpq.br/7719432749295704||http://lattes.cnpq.br/7600355155295362||http://lattes.cnpq.br/5095155566778894||http://lattes.cnpq.br/3524115532897588||http://lattes.cnpq.br/0138717846176845</t>
  </si>
  <si>
    <t>Camac?s, patax?s e botocudos no sul da Bahia: indigenismo, coloniza??o e etnopol?tica (1850-1879)</t>
  </si>
  <si>
    <t>Sul da Bahia||S?culo XIX||Indigenismo||Coloniza??o||Protagonismo ind?gena</t>
  </si>
  <si>
    <t>Southern Bahia. . .||XIX century||Indigenism||Colonization||Indigenous protagonism</t>
  </si>
  <si>
    <t>In the second half of the 19th century, Bahia devoted attention to national colonization, showing special interest in the southern region of the province. The greater focus on colonization policy was associated with an interest in expanding the frontier of occupation and agriculture in the southern regions whose lands were appropriate for the cultivation of cocoa, which was already arousing commercial interest. At the same time that it was little occupied by colonization, the southern region of Bahia was tenaciously inhabited by several indigenous peoples and ethnic groups. In this sense, the indigenous policy in Bahia went in tune with the colonization policy. Through the administrative documentary mass, compulsory in the Public Archives of the State of Bahia and collated by documentary funds from other research institutions, we were able to accompany the construction of a discourse on the decay of indigenous villages and the development in the discursive and practical fields of a policy colonization aimed at nationalizing the indigenous peoples. This thesis focuses especially on the south-west region in the regional corridor between the villages of Ilh?us and Vit?ria, counties of Ilh?us and Caetit?, respectively. The colonization policy in vogue in this regional strip deprived the indigenous of the rights that the Empire's indigenous policy guaranteed them, inserting them in a more harmful policy, which did not even recognize their status as Indians whose rights, the Decree 426 guaranteed. A process in which Tupinamb?s, Camac?s, Patax?s and those, generically called Botocudos, responded insistently and in different ways to the reality of colonizing expansion and the regional agricultural frontier. Some indigenous groups in this southern portion of Bahia attacked farms and troops, waging a declared and ingenious war; other groups, however, responded through alliances with private individuals and Capuchins, or even assumed new indemnity categories and social roles. The thesis supports the initial hypothesis that, in the south of Bahia, the official indigenous policy was relaxed and updated by a more harmful policy, with little or no interest in guaranteeing indigenous rights. However, as protagonists of their life trajectories, the indigenous people forged new ways of being Indians in order to maintain themselves in the new political, economic and social logic that was presented to them</t>
  </si>
  <si>
    <t>https://tede.ufrrj.br/jspui/handle/jspui/5963</t>
  </si>
  <si>
    <t>SILVA, Ayalla Oliveira. Camac?s, patax?s e botocudos no sul da Bahia: indigenismo, coloniza??o e etnopol?tica (1850-1879). 2020. 318 f. Tese( Doutorado em Hist?ria) - Instituto de Ci?ncias Humanas e Sociais, Universidade Federal Rural do Rio de Janeiro, Serop?dica, 2020.</t>
  </si>
  <si>
    <t>Cabrera Prieto, Juana Lucía</t>
  </si>
  <si>
    <t>Relatos de cuidados o sobre el estar-juntos en una comunidad nativa amazónica</t>
  </si>
  <si>
    <t>Etnografia||Gênero||Antropologia||Indígenas||Mulheres||Crianças||Amazônia||Peru</t>
  </si>
  <si>
    <t>Esta etnografia tem como objetivo central apresentar a cotidianidade de uma Comunidade Nativa (Santa Clara) da Selva Amazônica peruana, tendo como fio condutor o ciclo vital das mulheres que a povoam. Porque estar-juntos? Quais seriam as artes da vida que fazem possível isto? Que papel têm as crianças, as ranunas, as mulheres no processo de estar-juntos? Que problemas se geram? Como são dadas as relações com os agentes externos que passam pela comunidade? Como se é mulher neste local do mundo? Todas estas questões são tecidas pelas vivencias cotidianas que a etnógrafa, por meio da observação participante como ferramenta metodológica principal, descreve. Os relatos de cuidado que povoam o texto fazem parte de uma concepção particular do ser, voltada ao ensino-aprendizagem de uma autonomia que só faz sentido ao estar em dependência com as pessoas ao redor. Os Urarinas ou Cachá, grupo indígena ao qual se atribuem as pessoas de Santa Clara, têm tido um intermitente, mas prolongado contato com a sociedade nacional, antes mesmo de esta ter sido formada; apesar das dificuldades que implica estar ligado a um sistema-mundo tão intolerante e agressivo, é por meio do tecido cotidiano que este grupo humano vive e resiste com alegria.</t>
  </si>
  <si>
    <t>http://hdl.handle.net/10183/185974</t>
  </si>
  <si>
    <t>Ferreira, Alexandre Moreira</t>
  </si>
  <si>
    <t>Baldisserotto, Julio||Não informado pela instituição</t>
  </si>
  <si>
    <t>Perfil epidemiológico da saúde bucal da população indígena guarani do Rio Grande do Sul, Brasil</t>
  </si>
  <si>
    <t>Saúde bucal||Povos indígenas||Epidemiologia||Rio Grande do Sul</t>
  </si>
  <si>
    <t>Indian oral helth||Indian health||Dental caries||Epidemiological survev||DMF índex</t>
  </si>
  <si>
    <t>Na última década ocorreram transformações positivas na saúde indígena brasileira. A saúde bucal é um dos temas relevantes da saúde indígena e carece de informações na literatura. O objetivo deste trabalho foi descrever o perfil de saúde bucal e sociodemográfico da população indígena Guarani do Rio Grande do Sul. Este é um estudo de prevalência com levantamento epidemiológico de saúde bucal e variáveis demográficas. Um total de 203 sujeitos em diferentes idades e faixas etárias e em 19 aldeias foram examinados. As crianças Guarani de cinco anos de idade apresentaram um índice de cárie (ceo-d) 2,8 com 37,7% destas crianças livres de cárie. Os adolescentes de 12 anos e de 15 a 19 apresentaram um CPO-D, respectivamente, de 1,31 e 3,39, sendo o maior percentual do índice aos 12 anos o componente cariado (C) com 54,3%; entre adolescentes de 15 a 19 anos é o obturado (O) com 49,4%. Entre os adultos na faixa etária de 35 a 44 anos o CPO-D médio foi de 11,55, sendo que o componente perdido (P) foi responsável por 69,3% do índice. Entre os idosos, faixa etária de 65 a 74 anos, o CPO-D médio foi de 18,58. Os dados desta investigação demonstram que a média do CPO-D nas diferentes idades e faixas etárias é mais baixa na população indígena Guarani indicando uma menor experiência de cárie dental do que a população em geral. Acesso ao creme dental fluoretado e uma política de saúde indígena diferenciada podem estar relacionados com estes resultados. No entanto é necessário mais pesquisa acercada influência de hábitos culturais sobre o processo saúde doença bucal destas populações.</t>
  </si>
  <si>
    <t>http://hdl.handle.net/10183/142859</t>
  </si>
  <si>
    <t>Angelin, Ana Paula</t>
  </si>
  <si>
    <t>Teixeira, Marco Antonio Pereira||Não informado pela instituição</t>
  </si>
  <si>
    <t>A construção do projeto de vida e carreira em estudantes indígenas da Universidade Federal do Rio Grande do Sul : um estudo exploratório</t>
  </si>
  <si>
    <t>Estudantes universitários||Estudantes indígenas||Projeto de vida||Carreira profissional||Universidade Federal do Rio Grande do Sul</t>
  </si>
  <si>
    <t>Indigenous students||Adaptation||Project life||Career</t>
  </si>
  <si>
    <t>Esta dissertação buscou explorar a adaptação dos estudantes indígenas à Universidade Federal do Rio Grande do Sul (UFRGS), bem como a construção de seus projetos de vida e carreira. A pesquisa dividiu-se em dois estudos: o primeiro descreveu características sociodemográficas e variáveis de adaptação à universidade, sendo que 17 participantes responderam a um instrumento construído para este fim. Já o segundo estudo buscou apreender os significados atribuídos à experiência de frequentar a universidade e aos projetos de vida e carreira de 8 estudantes, com os quais realizou-se uma entrevista de roteiro flexível. Os resultados sugeriram que os estudantes indígenas valorizam a educação em nível superior e contam com o apoio familiar e comunitário para concluir os estudos. A importância da educação superior relacionou-se com a formação de competências que apoiem a realização do projeto de auxiliar as comunidades indígenas após a conclusão do curso. Assim, os participantes demonstraram uma perspectiva temporal orientada ao presente resultando em pouco planejamento para o futuro, sendo que o papel de trabalho não foi visto como o mais saliente em sua estrutura de vida. No entanto, de acordo com a perspectiva relacional, o conceito de trabalho deve ser ampliado. Por fim, foram discutidas implicações práticas destes achados.</t>
  </si>
  <si>
    <t>http://hdl.handle.net/10183/148253</t>
  </si>
  <si>
    <t>Farias, João Maurício Assumpção</t>
  </si>
  <si>
    <t>Hennigen, Ines||Não informado pela instituição</t>
  </si>
  <si>
    <t>Retomada Mbya-Guarani no Yvyrupá : produção de subjetividade, agenciamentos e criação de estratégias de luta</t>
  </si>
  <si>
    <t>Psicologia social||Subjetividade||Luta pela terra||Terras indigenas||Resistência||Mbyá-guarani</t>
  </si>
  <si>
    <t>Indigenism||Guatá||Cartography||Compositions||Agencies||Production of Mbya Subjectivity</t>
  </si>
  <si>
    <t>Esta dissertação trata sobre uma retomada de área de mata nativa, por indígenas Mbya-Guarani, no município de Maquiné, litoral norte do estado do Rio Grande do Sul, que estava em posse da Fundação de Pesquisa Agropecuária, extinta pelo atual Governo estadual. A ação para retomar parte de seu território ancestral aconteceu em um período dramático de desfazimento dos direitos territoriais dos povos indígenas no Brasil. Setores econômicos do agronegócio, políticos anti-indígenas, operadores do direito e grandes empresas de comunicação, nos últimos anos, tem travado uma guerra contra a realização das demarcações de terras indígenas. É neste cenário de lutas por garantir as possibilidades de existência de mundos outros, que a Retomada no Yvyrupá (como passou a ser denominada pelos indígenas) aconteceu e a pesquisa foi realizada. Assim, este pesquisador implicado no indigenismo, buscou analisar esta experiência a partir de ferramentas conceituais da Filosofia da Diferença, como: acontecimento, produção de subjetividade, agenciamento, devir e cartografia, entre outros. Tal pesquisar encontrou na cartografia o método apropriado para um fazer aberto, no qual o pesquisador/apoiador colocou-se junto com os Mbya no seu guatá – caminhar – por garantir a permanência em sua área de mata nativa. Neste sentido, compreendo a Retomada como um acontecimento sendo, ele, uma ação política composta pelos dois aspectos de um devir: a criação de um possível e de sua efetuação, com novas possibilidades de existência confrontando-se a valores dominantes. A Retomada emerge, então, como um território existencial, em que o tekó - modo de ser - e a tekoá – espaço do exercício do modo de ser - se atravessam, possibilitando, desta maneira, que a máquina de produção de subjetividade Mbya-Guarani se atualize e seja efetuada. De outra parte, as aproximações entre os indígenas e os juruá - não indígenas - seus apoiadores, vão possibilitar: encontros, agenciamentos coletivos e processos de subjetivação capazes de favorecer a criação de composições e alianças. Há, assim, a produção de um tipo de guaranização de atores sociais, bem como, a criação de resistências e de estratégias de lutas para a defesa de seu modo de existência e a permanência dos indígenas nesta nova tekoá nominada de Ka’aguy Porã - grande mata sagrada.</t>
  </si>
  <si>
    <t>http://hdl.handle.net/10183/198611</t>
  </si>
  <si>
    <t>Paula, Thais Vieira de</t>
  </si>
  <si>
    <t>Prá, Jussara Reis||Não informado pela instituição</t>
  </si>
  <si>
    <t>Intolerância religiosa, violação de direitos humanos e colonialidade da fé : as igrejas pentecostais e as mulheres Guarani e Kaiowá em Mato Grosso do Sul (2018-2022)</t>
  </si>
  <si>
    <t>Intolerância religiosa||Povos indígenas||Guarani||Igreja pentecostal</t>
  </si>
  <si>
    <t>Guarani and Kaiowá women||Religious intolerance||Ñandesy||Coloniality of faith||Pentecostal churches</t>
  </si>
  <si>
    <t>A intolerância religiosa contra as mulheres nos tekoha Guarani e Kaiowá em Mato Grosso do Sul vem sendo impulsionada pela intervenção das igrejas pentecostais nas comunidades indígenas. Tal intolerância revela o fenômeno de colonialidade da fé, suscitado pelo abandono estatal dos povos originários e por polarizações religiosas, que levam à subordinação das mulheres e à violência de gênero. Assim, é válido indagar: como a colonialidade da fé interpõe barreiras de intolerância religiosa e de gênero a ponto de promover a violação aos direitos humanos das mulheres Guarani e Kaiowá em Mato Grosso do Sul? O objetivo do estudo é analisar o impacto da ausência do Estado para a abertura de espaços às religiões pentecostais no universo examinado e os efeitos disso sobre o aumento da violência exercida contra as Ñandesy e das violações aos seus direitos humanos. Especificamente, interessa identificar os fatores que determinam a presença de agentes da religião pentecostal nas aldeias Guarani e Kaiowá; mapear o cenário de intolerância religiosa e as violências enfrentadas pelas Ñandesy e; avaliar as implicações da atuação de agentes do pentecostalismo na cena comunitária e nos casos de violação aos direitos humanos das mulheres indígenas. A reflexão utiliza os aportes dos estudos decoloniais, desde a perspectiva de gênero e da teoria critica feminista. A abordagem é qualitativa e agrega pesquisa documental, com base no ordenamento internacional de proteção a minorias e aos direitos humanos, e trabalho de campo junto aos grupos Guarani e Kaiowá (2021-2022). Para tal, são empregadas análise de discurso crítica e etnografia política, apoiadas por técnicas de observação participante e escuta sensível. Os resultados obtidos ressaltam o impacto negativo da ausência do Estado nas aldeias Guarani e Kaiowá e do primado evangélico-petencostal nesse meio. Cenário ainda mais negativo para as mulheres indígenas, cujo protagonismo na transmissão da cultura e da religião do seu povo é cerceado pela igreja por práticas e discursos moralizadores.</t>
  </si>
  <si>
    <t>http://hdl.handle.net/10183/258457</t>
  </si>
  <si>
    <t>Maciel, Mariana Martins</t>
  </si>
  <si>
    <t>Políticas indigenistas nas políticas da saúde e da assistência social no Brasil : um estudo sobre as legislações e a percepção indígena</t>
  </si>
  <si>
    <t>Sistema Único de Assistência Social (SUAS)||Política indigenista||Assistência social||Política de saúde||Serviço social</t>
  </si>
  <si>
    <t>Indigenous policy||Policies of health and social assistance</t>
  </si>
  <si>
    <t>Diante da experiência de trabalho indigenista na FUNAI, principalmente de planejamento e execução de ações de promoção e proteção de direitos sociais, houve a motivação de realizar esta pesquisa com a abordagem da política indigenista nas políticas sociais no Brasil, no que tange à saúde e à assistência social. Esse estudo trata de uma pesquisa social, de natureza qualitativa, que tem como objetivo geral analisar de que forma os direitos indígenas vêm sendo contemplados nas Políticas Sociais de Saúde e da Assistência Social visando a defesa dos direitos das etnias Guarani e Kaingang em Porto Alegre/RS. E como objetivos específicos, identificar as políticas indigenistas no arcabouço legal das políticas de saúde e de assistência social para o reconhecimento e afirmação dos direitos indígenas; conhecer a importância, atribuída pelos indígenas, das políticas indigenistas para o atendimento das necessidades sociais desses coletivos e; conhecer a percepção dos indígenas, com relação à forma como são atendidos, nas políticas de saúde e da assistência social para contribuir com o acesso aos direitos indigenistas. A pesquisa está dividida em dois momentos: o primeiro, que contempla a pesquisa documental, das principais legislações e desdobramentos a partir da Constituição Federal de 1988, da política de saúde e da assistência social; e o segundo momento que trata da história oral temática, em entrevista realizada com o cacique Kaingang da aldeia Fag Nhin, em Porto Alegre-RS. No cenário vivenciado de desmontes e ameaças destas políticas, trazemos os resultados da pesquisa documental da política indigenista de saúde enquanto a política mais consolidada e também bastante ameaçada frente às investidas ultraliberais em curso. Igualmente, trazemos a política de assistência social enquanto uma política incipiente no âmbito indigenista. Por meio da história oral, emergem as relações dos indígenas com seus territórios diante da indissociabilidade dos mesmos, frente à importância atribuída às políticas indigenistas para o atendimento das necessidades sociais desses coletivos, assim como nas percepções acerca da forma como são atendidos nas políticas de saúde e da assistência social, a partir dos modos de ser e viver Guarani e Kaingang de Porto Alegre-RS.</t>
  </si>
  <si>
    <t>http://hdl.handle.net/10183/238128</t>
  </si>
  <si>
    <t>Isoppo, Rodrigo Schames</t>
  </si>
  <si>
    <t>Caimi, Cláudia Luiza||Não informado pela instituição</t>
  </si>
  <si>
    <t>Da ocupação à retomada: cartografando processos de subjetivação em território urbano</t>
  </si>
  <si>
    <t>Reforma urbana||Subjetivação||Povos indígenas||População negra||Cidades : Aspectos sociais||Necropolítica</t>
  </si>
  <si>
    <t>Occupation||Resumption||Subjectivation||Urban territory||Politics||Decolonial</t>
  </si>
  <si>
    <t>Os acontecimentos das últimas décadas revelam que atravessamos uma crise civilizatória a nível global, comprometendo, no presente, a capacidade de antever um projeto de futuro para a sociedade fora dos referenciais fabricados e sustentados pelo arsenal científico e histórico oriundos da Europa ocidental, desde que se projetou como bastião da modernidade. A tese apoia-se na ideia de que as catástrofes contemporâneas são sintomas, e não anomalias, do projeto de consolidação do modo de produção capitalista, ancorado pelos enunciados cartesianos que prevêem a canonização de um sujeito universal autodeterminado sustentado por uma nova tecnologia de subjetivação de categorização humana guiado pela raça, prerrogativa sobre a qual respaldará o maior e perpétuo genocídio, etnocídio e epistemicídio já visto na história humana contra populações e erritórios que cultivam diferentes modos de existência. Investigará, inspirado na genealogia foucaultiana, a hipótese de uma suposta aliança entre a prática de governo necropolítica - denunciado primeiramente por Achille Mbembe - com a racionalidade de mercado neoliberal - tendo como base Pierre Dardot e Christian Laval - que orientam os processos de subjetivação do planejamento urbano. Para estreitar as fronteiras do urbano com a produção de subjetividade, a tese foca nas manifestações contra-hegemônicas dos segmentos periféricos que, com sua inventividade política, mobilizaram repertórios de diferentes territorialidades no espaço urbano para reivindicar seu reconhecimento, pertencimento e participação como sujeitos históricos na construção do Brasil. Tendo como base a descolonização do ser, do poder e do saber, optou-se pelo recurso da cartografia levada ao grau de radicalidade, na medida em que o pesquisador decide habitar existencialmente por seis meses no Assentamento 20 de Novembro. Em particular, acompanha o processo da Ocupação Baronesa que, em sua trajetória, se firmou como o primeiro Centro de Referência Indígena-Afro do RS na área central de Porto Alegre. Tal acontecimento abasteceu novos paradigmas epistemológicos tanto para o planejamento urbano na esfera institucional, acadêmica quanto para a luta pela reforma urbana na esfera militante.</t>
  </si>
  <si>
    <t>http://hdl.handle.net/10183/264310</t>
  </si>
  <si>
    <t>Oliveira, Vinícius Duarte de [UNIFESP]</t>
  </si>
  <si>
    <t>Imbrizi, Jaquelina Maria [UNIFESP]||Não informado pela instituição</t>
  </si>
  <si>
    <t>As resistências ao etnocídio na Aldeia Tekoa Paranapuã</t>
  </si>
  <si>
    <t>Povos Indígenas||Etnocídio||Racismo||Resistência||Dimensão Sociopolítica do Sofrimento</t>
  </si>
  <si>
    <t>Indigenous people||Ethnocide||Racism||Resistance||Socio-political Dimension of Suffering</t>
  </si>
  <si>
    <t>Em 2004, a comunidade da Aldeia Tekoa Paranapuã, situada em São Vicente, litoral do Estado de São Paulo, realizou a retomada de seu território sagrado. A reterritorialização indígena se fundamenta nas cosmologias dos povos Guarani Mbya e Tupi Guarani, que reconhecem a ocupação tradicional do território do Tekoa Paranapuã por seus ancestrais. Por conta da situação de litígio, na qual o Estado paulista é autor de uma ação civil pública que solicita a remoção da comunidade indígena do local, e do contexto de sobreposição territorial do Parque Estadual XixováJapuí, uma Unidade de Conservação, ocorrem violações de direitos e são impostas restrições ao modo de vida tradicional dos povos originários no território. Diante desta conjuntura, a presente dissertação tem por objetivo produzir uma reflexão crítica sobre a resistência da comunidade da Aldeia Tekoa Paranapuã ao etnocídio. Esta é uma pesquisa qualitativa de revisão bibliográfica. A fundamentação teórica produz o diálogo com um campo interdisciplinar, sobretudo com as áreas da psicanálise implicada, psicologia indígena, antropologia e dos estudos decoloniais. A resistência indígena possui múltiplas dimensões, sendo que a permanência no território é apontada como a principal luta da comunidade do Tekoa Paranapuã. Isto posto, produzi articulações com conceitos de racismo estrutural, etnocídio e dimensão sociopolítica do sofrimento, que são determinantes nos processos de sistemática violação de direitos, esbulho das terras indígenas e reprodução da colonialidade. As resistências da comunidade da Aldeia Tekoa Paranapuã ao etnocídio estão direcionadas a fortalecer o nhandereko, por meio do revigoramento do conhecimento ancestral e das práticas xamânicas, que sustentam a reterritorialização, permanência no tekoa e transmissão intergeracional da cosmovisão indígena. Esta pesquisa produz contribuições para a comunidade indígena e para os campos da interdisciplinaridade e psicologia, pois, aprofunda e amplia discussões no âmbito das relações interculturais e étnico-raciais sobre a resistência ao etnocídio.</t>
  </si>
  <si>
    <t>https://repositorio.unifesp.br/handle/11600/61054||https://sucupira.capes.gov.br/sucupira/public/consultas/coleta/trabalhoConclusao/viewTrabalhoConclusao.jsf?popup=true&amp;id_trabalho=10010824</t>
  </si>
  <si>
    <t>OLIVEIRA, Vinícius Duarte de. As resistências ao etnocídio na Aldeia Tekoa Paranapuã. 202. 119f. Dissertação (Mestrado) - Instituto Saúde e Sociedade, Universidade Federal de São Paulo, Santos, 2020.</t>
  </si>
  <si>
    <t>Teixeira, Idalina Costa [UNIFESP]</t>
  </si>
  <si>
    <t>Pini, Francisca Rodrigues de Oliveira [UNIFESP]||Não informado pela instituição</t>
  </si>
  <si>
    <t>Multifaces da questão social: a atuação do/da Assistente Social na defesa dos direitos dos povos indígenas na aldeia de Paranapuã – São Vicente</t>
  </si>
  <si>
    <t>Etnia Guarani||Questão Social||Lutas||Trabalho profissional||Povos Indígenas</t>
  </si>
  <si>
    <t>Indigenous Peoples||Guarani Ethnicity||Social Issue||Struggles||Professional work</t>
  </si>
  <si>
    <t>O trabalho intitulado Multifaces da questão social: a atuação do/da assistente social na defesa dos direitos dos povos indígenas na Aldeia de Paranapuã – São Vicente teve por objetivo identificar e analisar as expressões da questão social e compreender o trabalho profissional da/do assistente social e sua incidência na garantia dos direitos da população indígena na aldeia de Paranapuã situada no município de São Vicente/SP. O problema de pesquisa pautou-se nas seguintes questões, como as desigualdades socioeconômicas afetam os povos indígenas? As desigualdades que afetam os povos indígenas são expressões da questão social? E como ocorre a atuação do serviço social na defesa dos direitos da população? Assim, a nossa hipótese se orientou na reflexão referente ao compromisso ético-político do/a assistente social para contribuir com o enfrentamento das violações de direitos vivenciadas pela população indígena, podendo ser este um elo entre as políticas sociais, os direitos e a população indígena, na luta contra as formas de discriminação e exploração sociais existentes. O processo metodológico se pautou pela teoria social, que parte da compreensão dos fenômenos sociais, das expressões da questão social para compor a totalidade do objeto. A metodologia da pesquisa se constituiu em processo qualitativo, por meio de pesquisa bibliográfica sobre a temática, grupo focal com duas lideranças indígenas e entrevista com questões semiestruturada com a assistente social do Centro de Referência de Assistência Social, que atende os povos indígenas. Após a sistematização dos dados coletados identificamos que as expressões da questão social que afetam a vida dos indígenas são decorrentes da formação social, política, econômica e cultural do Brasil e que as lutas e resistências forjadas nesse processo pelos povos indígenas nos permitiram a compreensão dos modos de vida, a sua cultura e lutas travadas desde o processo de colonização até a atualidade. Neste movimento dinâmico e dialético se insere a Aldeia Paranapuã, como tantas outras no Brasil, enfrenta a luta pela terra, por meio da regularização fundiária, em disputas exaustivas para defender seu espaço e sua cultura de forma articulada com coletivos, profissionais e Universidades, em particular o/a assistente social que tem se apresentado como aliado na defesa intransigente dos direitos.</t>
  </si>
  <si>
    <t>https://repositorio.unifesp.br/11600/67410</t>
  </si>
  <si>
    <t>TEIXEIRA, Idalina Costa. Multifaces da questão social: a atuação do/da Assistente Social na defesa dos direitos dos povos indígenas na aldeia de Paranapuã – São Vicente. 2023. 146 f. Dissertação (Mestrado em Serviço Social e Políticas Sociais) - Instituto de Saúde e Sociedade, Universidade Federal de São Paulo, Santos, 2023.</t>
  </si>
  <si>
    <t>Mazzucchetti, Lalucha [UNIFESP]</t>
  </si>
  <si>
    <t>Síndrome metabólica na população Khisêdjê, residente no Parque Indígena do Xingu - Brasil Central: mudanças no período de 1999-2000 a 2010-2011</t>
  </si>
  <si>
    <t>indígenas||síndrome x metabólica||impedância bioelétrica||incidência||doenças crônicas não transmissíveis</t>
  </si>
  <si>
    <t>indigenous people||metabolic syndrome x||bioelectrical impedance||incidence||non communicable chronic diseases</t>
  </si>
  <si>
    <t>Objetivo: Identificar as mudanças ocorridas no perfil de morbidades relacionadas à síndrome metabólica (SM) entre os indígenas Khisêdjê adultos e idosos, residentes no Parque Indígena do Xingu, ao longo do período de 1999-2000 a 2010-2011. Métodos: Trata-se de um estudo epidemiológico, de delineamento do tipo transversal seriado (realizado em 1999-2000 e 2010-2011), que possibilitou o cálculo da medida de incidência acumulada. Ambos foram realizados na aldeia Ngôjwêre. Foram convidados a participar da pesquisa todos os indivíduos de ambos os sexos e com idade ?20 anos da etnia Khisêdjê ou residentes nas aldeias da área de abrangência do Polo Base Wawi do Distrito Sanitário Especial Indígena do Xingu (Mato Grosso/Brasil). Enquanto nos anos de 1999-2000 foram avaliados 86 indivíduos, nos anos de 2010-2011 foram avaliados 179; 78 indivíduos foram avaliados nos dois momentos da pesquisa. Utilizou-se um formulário padrão para coleta dos dados. A coleta das medidas antropométricas seguiu os procedimentos recomendados pela World Health Organization em 1995. Na mensuração da composição corporal, foi utilizado aparelho de impedância bioelétrica modelo tetrapolar. Para identificação da SM e de seus componentes, foram adotados os critérios diagnósticos propostos, por Alberti e colaboradores em 2009. A síndrome metabólica foi definida pela presença concomitante de pelo menos três alterações metabólicas: obesidade central, intolerância a glicose, hipertensão arterial, hipertrigliceridemia ou baixo HDL colesterol. O programa Stata foi adotado em todas as etapas da análise. Resultados: A avaliação realizada, em 2010-2011, possibilitou a identificação de uma população que se encontra em elevado risco metabólico e cardiovascular, uma vez que se constatou 30,7% de SM. A comparação dos dados de 1999-2000 com os de 2010-2011 evidenciou deterioração no perfil das morbidades relacionadas à SM, sendo que os principais prejuízos verificados foram o aumento das prevalências de excesso de peso de 37,2% para 48,0%; de hipertensão arterial de 3,6% para 25,1%; de diabetes mellitus de 1,3% para 3,9%; e de hiperuricemia de 5,2% para 15,1%. No que se refere à composição corporal, os dados sugerem que a presença de excesso de peso esteja associada à maior quantidade de massa muscular. A avaliação, concomitante, de alguns indivíduos possibilitou ainda identificar, em 10 anos de seguimento, a incidência acumulada de 37,5% de SM; 47,4% de hipertrigliceridemia; 38,9% de hipertensão arterial (HA); 32,0% de obesidade central; 30,4% de excesso de peso; 29,1% de hipercolesterolemia; 25,0% de baixo HDLc; 10,4% de elevado LDLc; e 2,9% de diabetes mellitus (DM). A idade se mostrou um fator de risco para incidência de HA, DM e elevado LDLc, independente do sexo; ser do sexo masculino foi fator de proteção para incidência de obesidade central, independente da idade. Conclusões: Identificou-se deterioração de grande parte dos indicadores de saúde avaliados, estando os Khisêdjê expostos a elevado risco cardiometabólico. Esse resultado pode estar relacionado a alterações no estilo de vida tradicional.</t>
  </si>
  <si>
    <t>https://repositorio.unifesp.br/handle/11600/47048</t>
  </si>
  <si>
    <t>MAZZUCCHETTI, Lalucha. Síndrome metabólica na população Khisêdjê, residente no Parque Indígena do Xingu - Brasil Central: mudanças no período de 1999-2000 a 2010-2011. 2014. 167 f. Tese (Doutorado) - Escola Paulista de Medicina, Universidade Federal de São Paulo (UNIFESP), São Paulo, 2014.</t>
  </si>
  <si>
    <t>Macedo, Marcus Vinicius</t>
  </si>
  <si>
    <t>Exploração predatória de madeira em terras indígenas da fronteira amazônica: a questão ashaninka à luz do Tratado de Cooperação Amazônica-TCA</t>
  </si>
  <si>
    <t>Direito||Areas indigenas||Cooperação internacional||Proteção ambiental||Legislação||Desmatamento||Amazonia||Tratados||Relações internacionais||Tratado de Cooperação Amazônica (TCA)</t>
  </si>
  <si>
    <t>Dissertação (mestrado) - Universidade Federal de Santa Catarina, Centro de Ciências Jurídicas. Programa de Pós-Graduação em Direito</t>
  </si>
  <si>
    <t>251763||http://repositorio.ufsc.br/xmlui/handle/123456789/91458</t>
  </si>
  <si>
    <t>Sobreira, Ana Carla Barros</t>
  </si>
  <si>
    <t>http://lattes.cnpq.br/3271645672158399</t>
  </si>
  <si>
    <t>Tagata, William Mineo||Não informado pela instituição</t>
  </si>
  <si>
    <t>http://lattes.cnpq.br/2561765490886281||Não informado pela instituição</t>
  </si>
  <si>
    <t>Souza, Lynn Mario Trindade Menezes||Ribas, Fernanda Costa||Não informado pela instituição||Não informado pela instituição||Não informado pela instituição</t>
  </si>
  <si>
    <t>http://lattes.cnpq.br/4083561283385617||http://lattes.cnpq.br/8897481539878157||Não informado pela instituição||Não informado pela instituição||Não informado pela instituição</t>
  </si>
  <si>
    <t>Letramento nos Andes: um estudo etnográfico acerca da introdução da linguagem escrita nas comunidades indígenas de Coriviri e Machacoya na região do Ayllu Pacajes no altiplano boliviano</t>
  </si>
  <si>
    <t>Etnografia||Comunidades Ágrafas||Escrita||Letramento||Ethnography||Graphical Communities||Writing||Literacy</t>
  </si>
  <si>
    <t>Em tempos conflituosos, em que temas como justiça social se fazem presentes nas discussões acadêmicas, torna-se necessário tecer reflexões acerca dos estudos de Letramento como prática social situada. A sociedade boliviana , por sua diversidade, nos apresenta nos dias atuais um campo fecundo para a análise de práticas sociais atravessadas por relações de poder e por ideologias (STREET,1984).Esta pesquisa, baseada nos estudos do Letramento, objetiva colaborar com a formação de sujeitos críticos para que tornem-se agentes em um mundo mais justo e que saibam questionar as desigualdades, propondo soluções pautadas na justiça, na ética e na igualdade social. Trata-se de uma pesquisa qualitativa sobre o processo de introdução da linguagem escrita, que está ocorrendo na Bolívia, mais especificamente nas comunidades indígenas de Coriviri e Machacoya, na região do Ayllu Pacajes, localizado no altiplano boliviano.Com o intuito de erradicar o analfabetismo na Bolívia, muitos projetos e políticas educativas surgiram em diversos governos. Com a promulgação da nova constituição em dezembro de 2007, foram oficializadas no país 36 línguas nativas e o governo decretou a obrigatoriedade da alfabetização bilíngue (espanhol/língua nativa) em todo o país. Chamada de Reforma Educativa, essa ação política parte da premissa de que a língua indígena de tradição oral, ao adquirir a escrita, torna-se tão importante quanto a língua dominante, e assim se expressaram muitas organizações indígenas que solicitaram a incorporação de línguas indígenas na esfera escolar e na educação formal. Diante disso busquei analisar como está ocorrendo o processo de introdução da linguagem escrita nas comunidades ágrafas de Coriviri e Machacoya na região do Ayllu Pacajes e qual seria a importância da apropriação da linguagem escrita em Quéchua para a comunidade. A metodologia adotada foi a pesquisa etnográfica que, segundo Bogdan e Taylor (1975), caracteriza-se por ser um período de intensas interações sociais entre o pesquisador, os sujeitos e o meio (p.30). O material coletado foi analisado com base na técnica de Análise do Conteúdo desenvolvida por Bardin (2006). Tendo como técnica fundamental para a coleta de dados a observação-participante, utilizei o processo de triangulação para validar a pesquisa. Dos elementos levantados neste estudo, infere-se que a introdução da escrita nas comunidades observadas, envolve, além de questões referentes à aquisição da escrita alfabética e letramento, questões de identidade e de poder.</t>
  </si>
  <si>
    <t>https://repositorio.ufu.br/handle/123456789/30461</t>
  </si>
  <si>
    <t>SOBREIRA, Ana Carla Barros. Letramento nos Andes: um estudo etnográfico acerca da introdução da linguagem escrita nas comunidades indígenas de Coriviri e Machacoya na região do Ayllu Pacajes no altiplano boliviano. 2020. 223 f. Dissertação (Mestrado em Esgtudos Linguisticos) - Universidade Federal de Uberlândia, Uberlândia, 2020. Disponível em: http://doi.org/10.14393/ufu.di.2020.3034.</t>
  </si>
  <si>
    <t>Scheicher, Isabela</t>
  </si>
  <si>
    <t>http://lattes.cnpq.br/0612302475703035</t>
  </si>
  <si>
    <t>Ramanzini, Isabela Gerbelli Garbin||Não informado pela instituição</t>
  </si>
  <si>
    <t>http://lattes.cnpq.br/9403207488409158||Não informado pela instituição</t>
  </si>
  <si>
    <t>Ferreira, Marrielle Maia Alves||Zanella, Cristine Koehler||Não informado pela instituição||Não informado pela instituição||Não informado pela instituição</t>
  </si>
  <si>
    <t>http://lattes.cnpq.br/9784226881000009||http://lattes.cnpq.br/6829487127607814||Não informado pela instituição||Não informado pela instituição||Não informado pela instituição</t>
  </si>
  <si>
    <t>Povos indígenas no Sistema Interamericano de Direitos Humanos (SIDH): evolução da atuação do SIDH na América do Sul (1971-2020)</t>
  </si>
  <si>
    <t>CNPQ::CIENCIAS HUMANAS::CIENCIA POLITICA::POLITICA INTERNACIONAL::ORGANIZACOES INTERNACIONAIS</t>
  </si>
  <si>
    <t>Organizações Internacionais||Sistema Interamericano de Direitos Humanos||Povos Indígenas||América do Sul</t>
  </si>
  <si>
    <t>As matérias relativas aos povos indígenas constituem uma particularidade do Sistema Interamericano de Direitos Humanos. Estima-se que há, aproximadamente, 18 milhões de indígenas apenas na América do Sul. Destes, muitos vivem em situação precária ou de risco iminente, sendo as violações de direitos humanos uma constante em diversos aspectos, como os direitos ligados à propriedade e território ancestral, direto à saúde e à dignidade humana. A Declaração Americana dos Povos Indígenas, aprovada em 2016, reforçou a promoção e proteção destes povos fundamentais e de importância histórica para as Américas. Esta declaração pode ser entendida como resultado de uma série de ações do Sistema Interamericano de Direitos Humanos (SIDH) direcionadas especificamente aos povos indígenas nas Américas. Não obstante, atualmente, o SIDH contabiliza 34 casos de violação de povos indígenas admitidos no seu sistema de processamento de denúncias. Essa pesquisa pretende mapear, dentro desse acumulado de casos, as ações e esforços do SIDH na América do Sul, a fim de montar um panorama com recorte específico para a região e entender a evolução do tratamento do tema no que se refere aos povos indígenas neste local.</t>
  </si>
  <si>
    <t>https://repositorio.ufu.br/handle/123456789/33378</t>
  </si>
  <si>
    <t>SCHEICHER, Isabela. Povos indígenas no Sistema Interamericano de Direitos Humanos (SIDH): evolução da atuação do SIDH na América do Sul (1971-2020). 2021. 90 f. Dissertação (Mestrado em Relações Internacionais) - Universidade Federal de Uberlândia, Uberlândia, 2021. DOI https://doi.org/10.14393/ufu.di.2021.5597.</t>
  </si>
  <si>
    <t>Mähler-Nakashima, Henry Albert Yukio</t>
  </si>
  <si>
    <t>http://lattes.cnpq.br/1706351994519196</t>
  </si>
  <si>
    <t>“Por que kamña matou Kiña?”: a retórica indigenista estatal, a FUNAI e os Waimiri-Atroari (1967-1988)</t>
  </si>
  <si>
    <t>Waimiri-Atroari||Povos indígenas||FUNAI||Decolonialidade||Ditadura</t>
  </si>
  <si>
    <t>Waimiri-Atroari||Indigenous People||FUNAI||Decoloniality||Dictatorship</t>
  </si>
  <si>
    <t>The present research aims to investigate, from a decolonial perspective, the actions of FUNAI (National Indian Fundation) during the period that goes from its creation, in 1967, through almost the entire period of the dictatorship (1964-1985), until 1988, when the so-called Citizen Constitution, with its article 231, finally recognized indigenous populations as holders of specific cultures. Until then, they were considered to be in a situation of “transience” which, by being “civilized” – which meant being inserted into the national community – they would abandon their condition of “Indian”. In this historical context, FUNAI, an autarchy created to replace the former SPI (Indian Protection Service), acted on behalf of the rights of indigenous peoples while, at the same time, fulfilled the function of guaranteeing the economic and developmental interests of the State in traditionally inhabited regions. This mediation enters into what I called "State indigenist rhetoric", a discourse – with consequently, actions – that defended indigenist laws, but under western and colonialist conditions. FUNAI's relationship with the Waimiri-Atroari indigenous people illustrates the case well. From 1968, when studies began for the construction of the BR-174 highway, which came to cut the Waimiri-Atroari territory, the autarchy needed to “attract” them and keep them “pacified”, mediating the entry of mining and the construction of two hydroelectric plants in their territory, until, in 1988, a company started to participate in the administration of the Waimiri-Atroari Indigenous Land. This process generated, among the Waimiri-Atroari, the question “Why did kamña (white, civilized) kill Kiña (Waimiri-Atroari self-determination)?”, a question which this thesis seeks to answer</t>
  </si>
  <si>
    <t>https://repositorio.pucsp.br/jspui/handle/handle/26096</t>
  </si>
  <si>
    <t>Mähler-Nakashima, Henry Albert Yukio. “Por que kamña matou Kiña?”: a retórica indigenista estatal, a FUNAI e os Waimiri-Atroari (1967-1988). 2022. Tese (Doutorado em História) - Programa de Estudos Pós-Graduados em História da Pontifícia Universidade Católica de São Paulo, São Paulo, 2022.</t>
  </si>
  <si>
    <t>Roraima: movimento indígena, demarcação de terra e conflito social</t>
  </si>
  <si>
    <t>Roraima||Demarcação||Raposa Serra do Sol||Indígenas||Oligarquia</t>
  </si>
  <si>
    <t>Roraima||Demarcation||Fox Sun Hills||Indigenous||Oligarchy</t>
  </si>
  <si>
    <t>This study aims at improving knowledge of social relations in the Brazilian state of Roraima. On the one hand, an attempt was made to show how a sovereignty has been constructed throughout history on the molds of coronelism and clientelism; and then how these types of patronage have continued until the present and fostered a divided society, one that is filled with land-ownership conflicts, land occupation, violence and prejudice. On the other hand, an analysis was made of the rise and organization of a cohesive indigenous movement called Conselho Indígena de Roraima (Indigenous Council of Roraima), as well as of how the movement came to be a political alternative to the once exclusive power of the oligarchy. A study was carried out about the achievements of the movement, especially on land demarcation, and also about the problems it has faced, especially in getting society in the capital of the state to support it. This analysis used books from anthropologist, sociologists, political scientists, historians, as well as, magazines and newspapers articles, theses, academic journals, travel and analyzed the speeches from Congressmen and the vote of the Supreme Court</t>
  </si>
  <si>
    <t>https://tede2.pucsp.br/handle/handle/3487</t>
  </si>
  <si>
    <t>Alonso, Victor Federico. Roraima: movimento indígena, demarcação de terra e conflito social. 2013. 92 f. Dissertação (Mestrado em Ciências Sociais) - Pontifícia Universidade Católica de São Paulo, São Paulo, 2013.</t>
  </si>
  <si>
    <t>Martins, Ivan Barbosa</t>
  </si>
  <si>
    <t>http://buscatextual.cnpq.br/buscatextual/visualizacv.do?id=K4248285D4</t>
  </si>
  <si>
    <t>Brito, Ênio José da Costa||Não informado pela instituição</t>
  </si>
  <si>
    <t>A formação do Embu no período colonial: intersecção entre a ação evangelizadora dos jesuítas no âmbito da política colonial e as decorrências simbólicas e culturais do encontro de missionários e indígenas</t>
  </si>
  <si>
    <t>Colonização||Jesuítas||Indígenas||Embu||Embru (SP) -- Historia||Jesuitas -- Missoes -- Embu (SP)</t>
  </si>
  <si>
    <t>Settling||Jessuit||Aboriginal||Ressignificação||Embu</t>
  </si>
  <si>
    <t>The process of settling of Brazil IF gave Portugal after to consist as Kingdom and transforming into maritime country, searched the interests of the classrooms noble and members of the Church Catholic, transforming into a national Project with commercial impulses ando f religious mission. The entailing enters the Company of Jesus and Portugal is fact that if structure, then after its foundation for Inácio de Loyola, the Jesuits formed a religious corporation destined to constituent of the elite military service to be used in the Against-Reformation, in the fight in favor of the religion undertaken for the Pope. The sprouting of the Embu (M Boy), is atrelado in this interest, therefore we make na analvsis of the process f itssprouting. We search to understandthe paper of the missionaries, how much the ideal of the faith and the catequista settling, that the activity of the Company evidences, and the strategies articulated in promoting its facts to keep the cultural monopoly and to lead the sheep. The meeting between Jesuits and aboriginalds, was to sth by expectations and dicoveries in relation to the cultural process of universes that divergiam and ressignificavam, but that it was necessary for the social maintenance. The resulto of this meeting was, a popular religiousing marketing by a revealed religious sincretismo through religious parties. Therefore, the research object is the formation of Embu, city of the region metropolitan of São Paulo. We search the jesuítica action and the process of catequização of the guarani, and the cultural relations resultant of a religious ressignificação that resulted in the society of Embu a typically popular catolicismo. I Will be analyzing the colonial period, specifically that referring of São Paulo, even enter 1554 for 1700 return, in which if it consolidates the paper of the Pe. Belchior Pontes, then considered the founder of this city</t>
  </si>
  <si>
    <t>https://tede2.pucsp.br/handle/handle/2040</t>
  </si>
  <si>
    <t>Martins, Ivan Barbosa. A formação do Embu no período colonial: intersecção entre a ação evangelizadora dos jesuítas no âmbito da política colonial e as decorrências simbólicas e culturais do encontro de missionários e indígenas. 2007. 123 f. Dissertação (Mestrado em Ciências da Religião) - Pontifícia Universidade Católica de São Paulo, São Paulo, 2007.</t>
  </si>
  <si>
    <t>Santos, Marina Ghirotto</t>
  </si>
  <si>
    <t>http://buscatextual.cnpq.br/buscatextual/visualizacv.do?id=K4808808U2</t>
  </si>
  <si>
    <t>A plurinacionalidade em disputa: Sumak kawsay, autonomia indígena e Estado plurinacional no Equador</t>
  </si>
  <si>
    <t>Plurinacionalidade||Sumak kawsay||Desenvolvimento||Pobreza||Extrativismo||Decolonialidade||Povos indígenas</t>
  </si>
  <si>
    <t>Plurinationality||Development||Poverty||Extractivism||Decoloniality||Indigenous people</t>
  </si>
  <si>
    <t>In recent years, the Latin America political scene was marked by the election of leftist governments that fostered a process called by some as "revolutionary neoconstitutionalism", of which Constitutions of Ecuador (2008) and Bolivia (2009) are emblematic. The Equadorian Constitution incorporates plurinationality and sumak kawsay (in kichwa, translated as "buen vivir" or good living) concepts, as well as interculturality and the rights of nature, which conform the bases of the new plurinational Ecuador State. This study, a result of bibliographic research and fieldwork, analyzes two of these concepts settled in practices and knowledge of indigenous people: plurinationality, which inspires a discussion of decolonizing political forms, structures and institutions of the modern State, as well as the nation as an unique and monocultural concept that corresponds to it; and sumak kawsay, that describes the "life in plenitude" rooted in the indigenous community and built upon a harmonious relationship with the nature (Mother Earth or Pachamama), that points to a post-development and post-extractivist perspective. Both the plurinationality and the sumak kawsay are political projects that implies multiple ways of practicing indigenous autonomy with the aim of decolonize the society and refound the nation State, its structures and institutions, as well as the narratives that legitimize it, and not just incorporate the indigenous into the existing institutional framework. The decolonial impulse of this project aims to overcome practices and discourses based on the coloniality of power, of knowledge, of being and of nature that have remained active even after the formal independence of Ecuador in the XIX century and still supports the subalternization of those taken as "different" of the national referent the indigenous people. Therefore, the indigenous political project simultaneously builds the decoloniality perspective - as a theoretical and methodological field of social thought - at the same time that it is influenced by it. In the post-constitutional scenario, the apparent consensus that had been reached between different political forces is diluted, leading to a bifurcation between governmental and indigenous political project and a dispute over meanings and forms of implementation of plurinationality and sumak kawsay. The current government defends the State's role in eliminating poverty and promoting development, based on revenues from the deepening of extractivism - particularly oil and mining - and placing the citizen as its main interlocutor. The oil extraction intends to move forward indigenous territories of the called "South-Eastern Amazon", historically out of the exploration route concentrated in Northern Amazon. For the vast majority of indigenous people who inhabit affected communities, it is precisely this policy that will make them poor, as it impedes the reproduction of "life in plenitude" that sumak kawsay makes reference to and denies the alterity contained in the plurinational and intercultural proposal. In this scenario, socio-environmental, political, cultural and epistemic struggles are emerging and relighting a dispute for this decolonizing concepts, tensioning the consolidation of the plurinational State to sumak kawsay. This highlights the existence of multiple paths to the realization of indigenous autonomy within the constitutional framework - and also beyond that</t>
  </si>
  <si>
    <t>https://tede2.pucsp.br/handle/handle/3685</t>
  </si>
  <si>
    <t>Santos, Marina Ghirotto. The plurinationality in dispute: Sumak kawsay, indigenous autonomy and plurinational State in Ecuador. 2015. 235 f. Dissertação (Mestrado em Ciências Sociais) - Pontifícia Universidade Católica de São Paulo, São Paulo, 2015.</t>
  </si>
  <si>
    <t>Barbosa, Elisangela Dias</t>
  </si>
  <si>
    <t>http://buscatextual.cnpq.br/buscatextual/visualizacv.do?id=K4484310Y2</t>
  </si>
  <si>
    <t>Dias, Ana Rosa Ferreira||Não informado pela instituição</t>
  </si>
  <si>
    <t>A questão indígena Raposa/Serra do Sol na mídia escrita: do estereótipo ao racismo</t>
  </si>
  <si>
    <t>Língua Portuguesa</t>
  </si>
  <si>
    <t>Programa de Estudos Pós-Graduados em Língua Portuguesa</t>
  </si>
  <si>
    <t>Discurso jornalístico||Povos indígenas||Estereótipo||Racismo</t>
  </si>
  <si>
    <t>Journalistic discourse||Indigenous populations||Stereotypes||Racism</t>
  </si>
  <si>
    <t>The aim of this research is to treat the indigenous issue Raposa/Serra do Sol in the print media. To achieve this, the study investigated how the indigenous populations of Raposa/Serra do Sol have been represented in the journalistic material produced by the newspaper Folha de Boa Vista, covering the incident occurred on May 5th 2008 in the Plantation Depósito, situated in the indigenous reservation under dispute. The importance given to this incident is due to the way the news has been shaped by this newspaper, which characterized it as an episode between indigenous and plantation workers. According to what has been said, we have chosen for our corpus four articles which refer to this incident. Considering that the indigenous people are a social minority and that the media discourse is an elite discourse capable of influencing the public opinion and increasing stereotypes and racism, we have based our research on theoretical parameters derived from Critical Discourse Studies, according to Teun A. Van Dijk&amp;#8223;s thought, using also Walter Lippmann&amp;#8223;s critical and philosophical approach as well as Patrick Charaudeau&amp;#8223;s methodological parameters of discourse in the media context. The analysis of the corpus has highlighted the following points: a) the media, as symbolic elite, in their news discourse tend to exclude the minorities; b) the procedure used by the newspaper Folha de Boa Vista, in the analysed journalistic materials, is adverse to the indigenous people and tends to feed stereotypes of the rebellious indigenous and to reproduce racism in the society of Roraima; c) the Folha de Boa Vista, by favouring the non-indigenous people, reveals itself as unprepared to approach interethnic topics in contexts such as the Amazon</t>
  </si>
  <si>
    <t>https://tede2.pucsp.br/handle/handle/14168</t>
  </si>
  <si>
    <t>Barbosa, Elisangela Dias. A questão indígena Raposa/Serra do Sol na mídia escrita: do estereótipo ao racismo. 2010. 152 f. Dissertação (Mestrado em Língua Portuguesa) - Pontifícia Universidade Católica de São Paulo, São Paulo, 2010.</t>
  </si>
  <si>
    <t>Silva, Emanuel Luiz Pereira da</t>
  </si>
  <si>
    <t>Territorialidades e proteção social: conflitos socioambientais indígenas vivenciados na pesca artesanal no litoral norte da Paraíba</t>
  </si>
  <si>
    <t>Territorialidade||Proteção social||Pesca artesanal||Povos indígenas</t>
  </si>
  <si>
    <t>Social protection||Artisanal fishing||Territoriality||Indigenous people</t>
  </si>
  <si>
    <t>This thesis deals with the territorial expressions of the social question of indigenous people called the Potiguaras belonging to the Environmental Protection Area of the Mamanguape city on the north coast of Paraiba. It aims, from territoriality, analyze the dynamics of the relationships that shape the social and environmental protection arising from artisanal fisheries in the village Tramataia. It starts from the following assumption: the existence of overlapping territorial scales imposed on Potiguaras indigenous people expressed in the productive dynamics of artisanal fisheries, either by economic agents, whether by public officials who interact and conflict in contention for and experiences of territory. The route mapped out for this study, led us to an ethnoecologic and ethnobiological approach that sought transversely in other areas of knowledge, analysis of existing territorial overlaps; of territorial-dispossession, repossession processes of indigenous lands; elucidation of collective experiences within the research as uptake of mediation and analysis of the contradictions inherent in social processes of labor incorporation in artisanal fisheries by commercial logic of carcinoculture. This process made it possible to elucidate thatcthe artisanal fisheries will continue to be an attractive economic activity, both for survival status of indigenous peoples as the maintenance of this protected territory. However, the developed experiments point to the need to strengthen this territory belonging to indigenous people (since its inception), to a renewed environmental management or "modernized" where supervision is exercised as similar environmental audit practice. It allows us to say that the livings of artisanal fisheries in the APA of Mamanguape city suffer conflicting interference due to existing connections with the productive dynamics of contemporary capitalism, expressed in that territory by carcinoculture. However, the first Conference of Indigenous Policy in Paraiba has great potential to set up as a driving force for social transformation. In this space, in this begining of century, it affirms as openness to the dialogue and persuasion between civil society and public officials. It is expected that a new participatory cycle can expand its corporate face and at the same time promote a more immediate connection between the consultation of indigenous society and the effectiveness of the decisions in the implementation of public policies</t>
  </si>
  <si>
    <t>https://tede2.pucsp.br/handle/handle/19249</t>
  </si>
  <si>
    <t>Silva, Emanuel Luiz Pereira da. Territorialidades e proteção social: conflitos socioambientais indígenas vivenciados na pesca artesanal no litoral norte da Paraíba. 2016. 221 f. Tese (Doutorado em Serviço Social) - Programa de Estudos Pós-Graduados em Serviço Social, Pontifícia Universidade Católica de São Paulo, São Paulo, 2016.</t>
  </si>
  <si>
    <t>Litig, Claudio Ernani</t>
  </si>
  <si>
    <t>Wanderley, Luiz Eduardo Waldemarim||Não informado pela instituição</t>
  </si>
  <si>
    <t>Povos indígenas no Espírito Santo: uma história de luta e resistência</t>
  </si>
  <si>
    <t>Impacto ambiental||Terras indígenas - Impactos||Direitos coletivos dos índios</t>
  </si>
  <si>
    <t>Environmental impacts||Indigenous land - Impcacts||Indigenous' collective rights</t>
  </si>
  <si>
    <t>This research investigated the social, cultural and economic impacts suffered by indigenous nations in the state of Espírito Santo, because of the new demarcation and ratification of their land and the process of struggle and resistance that intend to redeem the collective rights of these people. The study was developed in third time: In the first time, the study analyzed the academic literature, lifting of indigenous historic informations, the implantation process of the industrial complex of COFAVI and Aracruz Cellulose and the process of demarcation and ratification of indigenous land. The second time investigated the governmental documents to evaluate environmental, social, cultural and economic impacts caused by the eucalyptus monoculture and the impacts at institutions and public services. The third time executed a field research, identifying and registering impacts resulted by eucalyptus monoculture and the impacts at institutions and public service with reflex on indigenous land. It was found damage for all extension of indigenous land. The research allowed conclude that, to recover the indigenous' collective rights it's necessary to pressure the government of Espírito Santo and the City Hall of Aracruz to evaluate the environmental, social, cultural and economic impacts caused by private companies and the public power itself</t>
  </si>
  <si>
    <t>https://tede2.pucsp.br/handle/handle/19266</t>
  </si>
  <si>
    <t>Litig, Claudio Ernani. Povos indígenas no Espírito Santo: uma história de luta e resistência. 2016. 235 f. Tese (Doutorado em Ciências Sociais) - Programa de Estudos Pós-Graduados em Ciências Sociais, Pontifícia Universidade Católica de São Paulo, São Paulo, 2016.</t>
  </si>
  <si>
    <t>Jesus, Vivianne Silva de</t>
  </si>
  <si>
    <t>Santos, Núbia Dias dos||Não informado pela instituição</t>
  </si>
  <si>
    <t>As contribuições do povo Xokó no processo de ressignificação socioambiental dos corpos hídricos</t>
  </si>
  <si>
    <t>Pós-Graduação em Mestrado Profissional em Ciências Ambientais</t>
  </si>
  <si>
    <t>Ciências ambientais||Xokó||Educação ambiental||Indígenas||Ressignificação||Rio São Francisco||Corpos hídricos</t>
  </si>
  <si>
    <t>Indigenous||Resignification||São Francisco River||Water bodies</t>
  </si>
  <si>
    <t>Environmental Sciences are based on studies on the relationship of human beings with the environment, its consequences and the search for mitigating actions and/or solutions to the problem of unrestrained consumption of environmental goods, and the deterioration of human relations. Within this perspective, Critical Environmental Education and the teaching of Indigenous History and Culture, as well as their socio-environmental contributions, become the basis of this research. The approach to indigenous peoples ensures knowledge about indigenous peoples, communities, their histories, cultures and traditions and it is through such recognition that teachers and students are expected to identify more harmonious ways of relating to the environment, and that from their previous knowledge and was achieved during the entire teaching-learning process, they build their own concept of place, belonging, as well as the identification of the importance of a community of native peoples. The lack of appropriate pedagogical support material leads to the continuation of many stereotypes about indigenous communities and the development of pedagogical projects that deal with and/or are based on Critical Environmental Education. Seeking to contribute to the minimization of this problem, the objective of our work is the development of a proposed methodology for the Teaching of Environmental Sciences based on the pedagogy of projects that aim at the socioenvironmental redefinition of a water body based on the contributions of the Xokó people. To achieve our main objective, a historical resumption of the indigenous peoples of Brazil, the (re)knowledge of the Xokó people, and their way of life, which is based on Bien-Vivir, is carried out with the aim of (re)valuing knowledge of the original peoples. Through a historical retake and the analysis of its consequences, it seeks to understand which factors led to the rupture between human beings and nature. In the analysis of this rupture, we use water as an interdisciplinary teaching element, so that its importance is perceived by the participants, providing paths for a socio-environmental redefinition of water bodies based on the relationship between the Xokó and the São Francisco River. Identifying the São Francisco River as a water body and not just a resource is essential in the redefinition of this environmental good, we take as a basis Capra's (2006) ecological literacy, which defends the idea of a sense of place based on the affinity with the nature and that this must be worked on to raise the awareness of the student and also the teacher in the search for a redefinition of paradigms.</t>
  </si>
  <si>
    <t>http://ri.ufs.br/jspui/handle/riufs/16676</t>
  </si>
  <si>
    <t>JESUS, Vivianne Silva de. As contribuições do povo Xokó no processo de ressignificação socioambiental dos corpos hídricos. 2021. 112 f. Dissertação (Mestrado em Ensino das Ciências Ambientais) - Universidade Federal de Sergipe, São Cristóvão, SE, 2021.</t>
  </si>
  <si>
    <t>Santos, Rose Hellen de Carvalho</t>
  </si>
  <si>
    <t>Zacchi, Vanderlei José||Não informado pela instituição</t>
  </si>
  <si>
    <t>A construção e representação da identidade indígena nos livros didáticos de língua inglesa</t>
  </si>
  <si>
    <t>Identidades||Representação||Livros didáticos||Língua inglesa||Povos indígenas</t>
  </si>
  <si>
    <t>Identities||Representation||Textbooks||English language||Indigenous peoples</t>
  </si>
  <si>
    <t>Recently, scholars and researchers from Applied Linguistics, as well as from other human sciences, have been dedicated to discussing identity. Many of the researches developed in this area of science have demonstrated the importance of discussing the issues of social identities of race, ethnicity, social class, sexuality, gender, etc. both in the scope of social life and in the school setting, more specifically, with regard to the process of teaching and learning foreign languages and the production of textbooks approved by the National Textbook Program (PNLD), which are distributed to all schools public in Brazil. Accordingly, the general objective of the research is to analyze the construction and representation of the identities of indigenous peoples in the high school English language textbooks, approved by the PNLD of 2018. For this purpose, the textbooks will be analyzed from the perspective of an interdisciplinary (MOITA LOPES, 2016) and transgressive (PENNYCOOK, 2016) applied linguistics, as well as by the approach of new literacies, visual and critical literacy (DUBOC, 2017; JANKS, 2017; JANKS, 2016). 2014; JORDÃO, 2017; MENEZES DE SOUZA, 2011; MIZAN, 2012; ZACCHI, 2016d), to understand how the images and verbal representations present in these textbooks seek to promote the visibility and cultural diversity of native peoples. For this, the research will be based on theorists that discuss identity (BAUMAN, 1996, 2005; HALL, 1990, 1996, 2006, 2016; MOITA LOPES, 2002; CASTELLS, 2018), textbooks (MENDES, 2012; SIQUEIRA, 2012; TÍLIO, 2012; FERREIRA, 2012, 2014; PARAQUETT, 2012), and indigenous peoples (RIBEIRO, 1970; CUNHA, 2012; GONZAGA, 2021; MUNDURUNKU, 2020, 2021a; KRENAK, 2020a, 2021). That way, it is carried out research with a qualitative approach, with bibliographic and documentary procedures. During the work, it was observed that although the authors of the collections have sought to construct and represent the identity of the indigenous peoples, it is noticeable that in some cases this attempt by most authors is not only because they understand the relevance of discussing current topics, but due to the fact that they are obliged to follow the requirements of the PNLD public notice of 2015. Thus, it was found that the general objective of the present study, to analyze the formation and representation of the identities of Brazilian indigenous peoples in English Language textbooks, as well as the problem both were answered.</t>
  </si>
  <si>
    <t>http://ri.ufs.br/jspui/handle/riufs/16901</t>
  </si>
  <si>
    <t>SANTOS, Rose Hellen de Carvalho. A construção e representação da identidade indígena nos livros didáticos de língua inglesa. 2022. 129 f. Dissertação (Mestrado em Letras) – Universidade Federal de Sergipe, São Cristóvão, 2022.</t>
  </si>
  <si>
    <t>Müller, Walter</t>
  </si>
  <si>
    <t>Orlandi, Luiz Benedicto Lacerda||Não informado pela instituição</t>
  </si>
  <si>
    <t>Frestas e frinchas: imanência no pensamento indígena</t>
  </si>
  <si>
    <t>Culturas indígenas||Antropologia||Antropologia (Filosofia)||Indios da America do Sul -- Brasil -- religiao e mitologia||Psicologia etnica</t>
  </si>
  <si>
    <t>Indian cultures</t>
  </si>
  <si>
    <t>This dissertation tries to define through reading several anthropologial and philosophical texts, the places where Indian cultures go around and live, such as, families, time and temporality, sacred, rites and myths, and it presents the natural persistence that these Indin cultures demonstrate approaching the notion of permanence, as we understand it, notions wich we can´t realize when we precariously search the field of the duality and the categories</t>
  </si>
  <si>
    <t>https://tede2.pucsp.br/handle/handle/15647</t>
  </si>
  <si>
    <t>Müller, Walter. Frestas e frinchas: imanência no pensamento indígena. 2007. 104 f. Dissertação (Mestrado em Psicologia) - Pontifícia Universidade Católica de São Paulo, São Paulo, 2007.</t>
  </si>
  <si>
    <t>Motta, Aline Villela de Mello</t>
  </si>
  <si>
    <t>http://buscatextual.cnpq.br/buscatextual/visualizacv.do?id=K4771666T0</t>
  </si>
  <si>
    <t>Tekoa Pyau: uma aldeia Guarani na metrópole</t>
  </si>
  <si>
    <t>Aldeia guarani||Antropologia||Tradições||Indígenas na cidade</t>
  </si>
  <si>
    <t>Guarani village||Anthropology||Traditions||Indigenous people in the city</t>
  </si>
  <si>
    <t>This study aims at portraying one of the Guarani villages in Jaraguá district, in São Paulo city, the Tekoa Pyau, focusing on the history of its formation, from the perspective of a tekoa creation, analysing how the Guarani indigenous people could re-insert in the geographic space, culturalizing and transforming it into a part of the Guarani universe. Moreover, the research aims at understanding how the Guarani comprehend their permanence in Jaraguá and their insertion in the urban area, how they see the non-indigenous people and the future of these relationships; that is to say how they manage their life in this metropolis and keep up their tradition. This village is located in an area on the margins of Bandeirantes highway, in the west part of the paulista capital, with few resources for their survival. Its inhabitants live, mainly, from the sale of handicrafts and some sporadic donation. The analysis of the collected data seems to indicate that the Guarani at the same time that they fight against the entropy and the messy contact with the non-indigenous people, they notice how essential this contact is for their survival. Taking all these aspects into consideration, they manage to keep their historical and cultural traditions, what could be noticed throughout this research and also in the presentation of the youngsters´vision of the future</t>
  </si>
  <si>
    <t>https://tede2.pucsp.br/handle/handle/3834</t>
  </si>
  <si>
    <t>Motta, Aline Villela de Mello. Tekoa Pyau: uma aldeia Guarani na metrópole. 2007. 160 f. Dissertação (Mestrado em Ciências Sociais) - Pontifícia Universidade Católica de São Paulo, São Paulo, 2007.</t>
  </si>
  <si>
    <t>Stica, Fábio Bastos</t>
  </si>
  <si>
    <t>http://buscatextual.cnpq.br/buscatextual/visualizacv.do?id=K4235036A0</t>
  </si>
  <si>
    <t>Marques, Oswaldo Henrique Duek||Não informado pela instituição</t>
  </si>
  <si>
    <t>A potencial consciência da ilicitude e o Povo Yanomami</t>
  </si>
  <si>
    <t>Direito penal||Potencial consciência da ilicitude||Povos indígenas||Yanomami</t>
  </si>
  <si>
    <t>Criminal law||Potential awareness of illegality||Indian peoples</t>
  </si>
  <si>
    <t>This work aims to present a different way of looking at the issue of indian s criminal problem, considering him as a human being with all mental faculties, not equalized to people with incomplete mental development, but always bearing in mind the need to recognition of their culture and traditions. Brazil recognized the indians, through Article 231 of the Federal Constitution, the right to social organization, customs, languages, beliefs and traditions. However, even today the law applicators have great difficulty in enforcing the constitutional precept, the Convention 169 of International Labour Organisation, and the infraconstitutional legislation - Statute of the Indian. The work looks for a little of the history of primitive people related to the law, especially related to the natives who were here at the time of discovery, and also approaches the dogmatic aspects of the culpability. It also brings to light practical situations involving indian peoples in conflict with Criminal Law and the attempted composition between the two cultures, respecting the traditions for the application of penalties. Finally, it presents some situations that are part of everyday life of the Yanomami, but for the Brazilian Criminal Law are considered illegal conducts, availing for that the content of the accomplished interviews of the field research</t>
  </si>
  <si>
    <t>https://tede2.pucsp.br/handle/handle/5423</t>
  </si>
  <si>
    <t>Stica, Fábio Bastos. A potencial consciência da ilicitude e o Povo Yanomami. 2010. 114 f. Dissertação (Mestrado em Direito) - Pontifícia Universidade Católica de São Paulo, São Paulo, 2010.</t>
  </si>
  <si>
    <t>Sant’anna, André Luís de Oliveira||psi.andredesantanna@gmail.com</t>
  </si>
  <si>
    <t>http://lattes.cnpq.br/7573003241181866</t>
  </si>
  <si>
    <t>Vilela, Ana Maria Jacó||Não informado pela instituição</t>
  </si>
  <si>
    <t>http://lattes.cnpq.br/3328632520501565||Não informado pela instituição</t>
  </si>
  <si>
    <t>Castro, Alexandre de Carvalho||Ferraz, Joana D’Arc Fernandes||Freire, José Ribamar Bessa||Delgado, Pedro Gabriel Godinho||Não informado pela instituição</t>
  </si>
  <si>
    <t>http://lattes.cnpq.br/8341617023595132||http://lattes.cnpq.br/7461074173452047||http://lattes.cnpq.br/7211811266353518||http://lattes.cnpq.br/3492520702749161||Não informado pela instituição</t>
  </si>
  <si>
    <t>Casa do índio: uma narrativa sobre o controle psicossocial de indígenas na ditadura empresarial militar</t>
  </si>
  <si>
    <t>Centro de Educação e Humanidades::Instituto de Psicologia</t>
  </si>
  <si>
    <t>Programa de Pós-Graduação em Psicologia Social</t>
  </si>
  <si>
    <t>História da psicologia||Casa do índio||Controle psicossocial de indígenas</t>
  </si>
  <si>
    <t>History of psychology||Indian house||Psychosocial control of indigenous people</t>
  </si>
  <si>
    <t>The present work has as its research object the Casa do Índio, an institution created in 1968 by the Fundação Nacional do Índio (Funai), located on Ilha do Governador, in the State of Rio de Janeiro, with the purpose of welcoming indigenous people who sought treatment for health and had some type of mental disorder. The aforementioned House was the first of approximately forty institutions to welcome the Indians, organized during the period of the military dictatorship in Brazil, and later on, they were readapted as Houses of Support to Indigenous Health (Casais), through Ordinance nº 1.801/ 2015, becoming part of the Indigenous Health Care Subsystem organized under Law No. 9,836 of 1999. Currently, there are around 66 couples scattered throughout the Brazilian territory, and during the dictatorship more than 30 Casas do Índio were organized. The objective of the research is to analyze how the Casa do Índio, through the leadership of its founder, the Funai employee Eunice Cariry, constituted itself as a space of psychosocial control of indigenous people in the period of the business-military dictatorship. It is considered that the research on the Casa do Índio is configured in the field of Social Psychology, since the referred place reveals itself as a device where indigenous people, who were heading to the city, were sheltered, scrutinized, classified and captured in a plot of control. The Casa do Índio on Ilha do Governador is therefore also an important space for the history of psychology, since it was organized as a place to control the behavior of indigenous people who sought health care in the city during that period. The theoretical-methodological perspective of the present work is inserted in the field of historiography, more specifically of a local history, made through the history of the devices of psychosocial control of Indians. Especially through the methodological references of Michel de Certeau and Kurt Danziger, which allow considering the risks that prevent certain research objects, as well as pointing out the ways to understand about the formation of a local and counter-hegemonic history of psychology. The Casa do Índio has been a space ignored by official history as a place where a gray page of psi knowledge was written and is still alive, as it remains in full operation in a legal limbo between the National Indian Foundation (Funai), the Special for Indigenous Health (SESAI) and the founder of the House, Eunice Cariry, due to this question, the time frame of the research is the year 1968 when the institution was created until the unfolding of its transfer from Funai to SESAI through the Law . The research had as main sources the documents found both through the records in the press, using for this purpose the Brazilian Digital Newspaper, but it was also made use of the documents found in the Document Management Service of Funai ( Sedoc) in Brasília, which archives documents since the creation of Funai in 1976. Considering that Eunice Cariry was a key character in the creation of the institution, a visit was made to Casa do Índio to interview her and get to know the Casa. The analysis carried out on this space destined to the asylum of indigenous people allowed us to verify the history of psychology in the Casa do Índio and the history of the Casa do Índio in psychology,since the relationship between indigenous people and psychology has been drawn in broader contours than those presented by the reports. officers.</t>
  </si>
  <si>
    <t>http://www.bdtd.uerj.br/handle/1/19720</t>
  </si>
  <si>
    <t>SANT’ANNA, André Luís de Oliveira de. Casa do Índio: uma narrativa sobre o controle psicossocial de indígenas na ditadura empresarial-militar. 2022. 142 f. Tese (Doutorado em Psicologia Social) – Instituto de Psicologia, Universidade do Estado do Rio de Janeiro, Rio de Janeiro, 2022.</t>
  </si>
  <si>
    <t>Azevedo-Lopes, Ronnielle de||ronnesingular@gmail.com</t>
  </si>
  <si>
    <t>http://lattes.cnpq.br/8640633644229193</t>
  </si>
  <si>
    <t>Macedo, Elizabeth Fernandes de||Não informado pela instituição</t>
  </si>
  <si>
    <t>http://lattes.cnpq.br/5123689806783161||Não informado pela instituição</t>
  </si>
  <si>
    <t>Haddock-Lobo, Rafael||Solis, Dirce Eleonora Nigro||Kohan, Walter Omar||Fleuri, Reinaldo Matias||Não informado pela instituição</t>
  </si>
  <si>
    <t>http://lattes.cnpq.br/5393663349640485||http://lattes.cnpq.br/7985596381827103||http://lattes.cnpq.br/8252328432864159||http://lattes.cnpq.br/0966229092773143||Não informado pela instituição</t>
  </si>
  <si>
    <t>Temējakrekatê: gnosecídio, resistência e transcolonialidade dos Saberes Tradicionais no Vale do Tocantins-Araguaia</t>
  </si>
  <si>
    <t>Educação||Indígenas - Educação||Gnosecídio||Saberes tradicionais||Agenciamentos||Comunidades tradicionais</t>
  </si>
  <si>
    <t>Traditional knowledge||Gnosecide||Agencies||Traditional communities</t>
  </si>
  <si>
    <t>The text and its writing, interpelled by the cosmo-ontognosiological otherness in the Tocantins-Araguaia Valley, enunciates multiple agencies and transcolonialities. Gnosecide is an operationality of coloniality, the resistance of traditional knowledge its countermovement. Faced with the hegemony of the white heritage – the logocentrism, its metaphysics, its paideia, its strength, its curricula – and its coloniality, other heritages – indigenous, quilombolas, riverine, peasants – resist and are dynamized by collective and cosmic agencies that, repeatedly, escape attempts to control the happening of the difference. Faced with multiple framings, among them necropolitical and gnosecide, traditional peoples in the Tocantins-Araguaia Valley – peasants, riverines, quilombolas, agro-extractivists and indigenous peoples –, such as the Akrãtikatêjê, claim multiple agencies. The Akrãtikatêjê, people of timbira-gavião performativity, in seeking/negotiating self-determination (ethno-determination) in the dynamics of their memories, trans-invent/transcolonize white institutions, devices and names, such as the school and the curriculum. The Akrãtikatêjê school and curriculum are agencied in Temējakrekatê in order to practice the culture, as the cacica of the Akrãtikatêjê People, Tônkyré, told me: “A college here is our teaching center, I say: when my father had this brilliant idea of putting Temējakrekatê, the core of wisdom... Because we know what we want”. The to practice the culture and its transinventions performatize the ancestral devir claimed by traditional peoples. The yes to the performativity of traditional knowledge by a traditional collective is an act of resistance. This thesis moves in these agencies, in these transcolonialities and in a certain ethnoengament in the Tocantins-Araguaia Valley.</t>
  </si>
  <si>
    <t>http://www.bdtd.uerj.br/handle/1/17506</t>
  </si>
  <si>
    <t>AZEVEDO-LOPES, Ronnielle de. Temējakrekatê: gnosecídio, resistência e transcolonialidade dos Saberes Tradicionais no Vale do Tocantins-Araguaia. 2021. 372 f. Tese( Doutorado em Educação) - Faculdade de Educação, Universidade do Estado do Rio de Janeiro, Rio de Janeiro, 2021.</t>
  </si>
  <si>
    <t>Luiz, Juliana Rios||julianariosluiz@gmail.com</t>
  </si>
  <si>
    <t>http://lattes.cnpq.br/5778813068318869</t>
  </si>
  <si>
    <t>Lopes, Danielle Bastos||Não informado pela instituição</t>
  </si>
  <si>
    <t>http://lattes.cnpq.br/6586130981217856||Não informado pela instituição</t>
  </si>
  <si>
    <t>Arcuri, Christiane de Faria Pereira||Peixoto, Leonardo Ferreira||Não informado pela instituição||Não informado pela instituição||Não informado pela instituição</t>
  </si>
  <si>
    <t>http://lattes.cnpq.br/5702844883631502||http://lattes.cnpq.br/3006297256905004||Não informado pela instituição||Não informado pela instituição||Não informado pela instituição</t>
  </si>
  <si>
    <t>Autorias indígenas nos livros didáticos do PNLD: culturas, ausências e desafios</t>
  </si>
  <si>
    <t>Centro de Educação e Humanidades::Instituto de Aplicação Fernando Rodrigues da Silveira</t>
  </si>
  <si>
    <t>Programa de Pós-Graduação de Ensino em Educação Básica - CAp UERJ</t>
  </si>
  <si>
    <t>Autorias indígenas||Livro didático||PNLD||Culturas</t>
  </si>
  <si>
    <t>Indigenous authorships||Didatic books||PNLD||Cultures</t>
  </si>
  <si>
    <t>The present work investigates the participation or influence of indigenous authorships in the didactic materials selected by the National Book and Teaching Material Program (PNLD) 2019/2020, as an unfolding of Law nº 11.645/08 which refers to the appreciation of culture and history of different indigenous populations and inserts the perspective of difference in educational curricula. Based on a poststructuralist conception concerning the role of language and discourse in disputes for epistemic hegemony, I highlight the contributions of Amerindian intellectuals and post-colonial authors to discuss the articulation of public education policies on Eurocentric bases, with the support of of quantitative data obtained from the qualitative documentary analysis of teaching materials intended for the Final Years of Elementary School.</t>
  </si>
  <si>
    <t>http://www.bdtd.uerj.br/handle/1/18757</t>
  </si>
  <si>
    <t>LUIZ, Juliana Rios. Autorias indígenas nos livros didáticos do PNLD: culturas, ausências e desafios. 2022. 71 f. Dissertação (Mestrado Profissional em Ensino em Educação Básica - CAp UERJ) - Instituto de Aplicação Fernando Rodrigues da Silveira, Universidade do Estado do Rio de Janeiro, Rio de Janeiro, 2022.</t>
  </si>
  <si>
    <t>Jesus, Juarez Ferreira de</t>
  </si>
  <si>
    <t>A GUERRA JUSTA NA CRISTIANIZAÇÃO DA AMÉRICA LATINA (1492-1566): ORIGEM DO CONCEITO, DESLOCAMENTOS E RESSIGNIFICAÇÕES</t>
  </si>
  <si>
    <t>América Latina||colonização||conquista||cristianização||indígenas||guerra justa||Latin América||colonization||conquest||Christianization||indigenous peoples||fair war||CNPQ::CIENCIAS HUMANAS</t>
  </si>
  <si>
    <t>Em 1492, com o objetivo de adquirir riquezas e expansão territorial, os espanhóis chegaram à América Latina. Para tanto, rapidamente implantaram o seu sistema de governo, cultura e religião. Este processo só foi possível por meio da guerra. Para legitimá-la, foi necessário a reelaboração e a inversão de um antigo conceito de guerra e a sua consequente instauração nas terras recém ocupadas. O uso do conceito de Guerra Justa na América Latina, entre os anos1492 a 1566, fundamentava-se na história das conquistas romanas, filosofia de Aristóteles, teologia de Agostinho e Tomás de Aquino, nas leis jurídicas, Escrituras Sagradas e nas armas. Ao ser aplicado nas províncias indígenas, o conceito de Guerra Justa proporcionou efeitos trágicos pela sua violência. Ocorreram mortes de inocentes, invasão das terras, posse das riquezas, escravidão, destruição da cultura e da religião dos indígenas. Diante destes fatores, as divergências e debates tornaram-se inevitáveis. Juan Ginés de Sepúlveda, o autor do Democrates Alter, tratado que hospeda o conceito de Guerra Justa, teve como opositor tanto na Espanha quanto na América Latina, o frei dominicano Bartolomé de Las Casas que lutou a favor dos indígenas frente a injustiça da guerra deflagrada pelos conquistadores espanhóis e da cristianização por meio das armas. Entre esses dois controversistas encontra-se outro teólogo-jurista, catedrático da Universidade de Salamanca, Francisco de Vitoria. Vitoria elaborou o Derecho Natural y de Gentes, obra que concedeu a Sepúlveda e Las Casas argumentos para fundamentar suas doutrinas. A julgar pelos resultados duradouros da conquista, Sepúlveda atingiu seus objetivos. A cristandade foi implantada em substituição às religiões dos nativos e os interesses políticos e econômicos dos conquistadores, entrementes, foram concretizados. Las Casas, por sua vez, ao discordar desse método, propôs, em sua obra, Del único modo de atraer a todos los pueblos a la verdadera religión, uma cristianização pacífica que se conduzisse somente por meio da pregação do evangelho e da fé cristã. Para chegarem a essa posição, ambos os controversistas analisaram as fontes e tradições literárias aristotélica, agostiniana e tomista, em especial. O projeto missionário colonial vislumbrado por Sepúlveda e Las Casas, definiu as duas hermenêuticas eclesiásticas presentes na América Latina que se estenderam até o século XIX quando aportou-se na América uma nova proposta de missão através dos protestantes.</t>
  </si>
  <si>
    <t>JESUS, Juarez Ferreira de. The Fair war at the christianity in latin américa ( 1492-1566): its historical concept, movements, and resgnification. 2015. 350 f. Tese (Doutorado em 1. Ciências Sociais e Religião 2. Literatura e Religião no Mundo Bíblico 3. Práxis Religiosa e Socie) - Universidade Metodista de São Paulo, São Bernardo do Campo, 2015.||http://tede.metodista.br/jspui/handle/tede/329</t>
  </si>
  <si>
    <t>Rodrigues, Milena Valle||milenavalle@gmail.com</t>
  </si>
  <si>
    <t>http://lattes.cnpq.br/6429935295635565</t>
  </si>
  <si>
    <t>Siqueira, Gustavo Silveira||Não informado pela instituição</t>
  </si>
  <si>
    <t>http://lattes.cnpq.br/8049000852873871||Não informado pela instituição</t>
  </si>
  <si>
    <t>Fontainha, Fernando de Castro||Pereira, Luís Fernando Lopes||Não informado pela instituição||Não informado pela instituição||Não informado pela instituição</t>
  </si>
  <si>
    <t>http://lattes.cnpq.br/0139847188403527||http://lattes.cnpq.br/2562222304915449||Não informado pela instituição||Não informado pela instituição||Não informado pela instituição</t>
  </si>
  <si>
    <t>As violações de direitos dos povos indígenas mato-grossenses: o caso Cinta-Larga (1963 - 1975)</t>
  </si>
  <si>
    <t>CIENCIAS SOCIAIS APLICADAS::DIREITO::DIREITOS ESPECIAIS</t>
  </si>
  <si>
    <t>Direito dos povos indígenas||Micro-história||História do direito</t>
  </si>
  <si>
    <t>Indigenous people Law||Micro-history||Law history</t>
  </si>
  <si>
    <t>This research aims at understanding the treatment given, by the Brazilian state, to the violations of indigenous people’s rights during the 1960s and 1970s. It is a case study about a massacre which happened against indigenous people from Cinta-Larga ethnicity at northwestern Mato Grosso state, in 1963, which is known as “Paralelo 11 massacre”. Even though Brazilian authorities knew the mandators and murderers, it was only after a report published in national press that the case was effectively investigated; the methodological approaches have been marked out in techniques and procedures of micro-history and anthropology, composing as a qualitative research. Through this approach, which allowed for the analysis of detailed sources, it was noted that even though the criminal lawsuit was finished, the case is still a matter of dispute to this day.</t>
  </si>
  <si>
    <t>http://www.bdtd.uerj.br/handle/1/21058</t>
  </si>
  <si>
    <t>RODRIGUES, Milena Valle. As violações de direitos dos povos indígenas mato-grossenses: o caso Cinta-Larga (1963 - 1975). 2023. 102 f. Dissertação (Mestrado em Direito) - Universidade do Estado do Rio de Janeiro, Rio de Janeiro, 2023.</t>
  </si>
  <si>
    <t>http://www.bdtd.uerj.br/handle/1/21059</t>
  </si>
  <si>
    <t>RODRIGUES, Milena Valle. As violações de direitos dos povos indígenas mato-grossenses: o caso Cinta-Larga (1963 - 1975). 2024. 102 f. Dissertação (Mestrado em Direito) - Universidade do Estado do Rio de Janeiro, Rio de Janeiro, 2023.</t>
  </si>
  <si>
    <t>Cardoso, Nùbia Vieira</t>
  </si>
  <si>
    <t>http://lattes.cnpq.br/6005749414315177</t>
  </si>
  <si>
    <t>Machado, Mônica Sampaio||Não informado pela instituição</t>
  </si>
  <si>
    <t>http://lattes.cnpq.br/1361567073713480||Não informado pela instituição</t>
  </si>
  <si>
    <t>Pires, Hindenburgo Francisco||Moreira, Ruy||Não informado pela instituição||Não informado pela instituição||Não informado pela instituição</t>
  </si>
  <si>
    <t>http://lattes.cnpq.br/4741334327686233||http://lattes.cnpq.br/6590336518796945||Não informado pela instituição||Não informado pela instituição||Não informado pela instituição</t>
  </si>
  <si>
    <t>Quando a terra é dinheiro, a natureza é território: uma investigação histórico-geográfica de povos indígenas no Médio Xingu, 1950-1980</t>
  </si>
  <si>
    <t>Centro de Tecnologia e Ciências::Instituto de Geografia</t>
  </si>
  <si>
    <t>Povos Indígenas||Territorialização||Médio Xingu||Zonas Refúgio</t>
  </si>
  <si>
    <t>Indian people||Territorialization||Middle Xingu||Rrefuge Zones</t>
  </si>
  <si>
    <t>The research deals with historical-geographical research on the process of territorialization of indigenous peoples in the Middle Xingu during the 20th century. The method of the geographical situation is elaborated, as delimitation, at the same time physical and relational, coming from a concrete subtotality temporally marked by the incidence of events whose technique is considered the main vector. The situation thus allows the definition of both a scale of events and a scale of concepts. Still accepting the subjects' actions in a central way in their methodological structure, it is observed from the author's previous coexistence with the indigenous peoples to the interlocution with the memories and biographies of the sertanistas and "gateiros" auxiliaries. In order to update the geographical situation, the combined use of the historical or colonial situation was made from the field of historical anthropology. In this way, the events circumscribed the different situations which represent the historical framework with which the indigenous trajectories interact. The first event is the opening of highways from the second half of the twentieth century on the Tocantins-Xingu inter-fluvial, the main ones being Belém-Brasilia, opening in 1955, and the Transamazônica highway, begun in 1970. The second event , arising from the first: the monopoly of the land. Beginning in the second half of the 1970s, "land" has become a reserve of value for the great capital of the Xingu Valley. Before looking at the historical movement of space, the intention is also to approach the understanding of an indigenous spatial dimension. From "keys" of interpretation from an existentialist ideology, to the extent that it considers an existential indigenous structure embedded in perpetual becoming, which makes its "meaning" also understood under the perspective of this becoming. In addition, it is through reading the content of space, the Structure, from where it is expected to reveal the territory, or the conjuncture, thus allowing to reach the totalizing understanding of the geographic object. This research demonstrated that the movement of indigenous peoples, which corresponds to flight and the search for refuge zones, was not limited to an inexorable spatial delimitation. The zones of refuge were established as the colonization progressed. In addition, what later was admitted like territory or Indigenous Land is a portion of the space much smaller than that of use and occupation of these towns. Thus, in the present plan of events and analysis, indigenous appropriation and movement for space essentially presented itself as a possible search for isolated spaces of colonial violence as well as the risk of epidemics. The escape to the centers of the earth thus indicates past experiences of contact with the colonial population and the subsequent triggering of outbreaks and widespread mortality of populations. Finally, contrary to pursuing a precise metric that establishes rigid territorial units, in the mold of the concept of "private property," the study demonstrated a clear need for understanding of space-society concepts based on knowledge of the use and significance of indigenous peoples, in the face of the historical movement of total space</t>
  </si>
  <si>
    <t>http://www.bdtd.uerj.br/handle/1/13259</t>
  </si>
  <si>
    <t>CARDOSO, Nùbia Vieira. Quando a terra é dinheiro, a natureza é território: uma investigação histórico-geográfica de povos indígenas no Médio Xingu, 1950-1980. 2018. 141 f. Dissertação (Mestrado em Geografia) - Universidade do Estado do Rio de Janeiro, Rio de Janeiro, 2018.</t>
  </si>
  <si>
    <t>Melo, Cecilia Vieira de</t>
  </si>
  <si>
    <t>http://lattes.cnpq.br/3235270081147245</t>
  </si>
  <si>
    <t>Cunha, José Ricardo Ferreira||Não informado pela instituição</t>
  </si>
  <si>
    <t>http://lattes.cnpq.br/8599274656527722||Não informado pela instituição</t>
  </si>
  <si>
    <t>Falbo, Ricardo Nery||Noronha, Rodolfo Liberato de||Não informado pela instituição||Não informado pela instituição||Não informado pela instituição</t>
  </si>
  <si>
    <t>http://lattes.cnpq.br/9770137300794768||http://lattes.cnpq.br/6347572507088220||Não informado pela instituição||Não informado pela instituição||Não informado pela instituição</t>
  </si>
  <si>
    <t>Perspectivas descoloniais e o direito dos povos indígenas ao conentimento prévio</t>
  </si>
  <si>
    <t>Direitos dos Povos Indígenas||Consulta prévia||Estudos Descoloniais</t>
  </si>
  <si>
    <t>Rights of Indigenous Peoples||Prior consultation||Decolonial studies</t>
  </si>
  <si>
    <t>This is an exploratory analisys on part of the debate about the rights of indigenous peoples in Latin America to free, previous and informed consent regarding large scale projects that nation states or private companies intend to carry out in ancestral lands, in light of concepts and categories of decolonial authors. Decolonial studies bring to light perspectives of Latin- American activists and indigenous authors who disobey traditional epistemology, and give new interpretation to concepts that might appear as fixed and naturalized in modern western speech regarding the rights of indigenous peoples such as sovereignty and nation-state . The perspectives of these others might allow for inter-espitemic between indigenous peoples and the state. The attempt is to offer a perspective that defies the limits of modern western knowledge and political theories that assume the need of inclusion of others in a dominant society, ruled by institutions whose creation did not take their existence or voices into account. Decolonial studies attempt to establish a dialogue with decolonial subjects and offer approaches that help think the right to prior consent not merely consultation as an aspect of the indigenous claim to political participation and epistemic rights. Some Latin-American experiences resulting from indigenous mobilization have already indicated, specialy organized around four main themes, commented in this work: identity, territory, autonomy and a critical view of development .</t>
  </si>
  <si>
    <t>http://www.bdtd.uerj.br/handle/1/9409</t>
  </si>
  <si>
    <t>MELO, Cecilia Vieira de. Perspectivas descoloniais e o direito dos povos indígenas ao conentimento prévio. 2014. 140 f. Dissertação (Mestrado em Direito Civil Constitucional; Direito da Cidade; Direito Internacional e Integração Econômica; Direi) - Universidade do Estado do Rio de Janeiro, Rio de Janeiro, 2014.</t>
  </si>
  <si>
    <t>Araujo Junior, Julio José</t>
  </si>
  <si>
    <t>http://lattes.cnpq.br/2244172481620032</t>
  </si>
  <si>
    <t>Sarmento, Daniel Antônio de Moraes||Não informado pela instituição</t>
  </si>
  <si>
    <t>http://lattes.cnpq.br/6194143345951603||Não informado pela instituição</t>
  </si>
  <si>
    <t>Pereira, Jane Reis Gonçalves||Souza Neto, Cláudio Pereira de||Não informado pela instituição||Não informado pela instituição||Não informado pela instituição</t>
  </si>
  <si>
    <t>http://lattes.cnpq.br/5556520185165930||SOUZA NETO, Cláudio Pereira de||Não informado pela instituição||Não informado pela instituição||Não informado pela instituição</t>
  </si>
  <si>
    <t>Direitos territoriais indígenas: uma interpretação intercultural</t>
  </si>
  <si>
    <t>CNPQ::CIENCIAS SOCIAIS APLICADAS::DIREITO::DIREITO PUBLICO</t>
  </si>
  <si>
    <t>Direitos territoriais indígenas||Interpretação||Interculturalidade||Propriedade</t>
  </si>
  <si>
    <t>Indigenous land rights||Interpretation||Interculturality||Property</t>
  </si>
  <si>
    <t>The present study aims to examine the trajectory of indigenous lands rights and present a proposal for intercultural interpretation. In order to do so, it is tried to demonstrate the insufficiency of the answers adopted by the multicultural theories and to adopt the interculturality as reference, based on the decolonial theory. Based on this theoretical framework, this study proposes a critique of the treatment of the subject by legislation and constitutional interpretations, marked by the inferiorizing and stigmatizing treatment of the indigenous condition and by the spoliation of its lands. The Constitution of 1988 indicates a new horizon on the subject, but the power of its devices has not yet been recognized, as demonstrated by the prevalence of theories as indigenato and fato indígena. This work concludes, therefore, by the need to apply an intercultural interpretation of indigenous territorial rights, which takes into account three guidelines: equalization of indigenous and private properties, permanent combat to a second-class citizenship and high-intensity indigenous protagonism.</t>
  </si>
  <si>
    <t>http://www.bdtd.uerj.br/handle/1/9812</t>
  </si>
  <si>
    <t>ARAUJO JUNIOR, Julio José. Direitos territoriais indígenas: uma interpretação intercultural. 2018. 332 f. Dissertação (Mestrado em Direito Civil Constitucional; Direito da Cidade; Direito Internacional e Integração Econômica; Direi) - Universidade do Estado do Rio de Janeiro, Rio de Janeiro, 2018.</t>
  </si>
  <si>
    <t>Renders, Helmut||Gutiérrez, Jorge Luis Rodriguez||Oliveira, Cladio Ribeiro de||Souza, José Carlos de||Zwetsch, Roberto Ervino</t>
  </si>
  <si>
    <t>http://lattes.cnpq.br/9348720483251408||http://lattes.cnpq.br/8105914938404468||Não informado pela instituição||http://lattes.cnpq.br/2471765898930478||Não informado pela instituição</t>
  </si>
  <si>
    <t>América Latina||colonização||conquista||cristianização||indígenas||guerra justa</t>
  </si>
  <si>
    <t>Latin América||colonization||conquest||Christianization||indigenous peoples||fair war</t>
  </si>
  <si>
    <t>In 1492, the Spanish arrived in the so-called New World, known today as Latin America, in search of wealth. For such a purpose, they quickly implemented their government system, culture and religion through war, whose historical concept was reformulated and applied. The concept of fair war in Latin America, between 1482 and 1566, was developed from the history of the Roman conquest, the Aristotelian philosophy, Augustines and Thomas Aquinas theology, the Scripture and weapons. Upon advancing in areas occupied by the indigenous peoples, the concept of fair war brought about harmful effects. Deaths of innocents, trespassing of lands, wealth possession, slavery, destruction of culture and religion of the indigenous and all sorts of violence took place against the indigenous peoples. As part of this scenario, Juan Ginés de Sepúlveda, the author of Democrates Alter, which embraced the concept of fair war, had the Dominican friar Bartholomew de Las Casas as his opponent, who valiantly struggled in favor of the indigenous peoples. Another theologian, Francisco de Vitoria, from the University of Salamanca, also belongs to the historical portrait. Vitoria created the Derecho Natural y de Gentes, which supported Sepúlveda and Las Casas in their doctrines. Effectively, Sepúlveda achieved his goal. Christianity was implemented through violence. In response, Las Casas wrote Del único modo de atraer a todos los pueblos a la verdadera religión, a peace-oriented form of Christianity. Both missionary projects conceived by Sepúlveda and Las Casas defined the two ecclesiastic hermeneutics in Latin America until the XIX Century, when a new mission proposal was brought forward by the protestants.</t>
  </si>
  <si>
    <t>http://tede.metodista.br/jspui/handle/tede/329</t>
  </si>
  <si>
    <t>JESUS, Juarez Ferreira de. The Fair war at the christianity in latin américa ( 1492-1566): its historical concept, movements, and resgnification. 2015. 350 f. Tese (Doutorado em 1. Ciências Sociais e Religião 2. Literatura e Religião no Mundo Bíblico 3. Práxis Religiosa e Socie) - Universidade Metodista de São Paulo, São Bernardo do Campo, 2015.</t>
  </si>
  <si>
    <t>MARANGONI, Carmen</t>
  </si>
  <si>
    <t>ANDRADE, Laise de Holanda Cavalcanti||Não informado pela instituição</t>
  </si>
  <si>
    <t>Plantas medicinais tradicionalmente utilizadas no Nordeste do Brasil: potencial antimicrobiano para tratar distúrbios das vias gênito-urinárias</t>
  </si>
  <si>
    <t>Programa de Pos Graduacao em Biologia Vegetal</t>
  </si>
  <si>
    <t>Plantas medicinais||Caatinga||povos indígenas||atividade antimicrobiana||infecções urogenitais||Medicinal plants||Caatinga||indigenous tribes||antimicrobial activity||urogenital infections</t>
  </si>
  <si>
    <t>As infecções das vias gênito-urinárias são uma realidade muito difundida mundialmente. São causadas por bactérias, fungos e protozoários que colonizam os tecidos urogenitais. Existem muitos produtos naturais à base de plantas que demostraram ter eficácia no tratamento desses distúrbios. No Brasil, em muitas regiões, o emprego das plantas medicinais é prática comum. Estudos etnobotânicos realizados no Nordeste do Brasil com populações tradicionais, incluindo tribos indígenas, indicam que muitas plantas são utilizadas para tratar distúrbios das vias gênito-urinárias. Para melhor entender as práticas de cura tradicionais e corroborar as suas eficácia, neste estudo avaliou-se o potencial antimicrobiano in vitro de uma seleção de plantas medicinais tradicionalmente utilizadas para tratar esses tipo de transtorno por duas populações indígenas, os Pankararu e os Fulni-ô, que habitam a região semiárida do Nordeste do Brasil. As plantas foram coletadas no final da estação chuvosa na comunidade rural de Riachão de Malhada de Pedra, município de Caruaru. Extratos aquosos e hidroalcoólicos foram preparados com a parte da planta tradicionalmente utilizada e a avaliação da atividade antimicrobiana foi realizada com a técnica da microdiluição, testando os extratos frente microrganismos capazes de colonizar o aparelho urogenital (Candida albicans, C. tropicalis, Enterococcus faecalis, Escherichia coli, Klebsiella pneumoniae, Proteus mirabilis, Pseudomonas aeruginosa, Staphylococcus aureus, S. saprophyticus). A avaliação da atividade anti- Trichomonas vaginalis foi realizada através do teste da viabilidade dos trofozooides. Foi realizado o perfil fitoquímico e avaliada a atividade antioxidante dos extratos obtidos da forma tradicional. Foi também testada a correlação entre atividade antimicrobiana e uso tradicional, reportado como índice de Importância Relativa de Uso. Os resultados mostraram que os microrganismos mais susceptíveis foram os dois pertencentes ao gênero Staphylococcus, sendo os extratos aquoso e hidroalcoólico de Maytenus rigida e Spondias tuberosa os mais ativos (MIC = 0.2 mg/mL). As plantas cujos extratos da casca demonstraram maior espectro de ação foram Anacardium occidentale, Myracrodruon urundeuva e S. tuberosa. A maioria dos extratos testados mostrou atividade frente ao protozoário T. vaginalis. Os extratos de Sideroxylon obtusifolium mostraram uma toxicidade contra ao parasita comparável à do metrodinazol. O teor de taninos encontrado nos extratos mostrou ter uma correlação significativa com a atividade antimicrobiana, indicando um papel dessa classe de compostos na atividade aqui registrada. Encontrou-se também uma correlação significativa entre a atividade antimicrobiana e o uso tradicional. As espécies que apresentam maior atividade antioxidante foram Anadenanthera colubrina, M. urundeuva, S. tuberosa que coincidiram com as espécies que apresentaram os maiores teor de fenóis totais. O teor de flavonoides não parece estar correlato com a atividade antioxidante. Os resultados aqui apresentados apontam que as espécies A. occidentale, M. urundeuva e S. tuberosa produzem substâncias ativas frente a todos os microrganismos testados, justificando o uso tradicional. Essas três espécies, juntas com M. rigida e S. obtusifolium mostraram atividades promissora para o desenvolvimento de novos tratamentos contra T. vaginalis.</t>
  </si>
  <si>
    <t>https://repositorio.ufpe.br/handle/123456789/16910</t>
  </si>
  <si>
    <t>BATISTA, Mariluz Coelho||https://orcid.org/0000-0001-8131-9088</t>
  </si>
  <si>
    <t>http://lattes.cnpq.br/4853020600838966</t>
  </si>
  <si>
    <t>Mulheres indígenas em rede: sociobiodiversidade do local para o global?</t>
  </si>
  <si>
    <t>Sociobiodiversidade||Povos indígenas||Ciberespaço||Amazônia</t>
  </si>
  <si>
    <t>A atuação dos povos originários no ciberespaço cresceu a partir do ano de 2020, mais intensamente na pandemia Covid-19. Nesse sentido, as mulheres indígenas assumiram o protagonismo nas redes virtuais em defesa dos direitos dos povos originários. A pesquisa buscou entender se essa apropriação da tecnologia e do ciberespaço pelos povos indígenas é um caminho para a proteção do patrimônio material e imaterial da Amazônia, desde o destacado papel das mulheres indígenas. Analisou-se, assim, a presença dessas mulheres atuando em rede, por meio de uma possível política de lugar, do Local para o Global, entre maio de 2020 e janeiro de 2022. Foi utilizado um conjunto metodológico qualitativo, incluindo pesquisa bibliográfica integrativa, documental exploratória, além de observações com abordagens etnográficas multissituadas na rede twitter. Desde os seus resultados, a pesquisa pretende contribuir para a construção de políticas públicas no campo da proteção da sociobiodiversidade amazônica, tendo os povos indígenas, particularmente as mulheres originárias, como protagonistas em redes virtuais. Busca-se, assim, identificar ações por meio da apresentação política desses sujeitos nas redes para a proteção do bioma amazônico e do patrimônio imaterial e material dos povos indígenas, com fins de mitigação dos riscos climáticos e conservação da sociobiodiversidade.</t>
  </si>
  <si>
    <t>https://repositorio.ufpa.br/jspui/handle/2011/15926</t>
  </si>
  <si>
    <t>BATISTA, Mariluz Coelho. Mulheres indígenas em rede: sociobiodiversidade do local para o global? Orientadora: Marcela Vecchione Gonçalves. 2023. 136 f. Dissertação (Mestrado em Planejamento do Desenvolvimento) - Núcleo de Altos Estudos Amazônicos, Universidade Federal do Pará, Belém, 2023. Disponível em: https://repositorio.ufpa.br/jspui/handle/2011/15926. Acesso em:.</t>
  </si>
  <si>
    <t>SOUSA, Magali Rocha de</t>
  </si>
  <si>
    <t>http://lattes.cnpq.br/6640946566578635</t>
  </si>
  <si>
    <t>A cultura ribeirinha entre o saber local e o saber global numa visão etnomatemática</t>
  </si>
  <si>
    <t>Etnomatemática (Indigenismo)||Matemática||Empreendimento||Ribeirinhos||Ananindeua - PA||Pará - Estado||Ilha João Pilatos - PA||Amazônia brasileira</t>
  </si>
  <si>
    <t>Esta dissertação é o resultado de uma pesquisa que teve como objetivo analisar como um grupo de ribeirinhos, moradores da ilha João Pilatos (Ananindeua - PA), relaciona os conhecimentos ministrados no curso de formação para empreendedores rurais com os conhecimentos que possui da tradição ribeirinha e, em especial, os conhecimentos matemáticos. A parte empírica dessa pesquisa aconteceu em dois lugares e em momentos diferentes: o primeiro deles ocorreu na ilha João Pilatos, onde foram coletadas informações sobre o histórico das comunidades existentes na ilha, sobre os afazeres do cotidiano e sobre as práticas de pesca, de plantio, de coleta na floresta, de preparação do carvão e sobre a comercialização desses produtos. Nesse momento, os únicos recursos utilizados foram caderno e caneta para anotações e a técnica da escuta e do diálogo. O segundo momento ocorreu no curso de formação para empreendedores rurais ministrado pelo SENAR (Serviço Nacional de Aprendizagem Rural). Nesse local, minha participação no grupo estava restrita a escutar e olhar os gestos e expressões faciais de todos os presentes. Em função disso, a observação seguida de anotações foram as técnicas utilizadas durante esse período. Após o curso, foram realizadas entrevistas semi-estruturadas com os sujeitos dessa pesquisa com o objetivo de complementar as anotações feitas durante o curso. A Sociologia e a Etnomatemática foram as bases teóricas utilizadas na organização e análise das informações de campo. No campo da sociologia, busquei Antony Giddens, Renato Ortiz e Georges Balandier para analisar o fenômeno da globalização econômica e social sobre a cultura ribeirinha e Berger &amp; Luckmann com a sua teoria "A construção social da realidade" para analisar o cotidiano e a produção de conhecimento na vida cotidiana. No campo da Etnomatemática, utilizei a Etnomatemática numa abordagem D'Ambrosiana e as pesquisas da área. Ao final das análises, no que diz respeito à matemática, percebi que ter domínio sobre os cálculos e fórmulas dessa área do conhecimento não era condição suficiente para que os sujeitos da pesquisa alcançassem o objetivo do curso, uma vez que tanto para os empreendedores quanto para os ribeirinhos a matemática era uma forma de ver e explicar o mundo que tinha significados específicos de cada contexto. A partir desse conflito cultural, é possível indicar que os sujeitos da pesquisa atingiriam o objetivo do curso e estabeleceriam o maior número de relações entre a matemática escolar e os saberes da tradição se a matemática estudada, no curso, fosse ressignificada no contexto ribeirinho. Como consequência da primeira análise, também é possível concluir que, mediante a concepção atualmente existente no ambiente escolar que separa e não apenas distingue os valores culturais, que considera a produção de conhecimentos proveniente apenas de ambientes acadêmicos científicos e que esses tipos de conhecimentos devem ser socializados de forma disciplinar, as possibilidades de um maior número de relações entre os saberes da tradição cultural e da tradição científica têm mais chances de ocorrer em ambientes não escolares.</t>
  </si>
  <si>
    <t>http://repositorio.ufpa.br/jspui/handle/2011/2675</t>
  </si>
  <si>
    <t>SOUSA, Magali Rocha de. A cultura ribeirinha entre o saber local e o saber global numa visão etnomatemática. 2010. 102 f. Dissertação (Mestrado) - Universidade Federal do Pará, Instituto de Educação Matemática e Científica, Belém, 2010. Programa de Pós-Graduação em Educação em Ciências e Matemáticas.</t>
  </si>
  <si>
    <t>REIS, Rosilene Costa||http://orcid.org/0000-0002-5775-4861</t>
  </si>
  <si>
    <t>http://lattes.cnpq.br/4806232270895879</t>
  </si>
  <si>
    <t>GUERREIRO, João Farias||Não informado pela instituição</t>
  </si>
  <si>
    <t>http://lattes.cnpq.br/1000688763895346||Não informado pela instituição</t>
  </si>
  <si>
    <t>Associação do índice de massa corporal com a glicemia de jejum e pressão arterial em indígenas</t>
  </si>
  <si>
    <t>Programa de Pós-Graduação em Saúde, Sociedade e Endemias na Amazônia</t>
  </si>
  <si>
    <t>Índice de massa corporal||Pressão arterial||Indígenas - aspectos da saúde||Glicemia||Índice glicemico||Obesidade||Hipertensão||Modelos lineares</t>
  </si>
  <si>
    <t>Este estudo objetiva mensurar e descrever a forma de relação entre o IMC, glicemia de jejum e pressão arterial em grupos indígenas da Amazônia paraense. Foram estudados transversalmente 297 adultos das etnias Kaipó (Xikrin e Kararaô), Araweté, Parakanã, Asurini e Arara localizados no Estado do Pará, região Norte do Brasil. As variáveis IMC, glicemia e pressão arterial foram mensuradas na forma continua e categorizadas em sobrepeso, obesidade, diabete, intolerância da glicose e hipertensão arterial. A relação do IMC com as demais variáveis foi testada pelo método de Regressão Linear adotando um nível de significância de 5% (p≤ 0,05). As médias de IMC (23,7 kg/m2), glicemia de jejum (83,4 mg/dL), PAD (60,0 mmHg) e idade (49 anos) não apresentaram diferença significativa entre os gêneros e somente para os homens PAS (98,0 mmHg) foi maior. A prevalência de sobrepeso foi de 23,6% e obesidade de 5,7%. Não foram identificados casos novos de diabete melito tipo 2, porém quatro casos (1,3%) da doença foram relatados. A tolerância à glicose diminuída esteve presente em 2,4% da população e a hipertensão arterial em 1,3%. O IMC associou-se com a glicemia, PAS e PAD, sendo mais bem explicado a partir de PAD (IMC=20,590+0,52PAD). A relação do IMC com os níveis de glicemia e pressão arterial foi positiva, porém serão necessários novos estudos para que se tenha mais clareza entre causa e efeito.</t>
  </si>
  <si>
    <t>https://repositorio.ufpa.br/jspui/handle/2011/15963</t>
  </si>
  <si>
    <t>REIS, Rosilene Costa. Associação do índice de massa corporal com a glicemia de jejum e pressão arterial em indígenas. Orientador: João Farias Guerreiro. 2008. 79 f. Dissertação (Mestrado em Saúde, Sociedade e Endemias da Amazônia) - Instituto de Ciências Biológicas, Universidade Federal do Pará, Belém, 2008. Disponível em: https://repositorio.ufpa.br/jspui/handle/2011/15963. Acesso em: .</t>
  </si>
  <si>
    <t>BRAGA, Alzerinda de Oliveira</t>
  </si>
  <si>
    <t>http://lattes.cnpq.br/1937146139750248</t>
  </si>
  <si>
    <t>ABAURRE, Maria Bernadete Marques||Não informado pela instituição</t>
  </si>
  <si>
    <t>http://lattes.cnpq.br/4074898371818323||Não informado pela instituição</t>
  </si>
  <si>
    <t>A fonologia segmental e aspectos morfossintáticos da língua Makurap (Tupi)</t>
  </si>
  <si>
    <t>Instituto de Estudos da Linguagem – IEL/UNICAMP</t>
  </si>
  <si>
    <t>Programa de Pós-Graduação em Linguística Aplicada – PPGLA/UNICAMP</t>
  </si>
  <si>
    <t>Línguas indígenas - Fonética||Língua tupi-guarani - Fonética||Índios da América do Sul - Brasil - Línguas</t>
  </si>
  <si>
    <t>http://repositorio.ufpa.br/jspui/handle/2011/9804</t>
  </si>
  <si>
    <t>BRAGA, Alzerinda de Oliveira. A fonologia segmental e aspectos morfossintáticos da língua Makurap (Tupi). 1992. 76 f. Dissertação (Mestrado) - Universidade Estadual de Campinas, Instituto de Estudos da Linguagem, Campinas, 1992. Programa de Pós-Graduação em Linguística Aplicada. Disponível em: &lt;http://repositorio.ufpa.br/jspui/handle/2011/9804&gt;. Acesso em:.</t>
  </si>
  <si>
    <t>GONÇALVES, Rosiane Ferreira</t>
  </si>
  <si>
    <t>http://buscatextual.cnpq.br/buscatextual/visualizacv.do?id=K4738161H1</t>
  </si>
  <si>
    <t>http://buscatextual.cnpq.br/buscatextual/visualizacv.do?id=K4781352Y2||Não informado pela instituição</t>
  </si>
  <si>
    <t>Autonomia e sustentabilidade indígena: entraves e desafios das políticas públicas indigenistas no estado do Pará entre 1988 e 2008</t>
  </si>
  <si>
    <t>Povos indígenas - Política governamental - Pará||Estado||Autonomia||Desenvolvimento sustentável - Pará||Índios Asurini - Pará||Índios Tembé - Pará</t>
  </si>
  <si>
    <t>Este estudo analisa a relação entre Estado e povos indígenas na Amazônia, abordando, especificamente, as políticas públicas indigenistas projetadas em nível nacional a partir de 1988 e executadas no estado do Pará. A Constituição Federal Brasileira de 1988 constitui um marco legal para a relação nova estabelecida entre o Estado e os povos indígenas, caracterizado pelo respeito e reconhecimento da diversidade étnica, lingüística, histórica e sociocultural, bem como do direito às suas terras e os recursos nelas existentes. Este estudo teve por objetivo analisar como (e se) as políticas públicas indigenistas elaboradas desde 1988 e executadas no estado do Pará garantem (ou não) a autonomia e sustentabilidade econômica, ambiental e sociocultural dos povos indígenas nelas envolvidos; foi desenvolvido tomando por base os referenciais teórico-metodológicos da Antropologia, a partir de uma perspectiva interdisciplinar, com um recorte temporal de 1988 a 2008, para análise das políticas públicas indigenistas. Realizou-se, também, pesquisa de campo para coleta de experiências indígenas e indigenistas envolvendo as etnias Tembé, Asurini do Trocará, Gavião Parkatêjê e Kyikatêjê, no estado do Pará. O estudo mostrou que as políticas públicas indigenistas se encontram “pulverizadas” em diversos órgãos das esferas federal, estadual e municipal, revelando uma rede complexa de atores e serviços, que, por vezes, se justapõem sem apresentar a integração necessária. Há uma forte tendência à terceirização dos serviços indigenistas, com a introdução de empresas e ONG na sua execução. Isso tem gerado uma certa confusão aos indígenas quando da necessidade de acionarem os serviços públicos e terem a plena satisfação de seus direitos. O discurso da construção da autonomia e sustentabilidade indígena tem crescido tanto entre os setores governamentais, quanto no meio indígena, os quais têm, inclusive, apropriado-se para projetar suas perspectivas de desenvolvimento. As populações indígenas também têm ampliado sua participação nos processos decisórios envolvendo a construção e operacionalização de políticas públicas. Contudo, a efetividade de tais políticas ainda é bastante tênue. As realidades indígenas estudadas comprovam que muito ainda precisa ser feito para se garantir um desenvolvimento autônomo e sustentável para os povos indígenas.</t>
  </si>
  <si>
    <t>http://repositorio.ufpa.br/jspui/handle/2011/11104</t>
  </si>
  <si>
    <t>GONGALVES, Rosiane Ferreira. Autonomia e sustentabilidade indígena: entraves e desafios das políticas públicas indigenistas no estado do Pará entre 1988 e 2008. Orientadora: Ligia Terezinha Lopes Simonian. 2010. 260 f. Tese (Doutorado em Desenvolvimento Sustentável do Trópico Úmido) - Núcleo de Altos Estudos Amazônicos, Universidade Federal do Pará, Belém, 2010. Disponível em: http://repositorio.ufpa.br/jspui/handle/2011/11104. Acesso em:.</t>
  </si>
  <si>
    <t>BARROS, Laise Maciel</t>
  </si>
  <si>
    <t>http://lattes.cnpq.br/1573674606211542</t>
  </si>
  <si>
    <t>ttp://lattes.cnpq.br/9502308340482231||Não informado pela instituição</t>
  </si>
  <si>
    <t>A contribuição dos estudos discursivos para a gramaática da língua Apurinã (Aruak)</t>
  </si>
  <si>
    <t>Língua Apurinã - Gramática||Análise do discurso||Pragmática</t>
  </si>
  <si>
    <t>Este trabalho tem por finalidade apresentar um estudo acerca da gramática Apurinã por meio do viés discursivo, ou seja, demonstrar como determinados usos da gramática abarcam a interação entre propriedades semânticas, pragmáticas e morfossintáticas. Os elementos gramaticais envolvidos nesta pesquisa envolvem os pronomes pessoais, as partículas discursivas e a marca morfológica =nhi. Para descrever os fatos relevantes a respeito destes elementos, propomos uma análise descritiva que explique como a morfossintaxe interage com os domínios da semântica e pragmática, uma vez que alguns dos usos dos elementos pesquisados estão diretamente associados a noções discursivo-pragmáticas como empatia, ou intencionalidade do falante, fluxo de informação ou ao ordenamento de eventos no discurso. A pesquisa adota os postulados da linguística tipológico-funcional e abrange aspectos morfossintáticos, semânticos e pragmático-discursivos.</t>
  </si>
  <si>
    <t>http://repositorio.ufpa.br:8080/jspui/handle/2011/14897</t>
  </si>
  <si>
    <t>BARROS, Laisse Maciel. A contribuição dos estudos discursivos para a gramática da língua Apurinã (Aruak). Orientador: Sidney da Silva Facundes. 2016. 94 f. Dissertação (Mestrado em Letras) - Instituto de Letras e Comunicação, Universidade Federal do Pará, Belém, 2016. Disponível em: http://repositorio.ufpa.br:8080/jspui/handle/2011/14897. Acesso em: .</t>
  </si>
  <si>
    <t>NEVES, Rafaela Teixeira Sena</t>
  </si>
  <si>
    <t>http://lattes.cnpq.br/1787469992107576</t>
  </si>
  <si>
    <t>MOREIRA, Eliane Cristina Pinto||Não informado pela instituição</t>
  </si>
  <si>
    <t>http://lattes.cnpq.br/7471628624621314||Não informado pela instituição</t>
  </si>
  <si>
    <t>Compliance na corte interamericana de direitos humanos: um estudo a partir da propriedade comunal indígena</t>
  </si>
  <si>
    <t>CNPQ::CIENCIAS SOCIAIS APLICADAS::DIREITO::DIREITOS ESPECIAIS</t>
  </si>
  <si>
    <t>Direitos fundamentais||Direitos humanos||Direitos étnicos||Corte Interamericana de Direitos Humanos||Povos indígenas</t>
  </si>
  <si>
    <t>O objetivo deste trabalho consiste em analisar o cumprimento das sentenças da Corte Interamericana de Direitos Humanos envolvendo casos de violação ao direito ao território de Povos Indígenas, com sentenças proferidas entre 2001 a 2005. O estudo dos casos Mayagna (Sumo) Awas Tingni Vs. Nicarágua e Yakye Axa Vs. Paraguai examina a construção jurisprudencial da propriedade comunal, o instituto da compliance/cumprimento no Sistema Interamericano de Direitos Humanos e a fase de supervisão de cumprimento das sentenças realizada pela Corte Interamericana de Direitos Humanos. Procura-se verificar se e como os mecanismos desse sistema interferem no nível de cumprimento dos casos. O teste empírico, como metodologia, relaciona uma análise quantitativa e qualitativa do cumprimento das ordens de reparação das sentenças. Os achados permitem considerar o desenvolvimento do mecanismo de supervisão do Sistema Interamericano e reavaliar sua atuação na afirmação dos Direitos Humanos dos Povos Indígenas.</t>
  </si>
  <si>
    <t>http://repositorio.ufpa.br/jspui/handle/2011/7564</t>
  </si>
  <si>
    <t>NEVES, Rafaela Teixeira Sena. Compliance na corte interamericana de direitos humanos: um estudo a partir da propriedade comunal indígena. 2016. 155 f. Dissertação (Mestrado) - Universidade Federal do Pará, Instituto de Ciências Jurídicas, Belém, 2016. Programa de Pós-Graduação em Direito.</t>
  </si>
  <si>
    <t>SENA, Arcângela Auxiliadora Guedes de</t>
  </si>
  <si>
    <t>http://lattes.cnpq.br/3700858208295797</t>
  </si>
  <si>
    <t>O indígena notícia na Tv Liberal: corpos de memórias coletivas</t>
  </si>
  <si>
    <t>Telejornalismo - Pará||Discurso||Memória||Povos indígenas - Produção de notícias</t>
  </si>
  <si>
    <t>Esta dissertação analisa a presença indígena no telejornalismo da TV Liberal, emissora com sede em Belém, capital do Pará, afiliada à Rede Globo de Televisão, que se constitui como uma das maiores audiências do País. Analisaremos quatro materialidades, três (03) reportagens e uma (01) vinheta institucional da emissora, veiculados entre abril de 2012 e dezembro de 2014. Esse período foi recortado a partir de três acontecimentos bastante significativos para os povos indígenas que vivem no estado do Pará: a realização das edições dos Jogos Indígenas no Estado, os trabalhos envolvendo a construção de Belo Monte e o conflito entre Tembé e colonos na Terra Indígena Alto Rio Guamá. Desde o início da programação televisiva, no Brasil, em 1950, os telejornais começaram a se constituir como um significativo formador de opinião entre os brasileiros. No entanto, não são homogêneos,pois estão intrinsicamente associados aos grupos políticos ou/e econômicos a que estão ligados. A televisão, na condição de um significante dispositivo de produção de identidades,ou seja, um instrumento de controle do poder e de controle da circulação dos saberes, trabalha de maneira a ordenar os discursos, a partir de diferentes perspectivas e o telejornalismo está vinculado à ideia de tradução da realidade, ele representa a não ficção. Analisaremos o telejornalismo da TV Liberal tomando como perspectiva a descrição dentro do universo multifacetado e complexo da Amazônia. Procuraremos observar suas práticas discursivas,seus movimentos de regularidades e dispersões e as redes de memórias dos sujeitos históricos que colocam em circulação os discursos comprometidos com o sistema colonial e suas atualizações. Tomaremos o corpo indígena, apresentado nos jornais da TV Liberal, como objeto central de nossa análise. Para isso, vamos considerar o corpo indígena como principal enunciado visual das reportagens e os processos de intericonicidade que estabelecem (COURTINE, 2011). Serão também delineadores de nosso percurso analítico os conceitos de história descontínua e acontecimento, formulados por Foucault (2014). Este corpo indígena, como notícia, apresentado nas telas de TV, está imbricado com as condições de possibilidades históricas de quem produziu os telejornais e procura forjar uma “realidade” sobre os povos indígenas em uma materialidade audiovisual associado à verdade de uma história regular, que silencia os saberes ou quando aparecem, recorrentemente retomam memórias estabelecidas a partir do discurso colonial, ainda no século XVI, que se insurgiram através da literatura ou de iconografia de viagens cheias de desdobramentos morais e filosóficos, em diferentes materialidades como cartas, relatórios internos ou descrições de uma figura ideal para a sociedade àquela época. Nas pesquisas com telejornais locais, o funcionamento discursivo,muito recorrentemente atualiza esta memória colonial sobre os indígenas. Desejamos, portanto, com esse trabalho participar do debate acadêmico sobre telejornalismo, uma vez que o estudo do gênero, numa perspectiva Amazônica ainda é algo pouco explorado.</t>
  </si>
  <si>
    <t>http://repositorio.ufpa.br:8080/jspui/handle/2011/12692</t>
  </si>
  <si>
    <t>SENA, Arcângela Auxiliadora Guedes de. O Indígena notícia na Tv Liberal: corpos de memórias coletivas. Orientadora: Ivânia dos Santos Neves. 2015. 109 f. Dissertação (Mestrado em Comunicação, Cultura e Amazônia) - Universidade Federal do Pará, Instituto de Letras e Comunicação, Belém, 2015. Disponível em: http://repositorio.ufpa.br:8080/jspui/handle/2011/12692. Acesso em:.</t>
  </si>
  <si>
    <t>FERREIRA, Dilma Costa</t>
  </si>
  <si>
    <t>http://lattes.cnpq.br/0812465022477570</t>
  </si>
  <si>
    <t>CAMARGO, Nayara da Silva||Não informado pela instituição</t>
  </si>
  <si>
    <t>http://lattes.cnpq.br/4768996737873916||Não informado pela instituição</t>
  </si>
  <si>
    <t>Cultura, oralidade e língua Mẽbêngôkre sob o prisma de seus mitos</t>
  </si>
  <si>
    <t>Mẽbêngôkre||Cultura||Língua||Mito</t>
  </si>
  <si>
    <t>Culture||Language||Myth</t>
  </si>
  <si>
    <t>A presente pesquisa buscou evidenciar nos mitos Mẽbêngôkre, o entrelaçamento entre cultura, língua e oralidade, evocando temas como memória, literatura oral e história, através de investigação bibliográfica e aproximação do campo realizada em algumas aldeias Mẽbêngôkre no Sul do Pará, especificamente no município de São Félix do Xingu. Observou-se que os mitos evidenciam, dentre outros, aspectos históricos e culturais, ao apresentar os modos de vida dos ancestrais e seus feitos, que propiciaram a formação cultural dos Mẽbêngôkre, refletidas na atualidade. O objetivo dessa pesquisa foi, através de levantamento bibliográfico, e observação participante, com coleta de dados em campo, dialogar com os dados existentes sobre mitos Mẽbêngôkre, a fim de compreender o lugar do mito para esse povo. Para os fins que se propõe o presente trabalho, comparou-se quatro versões de um mito Mẽbêngôkre, no intuito de proporcionar melhor compreensão do entrelaçamento entre mito, história e cultura. Os interlocutores desse estudo foram oito pessoas Mẽbêngôkre, dentre eles, uma mulher. Sendo as versões do mitos aqui apresentadas, narradas por três destes interlocutores. A pesquisa se torna relevante por proporcionar conhecimentos sobre o lugar dos mitos entre os Mẽbêngôkre, refletindo sobre temas que os perpassam, como a formação cultural, a importância da oralidade e memória e, como mito e história se tocam entre os ameríndios. A presente pesquisa buscou refletir os modos de vida ameríndios, tendo por base os Mẽbêngôkre, de forma a incentivar o caráter subversivo frente as realidades indígenas, no sentido de contribuir significativamente com estes. A incursão em campo ocorreu por meio da realização de pesquisa, inicialmente de observação participante. Foram observados o cotidiano dos indígenas em suas relações, entre si e com o meio. O segundo momento consistiu em consolidação do campo e coleta de dados. O trabalho está estruturado em quatro capítulos e o embasamento teórico teve contribuição dos autores Louis-Jean Calvet (2002; 2011), Jack Goody (2012), Claude Lévi-Strauss (1991; 2018), Marshall Sahlins (1997), Viveiros de Castro (2017; 2018), Aryon Rodrigues (2000; 2001 e 2013) e outros.</t>
  </si>
  <si>
    <t>http://repositorio.ufpa.br:8080/jspui/handle/2011/14945</t>
  </si>
  <si>
    <t>FERREIRA, Dilma Costa. Cultura, oralidade e língua Mẽbêngôkre sob o prisma de seus mitos . Orientadora: Nayara da Silva Camargo. 2020. 115 f. Dissertação (Mestrado em Antropologia) - Universidade Federal do Pará, Instituto de Filosofia e Ciências Humanas, Belém, 2020. .Disponível em: http://repositorio.ufpa.br:8080/jspui/handle/2011/14945. Acesso em:.</t>
  </si>
  <si>
    <t>FERREIRA, Sindy Rayane de Souza</t>
  </si>
  <si>
    <t>http://lattes.cnpq.br/7918893509994784</t>
  </si>
  <si>
    <t>Aspectos morfossintáticos e semânticos da causativização em Parkatêjê</t>
  </si>
  <si>
    <t>Causativização||Morfossintaxe||Semântica</t>
  </si>
  <si>
    <t>Sob a visão do funcionalismo tipológico, o presente trabalho tem por objetivo descrever e analisar aspectos morfossintáticos e semânticos relacionados ao fenômeno de causativização em Parkatêjê (língua indígena da família Jê, tronco Macro-Jê, e pertencente ao Complexo Dialetal Timbira). Da perspectiva morfossintática, a causativização é um processo relacionado ao aumento de valência verbal, isto é, à mudança das funções e relações gramaticais dos argumentos de um verbo. Da perspectiva semântica, consiste em um fenômeno associado à relação de causa e efeito, em que um verbo causativo permite que o sujeito de uma oração aja sobre outro argumento, fazendo com que este realize alguma ação ou mude seu estado. Na língua Parkatêjê, a causativização se manifesta por meio do verbo to, cujo significado primeiro é „fazer‟ e que causativiza verbos intransitivos ativos e estativos. Os verbos transitivos parecem não sofrer causativização. O trabalho fundamenta-se nos postulados teóricos de Givón (1975), Shibatani (1976, 2002), Comrie (1989), Dixon (1994), entre outros. Além de verbo causativo, o elemento „to‟ desempenha outras funções morfossintáticas na língua: verbo lexical básico „fazer‟, verbo auxiliar, parte da raiz de verbos e posposição instrumental. Por este motivo, este trabalho também apresenta alguns aspectos relacionados a cada uma dessas funções. A metodologia utilizada neste trabalho consistiu em pesquisa bibliográfica e pesquisa de campo com coleta de dados realizada na comunidade da língua em estudo.</t>
  </si>
  <si>
    <t>http://repositorio.ufpa.br/jspui/handle/2011/10491</t>
  </si>
  <si>
    <t>FERREIRA, Sindy Rayane de Souza. Aspectos morfossintáticos e semânticos da causativização em Parkatêjê. 2018. 111 f. Dissertação (Mestrado em Letras) - Universidade Federal do Pará, Instituto de Letras e Comunicação, Belém, 2018. Programa de Pós-Graduação em Letras. Disponível em: http://repositorio.ufpa.br/jspui/handle/2011/10491. Acesso em:.</t>
  </si>
  <si>
    <t>RODRIGUES, Lúcia Maria Silva</t>
  </si>
  <si>
    <t>http://lattes.cnpq.br/7115268977069714</t>
  </si>
  <si>
    <t>Educação bilíngue em território indígena Waiwai: aldeia Tawanã</t>
  </si>
  <si>
    <t>Bilinguismo||Waiwai||Índio||Letramento||Ethnolinguística||Oriximiná - PA||Pará - Estado||Amazônia brasileira</t>
  </si>
  <si>
    <t>É cada vez maior o número de nações indígenas que reivindicam o direito a uma educação própria, capaz de, por um lado, ajudá-las a encontrar soluções para os problemas advindos do contato com a sociedade nacional e de, por outro, assegurar-lhes o fortalecimento da identidade étnica. A educação bilíngue promove formas aditivas ou subtrativas de bilinguismo. Esses métodos são relativos e estão relacionados com os argumentos e os parâmetros de cada escola ou instituição. Este trabalho se propõe a descrever a forma de educação desenvolvida nas séries iniciais, em uma das aldeias waiwai, localizada nas Terras Indígenas Nhamundá-Mapuera, no Município de Oriximiná – Rio Mapuera – especificamente na aldeia Tawanã. O objetivo principal deste estudo é analisar como o educador indígena emprega suas ferramentas metodológicas na transmissão de conhecimentos etnoculturais, e se através do letramento desenvolve uma educação bilíngue nesta escola. Em referência a essa realidade, este trabalho constitui-se de pesquisa bibliográfica, embasada em leituras e análises de livros, artigos, dissertações e teses da área da linguística; pesquisa e análise do material adquirido em pesquisa de campo, coletado nas Terras Indígenas Nhamundá-Mapuera, em especial na escola da Aldeia Tawanã.</t>
  </si>
  <si>
    <t>http://repositorio.ufpa.br/jspui/handle/2011/4737</t>
  </si>
  <si>
    <t>RODRIGUES, Lúcia Maria Silva. Educação bilíngue em território indígena Waiwai: aldeia Tawanã. 2012. 125 f. Dissertação (Mestrado) - Universidade Federal do Pará, Instituto de Letras e Comunicação, Belém, 2012. Programa de Pós-Graduação em Letras.</t>
  </si>
  <si>
    <t>SÁ JUNIOR, Adalberto Fernandes</t>
  </si>
  <si>
    <t>http://lattes.cnpq.br/6130514234799965</t>
  </si>
  <si>
    <t>VAZ, Celso Antônio Coelho||Não informado pela instituição</t>
  </si>
  <si>
    <t>http://lattes.cnpq.br/0547983721448176||Não informado pela instituição</t>
  </si>
  <si>
    <t>Lei Muwaji: dos discursos do enfrentamento aos diálogos do reconhecimento</t>
  </si>
  <si>
    <t>Direitos fundamentais||Lei Muwaji||Povos indígenas||Multiculturalismo||Pluralismo||Dworkin, R. M., 1931-2013</t>
  </si>
  <si>
    <t>Esta dissertação tem por objetivo analisar a constitucionalidade do Projeto de Lei nº 1.057/2007, mais conhecido como Lei Muwaji, o qual dispõe sobre a criminalização e o combate às práticas tradicionais dos povos indígenas que, de acordo com o seu texto, são “nocivas” aos direitos humanos das crianças. Chegamos à conclusão de que o referido projeto é inconstitucional, por desrespeitar o direito à autodeterminação daqueles povos. Primeiramente, fere o princípio da igualdade, o direito à não-discriminação e a convenção do mútuo reconhecimento. Trata as minorias indígenas de maneira discriminatória. Em segundo lugar, não são respeitados o princípio da equidade, o direito ao autogoverno e a convenção do consentimento. Os povos indígenas não participaram devidamente dos processos de deliberação política. Por fim, não são levados em consideração o princípio da integridade, o direito à integridade cultural e a convenção da continuidade. As perspectivas ameríndias sobre a infância não são respeitadas. Como método, utilizamos a teoria do direito como integridade de Ronald Dworkin.</t>
  </si>
  <si>
    <t>http://repositorio.ufpa.br/jspui/handle/2011/7362</t>
  </si>
  <si>
    <t>SÁ JUNIOR, Adalberto Fernandes. Lei Muwaji: dos discursos do enfrentamento aos diálogos do reconhecimento. 2013. 203 f. Dissertação (Mestrado) - Universidade Federal do Pará, Instituto de Ciências Jurídicas, Belém, 2013. Programa de Pós-Graduação em Direito.</t>
  </si>
  <si>
    <t>Favaretto, Priscila Zanardi</t>
  </si>
  <si>
    <t>Discurso e (in/ex)clusão: representações da criança indígena sul-mato-grossense em situação de violência</t>
  </si>
  <si>
    <t>Crianças e Violência - Mato Grosso do Sul||Crianças Indígenas||Ciberespaço||Análise do Discurso||Violence and Children - Mato Grosso do Sul||Children, Indian</t>
  </si>
  <si>
    <t>Este trabalho tem por objetivo problematizar discursos jornalísticos, (re)produzidos no ciberespaço, sobre as crianças indígenas do estado do Mato Grosso do Sul, vítimas de violência, a partir do exame das relações de saber/poder que atravessam esses espaços, as quais constroem estereótipos e excluem o outro. Escamotear o outro, quando diferente de si, é uma prática, embora démodé, habitual desde os primórdios da humanidade; no entanto, se outrora a exclusão foi explícita, nos tempos modernos ela é sutil, é discursiva. Ao pensarmos nos sistemas socioculturais, ideológicos e históricos que produzem efeitos no desenvolvimento da identidade social, temos que fazer emergirem efeitos e incidências dos regimes de verdade sobre a subjetivação da criança indígena, mediante reflexão e desenvolvimento de novos olhares sobre a forma de conceber e tratar a infância desses sujeitos. Diante do exposto, o cerne do questionamento deste estudo consiste em perscrutar as representações da criança indígena em situação de violência, geradas a partir do discurso hegemônico que transita na materialidade do ciberespaço. Para tal, objetivamos problematizar relações de poder que perpassam as práticas discursivas, identificar formações discursivas, interdiscursos e memória discursiva; identificar efeitos de sentido produzidos nos dizeres dos enunciadores, analisando as formas pelas quais a materialidade linguística faz irromper representações estereotipadas e marcas da exclusão social. Partimos do pensamento foucaultiano de que as crianças estão inseridas no grupo composto por indivíduos privados de poder e temos como hipótese de trabalho que a criança indígena é concebida como sujeito marginalizado e vilipendiado, pois ela se encontra à margem da margem social, ora por ser criança, ora por ser gerada dentro de um grupo minoritário, moldada a partir de exclusões históricas. A pesquisa, mediada por um enfoque transdisciplinar e orientada pelo método arqueogenealógico foucaultiano (FOUCAULT, 1972, 1988, 1997, 1999, 2007), ancora-se na Análise do Discurso de linha francesa (PÊCHEUX, 1969, 1991, 1999, 2012). Para entrecruzar os dados da análise, utilizamos autores das teorias discursiva-desconstrutivista e culturalista, como Coracini (2000, 2007, 2010, 2013), Orlandi (1983, 1987, 2005, 2008), Guerra (2006, 2008, 2010, 2013), Nolasco (2009), Limberti (2009, 2012), Agaben (2010), Bauman (2005), Castells (1999), Santaella (2002), Lévy (1993, 2001), entre outros. O córpus foi constituído por seis excertos advindos de diferentes sites, publicados entre os anos de 2007 e 2013. O critério de seleção utilizado consistiu na priorização de materiais que discorressem de forma mais detalhada sobre violência contra crianças indígenas, tomando-a como um acontecimento discursivo. No primeiro capítulo, intitulado "Tecendo o fio teórico para coser a reflexão e cerzir os sentidos", trazemos o arcabouço teórico utilizado em nossa pesquisa. No capítulo seguinte – “Infância indígena vilipendiada, infância indígena violentada" –, mobilizamos as condições de produção que ancoraram a irrupção dos excertos analisados, a partir das concepções de infância e de violência, perpassadas pela compreensão do ciberespaço, no tocante à comunidade indígena sul-mato-grossense. No último capítulo – "Da infância à violência, da violência à infância: processos de contradição e exclusão" –, problematizamos a materialidade linguística, reforçada na virtualidade, sobre as crianças indígenas vítimas de violência. Encontramos representações da criança indígena pautadas em visões estereotipadas, marcadas, sobretudo, por posicionamentos contraditórios. Os excertos ora mobilizam representações da criança como um sujeito vitimizado pelos próprios responsáveis, ou pela própria comunidade indígena; ora indicam representações da criança responsável e culpada pelo fenômeno da violência que a afeta. A despeito das representações contraditórias, o que ora salta aos olhos, ora é silenciado são marcas de exclusão que a criança e a comunidade indígena carregam: inferiores, incapazes e anormais. Diante da problemática discutida, espera-se que as reflexões construídas possam fomentar outros estudos transdisciplinares sobre os processos identitários dos indígenas e sobre a sua exclusão social, cujos mecanismos podem funcionar como dispositivos para produzir um entendimento multicultural das crianças e da sociedade.</t>
  </si>
  <si>
    <t>https://repositorio.ufms.br/handle/123456789/2165</t>
  </si>
  <si>
    <t>Gargioni, Ana Alice dos Passos</t>
  </si>
  <si>
    <t>Escrit(ur)a de si e alteridade do professor Terena no espaço papel-tela</t>
  </si>
  <si>
    <t>Professores Indígenas||Professores - formação - Mato Grosso do Sul||Índios - educação||Indian Teachers||Teachers, Training of - Mato Grosso do Sul||Indians</t>
  </si>
  <si>
    <t>Esta pesquisa tem por objetivo problematizar como a produção das identidades de professores indígenas Terena com formação em nível superior, da região de Miranda, em Mato Grosso do Sul, se manifesta no processo de escrita de si, confrontando-se com a constituição identitária do outro branco. Buscamos examinar o processo identitário instaurado a partir de questionários respondidos por professores da etnia Terena e textos retirados do blog Terena Digital (http://terenadigital.blogspot.com.br), sustentado também por professores Terena com ensino superior, de modo a identificar as múltiplas vozes, as formações discursivas, as marcas de subjetividade que compõem a memória discursiva e identificar os efeitos de sentido produzidos do/no dizer dos sujeitos. Os recortes/enunciados foram organizados obedecendo ao critério numérico de categorização dos sujeitos (S1, S2, S3, S4, S5 e S6) e foram problematizados com fulcro no método arqueogenealógico de Foucault (2007b), por acreditarmos na onipresença do poder, no discurso como local de manifestação das relações de poder-saber, assim como pelas demais teorias de perspectiva discursiva, culturalista e psicanalítica de análise, segundo Pêcheux (1988), Foucault (2007a), Authier-Revuz (1998), Bauman (2005), Coracini (2003; 2007), Eckert-Hoff (2008) e outros. Nosso trabalho está baseado no aporte teórico da Análise de Discurso de linha francesa, sob o enfoque transdisciplinar, de onde depreendemos as noções de discurso, sujeito, formação e memória discursiva, interdiscurso, heterogeneidade, bem como as concepções de identidade, diferença e alteridade, articuladas no primeiro capítulo. No segundo, (re)contamos a história do povo Terena e ilustramos os ambientes em que transitam os seis sujeitos professores Terena, das aldeias de Miranda – MS: a escola, a universidade e o espaço virtual, discorrendo sobre os movimentos da escrita de si e as implicações do virtual, nas perspectivas de Lévy (2005), Foucault (1992; 2001b; 2003) e Baudrillard (2005). O terceiro capítulo constitui-se pelas análises dos dados coletados, a partir do viés teórico adotado, organizados por três eixos: Representações de si, Representações do outro e Representações da Escola - nos quais analisamos as imagens recorrentes na materialidade linguística dessas escrituras, trazidas à tona mediante a identificação das múltiplas vozes, assim como das marcas de subjetividade que compõem a memória discursiva. Os gestos de interpretação permitiram-nos retratar a constituição do sujeito professor indígena Terena, no espaço papel-tela, em um movimento comunitário. Os efeitos desencadeados na discursividade apontaram a constituição de novos territórios indígenas: a escola e o espaço blog. O cenário capitalista e (pós) moderno que envolve esta pesquisa funde novas relações sociais, políticas, culturais e econômicas por meio da informática, transformando a informação e o conhecimento em mecanismos de empoderamento de sujeitos infames. Desse modo, o ambiente escolar indígena Terena passou a funcionar como local de autodeterminação e organização social, política e étnica, de resistência e também de exclusão, ao passo que o ambiente blog possibilita a contradição de discursos hegemônicos, a visibilidade e a emergência da voz dessa comunidade.</t>
  </si>
  <si>
    <t>https://repositorio.ufms.br/handle/123456789/2067</t>
  </si>
  <si>
    <t>Alysson Amorim Mendes da Silveira</t>
  </si>
  <si>
    <t>http://lattes.cnpq.br/9286194742187776</t>
  </si>
  <si>
    <t>Miracy Barbosa de Sousa Gustin||Andityas Soares de Moura Costa Matos||Fabiana de Menezes Soares||Não informado pela instituição||Não informado pela instituição</t>
  </si>
  <si>
    <t>Contra o direito de não ter cuidado: ventilações ameríndias para resistir ao (no) Antropoceno</t>
  </si>
  <si>
    <t>Modernidade||Antropologia||Direito ambiental||Povos indígenas||Antropoceno||Crise ecológica||Cosmopolítica</t>
  </si>
  <si>
    <t>O trabalho busca discutir as conexões da modernidade e de sua ontologia naturalista com a emergência do que vem sendo reconhecido como uma nova época geológica: o Antropoceno. Procura-se demostrar como essa época, marcada por desequilíbrios ecológicos de causa antrópica, é produto de um paradigma onde as relações do homem com seu meio são constituídas com base em um direito de não ter cuidado. Recorrendo à antropologia, a pesquisa busca explorar conceitos produzidos a partir das pragmáticas intelectuais dos povos ameríndios para propor um paradigma alternativo onde o cuidado, importante função do direito negligenciada pela modernidade, volte a desempenhar o seu papel.</t>
  </si>
  <si>
    <t>http://hdl.handle.net/1843/52073</t>
  </si>
  <si>
    <t>Andréa Bentes Flores</t>
  </si>
  <si>
    <t>Monica Medeiros Ribeiro||Maria dos Remédios de Brito||Agenor Sarraf Pacheco||Ananda Machado||Wladilene de Sousa Lima</t>
  </si>
  <si>
    <t>Curupirá: uma poética cênica cartográfica entre comicidades ameríndias na Amazônia</t>
  </si>
  <si>
    <t>Amazônia||Curupirá||Xamanismo||Ato de traquinagem||Comicidades Indígenas</t>
  </si>
  <si>
    <t>Esta tese existe em escrita e cena, conhecimento encorporado. É constituída por uma poética cênica, Curupirá, e por escritos inventados junto com a cena. Curupirá é encenado pela atriz.pesquisadora onçada e seus parentes, a desenhar rastros de cobra em território amazônidade floresta profunda, em busca de comicidades ameríndias. Em diferença intensiva, camada sobre camada de transformações, compreendo Curupirá como Ato de Traquinagem, em que crio com risos de floresta, operando decolonização de meu corpo cômico, na fronteira entre xamanismo e teatro. Nesta pesquisa, meu desejo é cartografar a criação de Curupirá, poética cênica entre comicidades ameríndias amazônidas. No percurso, busquei pesquisar pistas de comicidade ameríndia entre escritos teóricos e poéticos, voltados para o assunto e suas zonas de vizinhança; pesquisar indutores poéticos para peitopensar a criação, em uma perspectiva decolonial, devorando escritos e experiências vivenciais junto a comunidades indígenas; e criarum Ato de Traquinagem a partir da encorporação de comicidades ameríndias e das sensibilidades xamânicas de mundo que as produzem e são por elas produzidas. Para tanto, faço cartografia.ofídia, método e atitude de vida que assumo, adotando a cobra como ente através do qual meu corpo verticalizado horizontaliza-se, rastros devém as linhas do mapa e o verbo cartografar devém serpentear. No percurso, encorporo três encantados amazônidas, que atuam como procedimentos metodológicos. São eles: Curupira, Mapinguari e Matintaperera. Os escritos são apresentados como um emaranhado de rios, poeticamente divididos em afluentes do rio principal que é Curupirá. Os afluentes são noções acionadas no e a partir do processo de criação, comunicando sua concepção e desdobramentos. São eles: Cobra, Makunaimação, Comicidades Ameríndias, Onçar, Cosmodramaturgia, Narrativas, Chão e Sedimentos, este último consistindo em algo que o leitor pode compreender como uma conclusão. Para o leitor, há liberdade de seguir a ordem que eu proponho, ou inventar uma ordem pessoal, conforme o desejo. A tese é, ainda, composta por uma versão filmada e editada de Curupirá, que é tese, tanto quanto os escritos, disponibilizada em pendrive.</t>
  </si>
  <si>
    <t>http://hdl.handle.net/1843/LOMC-BEEJKR</t>
  </si>
  <si>
    <t>Braulio Brandão de Oliveira Lopes</t>
  </si>
  <si>
    <t>http://lattes.cnpq.br/9021193204268973</t>
  </si>
  <si>
    <t>Marcelo Amorim Sibaldo||Marcus Vinicius da Silva Lunguinho||Não informado pela instituição||Não informado pela instituição||Não informado pela instituição</t>
  </si>
  <si>
    <t>The syntax of Object Marking in Tukano: a formal approach</t>
  </si>
  <si>
    <t>Tukano||Phonology||Syntax||Differential Object Marking||Object Shift</t>
  </si>
  <si>
    <t>O presente trabalho visa investigar a sintaxe da marcação de objeto na língua Tukano. O alvo é duplo: (i) ajudar a cobrir a lacuna existente na descrição de línguas minoritárias, especificamente da língua Tukano; (ii) para aprofundar a compreensão dos fenômenos sintáticos aqui discutidos, a Marcação Diferencial de Objeto (doravante, DOM) e o Deslocamento de Objeto (doravante, OS), por meio da aplicação dos pressupostos teóricos da Sintaxe Gerativa a uma língua amazônica. A fim de atingir esses objetivos, a primeira metade desta dissertação foca em algumas análises mais amplas da língua Tukano como um todo, ao passo que a segunda parte explora os fenômenos sintáticos de DOM e OS mais detalhadamente. O primeiro capítulo oferece uma introdução à dissertação. O segundo capítulo apresenta alguns aspectos sociológicos e culturais do povo Tukano e da família linguística à qual ele pertence, bem como uma breve discussão sobre a vitalidade da língua a fim de destacar a relevância de trabalhos como este. O terceiro capítulo lida com a fonologia da língua e discute algumas questões básicas da estrutura fonológica do Tukano, tais como inventário fonêmico e o padrão silábico, com um destaque aos fenômenos tonais e acentuais. O quarto capítulo analisa a questão da marcação diferencial de objeto utilizando-se da Teoria de Caso Dependente para explicar o comportamento morfossintático de DOM em Tukano. Especificamente, este capítulo demonstra que apenas objetos definidos são marcados com {-re}, enquanto os objetos indefinidos não recebem nenhuma marcação morfológica de Caso em construções transitivas com um único objeto. Em construções com dois objetos, porém, apenas os DPs alvos são marcados com {-re}. A hipótese postulada no capítulo 4 é a de que {-re} marca o caso dependente baixo (acusativo) no domínio da fase CP. Uma vez que os objetos definidos se movem para fora do VP e os indefinidos permanecem in situ, apenas os DPs definidos desencadeiam a marcação com {-re} em construções com apenas um objeto. Em construções de duplo objeto, por outro lado, apenas os DPs alvos estão no mesmo domínio que o DP sujeito, por isso apenas o DP-alvo é marcado com {-re} em construções com dois objetos. O quinto capítulo investiga o mesmo conjunto de dados usando um aporte teórico distinto: a análise de OS segundo o modelo de fase. A análise apresentada nesse capítulo explica de forma satisfatória o comportamento do morfema {-re} em construções transitivas e de duplo objeto, assim como a proposta feita no capítulo 4. Contudo, a investigação baseada no modelo de fase também oferece uma explicação para a ocorrência de {-re} com XPs topicalizados ao postular que o sufixo {-re} tem a função gramatical de marcar elementos definidos não-focalizados que ocupam a margem da fase (tanto da fase CP quanto da fase v*P). Finalmente, o sexto capítulo conclui a dissertação com algumas considerações finais.</t>
  </si>
  <si>
    <t>http://hdl.handle.net/1843/37606</t>
  </si>
  <si>
    <t>Wellington Cançado Coelho</t>
  </si>
  <si>
    <t>http://lattes.cnpq.br/4446952377708248</t>
  </si>
  <si>
    <t>André Guimarães Brasil||Paulo Roberto Carvalho Tavares||Renzo Romano Taddei||Rosângela Pereira de Tugny||Roberto Luís de Melo Monte-Mór</t>
  </si>
  <si>
    <t>Sob o pavimento, a floresta: cidade e cosmopolítica</t>
  </si>
  <si>
    <t>ARQ - ESCOLA DE ARQUITETURA</t>
  </si>
  <si>
    <t>Cidade||Cosmopolítica||Antropoceno||Cinemas indígenas||Multiespécie||Multinaturalismo||Urbanização extensiva||Contracolonização||City||Cosmopolitics||Anthropocene||Indigenous Cinemas||Multispecies||Multinaturalism||Extensive Urbanization||Contracolonization</t>
  </si>
  <si>
    <t>A floresta potencial que sub-existe em cada cidade e os coletivos humanos e não-humanos que rexistem a estas, bem como as antropologias que engendram, são os sujeitos desta tese. Que, para tanto, se propõe a rever os dualismos estruturantes da modernidade e seus pressupostos (auto)coloniais, o caráter antropocêntrico fundante dos modos de fabricação do ambiente construído no Brasil e as formas de habitar do “povo da mercadoria”. O design, método hegemônico de produção dos artefatos humanos, a cidade, produto espacial desse processo, a urbanização, acumulação extensiva do modo de existência ocidental e o Antropoceno, a era na qual o projeto humano se tornou uma força geológica, são confrontados pelas suas múltiplas imagens reversas que proliferam nos – e através dos – cinemas indígenas. Partindo das possibilidades metodológicas da etnografia multiespécie, epistemológicas do perspectivismo multinaturalista e cosmopolíticas dos cinemas indígenas, esta tese indaga ainda sobre as possibilidades de uma intrusão antropológica no cerne das Ciências Sociais Aplicadas, e investiga o potencial de uma antropologia projetiva na qual o projeto – “dispositivo onto-epistemológico” – é torcido pelas relações e o social é expandido para além dos humanos. Especula, enfim, sobre formas de alteridades nativas e espaços extramodernos, outras histórias para além do mononaturalismo positivista, das utopias regressivas e do impasse do design nas ruínas do progresso, fabulando sobre a materialidade sensível de um futuro de rexistências, afroindigenizações, contracolonizações, ressurgências e confluências.</t>
  </si>
  <si>
    <t>http://hdl.handle.net/1843/35246</t>
  </si>
  <si>
    <t>Marcela Marcos Lameira</t>
  </si>
  <si>
    <t>http://lattes.cnpq.br/2562598086914018</t>
  </si>
  <si>
    <t>Rita de Cássia Santos Buarque de Gusmão||Não informado pela instituição</t>
  </si>
  <si>
    <t>http://lattes.cnpq.br/5506769379877715||Não informado pela instituição</t>
  </si>
  <si>
    <t>Camila Rodrigues Moreira Cruz||Saniwê Alves Braz||Tales Bedeschi Faria||Não informado pela instituição||Não informado pela instituição</t>
  </si>
  <si>
    <t>Conhecer e reconhecer os povos originários de Pindorama: uma formulação pedagógica para o ensino da temática indígena nos processos escolares de aprendizagem para crianças</t>
  </si>
  <si>
    <t>Povos originários||Interculturalidade||Alfabetização||Jogo pedagógico</t>
  </si>
  <si>
    <t>Esta Proposta Pedagógica tem como referenciais teóricos a pedagogia de Paulo Freire para a Alfabetização, com os princípios de investigação, tematização e problematização; a perspectiva de decolonialidade, a partir da necessidade de transformação da formação docente; e a abordagem intercultural como parâmetro de composição. O objeto principal de estudo foi a elaboração de estratégias pedagógicas que visem desenvolver a percepção de pertencimento à descendência e à herança dos povos indígenas, na formação da criança não indígena. O método de pesquisa buscou favorecer a análise científica, de forma a se mover por caminhos pluridisciplinares, considerando se tratar de povos indígenas que possuem características pluriversas natas em sua forma de viver e em sua relação com as artes e a educação. Trabalhamos com informações bibliográficas, com informações coletadas junto a docentes não indígenas de Belo Horizonte e com entrevistas e observação do fazer docente indígena, Pataxó e Xukuru-Kariri em Minas Gerais, sobre suas práticas de aprendizagem. O corolário da pesquisa é o Jogo Pedagógico "Cartas de Pindorama", um conjunto de ideias para realizar a tarefa de iniciar o letramento com valorização do afeto e do respeito à diversidade.</t>
  </si>
  <si>
    <t>http://hdl.handle.net/1843/59845</t>
  </si>
  <si>
    <t>Mário André Coelho da Silva</t>
  </si>
  <si>
    <t>http://lattes.cnpq.br/1223970831220143</t>
  </si>
  <si>
    <t>Rui Rothe-Neves||Não informado pela instituição</t>
  </si>
  <si>
    <t>http://lattes.cnpq.br/0786369074656265||Não informado pela instituição</t>
  </si>
  <si>
    <t>Andrew Nevins||Carlo Sandro Campos||Maria Luisa de Andrade Freitas||Magnun Rochel Madruga||Não informado pela instituição</t>
  </si>
  <si>
    <t>Tikmũũn yĩy ax tinã xohi xi xahĩnãg - Sons e pedaços da língua Maxakalí: Descrição da fonologia e morfologia de uma língua Macro-Jê</t>
  </si>
  <si>
    <t>fonologia||línguas indígenas||Macro-Jê||Maxakalí||morfologia</t>
  </si>
  <si>
    <t>A presente tese tem por objetivo fornecer uma descrição de aspectos fonológicos e morfológicos da língua Maxakalí, pertencente ao tronco Macro-Jê e falada na região do vale do rio Mucuri no estado de Minas Gerais. A língua conta com nove fonemas consonantais /p, t, c, k, b, d, ɟ, ɡ, h/ e dez fonemas vocálicos /i, ĩ, ɨ, ɨ̃, u, ũ, ɛ, ɛ̃, a, ã/. Devido a um maior contato com a língua portuguesa, porém, seu inventário consonantal está passando por um rearranjo, em que as consoantes nasais [m, n̪, ɲ] estão se fonologizando, assim como a lateral [l̪]. Sua estrutura silábica máxima é /CCVC/ e a palavra mínima é composta por duas sílabas, que formam um pé iâmbico. Dentre os principais fenômenos fonológicos, destacam-se a palatalização de consoantes velares em coda, após um núcleo silábico preenchido por uma vogal anterior; a lenição das consoantes em coda, as quais variam na sua realização, indo de alofones com oclusão total na cavidade oral até alofones vocálicos; o abaixamento de vogais causado pela consoante na coda e os glides de transição, que surgem pela coarticulação de algumas vogais e dos alofones vocálicos das consoantes. Há ainda alguns fenômenos presentes na língua concernentes à nasalidade. O Maxakalí conta com três tipos de espraiamento do traço [nasal]. Dois deles surgem a partir de uma vogal nasal acentuada: há um espraiamento para a coda silábica e outro em direção à margem esquerda do morfema, sendo bloqueado somente por segmentos surdos. Um terceiro tipo surge na mesma margem esquerda e é responsável pela pré-nasalização de segmentos orais vozeados em início de palavra e pela quase ausência de raízes iniciadas por vogal oral fonética. O sufixo diminutivo provoca um espraiamento similar ao do originado na vogal tônica, porém ele para somente ao encontrar um onset na base. Na morfologia nominal, temos uma distinção de origem semântica de extrema importância na língua, a saber: a divisão entre nomes inalienáveis e alienáveis. A primeira destas classes conta com um argumento interno que indica o possuidor do referente da raiz e que deve ser expresso obrigatoriamente por um índice de pessoa ou por um sintagma nominal, enquanto a segunda classe não tem esta marcação obrigatória. Isto faz com que raízes nominais alienáveis monossilábicas se alonguem em determinados contextos para a boa formação do pé fonológico. Os verbos, por sua vez, contam com um alinhamento ergativo no modo realis e ergativo cindido no modo irrealis. Esta cisão pode ser encontrada nos verbos intransitivos e causa, assim como nos nomes, um alongamento da raiz em intransitivos ativos, os quais não selecionam um argumento interno e consequentemente se alongam para a boa formação do pé. Vê-se, portanto, que o Maxakalí conta com uma forte interação entre os componentes fonológicos, morfológicos, sintáticos e semânticos e que uma descrição do sistema linguístico deve levar em consideração todos estes fatores em conjunto.</t>
  </si>
  <si>
    <t>http://hdl.handle.net/1843/33613</t>
  </si>
  <si>
    <t>Sousa, Jomária Dória de</t>
  </si>
  <si>
    <t>http://buscatextual.cnpq.br/buscatextual/visualizacv.do?id=K8118967E4</t>
  </si>
  <si>
    <t>Alvim , Maria Isabel da Silva Azevedo||Não informado pela instituição</t>
  </si>
  <si>
    <t>http://buscatextual.cnpq.br/buscatextual/visualizacv.do?id=K4732130D0||Não informado pela instituição</t>
  </si>
  <si>
    <t>Defilippo, Juliana Gervason||Magaldi, Carolina Alves||Não informado pela instituição||Não informado pela instituição||Não informado pela instituição</t>
  </si>
  <si>
    <t>http://buscatextual.cnpq.br/buscatextual/visualizacv.do?id=K4701539T0||http://buscatextual.cnpq.br/buscatextual/visualizacv.do?id=K4730573J0||Não informado pela instituição||Não informado pela instituição||Não informado pela instituição</t>
  </si>
  <si>
    <t>Professores indígenas Maxakali e a prática em suas aldeias: mudanças e entraves</t>
  </si>
  <si>
    <t>Formação de Professores Indígenas||Projeto Político Pedagógico||Materiais Didáticos||Formation of Indigenous Teachers||Pedagogical Political Project||Didactic Materials</t>
  </si>
  <si>
    <t>Este Plano de Ação Educacional (PAE), (exigência parcial para a obtenção do título de Mestre em Gestão e Avaliação da Educação Pública pelo Programa de Pós Graduação Profissional (PPGP), ofertado pelo CAEd/UFJF), tem como objetivo analisar a Política de Formação de Professores Indígenas, em Nível de Magistério em Minas Gerais. O trabalho foi desenvolvido nas Escolas Estaduais Indígenas: Capitãozinho Maxakali e Maxakali, situadas, respectivamente, nos municípios de Bertópolis e Santa Helena de Minas. Foram utilizados como suporte nesta análise o Projeto Político Pedagógico (PPP) e os materiais Didáticos utilizados pelos docentes indígenas, oriundos dessa formação. Procedeu-se à realização de entrevistas com professores índios, professores não índios e técnico da SEE-MG, responsável pelo acompanhamento das escolas, além de conversas informais entre o técnico da Superintendência Regional de Ensino - Teófilo Otoni - e professores Maxakali, quando do desenvolvimento deste PAE. Diante daquilo que foi constatado, quanto aos instrumentos de suporte utilizados, verifica-se a necessidade urgente de mudanças na estrutura dos cursos de formação ofertados pela SEE-MG, com vistas a atender as especificidades dos Maxakali que, até então, não possuem um PPP gestado dentro da comunidade indígena, bem como a adequação dos materiais didáticos a esse povo que alfabetiza as suas crianças na Língua Maxakali.</t>
  </si>
  <si>
    <t>https://repositorio.ufjf.br/jspui/handle/ufjf/1241</t>
  </si>
  <si>
    <t>Duarte, Cátia Pereira</t>
  </si>
  <si>
    <t>http://lattes.cnpq.br/1376540203975592</t>
  </si>
  <si>
    <t>-, -||Não informado pela instituição</t>
  </si>
  <si>
    <t>-||Não informado pela instituição</t>
  </si>
  <si>
    <t>Vieira, Juanito Alexandre||Coelho, Flavio de Souza||Costa Soares, Thales||Vieira, Jalon de Morais||Não informado pela instituição</t>
  </si>
  <si>
    <t>http://lattes.cnpq.br/2442914019711870||http://lattes.cnpq.br/6313575178526933||http://lattes.cnpq.br/4676057702132305||http://lattes.cnpq.br/8907408027526112||Não informado pela instituição</t>
  </si>
  <si>
    <t>Modos de ser quilombola, indígena e português: do cruzamento de pertencimentos corpóreos nas danças tradicionais às dádivas que consolidam as identidades da colônia do Paiol, Aldeia Araponga e comunidade de Areosa</t>
  </si>
  <si>
    <t>Colégio de Aplicação João XXIII</t>
  </si>
  <si>
    <t>-</t>
  </si>
  <si>
    <t>Identidade||Quilombolas||Indígenas||Portugueses||Dádiva de Mauss||Danças tradicionais||Indigenous||Portuguese||Gift of Mauss||Traditional dances</t>
  </si>
  <si>
    <t>A partir das experiências de vida e acadêmicas em torno das danças tradicionais na escola, discutidas no grupo de estudo e pesquisa Práticas escolares e Educação Física, bem como em eventos científicos de Educação e Educação Física, questiono nesta pesquisa quais são os valores, sentidos e significados das danças em uma colônia quilombola, uma aldeia indígena e uma comunidade portuguesa; como esses valores, sentidos e significados tradicionais são vinculados à sua prática de vida atual; de que forma a cultura não local se relaciona com estes grupos e de que forma eles influenciam a vida dos que não fazem parte de sua cultura. Para tanto, realizei um estudo etnográfico com remanescentes do quilombo da Colônia do Paiol, na cidade de Bias Fortes – MG, indígenas guarani da Aldeia de Araponga, em Paraty – RJ, e portugueses da freguesia de Areosa, em Viana do Castelo – Alto Minho, com idade entre 12 a 98 anos, residentes ou não das comunidades que abrigam as suas associações. Embasada no “Ensaio sobre a dádiva”, de Mauss (2017), que estuda o princípio comum que regula as trocas: a obrigação de dar, receber e retribuir, analisei os diários de campo, entrevistas, fotos, vídeos e teses sobre as três comunidades, chegando às conclusões de que: 1) os valores são consolidados na relação de signos que embasam os sentidos das dádivas que permitem assimilação e acomodação de significados dos saberes de acordo com as individualidades psicofísicas; 2) grupos de dança são fatos sociais totais, individuais e coletivos simultaneamente, agindo de acordo com obrigações de reciprocidades coercitivas e voluntárias em um sistema assimétrico que garante a perpetuação da corporalidade étnica, democraticamente, aceita pelo coletivo; 3) a dádiva/troca atualizada/reciprocidade/prestação é um denominador comum de atividades sociais aparentemente heterogêneas entre si; nas festas, apresenta simbolismos da realidade local e atinge a todos em uma circularidade de saberes que fortalece a identidade das comunidades; e 4) as dádivas vivenciadas transitam pelas diferentes estruturas da vida e podem ser fonte de inspiração para um novo paradigma de interpretação da relação entre identidade e produção de conhecimento no âmbito escolar.</t>
  </si>
  <si>
    <t>https://repositorio.ufjf.br/jspui/handle/ufjf/14210</t>
  </si>
  <si>
    <t>Oliveira, Gabriela Maria de [UNESP]</t>
  </si>
  <si>
    <t>Acessibilidade semântica nas construções relativas em línguas indígenas brasileiras: um estudo tipológico-funcional</t>
  </si>
  <si>
    <t>Linguística||Funcionalismo (Linguística)||Tipologia (Linguistica)||Indios - Linguas||Línguas índigenas brasileiras||Linguistic typology||Brazilian indigenous languages||Relative clause||Nominalization||Accessibility hierarchy</t>
  </si>
  <si>
    <t>O objetivo deste trabalho é investigar a atuação de restrições de ordem semântica ao lado das de ordem sintática para a determinação do processo de formação de orações relativas, em busca de evidências que confirmem a revisão da Hierarquia de Acessibilidade (HA) de Keenan e Comrie (1977) proposta por Dik (1997). As críticas à HA de Keenan e Comrie (1977) dizem respeito tanto a razões empíricas – pelo fato de que em algumas línguas não há nenhuma forma de se construir orações relativas; quanto a razões teóricas – pelo fato de as funções sintáticas não serem relevantes para todas as línguas do mundo. O corpus deste trabalho é composto por 30 línguas indígenas brasileiras e conta com descrições previamente feitas, como gramáticas, teses e outros tipos de manuais descritivos. Os dados coletados por este trabalho confirmam a hipótese de que é necessária uma revisão da HA. As lacunas na HA dizem respeito, principalmente, à função de Objeto Indireto. Para várias das línguas investigadas, essa função sintática não está acessível à relativização, mas outras funções, mais baixas na hierarquia do que essa, podem ser relativizadas, contrariando a HA de Keenan e Comrie (1977). Ao se analisarem as funções semânticas relativizadas, concluiu-se que as funções de Recipiente, Locativo e Tempo têm o mesmo estatuto nas línguas, hipótese confirmada pela teoria da Gramática Discursivo-Funcional. Em consequência disso, propomos neste trabalho uma outra hierarquia, baseada em critérios sintáticos e semânticos. Além disso, a nominalização desponta, neste trabalho, como a estratégia de relativização mais recorrente, apesar de não ser aceita como estratégia legítima para alguns autores de orientação formalista</t>
  </si>
  <si>
    <t>OLIVEIRA, Gabriela Maria de. Acessibilidade semântica nas construções relativas em línguas indígenas brasileiras: um estudo tipológico-funcional. 2011. 220 f. Dissertação (mestrado) - Universidade Estadual Paulista, Instituto de Biociências, Letras e Ciências Exatas, 2011.||http://hdl.handle.net/11449/86564||000651340||oliveira_gm_me_sjrp.pdf||33004153069P5||4198947182501852</t>
  </si>
  <si>
    <t>ALMEIDA, Maria Mannuella Santos de</t>
  </si>
  <si>
    <t>Contribuições do PIBID Diversidade para a prática docente : um olhar sobre as considerações de professoras indígenas de Pernambuco.</t>
  </si>
  <si>
    <t>Professores – Formação - Pernambuco||Bolsas de estudo – Pernambuco||Educação e Estado – Pernambuco||Professoras indígenas - Pernambuco||Pedagogia culturalmente relevante – Pernambuco||Multiculturalismo - Pernambuco</t>
  </si>
  <si>
    <t>A promulgação da Constituição Federal do Brasil em 1988 admitiu a possibilidade de ruptura com a perspectiva assimilacionista e integracionista que objetivava integrar os indígenas à sociedade nacional, considerando esses povos como etnias sujeitas ao desaparecimento. No âmbito da educação, o período pós-constituição possibilitou a criação de novas leis e normas que visam garantir uma educação escolar indígena específica, intercultural, e bilíngue, com organização, ordenamentos e estruturas próprias. Dentre os processos de escolarização dos povos indígenas, há também a preocupação em oferecer para os professores e professoras indígenas acesso à uma formação específica e diferenciada. Em Pernambuco, a formação de professores e professoras indígenas foi e é objeto central de debates e ações do próprio movimento indígena, discussões que se fortalecem principalmente a partir da criação da Comissão de Professores Indígenas de Pernambuco (COPIPE), que têm requerido espaços e experiências de formação que contribuam com a formação de professoras e professores aliados aos projetos societários de cada povo. A presente dissertação discutiu as contribuições do Programa Institucional de Bolsas de Iniciação à Docência para a Diversidade (PIBID-DIVERSIDADE) para a prática docente dos professores/as indígenas em Pernambuco, especificamente, aos egressos do subgrupo de trabalho “Processos próprios de ensino e aprendizagem”. O subgrupo de trabalho citado atendeu a professoras em formação inicial do Povo Tuxá e do Povo Kapinawá. A pesquisa teve como objetivo principal compreender quais as contribuições do Programa para a prática docente dos professores e professoras indígenas, a vinculação ao programa se deu na Licenciatura Intercultural Indígena na Universidade Federal de Pernambuco (UFPE) no Centro Acadêmico do Agreste (CAA). A pesquisa evidenciou que o programa se constituiu como um processo formativo inclinado à uma pedagogia decolonial e contribuiu para a melhoria das práticas docentes das professoras. E de um modo mais amplo, também para a educação escolar indígena.</t>
  </si>
  <si>
    <t>https://repositorio.ufpe.br/handle/123456789/46505</t>
  </si>
  <si>
    <t>ALMEIDA, Maria Mannuella Santos de. Contribuições do PIBID Diversidade para a prática docente: um olhar sobre as considerações de professoras indígenas de Pernambuco. 2021. Dissertação (Mestrado em Educação Contemporânea) – Universidade Federal de Pernambuco, Caruaru, 2021.</t>
  </si>
  <si>
    <t>Mühlen, Eduardo Matheus Von</t>
  </si>
  <si>
    <t>Venticinque, Eduardo Martins||Não informado pela instituição</t>
  </si>
  <si>
    <t>O efeito do pulso de inundação no uso do habitat para felinos e outros mamíferos na amazônia: compreendendo a importância das áreas alagáveis para a sobrevivência e conservação das espécies</t>
  </si>
  <si>
    <t>PROGRAMA DE PÓS-GRADUAÇÃO EM ECOLOGIA</t>
  </si>
  <si>
    <t>Mamíferos||Felinos||Amazônia||Áreas protegidas||Áreas alagadas||Terras Indígenas||Complementaridade do habitat||Armadilhas fotograficas||Conservação de mamíferos</t>
  </si>
  <si>
    <t>Com uma área de aproximadamente sete milhões de hectares, a Amazônia é a maior floresta tropical contínua do planeta e lar de uma das maiores riquezas de espécies mamíferos em todo o mundo. Nesta Bioma, estas espécies estão distribuídas pelos dois principais tipos habitats regionais, as florestas não alagáveis (terra firme) e as florestas alagáveis (florestas aluviais, de várzea ou igapó). As áreas alagáveis são aquelas que, devido ao pulso de inundação da Amazônia, ficam completamente submersas durante longos períodos do ano. Estas áreas, de grande produtividade, têm sido apontadas como uma importante fonte de recursos para diversos grupos de animais em determinados períodos do ano. Diante disto, o objetivo principal deste trabalho é compreender como espécies de predadores e presas utilizam estes tipos de habitat em resposta ao pulso de inundação da Amazônia. Este estudo foi desenvolvido em diferentes localidades e áreas protegidas da bacia do rio Purus, um dos mais importantes tributários do Solimões-Amazonas, composto por paisagens bastante heterogêneas de várzea e terra firme. Para responder esta questão, esta tese foi dividida em três capítulos. No primeiro capítulo, procuramos medir o efeito do pulso de inundação no uso destes habitats pela comunidade de mamíferos terrestres de médio e grande porte nas terras indígenas Paumari, no médio rio Purus. Quase todas as espécies avaliadas, reconhecidamente associadas à habitats de terra firme, utilizaram as áreas de várzea durante o tempo das águas baixas. De forma geral, a composição de mamíferos foi bastante distinta entre a várzea e a terra firme para a comunidade geral e principalmente para os herbívoros, que foram os principais responsáveis por esta diferença na estruturação da comunidade.No segundo capítulo, avaliamos como ocorre o uso do espaço por felinos nestes mesmos ambientes, em uma escala espacial maior na região do baixo rio Purus. Quatro das cinco espécies de felinos da Amazônia ocorreram em ambos os ambientes (Panthera onca, Puma concolor, Leopardus pardalis e Leopardus wiedii), mas a resposta de cada uma delas ao pulso de inundação foi distinta, com Panthera onca e Leopardus wiedii utilizando com mais intensidade as áreas de várzea do que terra firme na época seca e Puma concolor e L. pardalis raramente utilizando os habitats alagados. No último capítulo, medimos o efeito da pressão antrópica na ocorrência da comunidade de felinos em uma área protegida de uso sustentável (RDS Piagaçu-Purus). Não encontramos um padrão que explicasse a ocupação de todas as espécies conjuntamente, com cada uma respondendo de forma diferente às variáveis utilizadas. Nossos resultados demonstraram, ao contrário de nossas premissas iniciais, que uma maior proximidade com populações humanas residentes em áreas sob algum grau de proteção na Amazônia, não afetaram negativamente a probabilidade de ocupação dos dois maiores carnívoros da região. Quase todas as espécies avaliadas, reconhecidamente associadas à habitats de terra firme, utilizaram as áreas de várzea durante o tempo das águas baixas. Isso confirma a importância das áreas alagadas também para a fauna de mamíferos terrestres e reforça a ideia da complementaridade de habitats entre estes dois sistemas para as espécies Amazônicas.</t>
  </si>
  <si>
    <t>https://repositorio.ufrn.br/jspui/handle/123456789/26415</t>
  </si>
  <si>
    <t>MÜHLEN, Eduardo Matheus Von. O efeito do pulso de inundação no uso do habitat para felinos e outros mamíferos na amazônia: compreendendo a importância das áreas alagáveis para a sobrevivência e conservação das espécies. 2018. 154f. Tese (Doutorado em Ecologia) - Centro de Biociências, Universidade Federal do Rio Grande do Norte, Natal, 2018.</t>
  </si>
  <si>
    <t>Macedo, Helder Alexandre Medeiros de</t>
  </si>
  <si>
    <t>Ocidentalização, territórios e populações indígenas no sertão da Capitania do Rio Grande</t>
  </si>
  <si>
    <t>História e Espaços</t>
  </si>
  <si>
    <t>Ocidentalização||Populações indígenas||Freguesia de Santa Ana do Seridó</t>
  </si>
  <si>
    <t>Westernization||Indians populations||Freguesia da Gloriosa Senhora Santa Ana do Seridó</t>
  </si>
  <si>
    <t>The objective of this work is to understand some of the modifications caused for the phenomenon of the westernization in the hinterland of the Capitania do Rio Grande e in the life of the indians populations that inhabited there during the Colonial Period. We break of the quarrel of Serge Gruzinski concerning the westernization, understood while immersed phenomenon in the context of the expansion of the commercial capitalism and that, for the imposition of the culture occidental person to the alteridades of the New World, emprende the conquest of its territories, bodies and souls. The space clipping has covered the hinterland of the Capitania do Rio Grande, specifically the colonial territory of the Freguesia da Gloriosa Senhora Santa Ana do Seridó. The chosen chronological limit for the research corresponds to the Colonial Period and part of the Imperial one. However, the emphasis falls again on the period that it initiates in 1670, year of the oldest concession of would sesmaria known until the moment in the hinterland of the Rio Grande, extending itself until the decade of 1840. Sources of written by hand nature, cartographic printed and compose the used document roll: official correspondence and legislation, petitions of would sesmaria, inventories post-mortem, justifications of debt, registers of parish, maps, action civil court jurisdiction, notes of notary's office, land landmarks. We take the method, analyzed for Carlo Ginzburg, to cross these sources between itself and to detect its implied particularitities and ideas in the space between lineses, but, attributing it status to they of a colonial speech, fruit of the bureaucracy of where it was originated and of the social place of who produced it. We look for to demonstrate, throughout the work, that the phenomenon of the westernization desestruturou the aboriginal societies and its habitat, constructing, over its rubbles, a colonial territory that found in the cartography of the Freguesia de Santa Ana an efficient instrument of control of the space and the population. On the other hand, if the imposition of the culture occidental person exterminou great part of the native population that inhabited the hinterland of the Rio Grande, the remainders of these indians and the mestizos of descending them had survived in diverse ways in the freguesia: in the condition of captives of war or in regimen of servile work, as living or assistants in the farms, populations and village; rambling without route in the fields and the population spots; as mediating agents between the world occidental person and the native, exerting military or civil positions and still appealing to Justice in search of its rights of inheritance. Experiences of slavery, servitude, errância and mediation, but, also of resistance, adaptation, mestization in the Freguesia de Santa Ana</t>
  </si>
  <si>
    <t>https://repositorio.ufrn.br/jspui/handle/123456789/16992</t>
  </si>
  <si>
    <t>MACEDO, Helder Alexandre Medeiros de. Ocidentalização, territórios e populações indígenas no sertão da Capitania do Rio Grande. 2007. 311 f. Dissertação (Mestrado em História e Espaços) - Universidade Federal do Rio Grande do Norte, Natal, 2007.</t>
  </si>
  <si>
    <t>Gonçalves, Natália Ostjen</t>
  </si>
  <si>
    <t>Bragato, Fernanda Frizzo||Não informado pela instituição</t>
  </si>
  <si>
    <t>Do colonialismo à contemporaneidade: a gênese da exclusão indígena e seus reflexos na (in)eficácia das políticas públicas de saúde específicas para povos indígenas no Brasil</t>
  </si>
  <si>
    <t>Povos indígenas||Multiculturalimo||Políticas públicas||Cidadania||Saúde</t>
  </si>
  <si>
    <t>Indigenous peoples||Multiculturalism||Public policies||Citizenship||Health</t>
  </si>
  <si>
    <t>A presente dissertação se propõe resgatar os debates filosóficos promovidos à época da conquista da América sobre a legitimidade da tomada das novas terras e da submissão dos povos indígenas à servidão. Tal resgate torna-se necessário na medida em que o Estado e a sociedade mantiveram em suas estruturas traços da conduta colonial, através do desvalorização das culturas indígenas. Durante muito tempo, as políticas propostas pelo Estado brasileiro conservaram um caráter integracionista, levando o indígena a abandonar sua cultura, para que fosse assimilado pela “sociedade branca”. Assim, as lutas pela preservação da cultura indígena transpassam os limites temporais da colonização/conquista, alcançam as fronteiras da contemporaneidade, traduzindo a constante desvalorização dado à preservação da identidade indígena. No entanto, a partir da Constituição de 1998, instaura-se no país o reconhecimento do pluralismo cultural, o que implica a aceitação das diferenças culturais desta população, e com ela a necessidade de implementar políticas públicas adequadas, evitando uma assimilação pela exclusão. Desta forma, considerando a necessidade de respeitar o multiculturalismo, as particularidades dos povos indígenas passam a ser consideradas na elaboração de políticas públicas, bem como, na manutenção do subsistema de saúde. Através do respeito às diferenças, é possível ressignificar o conceito de cidadania, desvinculado seu significado do binômio cidadão/Estado-Nação, de modo a permitir a construção de uma cidadania diferenciada aos povos indígenas, justificando, assim, a formulação de políticas públicas que respeitem e considerem as particularidades destas comunidades.</t>
  </si>
  <si>
    <t>http://www.repositorio.jesuita.org.br/handle/UNISINOS/4496</t>
  </si>
  <si>
    <t>Serres, Helenize Soares</t>
  </si>
  <si>
    <t>As estâncias missioneiras da Banda Oriental do Rio Uruguai</t>
  </si>
  <si>
    <t>Estâncias missioneiras||Reduções||Jesuítas||Indígenas||Banda Oriental</t>
  </si>
  <si>
    <t>Ranches Missions||Reductions||Jesuits||Indigenous||Eastern band</t>
  </si>
  <si>
    <t>Esta tese estuda as estâncias missioneiras da Banda Oriental do Rio Uruguai na primeira metade do século XVIII. O trabalho investiga as articulações que elas mantiveram com suas respectivas reduções e também com outros atores sociais daquele espaço. As estâncias foram, em boa medida, responsáveis pelo sustento das reduções, uma vez que a criação de gado foi essencial à alimentação de suas populações, situação que as tornava diretamente responsáveis pela viabilidade das missões. Por isso, ao falar em espaço missioneiro, é preciso considerar tais áreas não “urbanas” como parte importante a que se refere. As estâncias apresentavam, entre suas estruturas, postos com currais, ranchos, galpões e capelas, sendo habitadas por um número de indígenas que variava durante o ano. Considerando isso, o texto aborda as dinâmicas de sua formação e organização, os trabalhos e trabalhadores que faziam parte de sua rotina, bem como as relações que, a partir delas, se estabeleciam com grupos de indígenas não reduzidos, colonos espanhóis e portugueses. Interessa ainda os litígios em que se envolveram as estâncias entre si e com os povoados missioneiros, bem como a forma como estes casos eram resolvidos. Esse estudo se baseou na leitura da literatura de referência e na análise intensiva de um conjunto variado de fontes jesuíticas tais como: memoriais, diários de padres, pareceres, cartas, processos de litígios, crônicas e mapas. Ao lado delas, foram consultados documentos procedentes da administração espanhola e diários dos administradores que assumiram os pueblos após a expulsão dos jesuítas. Por meio desse material, a tese busca elucidar a importância alcançada pelas estâncias, uma vez que se constituem como uma parte essencial da própria redução.</t>
  </si>
  <si>
    <t>http://www.repositorio.jesuita.org.br/handle/UNISINOS/7352</t>
  </si>
  <si>
    <t>Carvalho, Simone Alves de</t>
  </si>
  <si>
    <t>http://lattes.cnpq.br/4813276588139010</t>
  </si>
  <si>
    <t>Henz, Rossana Regina Ramos||Não informado pela instituição</t>
  </si>
  <si>
    <t>Nascimento, Juscelino Francisco do||Moraes, Antônio Henrique Coutelo de||Não informado pela instituição||Não informado pela instituição||Não informado pela instituição</t>
  </si>
  <si>
    <t>Iny mahadu rybé bedè dykynana: inatxirybé heribi tamy itxerena = comportamento sociolinguístico do povo iny (karajá): uma análise sob a ótica do bilinguismo.</t>
  </si>
  <si>
    <t>Universidade Católica de Pernambuco (UNICAP)</t>
  </si>
  <si>
    <t>UNICAP</t>
  </si>
  <si>
    <t>Departamento de Pós-Graduação</t>
  </si>
  <si>
    <t>Mestrado em Ciências da Linguagem</t>
  </si>
  <si>
    <t>Dissertações||Sociolingüística||Bilinguismo||Línguas indígenas||Língua karajá</t>
  </si>
  <si>
    <t>Dissertations||Sociolinguistics||Bilingualism||Indigenous languages||Karaja language</t>
  </si>
  <si>
    <t>Esta disertación tiene como objetivo analizar el comportamiento Sociolingüístico del pueblo Inỹ Karajá (de Xambioá), a la luz del Bilingüismo. Los fundamentos teóricos del trabajo son sustentados por los autores Labov (1972), Goffman (1979), Fortune (1977), Grosjean (1994), Rodrigues (2001) y D'Angelis (2017), entre otros, que propician la discusión en torno a Sociolingüística, Bilingüismo y, principalmente, en torno a la valorización, revitalización y supervivencia de las lenguas indígenas. Como metodología de trabajo se adoptó la recolección y análisis investigativo de datos del pueblo Inỹ de la aldea Wary Lỹ Tỹ, a través de entrevistas semiestructuradas, observando el uso y función en la oralidad y escritura de ambas lenguas - el inyrybé ( lengua original) y portugués (la lengua dominante), dentro y fuera del pueblo. Para la seguridad, cuidado y preservación de las costumbres, la cultura, las creencias y la vida del pueblo Inỹ, la investigación fue presentada y aprobada por el Comité Nacional de Ética en Investigación (CONEP). Como criterios de análisis se consideraron los siguientes aspectos: el bilingüismo, las relaciones sociales (aspectos identitarios de las relaciones bilingües de los entrevistados) y la supervivencia de la lengua. Los resultados del análisis revelan que en Wary Lỹ Tỹ los ancianos (más de 60 años) tienen menor dominio y resistencia a la lengua portuguesa; la generación entre 38 y 60 años, tienen igual dominio en ambos idiomas y pasan de un idioma a otro sin resistencia ni malestar, mientras que la generación entre 38 y 21 años (no se observó el grupo de edad por debajo de 21 años) , tiene mayor dominio del portugués y menos (o casi ninguno) del inyrybé – sin embargo, es la generación que más lucha por la revitalización y supervivencia de la lengua materna, pues, para ellos (nosotros), el inyrybé marca su (nuestro) origen y revela todos los secretos, enseñanzas, cultura y ciencia de su (nuestro) pueblo.</t>
  </si>
  <si>
    <t>http://tede2.unicap.br:8080/handle/tede/1578</t>
  </si>
  <si>
    <t>CARVALHO, Simone Alves de. Iny mahadu rybé bedè dykynana : inatxirybé heribi tamy itxerena = comportamento sociolinguístico do povo iny (karajá) : uma análise sob a ótica do bilinguismo. 2022 105 f. Dissertação (Mestrado) - Universidade Católica de Pernambuco. Programa de Pós-graduação em Ciências da Linguagem. Mestrado em Ciências da Linguagem, 2022.</t>
  </si>
  <si>
    <t>Oliveira, Thaís Macena de</t>
  </si>
  <si>
    <t>Relações interétnicas na pampa-bonaerense: os indígenas no discurso da Colección Acuerdos del Cabildo de Buenos Aires [1753-1776]</t>
  </si>
  <si>
    <t>Cabildo de Buenos Aires||Discurso||Indígenas||Século XVIII</t>
  </si>
  <si>
    <t>Buenos Aires’s Cabildo||Discourse||Indigenous||18th century</t>
  </si>
  <si>
    <t>O presente trabalho trata-se de uma investigação acerca do discurso formulado no Cabildo de Buenos Aires sobre as populações indígenas da pampa bonaerense, no período de 1753 a 1776. Os Cabildos eram órgãos coloniais que tinham o papel de supervisionar e dar andamento a várias questões locais, de ordem jurídica, administrativa, econômica, política e social. O Cabildo de Buenos Aires produzia atas que resumiam as suas reuniões e que, no período republicano, foram compiladas e publicadas sob o título Colección Acuerdos del Extinguido Cabildo de Buenos Aires. Um dos temas recorrentes nos Acuerdos é o “problema” que os grupos indígenas independentes, em pleno século XVIII, demonstram ser para as “elites”, os grupos sociais bonaerenses representados no Cabildo de Buenos Aires. Assim, através da análise dos Acuerdos, essa pesquisa busca compreender as relações interétnicas na “fronteira”, ou zona de contato, e as ações e os discursos efetivados pelos cabildantes frente aos desafios impostos pelos grupos indígenas. A análise tem como base a compreensão de que o discurso reflete as dinâmicas das relações ocorridas nesse processo histórico, sendo um fenômeno de transculturação na zona de contato (PRATT, 1999), e também se trata da construção de alteridade frente ao indígena tido como “bárbaro” (CERTEAU, 2000; HARTOG, 1999; TODOROV, 1993; 2019). Essa dissertação também pretende refletir sobre as implicações do processo de arquivação das fontes aqui utilizadas. A Colección Acuerdos del Cabildo de Buenos, a qual tive acesso para construir essa pesquisa, foi organizada e publicada pelo Archivo General de la Nación, no século XIX.</t>
  </si>
  <si>
    <t>http://www.repositorio.jesuita.org.br/handle/UNISINOS/11814</t>
  </si>
  <si>
    <t>Ramos, Lorena Santana de Azevedo</t>
  </si>
  <si>
    <t>http://lattes.cnpq.br/9182010358853650</t>
  </si>
  <si>
    <t>Spinola, Noélio Dantaslé||Não informado pela instituição</t>
  </si>
  <si>
    <t>http://buscatextual.cnpq.br/buscatextual/visualizacv.do?id=K4701349J5||Não informado pela instituição</t>
  </si>
  <si>
    <t>Souza, Regina Celeste de Almeida||Oliveira, Paulo César Miguez de||Não informado pela instituição||Não informado pela instituição||Não informado pela instituição</t>
  </si>
  <si>
    <t>http://buscatextual.cnpq.br/buscatextual/visualizacv.do?id=K4708075E0||http://buscatextual.cnpq.br/buscatextual/visualizacv.do?id=K4799440D7||Não informado pela instituição||Não informado pela instituição||Não informado pela instituição</t>
  </si>
  <si>
    <t>O TURISMO COMO INDUTOR DO DESENVOLVIMENTO LOCAL EM RESERVAS INDÍGENAS O CASO DA BARRA VELHA E PATAXÓ DA JAQUEIRA PORTO SEGURO - BAHIA</t>
  </si>
  <si>
    <t>Universidade Salvador (UNIFACS)</t>
  </si>
  <si>
    <t>UNIFACS</t>
  </si>
  <si>
    <t>Desenvolvimento Regional e Urbano</t>
  </si>
  <si>
    <t>Programa de Pós-Graduação em Desenvolvimento Regional e Urbano</t>
  </si>
  <si>
    <t>Índios||Reservas indígenas||Turismo||Desenvolvimento local</t>
  </si>
  <si>
    <t>Indians||Indigenous reserve||Tourism||Local development</t>
  </si>
  <si>
    <t>The city of Porto Seguro is located in the region called Extremo Sul and in the touristic zone named Costa do Descobrimento. This zone is one of the most important for the tourism development in Bahia, and Porto Seguro is detached by the tourists flow received every year. Porto Seguro also has the biggest indigenous population in Bahia state, and due to the precarious situation faced by most of the indigenous communities in Brazil, and due to their survival need, some tribes are developing the tourism as an economical alternative , taking advantage of the natural environment in which they live and their traditional culture as touristic attractives. Visualizing tourism as an instrument to promote the insertion of the indigenous population of Pataxó da Jaqueira and Barra Velha it reserves in the local society, and considering that some natives acquire income by selling handcraft to tourists, it was decided to investigate the way tourism is being developed in these reserves, as well as the contribution of this activity to the communities development. The main objectives are identifying if tourism is contributing to the rescue of the historical and cultural indigenous heritage, and how to work with this information, in order to foment a healthy relationship between Indians and no Indians, reducing cultural conflicts; verifying if the indigenous communities are participating in the process of income production provided by tourism and if this activity is contributing to the increase of social indicatives. The adopted methodology was the deductive approach through the case study. The data collection was performed by the survey of direct and indirect documentation, this one made by a wide bibliographic revision; the direct observation occurred intensively, and comprehended trips to the study area and application of questionnaires among the main actors involved. The importance of tourism on the income production in the studied communities is clear, as well as the inexistence of any systematization on this activity in both places. It is clear the need for a productive organization dedicated to the handcraft market potential. However, under-use of historical and cultural potential is remarkable, as well as the ignorance about the fundamentals of tourism and changes arised from this activity. The present study is an early stage to document and collaborate to the growth of tourism in the reserves Pataxó Jaqueira and Barra Velha, in order to contribute to improving the quality of life of these two indigenous communities.</t>
  </si>
  <si>
    <t>http://teste.tede.unifacs.br:8080/tede/handle/tede/228</t>
  </si>
  <si>
    <t>RAMOS, Lorena Santana de Azevedo. TOURISM AS INDUCER LOCAL DEVELOPMENT IN INDIGENOUS RESERVES THE CASE OF THE BAR OF THE OLD AND PATAXÓ JAQUEIRA - SAFE HARBOR - BAHIA. 2004. 152 f. Dissertação (Mestrado em Desenvolvimento Regional e Urbano) - Universidade Salvador, Salvador, 2004.</t>
  </si>
  <si>
    <t>Ravedutti, Tatyane Cristina Medonça</t>
  </si>
  <si>
    <t>Ciacchi, Andrea||Não informado pela instituição</t>
  </si>
  <si>
    <t>Um corpo que resiste: a valorização da identidade cultural do povo Aché através da ressignificação, no teatro e no etnodocumentário, dos fragmentos mortais de Damiana Kryygi</t>
  </si>
  <si>
    <t>Damiana Kyygi (1839?-1907) - sobreviveu a um massacre||Genocídio (Índios Aché)||Violência contra Indígenas - Paraguai||Representação teatral||Representação cinematográfica</t>
  </si>
  <si>
    <t>Dissertação apresentada ao Programa de Pós-Graduação Interdisciplinar em Estudos Latino-Americanos da Universidade Federal da Integração Latino-Americana, como requisito a qualificação do programa em Estudos Latino-Americanos. Orientador: Prof Dr. Andrea Ciacchi</t>
  </si>
  <si>
    <t>http://dspace.unila.edu.br/123456789/5124</t>
  </si>
  <si>
    <t>RAVEDUTTI, Tatyane Cristina Medonça. Um corpo que resiste: a valorização da identidade cultural do povo Aché através da ressignificação, no teatro e no etnodocumentário, dos fragmentos mortais de Damiana Kryygi. 2019. 101 p; Dissertação de Mestrado (Programa de Pós-Graduação Interdisciplinar em Estudos Latino-Americanos) - Universidade Federal da Integração Latino-Americana (Unila), Foz do Iguaçu, 2019</t>
  </si>
  <si>
    <t>Thiel, Janice Cristine</t>
  </si>
  <si>
    <t>Przybycien, Regina Maria, 1949-||Não informado pela instituição</t>
  </si>
  <si>
    <t>Pele silenciosa, pele sonora : a construção da identidade indígena brasileira e norte-americana na literatura</t>
  </si>
  <si>
    <t>Indio - Identidade ética - Literatura||Brasil - Indios||Identidade social||Estados Unidos da América - Indios - Identidade étnica||Escritores indígenas||Teses||Letras</t>
  </si>
  <si>
    <t>Orientadora: Regina Maria Przybycien</t>
  </si>
  <si>
    <t>https://hdl.handle.net/1884/19188</t>
  </si>
  <si>
    <t>O sujeito diferenciado : a noção de pessoa indígena no direito brasileiro</t>
  </si>
  <si>
    <t>Indios - Direito||Indígenas da América do Sul - Brasil||Direitos humanos||Direitos civis||Direito civil - Brasil||Pessoas (Direito)||Direitos||Direito</t>
  </si>
  <si>
    <t>Orientador: Prof. Dr. Luiz Edson Fachin</t>
  </si>
  <si>
    <t>https://hdl.handle.net/1884/74064</t>
  </si>
  <si>
    <t>Gonçalves, Eduardo Mouro</t>
  </si>
  <si>
    <t>Tavares, Rodrigo Rodriguez, 1978-||Não informado pela instituição</t>
  </si>
  <si>
    <t>"Os almejados e os indesejados pela nação" : a seleção das obras de Albert Eckhout feita por Dom Pedro II no final do Segundo Reinado (1877-1878)</t>
  </si>
  <si>
    <t>Eeckhout, Albert van der, fl. 1637-1664||Pintura moderna - Séc. XIX||Indigenistas - Brasil||Brasil - História - Séc. XIX||História</t>
  </si>
  <si>
    <t>Orientador: Prof. Dr. Rodrigo Rodriguez Tavares</t>
  </si>
  <si>
    <t>https://hdl.handle.net/1884/70053</t>
  </si>
  <si>
    <t>Andrade, Joana D´Arc Alves Paes</t>
  </si>
  <si>
    <t>Santos, Jocyléia Santana dos||Não informado pela instituição</t>
  </si>
  <si>
    <t>Estudantes indígenas da Universidade Federal do Tocantins no contexto da pandemia: desafios e perspectivas</t>
  </si>
  <si>
    <t>Estudantes indígenas; Pandemia COVID -19; Ensino Remoto; Educação Superior; Pandemic; Indigenous Students; Remote Learning</t>
  </si>
  <si>
    <t>A Dissertação está vinculada ao Programa de Pós-Graduação em Educação da Universidade Federal do Tocantins (PPGE/UFT), na linha Estado, Sociedade e Práticas Educativas. A pesquisa trata dos desafios enfrentados pelos estudantes indígenas na educação superior no Campus Universitário de Porto Nacional diante do contexto das mudanças estabelecidas pela situação emergencial da COVID 19 nos anos 2020, 2021 e meados de 2022. A partir dessa tematização, tem-se o problema: o que mudou nas condições de ensino e aprendizagem para a inclusão dos estudantes indígenas na Educação Superior no contexto da Pandemia da Covid 19 no Campus Universitário da UFT em Porto Nacional? A metodologia foi a pesquisa qualitativa, exploratória que colaborou para entender o problema mencionado. Os instrumentos qualitativos foram as entrevistas, os questionários e os documentos coletados. A revisão bibliográfica abordou os autores: Ferreira (1994); Munduruku (2012); Baniwa (2019; 2012; 2009; 2006); Silveira (2012); Bergamashi (2012); Pimentel (2012); Giraldin (2003); Grupioni (2002, 2003, 2006) e Krenak (2020). A pesquisa documental circunscreveu ao acervo da Secretaria Acadêmica do Campus Universitário de Porto Nacional, à Propesq, ao Banco de dados do SIE (Sistema de Informações para o Ensino) da UFT. A pesquisa de campo se deu por meio de entrevistas com roteiro semiestruturado e questionários, utilizando as ferramentas on line de interação. A pesquisa revelou as discussões no campo educacional sobre as medidas adotadas para a continuidade das aulas durante a pandemia, ressaltou as dificuldades enfrentadas pelos estudantes indígenas e mostrou alguns caminhos que devem ser trilhados pela Educação Superior no contexto da COVID 19 no Brasil, em especial no Campus Universitário de Porto Nacional/UFT. Concluiu-se que, há necessidade de investimento em políticas públicas para a implementação de tecnologias digitais para o ensino remoto, capacitando os estudantes indígenas para a educação superior. Sendo assim, a educação superior indígena deve ser pautada nos princípios da educação intercultural, ser específica e diferenciada</t>
  </si>
  <si>
    <t>http://hdl.handle.net/11612/5304</t>
  </si>
  <si>
    <t>ANDRADE, Joana D´Arc Alves Paes. Estudantes indígenas da Universidade Federal do Tocantins no contexto da pandemia: desafios e perspectivas. 2022. 173f. Dissertação (Mestrado em Educação) – Universidade Federal do Tocantins, Programa de Pós-Graduação em Educação, Palmas, 2022.</t>
  </si>
  <si>
    <t>Aguiar, Patrícia Coêlho</t>
  </si>
  <si>
    <t>Oliveira, Gustavo Paschoal Teixeira de Castro||Não informado pela instituição</t>
  </si>
  <si>
    <t>Acesso à justiça dos povos indígenas: análise da justiça tocantinense e das jurisprudências da Corte Interamericana de Direitos Humanos</t>
  </si>
  <si>
    <t>Programa de Pós-Graduação em Prestação Jurisdicional e Direitos Humanos - PPGPJDH</t>
  </si>
  <si>
    <t>Povos indígenas; Acesso à justiça; Efetividade; Concretização; Jurisprudência; Indigenous peoples; Access to justice; Effectiveness; Concretization; Jurisprudence</t>
  </si>
  <si>
    <t>Esta dissertação tem o escopo de tratar do Direito Humano Fundamental do Acesso à Justiça dos povos indígenas e sua efetividade a partir da análise do sistema de justiça tocantinense e das jurisprudências da Corte Interamericana de Direitos Humanos. Este trabalho é resultado das pesquisas bibliográficas que tiveram como foco principal a revisão de literatura sobre o direito humano fundamental dos povos indígenas, bem como da importância de um efetivo sistema educacional relacionado com este tema, juntamente com a análise legislativa e jurisprudencial sobre o assunto, além de pesquisas realizadas perante a Universidade Federal do Tocantins, sistema de justiça tocantinense e sistema de justiça internacional. Utilizou-se de método dedutivo e dialético. O acesso à justiça foi estudado em três esferas: educacional; sistema de justiça interno/regional; e sistema de justiça internacional. Primeiramente houve um estudo do acesso à justiça, destacando a efetividade desses direitos por parte desses povos, com a utilização de pesquisa feita perante a Universidade Federal do Tocantins, para análise do viés educacional do ingresso e conclusão dos indígenas no ensino superior nessa universidade. Na sequência buscou-se o estudo do sistema regional de justiça, com a análise de dados extraídos do Tribunal de Justiça do Tocantins, para buscar a existência ou inexistência desses números, e demonstrar a importância de dados estatísticos sobre o tema dessas minorias. Por fim, vislumbrou-se o estudo das jurisprudências da Corte Interamericana de Direitos Humanos em relação ao acesso à justiça dos povos indígenas. Conclui demonstrando que é necessário criar mecanismos à efetivação desse direito fundamental pelos povos indígenas, com a proposição de duas medidas a serem realizadas em âmbito regional, que podem contribuir para a concretização desse direito.</t>
  </si>
  <si>
    <t>http://hdl.handle.net/11612/1265</t>
  </si>
  <si>
    <t>AGUIAR, Patrícia Coêlho. Acesso à justiça dos povos indígenas: análise da justiça tocantinense e das jurisprudências da Corte Interamericana de Direitos Humanos.2019.112f. Dissertação (Mestrado profissional e interdisciplinar em Prestação Jurisdicional e Direitos Humanos) – Universidade Federal do Tocantins, Programa de Pós-Graduação em Prestação Jurisdicional em Direitos Humanos, Palmas, 2019.</t>
  </si>
  <si>
    <t>Santos, Ozemar Oliveira dos</t>
  </si>
  <si>
    <t>http://lattes.cnpq.br/0940083416873627</t>
  </si>
  <si>
    <t>Silva, Laura Franch Schmidt da||Não informado pela instituição||Não informado pela instituição||Não informado pela instituição||Não informado pela instituição</t>
  </si>
  <si>
    <t>http://lattes.cnpq.br/6858886305291005||Não informado pela instituição||Não informado pela instituição||Não informado pela instituição||Não informado pela instituição</t>
  </si>
  <si>
    <t>O ensino de matemática com os índios Suruí</t>
  </si>
  <si>
    <t>ÉTICA E GESTÃO||Educação||Etnomatemática||Povos indígenas||Suruí Paíter</t>
  </si>
  <si>
    <t>Education||Ethno-mathematics||Indigenous peoples</t>
  </si>
  <si>
    <t>72 p. : il.</t>
  </si>
  <si>
    <t>http://dspace.est.edu.br:8080/jspui/handle/BR-SlFE/852</t>
  </si>
  <si>
    <t>Braga, Cássia Araújo Moraes</t>
  </si>
  <si>
    <t>Silva, Reijane Pinheiro da||Não informado pela instituição</t>
  </si>
  <si>
    <t>Políticas públicas e povos indígenas: uma análise do impacto do programa Bolsa Família entre os Akwẽ-Xerente</t>
  </si>
  <si>
    <t>Programa de Pós-Graduação em Desenvolvimento Regional - PPGDR</t>
  </si>
  <si>
    <t>CNPQ::CIENCIAS SOCIAIS APLICADAS::ECONOMIA</t>
  </si>
  <si>
    <t>Políticas públicas; Povos indígenas; Programa Bolsa Família; Public policy; Indian people; Programs Bolsa Família</t>
  </si>
  <si>
    <t>A história dos Akwẽ-Xerente é marcada por lutas e conflitos com os fazendeiros da região do antigo norte de Goiás que queriam ocupar seu território para expandir a pecuária. O posicionamento do Estado oscilava entre acordos que não eram cumpridos e repressão aos indígenas com o intuito de integrá-los na sociedade, usar sua mão-de-obra e apropriar de suas terras. Os projetos de desenvolvimento já implantados na região do atual Tocantins trouxeram vários impactos sociais, ambientais e culturais ao povo Xerente, que passaram a demandar intervenção governamental para terem acesso aos direitos sociais básicos. No tocante às legislações indigenistas, identificamos vários avanços no sentido de considerarem as especificidades étnicas dos indígenas brasileiros, na prática, ainda é preciso efetivar esses direitos, pois, tem vários problemas na execução dessas políticas. Em razão da situação de vulnerabilidade social que vários indígenas de todo o Brasil estão inseridos pela escassez de recursos naturais que antes garantiam a sobrevivência e sustento desse povo, muitos deles foram inseridos no programa de transferência de renda intitulado Programa Bolsa Família. O objetivo geral desta pesquisa é analisar o impacto do PBF na realidade dos Akwẽ-Xerente, considerando os aspectos da diversidade étnica em questão. A metodologia adotada fundamentou-se em uma abordagem qualitativa, a partir da pesquisa de campo. A análise de resultados identificou mudanças na relação de gênero e na garantia do acesso a alimentos, nem sempre de qualidade, que demanda a necessidade de orientação nutricional. Além disso, verificamos que a equipe da assistência social precisa aprimorar o atendimento e acompanhamento social às famílias indígenas beneficiadas.</t>
  </si>
  <si>
    <t>http://hdl.handle.net/11612/1133</t>
  </si>
  <si>
    <t>BRAGA, Cássia Araújo Moraes. Políticas públicas e povos indígenas: uma análise do impacto do programa Bolsa Família entre os Akwẽ-Xerente. 2019. 107f. Dissertação (Mestrado em Desenvolvimento Regional) – Universidade Federal do Tocantins, Programa de Pós-Graduação em Desenvolvimento Regional, Palmas, 2019.</t>
  </si>
  <si>
    <t>Santos, Mávera Teixeira dos</t>
  </si>
  <si>
    <t>Educação escolar indígena : uma reflexão a partir da aplicação do método indutivo intercultural em Comunidades Indígenas de Roraima</t>
  </si>
  <si>
    <t>Escolas indígenas||Interculturalidade||Método indutivo intercultural||Propostas pedagógicas||Indigenous schools||Interculturality||Intercultural inductive method||Pedagogical proposals||CNPQ::CIENCIAS HUMANAS</t>
  </si>
  <si>
    <t>As teacher Macuxi, I try to understand the process of schooling experienced by indigenous communities in Roraima. For that, we developed a reflection and analysis about the experiences of indigenous teachers in higher education, who work and carry out internships in indigenous communities. Thus, we seek to achieve the following objectives: a) to understand the process of schooling experienced in indigenous communities in Roraima and its impacts on community life; b) review the debates on intercultural education; c) analyze the works of students of the Intercultural Licentiate course who follow a theoretical and methodological line based on the Intercultural Inductive Method. The Intercultural Inductive Method seeks to problematize the debate of indigenous school education, exploring possibilities and challenges of constructing intercultural educational proposals based on the social activities experienced by the community. This process led me to seek to understand the concept of interculturality and the Intercultural Inductive Method. This study allowed us to review proposals and pedagogical practices, the possible scope in the Pedagogical Political Projects of the schools, especially in the debate about the relationship and contrast between indigenous knowledge and school knowledge, within the debate of the school curriculum and public policies for indigenous school education in Roraima.</t>
  </si>
  <si>
    <t>SANTOS, Mávera Teixeira dos. Educação escolar indígena: uma reflexão a partir da aplicação do método indutivo intercultural em Comunidades Indígenas de Roraima. 2019. 106f. Dissertação (Mestrado em Sociedade e Fronteiras) - Programa de Pós-Graduação em Sociedade e Fronteiras, Universidade Federal de Roraima, Boa Vista, 2019.||http://repositorio.ufrr.br:8080/jspui/handle/prefix/435</t>
  </si>
  <si>
    <t>Cunha, Marcos Maciel Lima</t>
  </si>
  <si>
    <t>Centro de Documentação Indígena dos Missionários da Consolata : o processo de construção de um espaço memorial para os povos indígenas de Roraima</t>
  </si>
  <si>
    <t>Povos indígenas||Missionários||Igreja católica||Acervo||CDI||Memórias||Indigenous peoples||Missionaries||Catholic church||Collection||Memories||CNPQ::CIENCIAS HUMANAS::ANTROPOLOGIA</t>
  </si>
  <si>
    <t>This work is the result of a research developed in the archive of the Missionaries of the Consolata in Roraima, called the Indigenous Documentation Center (CDI), in operation since 2012. The work seeks to reflect on the construction of a space of historical nature aimed at aggregating values and knowledge reflecting on the role of the missionaries in this new project aimed at the valorization of materials on indigenous peoples and trajectory Of these in the fight for the recognition of their lands. It is known that the historical process about the indigenous movement has lasted decades and many records of these moments are stored in this collection. And it is thinking of preserving these documents that the CDI has been materiating as the newest project, which I consider to be, not only important for the history of the indigenous movement, but also a historical memory of the missionary presence in Roraima. The work will serve as subsidies to understand how the CDI acquis is organized and the attributions of this space, with regard to the safeguarding of the documentary heritage of the state. It is also the report of work experience that I have been developing with the collection of the Consolata Institute, in organizing and cataloging the documentation here, as well as a historical account of the life trajectory of its founder and creator.</t>
  </si>
  <si>
    <t>CUNHA, Marcos Maciel Lima. Centro de Documentação Indígena dos Missionários da Consolata: o processo de construção de um espaço memorial para os povos indígenas de Roraima. 2019. 94f. Dissertação (Mestrado em Antropologia Social) - Programa de Pós-Graduação em Antropologia Social, Universidade Federal de Roraima, Boa Vista, 2019.||http://repositorio.ufrr.br:8080/jspui/handle/prefix/439</t>
  </si>
  <si>
    <t>Gondinho, Isabel Maria Fonseca</t>
  </si>
  <si>
    <t>Considerações sobre as textualidades indígenas Watunna: mitologia Makiritare</t>
  </si>
  <si>
    <t>Textualidades indígenas||Mitos||Watunna||Ye'kuana||Crítica literária||Indigenous textualities||Myths||Literary criticism||CNPQ::LINGUISTICA, LETRAS E ARTES</t>
  </si>
  <si>
    <t>The present investigation aims to reflect about the process of recognition of the indigenous textualities in the context of Latin-American, Amazon and circum-Roraima region culture, with the goal of making an approach about the participation of indigenous textualities in the American literature and analyze aesthetic, historical and sociologically the workWatunnaMakiritare Mythology, published by the scholar in mythology Marc de Civrieux in 1970. Our reflection starts about the process of development of culture and Latin-American literature, giving special emphasis to the sources and textual forms produced in the Amazônia, and later discuss the participation of the sources and karibeans textual forms in the process of definition of culture and Latin-American literature. This course serves as basis to analyze the set of narratives compiled by Marc de Civrieux as much oral performing, own of the ye’kuana people, as a written narrative set, linked to the discursive tradition in the Ethnography field. The main interest is to discuss about the ethical, aesthetic and, above all, literary values of indigenous texts, in special of the Watunna-Makiritare Mythology, which tells the creation and history of the makiritare or ye’kuana people. It refers to a kind of text of cosmogony character which presents a story that ranges since the creation of the world and ye’kuana people to the colonization process, when this people starts to maintain constant relations with the European civilization.</t>
  </si>
  <si>
    <t>GONDINHO, Isabel Maria Fonseca. Considerações sobre as textualidades indígenas Watunna: mitologia Makiritare. 2015. 111f. Dissertação (Mestrado em Letras) - Programa de Pós-Graduação em Letras, Universidade Federal de Roraima, Boa Vista, 2015.||http://repositorio.ufrr.br:8080/jspui/handle/prefix/513</t>
  </si>
  <si>
    <t>Camargo, Leila Maria</t>
  </si>
  <si>
    <t>Viver entre dois mundos: uma análise das práticas discursivas das mulheres indígenas da cidade de Boa Vista-RR sobre o direito de ser índia urbana</t>
  </si>
  <si>
    <t>Identidade||Práticas discursivas||Mulheres indígenas urbanas||Identity||Discourse practices||Urban Indian women||CNPQ::LINGUISTICA, LETRAS E ARTES::LETRAS</t>
  </si>
  <si>
    <t>This work aims to study the discursive practices of indigenous women belonging to the Organization of Indians in the city of Boa vista, Roraima (ODIC). It seeks to analyse the way these women produce the meanings that refer to the question of the identities of indigenous groups, especially those living in Amazonian cities and border regions, as it is the case of urban Indians of Boa Vista. It was examining the issue from the changes and the effects of globalization, which repositioned certain subjects in the speech which now seek to become a subject of rights and of history itself. It was used as theoretical basis the analytical bias of the Critical Discourse Analyses, based on Fairclough Discourse Social Theory, seeking to understand the discursive processes about the Indian Identity in the city, based on statements of indigenous women, who are presented in the movement in its struggle for space in urban environment. In this study it was examined the meaning of these discourses within the transformations caused by globalization. Ii is also raised the social and cultural identities within a perspective of flows, traffic and movement in one hand and, in the other hand, with the democratization movement that withdrew certain inequalities and asymmetries of the rights, duties and linguistic prestige of groups and individuals, which has been enabling groups and minorities, before subjected in hegemonic discursive formations, to appropriate the discourse and undertake projects of identity struggles, rebuilding itself from discursive practices.</t>
  </si>
  <si>
    <t>CAMARGO, Leila Maria. Viver entre dois mundos: uma análise das práticas discursivas das mulheres indígenas da cidade de Boa Vista-RR sobre o direito de ser índia urbana. 2011. 137f. Dissertação (Mestrado em Letras) - Programa de Pós-Graduação em Letras, Universidade Federal de Roraima, Boa Vista, 2011.||http://repositorio.ufrr.br:8080/jspui/handle/prefix/535</t>
  </si>
  <si>
    <t>Arcoverde, Luciana Cabus</t>
  </si>
  <si>
    <t>Prevalência das lesões precursoras de câncer de colo uterino nas adolescentes e jovens da Amazônia</t>
  </si>
  <si>
    <t>Câncer de colo uterino||Lesões intraepiteliais||Adolescentes||Indígenas||Epidemiologia||Cervical cancer||Intraepithelial lesions||Adolescents||Indigenous||Epidemiology||CNPQ::CIENCIAS DA SAUDE</t>
  </si>
  <si>
    <t>The present study focused on the investigation of factors related to high rates of lesions considered precursors of Cervical Cancer in Roraima, focusing in particular, on the adolescents and young women population, through analysis of data on the degree of intraepithelial lesion, interval between examinations, education , origin and presence of sexually transmitted diseases, available on the "Viva Mulher" program, in order to assess the epidemiological profile of these women. Intraepithelial lesions were found in 3.6% of smear tests carried out during 2012 in Roraima. The prevalence of abnormal results suggestive of intraepithelial lesions was significantly higher in younger women compared to older (6.03% vs 3.01%, respectively, p = 0, 0013). The prevalence of low-grade squamous intraepithelial lesion was higher in younger patients, and was statistically significant when compared to those with more than 25 years of age (5.27% vs 1.96%, respectively, p &lt;0, 0001). There was no statistically significant difference between the prevalence of high-grade squamous intraepithelial lesion in the group of women under 25 and over 25 years of age (0.75% vs 1.05%, respectively, p = 0.18 .) Despite the fact that the state of Roraima has the largest youth population in the country, and also harbor a indigenous population that correspond to 15% of the total state population, these particular situations were not considered in specific screening programs. Our results suggest the need for modifications and suitability of programs, that includes adolescents and young women, and improve the records of indigenous population.</t>
  </si>
  <si>
    <t>ARCOVERDE, Luciana Cabus. Prevalência das lesões precursoras de câncer de colo uterino nas adolescentes e jovens da Amazônia. 2013. 58f. Dissertação (Mestrado em Ciências da Saúde) - Programa de Pós-Graduação em Ciências da Saúde, Universidade Federal de Roraima, Boa Vista, 2013.||http://repositorio.ufrr.br:8080/jspui/handle/prefix/707</t>
  </si>
  <si>
    <t>Almeida, José Luciano de</t>
  </si>
  <si>
    <t>Deterioração socioambiental a partir da construção da BR 210 : o caso da Terra Indígena Yanomami, Roraima-Brasil</t>
  </si>
  <si>
    <t>Indígenas Yanomami||Yanomami indigenous||Impactos socioambientais||socio-environmental impacts||Rodovia BR-210||BR-210 highway||Fenomenologia||Phenomenology||Roraima||CNPQ::CIENCIAS BIOLOGICAS</t>
  </si>
  <si>
    <t>The culture of the Amazonian peoples is threatened by the advance of anthropic activities, which include deforestation for roads, the predatory opening of trees, and mining activities, with a strong polluting potential. In addition to the ecological consequences of cutting down the native forest, social consequences, considering that indigenous communities take away their food, their rituals to practice their rituals and their traditional medicine. Historically, the implementation of the BR-210 Highway, the Perimetral Norte, on the initiative of the military governments in the 1970s, caused serious damage to local ecosystems, and resulted in the illness and death of a high percentage of Yanomami indigenous people. The time, the time, the indigenous cultural heritage of human lives, in addition to the effects of the invasion of people and machines in their territory. Given the above, this work investigates the sociocultural impacts and the main consequences on the culture and health of the Yanomami people, caused by the construction of the Perimetral Norte highway, from the perspective of the Yanomami themselves. This is an exploratory research, with an exploratory qualitative-quantitative approach, field data research was obtained from research carried out with Yanomami Indians Associação Yanomami. The study describes how changes and natural changes in the natural environment of the Amazon, in view of the construction of the BR-210, which includes changes in the natural environment, losses of or its evasion, occurrence and poisoning of water bodies, impacts on the processes of natural changes, with consequent poverty, alcoholism and prostitution; and the fading of ancestral healing practices, in addition to the absence of social control mechanisms. The investigation had Phenomenology as a methodological approach, and its findings point to the damage caused to Yanomami communities, which affected their health behaviors. However, it is not stated that indigenous people do not present, for example, initiatives and reaction strategies in favor of maintaining their heritage of medicinal knowledge, which allow them to maintain part of their cultural capital, and their collective and group identity.</t>
  </si>
  <si>
    <t>ALMEIDA, José Luciano de. Determinação socioambiental a partir da construção da BR 210: o caso da terra indígena Yanomami, Roraima-Brasil. 2022. 113f. Dissertação (Mestrado em Ciências Ambientais) - Programa de Pós-Graduação em Recursos Naturais, Universidade Federal de Roraima, Boa Vista, 2022.||http://repositorio.ufrr.br:8080/jspui/handle/prefix/845</t>
  </si>
  <si>
    <t>Zanzi, Jaqueline</t>
  </si>
  <si>
    <t>http://lattes.cnpq.br/6252042629825346</t>
  </si>
  <si>
    <t>Melo, Sílvia Mara de||Não informado pela instituição</t>
  </si>
  <si>
    <t>http://lattes.cnpq.br/9702170650680687||Não informado pela instituição</t>
  </si>
  <si>
    <t>Torchi, Gicelma da Fonseca Chacarosqui||Borges, Águeda Aparecida da Cruz||Budny, Rosana||Bernardes, Elizete de Souza||Não informado pela instituição</t>
  </si>
  <si>
    <t>http://lattes.cnpq.br/1000717123605254||http://lattes.cnpq.br/5540627999157904||http://lattes.cnpq.br/6725801084546675||http://lattes.cnpq.br/1471567021751171||Não informado pela instituição</t>
  </si>
  <si>
    <t>Embates de representações do sujeito indígena na mídia e o falar de si</t>
  </si>
  <si>
    <t>Povos indígenas||Análise do discurso||Processo de subjetivação</t>
  </si>
  <si>
    <t>Indigenous peoples||Discourse analysis||Subjectivation process</t>
  </si>
  <si>
    <t>A presente Dissertação tem como objetivo refletir sobre as representações a respeito do sujeito indígena no Município de Dourados - MS com base nos estudos discursivos de Michel Foucault. A partir de um recorte demonstrativo de conteúdos com essa temática, veiculados na mídia local, bem como de entrevistas realizadas com indígenas habitantes da Reserva Indígena do Município, a proposta deste trabalho foi a de analisar as regras de formação do discurso, sua acontecimentalização, bem como a descrição das práticas discursivas. A finalidade foi a de identificar, a partir destas práticas, as regras de formação do discurso e a possível presença de dispositivos de poder no processo de subjetivação do sujeito indígena, bem como a maneira pela qual isso se reflete tanto na mídia, quanto no discurso dos próprios sujeitos. Para a escolha dos recortes, foram eleitos jornais on-line locais, devido ao alcance de público e à diversidade. Neste sentido, o corpus foi composto pela seleção de vinte e duas publicações midiáticas compreendidas entre julho de 2018 e abril de 2022 feitas nestes veículos de notícias, mais especificamente sites da Rádio 94 FM Dourados, Dourados News, O Progresso Digital, Midiamax e Dourados Agora, levando-se em conta a relevância e contemporaneidade dos materiais, e pela transcrição das entrevistas realizadas com os sujeitos objeto deste trabalho. Dado o cunho polêmico da questão abordada e as problemáticas sociais estigmatizantes que, muitas vezes, a envolvem, pretendemos, por meio das análises discursivas realizadas, identificar elementos que lançassem luz às seguintes indagações: Como se dão as representações do sujeito indígena na mídia douradense? Como esse sujeito se percebe nessas representações em um processo de subjetivação e como isso se reflete no discurso sobre si mesmo e sobre o convívio social? O aporte teórico selecionado exige, especificamente, o método arqueogenealógico.</t>
  </si>
  <si>
    <t>http://repositorio.ufgd.edu.br/jspui/handle/prefix/5509</t>
  </si>
  <si>
    <t>ZANZI, Jaqueline. Embates de representações do sujeito indígena na mídia e o falar de si. 2023. 165 f. Dissertação (Mestrado em Letras) – Faculdade de Comunicação, Artes e Letras, Universidade Federal da Grande Dourados, Dourados, MS, 2023.</t>
  </si>
  <si>
    <t>Gomes, Irene Reginaldo</t>
  </si>
  <si>
    <t>http://lattes.cnpq.br/9329680597742917</t>
  </si>
  <si>
    <t>Olegário e Souza, Lauriene Seraguza||Sangalli, Andréia||Não informado pela instituição||Não informado pela instituição||Não informado pela instituição</t>
  </si>
  <si>
    <t>http://lattes.cnpq.br/2493149102822995||http://lattes.cnpq.br/1179111641825634||Não informado pela instituição||Não informado pela instituição||Não informado pela instituição</t>
  </si>
  <si>
    <t>A Importância dos cuidados na gravidez, parto e pós-parto das mulheres Guarani Kaiowá da terra indígena Pirakua, Mato Grosso do Sul</t>
  </si>
  <si>
    <t>Saberes tradicionais||Povos indígenas - saúde||Mulheres</t>
  </si>
  <si>
    <t>Traditional knowledge||Indigenous peoples - health||Women</t>
  </si>
  <si>
    <t>Koa ko tembiapo oguereko kakuaa mbarete ore guarani kaiowápe, mbaeiko ha’e omombe’u kuña kuera oikóva tekoha Pirakuá, município de Bela Vista, Mato Grosso do Sulpe ohasáva imembyove ha imembyrire. Ohasa ára ha ava kuéra arandu tee ou ikãngy, ymã ndaha’éi akue upeicha ko’ãva jekuaapy oñemomba’etee va’ekue mayma pehengue kuérarupi, sy, túva, jari ha nhamõirupi. Mayma yvypóra oiporu hekópe va’ekue upe nhenhongatu ha onhembohasa joapyri pyri va’ekue umi kunumime ha guãcha mirĩ kuérape ha umi jari ha nhamõi kuéra he’i umi jekuaapy kunha hyeguasúva ha ipehengue kuéra ndo japóirõ hekópe mitã henhõi jave ndahekopái terã nonhe’ẽi. Ha tembi’u avei, kunha rye guasúva ndaikatui opaichaguarei ho’u ha nohenduséirõ, ipasy’aramo mitãre heo’ã rei rei upeichagua, kunha hyeguasu jave ha’e ha imena tekotevẽ o japopaite porã umi jekuaapyregra ou terã kunha ha mitã oiko asýta, ko’ãva ahai haguã anhomongeta umi jari, nhamõi, nhande ru, nhande sy ha opomomembykuaáva kuéra ndive. Upéva che ajapo ikatu haguãicha aikuaa porãve mba’eichapa ymave umi kunha kuéra oiko araka’e, hesãi haguã hye guasu jave ha avei aikuaa porãve haguã ha amomba’e guasu haguã teko ymaguare.</t>
  </si>
  <si>
    <t>http://repositorio.ufgd.edu.br/jspui/handle/prefix/5570</t>
  </si>
  <si>
    <t>GOMES, Irene Reginaldo. A Importância dos cuidados na gravidez, parto e pós-parto das mulheres Guarani Kaiowá da terra indígena Pirakua, Mato Grosso do Sul. 2023. 69 f. Dissertação (Mestrado em Educação e Territorialidade) - Faculdade Intercultural Indígena, Universidade Federal da Grande Dourados, Dourados, MS, 2023.</t>
  </si>
  <si>
    <t>Swensson Junior, Lauro Joppert</t>
  </si>
  <si>
    <t>http://lattes.cnpq.br/1468846501822560</t>
  </si>
  <si>
    <t>Lima, Antonio Carlos de Souza||Becker, Simone||Benites, Tonico||Cariaga, Diógenes Egídio||Não informado pela instituição</t>
  </si>
  <si>
    <t>http://lattes.cnpq.br/0201883600417969||http://lattes.cnpq.br/8867396183360059||http://lattes.cnpq.br/0644071773453568||http://lattes.cnpq.br/3829930977846944||Não informado pela instituição</t>
  </si>
  <si>
    <t>O Estado contra os Kaiowá e Guarani: estudo sobre as audiências públicas da comissão nacional da verdade em Dourados-MS</t>
  </si>
  <si>
    <t>Estado||Povos indígenas - Guarani-Kaiowá||Comissão nacional da verdade</t>
  </si>
  <si>
    <t>State||Indigenous peoples - Guarani-Kaiowá||National truth commission</t>
  </si>
  <si>
    <t>Esta dissertação analisa as violências sofridas pelos Kaiowá e Guarani frente ao processo de colonização de Mato Grosso do Sul e as decorrentes disputas e violações do território originário. O foco é o Estado, que nos insere em dois problemas: a participação do Estado brasileiro nessas violações e como ele (re)age diante das denúncias e das evidências das violências praticadas contra os indígenas. Para enfrentar essas questões, realizou-se uma etnografia dos eventos e da documentação relacionada às duas audiências públicas da Comissão Nacional da Verdade (CNV) ocorridas em fevereiro e abril de 2014 no Município de Dourados-MS. Examinou-se o rito processual da CNV. Por meio da análise das gravações, de testemunhos e de documentos apresentados nas audiências da CNV, averiguou-se como os aparelhos de poder estatais se relacionaram e se relacionam com os Kaiowá e Guarani. Buscou-se revelar certas características e atributos do Estado, que muitas vezes se encontram dissimulados nas leis e nos discursos oficiais legitimadores.</t>
  </si>
  <si>
    <t>http://repositorio.ufgd.edu.br/jspui/handle/prefix/5592</t>
  </si>
  <si>
    <t>SWENSSON JUNIOR, Lauro Joppert. O Estado contra os Kaiowá e Guarani: estudo sobre as audiências públicas da comissão nacional da verdade em Dourados-MS. 2023. 278 f. Dissertação (Mestrado em Antropologia) – Faculdades de Ciências Humanas, Universidade Federal da Grande Dourados, Dourados, MS, 2023.</t>
  </si>
  <si>
    <t>Ferré, Ingryd Fernandes da Silva</t>
  </si>
  <si>
    <t>http://lattes.cnpq.br/1061474604855621</t>
  </si>
  <si>
    <t>Held, Thaisa Maira Rodrigues||Não informado pela instituição</t>
  </si>
  <si>
    <t>http://lattes.cnpq.br/8412666490268718||Não informado pela instituição</t>
  </si>
  <si>
    <t>Silva, Liana Amin Lima da||Machado, Almires Martins||Não informado pela instituição||Não informado pela instituição||Não informado pela instituição</t>
  </si>
  <si>
    <t>http://lattes.cnpq.br/2190806990467542||http://lattes.cnpq.br/7157067003023784||Não informado pela instituição||Não informado pela instituição||Não informado pela instituição</t>
  </si>
  <si>
    <t>Kuñangue Aty Guasu: ecoando as vozes das mulheres Guarani e Kaiowá em Mato Grosso do Sul</t>
  </si>
  <si>
    <t>CNPQ::INTERDISCIPLINAR::SOCIAIS E HUMANIDADES</t>
  </si>
  <si>
    <t>Mulheres||Povos indígenas - Guarani-Kaiowá||Movimentos sociais</t>
  </si>
  <si>
    <t>Women||Indigenous peoples - Guarani-Kaiowá||Social movements</t>
  </si>
  <si>
    <t>O principal objetivo desta dissertação é refletir sobre como e em quais aspectos a Kuñangue Aty Guasu – Grande Assembleia das mulheres indígenas Guarani e Kaiowá, em Mato Grosso do Sul – tem contribuído para a efetivação de seus direitos e especificidades. Para tanto, apontar-se-á qual o papel dessa articulação na construção de uma ordem jurídica democrática, por meio de uma abordagem antieurocêntrica, a fim de tecer uma posição que fala sobre uma nova forma de compreender as intersecções entre raça e gênero e suas implicações no meio jurídico, político e social. Nesse sentido, ressalta-se que a presente pesquisa está balizada na teoria e estudos decoloniais. A partir destas premissas, questiona-se, inicialmente, qual a luta das mulheres Guarani e Kaiowá em Mato Grosso do Sul no que tange à proteção de seus direitos e interesses? As problemáticas do presente estudo, por sua vez, se fundamentam nos seguintes questionamentos: a) Há experiências de coletividades, ações estruturadas, associações de mulheres indígenas no estado de Mato Grosso do Sul que buscam estabelecer sua própria voz? b) Qual a luta das mulheres Guarani e Kaiowá em Mato Grosso do Sul e as principais reivindicações feitas perante a sociedade e o Estado? Tem-se por hipóteses, a serem buscadas: a) o Estado brasileiro não tem atendido satisfatoriamente os interesses das mulheres indígenas Guarani e Kaiowá em Mato Grosso do Sul, sobretudo no que tange aos direitos territoriais; b) A Kuñangue Aty Guasu – Grande Assembleia das Mulheres Guarani e Kaiowá, apresenta papel de destaque na luta pelos seus direitos, servindo como instrumento de mudança social a essas minorias e; c) a atuação das mulheres Guarani e Kaiowá na Kuñangue Aty Guasu pode ser compreendida através de um enfoque decolonial. O marco teórico utilizado se baseia nos pensamento de Aníbal Quijano, Maria Lugones, Lorena Cabnal, Antonio Brand, Lauriene Seraguza, entre outros. O método de análise é majoritariamente qualitativo e tem como principal fonte os relatórios e demais eventos realizados pela Kuñangue Aty Guasu, após revisão bibliográfica em etnologia guarani com foco nas mulheres. As conclusões gerais do trabalho. Assim, compreender como é construída a indiferença do Estado Brasileiro em relação às diversas formas de violências e discriminações sofridas pelas mulheres indígenas se constitui como passo imprescindível na luta pela libertação e para a superação das barreiras impostas contra essas minorias em razão da colonialidade do poder e da colonialidade de gênero.</t>
  </si>
  <si>
    <t>http://repositorio.ufgd.edu.br/jspui/handle/prefix/5785</t>
  </si>
  <si>
    <t>FERRÉ, Ingryd Fernandes da Silva. Kuñangue Aty Guasu: ecoando as vozes das mulheres Guarani e Kaiowá em Mato Grosso do Sul. 2023. 115 f. Dissertação (Mestrado em Fronteiras e Direitos Humanos) – Faculdade de Direito e Relações Internacionais, Universidade Federal da Grande Dourados, Dourados, MS, 2023.</t>
  </si>
  <si>
    <t>Giacometti, Renata Brockelt</t>
  </si>
  <si>
    <t>A construção da autonomia dos povos indígenas : histórico da legislação indigenista e a sua dimensão política</t>
  </si>
  <si>
    <t>Indígenas da América do Sul - Brasil - Estatuto legal, leis, etc.||Sociologia ambiental||Meio ambiente - Aspectos sociais||Direito ambiental||Sociologia</t>
  </si>
  <si>
    <t>Orientador: Prof. Dr. Dimas Floriani</t>
  </si>
  <si>
    <t>https://hdl.handle.net/1884/74753</t>
  </si>
  <si>
    <t>Jesus, Zeneide Rios de</t>
  </si>
  <si>
    <t>Paraíso, Maria Hilda Baqueiro||Silva, Edson Ely||Oliveira, Clóvis Frederico Ramaiana Moraes||Pereira, Claudio Luis||Moura, Milton Araújo||Não informado pela instituição||Não informado pela instituição||Não informado pela instituição||Não informado pela instituição</t>
  </si>
  <si>
    <t>Indígenas no Brasil: as visões de Afonso Arinos (1930-1940)</t>
  </si>
  <si>
    <t>Indígenas – Brasil||Franco, Afonso Arinos de Melo, 1905-1990||Mestiçagem||Identidade nacional||Cultura||Política||Indigenous||Miscegenation||Culture||Policy</t>
  </si>
  <si>
    <t>Esta tese trata das interpretações sobre os indígenas no Brasil contidas nas obras de Afonso Arinos de Melo Franco publicadas na década de 1930. Teve por objetivo identificar as concepções desse autor em relação aos indígenas no contexto de discussão da mestiçagem e da formação da identidade nacional. Pesquisa qualitativa de caráter historiográfico e documental. Seus resultados apontaram as condições que permitiram a atuação do intelectual Afonso Arinos, enquanto “intérprete do Brasil”, ao formular, por meio do pensamento evolucionista, interpretações que, além de afirmarem a inferioridade dos indígenas, também os responsabilizou pelos diversos problemas políticos, sociais, econômicos e culturais existentes no Brasil dos anos 1930. Permitiram também identificar as apropriações teóricas e conceituais feitas por Afonso Arinos para elaborar suas teses que definiram qual o lugar que indígenas e negros deveriam ocupar na sociedade brasileira. Essas apropriações também influenciaram suas definições de cultura e civilização, resultando no entendimento de que indígenas e negros possuíam uma cultura inferior e pertenciam a uma civilização rudimentar. Também mostraram que as preocupações desse intelectual em relação aos indígenas do Brasil o levaram a tratar essa temática em várias temporalidades, permitindo, inclusive, uma abordagem sobre a influência que esses indígenas exerceram na conformação de uma literatura sobre a teoria da bondade natural, cujas ideias foram apontadas como responsáveis por embasar a Revolução Francesa, culminando na tese de que os indígenas do Brasil ajudaram a derrubar a Bastilha. Suas conclusões apontaram uma desqualificação das ideias revolucionárias que conformaram o pensamento europeu, mas preocupou Afonso Arinos, sobretudo, a possibilidade de essas ideias tornarem-se suscetíveis de promover a adesão dos brasileiros ao comunismo. Suas concepções refletiram os problemas políticos e sociais do período em que escreveu, de forma que questões cruciais da época, como a ascensão do comunismo e as transformações sociais que começaram a dar visibilidade aos sujeitos que historicamente eram excluídos, foram decisivas para a conformação do seu pensamento, que se caracterizou por manter-se próximo das concepções evolucionistas, elitistas e conservadoras que interpretavam indígenas e negros como inferiores, cujas contribuições para a nossa formação foram vistas como justificativas para os vários e graves problemas do país e para os comportamentos inadequados dos brasileiros. Concluiu-se que o clima de polarização política influenciou na elaboração de suas obras, demonstrando a proposição de uma pretensa neutralidade de um pensamento ideológico elitista sobre os indígenas.</t>
  </si>
  <si>
    <t>http://repositorio.ufba.br/ri/handle/ri/31919</t>
  </si>
  <si>
    <t>Osorio, Ricardo Antonio Serrano</t>
  </si>
  <si>
    <t>Gullo, Maria Carolina Rosa||Não informado pela instituição</t>
  </si>
  <si>
    <t>Minería en territorio en el Perú : un estudio a partir del derecho al desarrollo en un país minero e indígena</t>
  </si>
  <si>
    <t>Universidade de Caxias do Sul (UCS)</t>
  </si>
  <si>
    <t>UCS</t>
  </si>
  <si>
    <t>Minas e recursos minerais - Peru||Desenvolvimento econômico - Aspectos sociológicos - Peru||Desenvolvimento sustentável||Índios - Peru||Direito ambiental||Perú - pueblos indígenas</t>
  </si>
  <si>
    <t>El presente estudio tiene por objetivo analizar la posibilidad de admitir la viabilidad de la actividad minera en territorio indígena en el Perú con el fin de estimular y conciliar el desarrollo de un país minero e indígena que, por un lado, precisa de los recursos naturales y, por el otro, necesita de proteger, fomentar e salvaguardar la integridad de los pueblos indígenas que la conforman. En ese sentido, en busca de resultados, primero se pasó a delimitar la organización indígena como sistema social diferenciado en un Estado Multicultural, así como se analizó la importancia de la protección y garantía del respeto a las instituciones indígenas en un Estado de Derecho, en conformidad con los Convenios 169-OIT, la DUNDPI y los precedentes constitucionales del TC peruano. Tal análisis también tuvo en consideración los datos oficiales de la situación indígena en el Perú, según el INEI y la DP. De esa forma, se desarrolló la tesis del misterio del capital indígena propuesto por el ILD, presidida por el economista Hernando de Soto, intentando responder el porqué de los pueblos indígenas peruanos están estancados en el subdesarrollo por la omisión en el reconocimiento del derecho de propiedad de sus territorios. Conforme a las realidades e posiciones sobre las cuestiones indígenas, se analizó la viabilidad de la asociación empresarial entre los agentes económicos del sector minero y los pueblos indígenas con la finalidad de extraer los recursos minerales sosteniblemente en los TIs, teniendo como ideal sobre la asociación la generación de renta y recursos económicos a favor de estos pueblos para que puedan satisfacer sus demandas y necesidades sociales con el fin de alcanzar el desarrollo deseado y el bienestar general en base al principio de la dignidad humana. Esta última posición será desarrollada según la situación actual de las instituciones en el Perú, en conformidad con las teorías de desarrollo como libertad por Amartya Sen en conformidad con las experiencias de la minería en territorios indígenas canadienses y australianos.</t>
  </si>
  <si>
    <t>https://repositorio.ucs.br/handle/11338/214</t>
  </si>
  <si>
    <t>Andrade Júnior, Glício Freire de</t>
  </si>
  <si>
    <t>Toré e cultos pentecostais: resistências, limites e desafios do universo cultural religioso dos Indígenas Tabajara da Paraíba do século XXI</t>
  </si>
  <si>
    <t>Pentecostalismo||Indígenas Tabajara - Cultura||Etnogênese||Religiosidade||Pentecostalism||Tabajara indigenous people - Culture||Ethnogenesis||Religiosity||Etnogenesis||Religiosidad||CNPQ::CIENCIAS HUMANAS::TEOLOGIA</t>
  </si>
  <si>
    <t>The present research on Pentecostal and Toré cults: resistances, limits and challenges of the religious cultural universe of the Tabajara Indians of Paraíba in the century XXI, aimed to investigate how and to what extent the conversion of the Tabajara Indians to the Christian faith, especially through contact with Pentecostal churches, intervenes or not in the maintenance of their tradition. Since the end of the 19th century, all culture, tradition and memory of this people has been denied, silenced and oppressed, causing a diaspora, after their lands were expropriated, a fact that led many indigenous people to wisely take refuge on the outskirts of the surrounding cities. and, as a means of survival, many ended up converting to the Pentecostal Christian faith. Because of this, many became Christians by personal choice. As of 2006, with the process of Tabajara ethnogenesis, which is the struggle of these people for their recognition, there are two realities: on the one hand, contact with such churches compromises their religious identity and on the other, a new paradigm of religious belonging in the culture of these people. Hence, key concepts of our research will be the idea of religious transit; religious identity; multiple belonging; and the idea of culture itself. The relevance of indigenous Tabajara religiosity is an element of paramount importance for the construction of the ethnic/cultural identity of this people, however, although research on the subject is scarce, we cite the pioneering work of Barcellos and Farias (2015a), Fábio Mura et al (2017), Saraiva (2019) and Figueiredo (2020), were essential to anchor this thesis. This is a research with a qualitative approach, whose methodological approach was documental research and a bibliographic review on the history of the Tabajara Indians; ethnographic work through participant observation and film, photographic and netnographic records. From this investigation, it was verified how contemporary Tabajara religious pluralism is found; the main features of the ethnic/cultural and religious identity of the Tabajara people were described; finally, we present the resistances, limits and challenges of the Tabajara religious cultural universe.</t>
  </si>
  <si>
    <t>https://repositorio.ufpb.br/jspui/handle/123456789/27549</t>
  </si>
  <si>
    <t>Rodrigues, Noele Natália Miranda</t>
  </si>
  <si>
    <t>Violência e mulheres em quadrinhos indígenas: estórias que resistem</t>
  </si>
  <si>
    <t>Violência||Romance gráfico||Mulheres indígenas||Will I see||Violence||Graphic novel||Indigenous women||CNPQ::LINGUISTICA, LETRAS E ARTES::LETRAS</t>
  </si>
  <si>
    <t>This thesis aims to analyse the graphic novel Will I See? (2016) , written by two Indigenous Canadian writers, i skwé e David Alexander Robertson, from a critical theoretical perspective i nterested i n denouncing violent actions historically exerted against Indigenous women. Therefore, our goal i s to analyze how the theme of missing and murdered Indigenous women i s portrayed i n the graphic novel selected for our study; We discuss the way the publishing of comic books produced by Indigenous authors have been relevant for the discussion of such a subject i n contemporary Canada. Departing from the reading of theoretical and critical references on the subject, our purpose i s to reflect on this genre ( graphic novel ), discussing i ts characteristics, which have often been used by Indigenous people to create their l iterary representations. We also discuss violence experienced by First Nations, especially by their women l iving i n Contemporary Canada, taking i nto consideration studies questioning sexism and racism, mainly the one directed against native people. In this sense, we take studies by Joyce Green (2007), Allison Hargreaves (2017) and Paula Gunn Allen (1992) to discuss violence attached to Indigenous women. As a support for our reading of the l iterary production we are analyzing, we will take studies by Will Eisner (2008) and Gérard Genette (2009) into account, among others. Finally, our aim along this research was to collaborate with the questioning, from the perspective of post- or decolonial views, of the power relations established i n contemporary Canadian society, which keep being marked by a very selective type of violence, based on racial and gender criteria.</t>
  </si>
  <si>
    <t>https://repositorio.ufpb.br/jspui/handle/123456789/21158</t>
  </si>
  <si>
    <t>Silva, Taiane Macêdo</t>
  </si>
  <si>
    <t>Contribuições sobre a gestão territorial da (des)proteção social dos povos indígenas Potiguara do litoral norte da Paraíba, Brasil</t>
  </si>
  <si>
    <t>Proteção social||Rede socioassistencial||Indígenas||Território||Social protection||Social assistance network||Indigenous people||Territory||CNPQ::CIENCIAS SOCIAIS APLICADAS::SERVICO SOCIAL</t>
  </si>
  <si>
    <t>The present dissertation - which is part of the thematic field of the relations between Social Protection, Territory and the Indigenous Question - aims to elucidate the debate on the territorial management of Social (Dis) Protection of indigenous peoples from the north coast of Paraíba. It seeks to contribute to the strict sense debate on the territorial management of the social (dis) protection of indigenous peoples in the northern region of Paraíba. Specifically, it aimed to problematize the indigenous question in Brazil, based on historicity, rescuing the processes of exposure, struggles, resistance and the State's responses to this problem; talk about noncontributory protection in Brazil, based on the social assistance policy; characterize the Potiguara indigenous territory on the northern coast of Paraíba and characterize the SUAS socio-assistance network in relation to its coverage in the Potiguara indigenous territory on the northern coast of Paraíba.With a qualitative approach, this exploratory investigative study was developed in three phases: the first, bibliographic survey; the second with research through official secondary data, collected on online government platforms, laws and regulations, and the third empirical, with the application of semi-structured interviews with workers from the SUAS service network in their area of coverage in the region. Finally, with the categories of analyzes were worked from socio-territorial indicators elucidated through the secondary data collected and in the light of the perception of SUAS workers in Baía da Traição / PB. The results allow to identify the configuration of the socio-assistance network and some socio- territorial indicators of the Potiguara indigenous people from the North Coast of Paraíba, specifically the potential and weaknesses of the socio-assistance network, in a specific way, as configured to the social (dis) protection of the Potiguara indigenous in their territories. the North Coast. In the analytical study, the challenges posed to the management of social protection in the Potiguara territories are highlighted; the dissonances between what is provided for in the regulations regarding equity in serving traditional peoples, in rural and urban areas; the dilemmas between the limits and possibilities for the management of SUAS social assistance services, and also a “deficit” in the demand and supply relationship of the public equipment network and services in relation to the training and conditions of its workers who work in the protection management basic and special social protection in indigenous territories. It is evident, therefore, the need to move forward in improving the challenging offer to strengthen the social protection of the Potiguara, in view of the sine qua non relationship between Social Protection and Indigenous Territory.</t>
  </si>
  <si>
    <t>https://repositorio.ufpb.br/jspui/handle/123456789/21474</t>
  </si>
  <si>
    <t>Silva, Jhéssika Angell Alves e</t>
  </si>
  <si>
    <t>"Evangelizando todas as tribos até a última ser alcançada": reflexões sobre a missão novas tribos do Brasil e a Antropologia aplicada às ações missionárias</t>
  </si>
  <si>
    <t>Povos indígenas||Atuação missionária||Antropologia missionária||Antropologia aplicada||Indigenous peoples||Missionary work||Missionary anthropology||Applied anthropology||CNPQ::CIENCIAS HUMANAS::ANTROPOLOGIA</t>
  </si>
  <si>
    <t>This dissertation is the result of a research that intends to approach how the missionary actuation of Missão Novas Tribos do Brasil (MNTB) proceeds nowadays. It is understood that the missionary activity constitutes a complex scenario that involves the indigenous peoples in a long time and that therefore their reflection is important, in the construction of a clearer understanding of the processes that involve the reality of such populations in the Brazilian context . For this, my ethnographic focus was the MNTB, but on the other hand, when I realized the relevance that anthropology had for this mission, I started from the perception that anthropological knowledge has spread beyond the academic space, being today part of other sphere of action. It is driven to know that, among other expertise, it would have the tools to deal with diversity and provide the capacity to understand different human groups. From this framework, the objective is to describe how missionaries, more specifically MNTB affiliates, have used anthropological knowledge in their work with indigenous peoples, first reflecting on the history of the missions in general and more Specifically MNTB so that we can build a more procedural knowledge of this action. There has also been an emphasis on issues of political order and the power relations that are involved in this universe, since missionary activity is part of an indigenist field of activity. In this way, we seek to map and reflect on how and where anthropology is used in missionary work and thus to visualize the potentialities and limits of this anthropological work, which, as the missionaries put it, is thought of as "an applied anthropology" or a "practical anthropology" ". In these terms, the point of view of my interlocutors is privileged here.</t>
  </si>
  <si>
    <t>https://repositorio.ufpb.br/jspui/handle/123456789/13286</t>
  </si>
  <si>
    <t>Varão, Lorena Lima Moura</t>
  </si>
  <si>
    <t>A violação dos direitos territoriais dos povos indígenas a partir do novo marco regulatório da mineração</t>
  </si>
  <si>
    <t>Desenvolvimento||Mineração||Direitos humanos||Povos indígenas||Development||Mining||Human rights||Indian people||CNPQ::CIENCIAS SOCIAIS APLICADAS::DIREITO</t>
  </si>
  <si>
    <t>In Brazil, there are constant attacks to human rights masked under the pretext of development, improvement of life quality and increase in the number of jobs. In this sense, the research focuses on the process of resistance organized by indigenous peoples in opposition to the extraction of mineral resources by large mining enterprises, notably in relation to the violation of these peoples’ territorial rights. Given this point, the following problem arises: to what extent does the new mining regulatory framework allow mining companies to violate the territorial rights of indigenous peoples in Brazil? We work with the hypothesis that the new regulatory framework of the mining sector is based on the classic concept of private property, and therefore does not recognize the collective right of indigenous peoples to their traditional territory. The overall objective is to analyze whether there is a possibility of regulating mining without damaging the human rights of such peoples. Specifically, it aims to characterize mining activity within the neo-extractive context implemented in Brazil, to point out the opposition between mining regulations based on the collective rights of those peoples, and to analyze how the law legitimizes the violations committed by mining companies in disregard of the territorial rights of indigenous peoples. The methodological approach used to achieve the objectives, detect errors and assist decision making was the inductive one. As for the research technique, this work combines documentary with bibliographic methods.</t>
  </si>
  <si>
    <t>https://repositorio.ufpb.br/jspui/handle/123456789/14928</t>
  </si>
  <si>
    <t>Monteiro, Adrielly Zhong</t>
  </si>
  <si>
    <t>O uso das memórias de jovens indígenas: possibilidades para o aprimoramento da escrita</t>
  </si>
  <si>
    <t>Memórias||Jovens indígenas||Produção escrita||Memories||Indigenous youth||Written production||CNPQ::LINGUISTICA, LETRAS E ARTES::LETRAS::LINGUA PORTUGUESA</t>
  </si>
  <si>
    <t>Recognizing the memories as a theme that has long instigated humanity's interest, allowing future generations access to the knowledge, experience and social practices of their ancestors, I adopted the recommendations of the National Common Curricular Base (2016) that guides the school curriculum in the Brazil so that the approach of discourse genres can be carried out in the classroom as tools that constitute real practices. Thus, this study endeavored to analyze in a general way how the memories of indigenous young people from the 8th year of Elementary School could contribute to the improvement of the productions written in the classroom and, also, specifically, to observe which dimensions of their memory as indigenous youth were contemplated in the textual production of memories, diagnosing the difficulties presented by young people in the face of the written production of the genre and sharing the methodological procedures that helped young people in the face of the previously verified reality. For this, the present research was based on authors such as Candau (2016), Hall (2011), Le Goff (2013), Goldstein and Capo (2016), discussing the dialectic of memory and identity; Bakhtin (1992), Marcuschi (2008), Koch and Elias (2017), advocating about the genres of discourse and also Ferrarezi Júnior and Carvalho (2015), Antunes (2003), Ruiz (2018) among others, who ponder about written productions articulated beyond the limits of the school. The methodological path was based on the foundations of qualitative research and action research of an interventionist nature as a form of fieldwork, adopting the conversation circle, the thematic workshop and participant observation as instruments of data generation and content analysis for support the data analysis. Finally, it is worth mentioning that, after analyzing the data generated, detailed in the course of this study, we found that the interventions performed resulted in improvements in the production of written texts by the participants with regard to both the constituent elements of the studied genre and the use of the linguistic resources necessary to maintain the meanings of the text. In addition, the work with the memories of the indigenous students provided the participants with the rescue and narration of the customs, values, tradition and identity aspects of the region when considering the analytical capacity assumed by the memorialist about his past behavior in detriment of the present self , just as it was also possible to verify in the dimensions portrayed through the written memories a feeling of belonging to the place and this could be observed from the description of the experiences lived in the community.</t>
  </si>
  <si>
    <t>https://repositorio.ufpb.br/jspui/handle/123456789/18353</t>
  </si>
  <si>
    <t>Vasconcelos, Myziara Miranda da Silva</t>
  </si>
  <si>
    <t>Povos indígenas na Paraíba: prescrições legais e representações nos materiais didáticos da história local para o ensino fundamental (1996-2015)</t>
  </si>
  <si>
    <t>Povos Indígenas||Representação||História Local||Materiais Didáticos||Indigenous Populations||Representation||Local History||Textbooks||CNPQ::CIENCIAS HUMANAS::HISTORIA</t>
  </si>
  <si>
    <t>As a result of Law No. 11.645/2008, teaching African and indigenous history and culture have become mandatory in elementary education in Brazil, and such situation has given proper space for debates all over the country, mostly about the teachers' academic formation and textbooks for learning in both elementary education and secondary school. The majority of those textbooks bring wrong ideas about the history and culture of indigenous populations in Brazil, contributing to reinforce stereotyped view and even discriminatory actions. We beleive that the local history teaching may be an important step to go beyond that superficial and reductionist perspective about the indigenous populations, once that makes possible the construction and consolidation of individual and collective identities, besides contributing to the recognition of differences and diversity. Based on such context, this dissertation aims to analyze the indigenous representations in History Textbooks, in Paraiba State, for learning in the first grades of elementary education, published between 1996 and 2015, supported by official government prescriptions for teaching and learning. Based on a categorical method we analyzed the local indigenous representations on textbooks before and after the Law No. 11.645/2008, giving special attention to the aspects that represent a change in mind or keep the same stereotyped view.</t>
  </si>
  <si>
    <t>https://repositorio.ufpb.br/jspui/handle/123456789/11956</t>
  </si>
  <si>
    <t>Nóbrega, Rafaela Gerbasi</t>
  </si>
  <si>
    <t>Do mundo para a tribo: a Aids sob o olhar de mulheres da etnia potiguara</t>
  </si>
  <si>
    <t>Síndrome de Imunodeficiência Adquirida||Saúde da mulher||Saúde de populações indígenas||Acquired Immunodeficiency Syndrome||Woman’s health||Indigenous populations health||CIENCIAS DA SAUDE::ENFERMAGEM</t>
  </si>
  <si>
    <t>Introduction: The spread of Aids, for indian tribes, includes women between priorities of facing the epidemic, makin this discussion relevant for the construction of new considerations in the field of indigenous health. Objective: To analyze how Aids is configured according to the glance of Potiguara women. Methodological Approach: Exploratory, descriptive and quanti-qualitative field study, supported on theoretical views around the concepts of culture, ethnicity and woman. 164 women from the villages of Monte-Mór, Jaraguá and Silva de Belém, located in the municipality of Rio Tinto – Paraíba, participated in the survey. The instrument used for data collect was the semi structured enterview. The corpus generated was processed by the text analysis software IRAMUTEQ, through thematic content analysis method. Results: Departing from Hierarchical Descending Classification, nine subcategories of contents related to Aids aired by the participants were found. Such subcategories were included between a cathegory of prior informative character, with elements bound to the context of risk, transmissibility and protection of the disease and other cathegory with contents concentrated in experiences and confrontations, picturing the patient’s image, managements of treatment and care, the excluding atmosphere experienced by individuals affected by HIV and the feelings that emerge in people who live with the pathology in their peers. Conclusions: Aids is configured by Potiguara women through an imbricated of social and cultural values present in their particular context. This fusion of cultural, economic, politic and geographic elements provides meaning to Aids related experiences and exercises an important influence over the group behavior on the disease. Such considerations can contribute for the renewal of practices and direction of strategic control policies for HIV/Aids focusing on indigenous woman.</t>
  </si>
  <si>
    <t>NÓBREGA, Rafaela Gerbasi. Do mundo para a tribo: a Aids sob o olhar de mulheres da etnia potiguara. 2016. 145 f. Tese (Doutorado em Enfermagem) - Universidade Federal da Paraíba, João Pessoa, 2016.||https://repositorio.ufpb.br/jspui/handle/tede/9121</t>
  </si>
  <si>
    <t>Pereira, João Paulo Costa Rolim</t>
  </si>
  <si>
    <t>Os indígenas na primeira história da Paraíba: um estudo sobre a História da Província da Parahyba de Maximiano Lopes Machado</t>
  </si>
  <si>
    <t>Cultura Histórica||Historiografia||Maximiano Lopes Machado||Indígenas||Historical Culture||Historiography||Maximiano Lopes Machado||Indigenous||CIENCIAS HUMANAS::HISTORIA</t>
  </si>
  <si>
    <t>This work attempted to develop a study about Maximiano Lopes Machado s book História da provincia da Parayba, noticing the manner that he inserts the indigenous from Paraíba, mainly the Tabajaras and Potiguaras tribes, in his work. Even finished in 1885, this book was published only in 1912 by Geography and History Institute of Paraíba. This institution, created in 1905, recognized that intellectual, with Irineu Joffily and Irineu Ferreira Pinto, as founders of Paraíba historiography. The GHIP was founded to enable a formulation of an Official History of Paraíba, emphasizing a common history for all paraibanos, forging an identity for those who were born in this territory, named as the paraibanidade. Founded during the republican period, this historiography attempted to raise a history that showed, among other matters, how Paraíba had collaborated to the advent of that political regime. In this sense, it was attempted to comprehend how Machado s work, produced in XIX Century, before The Republic Proclamation, could have contributed to this historiograpical project elaborated by GHIP. Accordingly, attempting to understand the manner how História da provincial da Parahyba has contributed to forge a paraibana identity and its perspective influence the way that the paraibana society recognizes the indigenous in its historical, social and identity compositions. Therefore, it was sought to investigate about an indigenous historical culture of Paraíba s according to the concentration area in History and Historical Culture in which this research is linked.</t>
  </si>
  <si>
    <t>PEREIRA, João Paulo Costa Rolim. Os indígenas na primeira história da Paraíba: um estudo sobre a História da Província da Parahyba de Maximiano Lopes Machado. 2012. 163 f. Dissertação (Mestrado em História) - Universidade Federal da Paraí­ba, João Pessoa, 2012.||https://repositorio.ufpb.br/jspui/handle/tede/5982</t>
  </si>
  <si>
    <t>Ribeiro, Wilma da Silva</t>
  </si>
  <si>
    <t>Histórias que os Xukuru contam: uma abordagem em semiótica das culturas</t>
  </si>
  <si>
    <t>Semiótica||Semiótica das Culturas||Histórias||Índios Xukuru||Semiótica||Semiótica de las culturas||Historias||Indígenas Xukuru||LINGUISTICA, LETRAS E ARTES::LETRAS</t>
  </si>
  <si>
    <t>La convivencia con alumnos oriundos de indígenas Xukuru en la enseñanza media y en el PROEJA del Instituto Federal de Educación, Ciencia y Tecnología de Pernambuco/IFPE unidad en Pesqueira nos ha inspirado el trabajo con el tema Histórias que os Xukuru contam: uma abordagem em semiótica das culturas - Historias que los Xukuru cuentan: un abordaje en semiótica de las culturas. La base teórica utilizada ha sido la Semiótica y la semiótica de las culturas de vertiente francesa, basada en los teóricos Greimas, Pais y Rastier. El objetivo general ha sido estudiar las historias contadas por los indígenas Xukuru de la Serra do Ororubá del municipio de Pesqueira, PE, en el que se han verificado los sistemas de valores que caracterizan su ideología. A través de los objetivos específicos hemos recolectado informaciones sobre los indígenas seleccionados, hemos verificado el modo cómo la ideología pasada, a través de las historias, influencia en su diario y hemos identificado cómo se cuentan dichas historias y cuál el momento apropiado para hacerlo. El corpus analizado se compone de diez historias elegidas entre cuarenta y cuatro personas entrevistadas en doce aldeas visitadas en un periodo de un año y cuatro meses. Hemos observado, desde las hipótesis propuestas, que las historias se cuentan en el aula, en encuentros familiares y de amigos y durante la asamblea que el pueblo Xukuru realiza todo el mes de mayo de cada año - mes en que se asesinó a Chicão. Los Xukuru transmiten, a través de la historia, el deseo de luchar por sus derechos y por sus tierras, influenciando en la formación ideológica de sus descendientes. Como resultados, hemos observado que el modo como los indígenas conciben el universo actualmente difiere del modo de ver de los blancos: el indígena quiere la tierra para preservarla, para garantizar su mantenimiento, su historia y su cultura; el hombre blanco la quiere para la pecuaria, lo que provoca la degradación de la tierra. De ese modo, hemos realizado el estudio en semiótica y semiótica de las culturas con la intención más dirigida a los valores ideológicos investidos en las cuestiones del sujeto con su objetivo de valor y las relaciones intersubjetivas de persona, tiempo y espacio.</t>
  </si>
  <si>
    <t>RIBEIRO, Wilma da Silva. Histórias que os Xukuru contam: uma abordagem em semiótica das culturas. 2010. 339 f. Tese (Doutorado em Letras) - Universidade Federal da Paraí­ba, João Pessoa, 2010.||https://repositorio.ufpb.br/jspui/handle/tede/6314</t>
  </si>
  <si>
    <t>Spósito, Carolina Cau</t>
  </si>
  <si>
    <t>A transparência nas línguas da família Tupi-Guarani: guajá, kamaiurá, kokama e kaiowá</t>
  </si>
  <si>
    <t>Transparência||Línguas Indígenas||Opacidade||Gramática Discursivo-Funcional||Família Tupi-Guarani||Tupi-Guarani family||Indigenous languages||Transparency||Opacity||Functional Discoursive Grammar</t>
  </si>
  <si>
    <t>A proposta investiga as relações de transparência e opacidade em quatro línguas da família Tupi-Guarani, por meio dos critérios adotados pelo modelo teórico da Gramática Discursivo-Funcional, desenvolvida por Hengeveld e Mackenzie (2008). Dessa forma, assume-se uma perspectiva funcional e uma abordagem desse fenômeno, que permite a definição da transparência considerando o alinhamento entre e dentro dos níveis de análise da teoria, o que representa uma inovação do conceito – tradicionalmente concebido como a relação entre forma e significado. O objetivo geral consiste em verificar o compartilhamento de traços entre as línguas da mesma família. Como objetivos específicos, buscaremos i) determinar as propriedades de cada língua, de acordo com nove critérios – aposição, referência cruzada, relações gramaticais, concordância na oração, concordância de negação, expletivos, gênero gramatical; acordo sintagmático; descontinuidade; ii) comparar as línguas de modo a determinar as propriedades que são compartilhadas entre elas. Para tanto, tomam-se, como material de investigação, dados secundários, extraídos da descrição, fornecida em gramáticas e teses por outros autores, das quatro línguas (guajá, kamaiurá, kokama, kaiowá). A partir dos critérios de opacidade propostos por Hengeveld (2011a), Leufkens (2015) e Hengeveld e Leufkens (2018), determinam-se, qualitativamente, os traços de cada língua, comparam-se os resultados de modo a determinar as propriedades que são compartilhadas entre elas. Os resultados mostram o compartilhamento de traços transparentes e opacos entre as quatro línguas, de modo que é possível alcançar uma caracterização geral sistemática das línguas da família Tupi-Guarani nos seguintes aspectos: apresentam um sistema de negação que se manifesta em distintas camadas dos níveis Interpessoal e Representacional; carecem de marcação de gênero e de conjugação verbal; apresentam alinhamento semântico (e não sintático), que caracteriza as línguas ativas, isto é, línguas que distinguem o argumento Ativo dos não-ativos (Inativo e Locativo), e não a função sintática de sujeito e objeto, que implica um alinhamento morfossintático. Desse modo, este estudo torna possível alcançar uma caracterização das línguas da família Tupi-Guarani no que se refere aos traços de transparência/opacidade. Ao descrever e caracterizar tipologicamente essas línguas, este estudo contribui para estudos posteriores, como também para sua preservação.</t>
  </si>
  <si>
    <t>http://hdl.handle.net/11449/202549||33004153069P5</t>
  </si>
  <si>
    <t>Pereira, Karen Cristina de Andrade</t>
  </si>
  <si>
    <t>Influência do ambiente alimentar nos hábitos alimentares: contribuição de análise aos povos indígenas no Brasil</t>
  </si>
  <si>
    <t>Sistema Alimentar||Ambiente Alimentar||Hábitos Alimentares||Povos indígenas||Brasil||Food System||Food environment||Eating habits||Indian people||Brazil</t>
  </si>
  <si>
    <t>No Brasil e no mundo diversas famílias e indivíduos estão suscetíveis a uma alimentação inadequada e de baixa qualidade. Diante desse cenário, os sistemas alimentares são de suma relevância por serem os responsáveis pela natureza do alimento desde a produção, transformação, distribuição, preparação e consumo. Dentre os componentes que constituem os sistemas alimentares, destaca-se o ambiente alimentar, que compreende o contexto físico, econômico, político e sociocultural que influencia nas decisões no tocante a aquisição e consumo dos alimentos. Frente ao exposto, o objetivo geral da dissertação é analisar a influência do ambiente alimentar nos hábitos alimentares de povos indígenas no Brasil. Para atingi-lo, os objetivos específicos foram: 1) Considerando os ambientes alimentares existentes, descrever a relação entre o ambiente da comunidade e o comportamento de compra; 2) Considerando os ambientes alimentares existentes, analisar a relação entre o ambiente organizacional com a dieta alimentar; 3) Realizar um levantamento do estado da arte a respeito da influência do ambiente alimentar nos hábitos alimentares de povos indígenas no Brasil. A dissertação foi estruturada em três capítulos, em formato de artigos, em que cada artigo correspondeu a um objetivo específico. No primeiro e segundo capítulo foi realizada uma pesquisa teórica sobre sistemas alimentares, especificamente em relação ao componente ambiente alimentar e sua influência no comportamento de compra e dieta dos indivíduos. Identificou-se que o ambiente alimentar compreende a interface entre o sistema alimentar mais amplo e a aquisição e consumo dos alimentos, podendo ser classificados como ambiente alimentar da comunidade e organizacional, que pode proporcionar barreirais ou oportunidades a uma alimentação saudável. No terceiro capítulo foi efetuada uma revisão bibliográfica sistemática, em que foi constatado que o ambiente alimentar da comunidade dos povos indígenas no Brasil é composto principalmente por fontes alimentares como, mercados próximos as aldeais, doações de cestas básicas, compras por meio de vendedores ambulantes, e a produção local de alguns alimentos para o autoconsumo. No ambiente alimentar organizacional verificou-se a influência da merenda escolar oferecida pelo Programa Nacional de Alimentação Escolar (PNAE) nos hábitos alimentares dos alunos das escolas indígenas. Concluiu-se que o ambiente alimentar dos povos indígenas no Brasil não promove oportunidades para uma alimentação saudável e que esteja alinhada à cultura e tradição indígena.</t>
  </si>
  <si>
    <t>http://hdl.handle.net/11449/204511||33004188001P8</t>
  </si>
  <si>
    <t>Paula, Danytiele Cristina Fernandes de</t>
  </si>
  <si>
    <t>Transparência e opacidade nas línguas indígenas da família Naduhup</t>
  </si>
  <si>
    <t>Transparência||Opacidade||Línguas indígenas||Família Naduhup||Gramática discursivo-funcional||Transparency||Opacity||Native languages||Naduhup family||Functional discourse grammar</t>
  </si>
  <si>
    <t>A proposta principal deste trabalho foi investigar as relações de transparência e opacidade nas línguas indígenas da família Naduhup por meio de distintos fenômenos, como aposição, referência cruzada, acordo oracional etc., tomados como parâmetros para o estudo da transparência sob o aparato teórico da Gramática Discursivo-Funcional, desenvolvida por Hengeveld e Mackenzie (2008). Dessa forma, não apenas se assume uma perspectiva funcional, mas também uma nova abordagem desse fenômeno a partir do escopo da Gramática Discursivo-Funcional, que, graças à sua organização descendente de camadas, permite a definição da transparência considerando o alinhamento entre e dentro dos níveis de análise da teoria, o que representa uma inovação do conceito – tradicionalmente concebido como a relação entre forma e significado. A hipótese fundamental do trabalho é a de que as línguas de uma mesma família compartilham traços transparentes e/ou opacos de tal modo que se pode definir as características linguísticas fundamentais de uma família com base nesse compartilhamento. Desse modo, o objetivo geral consiste em averiguar como ocorre o compartilhamento dos traços de transparência/opacidade nas línguas da família Naduhup. Para tanto, utilizamos como corpus de análise quatro línguas indígenas – dâw, hup, yuhup e nadëb – descritas em gramáticas e teses constituindo uma amostra representativa da família Naduhup. As análises das línguas foram realizadas a partir dos critérios de opacidade definidos em Hengeveld (2011), Leufkens (2015) e Hengeveld e Leufkens (2018), afim de determinar as propriedades que são compartilhadas entre as línguas. Os resultados corroboram o pressuposto de que há compartilhamento de traços transparentes e opacos de modo que é possível definir as características das línguas que são parte da família e prever a presença de determinado fenômeno em uma língua a partir da observação desse fenômeno nas demais línguas da família. Dentre as características importantes observadas nas línguas da família Naduhup, destacamos, por exemplo, o sistema de negação composto por diferentes estratégias que atuam em distintas camadas dos níveis Interpessoal e Representacional; a ausência de marcação de gênero e de conjugação verbal; e o alinhamento semântico que caracteriza tais línguas como ativas, isto é, línguas que marcam a distinção entre argumentos Ativo e não-ativo (Inativo e Locativo). Desse modo, é possível alcançar uma caracterização geral sistemática das línguas indígenas da família Naduhup em termos dos traços de transparência/opacidade que mostra as relações que se estabelecem entre essas línguas e que também contribui para sua divulgação, bem como para estudos posteriores. Em âmbito maior, os resultados contribuem para o desenvolvimento da Gramática Discursivo-Funcional na medida em testa a hierarquia implicacional definida por Hengeveld (2011), Leufkens (2015) e Hengeveld e Leufkens (2018) para a ocorrência de traços transparentes nas línguas do mundo. Ademais, considerando a escassez de materiais a respeito das línguas indígenas e as dificuldades em delimitar as línguas que pertencem ou não a determinada família, esta pesquisa representa um novo aparato para auxiliar na elaboração de materiais, na delimitação de características de famílias linguísticas e também no desenvolvimento de pesquisas futuras.</t>
  </si>
  <si>
    <t>http://hdl.handle.net/11449/190713||000925917||33004153069P5||1169636505222013||0000-0001-8822-9587</t>
  </si>
  <si>
    <t>Souza, Nathalia Lucas Tavares de [UNESP]</t>
  </si>
  <si>
    <t>Tekoá Pyay: território de luta e resistência Guarani no Jaraguá (SP)</t>
  </si>
  <si>
    <t>Human geography - Brazil||Geografia humana - Brasil||Reservas indígenas||Territorialidade humana||Conflitos étnicos||Indios Guarani||Parque Estadual do Jaraguá (SP)</t>
  </si>
  <si>
    <t>The aim of this study is to discuss the mythical relationship of ethnic territory from the context of Guarani indigenous villages - Tekoá Ytu and Tekoá Pyau; and thus contribute to the reflection of indigenous issues in Brazil, because it involves an area of permanent preservation, urban growth and traditional occupation of original right. It adopts husserliniana conception on phenomenology to evaluate the subject and nature interaction, as well as of its reproduction and reassertion in the social space which not departs from its relationship with the territory. The research identifies the main problems involving the Jaragua (SP) area regarding the Guarani population and how they remain in a limited space area, and managed to keep their old traditions in inhospitable conditions, comparing the legal mechanisms which govern the right of possession over land in Brazil. Nevertheless, provides the unique context of the Tekoá Pyau Indian village, smaller indigenous area in Brazil, which faces repossession actions, forbidding use of the Parque Estadual do Jaraguá area, a forest reserve of Atlantic Forest, but still, they set in the geographical space assigning it all the cultural and ethnic meaning</t>
  </si>
  <si>
    <t>SOUZA, Nathalia Lucas Tavares de. Tekoá Pyay: território de luta e resistência Guarani no Jaraguá (SP). 2015. 171 f. Dissertação - (mestrado) - Universidade Estadual Paulista, Instituto de Geociências e Ciências Exatas, 2015.||http://hdl.handle.net/11449/127708||000845785||http://www.athena.biblioteca.unesp.br/exlibris/bd/cathedra/02-09-2015/000845785.pdf||33004137004P0</t>
  </si>
  <si>
    <t>Augusta Aparecida Neves de Mendonca</t>
  </si>
  <si>
    <t>Marcia Maria Fusaro Pinto||Não informado pela instituição</t>
  </si>
  <si>
    <t>Roseli de Alvarenga Corrêa||Lucia Helena Alvarez Leite||Maria Laura Magalhaes Gomes||Não informado pela instituição||Não informado pela instituição</t>
  </si>
  <si>
    <t>Práticas pedagógicas nas aulas de matemática: um estudo exploratório nas escolas Xacriabá</t>
  </si>
  <si>
    <t>Professores indígenas||Escolas Xacriabá||Práticas pedagógicas||Ensino matemática</t>
  </si>
  <si>
    <t>Neste estudo são descritas e analisadas as práticas pedagógicas dos professores indígenas que ensinam Matemática nas escolas Xacriabá, com base na relação da escola com o cotidiano da aldeia, das formas de participação que ocorrem nas aulas e das escolhas pedagógicas dos professores. A metodologia utilizada baseou-se na abordagem etnográfica, sob a orientação de teorias culturais, incorporando alguns direcionamentos da microetnografia, utilizando-se como principais instrumentos a coleta de dados, a observação das aulas de três professores em duas escolas Xacriabá, entrevistas e a análise de documentos pessoais e oficiais. As questões que emergiram durante a pesquisa foram analisadas à luz dos trabalhos de etnografia do cotidiano escolar em particular, dos estudos relativos às culturas escolares , articulados com as teorias sobre cultura que perpassam este trabalho. Recorreu-se, também, aos estudos sobre as tendências do ensino de Matemática no Brasil, a Etnonatemática e a Matemática na educação escolar indígena. A leitura das práticas pedagógicas presentes nas aulas de Matemática das escolas Xacriabá apresenta, inicialmente, aspectos dessas escolas que revelam marcas da padronização e das singularidades delas em relação à organização do tempo escolar e ao acolhimento às diferentes presenças nas salas de aula. Neste trabalho, mostra-se que as práticas pedagógicas dos professores nas aulas de Matemática estão entrelaçadas por diferentes formas de participação e por relações de poder entre os conhecimentos matemáticos acadêmicos e os conhecimentos matemáticos locais, que indicam como a Matemática está se configurando nas escolas Xacriabá, aqui chamada de Matemática escolar indígena. Além disso, os modos de ensinar dos professores evidenciam uma situação vivenciada hoje por muitas escolas indígenas, em especial pelas escolas Xacriabá, de que os professores, tendo como base o livro didático, aprendem para ensinar conteúdos de Matemática que nunca lhes foram ensinados.</t>
  </si>
  <si>
    <t>http://hdl.handle.net/1843/FAEC-85LN7N</t>
  </si>
  <si>
    <t>Maria Dolores de Oliveira Soares</t>
  </si>
  <si>
    <t>Marildes Marinho da Silva||Não informado pela instituição</t>
  </si>
  <si>
    <t>Gilberto Francisco Dalmolin||Marilda do Couto Cavalcanti||Ana Maria Rabelo Gomes||Aracy Alves Martins Evangelista||Não informado pela instituição</t>
  </si>
  <si>
    <t>Os processos de construção de uma escola diferenciada: o caso da escola indígena Ixbãy Rabu Puyanawa</t>
  </si>
  <si>
    <t>Formação de professores||Linguagem||Cultura||Escola diferenciada||Identidade</t>
  </si>
  <si>
    <t>Esta tese investigou os processos de construção da escola Ixbãy Rabu Puyanawa nos moldes de uma escola diferenciada, levando em consideração suas características: específica, bilíngue, intercultural e de qualidade (CAVALCANTI, 2008 e 1999; DANGELIS E VEIGA, 1997; DALMOLIN, 2004; GRUPIONI, 2006; MAHER, 1996 e 2006; MINDLIN, 2004; MONTE, 2000; RODRIGUES, 2007). A investigação tomou como ponto de partida teórico o reconhecimento da especificidade étnica, das singularidades culturais e do privilegiamento dos conteúdos presentes na cultura tradicional forjados em costumes pré-colonizadores e na língua puyanawa. Essa afirmação conteudística, no currículo do Ensino Fundamental, onde a cultura e a língua são dimensões simbólicas e epistêmicas da cosmologia étnica indígena, interage com conteúdos da cultura não índia, ocidental, permitindo que a escola na aldeia adquira uma condição não aculturadora mas, sim, de diálogo e alteridade (GOMES, 2006; MELIÁ, 1999 e FLEURI, 2003). Assim, este estudo partiu do seguinte problema: A escola Ixbãy Rabu Puyanawa tem conseguido estabelecer diálogo entre a prática educativa e a teoria indicada para a construção dessa escola diferenciada, a fim de garantir a apropriação da linguagem escrita ao mesmo tempo que estimula o contato com as tradições de seu povo? No processo de geração de registro foram aplicadas diferentes técnicas como a observação participante e entrevistas semi-estruturadas, ancoradas em pressupostos da etnografia, uma vez que se pretende apreender a realidade complexa e as várias vozes que constituem o mundo social (ANDRÉ, 2005; ERICKSON, 2001 e ROCKWELL, 2008 entre outros). Como instrumento de análise e interpretação dos registros gerados foi empregado, numa perspectiva discursiva da linguagem, a análise do discurso. Considerando o contexto sócio-histórico do ambiente pesquisado, as vozes dos diferentes atores envolvidos nesse processo foram ouvidas em um discurso pedagógico, político, social e mesmo econômico (BAKHTIN, 1997; MARINHO, 2003 e 2010). A pesquisa também assume um perfil documental. Nesse caso um mergulho histórico tornou-se importante porque ajuda a compreender como a realidade hoje vivenciada foi sendo historicamente construída. Concluiu-se que: i) o processo de construção dessa escola não é realizado senão de forma tensa, permeada pelas contradições inerentes à novidade do processo de autonomia escolar indígena, a partir da Constituição de 1988 e da LDB 9394 de 1996; ii) a identidade é forjada pela linguagem, no discurso e não em sua materialidade linguística e que a língua funciona no plano da representação simbólica; iii) nesse contexto, a formação e atuação dos professores indígenas da etnia é forte aliada na construção dessa escola diferenciada uma vez que favorece o desenvolvimento de novas disposições (NÓVOA, 2003) necessárias a realização de uma escola que reinvente e reafirme sua episteme e cosmogenia. Espera-se que os resultados apresentados possam auxiliar nas reflexões feitas em contextos de formação de professores indígenas sobre a construção de uma escola indígena diferenciada.</t>
  </si>
  <si>
    <t>http://hdl.handle.net/1843/BUOS-8UCLS9</t>
  </si>
  <si>
    <t>Guesse, Érika Bergamasco [UNESP]</t>
  </si>
  <si>
    <t>Silvio Romero e os contos populares brasileiros de origem indígena: uma proposta de análise</t>
  </si>
  <si>
    <t>Romero, Silvio, 1851-1914||Funcionalismo (Linguística)||Contos indigenas||Folclore||Contos folcloricos||Popular short story||Indigenous folktale||Sociocultural analysis</t>
  </si>
  <si>
    <t>A presente pesquisa tem por objetivo apresentar uma proposta de análise de um grupo de onze contos populares brasileiros de origem indígena, coletados por Silvio Romero e publicados no volume Contos populares do Brasil (1883), que reúne contos populares brasileiros de origem européia, indígena e africana. A dissertação aborda basicamente quatro tópicos. O primeiro deles trata das características fundamentais da literatura oral brasileira, com enfoque especial para as tradições orais indígenas, além de apresentar um levantamento de informações biobibliográficas sobre Silvio Romero. O segundo tópico consiste em um estudo da teoria proposta por Alan Dundes, em Morfologia e estrutura no conto folclórico, que serve de ferramental teórico para a leitura estrutural dos contos (uma vez que Dundes parte das funções de Propp e dos estudos do antropólogo/lingüista Kenneth L. Pike para chegar a um modelo de análise específico para narrativas de origem indígena). No terceiro tópico, são realizadas as análises das narrativas que compõem o corpus. As análises mostram que a maioria dos contos indígenas coletados por Romero pode ser analisada a partir dos esquemas estruturais de Dundes, embora algumas adaptações sejam necessárias devido às especificidades das narrativas brasileiras. Por fim, no quarto tópico, desenvolvemos um quadro comparativo que concentra os principais resultados das análises. A partir desse quadro, apresentamos algumas possíveis interpretações dos dados coletados, vistas como perspectivas que complementam as análises estruturais realizadas.</t>
  </si>
  <si>
    <t>GUESSE, Érika Bergamasco. Silvio Romero e os contos populares brasileiros de origem indígena: uma proposta de análise. 2009. 115 f. Dissertação (mestrado) - Universidade Estadual Paulista, Faculdade de Ciências e Letras de Araraquara, 2009.||http://hdl.handle.net/11449/91556||000583556||guesse_eb_me_arafcl.pdf||33004030016P0||4419893059731337</t>
  </si>
  <si>
    <t>Simonetti, Rafael Pereira [UNESP]</t>
  </si>
  <si>
    <t>De selvagens bugres a caboclos fanáticos: as representações n'O Diário da Tarde durante o Contestado (1912-1916)</t>
  </si>
  <si>
    <t>Análise de discurso||Caboclos||Contestado||Indígenas||O Diário da Tarde||Representação social||Discourse analysis||Indigenous||The Diário da Tarde||Social representation</t>
  </si>
  <si>
    <t>A presente dissertação busca mostrar como os sertanejos e os indígenas foram representados no jornal curitibano O Diário da Tarde durante o Movimento do Contestado (1912 a 1916). Partiu-se do fato de que havia na região uma pluralidade de identidades marcadas por distinções culturais e organizacionais e que foram prejudicadas pelo avanço do projeto desenvolvimentista da Primeira República Brasileira (1889-1930), resultando em conflitos territoriais. Portanto, o objetivo principal foi localizar, no jornal, os sertanejos (ou caboclos) e os indígenas da região, entre Kaingang, Xokleng e Guarani, atentando-se ao fato de que os conflitos entre não-índios e índios não eram associados diretamente ao Contestado. Os conceitos de representação social, análise de discurso e mediação foram utilizados para se pensar o tratamento da imprensa enquanto um documento histórico, meio de transmissão de ideias e revelador de relações de poder. As batalhas e as comparações entre os dois grupos sociais em questão foram observadas em consonância com o pensamento intelectual e governamental da época, buscando informações nos Arquivos Públicos dos Estados do Paraná e de Santa Catarina, em artigos do Museu Nacional e em outros estudos sobre os contatos entre índios e não-índios na história da região sul.</t>
  </si>
  <si>
    <t>http://hdl.handle.net/11449/151263||000889899||33004110042P8||7483481515016805</t>
  </si>
  <si>
    <t>Rocha, Ivana Aparecida de Araújo</t>
  </si>
  <si>
    <t>A construção da noção de povos indígenas por meio de intervenções pedagógicas baseadas na produção de textos narrativos</t>
  </si>
  <si>
    <t>Conhecimento social||Povos indígenas||Texto narrativo||Pesquisa-ação||Teoria piagetiana||Social knowledge||Indigenous peoples||Narrative text||Action research||Piaget’s theory</t>
  </si>
  <si>
    <t>Este trabalho, fundamentado na teoria piagetiana sobre a construção do conhecimento social, integra as pesquisas realizadas pelo GEADEC – Grupo de Estudos e Pesquisas em Aprendizagem e Desenvolvimento na Perspectiva Construtivista, - visou analisar as noções que alunos dos anos iniciais do Ensino Fundamental I possuem acerca da diversidade e cultura dos povos indígenas, bem como promover uma intervenção pedagógica, pautada em princípios construtivistas, utilizando, dentre outras, a produção de textos narrativos. Foram participantes 27 alunos de uma escola particular, com idade entre 9 e 10 anos, regularmente matriculados no 5º ano. O delineamento metodológico definido foi o da pesquisa-ação, cujas fases foram assim desenvolvidas: fase exploratória - diagnóstico inicial realizado mediante entrevistas clínicas com o objetivo de analisar as crenças que os alunos possuíam sobre as questões e influências dos povos originários brasileiros e mediante uma produção textual do gênero narrativo, elaborada sob o contexto de ideias a respeito das diversidades dos povos indígenas; fase de ação - intervenção pedagógica, constituída de 19 atividades que envolveram os participantes em vivências educativas sobre conceitos da cultura e história indígenas e construção de textos de diferentes gêneros; fase de avaliação - organizada por meio da reaplicação dos mesmos instrumentos da fase inicial. Os dados foram analisados qualitativamente e quantitativamente, evidenciando um avanço na forma como os sujeitos investigados compreendiam a noção de povos indígenas, ao se comparar as respostas dadas à entrevista na primeira e terceira fase. Dessa forma, partiram de pensamentos em que os indígenas são reconhecidos e considerados sobretudo pelos aspectos aparentes e caricatos, para crenças em que há a compreensão das diferenças sociais que compõem a realidade, considerando os costumes e modos de viver indígenas como componentes de uma diversidade social. Da mesma forma, constatou-se que houve evolução na produção dos textos narrativos em relação aos critérios tema, tipo de texto e coerência. Esta pesquisa revela que as práticas escolares que possibilitam conhecer, respeitar e admirar as pessoas, independentemente de sua raça, etnia ou cor, podem e devem ser um canal de respeito e combate às ideias preconceituosas, estigmatizadas e estereotipadas que são impostas às crianças em seu meio social, em específico aquelas referentes aos povos originários do nosso país.</t>
  </si>
  <si>
    <t>ROCHA, Ivana Aparecida de Araújo. A construção da noção de povos indígenas por meio de intervenções pedagógicas baseadas na produção de textos narrativos. Universidade Estadual Paulista (Unesp), 2022.||http://hdl.handle.net/11449/237432||33004110040P5</t>
  </si>
  <si>
    <t>Avila, Luciane dos Santos</t>
  </si>
  <si>
    <t>Pereira, Vilmar Alves||Não informado pela instituição</t>
  </si>
  <si>
    <t>Ações afirmativas e as relações étnico-raciais : análise sobre os processos seletivos específicos de estudantes indígenas e quilombolas da Universidade Federal do Rio Grande</t>
  </si>
  <si>
    <t>Ensino superior||Indígenas||Quilombolas||Relações étnicas e raciais||Ação afirmativa||College education||Indigenous||Quilombolas||Ethno-racial relations||Affirmative actions</t>
  </si>
  <si>
    <t>O presente trabalho de dissertação de mestrado versa sobre o tema de ações afirmativas e relações étnico-raciais. Para isso, este estudo tem por objetivo analisar os Processos Seletivos Específicos de estudantes indígenas e quilombolas, realizados pelo Programa de Ações Afirmativas da Universidade Federal do Rio Grande (PROAAf - FURG). Este Programa tem por finalidade reservar vagas para candidatos/as de escolas públicas, indígenas, quilombolas e com deficiência, bem como promover o acesso e a permanência dos mesmos. Nesse sentido, acredito que é necessário compreender o processo histórico brasileiro nos quais indígenas e quilombolas estiveram imbricados. Dessa maneira, perceber as práticas que instituíram o projeto educacional e as políticas de Estado para essas populações e como essas aprendizagens construíram o imaginário social brasileiro. Essa pesquisa utilizou como metodologia a História Oral Temática, na qual a partir de dez entrevistas orais realizadas no ano de 2016 e duas entrevistas no ano de 2014 com os/as discentes indígenas e quilombolas da FURG a fim de problematizar as ações do Programa e as relações étnico-raciais vivenciadas no espaço acadêmico. Para, além disso, procura contribuir para novos questionamentos concernentes à educação para as relações étnico-raciais e aos saberes e às culturas apreendidas na universidade. Como resultado da pesquisa é possível pontuar que a lógica universalista e civilizatória auxilia a manutenção de hierarquias sociais e as práticas racistas de exclusão. Esse ordenamento social personifica a falta de normativas específicas para algumas ações de permanência que fragilizam as políticas e geram entraves ao desenvolvimento da proposta de ações afirmativas da universidade.</t>
  </si>
  <si>
    <t>http://repositorio.furg.br/handle/1/8340</t>
  </si>
  <si>
    <t>AVILA, Luciane dos Santos. Ações afirmativas e as relações étnico-raciais : análise sobre os processos seletivos específicos de estudantes indígenas e quilombolas da Universidade Federal do Rio Grande. 2017. 232 f. Dissertação (Mestrado em Educação) – Instituto de Educação, Universidade Federal do Rio Grande, Rio Grande, 2017.</t>
  </si>
  <si>
    <t>Trindade, Hamyla Elizabeth da Silva</t>
  </si>
  <si>
    <t>Pontes, Ana Lúcia de Moura||Não informado pela instituição</t>
  </si>
  <si>
    <t>Práticas alimentares e perfil sociodemográfico de famílias indígenas periurbanas usuárias do Programa Bolsa Família no Alto Rio Negro</t>
  </si>
  <si>
    <t>Esta pesquisa insere-se no debate acerca da importância das políticas públicas consideraram as especificidades dos povos indígenas. Trata-se de uma pesquisa qualiquantitativa que analisou as práticas alimentares e o perfil sociodemográfico de famílias indígenas usuárias do programa bolsa família, e que residem em comunidade periurbana do Município de São Gabriel da Cachoeira, no Estado do Amazonas. Para o estudo quantitativo foram utilizados dois bancos de dados, o primeiro com dados secundários de 2018 (disponíveis em: https://aplicacoes.mds.gov.br/sagi/vis/data/datatable.php) e o segundo constituído de dados primários resultantes da aplicação de formulários específicos às 26 famílias da comunidade pesquisada. O estudo qualitativo envolveu entrevistas semiestruturada com 10 famílias beneficiárias do programa bolsa família e observação participante de uma família Baniwa com registro diário das práticas alimentares. Na comunidade estudada, 43% da população é beneficiária do Programa Bolsa Família, na maioria menores de 15 anos. Todas as famílias dependem da agricultura para alimentação e geração de renda, o recurso do PBF gera uma renda média de R$300,00, representando 61,7% da renda familiar. Existem diversos obstáculos ao acesso do recurso do PBF, mesmo no contexto periurbano. As famílias referem que o recurso é insuficiente para as suas necessidades, sendo utilizado principalmente para compra de alimentos, seguido de outros itens básicos. O cumprimento das condicionalidades depende da oferta dos serviços de saúde e educação, e somente esse último é ofertado regularmente. O acompanhamento das práticas alimentares neste estudo mostra que o PBF tem desempenhado um papel importante, mas insuficiente, na alimentação das famílias indígenas.</t>
  </si>
  <si>
    <t>https://www.arca.fiocruz.br/handle/icict/31849</t>
  </si>
  <si>
    <t>TRINDADE, Hamyla Elizabeth da Silva. Práticas alimentares e perfil sociodemográfico de famílias indígenas periurbanas usuárias do Programa Bolsa Família no Alto Rio Negro. 2018. 162 f. Dissertação (Mestrado em Saúde Pública) - Instituto Leônidas e Maria Deane, Fundação Oswaldo Cruz, Manaus, 2018.</t>
  </si>
  <si>
    <t>Ferreira, Ríudo de Paiva</t>
  </si>
  <si>
    <t>Campos, Lúcio Antonio de Oliveira||Não informado pela instituição</t>
  </si>
  <si>
    <t>http://buscatextual.cnpq.br/buscatextual/visualizacv.do?id=K4783908P9||Não informado pela instituição</t>
  </si>
  <si>
    <t>Serrão, José Eduardo||Lisboa, Luciane Cristina Oliveira||Não informado pela instituição||Não informado pela instituição||Não informado pela instituição</t>
  </si>
  <si>
    <t>http://buscatextual.cnpq.br/buscatextual/visualizacv.do?id=K4785636U6||http://buscatextual.cnpq.br/buscatextual/visualizacv.do?id=K4707649T7||Não informado pela instituição||Não informado pela instituição||Não informado pela instituição</t>
  </si>
  <si>
    <t>O desenvolvimento do aparelho reprodutor de machos diplóides de Melipona quadrifasciata Lepeletier, 1836 sob influência do hormônio juvenil</t>
  </si>
  <si>
    <t>Análises quantitativas e moleculares do Genoma; Biologia das células e dos tecidos</t>
  </si>
  <si>
    <t>Mestrado em Biologia Celular e Estrutural</t>
  </si>
  <si>
    <t>CNPQ::CIENCIAS BIOLOGICAS::BIOLOGIA GERAL</t>
  </si>
  <si>
    <t>Abelhas indígenas sem-ferrão||Machos diplóides||Hormônio juvenil</t>
  </si>
  <si>
    <t>Indigenous stingless bees||Diploid males||Juvenile hormone</t>
  </si>
  <si>
    <t>Topical application of juvenile hormone (JH) in last instar larvae, during the cocoon spin of Melipona quadrifasciata larvae induces differentiation of workers larvae in Queens, the same effect was observed in diploid males of this species. Males that were morphologically similar to the queen were "Like Queen Male" (QLM). The objective of this study was to characterize the morphology of the testes, seminal vesicles and sperm haploid and diploid males of similar to the queen by the treatment with 2 &amp;#956;g / ml HJ in order to elucidate the effect of this hormone in the development of the characteristics of the reproductive structures of males of M. quadrifasciata. We made histological and ultrastructural analysis of the testes, seminal vesicles and sperm of 21 newly emerged QLM and the ages of three and five days of adulthood. The same structures of 21 haploid and 21 diploid males natural at the same ages were used for comparison. Haploid and diploid males, the QLM had lower survival time. In the QLM, we observed a rapid degeneration of internal organs. The testes of the QLM are smaller than those of haploid and diploid males. Spermatozoa of haploid and diploid males are very similar, in the QLM the sperm are not formed. The seminal vesicle of the QLM is also undergoing a rapid process of cell degeneration and portions are observed in the light organ in newly emerged males. From the data presented, the HJ seems to shorten the life span of males QLM.</t>
  </si>
  <si>
    <t>http://locus.ufv.br/handle/123456789/2343</t>
  </si>
  <si>
    <t>FERREIRA, Ríudo de Paiva. The development of the reproductive system of diploid males of Melipona quadrifasciata under influence of juvenile hormone. 2011. 47 f. Dissertação (Mestrado em Análises quantitativas e moleculares do Genoma; Biologia das células e dos tecidos) - Universidade Federal de Viçosa, Viçosa, 2011.</t>
  </si>
  <si>
    <t>Paiva, Jose Maria de</t>
  </si>
  <si>
    <t>O papel da catequese dos indios no processo da colonização : 1549-1600</t>
  </si>
  <si>
    <t>Catequese - Igreja Católica||Indígenas da América do Sul - Brasil - Educação||Igreja Catolica - Brasil - 1549-1600||Jesuitas - Missões - Brasil - 1549-1600</t>
  </si>
  <si>
    <t>Orientador : Casemiro dos Reis Filho</t>
  </si>
  <si>
    <t>https://hdl.handle.net/20.500.12733/1577775||PAIVA, Jose Maria de. O papel da catequese dos indios no processo da colonização: 1549-1600. 1978. 127 f. Dissertação (mestrado) - Universidade Estadual de Campinas, Faculdade de Educação, Campinas, SP. Disponível em: https://hdl.handle.net/20.500.12733/1577775. Acesso em: 14 mai. 2024.</t>
  </si>
  <si>
    <t>Wittmann, Luisa Tombini, 1979-</t>
  </si>
  <si>
    <t>Atos do contato : historias do povo indigena Xokleng no Vale do Itajai/SC (1850-1926)</t>
  </si>
  <si>
    <t>Índios Xokleng||Indígenas da América do Sul - Santa Catarina - História||Alemães - Brasil||Shokleng Indians||Indians of South America - Santa Catarina||Germans - Brazil</t>
  </si>
  <si>
    <t>(Broch.)||https://hdl.handle.net/20.500.12733/1599038||WITTMANN, Luisa Tombini. Atos do contato: historias do povo indigena Xokleng no Vale do Itajai/SC (1850-1926). 2005. 209p. Dissertação (mestrado) - Universidade Estadual de Campinas, Instituto de Filosofia e Ciencias Humanas, Campinas, SP. Disponível em: https://hdl.handle.net/20.500.12733/1599038. Acesso em: 14 mai. 2024.</t>
  </si>
  <si>
    <t>Avila, Carla Cristina Oliveira de, 1975-</t>
  </si>
  <si>
    <t>Corpografias originárias : processo de imersão poética intercultural</t>
  </si>
  <si>
    <t>Corpo como suporte da arte||Decolonização||Indígenas - Educação||Licenciatura||Formação de professores||Estética||Body as support for art||Decolonization||Indigenous - Education||Graduation||Teacher education||Aesthetic</t>
  </si>
  <si>
    <t>Orientador: Márcia Maria Strazzacappa Hernandez</t>
  </si>
  <si>
    <t>https://hdl.handle.net/20.500.12733/1639535||AVILA, Carla Cristina Oliveira de. Corpografias originárias: processo de imersão poética intercultural . 2020. 1 recurso online ( 265 p.) Tese (doutorado) - Universidade Estadual de Campinas, Faculdade de Educação, Campinas, SP. Disponível em: https://hdl.handle.net/20.500.12733/1639535. Acesso em: 15 mai. 2024.</t>
  </si>
  <si>
    <t>Silva Meirelles, Sâmela Ramos da Silva, 1986-</t>
  </si>
  <si>
    <t>A reinscrição de uma língua destituída : o Nheengatu no Baixo Tapajós</t>
  </si>
  <si>
    <t>Povos indígenas - Tapajos, Rio (PA)||Mobilização étnica||Retomada linguística||Língua ancestral||Low Tapajós People||Ethnic mobilization||Linguistic resumption||Ancestral language</t>
  </si>
  <si>
    <t>https://hdl.handle.net/20.500.12733/1640504||SILVA MEIRELLES, Sâmela Ramos da Silva. A reinscrição de uma língua destituída : o Nheengatu no Baixo Tapajós . 2020. 1 recurso online ( 267 p.) Tese (doutorado) - Universidade Estadual de Campinas, Instituto de Estudos da Linguagem, Campinas, SP. Disponível em: https://hdl.handle.net/20.500.12733/1640504. Acesso em: 15 mai. 2024.</t>
  </si>
  <si>
    <t>Tófoli, Ana Lucia, 1975</t>
  </si>
  <si>
    <t>"Faz tempo que disseram que não era mais para pegar menino nos matos" : narrativas de partos entre indígenas Tapeba e Tremembé no Ceará</t>
  </si>
  <si>
    <t>Gravidez||Parto||Nascimento||Índios Tapeba||Índios Tremembé||Mulheres indígenas||Childbirth||Pregnancy||Birth||Indian women||Indians Tapeba||Indians Tremembé</t>
  </si>
  <si>
    <t>Orientador: Jose Mauricio Paiva Andion Arruti</t>
  </si>
  <si>
    <t>https://hdl.handle.net/20.500.12733/1640694||TÓFOLI, Ana Lucia. "Faz tempo que disseram que não era mais para pegar menino nos matos": narrativas de partos entre indígenas Tapeba e Tremembé no Ceará. 2020. 1 recurso online (293 p.) Tese (doutorado) - Universidade Estadual de Campinas, Instituto de Filosofia e Ciências Humanas, Campinas, SP. Disponível em: https://hdl.handle.net/20.500.12733/1640694. Acesso em: 15 mai. 2024.</t>
  </si>
  <si>
    <t>Lima Schwade, Michéli Carolíni de Deus 1985-</t>
  </si>
  <si>
    <t>"Tupi" do Rio Andirá : o Nheengatu no Médio Rio Amazonas</t>
  </si>
  <si>
    <t>Línguas indígenas||Língua tupi-guarani||Língua ancestral||Amazonas, Rio - Línguas||Indians languages||Tupi language||Nheengatu language||Middle Amazon River - Languages</t>
  </si>
  <si>
    <t>https://hdl.handle.net/20.500.12733/1641280||LIMA SCHWADE, Michéli Carolíni de Deus. "Tupi" do Rio Andirá : o Nheengatu no Médio Rio Amazonas . 2021. 1 recurso online ( 202 p.) Tese (doutorado) - Universidade Estadual de Campinas, Instituto de Estudos da Linguagem, Campinas, SP. Disponível em: https://hdl.handle.net/20.500.12733/1641280. Acesso em: 15 mai. 2024.</t>
  </si>
  <si>
    <t>Lima, Jamille da Silva, 1986</t>
  </si>
  <si>
    <t>O sentido geográfico da identidade : metafenomenologia da alteridade Payayá = The geographical sense of identity: metaphenomenology of the Payayá's alterity</t>
  </si>
  <si>
    <t>Levinas, Emmanuel, 1905-1995||Lugar||Colonialidade||Epistemologia da Geografia||Povos indígenas||Levinas, Emmanuel, 1905-1995||Place||Coloniality||Epistemology of Geography||Indigenous peoples</t>
  </si>
  <si>
    <t>Orientador: Vicente Eudes Lemos Alves</t>
  </si>
  <si>
    <t>https://hdl.handle.net/20.500.12733/1637122||LIMA, Jamille da Silva. O sentido geográfico da identidade: metafenomenologia da alteridade Payayá = The geographical sense of identity: metaphenomenology of the Payayá's alterity. 2019. 1 recurso online (254 p.) Tese (doutorado) - Universidade Estadual de Campinas, Instituto de Geociências, Campinas, SP. Disponível em: https://hdl.handle.net/20.500.12733/1637122. Acesso em: 15 mai. 2024.</t>
  </si>
  <si>
    <t>O processo de reduplicação em línguas sul-americanas : uma análise morfossemântica</t>
  </si>
  <si>
    <t>Gramática comparada e geral - Formação das palavras||Tipologia (Linguistica)||Línguas indígenas||Grammar, Comparative and general - Word formation||Typology (Linguistics)||Indians - Languages</t>
  </si>
  <si>
    <t>https://hdl.handle.net/20.500.12733/1638030||RAMOS, Graziela Rocha Reghini. O processo de reduplicação em línguas sul-americanas: uma análise morfossemântica. 2019. 1 recurso online (316 p.) Tese (doutorado) - Universidade Estadual de Campinas, Instituto de Estudos da Linguagem, Campinas, SP. Disponível em: https://hdl.handle.net/20.500.12733/1638030. Acesso em: 15 mai. 2024.</t>
  </si>
  <si>
    <t>Borges, Monica Veloso</t>
  </si>
  <si>
    <t>Aspectos fonologicos e morfossintaticos da lingua ava-canoeiro (Tupi-Guarani),</t>
  </si>
  <si>
    <t>Línguas indígenas||Lingua ava-canoeiro||Fonética||Morfologia||Sintaxe (Gramatica)||Indian languages||Ava-canoeiro language||Phonetics||Morphology||Syntax (Grammar)</t>
  </si>
  <si>
    <t>(Broch.)||https://hdl.handle.net/20.500.12733/1602942||BORGES, Monica Veloso. Aspectos fonologicos e morfossintaticos da lingua ava-canoeiro (Tupi-Guarani),. 2006. 335p. Tese (doutorado) - Universidade Estadual de Campinas, Instituto de Estudos da Linguagem, Campinas, SP. Disponível em: https://hdl.handle.net/20.500.12733/1602942. Acesso em: 14 mai. 2024.</t>
  </si>
  <si>
    <t>Noal, Mirian Lange</t>
  </si>
  <si>
    <t>As crianças guarani/kaiowa : o mita reko na aldeia Pirakua/MS</t>
  </si>
  <si>
    <t>Crianças indigenas||Índios Guarani Kaiwá||Índios Guarani||Crianças pequenas||Indigenous children||Guarani/kaiowa indians||Early childhood education||Infancy childhood pedagogy</t>
  </si>
  <si>
    <t>Orientador: Ana Lucia Goulart de Faria</t>
  </si>
  <si>
    <t>(Broch.)||https://hdl.handle.net/20.500.12733/1603892||NOAL, Mirian Lange. As crianças guarani/kaiowa: o mita reko na aldeia Pirakua/MS. 2006. 353p. Tese (doutorado) - Universidade Estadual de Campinas, Faculdade de Educação, Campinas, SP. Disponível em: https://hdl.handle.net/20.500.12733/1603892. Acesso em: 15 mai. 2024.</t>
  </si>
  <si>
    <t>Schiavetto, Solange Nunes de Oliveira, 1973-</t>
  </si>
  <si>
    <t>Arqueologia regional e educação : proposta de estudos sobre um "passado excluido" de Araraquara/SP</t>
  </si>
  <si>
    <t>Arqueologia||Indígenas da América do Sul - São Paulo (Estado)||Patrimônio cultural||Educação||Archaelogy||Indians of South America - São Paulo (State)||Cultural property||Education</t>
  </si>
  <si>
    <t>(Broch.)||https://hdl.handle.net/20.500.12733/1603894||SCHIAVETTO, Solange Nunes de Oliveira. Arqueologia regional e educação: proposta de estudos sobre um "passado excluido" de Araraquara/SP. 2007. 206p. Tese (doutorado) - Universidade Estadual de Campinas, Instituto de Filosofia e Ciencias Humanas, Campinas, SP. Disponível em: https://hdl.handle.net/20.500.12733/1603894. Acesso em: 15 mai. 2024.</t>
  </si>
  <si>
    <t>Estudo lexical da lingua matis : subsidios para um dicionario bilingue</t>
  </si>
  <si>
    <t>Dicionários||Lingua pano||Lexicografia||Lexicologia||Lingua matis||Línguas indígenas||Dictionaires||Lexicography||Lexicology||Panoan language||Matis language||Indigenous language</t>
  </si>
  <si>
    <t>(Broch.)||https://hdl.handle.net/20.500.12733/1600988||FERREIRA, Vitoria Regina Spanghero. Estudo lexical da lingua matis: subsidios para um dicionario bilingue. 2005. 226p. Tese (doutorado) - Universidade Estadual de Campinas, Instituto de Estudos da Linguagem, Campinas, SP. Disponível em: https://hdl.handle.net/20.500.12733/1600988. Acesso em: 14 mai. 2024.</t>
  </si>
  <si>
    <t>Silva, Edson Hely</t>
  </si>
  <si>
    <t>Xukuru : memorias e historia dos indios da Serra do Ororuba (Pesqueira/PE), 1950-1988</t>
  </si>
  <si>
    <t>Índios Xucuru - História||Indígenas - Pesqueira (PE)||Memoria - História||Brasil, Nordeste||Xucuru Indians - History||Indians - Pesqueira (PE) - History||Memory, history||Brazil, Northeast</t>
  </si>
  <si>
    <t>(Broch.)||https://hdl.handle.net/20.500.12733/1606465||SILVA, Edson Hely. Xukuru: memorias e historia dos indios da Serra do Ororuba (Pesqueira/PE), 1950-1988. 2008. 299p. Tese (doutorado) - Universidade Estadual de Campinas, Instituto de Filosofia e Ciencias Humanas, Campinas, SP. Disponível em: https://hdl.handle.net/20.500.12733/1606465. Acesso em: 15 mai. 2024.</t>
  </si>
  <si>
    <t>Guzman, Decio Marco Antonio de Alencar</t>
  </si>
  <si>
    <t>Historias de brancos : memoria, historiografia dos indios Manao do rio Negro (seculo XVIII-XX)</t>
  </si>
  <si>
    <t>Indígenas da América do Sul - História||Etnologia - Amazônia - Séc. XVIII||Memorial - Aspectos sociais||Mito - História||Amazônia - Colonização||Brasil - Historiografia</t>
  </si>
  <si>
    <t>https://hdl.handle.net/20.500.12733/1585937||GUZMAN, Decio Marco Antonio de Alencar. Historias de brancos: memoria, historiografia dos indios Manao do rio Negro (seculo XVIII-XX). 1997. 175f Dissertação (mestrado) - Universidade Estadual de Campinas, Instituto de Filosofia e Ciencias Humanas, Campinas, SP. Disponível em: https://hdl.handle.net/20.500.12733/1585937. Acesso em: 14 mai. 2024.</t>
  </si>
  <si>
    <t>Alves, Flavia de Castro</t>
  </si>
  <si>
    <t>O timbira falado pelos Canela Apaniekra : uma contribuição aos estudos da morfossintaxe de uma lingua Je</t>
  </si>
  <si>
    <t>Gramática comparada e geral - Construções ergativas||Linguística histórica||Línguas indígenas||Gramática comparada e geral - Análise sintática||Morphosyntax||Ergatitivy||Historical linguistics</t>
  </si>
  <si>
    <t>(Broch.)||https://hdl.handle.net/20.500.12733/1598562||ALVES, Flavia de Castro. O timbira falado pelos Canela Apaniekra: uma contribuição aos estudos da morfossintaxe de uma lingua Je. 2004. 177p. Tese (doutorado) - Universidade Estadual de Campinas, Instituto de Estudos da Linguagem, Campinas, SP. Disponível em: https://hdl.handle.net/20.500.12733/1598562. Acesso em: 14 mai. 2024.</t>
  </si>
  <si>
    <t>Salanova, Andres Pablo</t>
  </si>
  <si>
    <t>A nasalidade em Mebengokre e Apinaye : o limite do vozeamento soante</t>
  </si>
  <si>
    <t>Lingua apinaye - Fonética||Nasalidade (Fonética)||Línguas indígenas||Apinayé language - Phonology||Mebengokre (Kayapó) language - Phonology||Nasality (Phonetics)||Indigenous languages - Brasil</t>
  </si>
  <si>
    <t>Orientador: Maria Bernadete Marques Abaurre</t>
  </si>
  <si>
    <t>(Broch.)||https://hdl.handle.net/20.500.12733/1592641||SALANOVA, Andres Pablo. A nasalidade em Mebengokre e Apinaye: o limite do vozeamento soante. 2001. 93p. Dissertação (mestrado) - Universidade Estadual de Campinas, Instituto de Estudos da Linguagem, Campinas, SP. Disponível em: https://hdl.handle.net/20.500.12733/1592641. Acesso em: 14 mai. 2024.</t>
  </si>
  <si>
    <t>Shaker, Arthur, 1948-</t>
  </si>
  <si>
    <t>Romhõsi'wai hawi rowa'õno re ihoimana mono : a criação do mundo segundo os velhos narradores Xavante</t>
  </si>
  <si>
    <t>Indígenas da América do Sul - Religião e mitologia||Metafísica||Cosmologia||Índios Xavante||Tradição (Filosofia)||Espiritualidade||Religiões||Antropologia filosófica||Etnologia||Humanidade||Xamanismo</t>
  </si>
  <si>
    <t>https://hdl.handle.net/20.500.12733/1592977||SHAKER, Arthur. Romhõsi'wai hawi rowa'õno re ihoimana mono: a criação do mundo segundo os velhos narradores Xavante. 2002. 398 p. Tese (doutorado) - Universidade Estadual de Campinas, Instituto de Filosofia e Ciencias Humanas, Campinas, SP. Disponível em: https://hdl.handle.net/20.500.12733/1592977. Acesso em: 14 mai. 2024.</t>
  </si>
  <si>
    <t>Santonieri, Laura Rodrigues, 1975-</t>
  </si>
  <si>
    <t>Um Brasil chamado Noronha : conflito identidade e territorio em um paraiso natural</t>
  </si>
  <si>
    <t>Conflito social||Identidade||Território nacional||Povos indígenas||Fernando de Noronha, Arquipelago de (PE) - História||Social conflict||Identity||National territory||Natives||Fernando de Noronh - history</t>
  </si>
  <si>
    <t>(Broch.)||https://hdl.handle.net/20.500.12733/1604891||SANTONIERI, Laura Rodrigues. Um Brasil chamado Noronha: conflito identidade e territorio em um paraiso natural. 2006. 213p. Dissertação (mestrado) - Universidade Estadual de Campinas, Instituto de Filosofia e Ciências Humanas, Campinas, SP. Disponível em: https://hdl.handle.net/20.500.12733/1604891. Acesso em: 15 mai. 2024.</t>
  </si>
  <si>
    <t>Minelli, Ivia, 1985-</t>
  </si>
  <si>
    <t>A força política na grandeza das formas : o século XIX em diálogo nas obras de Sarmiento e Hernández</t>
  </si>
  <si>
    <t>Sarmiento, Domingo Faustino, 1811-1888||Hernándes, José, 1834-1888||Historiografia||Cultura||Literatura argentina||Indígenas||Culture||Historiography||Argentine literature||Indians</t>
  </si>
  <si>
    <t>Orientador: José Alves de Freitas Neto</t>
  </si>
  <si>
    <t>https://hdl.handle.net/20.500.12733/1620205||MINELLI, Ivia. A força política na grandeza das formas: o século XIX em diálogo nas obras de Sarmiento e Hernández. 2013. 129 p. Dissertação (mestrado) - Universidade Estadual de Campinas, Instituto de Filosofia e Ciências Humanas, Campinas, SP. Disponível em: https://hdl.handle.net/20.500.12733/1620205. Acesso em: 15 mai. 2024.</t>
  </si>
  <si>
    <t>Pompeia, Caio, 1979-</t>
  </si>
  <si>
    <t>Formação política do agronegócio</t>
  </si>
  <si>
    <t>Agronegócio||Agricultura familiar||Meio ambiente||Povos indígenas||Reforma agrária||Agribusiness||Family farming||Environment||Indigenous peoples||Agrarian reform</t>
  </si>
  <si>
    <t>Orientadores: José Maurício Paiva Andion Arruti, Ieva Jusionyte</t>
  </si>
  <si>
    <t>https://hdl.handle.net/20.500.12733/1634249||POMPEIA, Caio. Formação política do agronegócio. 2018. 1 recurso online (352 p.) Tese (doutorado) - Universidade Estadual de Campinas, Instituto de Filosofia e Ciências Humanas, Harvard University, Campinas, SP. Disponível em: https://hdl.handle.net/20.500.12733/1634249. Acesso em: 15 mai. 2024.</t>
  </si>
  <si>
    <t>Corrado, Elis Fernanda, 1989-</t>
  </si>
  <si>
    <t>"O Tekoha como uma criança pequena" : uma etnografia de acampamentos Kaiowá em Dourados (MS)</t>
  </si>
  <si>
    <t>Sociabilidade||Territorialidade||Acampamentos indígenas||Índios Guarani Kaiwá||Índios Guarani||Sociability||Territoriality||Indian encampments||Indians Kaiowá||Indians Guarani</t>
  </si>
  <si>
    <t>Orientadores: Nashieli Cecília Rangel Loera, Aline Castilho Crespe</t>
  </si>
  <si>
    <t>https://hdl.handle.net/20.500.12733/1635692||CORRADO, Elis Fernanda. "O Tekoha como uma criança pequena": uma etnografia de acampamentos Kaiowá em Dourados (MS). 2017. 1 recurso online (136 p.) Dissertação (mestrado) - Universidade Estadual de Campinas, Instituto de Filosofia e Ciências Humanas, Campinas, SP. Disponível em: https://hdl.handle.net/20.500.12733/1635692. Acesso em: 15 mai. 2024.</t>
  </si>
  <si>
    <t>Santos, Fabiane Vinente dos, 1976-</t>
  </si>
  <si>
    <t>O arco e o fuzil : a convivência entre os Ye'pâ Masa e os militares do Exército Brasileiro em Pari-Cachoeira, Noroeste Amazônico</t>
  </si>
  <si>
    <t>Índios Tukano||Indígenas da América do Sul - Amazônia||Militarismo - Pari-Cachoeira (AM)||Tukano Indians||Indians of South America - Amazon||Militarism - Pari-Cachoeira (AM)</t>
  </si>
  <si>
    <t>https://hdl.handle.net/20.500.12733/1635732||SANTOS, Fabiane Vinente dos. O arco e o fuzil: a convivência entre os Ye'pâ Masa e os militares do Exército Brasileiro em Pari-Cachoeira, Noroeste Amazônico. 2018. 1 recurso online (331 p.) Tese (doutorado) - Universidade Estadual de Campinas, Instituto de Filosofia e Ciências Humanas, Campinas, SP. Disponível em: https://hdl.handle.net/20.500.12733/1635732. Acesso em: 15 mai. 2024.</t>
  </si>
  <si>
    <t>Gomes, Graziela de Jesus</t>
  </si>
  <si>
    <t>Aspectos morfossintaticos da lingua Huariapano (Pano)</t>
  </si>
  <si>
    <t>Linguas Pano - Morfologia||Linguas Pano - Sintaxe||Lingua Huariapano - Morfologia||Línguas indígenas - Morfossintaxe||Linguistics||Panoan Languages||Huariapano Language||Morphosyntax</t>
  </si>
  <si>
    <t>https://hdl.handle.net/20.500.12733/1611826||GOMES, Graziela de Jesus. Aspectos morfossintaticos da lingua Huariapano (Pano). 2010. 139 p. Dissertação (mestrado) - Universidade Estadual de Campinas, Instituto de Estudos da Linguagem, Campinas, SP. Disponível em: https://hdl.handle.net/20.500.12733/1611826. Acesso em: 15 mai. 2024.</t>
  </si>
  <si>
    <t>Freitas, Maria Luisa de Andrade, 1983-</t>
  </si>
  <si>
    <t>Hierarquia de pessoa em Avá Guarani : considerações a partir da morfologia distribuída</t>
  </si>
  <si>
    <t>Línguas indígenas||Índios Avá-Guarani||Hierarquia (Linguistica)||Morfologia||Sintaxe (Gramatica)||Indian languages||Ava-Guarani indians||Hierarchy (Linguistics)||Morphology||Sintax (Grammar)</t>
  </si>
  <si>
    <t>Orientador: Maria Filomena Spatti Sândalo</t>
  </si>
  <si>
    <t>https://hdl.handle.net/20.500.12733/1615381||FREITAS, Maria Luisa de Andrade. Hierarquia de pessoa em Avá Guarani: considerações a partir da morfologia distribuída. 2011. 182 p. Dissertação (mestrado) - Universidade Estadual de Campinas, Instituto de Estudos da Linguagem, Campinas, SP. Disponível em: https://hdl.handle.net/20.500.12733/1615381. Acesso em: 15 mai. 2024.</t>
  </si>
  <si>
    <t>Oliveira, Priscila Enrique de</t>
  </si>
  <si>
    <t>Cada qual tem um pouco de médico e louco : políticas de saúde e mediações culturais entre o SPI (Serviço de Proteção aos Índios) e os indígenas</t>
  </si>
  <si>
    <t>Serviço de Proteção aos Índios (SPI) - Amazônia||Indígenas da América do Sul - Brasil - Doenças||Mediação||Cultura||Indians of South America - Brazil - Diseases||Mediation||Culture</t>
  </si>
  <si>
    <t>https://hdl.handle.net/20.500.12733/1615451||OLIVEIRA, Priscila Enrique de. Cada qual tem um pouco de médico e louco: políticas de saúde e mediações culturais entre o SPI (Serviço de Proteção aos Índios) e os indígenas. 2011. 332 p. Tese (doutorado) - Universidade Estadual de Campinas, Instituto de Filosofia e Ciências Humanas, Campinas, SP. Disponível em: https://hdl.handle.net/20.500.12733/1615451. Acesso em: 15 mai. 2024.</t>
  </si>
  <si>
    <t>Roessler, Eva-Maria, 1980-</t>
  </si>
  <si>
    <t>Aspectos da gramatica ache : descrição e reflexão sobre uma hipotese de contato</t>
  </si>
  <si>
    <t>Lingua ache - Gramática||Línguas indígenas||Fonética||Morfologia||Sociolinguística||Ache language - Grammar||Indian languages||Phonology||Morphology||Contact linguistics</t>
  </si>
  <si>
    <t>https://hdl.handle.net/20.500.12733/1608273||ROESSLER, Eva-Maria. Aspectos da gramatica ache: descrição e reflexão sobre uma hipotese de contato. 2008. 219p. Dissertação (mestrado) - Universidade Estadual de Campinas, Instituto de Estudos da Linguagem, Campinas, SP. Disponível em: https://hdl.handle.net/20.500.12733/1608273. Acesso em: 15 mai. 2024.</t>
  </si>
  <si>
    <t>Gorete Neto, Maria</t>
  </si>
  <si>
    <t>As representações dos Tapirape sobre sua escola e as linguas faladas na aldeia : implicações para a formação de professores</t>
  </si>
  <si>
    <t>Representações||Hibridismo||Escolas indígenas||Língua tupi-guarani||Língua portuguesa||Representation||Hybridism||Indigenous school||Tapirape language||Portuguese language</t>
  </si>
  <si>
    <t>Orientador: Marilda do Couto Cavalcanti</t>
  </si>
  <si>
    <t>https://hdl.handle.net/20.500.12733/1610171||GORETE NETO, Maria. As representações dos Tapirape sobre sua escola e as linguas faladas na aldeia: implicações para a formação de professores. 2009. 223 p. Tese (doutorado) - Universidade Estadual de Campinas, Instituto de Estudos da Linguagem, Campinas, SP. Disponível em: https://hdl.handle.net/20.500.12733/1610171. Acesso em: 15 mai. 2024.</t>
  </si>
  <si>
    <t>Arruda, Lucybeth Camargo, 1971-</t>
  </si>
  <si>
    <t>Naturalmente filmados : modos de atuar e de viver nos postos indígenas do SPI na década de 1940</t>
  </si>
  <si>
    <t>Serviço de Proteção aos Índios (SPI)||Indígenas da América do Sul - História||Fotografia||Indian Protection Service (SPI)||Indians South America - History||Photography</t>
  </si>
  <si>
    <t>https://hdl.handle.net/20.500.12733/1617924||ARRUDA, Lucybeth Camargo. Naturalmente filmados: modos de atuar e de viver nos postos indígenas do SPI na década de 1940. 2012. 429 p. Tese (doutorado) - Universidade Estadual de Campinas, Instituto de Filosofia e Ciências Humanas, Campinas, SP. Disponível em: https://hdl.handle.net/20.500.12733/1617924. Acesso em: 15 mai. 2024.</t>
  </si>
  <si>
    <t>Tible, Jean François Germain, 1979-</t>
  </si>
  <si>
    <t>Marx e América indígena : diálogo a partir dos conceitos de abolição e recusa do Estado</t>
  </si>
  <si>
    <t>Marx, Karl, 1818-1883||Clastres, Pierre, 1934-1977||Indígenas da América do Sul - Brasil||Antropologia||Estado||Indians of South America - Brazil||Anthropology||State</t>
  </si>
  <si>
    <t>Orientador: Marcelo Siqueira Ridenti</t>
  </si>
  <si>
    <t>https://hdl.handle.net/20.500.12733/1618960||TIBLE, Jean François Germain. Marx e América indígena: diálogo a partir dos conceitos de abolição e recusa do Estado. 2012. 221 p. Tese (doutorado) - Universidade Estadual de Campinas, Instituto de Filosofia e Ciências Humanas, Campinas, SP. Disponível em: https://hdl.handle.net/20.500.12733/1618960. Acesso em: 15 mai. 2024.</t>
  </si>
  <si>
    <t>Almeida, Taís Temporim de, 1996-</t>
  </si>
  <si>
    <t>Uma história em pedaços : (in)visibilidade e estereótipo imagético da temática indígena em livros didáticos (2008-2017)</t>
  </si>
  <si>
    <t>Livros didáticos||Imagem||Didática||Memória||Indígenas - História||História - Estudo e ensino||History teaching||Textbook||Image||Didatics||Memory||Indigenous History</t>
  </si>
  <si>
    <t>Orientador: Arnaldo Pinto Junior</t>
  </si>
  <si>
    <t>https://hdl.handle.net/20.500.12733/13087||ALMEIDA, Taís Temporim de. Uma história em pedaços: (in)visibilidade e estereótipo imagético da temática indígena em livros didáticos (2008-2017). 2023. 1 recurso online (210 p.) Dissertação (mestrado) - Universidade Estadual de Campinas, Faculdade de Educação, Campinas, SP. Disponível em: https://hdl.handle.net/20.500.12733/13087. Acesso em: 15 mai. 2024.</t>
  </si>
  <si>
    <t>Rigolin, Camila Carneiro Dias</t>
  </si>
  <si>
    <t>Produção e circulação do conhecimento tradicional associado a biodiversidade : estudos de caso peruanos</t>
  </si>
  <si>
    <t>Conhecimento tradicional||Indígenas - Peru||Biodiversidade||Propriedade intelectual - Índios||Evolução - Aspectos sociológicos||Knowledge||Indians - Peru||Biodiversity||Intellectual property||Evolution - Psychological aspects</t>
  </si>
  <si>
    <t>Orientador: Maria Conceição da Costa</t>
  </si>
  <si>
    <t>https://hdl.handle.net/20.500.12733/1610225||RIGOLIN, Camila Carneiro Dias. Produção e circulação do conhecimento tradicional associado a biodiversidade: estudos de caso peruanos. 2009. 247 p. Tese (doutorado) - Universidade Estadual de Campinas, Instituto de Geociencias, Campinas, SP. Disponível em: https://hdl.handle.net/20.500.12733/1610225. Acesso em: 15 mai. 2024.</t>
  </si>
  <si>
    <t>Leite, Fabiana Raquel, 1982-</t>
  </si>
  <si>
    <t>Língua e cultura Nhandewa Tupi-Guarani : do Guairá (séc. XVII) a São Paulo (séc. XXI)</t>
  </si>
  <si>
    <t>Antropologia linguística||Línguas indígenas||Língua nhandewa||Língua tupi-guarani||Antropological linguistics||Etnolinguistics||Indian languages||Nhandewa-guarani language||Tupi language</t>
  </si>
  <si>
    <t>https://hdl.handle.net/20.500.12733/14957||LEITE, Fabiana Raquel. Língua e cultura Nhandewa Tupi-Guarani: do Guairá (séc. XVII) a São Paulo (séc. XXI). 2023. 1 recurso online (266 p.) Tese (doutorado) - Universidade Estadual de Campinas, Instituto de Estudos da Linguagem, Campinas, SP. Disponível em: https://hdl.handle.net/20.500.12733/14957. Acesso em: 15 mai. 2024.</t>
  </si>
  <si>
    <t>Santos, Lucas Fernando Rodrigues dos.</t>
  </si>
  <si>
    <t>Moreira, Rafael da Silveira||Mauricio, Herika de Arruda||Não informado pela instituição</t>
  </si>
  <si>
    <t>Atenção à saúde bucal e acesso aos serviços odontológicos no Território Indígena Xukuru do Ororubá (Pernambuco, Brasil)</t>
  </si>
  <si>
    <t>O estudo objetiva analisar, a partir de um relato de experiência e do desempenho de indicadores de serviços e fatores associados, o acesso aos serviços de saúde bucal oferecidos aos indígenas Xukuru do Ororubá (Pesqueira-PE), no contexto socioespacial de seu território, entre 2017 e 2018, e possíveis interações entre a formação em saúde bucal e o cuidado em saúde bucal ofertado. O primeiro artigo trata-se de um relato sobre repercussões de experiência em território na formação profissional e seus reflexos sobre o acesso à saúde bucal. Direcionou-se por metodologias de reflexão crítica da realidade objetiva. Foram debatidas as condições de vida e saúde do povo indígena, a formação profissional odontológica, a cobertura e a longitudinalidade do cuidado, e processos socio-históricos. O segundo artigo trata-se de um estudo ecológico, no qual dados secundários do Sistema de Informação da Atenção à Saúde Indígena (SIASI) foram monitorados. Os dados foram organizados de maneira agregada, sendo a unidade de análise as aldeias. São analisados os procedimentos realizados pelas Equipes de Saúde Bucal que atuam junto à comunidade, a partir da verificação de indicadores de acesso aos serviços, respectivos parâmetros e correlações. Buscando uma abordagem multidimensional, caracteriza-se a condição socioeconômica, demográfica e a provisão de serviços odontológicos. Os resultados revelaram crescimento da cobertura de primeira consulta odontológica concomitante à queda da taxa de tratamentos concluídos. A experiência em território possibilitou aprimorar o olhar sociopolítico à questão indígena, estimulando reflexão sobre a implicação dos processos sociais e históricos na formação profissional e no acesso aos serviços de saúde bucal dos povos indígenas. A análise de indicadores aponta para melhorias no acesso à saúde bucal no território, junto à necessidade de fortalecimento da continuidade das ações e de adequação dos indicadores vigentes, contextualizada a realidade dos povos indígenas no Brasil .</t>
  </si>
  <si>
    <t>https://www.arca.fiocruz.br/handle/icict/54589</t>
  </si>
  <si>
    <t>SANTOS, Lucas Fernando Rodrigues dos.. Atenção à saúde bucal e acesso aos serviços odontológicos no Território Indígena Xukuru do Ororubá (Pernambuco, Brasil). 2022. 125 p. Dissertação, (mestrado)-Instituto Aggeu Magalhães, Fundação Oswaldo Cruz, Recife, 2022.</t>
  </si>
  <si>
    <t>Spinardi Junior, Celso</t>
  </si>
  <si>
    <t>Marques, Sílvio César Moral||Não informado pela instituição</t>
  </si>
  <si>
    <t>http://lattes.cnpq.br/6047434055828372||Não informado pela instituição</t>
  </si>
  <si>
    <t>Escola indígena no estado de São Paulo: uma visão político-legislativa da educação escolar nas aldeias paulistas</t>
  </si>
  <si>
    <t>CIENCIAS HUMANAS::EDUCACAO::ADMINISTRACAO EDUCACIONAL||CIENCIAS HUMANAS::EDUCACAO::CURRICULO||CIENCIAS HUMANAS::EDUCACAO::ENSINO-APRENDIZAGEM||CIENCIAS HUMANAS::EDUCACAO::FUNDAMENTOS DA EDUCACAO||CIENCIAS HUMANAS::EDUCACAO::ORIENTACAO E ACONSELHAMENTO||CIENCIAS HUMANAS::EDUCACAO::PLANEJAMENTO E AVALIACAO EDUCACIONAL||CIENCIAS HUMANAS::EDUCACAO::TOPICOS ESPECIFICOS DE EDUCACAO</t>
  </si>
  <si>
    <t>Direito||Desigualdades||Diferenças||Educação||Escola Indígena</t>
  </si>
  <si>
    <t>Law||Inequalities||Differences||Education||Indigenous School</t>
  </si>
  <si>
    <t>The right to access education is of undeniable importance, but there is a significant gap between the guaranteed right and its effective access. Society has historically been mobilized through the formulation and implementation of educational policies, in order to reduce the effects of inequalities, respecting differences. The proposed research intended to carry out an ethnography in an Indigenous State School in São Paulo, with marked differences and inequalities, scarce educational resources and visible difficulties. Because it is not only an indigenous community, but also a needy community, located on the outskirts of the city, as urbanization approaches more and more, causing the inhabitants to experience a high and forced degree of urban interaction. However, with the advent of the pandemic, the work proposal changed, acquiring a strictly documentary character, focused on data collection and the elaboration of a bibliographic work methodology, involving critical interlocutors, seeking a dense description of the environment and its interactions, showing the peculiarities of the relationships between those involved, the guaranteed rights, the resources effectively made available and their curricular practices, since the documentary research carried out pointed out the ways and identified at least one possible divergence between the consulted norms, comparing the constitutional right to the proper processes of learning and use of the indigenous mother tongue with the curricula established by the state government.</t>
  </si>
  <si>
    <t>https://repositorio.ufscar.br/handle/ufscar/16437</t>
  </si>
  <si>
    <t>SPINARDI JUNIOR, Celso. Escola indígena no estado de São Paulo: uma visão político-legislativa da educação escolar nas aldeias paulistas. 2022. Dissertação (Mestrado em Educação) – Universidade Federal de São Carlos, Sorocaba, 2022. Disponível em: https://repositorio.ufscar.br/handle/ufscar/16437.</t>
  </si>
  <si>
    <t>Santos, Tamires Cristina dos</t>
  </si>
  <si>
    <t>Etnografia de uma lei: o ensino de história e cultura afro-brasileira e indígena</t>
  </si>
  <si>
    <t>CIENCIAS HUMANAS::ANTROPOLOGIA::ANTROPOLOGIA DAS POPULACOES AFRO-BRASILEIRAS||CIENCIAS HUMANAS::ANTROPOLOGIA::ETNOLOGIA INDIGENA</t>
  </si>
  <si>
    <t>Lei n° 11.645/2008||Lei n° 10.639/2003||Ações afirmativas||Ações valorativas||Relações étnico-raciais||Povos indígenas</t>
  </si>
  <si>
    <t>Law 11.645/2008||Law 10.639/2003||Affirmative actions||Values actions||Ethnic-racialrelations||Indigenous people</t>
  </si>
  <si>
    <t>The Law and Directives for the Brazilian Educational System (Lei de Diretrizes e Bases da Educação Nacional/LDB), promulgated on December 20, 1996, which establishes national educational guidelines for the contents of the curricula of the public and private schools network in Brazil, was amended by Law 10.639/2003 and subsequently by Law 11.645/2008, establishing respectively the obligation to teach and learn about the History and Culture of Afro-Brazilian, African and Indigenous Peoples of Brazil in Basic Education. This ethnographic research sought to establish a dialogue with different agents who, directly or indirectly, were part of the process that established the law 11.645. From the fieldwork carried out at SECADI / MEC with its Technicians in Educational Affairs, documents collected in the MEC, and conversations with Indigenous leaderships, the aim was to learn about different discourses and practices that are mobilized around the law.</t>
  </si>
  <si>
    <t>https://repositorio.ufscar.br/handle/ufscar/12371</t>
  </si>
  <si>
    <t>SANTOS, Tamires Cristina dos. Etnografia de uma lei: o ensino de história e cultura afro-brasileira e indígena. 2019. Dissertação (Mestrado em Antropologia Social) – Universidade Federal de São Carlos, São Carlos, 2019. Disponível em: https://repositorio.ufscar.br/handle/ufscar/12371.</t>
  </si>
  <si>
    <t>Rocha, Márcio Santoro</t>
  </si>
  <si>
    <t>Parâmetros para uma teoria da decisão em conflitos socioambientais</t>
  </si>
  <si>
    <t>Constituição||Direito ambiental||Teoria da decisão||Dworkin||Código Florestal||Raposa Serra do Sol||Conflitos socioambientais||Desenvolvimento sustentável||STF||1. Solução de conflitos, aspectos ambientais, Brasil.||2. Proteção ambiental.||3. Desenvolvimento sustentável.||4. Demarcação de terras.||5. Reserva indígena, Roraima.||Constitution||Environmental law||Decision theory||Dworkin||Brazilian Supreme Court||Socio-environmental conflicts||Sustainable development||Raposa Serra do Sol||Florest Law</t>
  </si>
  <si>
    <t>Este trabalho tem como objetivo refletir sobre parâmetros adequados para uma teoria da decisão voltada para a resolução de conflitos socioambientais. Elegeu-se a teoria de Dworkin para casos difíceis como modelo teórico para se trabalhar o tema teoria da decisão. Inicia-se fazendo-se um recorte das diferentes formas de se analisar o assunto. São tratadas, também, as diversas espécies normativas (princípios, regras, postulados), fazendo, ao final do primeiro capítulo, um estudo sobre a teoria de Dworkin para a decisão de casos difíceis, ou seja, aqueles em que as regras sejam insuficientes para se chegar a uma solução. No capítulo 2, é vista a tutela jurídica do meio ambiente em uma abordagem essencialmente interdisciplinar, passando em revista a evolução histórica da legislação e conceitos fundamentais de desenvolvimento, ecologia e meio ambiente. Analisa-se o conceito de conflitos socioambientais, e as diferentes correntes ideológicas que disputam espaço no campo da ecologia e se refletem na ordem jurídica brasileira. Faz-se uma análise dos princípios fundamentais de direito ambiental para este trabalho, notadamente o do desenvolvimento sustentável. No capítulo 3, desenvolve-se um estudo crítico, com base no conhecimento acumulado nos capítulos iniciais, de dois casos paradigmáticos julgados pelo STF, quais sejam, Raposa Serra do Sol e as ações que questionavam a constitucionalidade do Código Florestal. O foco aqui é analisar como o STF tem decidido, usando como filtro os critérios elaborados por Dworkin de integridade, coerência e o uso de argumentos de princípios. Os conhecimentos tratados no capítulo 2 são usados para se analisar o manejo dos princípios nesse julgado, cujo conteúdo necessita um aprofundamento teórico que transcende ao campo exclusivo do Direito. Por fim, são discutidos parâmetros que possam ser adotados para uma teoria da decisão constitucionalmente adequada para solucionar os conflitos ambientais, propondo-se um norte interpretativo que diminua a insegurança jurídica e garanta a virtude da integridade.</t>
  </si>
  <si>
    <t>ROCHA, Márcio Santoro. Parâmetros para uma teoria da decisão em conflitos socioambientais. 2019. 154 f. Dissertação (Mestrado Profissional em Justiça Administrativa) - Faculdade de Direito, Universidade Federal Fluminense, Niterói, 2019.||https://app.uff.br/riuff/handle/1/23154||Aluno de Mestrado</t>
  </si>
  <si>
    <t>Silva, Joseane Balan da</t>
  </si>
  <si>
    <t>Inquérito coproparasitológico e ambiental da terra indígena Apucarana-Paraná, Brasil</t>
  </si>
  <si>
    <t>Parasita intestinal||Índios Kaingángs||Terra indígena||Socioambiental||Inquérito coproparasitológico||Enteroparasitas||Moradia e higiene||GIS - Geoestatística aplicada a aldeias||Índios sul-americanos, Parasitose intestinal||TF-Test®||Contaminação do solo||Apucarana||Paraná (Estado)||Brasil.||South american indians||Intestinal parasites||TF-Test®||Soil contamination||Housing and hygiene||Paraná (State)||Brazil.||Ciências da Saúde||Medicina</t>
  </si>
  <si>
    <t>The indigenous population Kaingáng, Indigenous Apucarana (AIL) due to high incidence of intestinal parasites and scarce resources, socioeconomic, was he justified this study. The objective was to determine the parasites occurrence of and intensity of infection, spatial distribution in the environment and provide specific measures for the control. From November 2010 to June 2011, indigenous feces were analyzed by the technique of Kato &amp; Katz and TF-Test®, Faust modified and Lutz/Hoffman, Pons and Jane, to analyze the peridomicile of soil from 10 homes (randomly selected) in each season, totaling 40 houses and 600 soil samples. A questionnaire about housing and hygiene conditions was given to the householder. Geostatistical analysis was performed to determine the spatial distribution of infected individuals. Of the total of 1,426 inhabitants, 680 (47.7%) were examined. The overall positivity of intestinal parasites was 67.2%, and the species found were Ascaris lumbricoides (48.8%), Trichuris trichiura (44.7%) and Entamoeba coli (32.5%). High intensity of infection was recorded in 3.6% of the population analyzed. The occurrence in the soil was 23.8% and the most occurring were Entamoeba spp., Ascaris spp. and Ancylostomatoidea egg. In all seven collected water points were within the allowed physical-chemical standards were not disclosed oo(cyst)s of Giardia spp. and Cryptosporidium spp. Potability of water, only one of those had appropriate microbiological conditions for human consumption. During the winter there was a higher contamination of soil (STH) and less during the summer. However, there was no difference of parasite occurrences between the distances (up to 1 m, between 1 and 5 m over 5 m) of peridomicile. Data from fecal and environmental survey revealed that 216 families interviewed lived in homes with a high agglomeration rate (an average of 5.1 residents and &lt;2/4 per family). The average number of species per individual presented spatial heterogeneity with the highest values (&amp;#8805; 0.8) in areas with high congestion residences. AIL is a community with a high rate of infections enteroparasites low intensity that require such control measures as well as health education activities, expansion and maintenance of sanitary improvements, anthelmintic periodic treatment, especially for children of school age they live in areas of the village houses with large clusters.</t>
  </si>
  <si>
    <t>http://repositorio.uem.br:8080/jspui/handle/1/1978</t>
  </si>
  <si>
    <t>Cerezer, Osvaldo Mariotto</t>
  </si>
  <si>
    <t>http://buscatextual.cnpq.br/buscatextual/visualizacv.do?id=K4773133D3</t>
  </si>
  <si>
    <t>Guimarães, Selva||Não informado pela instituição</t>
  </si>
  <si>
    <t>http://buscatextual.cnpq.br/buscatextual/visualizacv.do?id=K4768572T2||Não informado pela instituição</t>
  </si>
  <si>
    <t>Carvalho, Carlos Henrique de||Franco, Aléxia Pádua||Ribeiro, Renilson Rosa||Bittencourt, Circe Maria Fernandes||Não informado pela instituição</t>
  </si>
  <si>
    <t>http://buscatextual.cnpq.br/buscatextual/visualizacv.do?id=K4791686A6||http://buscatextual.cnpq.br/buscatextual/visualizacv.do?id=K4784529J4||http://buscatextual.cnpq.br/buscatextual/visualizacv.do?id=K4762079P7||http://buscatextual.cnpq.br/buscatextual/visualizacv.do?id=K4787704T4||Não informado pela instituição</t>
  </si>
  <si>
    <t>Diretrizes curriculares para o ensino de história e cultura afro-brasileira e indígena: implementação e impactos na formação, saberes e práticas de professores de história iniciantes (Mato Grosso, Brasil )</t>
  </si>
  <si>
    <t>Formação de professores de História||História afro-brasileira e indígena||Leis 10.639/03 e 11.645/08||Saberes e práticas docentes</t>
  </si>
  <si>
    <t>Formation of History teachers||Afro-brazilian and indigenous history||Laws 10.639/03 and 11.645/08||knowledges and teaching practices</t>
  </si>
  <si>
    <t>This Thesis is resulting of a research that had as objective to analyze the implementation of the Laws No. 10.639/03 and 11.645/08 and the respective curricular Guidelines in degrees courses in History of three public universities in Mato Grosso State, Brazil (UNEMAT, UFMT and UFMT Rondonópolis Campus) and the impacts on the initial formation of History teachers and in the teaching of these thematics in public and private schools. The theoretical and methodological referential inspire on critical multiculturalism and qualitative approach, combining the analysis of oral and documentary sources (laws, guidelines, curricula and other) and in the bibliographic production about the theme. The subjects of the research were eleven History teachers egress from the three courses studied, in the initial phase of the teaching profession, and seven former professors from the respective Courses. To accomplish the oral interviews, transcribed and textualized posteriorly, we adopted the procedures of the thematic oral history. The thesis is organized in five Chapters, plus the Introduction and Final Considerations. In the first chapter presents the \"Scenery of the research: Mato Grosso a territory in multicultural disputes\", focalizing the historical formation of the Mato Grosso State, the conflicting relations among indigenous communities, not indigenous and African slaves, configuring a multiethnic and multicultural territory, and some of the current issues about the theme. The second chapter \"International and national political actions to combat racism, discrimination, xenophobia and correlate actions\" addresses the international and national political actions to combat racism, racial discrimination and correlate actions, with emphasis to the education of the ethnic-racial relations and the study of African, Afro-Brazilian and indigenous history and culture in Brazil. In the third chapter \"African, Afro-Brazilian and indigenous history and culture in college course of History in public higher education institution (IES) of Mato Grosso\" presents an analysis of the initial formation in History courses related to the implementation of the study of African, Afro-Brazilian and indigenous history and culture in initial formation and the impacts on knowledges and teaching practices. The chapter IV \"Among knowledges and practices of beginner history teachers: the study of Afro-Brazilian and indigenous thematics in basic education\", exposes a register and reflection about the narratives of the investigated beginner teachers, about the implementation and impacts on Basic Education in Mato Grosso State. The chapter V \"The study of Afro-Brazilian and indigenous thematic in Mato Grosso State dialogues\" offers an analysis of the dialogues between the documentation and the narratives produced via oral interviews with Former Professors and Beginner Teachers formed in History courses from public universities of Mato Grosso State. The \"Final Considerations\" of the Thesis bring a final analysis of the central problematic of the research and the results obtained. Thus, the study aims to contribute to the debate about the formation of History teachers and the relations with the knowledges and pedagogical practices in the teaching of African, Afro-Brazilian and indigenous history and culture in the current Brazilian educational context.</t>
  </si>
  <si>
    <t>https://repositorio.ufu.br/handle/123456789/13687</t>
  </si>
  <si>
    <t>CEREZER, Osvaldo Mariotto. Diretrizes curriculares para o ensino de história e cultura afro-brasileira e indígena: implementação e impactos na formação, saberes e práticas de professores de história iniciantes (Mato Grosso, Brasil ). 2015. 327 f. Tese (Doutorado em Ciências Humanas) - Universidade Federal de Uberlândia, Uberlândia, 2015. Disponível em: https://doi.org/10.14393/ufu.te.2015.28</t>
  </si>
  <si>
    <t>Sant’ Anna, Fernanda Vieira de</t>
  </si>
  <si>
    <t>http://lattes.cnpq.br/2528245006507152</t>
  </si>
  <si>
    <t>Rodriguez, Lucia de La Rocque||Harris, Leila Assumpção||Graúna, Maria das Graças Ferreira||Machado, Ananda||Não informado pela instituição</t>
  </si>
  <si>
    <t>http://lattes.cnpq.br/5989727492666998||http://lattes.cnpq.br/5485734734645689||http://lattes.cnpq.br/5740105436083026||http://lattes.cnpq.br/1012133793187374||Não informado pela instituição</t>
  </si>
  <si>
    <t>Ruptura histórica e abordagem criativa: uma cartografia de identidades nativas</t>
  </si>
  <si>
    <t>LINGUISTICA, LETRAS E ARTES::LETRAS::LITERATURAS ESTRANGEIRAS MODERNAS</t>
  </si>
  <si>
    <t>Literatura indígena||Abya Yala||Mulheres indígenas||Autoetnografia||Autobiogeografia||Hale, Janet Campbell – Crítica e interpretação||Mailhot, Terese Marie – Crítica e interpretação||Hale, Janet Campbell. Bloodlines: odyssey of a native daugther||Mailhot, Terese Marie. Heart berries : a memoir||Literatura comparada – Estadunidense e canadense||Literatura comparada – Canadense e estadunidense||Identidade social na literatura</t>
  </si>
  <si>
    <t>Indigenous literatures||Indigenous women||Autoethnography||Autobiogeography</t>
  </si>
  <si>
    <t>This dissertation intends to expand the unfolding of an identity cartography and remapping of the self through the self-writings of Indigenous women. Indigenous literatures deepen the questioning of hegemonic discourses, denouncing historical ruptures and reinscribing identities and redesigning cartographies of belonging. As a partial understanding of history is inevitable, the literature of Indigenous peoples can function as a strong mechanism for repositioning margins, questioning the limits of space and place and (re)constructing Indigenous identities and heritage. As a creative and mnemonic space, arts and literature allow Indigenous writers to (re)create new worlds where a (re)rooting of their Native identities is possible. Thus, the works of two Indigenous authors from different nations of Turtle Island, that is the North region of Abya Yala (continent known as America), stand out in the redesign of geographies of themselves: Bloodlines: Odyssey of a Native Daughter (1998[1993]), by Janet Campbell Hale, Coeur d'Alene/Schitsu'umsh, from the northern part of what is now Idaho, on Turtle Island (United States); and Heart Berries: A Memoir (2018), by Terese Marie Mailhot, Nlaka’pamux, from the Seabird Island Band, in Turtle Island (Canada). This dissertation unfolds the fillings of the historical rupture through the self-history written by Indigenous women of Abya Yala (American continent), building a dialogue between the authors and the researcher, in a theoretical and creative writing dialogue, proposing new research methodologies for the decolonization of bodies, minds and territories. This critical Indigenous qualitative research with a bibliographical approach and borderland methodology, composed as a lyrical essay, proposes to analyze the primary works proposed with a comparative approach and those of cultural, decolonial and critical Indigenous studies. Dealing with the historical, cultural, and transcultural contexts of both productions, with approaches from literary theory, anthropology, and sociology. The problematization is based on a theoretical framework that includes but is not restricted to Tuhiwai Smith (2012 [1999]), Graúna (2013), Justice (2018), among others</t>
  </si>
  <si>
    <t>http://www.bdtd.uerj.br/handle/1/16753</t>
  </si>
  <si>
    <t>SANT’ ANNA, Fernanda Vieira. Ruptura histórica e abordagem criativa: uma cartografia de identidades nativas. 2021. 215 f. Tese (Doutorado em Letras) - Instituto de Letras, Universidade do Estado do Rio de Janeiro, Rio de Janeiro, 2021.</t>
  </si>
  <si>
    <t>Linhares, Adriana Cardoso||adrianacardosolinhares@gmail.com</t>
  </si>
  <si>
    <t>http://lattes.cnpq.br/9197186974783953</t>
  </si>
  <si>
    <t>Costa, Ana Valéria de Figueiredo da||Não informado pela instituição</t>
  </si>
  <si>
    <t>http://lattes.cnpq.br/6434170770324585||Não informado pela instituição</t>
  </si>
  <si>
    <t>Carneiro, Isabel Almeida||Sardelich, Maria Emilia||Não informado pela instituição||Não informado pela instituição||Não informado pela instituição</t>
  </si>
  <si>
    <t>http://lattes.cnpq.br/4988281259224394||http://lattes.cnpq.br/8436767321723519||Não informado pela instituição||Não informado pela instituição||Não informado pela instituição</t>
  </si>
  <si>
    <t>Narrativas e olhares sobre culturas indígenas nas aulas de artes visuais.</t>
  </si>
  <si>
    <t>Ensino de artes visuais||Culturas e artes indígenas contemporâneas||Educação decolonial||Produções poéticas||Arte - Estudo e ensino (Ensino fundamental) - Rio de Janeiro (RJ)||Índios - Cultura||Prática de ensino – Rio de Janeiro (RJ)||Arte indígena – Brasil</t>
  </si>
  <si>
    <t>Teaching visual arts||Contemporary indigenous cultures and arts||Decolonial education||Poetic productions</t>
  </si>
  <si>
    <t>The validity of a social imaginary that represents the indigenous artistic legacy in an obsolete way, in addition to the persistent stereotyping and invisibility of the cultural manifestations of native peoples, inside and outside elementary education institutions in contemporary times, testify that more and more, the debate and the problematization of the curriculum of these institutions need to be carried out, in order to enable the construction of a more just and multiethnic education. This research investigates decolonial pedagogical practices, with an interest in critical interculturality and discussion of dominant narratives, based on the observation of school daily life and the visual culture of students. From an art teaching/learning process that values ancestry and the contents emanating from Amerindian aesthetic manifestations, significant approaches were sought to expand the understanding of the struggle for rights and existence and for the importance of safeguarding the cultures of these populations today. In line with the implementation of law 11645/2008, this research presents a set of lived and narrated experiences from teaching practice in the discipline of Visual Arts in the elementary school of the municipal education network of Rio de Janeiro, centered on artistic practices attentive to the cultural diversity and militancy of Brazilian native peoples.</t>
  </si>
  <si>
    <t>http://www.bdtd.uerj.br/handle/1/18817</t>
  </si>
  <si>
    <t>LINHARES, Adriana Cardoso. Narrativas e olhares sobre culturas indígenas nas aulas de artes visuais. 2022. 160 f. Dissertação (Mestrado em Artes) – Instituto de Artes, Universidade do Estado do Rio de Janeiro, Rio de Janeiro, 2022.</t>
  </si>
  <si>
    <t>Lima, Tarsila de Andrade Ribeiro</t>
  </si>
  <si>
    <t>Freire, José Ribamar Bessa||Graúna, Maria das Graças Ferreira||Não informado pela instituição||Não informado pela instituição||Não informado pela instituição</t>
  </si>
  <si>
    <t>http://lattes.cnpq.br/7211811266353518||http://lattes.cnpq.br/5740105436083026||Não informado pela instituição||Não informado pela instituição||Não informado pela instituição</t>
  </si>
  <si>
    <t>Vozes enterradas, sementes plantadas: antropofagia e resgate ameríndio em Oswald de Andrade e Eliane Potiguara</t>
  </si>
  <si>
    <t>Antropofagia oswaldiana||Resgate ameríndio||Literatura indígena||Oswald de Andrade||Eliane Potiguara||Índios na literatura||Literatura brasileira - Escritores indígenas||Antropofagia na literatura||Literatura brasileira - História e crítica||Andrade, Oswald de, 1890-1954 - Crítica e interpretação||Potiguara, Eliane Crítica e interpretação||Índios Brasil</t>
  </si>
  <si>
    <t>La figura del indio en la Literatura Brasileña fue marcada por relatos en una perspectiva de no indios. Las voces de los pueblos indígenas fueron silenciadas, ocultadas por el discurso dominante, que diseminaba ideas con base en su punto de vista, muchas veces marcado por teor de superioridad delante de esos pueblos. Principalmente presentes en los textos de viajantes y misionarios de la época da la colonización, los reflejos de esa actitud aun son marcantes en los días actuales: preconceptos e ideas equivocadas acerca de la cultura amerindia. Tiempos después, se pasa del indio bárbaro y salvaje al indio idealizado de obras románticas, manteniendo el discurso parcial pautado en la visión del otro. En 1928, a través de la propuesta antropofágica de Oswald de Andrade, se inicia un nuevo periodo delante de esa realidad, aunque sea una visión desarrollada a partir del hombre blanco. Oswald contribuyó para traer la figura del indio sin la idealización romántica y con base en la valorización de los nativos y de su cultura. El modernista, con su bandera de asimilación crítica de contenidos, proponía un rescate del primitivo como forma de integrar esta realidad a los nuevos tiempos de la industrialización, además de objetivar la ruptura con modelos preestablecidos y eliminación del vector dominante-dominado. En los últimos años, por otro lado, ha crecido el número de obras en el ámbito artístico producidas por los propios pueblos indígenas, trayendo las voces que, en verdad, siempre existirán. En este contexto, se encuentra la obra de Eliane Potiguara. La mujer e indígena, voz marcante del libro Metade cara, metade máscara (2004), presenta al lector lo de vivir entre dos mundos, lo de adaptarte al universo contemporáneo sin perder sus raíces y la sabiduría ancestral. Así como Oswald, Potiguara rescata el primitivo, a través del discurso construido a partir de la mujer-tierra, y asimila recursos del universo del no indio para gritar sus dolores y su esperanza, lo que posibilita un dialogo con la propuesta de la Antropofagia oswaldiana. Se pretende, a partir de la idea desarrollada por Benedito Nunes (1970) acerca del carácter diagnóstico, terapéutico y metafórico de la Antropofagia, establecer relaciones entre los pensamientos de Oswald de Andrade y Eliane Potiguara por medio del arte literaria, reflejando sobre la ruptura con patrones preestablecidos a través de nuevas perspectivas, a ejemplo de la literatura indígena</t>
  </si>
  <si>
    <t>http://www.bdtd.uerj.br/handle/1/6819</t>
  </si>
  <si>
    <t>LIMA, Tarsila de Andrade Ribeiro. Vozes enterradas, sementes plantadas: antropofagia e resgate ameríndio em Oswald de Andrade e Eliane Potiguara. 2015. 144 f. Dissertação (Mestrado em Literaturas de Língua Inglesa; Literatura Brasileira; Literatura Portuguesa; Língua Portuguesa; Ling) - Universidade do Estado do Rio de Janeiro, Rio de Janeiro, 2015.</t>
  </si>
  <si>
    <t>Gomes, Adriana</t>
  </si>
  <si>
    <t>http://lattes.cnpq.br/6627464099657799</t>
  </si>
  <si>
    <t>Ferreira Neto, Edgard Leite||Não informado pela instituição</t>
  </si>
  <si>
    <t>http://lattes.cnpq.br/4323981692424724||Não informado pela instituição</t>
  </si>
  <si>
    <t>Neves, Lucia Maria Bastos Pereira das||Ritto, Antonio Carlos de Azevedo||Isaia, Artur César||Assis, João Marcus Figueiredo||Não informado pela instituição</t>
  </si>
  <si>
    <t>http://lattes.cnpq.br/6498404522445333||http://lattes.cnpq.br/6651445845504410||http://lattes.cnpq.br/9893470314100775||http://lattes.cnpq.br/5889970113074660||Não informado pela instituição</t>
  </si>
  <si>
    <t>Um crime indígena ante as normas e o ordenamento jurídico brasileiro: a criminalização do espiritismo e o saber jurídico na Nova Escola Penal de Francisco José Viveiros de Castro (1880-1900)</t>
  </si>
  <si>
    <t>Código Penal de 1890||Artigo 157||Crime Indígena||Espiritismo||João Baptista Pereira||Francisco José Viveiros de Castro||Nova Escola Penal||Direito||História das Religiões||Religião e direito Brasil||Código Penal Brasil História||Viveiros de Castro, Francisco José</t>
  </si>
  <si>
    <t>Penal Code 1890||Article 157||Indigenous Crime||Spiritism||João Baptista Pereira||Francisco José Viveiros de Castro||Nova Escola Penal||Law||History of Religions</t>
  </si>
  <si>
    <t>This research paper dwells on analysis about the criminalization of spiritism. For this purpose, we aim to understand the motivations which enable the creation of the Article 157 in the Penal Code of 1890, that made the Spiritism practice a crime against the public order inserted into the crime chapter against the public health, disclosing the debates in which preceded the penal transgression by means of discourse analysis from the periodic Gazeta de Notícias. Likewise, the discussions that took place after the creation of the criminal standard between the spirits movement under the aegis of Federação Espírita Brasileira and the State with the representation of João Batista Pereira, the code legislator. For this reason, rhetoric discourses revealed on Carioca periodics Reformador and Jornal do Commercio were analyzed. The contentions concerning the aforesaid article have also had reverberation under legal reasons between diversified and heterogeneous contradictories dissension imputed by the Penal Code 1890. So much that, in less than three years from the approval, the criminal standard was the subject of intense useful altercation in order to occur its substitution, excessively by the proposals promoted by the togaed judge João Vieira de Araújo. In this indigenous crime . On the criminalization effectuation of the spiritism with the presence of defendants in courts of justice, the interpretation of the lawyer Francisco José Viveiros de Castro was invetrsigated, of whom dominated by juridic conjectures from Nova Escola Penal, mainly from Escola Positiva do Direito, deliberated a sequence of judgment of criminal processes occurred in the ended of eighth hundred, in which he citizens were fallen within Article 157.</t>
  </si>
  <si>
    <t>http://www.bdtd.uerj.br/handle/1/13036</t>
  </si>
  <si>
    <t>GOMES, Adriana. Um crime indígena ante as normas e o ordenamento jurídico brasileiro: a criminalização do espiritismo e o saber jurídico na Nova Escola Penal de Francisco José Viveiros de Castro (1880-1900). 2017. 300 f. Tese (Doutorado em História Política) - Universidade do Estado do Rio de Janeiro, Rio de Janeiro, 2017.</t>
  </si>
  <si>
    <t>PONTE, Laura Arlene Saré Ximenes</t>
  </si>
  <si>
    <t>http://lattes.cnpq.br/9744486193368453</t>
  </si>
  <si>
    <t>Políticas públicas e os indígenas citadinos: estudo das políticas indigenistas de educação e saúde em Belém e Manaus (1988 a 2010)</t>
  </si>
  <si>
    <t>CNPQ::CIENCIAS HUMANAS::ANTROPOLOGIA::ETNOLOGIA INDIGENA||CNPQ::CIENCIAS SOCIAIS APLICADAS::PLANEJAMENTO URBANO E REGIONAL::SERVICOS URBANOS E REGIONAIS::ASPECTOS SOCIAIS DO PLANEJAMENTO URBANO E REGIONAL</t>
  </si>
  <si>
    <t>Índios da América do Sul - Belém (PA)||Índios da América do Sul - Manaus (AM)||Saúde e higiene - Belém (PA)||Saúde e higiene - Manaus (AM)||Índios da América do Sul - Belém (PA) - educação||Índios da América do Sul - Manaus (AM) - educação</t>
  </si>
  <si>
    <t>Trata das políticas públicas de educação e saúde voltadas para a população indígena residente em Belém (PA) e Manaus (AM). O período de estudo escolhido para análise compreende 1988 a 2010, visto que 1988 foi o ano que marcou, em termos constitucionais, o fim do período de exceção vivenciado no Brasil. Historicamente, o Estado português, e depois brasileiro, tomou medidas direcionadas aos indígenas, com ou sem amparo legal. Nesta tese, privilegiou-se como foco as políticas públicas voltadas à educação e à saúde indígena, no período já citado, por considerar-se que são importantes para o entendimento das ações do Estado brasileiro e, em particular, aquelas efetivadas pelos governos municipais de Belém e Manaus. A Constituição Federal de 1988 inovou com dispositivos legais que estabeleceram o respeito à diversidade dos povos indígenas e a reforma do Estado brasileiro, iniciada formalmente em 1991, modificou a sua organização burocrática no atendimento à educação e saúde indígena. A partir de uma pesquisa qualitativa e quantitativa investigou-se as ações do poder público municipal das duas capitais supracitadas, em face à descentralização inerente ao modelo que vigora atualmente, para os indígenas residentes nesses locais. As evidências sugerem na área da educação insatisfação dos indígenas quanto à qualidade do material didático/pedagógico disponibilizado nas escolas e na oferta do ensino bilíngue, e inadequação dos conteúdos programáticos; na saúde, ausência de planos, projetos e programas específicos. As populações citadinas pesquisadas apresentam semelhanças, indicando resultados desfavoráveis das ações das políticas públicas. A diferença entre os indígenas citadinos de Manaus e Belém consiste na organização e participação política, de modo mais efetivo em Manaus, o que ocasiona ações mais claras do poder público naquela cidade em relação à educação escolar e saúde indígena.</t>
  </si>
  <si>
    <t>http://repositorio.ufpa.br/jspui/handle/2011/11120</t>
  </si>
  <si>
    <t>PONTE, Laura Arlene Saré Ximenes. Políticas públicas e os indígenas citadinos: estudo das políticas indigenistas de educação e saúde em Belém e Manaus (1988 a 2010). Orientador: Ligia Terezinha Lopes Simonian. 2011. 251 f. Tese (Doutorado em Ciências do Desenvolvimento Socioambiental) - Núcleo de Altos Estudos Amazônicos, Universidade Federal do Pará, Belém, 2011. Disponível em:http://repositorio.ufpa.br/jspui/handle/2011/11120. Acesso em:.</t>
  </si>
  <si>
    <t>Antonio Augusto Horta Liza</t>
  </si>
  <si>
    <t>Graciela Ines Ravetti de Gomez||Não informado pela instituição</t>
  </si>
  <si>
    <t>Sara Del Carmen Rojo de La Rosa||Hippolyte Brice Sogbossi||Não informado pela instituição||Não informado pela instituição||Não informado pela instituição</t>
  </si>
  <si>
    <t>Entre mundos, gestos e palavras: memória corporal, literatura e história no Ballet-Drama K'iche'rab'inal Achi</t>
  </si>
  <si>
    <t>Rab' inal Achi||Guatemala||K'iche achi||Arte dramática mesoamericana||memória||Patrimônio</t>
  </si>
  <si>
    <t>Esta pesquisa objetiva a realização de um estudo inter e multidisciplinar da obra Rab'inal Achi, considerada, até o presente momento, o principal remanescente da arte dramática mesoamericana. O Rab'inal Achi é reconhecido como patrimônio cultural da Guatemala, destacando-se, sobretudo,na condição de relíquia viva da comunidade K'iche-achi, assentada no município de Rab'inal (Departamento da Baixa Vera Paz). Devido à longevidade e ao valor cultural deste objeto-tema de estudo, fez-se necessário construir uma abordagem que, primeiro, expusesse o processo de usa conformação como arquivo literário (século 19) K'iche' - achi, depois, o explorasse hermeneuticamente e, por fim, destacasse os aspectos pertinentes à sua faceta de texto espetacular. Isso foi feito com base nas informações obtidas em um trabalho de campo (janeiro de 2005) e por intermédio doálogo constante e complementar entre sete disciplinas, a saber, teoria da literatura, história, filosofia, antropologia, lingüística, arqueologia e semiótica teatral. Concluímos que o Rab'inal Achi foi concebido para ser uma versão dramatizada e alegórica dos fatos históricos que desencadeados naquela região durante a época pre-hispânica, originaram a atual comunidade K'iche'-achi rab'inalense. É, portanto, um fragmento da memória histórico-cultural dessa comunidade indígena. Esse fragmento se apresenta com duas fases: uma escrita ( memória do arquivo) e outra, corporificada (memória do corpo).</t>
  </si>
  <si>
    <t>http://hdl.handle.net/1843/ALDR-6WEKEF</t>
  </si>
  <si>
    <t>Gomes, Iraci Pereira</t>
  </si>
  <si>
    <t>Os Xokleng do Rio dos Pardos</t>
  </si>
  <si>
    <t>Terra Indígena Xokleng do Rio dos Pardos||Índios Xokleng||Contato||Pacificação||João Serrano||História||Resgate histórico||Rio dos Pardos||Porto União||Santa Catarina (Estado)||Brasil.||Contact||Pacification||João Serrano||Xokleng Indigenous Land of the Rio dos Pardos||Porto União||Santa Catarina||State||Brazil.||Ciências Humanas||História</t>
  </si>
  <si>
    <t>The Amerindian Rio dos Pardos Xokleng community living on the banks of the river Rio dos Pardos, municipality of Porto União SC Brazil is analyzed within the context of academic production on indigenous policies, their contact and 'pacification', inter-ethnic and cultural relationships, their struggle for survival and the maintenance of their former territories. Their presence has been guaranteed on the northern plateau of the state of Santa Catarina, Brazil through the Xokleng speaking group's ancestral occupation of the above-mentioned territory. Current investigation ranges from the 1914 initial contact to their identification and demarcation of the Rio dos Pardos Indian Land in 2010. The first attempts to allure, contact and 'pacify' the Xokleng Indians were undertaken by SPILTN officers Fioravante Esperança and João Pereira Gomes (João Serrano) throughout 1914 in the region of Palmas PR Brazil. The Xokleng Indians were subsequently transferred to the Rio dos Pardos region where the new Indian Base was established in 1918. Current investigation analyzes the activities of the Service for the Protection of Amerindians in Curitiba with regard to contacting and pacifying the Xokleng Indians emphasizing their forest-bound traits. Attention will be specifically meted on the activities of João Serrano as the officer responsible for the Indian Bases prone to contact and pacify the Xokleng Indians living in the neighborhood of the river Jangada and Pardos respectively in the Palmas and Porto União regions. Life histories which highlighted the history of contact and pacification and committed to current indigenous policy are provided. João Serrano's convivial relationship within the Xokleng community inaugurates the inter-ethnical relationships within the group and transforms himself into a witness of his times. Since inter-ethnic relationships predominate in contact history, researchers become aware on the strategies that SPI officers used for 'pacification'. Another research item deals with the issue of the indigenous land of the Rio dos Pardos's Xokleng community and thus recovers the historical debt due to indigenous peoples as proposed by the 1988 Brazilian Constitution which acknowledges the existence of social organization and cultural values proper to these populations. A review of academic production revealed important gaps on the Rio dos Pardos's Xokleng Indians which justifies the aims of current research on ethical history. These issues fine-tuned specific points not only from the point of view of the traditional dominion of indigenous land, contact, 'pacification', ancestry and inter-ethnic relationships, but also from the point of view of the occupation of their territories. Sources comprised the SPI documents in the Indian Museum in Rio de Janeiro and oral affidavits of Xokleng Amerindians and João Serrano's kin. The struggle for the identification and demarcation of Rio dos Pardos's indigenous Xokleng land required an immersion in documentary sources from the archives of land concessions at the Government Archives of the: State of Santa Catarina (APESC), the Public Archives of the state of Paraná (APP) and the Land, Cartography and Geosciences Institute of Paraná which is the government office for the registry of state lands in Paraná.</t>
  </si>
  <si>
    <t>http://repositorio.uem.br:8080/jspui/handle/1/2977</t>
  </si>
  <si>
    <t>Assis, Harmensz Van Rin Morais de</t>
  </si>
  <si>
    <t>Telles, Célia Marques||Não informado pela instituição</t>
  </si>
  <si>
    <t>Topônimos no Sul da Bahia : nominações dos municípios originados da Capitania Hereditária de São Jorge dos Ilhéus (1950 a 1960)</t>
  </si>
  <si>
    <t>Lingüística, Letras e Artes</t>
  </si>
  <si>
    <t>Toponímia||Nomes geográficos - Ilhéus (BA) - 1950-1960||Índios||Signo lingüístico||Brasil - História - Capitanias hereditárias - 1534-1762||Toponímia de Origem Indígena||Signo Toponímico||Motivação Toponímica||Capitania Hereditária de São Jorge dos Ilheus e Bahia||Toponymy of Indian Origin||Toponymic Sign||Motivation Toponymic||Hereditary Capaincy São Jorge dos Ilheus and Bahia</t>
  </si>
  <si>
    <t>Os topônimos nos fornecem subsídios para conhecer e compreender os motivos que levaram um povo à adoção e/ou à manutenção de nomes nos acidentes geográficos. Assim, o presente trabalho tem como objetivo contribuir com os estudos linguísticos e históricos no Estado da Bahia, uma vez que aqui se tentam indicar as influências governamentais que determinaram a sugestão de manter ou de adotar topônimos originados nas línguas indígenas, nos municípios da região onde se localizava a Capitania Hereditária de São Jorge dos Ilheus, emancipados entre as décadas de 50 a 60 do século XX. Tomou-se como corpus os nomes dos municípios apresentados pela SEI (2001, p.57) e complementados por folhas cartográficas que localizam a região pesquisada. A hipótese que norteou a pesquisa foi a de que, nem sempre, as denominações de localidades são oriundas da livre manifestação das suas respectivas populações.</t>
  </si>
  <si>
    <t>http://repositorio.ufba.br/ri/handle/ri/27831</t>
  </si>
  <si>
    <t>Oliveira, Larissa Silva de</t>
  </si>
  <si>
    <t>http://lattes.cnpq.br/8067756809906913</t>
  </si>
  <si>
    <t>Pamplona Filho, Rodolfo Mário Veiga||Não informado pela instituição</t>
  </si>
  <si>
    <t>http://lattes.cnpq.br/6474247848853228||Não informado pela instituição</t>
  </si>
  <si>
    <t>Pamplona Filho, Rodolfo Mário Veiga||Rocha, Julio Cesar de Sá da||Pereira, Marta Carolina Giménez||Não informado pela instituição||Não informado pela instituição</t>
  </si>
  <si>
    <t>http://lattes.cnpq.br/6474247848853228||http://lattes.cnpq.br/7066612031979191||http://lattes.cnpq.br/6905306640861147||Não informado pela instituição||Não informado pela instituição</t>
  </si>
  <si>
    <t>Da (in)existência de direito dos povos e comunidades tradicionais brasileiros ao exercício de titularidade patrimonial sobre as expressões culturais tradicionais exploradas no mercado da moda</t>
  </si>
  <si>
    <t>Programa de Pós-graduação em Direito (PPGD) </t>
  </si>
  <si>
    <t>Povos e comunidades tradicionais||Conhecimentos tradicionais||Expressões culturais tradicionais||Mercado da moda||Apropriação cultural||Biodiversidade||Repartição de benefícios||Direitos dos povos||Direitos do indígena||Patrimônio cultural||Propriedade intelectual</t>
  </si>
  <si>
    <t>Os povos e comunidades tradicionais (PCT), definidos, no Brasil, pelo Decreto n.º 6.040/2007 como grupos culturalmente diferenciados, por ostentarem características peculiares quanto à forma de organização social, ocupação de território, produção e transmissão de conhecimento, comumente têm sido vítimas de exploração das suas expressões culturais tradicionais (ECT) pelo mercado da moda, configurando a prática denominada de apropriação cultural que também implica na exploração desautorizada de seus ativos intelectuais. A falta de proteção e censura a essas práticas ainda se baseia na dificuldade de delimitar a natureza jurídica dos direitos que deveriam respaldar a titularidade dos PCT sobre esse patrimônio intelectual e cultural, visto que, nem o regime típico da Propriedade Intelectual ou do Patrimônio Cultural Imaterial revelam-se adequados à tutela desses conhecimentos específicos. Apesar disso, já se vislumbra, em âmbito internacional e nacional, normas e iniciativas voltadas à proteção de diversos direitos em favor dos PCT e que poderiam viabilizar o exercício de titularidade destas coletividades sobre seus ativos intelectuais e culturais no mercado da moda, mediante exigência de contrapartidas econômicas. Assim, o objetivo deste estudo é analisar se o ordenamento jurídico brasileiro já conta com estrutura normativa apta a viabilizar o exercício da titularidade patrimonial dos PCT sobre as ECT exploradas no mercado da moda.</t>
  </si>
  <si>
    <t>https://repositorio.ufba.br/handle/ri/36257</t>
  </si>
  <si>
    <t>OLIVEIRA, Larissa Silva de. Da (in)existência de direito dos povos e comunidades tradicionais ao exercício de titularidade patrimonial sobre as expressões culturais tradicionais exploradas no mercado da moda. Orientador: Rodolfo Mário Veiga Pamplona Filho. 2022. 138 p. Dissertação (Mestrado em Direito) – Faculdade de Direito. Universidade Federal da Bahia, Salvador, 2022.</t>
  </si>
  <si>
    <t>Moraes, Julia Thais de Assis</t>
  </si>
  <si>
    <t>Uma análise do direito às terras indígenas na perspectiva dos direitos humanos: o Brasil e a Corte Interamericana de Direitos Humanos</t>
  </si>
  <si>
    <t>Direitos humanos indígenas||Direito indígena à terra||Convenção Interamericana de Direitos Humanos||Corte Interamericana de Direitos Humanos||Convenção n. 169 da Organização Internacional do Trabalho||Indigenous human rights||Indigenous right to land||Inter-American Convention on Human Rights||Inter-American Court of Human Rights||Convention no. 169 of the International Labor Organization</t>
  </si>
  <si>
    <t>A presente dissertação visa analisar o direito às terras indígenas na perspectiva dos direitos humanos. O aporte primário da pesquisa é a legislação internacional, bem como a jurisprudência da Corte Interamericana de Direitos Humanos, a Convenção Interamericana de Direitos Humanos de Direitos Humanos (1969), a Convenção n. 107 da Organização Internacional do Trabalho (1957), a Convenção n. 169 da Organização Internacional do Trabalho (1989) e demais normas internacionais atinentes à temática. Justifica-se o referido aporte primário em virtude das normas internacionais e a jurisprudência da Corte Interamericana de Direitos Humanos serem elementares na proteção aos direitos humanos indígenas. A Convenção n. 169 da Organização Internacional do Trabalho é elementar, pois estruturou no direito a diferença, levando os direitos humanos pautados em uma perspectiva universal a compreender as diferenças culturais devem ser levadas em consideração para que se possa proteger grupos minoritários como os indígenas. Assim, adota-se uma visão multicultural dos direitos humanos, na qual se reconhece o caráter universal dos direitos humanos, mas se entende que a Convenção n. 169 da Organização Internacional do Trabalho, a Declaração das Nações Unidas sobre os Direitos Indígenas (2007) e a Declaração sobre os Direitos dos Povos Indígenas da Organização dos Estados Americanos (2016) são fruto da compreensão internacional de que, para proteger alguns grupos, deve-se compreendê-los em conformidade com a sua cultura, visto que isso diferencia os conteúdos de direitos tidos como universais. Como aporte secundário, tem-se a Constituição Federal de 1988, que possibilitou a internalização dos direitos humanos no ordenamento normativo brasileiro, tornando o Brasil signatário de documentos de direitos humanos, e possibilitou incorporação da Convenção Interamericana de Direitos Humanos e da Corte Interamericana de Direitos Humanos. O objetivo geral da pesquisa é investigar a construção dos direitos humanos, com ênfase nos direitos humanos indígenas. E, como objetivo específico, tem-se a análise da jurisprudência da Corte Interamericana de Direitos Humanos e do Brasil, no sentido que essa corte regional que consolidou uma ampla jurisprudência protetiva aos direitos humanos indígenas territoriais, e o Brasil, ao se submeter à sua jurisdição, tem o dever de respeitar as decisões proferidas pela mesma diante de suas demandas face à corte. Dessa forma, parte-se do seguinte questionamento hipotético: como se deu a construção dos direitos humanos em torno dos indígenas e como o Brasil se tornou signatária da Convenção Interamericana de Direitos Humanos e das decisões proferidas pela Corte Interamericana de Direitos Humanos? Questionamento que se pretende responder a partir de procedimentos metodológicos que incluem levantamento bibliográfico primário (legislação) e secundário (textos teóricos e complementares) e de dados qualitativos e quantitativos secundários.</t>
  </si>
  <si>
    <t>MORAES, Julia Thais de Assis. Uma análise do direito às terras indígenas na perspectiva dos direitos humanos: o Brasil e a Corte Interamericana de Direitos Humanos. Universidade Estadual Paulista (Unesp), 2022.||http://hdl.handle.net/11449/235365||33004110042P8</t>
  </si>
  <si>
    <t>Farias, Yasmin Nascimento</t>
  </si>
  <si>
    <t>Cardoso, Andrey Moreira Cardoso||Não informado pela instituição</t>
  </si>
  <si>
    <t>Hospitalização por infecções respiratórias agudas em crianças indígenas Guarani em São Paulo</t>
  </si>
  <si>
    <t>Globalmente, crianças indígenas possuem cargas elevadas de infecções respiratórias agudas (IRA). Estudos de morbidade entre grupos étnico raciais auxiliam na identificação de iniquidades e vulnerabilidades na assistência à saúde. Este trabalho objetivou analisar as hospitalizações por condições sensíveis à atenção primária (ICSAP) e IRA, em particular, em crianças menores de cinco anos no Brasil segundo cor/raça e investigar os fatores associados à hospitalização por IRA em uma coorte de nascimentos indígenas Guarani em aldeias de São Paulo-SP. Na primeira parte do estudo, analisaram-se as hospitalizações por causas segundo cor/raça no Sistema de Internações Hospitalares do Sistema Único de Saúde (SIH/SUS), no período 2009-2014. Foram calculadas proporções de hospitalização por causas e taxas de ICSAP por categorias de cor/raça, antes e após imputação múltipla de dados faltantes. No estudo de base primária, foram utilizados dados do acompanhamento de 106 crianças indígenas Guarani nascidas em três aldeias localizadas em São Paulo/SP. Foram descritas características demográficas e socioeconômicas relacionadas às crianças e estimadas taxas de hospitalização por IRA. Para análise de fatores de risco foi utilizado modelo com abordagem hierarquizado. Neste trabalho foi utilizado o software SAS. No Brasil, as crianças indígenas apresentam os maiores percentuais de internações por agravos respiratórios (53,0%), doenças infecciosas e parasitárias (26%), IRA (47,0%) e CSAP (44,8%), possuindo cerca de cinco vezes mais chances de internar por alguma CSAP (RT: 5,75; IC95% 3,93-8,42) do que crianças brancas no Brasil. Entre os indígenas Guarani de São Paulo/SP, o estudo revelou que as IRA são a principais causas de internação no primeiro ano de vida, 76% do total de registros. Os fatores de risco significativamente associados após ajuste foram: número de eletrodomésticos (até 2; OR: 1,8; IC95% 1,16-2,78); amamentação com colostro (não realizada; OR: 2,6; IC95% 1,03-6,6) e hospitalização prévia por IRA (sim; OR: 2,15; IC95% 1,30-3,55). As hospitalizações de crianças menores de cinco anos por IRA e ICSAP ocorrem de maneira desigual entre as categorias raciais do país, com pior cenário para os indígenas. Estes achados devem refletir os contextos sociais e de saúde que estão inseridos. O estudo longitudinal nas aldeias de São Paulo demonstrou que as IRA permanecem como as principais causas de internação entre os Guarani na infância, e que estão associadas a baixa condição socioeconômica, falta de amamentação precoce e internação anterior por IRA.</t>
  </si>
  <si>
    <t>https://www.arca.fiocruz.br/handle/icict/48896</t>
  </si>
  <si>
    <t>FARIAS, Yasmin Nascimento. Hospitalização por infecções respiratórias agudas em crianças indígenas Guarani em São Paulo. 2019. 148 f. Tese (Doutorado em Epidemiologia em Saúde Pública) - Escola Nacional de Saúde Pública Sergio Arouca, Fundação Oswaldo Cruz, Rio de Janeiro, 2019.</t>
  </si>
  <si>
    <t>Mortalidade por cor ou raça, com foco nos indígenas: perspectivas comparativas entre o Censo Demográfico de 2010 e Sistemas Nacionais de Informação em Saúde</t>
  </si>
  <si>
    <t>Desigualdades nas condições de vida, considerando variáveis como cor ou raça e etnia,vêm sendo crescentemente investigadas no Brasil ao longo dos últimos anos. No caso do segmento indígena, uma importante limitação é quanto à disponibilidade de dados para subsidiar tais análises. Esta tese, estruturada na forma de três artigos, aborda, a partir de bases de dados de representatividade nacional, indicadores de saúde, com foco na mortalidade de indígenas. No primeiro, foram investigadas as taxas de mortalidade(TM) geral padronizadas, bem como as TM por faixas de idade segundo cor ou raça para o Brasil e regiões, a partir dos dados do universo do Censo de 2010 em comparação com o Sistema de Informação sobre Mortalidade (SIM). A partir do Censo,as TM padronizadas mais elevadas foram apresentadas por indígenas nos domicílios urbanos, no Brasil e em todas as regiões, exceto no Norte, e nos domicílios rurais no Sudeste. No segundo, foram comparados os níveis da mortalidade infantil a partir dos dados do Censo 2010 e daqueles derivados do SIM e do Sistema Nacional sobre Nascidos Vivos (SINASC) para o mesmo período. Segundo os dados censitários, em todas as regiões, para os indígenas, as taxas de mortalidade infantil (TMI) foram mais elevadas do que nos demais segmentos populacionais, correspondendo a 23,0óbitos/1000 nascidos vivos no país. A partir do SIM/SINASC, as TMI para os indígenas foram mais elevadas que aquelas derivadas dos dados censitários, correspondendo a40,6/1000 no país. Em comparação com os demais segmentos de cor ou raça as TMI dos indígenas foram mais elevadas em todas as regiões, exceto no Nordeste. No terceiro trabalho, a mortalidade infantil foi analisada segundo componentes e causas básicas de óbitos, de acordo com a cor ou raça, a partir das informações do SIM e do SINASC nos anos de 2009 e 2010. Para o período neonatal, as taxas de mortalidade mais elevadas foram observadas em indígenas e pretos em todas as regiões, exceto no Norte. No período pós-neonatal, as TM dos indígenas foram as mais elevadas em todas as regiões, sendo 5,4 vezes superior àquela da população brasileira geral. De todos os óbitos em indígenas menores de 1 ano de idade, 61,0 por cento ocorreram neste período. Quanto às causas básicas de mortalidade segundo componentes, no período neonatal precoce a prematuridade foi a principal na população em geral, enquanto nos indígenas prevaleceu a asfixia/hipóxia. Nos períodos neonatal tardio e pós-neonatal, as infecções foram as principais causas em todas as categorias de cor ou raça. Entretanto, nos indígenas as infecções corresponderam a mais de 50 por cento das causas de óbitos no período pós-neonatal. Conclui-se que os indicadores analisados apontam para expressivas desigualdades entre indígenas e os demais segmentos da população brasileira e que, de maneira geral, ações de atenção básica efetivas, comparativamente de baixo custo, poderiam em larga medida contribuir para a redução dessas desigualdades. Apesar de os princípios da equidade e da atenção diferenciada serem norteadores do Subsistema de Atenção à Saúde Indígena, as elevadas taxas de mortalidade infantil de indígenas indicam que as ações de saúde para este segmento populacional ainda estão bastante distantes de reduzir as iniquidades existentes.</t>
  </si>
  <si>
    <t>https://www.arca.fiocruz.br/handle/icict/13157</t>
  </si>
  <si>
    <t>CALDAS, Aline Diniz Rodrigues. Mortalidade por cor ou raça, com foco nos indígenas: perspectivas comparativas entre o Censo Demográfico de 2010 e Sistemas Nacionais de Informação em Saúde. 2014. 143 f. Tese (Doutorado em Epidemiologia em Saúde Pública) - Escola Nacional de Saúde Pública Sergio Arouca, Fundação Oswaldo Cruz, Rio de Janeiro, 2014.</t>
  </si>
  <si>
    <t>FREIRE, Gláucia de Souza.</t>
  </si>
  <si>
    <t>http://lattes.cnpq.br/0640231937701209</t>
  </si>
  <si>
    <t>SANTOS, João Marcos Leitão.||POMPA, Maria Cristina.||AGUIAR, José Otávio.||RANGEL, Mércia Rejane.||Não informado pela instituição</t>
  </si>
  <si>
    <t>Das "feitiçarias" que os padres se valem: circularidades culturais entre indígenas Tarairiú e missionários na Paraíba setecentista.</t>
  </si>
  <si>
    <t>História.||Ciência das Religiões.||Fathers and Wizards||Acacia jurema wine||Religious ecstasy</t>
  </si>
  <si>
    <t>História Colonial||Jurema||Carmelitas||Circularidade Cultural||Padres e Feitiçarias||Vinho da Acácia Jurema||Êxtase Religioso||Plantas Alucinógenas||Aldeamento Indígena Xucuru e Kanindé||Capitania da Paraíba||Rituais Religiosos||Religiosidade||Hibridismo Religioso||Catolicismo e Jurema||Igreja Católica e Juremeiros||Transgressões de Católicos||Missionários Carmelitas e Aldeamento||Paradigma Indiciário||Micro-História</t>
  </si>
  <si>
    <t>Mais precisamente pelas décadas de 1730 e 1740, em Boa Vista, aldeamento indígena (Xukuru e Kanindé) localizado no litoral da capitania da Paraíba, carmelitas descalços usaram do vinho da acácia jurema, que desencadeava êxtase religioso, em um ritual que deviam combater. Como pensar as sensibilidades e estudar estas experiências de êxtase através de documentos político-administrativos? Essas ressignificações simbólicas transgrediam os preceitos do projeto colonial e contrapunham o que estava previsto nas Constituições Primeiras do Arcebispado da Bahia (1707). Como a análise dos textos teresianos auxilia essa reflexão? Sentimentos transgressores estavam ligados, neste evento, a práticas de agenciamento e burla, onde um contato interétnico, também inserido em uma perspectiva mística, provocou códigos que revelam movimentos de hibridismo. Esses juremeiros passam a ser encarados como feiticeiros pelos representantes da Igreja Católica, devido à manutenção das práticas ritualísticas que seriam revisitadas ao longo do período colonial, estendendo-se até depois dele, de modo a transgredir a ordem colonizadora. Estes elementos envolveram também os missionários carmelitas responsáveis pelo aldeamento. Partindo de uma análise baseada na Micro-História e no paradigma indiciário, mantendo um diálogo com a Antropologia, refletimos acerca dos contatos interétnicos ocorridos, assim como os elementos místico-religiosos que aproximaram indivíduos Tarairiú e carmelitas em transgressão ao ideal catequético colonial.</t>
  </si>
  <si>
    <t>http://dspace.sti.ufcg.edu.br:8080/jspui/handle/riufcg/2520</t>
  </si>
  <si>
    <t>FREIRE, Gláucia de Souza. Das "feitiçarias" que os padres se valem: circularidades culturais entre indígenas Tarairiú e missionários na Paraíba setecentista. 159f. 2013. (Dissertação de Mestrado em História), Programa de Pós-graduação em História, Centro de Humanidades, Universidade Federal de Campina Grande - Paraíba - Brasil, 2013. Disponível em: http://dspace.sti.ufcg.edu.br:8080/jspui/handle/riufcg/2520</t>
  </si>
  <si>
    <t>Craveiro, Silvia da Silva</t>
  </si>
  <si>
    <t>Farah, Marta Ferreira Santos||Não informado pela instituição</t>
  </si>
  <si>
    <t>Educação escolar e saúde indígena: uma análise comparativa das políticas nos níveis federal e local</t>
  </si>
  <si>
    <t>Parque indígena do Xingu||Participação||Saúde||Política social||Descentralização||Índios Brasil||Educação</t>
  </si>
  <si>
    <t>This work presents a study about the school education and health policies for indigenous people in Brazil. The main objective is to verify the presence of the tendencies of modification observed in the social policies in the country, from the decades of 1980 and 1990: decentralization of the policies for sub national levels; creation of institutional mechanisms for the participation of the civil society in the management of public policies; establishment of partnerships with private institutions; alteration in the content of the policies and enlargement of the reach of the policies. The study was carried out from a comparative analysis of the two policies in the federal and in the local level of government. The analysis in the local level was carried out from a case study of the Parque Indígena do Xingu (Indigenous Park of the Xingu). It sought be verified, in the path of the politics, the influence of the factors related to the trials of redemocratization and State Reform, of the own dynamics of the health and education areas, of the state agenda for indigenous issues. From the analysis, we verify, in the federal level, an improvement in the legislation in both areas, compared with the existing beginnings before of the Federal Constitution of 1988. In what refers to the legislation, the indigenous school education presents-itself more consolidated when compared to the health that still presents some questions. In the Indigenous Park of the Xingu we perceive an inflection in the two policies, from the decade of 1990, that pass seek it a growing one indigenous protagonism and to enhance of an intercultural approach. In the Xingu these advancements were turned out, especially, of the initiative of the native communities of the region, in co-owner with the Universidade Federal de São Paulo, in the area of the health, and with the Instituto Socioambiental, in the area of the education, and with resources, at the beginning, of international foundations.</t>
  </si>
  <si>
    <t>http://hdl.handle.net/10438/2440</t>
  </si>
  <si>
    <t>CRAVEIRO, Silvia da Silva. Educação escolar e saúde indígena: uma análise comparativa das políticas nos níveis federal e local. Dissertação (Mestrado em Administração Pública e Governo) - FGV - Fundação Getúlio Vargas, São Paulo, 2004.</t>
  </si>
  <si>
    <t>Barbero, Estela Pereira Batista</t>
  </si>
  <si>
    <t>http://lattes.cnpq.br/9997531590442678</t>
  </si>
  <si>
    <t>Stori, Norberto||Não informado pela instituição</t>
  </si>
  <si>
    <t>http://lattes.cnpq.br/9008340653385020||Não informado pela instituição</t>
  </si>
  <si>
    <t>Martins, Mirian Celeste Ferreira Dias||Vidal, Lux Boelitz||Não informado pela instituição||Não informado pela instituição||Não informado pela instituição</t>
  </si>
  <si>
    <t>http://lattes.cnpq.br/7167254305943668||http://lattes.cnpq.br/8262883177215330||Não informado pela instituição||Não informado pela instituição||Não informado pela instituição</t>
  </si>
  <si>
    <t>Artes indígenas no Brasil: trajetória de contatos: história de representaç&amp;#337;es e reconhecimentos</t>
  </si>
  <si>
    <t>arte brasileira||artes indígenas||Brasil||artes visuais||antropologia da arte</t>
  </si>
  <si>
    <t>indigenous arts||Brazil||visual arts||anthropology of arts</t>
  </si>
  <si>
    <t>The indigenous arts in Brazil have always been an object of interest since the colonial period when the objects produced by the indians, and in some cases the indians themselves, were taken to the Cabinets of Curiosities in Europe, seen as exotic. In visual arts, indigenous culture was represented at first with surprise and value judgments, then with the scientific purpose that directed the missions coming to Brazil to catalog those who were believed to be doomed to extinction. And then we saw, from the nineteenth century, the indigenous exalted by the Indianism and later the inspiration on their art to contemporary and modernist aesthetics. All this search to understand the indigenous culture and art from an "outside" point of view, contributes to the efforts at reconciliation between western and indigenous cultures, but do not bring the need to understand the relations of indigenous art in its context. With cultural Anthropology who settled in Brazil in the twentieth century and the field work proposed by the Indian Ethnology, an area that would also give their first steps in this century, we passed to the "inside look" of indigenous culture, thanks to the knowledge the indigenous people offered to the anthropologists who set out to hear them. This research provides examples of these various moments of the relationship between indigenous and western cultures, showing an organization of bibliographic data that can guide a more fair perspective on the indigenous arts.</t>
  </si>
  <si>
    <t>http://dspace.mackenzie.br/handle/10899/24903</t>
  </si>
  <si>
    <t>Mattioli, Érica Aparecida Kawakami</t>
  </si>
  <si>
    <t>Povos indígenas na universidade: ação afirmativa e a geopolítica do conhecimento</t>
  </si>
  <si>
    <t>Sociologia||Ações afirmativas||Povos indígenas||Ensino superior||Estudos pós-coloniais</t>
  </si>
  <si>
    <t>Affirmative action||Indigenous people at universities||Postcolonial studies||Geopolitic of knowledge</t>
  </si>
  <si>
    <t>The selectivity concerning the access of indigenous students to Brazilian higher education have been due to the practices formed racially and the understanding of the political strategy of the education for the recognition of the otherness has appeased the definition of public policies of Affirmative Actions (AA) for groups historically considered subaltern. Affirmative action is often conceptualized as strategic mechanism when both racial tension and socio-economic inequality exist in order to counter the effects of a colonial history of discrimination and disadvantaging that has left huge silences and deformations in the historical narratives about indigenous people and their knowledge, philosophies, bodies and cultures. Therefore, we also can think about affirmative action in its epistemological dimension. A post-colonial reading of affirmative action policies in Brazilian universities focused on indigenous people provided the basis for our analysis. We argue that AA policies have a potential force to produce epistemological disruptions in university contexts. The goal of this research is both to analyze and to describe sociologically the experiences of indigenous students from different ethnic groups in the context of Affirmative Action Policies Program at Federal University of São Carlos. This study ends presenting discussions on how we can epistemologically rethink AA policies in Brazilian universities, especially regarding to indigenous people.</t>
  </si>
  <si>
    <t>https://repositorio.ufscar.br/handle/ufscar/6691</t>
  </si>
  <si>
    <t>MATTIOLI, Érica Aparecida Kawakami. Povos indígenas na universidade: ação afirmativa e a geopolítica do conhecimento. 2014. 202 f. Tese (Doutorado em Ciências Humanas) - Universidade Federal de São Carlos, São Carlos, 2014.</t>
  </si>
  <si>
    <t>Busso, Adriana Fernanda</t>
  </si>
  <si>
    <t>Ao sabor das águas acreanas. Etnografia das oficinas de vídeo do projeto Vídeo nas aldeias: Ashaninka e Huni Kuin</t>
  </si>
  <si>
    <t>Antropologia social||Cineastas indígenas||Oficina de vídeo||Cultura||Cerâmica Ashaninka||Kene Huni Kuin</t>
  </si>
  <si>
    <t>Vídeo nas aldeias||Video workshop||Culture||Ashaninka pottery||Kene Huni Kuin</t>
  </si>
  <si>
    <t>This ethnography presents two moments of learning processes by which latter indigenous filmmakers members of the Pontão de Cultura Vídeo Nas Aldeias experience during their training: Shooting and Editing. The research took place from two field works: following the Indigenous Ashaninka Filmmakers Training Workshop of Amônia river in Acre, which resulted in the movie called UMA ALDEIA CHAMADA APIWTXA and the edition process of the Huni Kuin movie called KENE YUXI, AS VOLTAS DO KENE , in Olinda (PE).</t>
  </si>
  <si>
    <t>https://repositorio.ufscar.br/handle/ufscar/209</t>
  </si>
  <si>
    <t>BUSSO, Adriana Fernanda. Ao sabor das águas acreanas. Etnografia das oficinas de vídeo do projeto Vídeo nas aldeias: Ashaninka e Huni Kuin. 2011. 211 f. Dissertação (Mestrado em Ciências Humanas) - Universidade Federal de São Carlos, São Carlos, 2011.</t>
  </si>
  <si>
    <t>Rosa, Alisson Aurélio</t>
  </si>
  <si>
    <t>Ramos, Glauco Nunes Souto||Não informado pela instituição</t>
  </si>
  <si>
    <t>http://lattes.cnpq.br/0134679842280022||Não informado pela instituição</t>
  </si>
  <si>
    <t>Currículo cultural: brincadeiras, jogos e lutas de matrizes indígenas e africanas na Educação Física escolar</t>
  </si>
  <si>
    <t>Programa de Mestrado Profissional em Educação Física em Rede Nacional - PROEF</t>
  </si>
  <si>
    <t>CIENCIAS DA SAUDE::EDUCACAO FISICA</t>
  </si>
  <si>
    <t>Educação física escolar||Currículo cultural||Práticas corporais africanas e indígenas </t>
  </si>
  <si>
    <t>School physical education||Cultural curriculum||African and indigenous body practices</t>
  </si>
  <si>
    <t>The Brazilian society features influences marked by African and indigenous cultures, however, when we step into the schools and analyze the pedagogical practices of most of the teachers, it is possible to verify the near non-existence of these cultural manifestations, demanding changes in the mentality of the whole school community. Thus, it is necessary to accept the challenge of an education based on the perspective of these ethnic groups. The present work analyzed a teaching proposal that thematizes African and indigenous body practices in elementary school Physical Education classes. Supported by the conception of cultural curriculum, this research aims to lead students and teacher-researcher to understand how the thematization of such body practices can be important for the decolonization of the curriculum. The research was carried out qualitatively, during one semester, with 5th grade students of a public school in the city of Araraquara/SP, in which the teacher-researcher used class diaries as a tool for data collection, with the intention of recording the information collected during the investigative process, in the light of the didactic procedures and pedagogical principles of the cultural curriculum. Moreover, the present work used action research, valuing the participation of the subjects and the construction of democratic relations. For the analysis and interpretation of the collected data, four categories were established, as follows: 1. evaluation under the aegis of cultural analysis, which privileged the dialog among the subjects in a deep analysis of the social occurrence of the body manifestations; 2. recognition of the students' knowledge, which, by mapping the body practices of groups that are often silenced, made it possible to theme indigenous and African practices; 3. Livings, dialogues, and re-significations, in which, far from resorting to rationalized practices, the students elaborated other ways to experience the manifestations that are the theme of the study and, 4. Expansion and deepening of knowledge, in which, through problematization, it aimed to counteract the discourses rooted in racist representations about the indigenous and the black. The expectation of the study was to provide educational spaces that would enable the combat against coloniality, privileging black and indigenous manifestations and, in this way, we consider that we can contribute to a change in the educators' mentality when they become convinced of the search for new paths regarding their teaching activities. The advent of more equitable and fairer educational practices may contribute to the implementation of Laws 10.639/03 and 11.645/08, besides promoting curricular justice through the balanced selection of study themes and the decolonization of the curriculum through themes related to the subordinate body culture. Having that in mind, the conclusion is that we are only making the curricular justice if we recognize the cultural heterogeneity, demanding from the educators that they establish other visions about the indigenous and African cultural manifestations</t>
  </si>
  <si>
    <t>https://repositorio.ufscar.br/handle/ufscar/17895</t>
  </si>
  <si>
    <t>ROSA, Alisson Aurélio. Currículo cultural: brincadeiras, jogos e lutas de matrizes indígenas e africanas na Educação Física escolar. 2023. Dissertação (Mestrado em Educação Física em Rede Nacional) – Universidade Federal de São Carlos, São Carlos, 2023. Disponível em: https://repositorio.ufscar.br/handle/ufscar/17895.</t>
  </si>
  <si>
    <t>Oliveira, Sirlene Maria Dias de</t>
  </si>
  <si>
    <t>Estudantes indígenas e os desafios pedagógicos no ensino superior</t>
  </si>
  <si>
    <t>Ensino superior||Reserva de vagas||UFT||Indígenas||Desafios pedagógicos</t>
  </si>
  <si>
    <t>Higher education||Vacancy reserve||Indigenous||Pedagogic challenges</t>
  </si>
  <si>
    <t>The Affirmative Action Policies in rules ways are to attend the demands of different collectives discriminated by social-economics exclusions occasioned in the past or the present. These actions aim to extinguish discriminations of caste, ethnic, racial, religious, gender. In Brazil, we made legal advances in educational terms by implementing higher education vacancy reserve policies. In this context, this research is part of the policies of reserving vacancies instituted at the Federal University of Tocantins, UFT, adopted since 2004, which aims to promote the democratization of access of indigenous people. I chose the empirical locus of research, specifically the Palmas Campus, and the interlocutors, indigenous students of different ethnics. The general purpose of this study was to identify and analyze the pedagogical challenges faced by indigenous students at the university. And to achieve this general intent, initially, this study was based on the bibliographic research, succinctly, from Brazilian colonization, more specific in the Jesuit period until the present, in which was necessary to make a historic rescue under the educational vision observing above all its social and political dimensions to a better comprehension the needs of these people to enter high education. In the documental research phase, the Institutional Development Plans, PDI, were analyzed as primary sources and the Institutional Minutes as secondary sources. On the empirical research, which adopted as the main method of data collection the strategies of wheel conversations approaching some access, permanency, academic performance themed discussions. In this way, it demonstrates, in conclusion, that the inclusion policies of minorities excluded from the high education system had a significative advance. Over the past decade, access to “the different” has been provided through the affirmative action policy, vacancy reserve, also known as “quotas”. However, the diverse pedagogic and economic challenges still exist to be overcome by the indigenous students as well the university, in the way that offering access with different rules is not enough, it is needed to adopt permanency policies beyond the economic mechanism, scholarship, that prioritize the academic formation with strategies dissimilar to overcome the pedagogic challenges, that recognize them and work their differences, but don't downgrade them, otherwise it will be reinforcing the exclusion.</t>
  </si>
  <si>
    <t>https://repositorio.ufscar.br/handle/ufscar/12262</t>
  </si>
  <si>
    <t>OLIVEIRA, Sirlene Maria Dias de. Estudantes indígenas e os desafios pedagógicos no ensino superior. 2019. Dissertação (Mestrado em Educação) – Universidade Federal de São Carlos, São Carlos, 2019. Disponível em: https://repositorio.ufscar.br/handle/ufscar/12262.</t>
  </si>
  <si>
    <t>Sanchez, Carla Martins</t>
  </si>
  <si>
    <t>Política de atenção à saúde bucal indígena : do modelo à prática dos serviços ofertados aos Xetá/PR</t>
  </si>
  <si>
    <t>Atenção à saúde||Antropologia||Saúde de populações indígenas||Saúde bucal||CNPQ::CIENCIAS DA SAUDE::SAUDE COLETIVA||Health care||Anthropology||Health of indigenous peoples||Oral health</t>
  </si>
  <si>
    <t>This dissertation is the result of research carried out during the Masters in Public Health, wich aimed to understand and analyze the organization and provision of health services available to Xetá, by Special Indigenous Health Districts (SIHD), being SIHD South Interior and SIHD South Coast. In this dissertation, I try to present as it is being organized the oral health services available to Xetá, as these services are being offered to this community, what are the main oral health problems presented by them as well as the procedures and referrals along with the Base-Poles responsible, finally, if there is an oral health policy geared specifically to this community of survivors, people who were brutally removed from their traditional territory invaded by colonization fronts coffee in the 1950s. The research subjects were managers and professionals, one doctor and two dentists, who provide care for indigenous people, including the Xetá. Sought to bring to this dissertation the similarities and differences between the ‘model’, described in the documents of Ministry of Health, and the ‘practice’, performed within indigenous communities. And was possible to perceive, through the field research, that the principles of special attention, so well developed in official documents, are not yet a reality in the formation of multidisciplinary teams to work in multicultural situations, being this one of the factors that reaffirms the situation of invisibility of Xetá, that living as aggregates in Kaigang or Guarani lands, receive the same attention that is aimed to them. Nor is there one health care policy directed to ethnocultural diversity.</t>
  </si>
  <si>
    <t>SANCHEZ, Carla Martins. Política de atenção à saúde bucal indígena: do modelo à prática dos serviços ofertados aos Xetá/PR. 2012. 172 f. Dissertação (Mestrado em Saúde Coletiva) - Universidade Federal de Mato Grosso, Instituto de Saúde Coletiva, Cuiabá, 2012.||http://ri.ufmt.br/handle/1/747</t>
  </si>
  <si>
    <t>Romero, Ellen Cristina Oenning</t>
  </si>
  <si>
    <t>Os direitos ambientais dos povos indígenas</t>
  </si>
  <si>
    <t>Direito agroambiental||Direito constitucional||Povos indígenas||Direito fundamental||Meio ambiente||Projeto de vida||CNPQ::CIENCIAS SOCIAIS APLICADAS::DIREITO||Agroenvironmental law||Constitucional law||Indigenous peoples||Fundamental right||Environment||Life’s project</t>
  </si>
  <si>
    <t>The analysis of the fundamental right to the environment and the rights of indigenous peoples together allows the construction of a concept of environmental rights of indigenous peoples, because environmental rights is a building much larger than the enclosed content to the fundamental right to the environment seated in the Brazilian Constitution, in Article 225. In the case of environmental rights of indigenous peoples, it’s proposed a direct relationship between the rights associated with the Article 231 of the Constitution and those existential realities listed under the protection of Article 225. The study proposes to construct a notion of environmental rights of indigenous peoples, under the constitutional approach. The choice made here is justified by the aim to show that the protection offered to indigenous peoples limited by the territorial and cultural rights expressed in Article 231 would be an imperfect and incomplete protection if it was not possible to recognize that Article 225 assumes a protection that extends beyond the natural environment. It is proposed that the text of Article 225 must be understood as an open reference to communication with other realities related to the purpose of ensuring the protection of broader existential realities, and that possess the natural resources as a vector of a differentiated model of human development. The construction of the definition of environmental rights of indigenous peoples is the result of an open architecture that provides a legal composition of legal experience, which strengthen, define, clarify and refine the national experience, to enable and provide that it can be to proposed special rights’ protection, such as environmental rights of indigenous peoples. It’s reached the definition that the environmental rights of indigenous peoples constitute a complex of interdependent rights relating to the protection of the good life of indigenous peoples in the context of existential realization of their projects, these notions are closely connected to the healthy environment, a fundamental right inserted in the Brazilian Constitution. Finally, it’s analyzed how the environmental rights of indigenous peoples are addressed in national legal experience and how they could offer a complete and sufficient protection if they observed certain external legal experience.</t>
  </si>
  <si>
    <t>ROMERO, Ellen Cristina Oenning. Os direitos ambientais dos povos indígenas. 2012. 172 f. Dissertação (Mestrado em Direito Agroambiental) - Universidade Federal de Mato Grosso, Faculdade de Direito, Cuiabá, 2012.||http://ri.ufmt.br/handle/1/831</t>
  </si>
  <si>
    <t>Bacovis, Maria Cristina Martins de Figueiredo</t>
  </si>
  <si>
    <t>Direito à participação pública indígena no aproveitamento hidrelétrico de Belo Monte</t>
  </si>
  <si>
    <t>Participação pública||Povos indígenas||Belo Monte||Direito agroambiental||CNPQ::CIENCIAS SOCIAIS APLICADAS::DIREITO||Public participation||Indigenous peoples||Belo Monte||Agroenvironmental rights</t>
  </si>
  <si>
    <t>The proposed of Belo Monte hydroelectric use, on the Xingu River in the Pará state, is a priority in the Accelerated Growth Plan of the Brazilian federal government and when completed will be the third largest dam in the world. Positions assumed in our country, about the construction of Belo Monte, are diametrically opposed and that has caused a series of legal and administrative discussions. A project of this proportion takes to the discussion of public participation in environmental licensing processes of large enterprises. In this context, this thesis has as its object the study of public participation of indigenous peoples in the Belo Monte hydroelectric implementation process. The use of the hypothetical-deductive approach promoted the object of study, enabling the achievement of the general objective of the research, which is to situate and understand the level of public participation of indigenous peoples in the implementation of the Belo Monte project. For the development of the dissertation it was used the bibliographic and documentary research as technical procedure. The thematic development directed to the analysis of the ILO 169 Convention, which recognizes the right of indigenous and tribal peoples to be free and informed consulted before decisions affecting their rights be deliberate. The research is structured on the following categories of analysis: human rights, social and environmental impacts and public participation, highlighting indigenous participation as a fundamental human right, seeking to broaden the debate on current and controversial issue, as is the Belo Monte hydroelectric. This work is divided into three sections: The Recognition of indigenous rights, The Belo Monte concerns and The Public participation in Belo Monte hydroelectric, which identifies the major conceptual elements of public participation, clarifies the public hearings and discusses the indigenous peoples trajectory in the struggle for their rights recognition, especially their (non) participation in the implementation of Belo Monte. The present research found that the Belo Monte Hydroelectric is being built, even without indigenous participation in its implementation, and other government actions are being taken in order to reduce the rights of indigenous peoples to their lands.</t>
  </si>
  <si>
    <t>BACOVIS, Maria Cristina Martins de Figueiredo. Direito à participação pública indígena no aproveitamento hidrelétrico de Belo Monte. 2013. 113 f. Dissertação (Mestrado em Direito Agroambiental) - Universidade Federal de Mato Grosso, Faculdade de Direito, Cuiabá, 2013.||http://ri.ufmt.br/handle/1/847</t>
  </si>
  <si>
    <t>Novaes Sobrinho, Lafayette Garcia</t>
  </si>
  <si>
    <t>Negócio de carbono e povos indígenas na amazônia : riscos interculturais, biocolonialidade e o direito ao diálogo de saberes socioambientais</t>
  </si>
  <si>
    <t>Direito agroambiental||Diálogo de saberes||Negócio de carbono||Povos indígenas||Riscos interculturais||CNPQ::CIENCIAS SOCIAIS APLICADAS::DIREITO||Agri environmental right||Dialogue of knowledge||Business carbon||Indigenous people||Intercultural risks</t>
  </si>
  <si>
    <t>The business of carbon is an alternative income for the Amazonian indigenous people. Being a Western economic instrument, this business offers intercultural risks to the indigenous people. The study analyzes these risks in the context of the cultural rights of indigenous people. It presents the business of carbon and the right to cultural identity from the Amazonian indigenous people´s viewpoint. It also compares the notion of nature in the indigenous viewpoint (Mother) and in the Western perspective (natural resources). It points dominance as the basis of the Western knowledge and cooperation as the basis of indigenous knowledge. These conflicting ways of knowing require a new rationality. Boaventura de Sousa Santos´ ecology of knowledge is presented as the method of constructing a new knowledge: environmental rationality, which is the way of knowing based on the dialogue of knowledge. From this comes the proposal of a new way of living based on dialogue between cultures as well as the right to experience the difference. This coexistence does not fear the risk of cultural miscegenation as it is based on the right to experience the difference and the cultural diversity. Interculturality is seen as a human condition. An unbearable lightness of cultures, inevitably subjected to the intercultural risks, that is, subjected to the confusion of horizons. Diversity, as a human right, discloses a new world, unique and diverse at the same time, plural as the flavors (experiences), fluid as the borders (the prospects). The right to a full life, ie, without fragmentation, without numbing reductionism. The right to nature and human freedom through the growth of sensitivity. Because only the recognition of the nature´s dignity and the body guarantees human dignity.</t>
  </si>
  <si>
    <t>NOVAES SOBRINHO, Lafayette Garcia. Negócio de carbono e povos indígenas na amazônia: riscos interculturais, biocolonialidade e o direito ao diálogo de saberes socioambientais. 2011. 109 f. Dissertação (Mestrado em Direito Agroambiental) - Universidade Federal de Mato Grosso, Faculdade de Direito, Cuiabá, 2011.||http://ri.ufmt.br/handle/1/1693</t>
  </si>
  <si>
    <t>Ferreira, Luciana da Cunha</t>
  </si>
  <si>
    <t>As Questões Sociocientíficas (QSC) : modelo pedagógico integrado para o curso de licenciatura “Formação de Professores Indígenas”, da Faculdade de Educação/FACED/UFAM</t>
  </si>
  <si>
    <t>Questões sócio-científicas||Modelo pedagógico integrado||Formação de professores indígenas||CNPQ::CIENCIAS EXATAS E DA TERRA::MATEMATICA||Scientific questions||Teaching learning process||Intercultural graduation</t>
  </si>
  <si>
    <t>This research is to describe the curricular and didactic-methodological relations of the teaching and learning process of the Sciences of the Degree Course Indigenous Teachers Training of the Faculty of Education/ FACED / UFAM. From a documentary analysis of the Teaching Plans and the Political Pedagogical Project, approved by the Council of Education, Research and Extension (CONSEPE), and research instruments such as interviews, questionnaires and observation in the classroom, the studies were directed towards a focused approach for the insertion of QSC in the socio-scientific and citizen training of the new generations of teachers with the indigenous formation. The themes with the QSC approach and the CTS approach complement the intercultural purposes of the values, traditions and local cultures of each people. A systematic analysis was also carried out on resolutions Nos. 010/2017 and 08/2013, which approves the entire periodization of the mandatory contents, distributed in stages, modules, general subjects and by specific area of training. Through the resolutions, the process of Teaching and Learning of Science was studied in a perspective for the formation of indigenous teachers, making a diagnosis through the interviews and observations of teachers in the classroom to implement an integrated pedagogical model that contributes to the formation socio-scientific and citizen not only of the future teachers, but mainly of the continuation of this awareness with the forest peoples who inhabit the region. The research is qualitative, involving a method of triangulation to consolidate the data from the indicators of the students, followed by the method of the specialists, who validate the model and consolidate the thesis.</t>
  </si>
  <si>
    <t>FERREIRA, Luciana da Cunha. As Questões Sociocientíficas (QSC): modelo pedagógico integrado para o curso de licenciatura “Formação de Professores Indígenas”, da Faculdade de Educação/FACED/UFAM. 2018. 132 f. Tese (Doutorado em Educação em Ciências e Matemática) - Universidade Federal de Mato Grosso, Instituto de Ciências Exatas e da Terra, Cuiabá, 2018.||http://ri.ufmt.br/handle/1/3381</t>
  </si>
  <si>
    <t>Ryn, Sandra Mara Van</t>
  </si>
  <si>
    <t>A questão indígena no ensino de história através da produção do jornal</t>
  </si>
  <si>
    <t>Ensino de história||Relações étnico-raciais||Colonização de Mato Grosso||Povos Indígenas||Produção de jornal||CNPQ::CIENCIAS HUMANAS::HISTORIA||History education||Ethnic-racial relations||Colonization of Mato Grosso||Indigenous peoples||Journal production</t>
  </si>
  <si>
    <t>In this research was carried out some analysis on the way it has been worked indigenous issues in education and teaching materials. We tried to observe the steps recommended by Law Nº. 11.645/2008, which is required to teach indigenous subjects in basic education throughout the country, and also makes some notes about the trajectory of colonization in Mato Grosso, which results in different forms of loss to indigenous peoples. The research was developed through qualitative research, seeking to understand through the main theoretical references the impacts of the occupation/colonization process in Mato Grosso on the indigenous societies of this state. In this way, the work sought to analyze students' conceptions of a socially relevant issue - indigenous sociocultural representations - investigating how the information appropriation process was developed to reformulate them. This research was done through an elaborated questionnaire and then applied in the classroom, which served as the basis for the application of an intervention proposal, consisting of the making of a newspaper by students through guided research in history classes. The objective is to contribute - through an approximation with the reading of the academic productions on the subject - with the expansion of the students' perspective on the indigenous social reality. Since school is a privileged space for many students to come into contact with cultural diversity, this law reinforces the fundamental role of education and history teaching in promoting transformations in the perspective of these subjects about indigenous peoples. However, it is observed that, even after ten years of the approval of Law Nr. 11.645/2008, there are still latent misunderstandings and prejudices in textbooks and the permanence of a Eurocentric vision in the treatment of this theme, which has contributed to the permanence of a stereotyped conception of indigenous peoples.</t>
  </si>
  <si>
    <t>RYN, Sandra Mara Van. A questão indígena no ensino de história através da produção do jornal. 2018. 91 f. Dissertação (Mestrado Profissional em Ensino de História) - Universidade Federal de Mato Grosso, Instituto de Geografia, História e Documentação, Cuiabá, 2018.||http://ri.ufmt.br/handle/1/3621</t>
  </si>
  <si>
    <t>Farias, Douglas Loroza</t>
  </si>
  <si>
    <t>O etnodesenvolvimento como questão de justiça ecológica : aliando demandas indígenas à proteção da natureza</t>
  </si>
  <si>
    <t>Etnodesenvolvimento||Justiça ecológica||Integridade ecológica||Etnoconservação||Povos indígenas||CNPQ::CIENCIAS SOCIAIS APLICADAS::DIREITO||Ethnodevelopment||Ecological justice||Ecological integrity||Ethnoconservation||Indigenous people</t>
  </si>
  <si>
    <t>The justification of the elements that should guide a legal regime that values both the protection of nature and ethnodevelopment is one of the greatest challenges to be faced by Environmental Law nowadays. To this end, the concept of ethnodevelopment is initially exposed, its relationship with the new indigenous demands for integration with the market and its protection, as a result of the broadest protection constitutionally conferred on indigenous cultures. Through this exhibition, the need for Environmental Law to dialogue with the real indigenous and no longer with stereotypes is pointed out. International experiences are then presented, in which Environmental Law establishes a this kind of dialogue, focusing on the American Continent: the greening of the Inter-American System for the Protection of Human Rights and Ecuador's nature rights. These two experiences are complemented by the one occurred in New Zealand, which combines the recognition of the rights of nature with complex structures of business law for the economic exploitation of indigenous territories. The theoretical framework of ecological justice with a focus on capabilities, by Schlosberg, is presented, relating the dimension of recognition of this theory of justice with the negotial aproach to self-determination of indigenous peoples and with the content of art. 231 of the Brazilian Constitution. The protection of ecological integrity through a curator State, also arising from this theoretical framework, is related to the duty to protect art. 225. Finally, it is concluded that ecological integrity is both a condition and a limiting factor for ethnodevelopment and that an ethnodevelopment that respects ecological integrity may give rise to different interpretations of the idea of conservation: ethnoconservation¸ which should be encouraged, especially in indigenous territories, by the pluralist spirit of the Brazilian Constitution.</t>
  </si>
  <si>
    <t>FARIAS, Douglas Loroza. O etnodesenvolvimento como questão de justiça ecológica: aliando demandas indígenas à proteção da natureza. 2020. 195 f. Dissertação (Mestrado em Direito) - Universidade Federal de Mato Grosso, Faculdade de Direito, Cuiabá, 2020.||http://ri.ufmt.br/handle/1/4551</t>
  </si>
  <si>
    <t>Silva, Armelinda Borges da</t>
  </si>
  <si>
    <t>Evidências e ausências da lei N.º 11.645/2008 (história e culturas indígenas) em escolas da rede pública de Ji-Paraná, RO</t>
  </si>
  <si>
    <t>Lei n.º 11.645/2008||História e culturas indígenas||Colonialidade||Interculturalidade||Ji-Paraná, RO||CNPQ::CIENCIAS HUMANAS::EDUCACAO||Law No. 11.645/2008||Indigenous history and cultures||Coloniality||Interculturality||Ji-Paraná, RO</t>
  </si>
  <si>
    <t>The work at hand is an integral part of the studies developed within field of the Social Movements, Politics and Popular Education line of research of the Post-Graduation Program in Education (PPGE) of the Federal University of Mato Grosso (UFMT). It proposes to analyze, based on the pedagogical practice of public schools of Ji-Paraná, in Rondônia, how the implementation of law No. 11.645/2008 (history and cultures of the indigenous peoples) happens in a context of coloniality. To accomplish such task, the dissertation is divided in four sections. The first three are anchored in a bibliographic review that discusses the current reality of the region's indigenous peoples and their relationship to school and institutions brought by modern society. The last section is dedicated to the field results obtained with teachers and school students of the public municipal schools of Ji-Paraná. The field data were collected during the months of February to May 2017 using instruments used in a and Participatory Diagnosis (DRP) (WHITESIDE, 1994), such as semi-structured interviews and conversation circles, observation of history curriculum classes and analysis of school documents. The results gathered show an absence of knowledge of the existence of this law and of specific training to act in that field of education. It was also realized that the dissemination and implementation policies still need to be intensified and that there is a need to create new mechanisms to extend the scope of this theme. However, there was a number of identified promising initiatives developed by teachers when working with indigenous history and cultures, such as the invitation for members of a local indigenous community to visit the school and the presentation of videos about the deconstruction of stereotypes and prejudices children can carry on their imaginary. The knowledge of children expressed in drawings emphasize the traditional elements of a "generic Indian" with bow and arrowhead, feathers on head, body paint, thong, bonfire, native hut, etc. Such perception may indicate that, in the local imaginary, only the peoples or individuals who live in the forests can be considered indigenous and not those who live in the social and educational daily life of cities. Regarding textbooks, the use of of small indigenous texts and the mention of several indigenous brazilian peoples appeared to be positive. The contents of the textbooks contribute to the consolidation in the application of the law, but the pedagogical action of teachers needs to be more explicitly in order to relate such content to the local and regional context. In short, the results indicate that the development of this theme in schools can be improved, with a view to implementation and consolidation of law No. 11.645/2008 in the school curriculum.</t>
  </si>
  <si>
    <t>SILVA, Armelinda Borges da. Evidências e ausências da lei N.º 11.645/2008 (história e culturas indígenas) em escolas da rede pública de Ji-Paraná, RO. 2018. 151 f. Dissertação (Mestrado em Educação) - Universidade Federal de Mato Grosso, Instituto de Educação, Cuiabá, 2018.||http://ri.ufmt.br/handle/1/2755</t>
  </si>
  <si>
    <t>Menezes, Rossana Birck de</t>
  </si>
  <si>
    <t>http://lattes.cnpq.br/4382852030975044</t>
  </si>
  <si>
    <t>Araujo, Luiz Ernani Bonesso de||Não informado pela instituição</t>
  </si>
  <si>
    <t>http://lattes.cnpq.br/3818976588714214||Não informado pela instituição</t>
  </si>
  <si>
    <t>Tybusch, Jerônimo Siqueira||Opuszka, Paulo Ricardo||Não informado pela instituição||Não informado pela instituição||Não informado pela instituição</t>
  </si>
  <si>
    <t>http://lattes.cnpq.br/6477064173761427||http://lattes.cnpq.br/2323335691144453||Não informado pela instituição||Não informado pela instituição||Não informado pela instituição</t>
  </si>
  <si>
    <t>A demarcação de terras indígenas e sua função socioambiental: os obstáculos do Parecer nº 001/2017/GAB/CGU/AGU</t>
  </si>
  <si>
    <t>Demarcação||Indígenas||Sociobiodiversidade||Parecer 001/2017/GAB/CGU/AGU</t>
  </si>
  <si>
    <t>Demarcation||Indigenous people||Sociobiodiversity||Opinion 001/2017/GAB/CGU/AGU</t>
  </si>
  <si>
    <t>The present dissertation addresses the demarcation of indigenous lands and their socio-environmental function, criticizing Opinion No. 001/2017 / GAB / CGU / AGU. The indigenous peoples living in Brazilian lands underwent extensive transformations dating back to the 1500s. The work has a predominantly bibliographic character, citing authors recognized for their knowledge about the subject. The determination of concepts and introductory subjects are of a descriptive nature, whose information has been collected mainly from doctrines, scientific articles and previous legislation, already revoked, in order to present its history and current legislation, in order to point out the current issues. Initially, historical research was used, bringing legal elements and practical situations, punctuating issues such as the enslavement of the natives and the process of suppression of their lands by the colonizers, in order to raise the grounds exposed later. Developing, the theme of land demarcation, with its development, legislation and current situation is covered. The socio-environmental function exerted by indigenous peoples, mainly for the preservation of biodiversity, a determining factor for a harmonious and sustainable environment. The work is justified by the social function and the primordial participation of indigenous peoples in the preservation of natural wealth, as well as their relation with nature. The purpose of this study is to study the relationship between the current legal system and its foundations and the socio-environmental function as a counterpoint to the obstacles encountered in demarcation processes in indigenous areas, dictated by the opinion with binding force issued by the Executive Branch under number 001/2017 / GAB / CGU / AGU. It is questioned, in a first moment, if the conditions imposed by the Executive Power in the referred Opinion to the demarcation procedure of indigenous areas conform to the norms expressed in the Constitution and, in a second moment, if this normative direction brings a developmentalist position in detriment to the socioenvironmental function practiced in the areas designated as indigenous reserves?. In dealing with the new indigenous policy, the Brazilian legal system, with emphasis on articles 231 and 232 of the 1988 CRFB, is the International Treaties, in particular Convention 169 of the International Labor Organization on Indigenous and Tribal Peoples and the Declaration on the Rights of Indigenous Peoples adopted by the General Assembly of the United Nations. The issue was discussed in Opinion 001/2017 / GAB / CGU / AGU, inspired by the conditions created by Petition No. 3.388 / STF, criticizing the counterpoint to national legislation and international treaties that should have been observed and considered and demonstrations of other organizations in response to the opinion. It is also the discussion about Brazilian socio-biodiversity, its recognized richness and importance in the world scenario, whose perspective is the deterioration due to the diminished recognition of the rights of those who most protect and practice socio-biodiversity, indigenous peoples. Finally, the jurisprudence of the Federal Supreme Court on the demarcation of indigenous lands is studied, presenting the understanding of the Ministers in this respect punctuated in several decisions and the existence of the theses of the temporal framework and the occupation, which sediment several judged. As a result of the research, it is pointed out that the Opinion under study imposed a series of constraints on the demarcation procedure for the recognition of areas traditionally occupied by indigenous peoples and the treatment of the matter by the Judiciary resembles the right of civil property.</t>
  </si>
  <si>
    <t>http://repositorio.ufsm.br/handle/1/14147</t>
  </si>
  <si>
    <t>Caixeta, Marília Araújo</t>
  </si>
  <si>
    <t>http://lattes.cnpq.br/1963665013436405</t>
  </si>
  <si>
    <t>Fontenele, Alysson Maia||Não informado pela instituição</t>
  </si>
  <si>
    <t>http://lattes.cnpq.br/5916938811645981||Não informado pela instituição</t>
  </si>
  <si>
    <t>Fontenele, Alysson Maia||Munhoz Caleiro, Manuel||Silva, Liana Amin Lima da||Não informado pela instituição||Não informado pela instituição</t>
  </si>
  <si>
    <t>Função contramajoritária do Supremo Tribunal Federal na proteção dos elementos culturais imateriais dos povos indígenas</t>
  </si>
  <si>
    <t>Função contramajoritária do STF||Cultura imaterial||Povos indígenas||Democracia participativa||Interculturalidade</t>
  </si>
  <si>
    <t>Countermajoritarian function of the STF||Immaterial culture||Indian people||Participatory democracy||Interculturality</t>
  </si>
  <si>
    <t>The theme of the dissertation promotes a reflection on the role of the judiciary in protecting the intangible cultural rights of indigenous peoples, understood as a subjective cultural space that demands attention for its perpetuation over time. Thus, the research problem is whether there is a power-duty of the countermajoritarian role in protecting the cultural rights of indigenous peoples. In turn, the hypothesis resists in the affirmation that there is a function in the Federal Constitution, at the same time that this function can be a remedial mechanism for the violence suffered by native peoples. The general objective is to penetrate this subjective cultural space in modern legal dogmatics and to value it. In view of these needs, the research supports the basic theories and thoughts built by Peter Haberle and Boaventura de Souza Santos, in order to try to make a paradigmatic transition of the current judicial system, so that it reaches legal pluralism and effectiveness of the diversity of rights that are affirmed. The method used is the hypothetical-deductive, using bibliographic technique and comparative analysis of judicial decisions. Finally, the research shows the importance of rethinking the role of countermajoritarianism by expanding the interpretation of the constitutional norm beyond state institutions, because for the legitimacy of the Democratic State of Law it is necessary to insert other more democratic interpretations. The broadening of the interpretation allows the re-signification of law, as an autonomous social field, for social transformation, since the current judicial system, rooted in hegemonic western assumptions that need to be broken</t>
  </si>
  <si>
    <t>http://repositorio.bc.ufg.br/tede/handle/tede/13105</t>
  </si>
  <si>
    <t>PENHA , J. R. Função contramajoritária do Supremo Tribunal Federal na proteção dos elementos culturais imateriais dos povos indígenas. 2023. 134 f. Dissertação (Mestrado em Direito Agrário) - Faculdade de Direito, Universidade Federal de Goiás, Goiânia, 2023.</t>
  </si>
  <si>
    <t>Chaves, Maria Tereza Caetano Lima</t>
  </si>
  <si>
    <t>http://lattes.cnpq.br/2485946168679393</t>
  </si>
  <si>
    <t>Garcez, Sergio Matheus||Não informado pela instituição</t>
  </si>
  <si>
    <t>http://lattes.cnpq.br/6774647876811417||Não informado pela instituição</t>
  </si>
  <si>
    <t>Garcez, Sergio Matheus||Não informado pela instituição||Não informado pela instituição||Não informado pela instituição||Não informado pela instituição</t>
  </si>
  <si>
    <t>O direito de propriedade e os direitos originários dos índios sobre as terras tradicionalmente ocupadas no estado de Mato Grosso</t>
  </si>
  <si>
    <t>DIREITO::DIREITO PUBLICO</t>
  </si>
  <si>
    <t>Direito de propriedade||Direitos originários dos índios||Procedimento administrativo de demarcação das terras indígenas||Políticas públicas</t>
  </si>
  <si>
    <t>Property rights||Originating rights of indians||Administrative procedure||Demarcation of indigenous lands||Public policy</t>
  </si>
  <si>
    <t>The theme that compares property rights and rights originating from the indians about the land they traditionally occupy, seeking a historical and interpretative analysis of each of them in order to understand the real intention of the lawgiver and the current adjustment Constitutional and infra constitutional regarding these topics. The work begin with the historical and the political analysis of the laws seeking for property rights and indians' rights. The realized the definition and characterization of each of these topics. Presents legislative, doctrine, jurisprudence and procedural researches , as well as empirical data, aiming to show that the demarcation of Indians lands in the State of MatoGrosso disregarding Constitutional principles analysed through the research, mainly those established at article 5º, XXII and article 231, § 1º of The Federal Constitution of 1988. Demonstrate that infringement to the constitutional principles by demarcation process accomplished by FUNAI culminates with the increase in judicial disputes and quarrel over land in MatoGrosso. This investees of demarcation held in absentia of the indigenous communities themselves, which actually fighting for public policy assistance on the reservations already delimited, and not, for more land.</t>
  </si>
  <si>
    <t>http://repositorio.bc.ufg.br/tede/handle/tede/3639</t>
  </si>
  <si>
    <t>CHAVES, Maria Tereza Caetano Lima. O direito de propriedade e os direitos originários dos índios sobre as terras tradicionalmente ocupadas no estado de Mato Grosso. 2013. 107 f. Dissertação (Mestrado em Direito Agrário) - Universidade Federal de Goiás, Goiânia, 2013.</t>
  </si>
  <si>
    <t>Lemes, João Vitor Martins</t>
  </si>
  <si>
    <t>http://lattes.cnpq.br/7148611637625481</t>
  </si>
  <si>
    <t>Silva, Joana Aparecida Fernandes da||Não informado pela instituição</t>
  </si>
  <si>
    <t>Silva, Joana Aparecida Fernandes da||Oliveira, Alessandro Roberto de||Herbetta, Alexandre Ferraz||Moreira, Erika Macedo||Tárrega, Maria Cristina Vidotte Blanco</t>
  </si>
  <si>
    <t>Práticas e sentidos de justiça em conflitos pela terra envolvendo indígenas e quilombolas: usos e mobilizações dos laudos antropológicos em processos judiciais</t>
  </si>
  <si>
    <t>CIENCIAS HUMANAS::ANTROPOLOGIA::TEORIA ANTROPOLOGICA</t>
  </si>
  <si>
    <t>Conflitos pela terra||Laudos antropológicos||Poder judiciário||Indígenas e quilombolas</t>
  </si>
  <si>
    <t>Conflicts for land||Anthropological reports||Judicial power||Indigenous and quilombolas communities</t>
  </si>
  <si>
    <t>The identities and territorialities of traditional nations and communities are recent guarantees in Brazil. Only with the 1988 Democratic Constitution begin substantive movements to repair the processes of subjugation/ exclusion/ marginalization to which these subjects were subjected. Furthermore, despite being clearly guaranteed in the post-88 legal system, on the material plane these identities and territorialities are not effectively guaranteed, due to the State's difficulty in understanding and internalizing the categories under which the lives of these groups are based, especially in the context of conflicts for land that development processes impose on a daily basis and that directly impact the ways of doing, living and creating of these groups. Taking into account the mismatch generated by the lack of understanding of cultural diversities in state political and legal processes and assuming that the contributions of anthropological reports in court proceedings point out new possibilities in the sense of overcoming the obstacles imposed by modern law to guarantee rights based on diversity, this thesis proposes to reflect on how anthropological reports contribute to the legitimacy of these subjects' rights by inserting subsidies so that legal decisions on the lives of these human groups respect their sociocultural dynamics as much as possible.</t>
  </si>
  <si>
    <t>http://repositorio.bc.ufg.br/tede/handle/tede/11715</t>
  </si>
  <si>
    <t>LEMES, João Vitor Martins. Práticas e sentidos de justiça em conflitos pela terra envolvendo indígenas e quilombolas: usos e mobilizações dos laudos antropológicos em processos judiciais. 2021. 224 f. Tese (Doutorado em Antropologia Social) - Universidade Federal de Goiás, Goiânia, 2021.</t>
  </si>
  <si>
    <t>Nascimento, Francisco Joedson da Silva</t>
  </si>
  <si>
    <t>http://lattes.cnpq.br/7793611324521205</t>
  </si>
  <si>
    <t>Ratts, Alecsandro José Prudêncio||Castilho, Denis||Palitot, Estêvão Martins||Não informado pela instituição||Não informado pela instituição</t>
  </si>
  <si>
    <t>O aparecimento político e o repertório de lugares dos Cariri de Poço Dantas-Umari, Crato - Ceará</t>
  </si>
  <si>
    <t>Instituto de Estudos Socioambientais - IESA (RMG)</t>
  </si>
  <si>
    <t>CIENCIAS HUMANAS::GEOGRAFIA::GEOGRAFIA HUMANA</t>
  </si>
  <si>
    <t>Povos indígenas||Ceará||Povo Kariri||Repertório de lugares||Aparecimento político</t>
  </si>
  <si>
    <t>Indigenous peoples||Kariri people||Repertoire of places||Political emergence</t>
  </si>
  <si>
    <t>Aiming to understand the process of political emergence and the repertoire of places of the Cariri of Poço Dantas-Umari in the municipality of Crato-CE, in this present study I approach how this indigenous group has been experiencing and managing the self-recognition process and struggle for access to constitutionally guaranteed rights, as well as seeking to identify the relationships established with the contemporary and previously occupied geographic space. The research is guided by two main concepts: political emergence and repertoire of places. The first was proposed by José de Souza Martins to understand the political movements in Brazil led by indigenous peoples and peasants during the second half of the 20th century, when indigenous peoples started to build inter-ethnic articulations at regional and national levels. The second comes from Ratts, who when understanding the territory as a repertoire of places, defines it as the set of spaces occupied in the past and in the present, stage of transits and relationships, remembered and spoken by those who territorialize them, along to the aggregate locations in the process of political emergence. This set conforms as a discontinuous territory, formed by spaces appropriated by a peoples/groups, which are accessed in different ways and objectives. To understand the historical and spatial context in which the Cariri are found, I approach the processes experienced by indigenous peoples in Ceará with a focus on the actions they have been involved in since the 1980s, and especially in the experience of the Kariri people in Aldeia Maratoan on the outskirts of the country town of Crateús, when discussing the movement carried out in this city, it is succeed to understand what has been happening in Crato. Thus, I sought to identify the repertoire of places of the Kariri people in Ceará to analyze their presence and the process of political emergence of three communities of that ethnicity, two in Ceará (Gameleira in São Benedito and Poço Dantas-Umari in Crato) and one in Piauí (Serra Grande in Queimada Nova) that have direct relations with Maratoan. I conclude by discussing the sociopolitical dynamics of indigenous peoples in Ceará from the various mappings of these peoples contemporary presence in that state.</t>
  </si>
  <si>
    <t>http://repositorio.bc.ufg.br/tede/handle/tede/12941</t>
  </si>
  <si>
    <t>NASCIMENTO, F. J. S. O aparecimento político e o repertório de lugares dos Cariri de Poço Dantas-Umari, Crato - Ceará. 2023. 110 f. Dissertação (Mestrado em Geografia) - Universidade Federal de Goiás, Goiânia, 2021.</t>
  </si>
  <si>
    <t>Canêdo, Natália Silveira</t>
  </si>
  <si>
    <t>http://lattes.cnpq.br/0806187892218853</t>
  </si>
  <si>
    <t>Dantas, Fernando Antônio de Carvalho||Tárrega, Maria Cristina Vidotte Blanco||Macêdo Filha, Maurides Batista de||Não informado pela instituição||Não informado pela instituição</t>
  </si>
  <si>
    <t>Pequi, fruto da terra e dos saberes dos povos do cerrado: um olhar sobre a proteção dos direitos do conhecimento</t>
  </si>
  <si>
    <t>Biodiversidade||Cerrado||Direitos do conhecimento||Comunidades locais||Indígenas||Pequi||Propriedade intelectual||Patente</t>
  </si>
  <si>
    <t>Biodiversity||Direitos Knowledge||Local communities||Indigenous||Pequi||Intellectual property||Patent</t>
  </si>
  <si>
    <t>It is the knowledge of much of the world's population that Brazil is a megadiverse country, rich in biological diversity; to have a four of the major biomes of the planet are in our country example : Amazon , Cerrado , Atlantic Forest and Pantanal . However this biodiversity and associated traditional knowledge to this , has been a constant target of intellectual appropriation by the market , mainly from the second half of the twentieth century , with the further development of genetic engineering , which lets you recreate elements of biodiversity elsewhere and consequently the registration of its patent . Faced with this situation , in 1992 was signed by 161 countries , except the United States , the Convention on Biological Diversity - CBD (Regulated in Brazil by Legislative Decree 2/94) , during the United Nations Conference on Environment environment held in Rio de Janeiro , known as ECO -92 . However , under international law the practice of biopiracy ends up being legitimized by the TRIPS (Trade Related Intellectual Property Rights) - Agreement on Intellectual Property Rights Related to the Commerce , which was ratified by Brazil . In this intellectual and treated in a purely commercial sense , as another factor for economic development (again the power of the patent) , thereby causing , major international impasses between developed and developing countries property. Given this brief exposition of the topic , this project aims to understand how is the ownership of the products by the market , in the case of this work, and how this demand pequis the law - in the democratic context of recognition and enforcement of the Human Rights of People - a complex attitude under the protection of these (knowledge) rights to overcoming colonialism that historically characterized the appropriation of “real nature” as null things (res nullius) to an emancipatory understanding of the idea of development of people based on use of environmental goods and their intellectual capacities to construct reality.</t>
  </si>
  <si>
    <t>http://repositorio.bc.ufg.br/tede/handle/tede/5045</t>
  </si>
  <si>
    <t>CANEDO, N. S. Pequi, fruto da terra e dos saberes dos povos do cerrado: um olhar sobre a proteção dos direitos do conhecimento. 2014. 177 f. Dissertação (Mestrado em Direito Agrário) - Universidade Federal de Goiás, Goiânia, 2014.</t>
  </si>
  <si>
    <t>Chaves, Carlos Eduardo Lemos</t>
  </si>
  <si>
    <t>http://lattes.cnpq.br/6097935253625961</t>
  </si>
  <si>
    <t>Siqueira, José do Carmo Alves||Não informado pela instituição</t>
  </si>
  <si>
    <t>http://lattes.cnpq.br/2363520289946658||Não informado pela instituição</t>
  </si>
  <si>
    <t>Siqueira, José do Carmo Alves||Souza, Jurema Machado de Andrade||Caleiro, Manuel Munhoz||Treccani, Girolamo Domenico||Não informado pela instituição</t>
  </si>
  <si>
    <t>O direito de retomada de terras tradicionalmente ocupadas e a tese do marco temporal</t>
  </si>
  <si>
    <t>Retomadas de terras||Marco temporal||Racismo||Povos indígenas||Quilombos</t>
  </si>
  <si>
    <t>Land retakings||Temporal framework||Racism||Indigenous peoples</t>
  </si>
  <si>
    <t>This qualitative empirical research aims to understand the phenomenon of land retakings practiced by indigenous and quilombola communities, from an interdisciplinary perspective, whose historical, political and legal reading also emphasizes the debate on the rebound of structural and structuring racism of Brazilian society in the landowner overview that involves the rights of these original peoples and communities. The study focuses on the use of the legal thesis of the time framework, as a reaction of political and economic sectors against the realization of their constitutional rights, which establishes for quilombolas and indigenous people the date of promulgation of the current Constitution, October 5, 1988, as reference for the materialization of the right to demarcation and titling of their traditional territories. In other words, there would only be the right to the territory for those peoples and communities that were in effective occupation of the land on that exact date. The objective of the research unfolds in the hypotheses: the adoption of the thesis of the time framework as a strategy not only to stop the demarcations and titling, but to prevent the actions of land retakings, with which quilombolas and indigenous people have been recovering the possession of their lands and territories, especially after the advent of the 1988 Constitution; and of the existence of a Right of Retaking based on the constitutional praxis of these groups in defense of the fundamental constitutional rights affirmed, and recognizing that their societies are constituted as originating from their birth and whose rights, especially to the territory, are transmitted through generations , based on jusdiversity. Starting from an understanding of Justice and Law not as abstract entities, but immersed in a social, cultural and historical context, which reflects the hierarchical relations of power, the interdisciplinary character of the research uses references from Anthropology, History, Political Science and Sociology, in addition to the Law itself, to trace the racist and exclusionary profile of the Brazilian land tenure structure. The methodology values an interaction between the bibliographic review in historical studies on the formation of identity, cultural and territorial rights of indigenous peoples and quilombola communities, ethnographic researches carried out with communities in the process of land retakings and documentary research in press material and administrative procedures and lawsuits involving the time framework thesis and territorial recovery processes. Thus, racism, territoriality, work, the environment, and rural violence are mobilized as key categories, adding content to Agrarian Law, in dialogue with Critical Theories of Law and contemporary Constitutionalism, considering the agri-food, socio-environmental and anti-racist functions that underlies the Right to Retaking of traditional territories.</t>
  </si>
  <si>
    <t>http://repositorio.bc.ufg.br/tede/handle/tede/12049</t>
  </si>
  <si>
    <t>CHAVES, Carlos E. O direito de retomada de terras tradicionalmente ocupadas e a tese do marco temporal. 2022. 318 f. Dissertação (Mestrado em Direito Agrário) - Universidade Federal de Goiás, Goiânia, 2022.</t>
  </si>
  <si>
    <t>Batista, Danillo Macedo Lima</t>
  </si>
  <si>
    <t>http://lattes.cnpq.br/7901756046459454</t>
  </si>
  <si>
    <t>Sousa Filho, Sinval Martins de||Não informado pela instituição</t>
  </si>
  <si>
    <t>http://lattes.cnpq.br/5359385370592200||Não informado pela instituição</t>
  </si>
  <si>
    <t>Sousa Filho, Sinval Martins de||Cândido, Gláucia Vieira||Silva, Leosmar Aparecido da||Luterman, Luana Alves||Prudente, Mabel Pettersen</t>
  </si>
  <si>
    <t>Histórias serradas: discursos indigenistas histórico-modernos</t>
  </si>
  <si>
    <t>LINGUISTICA, LETRAS E ARTES::LINGUISTICA::LINGUISTICA HISTORICA</t>
  </si>
  <si>
    <t>Estudos decoloniais||História||Literatura indigenista||Ideologias linguísticas||Análise do discurso</t>
  </si>
  <si>
    <t>Decolonial studies||History||Indigenous literature||Linguistic||Discourse analysis</t>
  </si>
  <si>
    <t>In this thesis, which we often call a “research text”, we had the objective of substantiating some historical phenomena that have repercussions on modernity and influence various aspects of our social life: political, philosophical, academic phenomena, etc., in order to propose some practical changes in the way of doing History and Literature in the classroom, in addition to awakening the formation of new readers. Such fundamentals that we seek in historical and literary readings based on Decolonial Studies (by Latin American authors and others that we call “anticolonial”). All the theoretical assumptions that we sought to know and develop were to give us conceptual and argumentative subsidies that would help us in the reading and analysis of our literary corpus so that we could observe the historical-social nuances present in literary narratives in confrontation with other discourses that include those found in some didactic books. We used, as a method of reading and analyzing the narratives that build the corpus, bibliographical research, since our work was not in loco, but theoretical. It is a work, therefore, essentially linguistic, literary and historical. All other epistemic aspects that it assumes (political, philosophical, geographical, cultural, etc.) are because of its interdisciplinary nature, congruent with what it itself proposes when some pedagogical questions are raised throughout its compositional fabric. We were unable to exhaust the main subject of this thesis, which it addresses and where it parks its last questions: is indigenous/indigenist literature possible? This question is not isolated from other important questions: the creative and denouncing power of a literature that is at the same time historical, political and fictional/metaphorical can provide Basic Education students with a more “decentralized” learning experience, which would bring them closer to a formation more critical intellectual? After all the theoretical explanations we made, readings and analyzes of literary books, discussions about didactic books and, finally, introductory reflections on indigenous/indigenist literature, we arrived at some conclusions pertinent to the indispensable role of “decentralizing” literature in the school environment. These last reflections can be found in the last chapter of this work. If the core issue was not exhausted, both it and several other important discussions were, at least, brought to light again, since, as we discuss throughout the thesis, knowledge is also a way of “power”.</t>
  </si>
  <si>
    <t>http://repositorio.bc.ufg.br/tede/handle/tede/12879</t>
  </si>
  <si>
    <t>BATISTA, D. M. L. Histórias serradas: discursos indigenistas histórico-modernos. 2023. 274 f. Tese (Doutorado em Letras e Linguística) - Universidade Federal de Goiás, Goiânia, 2023.</t>
  </si>
  <si>
    <t>SILVA, Josy Marciene Moreira</t>
  </si>
  <si>
    <t>http://buscatextual.cnpq.br/buscatextual/visualizacv.do?id=K4590753P7</t>
  </si>
  <si>
    <t>CASA DE PAPEL : significados da escolarização Awá</t>
  </si>
  <si>
    <t>CIENCIAS HUMANAS; EDUCACAO; FUNDAMENTOS DA EDUCACAO; ANTROPOLOGIA EDUCACIONAL</t>
  </si>
  <si>
    <t>Awá||Escolarização||Educação Escolar para povos indígenas||Maranhão</t>
  </si>
  <si>
    <t>Awá||Schooling||School education for indigenous peoples||Maranhão</t>
  </si>
  <si>
    <t>This dissertation analyzes the introduction of schooling among the Awá and the relationship that people have been building with the school institution. It takes as reference the school's proposed operating and conceptions of performers, staff, observers and Awá leaders about the schooling process in progress. Used as sources the bibliography on the Awá, documents drawn up on the process of schooling and records effected during the fieldwork. The Awá are a recent contact people, which until the 1960s lived a hunter-gatherer way of life with frequent displacements. Since the 1970s began to be contacted by the National Indian Foundation that aldeou in different indigenous lands. After contact, the education initiatives were implemented from the late 1990s are currently experiencing two distinct schooling processes, conducted by different institutions in two indigenous villages: Guajá and Awa. The analysis carried out in the dissertation assumes that the introduction of school for the Awá expresses a form of coloniality of power and knowledge that presupposes education as the only possible order.</t>
  </si>
  <si>
    <t>http://tedebc.ufma.br:8080/jspui/handle/tede/584</t>
  </si>
  <si>
    <t>SILVA, Josy Marciene Moreira. CASA DE PAPEL : significados da escolarização Awá.2016. 121 f. Dissertação (Mestrado em SOCIOLOGIA E ANTROPOLOGIA) - Universidade Federal do Maranhão, São Luis, 2016.</t>
  </si>
  <si>
    <t>ASSUNÇÃO, Anne Karine Martins</t>
  </si>
  <si>
    <t>http://lattes.cnpq.br/2521444232857384</t>
  </si>
  <si>
    <t>BRANCO, Maria dos Remédios Freitas Carvalho||Não informado pela instituição</t>
  </si>
  <si>
    <t>http://lattes.cnpq.br/5449951869928014||Não informado pela instituição</t>
  </si>
  <si>
    <t>BRANCO, Maria dos Remédios Freitas Carvalho||SANTOS, Alcione Miranda dos||POLEGATO, Bertha Furlan||FROTA, Maria Tereza Borges Araújo||FRANÇA, Ana Karina Teixeira Da Cunha</t>
  </si>
  <si>
    <t>http://lattes.cnpq.br/5449951869928014||http://lattes.cnpq.br/2709550775435326||http://lattes.cnpq.br/4563764623232492||http://lattes.cnpq.br/6922517649206885||http://lattes.cnpq.br/8389486900285691</t>
  </si>
  <si>
    <t>Análise dos casos de beribéri em indígenas e não indígenas notificados no Brasil, 2013-2018</t>
  </si>
  <si>
    <t>DEPARTAMENTO DE SAÚDE PÚBLICA/CCBS</t>
  </si>
  <si>
    <t>PROGRAMA DE PÓS-GRADUAÇÃO EM SAÚDE COLETIVA/CCBS</t>
  </si>
  <si>
    <t>deficiência de tiamina;||pobreza;||saúde de populações indígenas;||populações vulneráveis;||vulnerabilidade social;||vigilância em saúde pública;</t>
  </si>
  <si>
    <t>tthiamine deficiency;||poverty;||health of indigenous populations;||vulnerable populations;||social vulnerability;||public health surveillance</t>
  </si>
  <si>
    <t>Beriberi is a clinical manifestation of severe and prolonged thiamine (vitamin B1) deficiency, of a multi-causal nature, and usually associated with poverty and food insecurity among vulnerable populations such as indigenous people. The objective of the first article was to perform a spatial analysis of cases of beriberi in indigenous people notified in Brazil from 2013 to 2018. Cross-sectional study with time series data of suspected cases of beriberi reported to the Ministry of Health through FormSUS between July 2013 and September 2018. Indigenous villages were georeferenced and Kernel density estimation was used to identify spatial distribution patterns of beriberi cases. From 2013 to 2018, 414 cases of beriberi were reported in the country, of which 210 (50.7%) were indigenous. All cases in indigenous peoples occurred in states located in the Legal Amazon (Maranhão, Roraima and Tocantins). Kernel density estimation showed high density areas in Tocantins and Roraima. The aim of the second article was to compare cases of beriberi in indigenous people with cases in non-indigenous people in Brazil. This is a cross-sectional study of notified cases of beriberi from 2013 to 2018 through the Ministry of Health's FormSUS. The study variables were used: 1) sociodemographic variables; 2) clinical, behavioral and health service variables; 3) variables constructed for analysis: indigenous (yes, no); performs manual work. For statistical analysis, STATA® software version 14.0 was used. Indigenous and non-indigenous cases were compared using the chi-square test or Fisher's exact test with a significance level of p&lt;0.05. Reported consumption of alcoholic beverages: 58.1% of indigenous people and 71.6% of non-indigenous people (p=0.004), additionally 71.0% of indigenous people consumed caxiri (traditional fermented alcoholic beverage). They reported making daily physical effort: 76.1% of the indigenous people and 40.2% of the non-indigenous people (p&lt;0.001). Beriberi in the country affects more indigenous people and is related to alcohol consumption and physical exertion. The findings can be used to guide actions that contribute to the monitoring and prevention of beriberi among indigenous peoples.</t>
  </si>
  <si>
    <t>https://tedebc.ufma.br/jspui/handle/tede/tede/3981</t>
  </si>
  <si>
    <t>Anne Karine Martins ASSUNÇÃO. Análise dos casos de beribéri em indígenas e não indígenas notificados no Brasil, 2013-2018. 2021.169 f. Tese (Programa de Pós-Graduação em Saúde Coletiva/CCBS) - Universidade Federal do Maranhão, São Luís, 2021.</t>
  </si>
  <si>
    <t>Ribeiro, Geisa Müller de Campos</t>
  </si>
  <si>
    <t>http://lattes.cnpq.br/8381098929874060</t>
  </si>
  <si>
    <t>Gomes, Suely Henrique de Aquino||Não informado pela instituição</t>
  </si>
  <si>
    <t>http://lattes.cnpq.br/3007925506666700||Não informado pela instituição</t>
  </si>
  <si>
    <t>Gomes, Suely Henrique de Aquino||Rezende, Laura Vilela Rodrigues||Albagli, Sarita||Santanna, Sérgio Bairon Blanco||Costa, Deyvisson Pereira da</t>
  </si>
  <si>
    <t>A produção partilhada do conhecimento na vivência com a comunidade indígena Bororo: princípios para uma ciência cidadã</t>
  </si>
  <si>
    <t>Faculdade de Informação e Comunicação - FIC (RMG)</t>
  </si>
  <si>
    <t>Ciência cidadã||Ciência moderna||Ciência aberta||Produção partilhada do conhecimento||Povos indígenas</t>
  </si>
  <si>
    <t>Citizen science||Modern science||Open science||Shared production of knowledge||Indian people</t>
  </si>
  <si>
    <t>The research aims to raise, together with the Bororo indigenous peoples and researchers who carry out research/teaching in the Meruri village, the principles present in the dynamics of the shared construction of scientific knowledge. It is intended to identify the dynamics established for the shared production of knowledge; punctuate institutional and territorial tensions and ruptures and what they reveal in the scope of production, legitimation/verification and sharing of the produced knowledge; discuss the communication that is set or that is demanded in the relationship with this group; reflect on the concept and foundations that Citizen Science demands. From a methodological point of view, the research is influenced by decolonial methodologies where the community does not act as an object, but as a subject of knowledge production sharing. It is a context in which there is no single model and normative uses of types of research, as it is an instrument within popular action that takes place in another dimension of time and space, and uses the shared production of knowledge as its foundations. This indigenous group has been demanding cognitive justice and epistemic diversity in science, breaking with scientific endeavors that commit epistemicide. They fight for autonomy to fully exercise their capacities to use, share and create knowledge. In the research, we sought to develop the dialogues in 3 ways: 1. The reception of the community. 2. Sharing of knowledge in loco based on the objectives. 3. Data evaluation: return of knowledge. These steps were the foundations of the research for 14 months (2021/2023). Long individual and group conversations were held. The aim was to overcome some of the limitations of the traditional survey format and let the sharing group tell its own story. That is, who was spoken, assumes the speech in the process. These long conversations are taken as testimony, a broad narrative that considers a person as the bearer of the dimension of their collectivity. Developing the research in a way ofsharing provided the creation of the Bororo indigenous expression “Panure Paeruduwa Maku Puibagi” which is the living/experience itself; communication base between researchers and the Boe and which hasits own sharing economy guided by the idea of exchange. The reflectionsshowed the need to form a language capable of giving meaning to certain abstractions that are part of the local context and that citizen science must pay attention to this activation. In this, there is a withdrawal from the claim of scientific language as unique, universal, towards the understanding that there are “languages” and particular logics, the result of the local context. The concepts presented give us clues to reflect on the construction of the basis of a Citizen Science that breaks with hegemonic universalism and this is a political and emancipatory act; it produces situated knowledge, which comes from a reconstruction of objectivity; brings to the centrality the tension of talking about the object, to talk and produce knowledge With; it does not have ready-made methods, but they are built on the go, together and consistent with situated knowledge; suspends linear time to establish a coexistence with local time; it is intercultural because it allows the coexistence of logics of ethnicity and citizenship in the same social and territorial space; it tensions the locus of knowledge production, but at the same time seeks to create objective conditions for these groups to appropriate the University; and it is not a proprietary science, but one that follows collective criteria and norms. These questions indicate that the citizenship of science finds its maximum expression in the relationship of otherness that requires overcoming the limited and ethnocentric notion of the concept of citizenship. It manifests itself, then, in the recognition of oneself and the other so that there is cognitive justice and the full exercise of citizenship in the scientific field, which for the Boe is to have the autonomy to speak about oneself without the tutelage of anyone. Being a citizen is to be a subject and not an object of research, it is to produce and have your data recognized in the debate and in society's major development strategies.</t>
  </si>
  <si>
    <t>http://repositorio.bc.ufg.br/tede/handle/tede/12959</t>
  </si>
  <si>
    <t>RIBEIRO, G. M. C. A produção partilhada do conhecimento na vivência com a comunidade indígena Bororo: princípios para uma ciência cidadã. 2023. 183 f. Tese (Doutorado em Comunicação) - Universidade Federal de Goiás, Goiânia, 2023.</t>
  </si>
  <si>
    <t>Ebeidalla, Fatahala Sampaio</t>
  </si>
  <si>
    <t>http://lattes.cnpq.br/4731189176029198</t>
  </si>
  <si>
    <t>http://lattes.cnpq.br/8102718940888796 Link do orcid (se houver): https://orcid.org/0000-000||Não informado pela instituição</t>
  </si>
  <si>
    <t>Arruda, André Felipe Soares de||Lacerda, Rosane Freire||Maia, Cláudio Lopes||Não informado pela instituição||Não informado pela instituição</t>
  </si>
  <si>
    <t>Aguydjeweté- racismo estrutural perpetrado aos povos indígenas pelo estado brasileiro: a nova estratégia do marco temporal</t>
  </si>
  <si>
    <t>Povos indígenas||Racismo estrutural||Marco temporal||Ecocídio||Colonialidade</t>
  </si>
  <si>
    <t>Indigenous peoples||Structural racism||Time frame||Ecocide||Coloniality</t>
  </si>
  <si>
    <t>Since colonization, the Brazilian state has, via the coloniality of power, organized an institutional structure aimed at maintaining racial privileges for the dominant classes. Enabling them, the right to private property, the appropriation of land, to the detriment of the denial of the original right of indigenous peoples for their territories, their territorialities and their way of life. As a result, the original peoples who were here, with an ancestry of thousands of years, witnessed over these five centuries the usurpation of their territories, the deprivation and attempt to cover up their cultures and the denial of their identity. Furthermore, to enable the realization of this “white” property right, indigenous peoples have historically been the target of exterminations and genocides, and continue to be subjected, to this day, to the same structural racism imposed by the segregating system contained in institutions and institutions. individuals who compose it. The present research consists of the analysis of the structural racism perpetrated by the Brazilian State against the Indigenous Peoples, throughout the historical process, culminating recently with the Temporal Framework Thesis of the indigenous lands, which tries to link the date of October 5, 1988, that is , of its enactment, as a framework for proving ownership or right to land by indigenous populations. In this context, representatives of world capitalist sectors linked to the ruralist caucus of the National Congress-CN, of agribusiness and mining, legally try, through this thesis, to make the demarcation of their lands unfeasible or relativize to indigenous peoples. Thus, making it impossible to demarcate and recognize their territories and, consequently, to enforce their original rights, which are constitutionally guaranteed from 1988 onwards. As a main hypothesis, this research proposes the analysis that: the most recent strategy of the Brazilian State in the implementation of structural racism, stimulated and expressed by the various hegemonic capitalist sectors present in the world and Brazilian state structure, acting via racialization, to maintain the Eurocentric and white property right. It will also be the main hypothesis to be analyzed: The possibility that the strategies in progress, and those outlined in the Brazilian State, to put into effect the thesis of the temporal framework, are generating an ecocide in the Amazon Biome, causing a mega-extinction of species, loss of biodiversity and destruction of an extremely important biome for the maintenance of life on the planet, which, in addition to making the possibility of survival of the Indigenous Peoples, which still remain in our country, impossible, also makes the conservation of important ecosystems impossible for the survival of present and future generations.</t>
  </si>
  <si>
    <t>http://repositorio.bc.ufg.br/tede/handle/tede/12858</t>
  </si>
  <si>
    <t>EBEIDALLA, F. S. Aguydjeweté- racismo estrutural perpetrado aos povos indígenas pelo estado brasileiro: a nova estratégia do marco temporal. 2023. 165 f. Dissertação (Mestrado em Direito Agrário) - Universidade Federal de Goiás, Goiânia, 2023.</t>
  </si>
  <si>
    <t>Cavalcante, Celiane Borges</t>
  </si>
  <si>
    <t>http://lattes.cnpq.br/1498974074722527</t>
  </si>
  <si>
    <t>Leitão, Rosani Moreira||Não informado pela instituição</t>
  </si>
  <si>
    <t>http://lattes.cnpq.br/1983245441436723||Não informado pela instituição</t>
  </si>
  <si>
    <t>Leitão, Rosani Moreira||Macêdo Filha, Maurides Batista de||Lima, Nei Clara de||Portela, Cristiane de Assis||Não informado pela instituição</t>
  </si>
  <si>
    <t>Gestão compartilhada do patrimônio cultural: o registro e a salvaguarda das bonecas de cerâmica Karajá</t>
  </si>
  <si>
    <t>Bonecas Karajá/Ritxoko||Direitos humanos||Interculturalidade||Patrimônio cultural||Povos indígenas</t>
  </si>
  <si>
    <t>Karajá dolls/Ritxoko||Human rights||Interculturality||Cultural heritage||Indian people</t>
  </si>
  <si>
    <t>This dissertation presents the results of a study made on the cultural policies aimed at the promotion and protection of practices, knowledge and expressions associated with the ceramic dolls of the Karajá people, recognized as Brazilian cultural heritage in January 2012. The primary goal of this research is to understand how the cultural manifestations of indigenous peoples are being dealt with in the country's cultural policies. The specific objectives are to analyze the registration processes and the actions to safeguard the intangible cultural heritage represented by the Karajá dolls, considering the performance of the National Historical and Artistic Heritage Institute (IPHAN), of the Anthropological Museum of the Federal University of Goiás (UFG) and the indigenous communities themselves in these processes, in order to understand this experience of shared and intercultural action involving an institution that manages national policies for the protection of cultural heritage, an academic institution and indigenous communities. One of the questions is whether there is indigenous role as a protagonist in this process of patrimonialization, considering the need to ensure the Karajá people human rights to dignity, autonomy and full citizenship. In this sense, the work seeks to identify subsidies for the development of new actions to strengthen and enhance this cultural asset and its holders. With regard to the theoretical and methodological aspects, the research starts from a decolonial and intercultural conception that, at the same time that it is attentive to the narratives and the indigenous perspectives, seeks to understand the unfolding of dialogue and intercultural actions and the possibilities of construction new knowledge and new practices, through shared management. From this perspective, in addition to reading and consulting the specialized bibliography, documents produced in the processes and actions for registering and safeguarding Karajá dolls were analyzed; direct observation and ethnography of events related to these processes and actions that took place between 2018 and 2020, with notes in a field diary and photographic record, in addition to informal conversations and informal talking and remote interviews with representatives of the institutions and communities involved in the process.</t>
  </si>
  <si>
    <t>http://repositorio.bc.ufg.br/tede/handle/tede/11472</t>
  </si>
  <si>
    <t>CAVALCANTE, C. B. Gestão compartilhada do patrimônio cultural: o registro e a salvaguarda das bonecas de cerâmica Karajá. 2021. 242 f. Dissertação (Mestrado em Direitos Humanos) - Universidade Federal de Goiás, Goiânia, 2021.</t>
  </si>
  <si>
    <t>http://lattes.cnpq.br/2546430357201057</t>
  </si>
  <si>
    <t>Caiado, Katia Regina Moreno||Suttana, Renato Nésio||Não informado pela instituição||Não informado pela instituição||Não informado pela instituição</t>
  </si>
  <si>
    <t>http://lattes.cnpq.br/0803778280883949||http://lattes.cnpq.br/4039751287219752||Não informado pela instituição||Não informado pela instituição||Não informado pela instituição</t>
  </si>
  <si>
    <t>O Escolar indígena com deficiência visual na região da Grande Dourados, MS: um estudo sobre a efetivação do direito à educação</t>
  </si>
  <si>
    <t>Gestão escolar||Povos indígenas - educação||Deficiência visual||Educação especial||Educação inclusiva||Inclusão</t>
  </si>
  <si>
    <t>School administration||Indigenous peoples - Education||Visual impairments||Special education||Inclusive education||Inclusion</t>
  </si>
  <si>
    <t>http://200.129.209.58:8080/handle/prefix/93</t>
  </si>
  <si>
    <t>SÁ, Michele Aparecida de. O Escolar indígena com deficiência visual na região da Grande Dourados, MS: um estudo sobre a efetivação do direito à educação. 2011. 124 f. Dissertação (Mestrado em Educação)–Universidade Federal da Grande Dourados, Dourados, MS, 2011.</t>
  </si>
  <si>
    <t>Souza, Vânia Pereira da Silva</t>
  </si>
  <si>
    <t>http://lattes.cnpq.br/9472341880996103</t>
  </si>
  <si>
    <t>Backes, José Licínio||Pereira, Levi Marques||Não informado pela instituição||Não informado pela instituição||Não informado pela instituição</t>
  </si>
  <si>
    <t>http://lattes.cnpq.br/9226900461088151||http://lattes.cnpq.br/1669550558445333||Não informado pela instituição||Não informado pela instituição||Não informado pela instituição</t>
  </si>
  <si>
    <t>Crianças indígenas Kaiowá e Guarani: um estudo sobre as representações sociais da deficiência e o acesso às políticas de saúde e educação em aldeias da região da Grande Dourados</t>
  </si>
  <si>
    <t>CNPQ::CIENCIAS HUMANAS::EDUCACAO::PLANEJAMENTO E AVALIACAO EDUCACIONAL::POLITICA EDUCACIONAL</t>
  </si>
  <si>
    <t>Crianças indígenas||Políticas públicas - inclusão social||Políticas públicas</t>
  </si>
  <si>
    <t>Indigenous children||State policy - social integration||State policy</t>
  </si>
  <si>
    <t>Na Constituição brasileira o direito à educação e saúde são direitos fundamentais de natureza social dos quais as crianças Kaiowá e Guarani com deficiência são titulares. O objetivo geral deste estudo foi investigar a infância e as condições de vida da criança indígena Kaiowá e Guarani, com deficiência, em aldeias da Região da Grande Dourados, buscando mapear as políticas sociais e o acesso à saúde e à educação nas aldeias de Dourados e de Paranhos. Os objetivos específicos foram: a) Conhecer a infância das crianças indígenas com deficiência e quais as condições de vida após as mudanças provocadas pela redução do território; b) Descrever como esses povos lidavam e lidam com a deficiência, bem como compreender as facilidades e dificuldades dos pais e responsáveis, no cuidado diário da pessoa com deficiência e quais as representações manifestas; c) Mapear a incidência de deficiência nos municípios estudados, descrever e analisar as políticas públicas que asseguram o direito à saúde e à educação da criança indígena com deficiência. Trata-se de pesquisa qualitativa de cunho etnográfico para compreender as relações, valores, atitudes e crenças das comunidades indígenas Kaiowá e Guarani acerca do fenômeno deficiência; e estudo documental com analise dos documentos, leis, programas e ações das instituições de atenção às crianças indígenas com deficiência na perspectiva dos direitos sociais. Participaram desta pesquisa: idosos, lideranças indígenas, familiares, profissionais da saúde e educação. Os instrumentos de coleta de dados foram: entrevistas abertas, semi-estruturadas, observação e registros no diário de campo. Os resultados indicam que as representações sobre a deficiência no contexto indígena Kaiowá e Guarani sofreram transformações sócio culturais e se expressam por diferentes percepções: alguns membros da comunidade indígena narram que a deficiência sempre existiu e o que a determinava era o próprio dono (Járy) da alma da criança, antes dessa se incorporar ao corpo, vinda dos diversos patamares do cosmo; outros negam a existência da deficiência entre os povos indígenas no passado; há os que garantem que havia como preveni-las e tratá-las com o uso de remédios naturais, rezas e obediência às regras instituídas pelo grupo; há ainda os que afirmaram que algumas dessas crianças eram eliminadas ao nascimento. Em praticamente todos os grupos pesquisados os relatos indicam transformações culturais quanto à forma de ver e lidar com a deficiência e visualizam, ainda que de forma insipiente, soluções e melhores expectativas quanto ao desenvolvimento e sobrevivência da criança indígena com deficiência. Os dados da pesquisa indicam que a efetivação dos direitos fundamentais sociais: educação, saúde, moradia, proteção à maternidade e à infância e assistência aos grupos vulneráveis têm sido negligenciados às crianças indígenas com e sem deficiência e que a maioria vive em condições precárias de vida e estão fora da escola. Em consequência, constatou-se a produção de deficiência, um índice elevado de deficiência física (paralisia cerebral). Por outro lado, o principal avanço foi a concretização da escola diferenciada indígena que permite o acesso a escolarização de crianças com e sem deficiência e o acesso a níveis superiores de ensino, pois cresce gradativamente o número de jovens indígenas no ensino superior. Todavia, em relação à efetivação aos direitos sociais e o acesso às políticas de educação e saúde há fortes barreiras para serem superadas.</t>
  </si>
  <si>
    <t>http://200.129.209.58:8080/handle/prefix/100</t>
  </si>
  <si>
    <t>SOUZA, Vania Pereira da Silva. Crianças indígenas Kaiowá e Guarani: um estudo sobre as representações sociais da deficiência e o acesso às políticas de saúde e educação em aldeias da região da Grande Dourados. 2011. 145 f. Dissertação (Mestrado em Educação)–Universidade Federal da Grande Dourados, Dourados, MS, 2011.</t>
  </si>
  <si>
    <t>Silva, Solange Rodrigues da</t>
  </si>
  <si>
    <t>http://lattes.cnpq.br/6332395999705998</t>
  </si>
  <si>
    <t>Ensino de geografia e educação escolar indígena: da interculturalidade a outras imaginações espaciais</t>
  </si>
  <si>
    <t>Geografia - ensino e aprendizagem||Povos indígenas - educação||Relações culturais||Saberes tradicionais</t>
  </si>
  <si>
    <t>Geography - Study and teaching||Indigenous peoples - Education||Cultural relations||Traditional knowledge</t>
  </si>
  <si>
    <t>L'objectif central de cette recherche est d'identifier et d'analyser les pratiques des enseignants de géographie dans les écoles de réserves indigènes des municipalités de Dourados (MS), Caarapó (MS) et Amambaí (MS) afin de souligner dans les dérives minoritaires de ces pratiques, potentialités pour l’effectivation de l’éducation intérculturelle. Afin d'atteindre cet objectif, nous avons effectué une analyse bibliographique sur les principales références qui soutiennent cette recherche, ainsi que sur les principales références curriculaires liées à l'éducation scolaire indigène au Brésil et au Mato Grosso do Sul; Nous avons réalisé des contacts, des visites et des entretiens semi-structurés avec des coordinateurs pédagogiques, des enseignants de géographie et des enseignants autochtones qui ont participé et / ou participent au processus de construction de l'éducation scolaire autochtone dans chaque municipalité enquêtée; nous avons cartographié les écoles de réserves indigènes des trois communes proposées pour cette recherche et ont analysé les projets pédagogiques des écoles autochtones étudiées, afin de comprendre comment l'interculturalité est présente dans la vie quotidienne de ces écoles, identifiant ainsi l'intentionnalité des dialogues interculturels présents dans tous les environnements recherchés. Bien que l'accomplissement des procédures précédemment établies aient été d'une grande contribution à notre recherche, les réunions avec les maîtres traditionnels dans le cadre de notre travail de terrain ont été fondamentales pour vérifier que l'essence de la Géographie (localisation), permet de dialoguer avec les différentes géographies existantes dans les réserves indigènes recherchées, et de prouver que le rapprochement des savoirs traditionnels des Guarani et Kaiowá améliore non seulement la compréhension des relations cosmologiques de ces groupes ethniques, mais permet aussi de comprendre la lutte quotidienne de ces peuples, soit ceux qui resistent en situation de réserve, à la périphérie de la ville, dans les camps de récupération, ou dans une partie de leurs territoires traditionnels délimités. L'analyse des dessins et des textes élaborés par les étudiants indigènes, ainsi que l'approximation des récits mythiques Guarani et Kaiowá et leur déroulement aux rapports des maîtres traditionnels et des leaders politiques de ces groupes ethniques, montrent des ouvertures, des ratures, à l'enseignement de la géographie établis aux programmes d'études des écoles indigènes étudiées, subventionnés par des dialogues interculturels, que nous considérons comme étant la base pour que les étudiants indigènes construisent « d'autres » références d'orientation et de localisation. En raison de l'approche aux savoirs autres, réalisées par les enseignants, qui dans la vie quotidienne de leurs pratiques, travaillant avec le contenu et les thèmes de la géographie institutionnalisée, construisaient des lignes d'évasion aux connaissances scientifiques instituées comme la seule connaissance possible, les étudiants ont pu construire de nouvelles significations aux géographies existantes et en créer autant.</t>
  </si>
  <si>
    <t>http://repositorio.ufgd.edu.br/jspui/handle/prefix/406</t>
  </si>
  <si>
    <t>SILVA, Solange Rodrigues da. Ensino de geografia e educação escolar indígena: da interculturalidade a outras imaginações espaciais. 2018. 333 f. Tese (Doutorado em Geografia) – Faculdade de Ciências Humanas, Universidade Federal da Grande Dourados, Dourados, MS, 2018.</t>
  </si>
  <si>
    <t>Ramos, Antônio Dari||Nardoque, Sedeval||Não informado pela instituição||Não informado pela instituição||Não informado pela instituição</t>
  </si>
  <si>
    <t>http://lattes.cnpq.br/9161455165127469||http://lattes.cnpq.br/0817381972188098||Não informado pela instituição||Não informado pela instituição||Não informado pela instituição</t>
  </si>
  <si>
    <t>A Geografia na educação escolar indígena: limites e possibilidades para a construção da educação intercultural</t>
  </si>
  <si>
    <t>Geografia - ensino e aprendizagem||Povos indígenas - educação||Relações culturais</t>
  </si>
  <si>
    <t>Geography - Study and teaching||Indigenous peoples - Education||Cultural relations</t>
  </si>
  <si>
    <t>Esta pesquisa tem por objetivo analisar em que medida a Geografia trabalhada nas escolas indígenas de Dourados tem contribuído para a efetivação da educação intercultural. A escolha do tema justifica-se devido a expressiva presença de aldeias assim como o significativo número de escolas indígenas, no município. Em dados levantados junto a Secretaria Municipal de Educação de Dourados (MS) no ano de 2013, nas oito escolas vinculadas às quatro unidades escolares (Aldeia Jaguapiru, Aldeia Bororó, Panambizinho e Missão Caiuá) estão matriculados aproximadamente 4.127 alunos, das etnias Guarani Kaiowa, Guarani Ñandeva e Terena. Com base nessas informações, bem como na leitura e análise da bibliografia proposta, realizamos contatos, visitas, entrevistas semi-estruturadas (com coordenadores, professores), levantamos dados e informações junto à Secretaria Municipal de Educação de Dourados quanto às propostas pedagógicas das escolas indígenas; avaliamos os projetos pedagógicos das escolas indígenas a fim de identificar seus principais objetivos e características em relação ao currículo; analisamos o currículo de Geografia dessas escolas e seu desenvolvimento a partir das práticas docentes e identificamos os limites e possibilidades da Geografia trabalhada nas escolas indígenas em relação à educação intercultural. De modo geral, identificamos nas falas dos coordenadores e professores consenso de que a educação trabalhada nas escolas indígenas do município deva ser intercultural. Contudo, identificamos em parte das falas dos coordenadores e professores visões ou concepções equivocadas sobre o que seria a educação intercultural, demonstrando os limites da Geografia trabalhada nessas escolas. Para além dos limites, constatamos a existência de práticas de alguns professores, que utilizam mecanismos outros, e apresentam possibilidades dessa disciplina auxiliar na construção de diálogos interculturais.</t>
  </si>
  <si>
    <t>http://repositorio.ufgd.edu.br/jspui/handle/prefix/792</t>
  </si>
  <si>
    <t>SILVA, Solange Rodrigues da. A Geografia na educação escolar indígena: limites e possibilidades para a construção da educação intercultural. 2013. 132 f. Dissertação (Mestrado em Geografia) – Faculdade de Ciências Humanas, Universidade Federal da Grande Dourados, Dourados, MS, 2013.</t>
  </si>
  <si>
    <t>Outras imaginações espaciais: experimentações e derivas entre sons e imagens no ensino de geografia</t>
  </si>
  <si>
    <t>Territorialidade humana||Povos indígenas - Guarani||Geografia - ensino e aprendizagem</t>
  </si>
  <si>
    <t>Human territoriality||Indigenous peoples - Guarani||Geography - Study and teaching</t>
  </si>
  <si>
    <t>Refletir sobre espaço por outras imagens e pensamentos, para além daquelas já instituídas pelo discurso oficial da geografia e seu ensino, decorre da necessidade de traçarmos linhas de fuga da estrutura arborescente do pensamento, ou seja, de colocar o pensamento em movimento constante. Acreditamos que o ensino de geografia deva buscar na experimentação as oportunidades permitam a construção dessa perspectiva. Neste sentido, esse trabalho procura problematizar acerca do espaço enquanto conceito fundamental do discurso científico da geografia diante dos elementos culturais vivenciados pelos Guarani. A partir das manifestações musicais desses grupos indígenas, buscamos com nossos alunos, traçar uma nova cartografia para discutirmos a possibilidade de o espaço ser imaginado como a dimensão da multiplicidade de trajetórias.</t>
  </si>
  <si>
    <t>http://repositorio.ufgd.edu.br/jspui/handle/prefix/2187</t>
  </si>
  <si>
    <t>FERNANDES, Anedmafer Mattos. Outras imaginações espaciais: experimentações e derivas entre sons e imagens no ensino de geografia. 2016. Tese (Doutorado em Geografia) – Faculdade de Ciências Humanas, Universidade Federal da Grande Dourados, Dourados, MS, 2016.</t>
  </si>
  <si>
    <t>Nihues, Simone de Sousa Elias</t>
  </si>
  <si>
    <t>http://lattes.cnpq.br/1564924755242556</t>
  </si>
  <si>
    <t>Croda, Julio Henrique Rosa||Não informado pela instituição</t>
  </si>
  <si>
    <t>http://lattes.cnpq.br/8158006454100275||Não informado pela instituição</t>
  </si>
  <si>
    <t>Cury, Juliana Loprete||Gonçalves, Crhistinne Cavalheiro Maymone||Não informado pela instituição||Não informado pela instituição||Não informado pela instituição</t>
  </si>
  <si>
    <t>http://lattes.cnpq.br/9853411783955901||http://lattes.cnpq.br/8870088651921261||Não informado pela instituição||Não informado pela instituição||Não informado pela instituição</t>
  </si>
  <si>
    <t>Prevalência de sintomas crônicos e associação com a função pulmonar em indígenas e não indígenas com passado de tuberculose pulmonar</t>
  </si>
  <si>
    <t>Povos indígenas - saúde||Tuberculose||Lesão pulmonar||Espirometria</t>
  </si>
  <si>
    <t>Indigenous peoples - health||Tuberculosis||Lung injury||Spirometry</t>
  </si>
  <si>
    <t>Introdução: A Tuberculose mesmo que tratada adequadamente pode deixar alterações e sequelas pulmonares. Objetivo: Investigar a prevalência e variáveis de sintomas respiratórios crônicos e disfunção pulmonar em indivíduos pós tuberculose. Desenho: Trata-se de um estudo transversal, com indivíduos notificados com tuberculose no Sistema de Informação de Agravos de Notificação em Dourados-MS. A amostra de 161 participantes divididos em Grupo 1: indígenas (n=61) e Grupo 2: não indígenas (n=60), que responderam a o questionário clínico e realizaram a espirometria. Resultados: Alguns sintomas respiratórios permaneceram como tosse (28%), expectoração (23%), chiado no peito (22%) e dispnéia grau II (8%). Esses estiveram associados ao alcoolismo OR: 3,10 (1,16-8,39), escolaridade OR: 5,01 (1,42-17,66) e doenças pulmonares prévias OR: 5,42 (1,69-17,34). Dentre os participantes, 41 apresentaram disfunções pulmonares, sendo o distúrbio obstrutivo o mais prevalente (49%), seguido do distúrbio misto (46%) e o restritivo (5%). A diferença de hábitos de vida entre as populações não foi determinante piara o desenvolvimento de disfunção ou permanência de sintomas. Conclusão: a prevalência estimada de sintomas respiratórios crônicos e de distúrbios da função pulmonar foi de 45% e 41% respectivamente. A condição social do indivíduo pode determinar menos acesso aos serviços de saúde e consequentemente ao diagnóstico da TB.</t>
  </si>
  <si>
    <t>http://repositorio.ufgd.edu.br/jspui/handle/prefix/2191</t>
  </si>
  <si>
    <t>NIHUES, Simone de Sousa Elias. Prevalência de sintomas crônicos e associação com a função pulmonar em indígenas e não indígenas com passado de tuberculose pulmonar. 2014. Dissertação (Mestrado em Ciências da Saúde) – Faculdade de Ciências da Saúde, Universidade Federal da Grande Dourados, Dourados, MS, 2014.</t>
  </si>
  <si>
    <t>Cunha, Aldrin Cleyde da</t>
  </si>
  <si>
    <t>http://lattes.cnpq.br/1579359225224985</t>
  </si>
  <si>
    <t>D´Ambrosio, Ubiratan||Não informado pela instituição</t>
  </si>
  <si>
    <t>http://lattes.cnpq.br/1531403209010948||Não informado pela instituição</t>
  </si>
  <si>
    <t>Baptista, Ana Maria Haddad||Lobo da Costa, Nielce Meneguelo||Morais, Adilson de||Barros, Luiz Gonzaga Xavier de||Não informado pela instituição</t>
  </si>
  <si>
    <t>http://lattes.cnpq.br/9067453567671615||http://lattes.cnpq.br/0671320217542424||http://lattes.cnpq.br/7017228876919724||http://lattes.cnpq.br/7153984138216512||Não informado pela instituição</t>
  </si>
  <si>
    <t>Contribuição da etnomatemática para a manutenção e dinamização da cultura Guarani e Kaiowá na formação inicial de professores indígenas</t>
  </si>
  <si>
    <t>Programa de pós-graduação em Educação Matemática</t>
  </si>
  <si>
    <t>Povos indígenas - educação||Matemática - ensino e aprendizagem||Relações culturais</t>
  </si>
  <si>
    <t>Indigenous peoples - Education||Math - Study and teaching||Cultural relations</t>
  </si>
  <si>
    <t>No Brasil, a educação escolar indígena, fruto de uma intervenção de cinco séculos, se caracteriza por encaminhamentos distintos nas relações entre o Estado brasileiro e os povos indígenas, construindo uma história na qual se podem reconhecer duas tendências: a de dominação, por meio da integração e homogeneização cultural, e a do pluralismo cultural. A Etnomatemática insere-se no contexto da formação de professores indígenas, privilegiando atitudes investigativas, reflexivas, tendo um caráter permanente e coletivo. Nesta perspectiva, as práticas educativas não devem se limitar as ações didáticopedagógicas em sala de aula, mas em processos reflexivos sobre a própria prática, desvendando a construção das desigualdades e diferenças presentes no interior das instituições escolares. Esta pesquisa teve como objetivo desenvolver estratégias Etnomatemáticas (geração, organização e difusão do conhecimento) na formação inicial de professores indígenas de matemática, de maneira a contribuir com a manutenção e dinamização da cultura Guarani e Kaiowá. A pesquisa foi realizada no curso de formação de professores indígenas Guarani e Kaiowá da Universidade Federal da Grande Dourados no estado do Mato Grosso do Sul. Os dados foram analisados qualitativamente pela observação participativa do pesquisador durante as aulas ministradas na área especifica para a formação de professores indígenas de matemática no componente curricular de ensino de matemática em escolas indígenas: possibilidades da Etnomatemática. Verificamos como resultados das atividades desenvolvidas durante o processo investigativo que os futuros professores indígenas de matemática, apesar de ter consciência da necessidade de uma educação diferenciada, se encontram em um universo de indecisão em relação a sua formação. Ao mesmo tempo em que estão no meio de um conflito pessoal, entre o conhecimento escolar ocidentalizado a que foram submetidos praticamente em toda a sua formação na educação básica, eles também almejam a construção de um novo processo de escolarização. Sendo assim, apontamos que pode haver uma concepção holística de educação, tendo como via a Etnomatemática com sua abordagem multicultural e visão qualitativa da realidade. Assim, concluímos que a Etnomatemática, como alternativa pedagógica, contribui para manutenção e dinamização da cultura Guarani e Kaiowá na formação inicial de professores indígenas de matemática, desenvolvendo estratégias de ensino, levando a promoção do respeito, da valorização, do fortalecimento da língua materna e das raízes culturais, pois em seus fundamentos, temos uma educação transdisciplinar e transcultural.</t>
  </si>
  <si>
    <t>http://repositorio.ufgd.edu.br/jspui/handle/prefix/2913</t>
  </si>
  <si>
    <t>CUNHA, Aldrin Cleyde da. Contribuição da etnomatemática para a manutenção e dinamização da cultura Guarani e Kaiowá na formação inicial de professores indígenas. 2016. Tese (Doutorado em Educação Matemática) – Universidade Anhanguera de São Paulo, São Paulo, SP, 2016.</t>
  </si>
  <si>
    <t>Duarte, Waneide Garay</t>
  </si>
  <si>
    <t>http://lattes.cnpq.br/5766658161399491</t>
  </si>
  <si>
    <t>Silva, Denise||Martins, Andérbio Márcio Silva||Não informado pela instituição||Não informado pela instituição||Não informado pela instituição</t>
  </si>
  <si>
    <t>http://lattes.cnpq.br/0602121370347648||http://lattes.cnpq.br/9593565168451258||Não informado pela instituição||Não informado pela instituição||Não informado pela instituição</t>
  </si>
  <si>
    <t>Currículo de língua materna na escola indígena da reserva de Sassoró</t>
  </si>
  <si>
    <t>Povos indígenas - educação||Currículo escolar||Relações culturais</t>
  </si>
  <si>
    <t>Indigenous peoples - education||School curriculum||Cultural relations</t>
  </si>
  <si>
    <t>Ko tembiapo mbo’e syry ha’e mba’erehegua há mbaeixapa onhembohasa mbo’eroy Ubaldo Arandu Kue-mi pe, tekoha Sassoró pe, Mato Grosso do Sul pe, ojehexa guie kuatia RCNEI, BNCC ha PP mbo’eroy pegua. Ore ropyguara mbaeixapa raka’e Guarani há Kaiowá reko yma guare guekohape, oguahepeve Missão Evangélica ha SPI oje’eha, mbaeixapa raka’e oguahe MS ha Sassoro pe mi arandu mbo’eroy rupigua. Onheguahese ko tembiapo rupive ojehexauka haguan moopevepa oho porã há moopa ikatu oho porãve pe arandu onhembohasava nhande nhe’e pegua, mba’epa onhembohasa, mamogui ojepe’a mi kuatia onhembohasa arã, ha mbaeixagua tape rupi ikatu pea oho porãve nhande mbo’eroy pe. Rohexa mi kuatia tembiapo mbo’esyry ojehai ma akue, ambue kuatia nhe’e, ronhomongeta mi mbo’ehára ndive há rohexa ave mbaeixapa ojehu pe mbo’eroype mi kuatia arandu nhembohasa rehegua. Tekoteve Guarani ha Kaiowá voi onhemotenonde mba’epa ha’e oipota pe mbo’eroype onhembo’eva oho porãve haguã, ikatu haguaixa nhane nhe’e onhemomba’eguasu ha ojeporu ambue nhe’eguaixa ave.</t>
  </si>
  <si>
    <t>http://repositorio.ufgd.edu.br/jspui/handle/prefix/4858</t>
  </si>
  <si>
    <t>DUARTE, Waneide Garay. Currículo de língua materna na escola indígena da reserva de Sassoró. 2022. 133 f. Dissertação (Mestrado em Educação e Territorialidade) - Faculdade Intercultural Indígena, Universidade Federal da Grande Dourados, Dourados, MS, 2022.</t>
  </si>
  <si>
    <t>Simonelli, Caio Gustavo</t>
  </si>
  <si>
    <t>http://lattes.cnpq.br/5480881995742161</t>
  </si>
  <si>
    <t>Andrade, Amanda Cristina de Souza||Martins, Rita de Cassia Bertolo||Moreira, Naiara Ferraz||Bresan, Deise||Não informado pela instituição</t>
  </si>
  <si>
    <t>http://lattes.cnpq.br/2405137871559865||http://lattes.cnpq.br/8645048407300722||http://lattes.cnpq.br/2429455050022550||http://lattes.cnpq.br/0384103499819265||Não informado pela instituição</t>
  </si>
  <si>
    <t>Vigilância nutricional de crianças indígenas Kaiowá, Guarani e Terena menores de cinco anos do Mato Grosso do Sul: Um estudo de tendência temporal de 2006 a 2019</t>
  </si>
  <si>
    <t>Programa de Pós-graduação em Alimentos, Nutrição e Saúde</t>
  </si>
  <si>
    <t>Povos indígenas - saúde||Vigilância nutricional||Saúde da criança</t>
  </si>
  <si>
    <t>Indigenous peoples - health||Nutritional surveillance||Child health</t>
  </si>
  <si>
    <t>Esta pesquisa tem como objetivo analisar a cobertura e a tendência temporal do estado nutricional de crianças indígenas menores de cinco anos do Polo Base de Dourados, Mato Grosso do Sul, Brasil, entre os anos de 2006 e 2019. Trata-se de um estudo descritivo realizado com dados secundários coletados por trabalhadores da saúde do Polo Base de Dourados desde 2006 até 2019, autorizado pela SESAI e DSEI-MS. As planilhas continham: nome da criança, sexo, peso, datas de nascimento e de avaliação. A análise da série histórica para os 14 anos foi feita no Programa Joinpoint Regression Program. Foram atendidas em média, anualmente, 2059 crianças, com cobertura média de 95,4% (IC95% 94,09; 96,78). Com relação ao estado nutricional, os resultados da tendência temporal mostraram que o Muito Baixo Peso para idade apresentou aumento não significativo para menores de 2 anos e menores de 5 anos, mas significativo para crianças de 2 a menores de 5 anos; o Baixo Peso para idade reduziu nos 14 anos, com aumento não significativo para os maiores de 2 anos; e o Peso Elevado para idade aumentou significativamente em todas as divisões etárias durante toda a série histórica. A cobertura de avaliação do estado nutricional foi alta e constante em quase todo o período avaliado. Os dados revelam taxas de cobertura infantil indígena surpreendentemente elevadas no Polo de Dourados. A extrema vulnerabilidade em que as comunidades indígenas vivenciam reflete diretamente em suas condições de alimentação e em seus indicadores nutricionais e de saúde.</t>
  </si>
  <si>
    <t>http://repositorio.ufgd.edu.br/jspui/handle/prefix/4866</t>
  </si>
  <si>
    <t>SIMONELLI, Caio Gustavo.Vigilância nutricional de crianças indígenas Kaiowá, Guarani e Terena menores de cinco anos do Mato Grosso do Sul: Um estudo de tendência temporal de 2006 a 2019. 2021. 59 f. Dissertação (Mestrado em Alimentos, Nutrição e Saúde) – Faculdade de Ciências da Saúde, Universidade Federal da Grande Dourados, Dourados, MS, 2021.</t>
  </si>
  <si>
    <t>Schnaufer, Erica Cristina dos Santos</t>
  </si>
  <si>
    <t>http://lattes.cnpq.br/3944380602639416</t>
  </si>
  <si>
    <t>Simionatto, Simone||Não informado pela instituição</t>
  </si>
  <si>
    <t>http://lattes.cnpq.br/4455429740861414||Não informado pela instituição</t>
  </si>
  <si>
    <t>Negrão, Fábio Juliano||Oliveira, Roberto Dias de||Rossato, Luana||Não informado pela instituição||Não informado pela instituição</t>
  </si>
  <si>
    <t>http://lattes.cnpq.br/3058224820874544||http://lattes.cnpq.br/1525387789297755||http://lattes.cnpq.br/6429982229782529||Não informado pela instituição||Não informado pela instituição</t>
  </si>
  <si>
    <t>Prevalência e variáreis associadas ao HIV na população indígena da reserva de Dourados – MS</t>
  </si>
  <si>
    <t>CNPQ::CIENCIAS DA SAUDE::MEDICINA::CLINICA MEDICA::DOENCAS INFECCIOSAS E PARASITARIAS</t>
  </si>
  <si>
    <t>HIV||Doenças sexualmente transmissíveis||Povos indígenas - saúde</t>
  </si>
  <si>
    <t>Sexually transmitted diseases||Indigenous peoples - health</t>
  </si>
  <si>
    <t>Realizou-se um estudo transversal para avaliar a prevalência e as variáveis associadas à infecção pelo HIV em uma reserva indígena brasileira com o maior contingente populacional do país. A população indígena da reserva de Dourados, Mato Grosso do Sul (MS), Brasil foi entrevistada entre setembro de 2017 e março de 2020. Amostras de sangue foram coletadas para testes sorológicos para HIV, sífilis e hepatite B e C. Amostras HIV-1 positivas e indeterminadas foram submetidas a Western Blot e amplificação de ácido nucléico. O tratamento do HIV positivo foi avaliado pelos resultados da carga viral do HIV-1 e contagem de CD4. Dos 2.190 indígenas convidados, 1.927 (88%) concordaram em participar do estudo. A soroprevalência do HIV foi de 0,93% (18 / 1.927), 73,22% (1.411 / 1.927) desconheciam seu estado sorológico. Dos 18 pacientes HIV positivos em uso de anti-retrovirais, 66,67% (12/18) tinham carga viral do HIV abaixo de 1000 cópias / ml após 24 semanas de tratamento e 50% (9/18) tinham contagem de células CD4 superior a 350 células / ml. Além disso, 44,45% (8/18) das amostras HIV positivas amplificadas em Nested-PCR e 75% (6/8) destas eram de pacientes com tratamento irregular. Apesar do esforço mundial para conter a infecção pelo HIV, este estudo mostra que essa infecção tem avançado entre as populações indígenas. Vulnerabilidade social e fatores de comportamento de risco foram frequentes nos pacientes HIV avaliados. Além disso, muitos dos soropositivos não apresentaram sucesso terapêutico. Assim, uma maior cobertura diagnóstica e tratamento contínuo dos indígenas vivendo com HIV ainda é um desafio para a saúde pública brasileira.</t>
  </si>
  <si>
    <t>http://repositorio.ufgd.edu.br/jspui/handle/prefix/4916</t>
  </si>
  <si>
    <t>SCHNAUFER, Erica Cristina dos Santos. Prevalência e variáreis associadas ao HIV na população indígena da reserva de Dourados – MS. 2020. 91 f. Dissertação (Mestrado em Ciências da Saúde) – Faculdade de Ciências da Saúde, Universidade Federal da Grande Dourados, Dourados, MS, 2020.</t>
  </si>
  <si>
    <t>Silva, Danielli Manfré da</t>
  </si>
  <si>
    <t>http://lattes.cnpq.br/9835486824310166</t>
  </si>
  <si>
    <t>Santos, Douglas||Moura, Noemia dos Santos Pereira||Não informado pela instituição||Não informado pela instituição||Não informado pela instituição</t>
  </si>
  <si>
    <t>http://lattes.cnpq.br/2303571172034936||http://lattes.cnpq.br/2803772897898758||Não informado pela instituição||Não informado pela instituição||Não informado pela instituição</t>
  </si>
  <si>
    <t>O Ensino de geografia na educação escolar indígena: reflexões com base na Escola Municipal Indígena Ñandejara pólo em Caarapó (MS)</t>
  </si>
  <si>
    <t>Povos indígenas - educação||Geografia - ensino e aprendizagem||Relações culturais</t>
  </si>
  <si>
    <t>Indigenous peoples - Education||Geography - Study and teaching||Cultural relations</t>
  </si>
  <si>
    <t>Esta pesquisa centra-se na reserva indígena Te‟ Ýikue localizada no município de Caarapó, Mato Grosso do Sul, demarcada em 1924, pelo Serviço de Proteção aos Índios (SPI) com 3.600 hectares e uma população de mais de 4.000 indígenas Kaiowá e Guarani. O presente estudo teve como objetivo analisar as características do ensino de Geografia na educação escolar indígena deste município visando identificar os limites e possibilidades da Geografia trabalhada em relação à educação intercultural. Segundo dados obtidos junto à Secretaria de Educação do município de Caarapó no ano de 2015, estiveram matriculados aproximadamente 1.741 alunos, das etnias Guarani Kaiowá e Guarani Ñandeva distribuídos na Educação Infantil, Ensino Fundamental, Ensino Médio e no EJA. Contudo, é oportuno ressaltar que a presente pesquisa concentrou-se apenas no Ensino Fundamental ofertado na Escola Municipal Ñandejara Pólo. Com base na revisão bibliográfica, realizamos a leitura e análise do projeto politico pedagógico da referida escola a fim de identificar seus principais objetivos e características em relação ao currículo e em relação à educação intercultural; também realizamos entrevistas semiestruturadas (com coordenadores e professores) e acompanhamos algumas aulas de Geografia no intuito de identificar em que medida a Geografia trabalhada tem contribuído para a efetivação da interculturalidade. De modo geral, identificamos que a escola desde de 1997 já vem buscando trabalhar numa perspectiva diferenciada, e isso tem se refletido nas práticas dos professores nas quais identificamos que apesar de se trabalhar ainda com conteúdos universais os professores de Geografia têm buscado construir mecanismos outros, apresentando assim, devires possíveis dessa disciplina auxiliar na construção de diálogos interculturais.</t>
  </si>
  <si>
    <t>http://repositorio.ufgd.edu.br/jspui/handle/prefix/1431</t>
  </si>
  <si>
    <t>SILVA, Danielli Manfré da. O Ensino de geografia na educação escolar indígena: reflexões com base na Escola Municipal Indígena Ñandejara pólo em Caarapó (MS). 2016. 122 p. Dissertação (Mestrado em Geografia) – Universidade Federal da Grande Dourados, Dourados, MS, 2016.</t>
  </si>
  <si>
    <t>Martines, Lilian Cristina do Amaral</t>
  </si>
  <si>
    <t>http://buscatextual.cnpq.br/buscatextual/visualizacv.do?id=K4429666Z5</t>
  </si>
  <si>
    <t>Couto, Ligia Paula||Tasso, Ismara Vidal de Souza||Não informado pela instituição||Não informado pela instituição||Não informado pela instituição</t>
  </si>
  <si>
    <t>http://buscatextual.cnpq.br/buscatextual/visualizacv.do?id=K4268841P9||http://buscatextual.cnpq.br/buscatextual/visualizacv.do?id=K4792175A1||Não informado pela instituição||Não informado pela instituição||Não informado pela instituição</t>
  </si>
  <si>
    <t>A POLÍTICA LINGUÍSTICA DE COOFICIALIZAÇÃO DA LÍNGUA GUARANI EM TACURU/MS E SEUS DESDOBRAMENTOS POLÍTICOS, SOCIAIS E PEDAGÓGICOS</t>
  </si>
  <si>
    <t>políticas linguísticas||povos indígenas||educação bi/multilíngue||cooficialização do Guarani</t>
  </si>
  <si>
    <t>linguistic policy||indigenous peoples||bi/multilingual education, officialisation of the Guarani Language</t>
  </si>
  <si>
    <t>Currently in Brazil, according to Maher (2013), are spoken by around 222 indigenous languages. However, although this number represent a major linguistic diversity, "It is also estimated that since the arrival of the Portuguese there was the loss of 1,000 languages, representing 85% of the languages in Brazilian territory in the sixteenth century" (RODRIGUES, 2005), result of "an extremely violent and ongoing colonization process" (Rodrigues, 2005), the indigenous peoples were submitted. When the establishments of formal education, learning models were quite radical and mostly aimed at monolingual teaching in Portuguese, which since the Pombal reform was imposed as the most prestigious language throughout the national territory. Concerning this, in order to conduct a search that values and contribute to the work on Brazilian minority languages in the school context, this research aims to analyze the initiative of the language policy of officialisation the Guarani language, in Tacuru city in the state of Mato Grosso do Sul, trying to highlight, from the point of view of the school community, what the political and pedagogical implications of this initiative in the school studied. As theoretical perspectives to research is based on authors like Altenhofen (2004), Calvet (2007, 2002), Hamel (1988), Moserrat (2001, 2006), Oliveira (2003, 2005, 2009) and Tobias (2008), which supported our discussions on Linguistics policies in multilingual contexts. We used authors as Benites (2009), Cavalcanti (1999), Luciano (2006), Maher (2010), Miller (2003); Seki (1993); among others in order to support the discussions directly related to contexts in which indigenous communities are inserted. Regarding the methodology, this study was developed through methodological principles of qualitative perspective, understanding that we are dealing with sensitive issues that involve value judgments. We used also in qualitative perspective, the research mode of ethnographic to be working directly with students and teachers. This methodological choice, in turn, aims to support the work of observation and description of the cultural and linguistic aspects of these participants, so that a greater knowledge of the culture of the participants involved is essential for the research could bring contribution to its participants. The results obtained in this research suggest that: a) the Guarani language was implemented at School X in foreign language format, with a team of two professors who taught the language, both in the morning and in the evening; b) lack dialogue with members of the School X, regarding the implementation of the law, because according to participants the law "come from above"; c) lack Linguistic preparation of teachers and teaching materials to work with discipline Guarani language; d) it is designed little workload to Guarani language discipline; e) the school does not have a multidisciplinary team and teachers who work properly the issue of indigenous culture and diversity; f) except for the hospital, which has an interpreter to meet the indigenous population, according to the speech of participants, no major advances in the appreciation of indigenous culture in the municipality of Tacuru observed.</t>
  </si>
  <si>
    <t>http://tede2.uepg.br/jspui/handle/prefix/463</t>
  </si>
  <si>
    <t>MARTINES, Lilian Cristina do Amaral. A POLÍTICA LINGUÍSTICA DE COOFICIALIZAÇÃO DA LÍNGUA GUARANI EM TACURU/MS E SEUS DESDOBRAMENTOS POLÍTICOS, SOCIAIS E PEDAGÓGICOS. 2014. 207 f. Dissertação (Mestrado em Linguagem, Identidade e Subjetividade) - UNIVERSIDADE ESTADUAL DE PONTA GROSSA, Ponta Grossa, 2014.</t>
  </si>
  <si>
    <t>Oliveira, Edilani Ribeiro de||http://lattes.cnpq.br/5007258347750364</t>
  </si>
  <si>
    <t>O ensino mediado por tecnologia em comunidade indígena Ticuna: desafios linguísticos no processo ensino-aprendizagem</t>
  </si>
  <si>
    <t>Aprendizagem||Interlíngua (Aprendizagem de línguas)||Contato linguístico||Linguas indigenas||LINGUÍSTICA, LETRAS E ARTES: LINGUÍSTICA: TEORIA E ANALISE LINGUÍSTICA||Ensino Mediado por tecnologia||Aprendizagem||Políticas Linguísticas||Identidade Étnica||Línguas em Contato</t>
  </si>
  <si>
    <t>Esta pesquisa versa sobre o tratamento dado à língua Ticuna no ensino mediado por tecnologia em uma escola indígena no município de Benjamin Constant/AM. O ensino é ofertado pela Secretaria Estadual de Educação do Amazonas que usa como mecanismo o Programa Centro de Mídias de Educação do Amazonas e por metodologia o ensino mediado por tecnologia digital. Esta dissertação tem como objetivo geral analisar o processo de ensino por mediação tecnológica em comunidades indígenas da etnia ticuna no município de Benjamin Constant. Os objetivos específicos: verificar o tratamento dado à especificidade linguística dos alunos falantes de Ticuna; identificar o grau de bilinguismo/multilinguismo dos alunos e pontuar os desafios linguísticos no processo ensino-aprendizagem. Os conceitos teórico-metodológicos foram fundamentados em Cesar &amp; Maher (2018), Martellota (2011), Stubbs (2002) que trata da língua como elemento cultural; em Weinreich; Labov; Herzog (2006) sobre o contato das línguas e na sociolinguística de Molica &amp; Braga (2017) e Tarallo (2007), assim como outros pesquisadores que lidam com a questão linguística nas relações de contato. Utilizou-se a pesquisa qualitativa como método de procedimento investigativo e a pesquisa quantitativa para análise de alguns dados. A pesquisa bibliográfica é a base referencial de toda investigação e utilizamos em todas as etapas do processo investigativo. O trabalho campo consistiu na observação sistemática e aplicação de questionários com perguntas fechadas e abertas para professores e alunos. Os procedimentos adotados na pesquisa partiram do questionamento: O ensino mediado por tecnologia considera as especificidades linguísticas dos alunos ticuna, falantes de sua língua indígena? Uma formação desenvolvida para a diversidade linguística e cultural possibilita a aprendizagem e a formação de cidadãos autônomos. Quando se é negado ao indígena o direito de uso da língua em situações de aprendizagem reforça a tentativa de negação e apagamento das línguas indígenas promovidas pelas colônias com os primeiros missionários. As propostas para o ensino médio devem estimular a autonomia dos estudantes através de uma formação abrangente das capacidades de inter-relações sociais entre indígenas e não-indígenas.</t>
  </si>
  <si>
    <t>OLIVEIRA, Edilani Ribeiro de. O ensino mediado por tecnologia em comunidade indígena Ticuna: desafios linguísticos no processo ensino-aprendizagem. 2019. 137 f. Dissertação (Mestrado em Letras) - Universidade Federal do Amazonas, Manaus (AM), 2019.||https://tede.ufam.edu.br/handle/tede/7456</t>
  </si>
  <si>
    <t>Barros, Wagner Guimarães Carvalho de||http://lattes.cnpq.br/1636416417125667||https://orcid.org/0000-0001-9850-4714</t>
  </si>
  <si>
    <t>Constitucionalismo latino-americano: proteção jurídica da biodiversidade e dos conhecimentos tradicionais associados dos povos indígenas no município de São Gabriel da Cachoeira</t>
  </si>
  <si>
    <t>Indígenas - São Gabriel da Cachoeira (AM)||Conhecimento tradicional associado - São Gabriel da Cachoeira (AM)||CIENCIAS SOCIAIS APLICADAS||Constitucionalismo latino-americano||Povos originários||São Gabriel da Cachoeira||Biodiversidade||Conhecimento tradicional associado</t>
  </si>
  <si>
    <t>Os países da pan-amazônia caracterizam-se pela sua megadiversidade em inúmeros aspectos, desde a sua formação étnico-racial, no encontro das raças, até a formação dos Estados Nacionais calcados por influência eurocêntrica e antropocêntrica. Tal subjugação foi determinante para as aspirações dos países colonialistas, mas sobretudo na perpetuação da submissão dos povos do sul global ensejando a colonialidade. Por sua vez, essa mesma colonialidade fez surgir nos povos andinos, mormente Equador e Bolívia, um sentimento de pertencimento vertido, decolonial, por meio da cosmovisão dos povos originários, cultuando valores, tradições e modo de vida, tais como o “buen vivir”, “suma qamaña”, “sumak kawsai” e o “teko porã”, traduzido no novo Constitucionalismo Latino-Americano. Destarte, a tutela jurídica dos conhecimentos tradicionais associados à biodiversidade sob este enfoque torna-se imprescindível para o reconhecimento do direito dos povos ancestrais a viver sob a sua própria visão de mundo e de que lhe seja garantida a repartição justa e equitativa pela utilização de seus conhecimentos tradicionais associados segundo os objetivos da Convenção sobre a Diversidade Biológica, do Protocolo de Nagoia, da Lei no 13.123, de 20 de maio de 2015 e sua regulamentação. Assim, pretende-se analisar a referida tutela no contexto do município de São Gabriel da Cachoeira em virtude de sua expressiva presença de povos indígenas e do bioma amazônico, através de uma pesquisa exploratória bibliográfica e jurisprudencial, por meio de livros, sentenças, revistas e artigos relacionados ao tema ora estudado, utilizando-se do instrumental teórico-metodológico do materialismo histórico-dialético a partir da abordagem qualitativa, com vistas a propor alterações legislativas e/ou normas jurídicas e políticas públicas que possibilitem a efetividade da proteção dos conhecimentos tradicionais associados à biodiversidade dos povos indígenas.</t>
  </si>
  <si>
    <t>BARROS, Wagner Guimarães Carvalho de. Constitucionalismo latino-americano: proteção jurídica da biodiversidade e dos conhecimentos tradicionais associados dos povos indígenas no município de São Gabriel da Cachoeira. 2021. 145 f. Dissertação (Mestrado em Direito) - Universidade Federal do Amazonas, Manaus (AM), 2021.||https://tede.ufam.edu.br/handle/tede/8592</t>
  </si>
  <si>
    <t>Souza, Cláudia de Lima||http://lattes.cnpq.br/7875761430514707</t>
  </si>
  <si>
    <t>Relação das variações climáticas regionais com assembleias de vertebrados na Amazônia: perspectivas do monitoramento realizado por pesquisadores indígenas na bacia do rio Negro</t>
  </si>
  <si>
    <t>Mudanças climáticas - Aspectos ambientais||Queimada - Amazônia||CIENCIAS BIOLOGICAS||Mudanças climáticas||Bacia do rio Negro||Grupos funcionais||Agentes Indígenas de Manejo Ambiental||Variações climáticas e focos de fogo</t>
  </si>
  <si>
    <t>Um dos assuntos mais debatidos na atualidade são as mudanças climáticas e suas consequências para a humanidade e a biodiversidade. As mudanças climáticas podem modificar o funcionamento dos ecossistemas alterando a abundância e ocorrência de organismos. A possibilidade de alguns grupos de espécies de animais da bacia do Rio Negro estarem sendo afetados pelas mudanças climáticas, com consequências diretas para as atividades de caça, pesca e agricultura dos povos indígenas e tradicionais, bem como para o equilíbrio dos ecossistemas locais, incentivou a elaboração desse trabalho. O objetivo principal foi verificar, por meio dos dados coletados pelos moradores indígenas locais, como as variações climáticas (pluviosidade e nível do rio) e focos de incêndio estão relacionadas ao registro de ocorrência de espécies de quelônios, aves e mamíferos na bacia do Rio Negro. Para isso utilizamos os dados coletados pelos Agentes Indígenas de Manejo Ambiental de 2017 a 2021, bem como dados de pluviosidade, nível de rio e focos de fogo para o mesmo período. As espécies registradas foram identificadas e agrupadas por grupo funcional de acordo com sua dieta. Utilizamos Modelos Lineares mistos para avaliar o grau de inclinação de retas de Regressões Lineares para estimar a relação entre os grupos funcionais e as variáveis preditoras. Foram identificadas um total de 78 espécies, distribuídas em 41 famílias e agrupadas em 5 grupos funcionais. Entre esses táxons, as aves se destacaram, apresentando o maior número de registros e sendo observados em todas as regiões estudadas. Encontramos uma relação positiva entre do grupo funcional de aves carnívoras e grupos de mamíferos herbívoros e frugívoros com o índice de pluviosidade, indicando que houve mais registros desses grupos durante os meses mais chuvosos. Os grupos de quelônios não apresentaram relação significativa com nenhuma variável preditoras utilizadas. Essa descoberta indica que alterações nos índices de chuva podem afetar a abundância de alguns grupos, levando a desequilíbrios no ecossistema caso as alterações ocorram em maior frequência e em taxas aceleradas. Este estudo indica que mesmo regiões ainda pouco afetadas pelo desmatamento estão sujeitas aos efeitos de mudanças climáticas antrópicas que atuam em taxas e padrões temporais acelerados. Assim, monitoramentos de longo prazo são essenciais para entender melhor a relação entre as variáveis preditoras e a riqueza dos grupos funcionais, e identificar possíveis padrões que possam ajudar as populações locais a enfrentar os desafios impostos pelas mudanças climáticas globais.</t>
  </si>
  <si>
    <t>SOUZA, Cláudia de Lima. Relação das variações climáticas regionais com assembleias de vertebrados na Amazônia: perspectivas do monitoramento realizado por pesquisadores indígenas na Bacia do Rio Negro. 2023. 34 f. Dissertação (Mestrado em Zoologia) - Universidade Federal do Amazonas, Manaus (AM), 2023.||https://tede.ufam.edu.br/handle/tede/9693</t>
  </si>
  <si>
    <t>Martins, Fernanda Santa Roza Ayala</t>
  </si>
  <si>
    <t>O serviço de proteção aos índios e localização de trabalhadores nacionais e a política agrária na Primeira República: grupos agrários, projetos e disputas no Maranhão (1910-1918)</t>
  </si>
  <si>
    <t>Maranhão||Política agrária||Serviço de Proteção aos Índios e a Localização de Trabalhadores Nacionais||Política indigenista||Índio da América do Sul||Política agrária||Trabalho rural||República, 1889-1930||Maranhão</t>
  </si>
  <si>
    <t>Criado em 1910, o Serviço de Proteção aos Índios e Localização de Trabalhadores Nacionais (SPILTN) inaugurou formalmente uma política indigenista na República. No entanto, o Serviço não contemplava somente as populações indígenas, voltando-se também para um contingente de trabalhadores rurais mais amplo, tratando de formá-lo e viabilizá-lo como mão-de-obra capaz de se inserir nos padrões “racionais” e “modernos” de plantio, cultivo e mercado. Com sede na Capital Federal e implementado por meio de inspetorias regionais que abarcavam todos os Estados da federação, o Serviço se dividia entre o trabalho de “incorporação dos índios à sociedade civilizada” por meio de sua fixação em postos e colônias agrícolas e a localização e estabelecimento do “trabalhador nacional” junto à centros agrícolas. Ambas as práticas caminharam juntas, sob os auspícios do mesmo Serviço, até o ano de 1918 quando, por meio de reforma institucional, parte das atribuições desta instituição, correspondente à Localização do Trabalhador Nacional, foi deslocada para o Serviço de Povoamento, igualmente sob os auspícios do Ministério da Agricultura Indústria e Comércio (MAIC). Este trabalho busca analisar o processo de institucionalização dessa política indigenista, bem como sua aplicação no estado do Maranhão, de modo a considerá-las como parte das disputas nos marcos da política agrária da Primeira República</t>
  </si>
  <si>
    <t>MARTINS, Fernanda Santa Roza Ayala. O serviço de proteção aos índios e a localização de trabalhadores nacionais e a política agrária na Primeira República: grupos agrários, projetos e disputas no Maranhão (1910-1918). 2012. 121f. Dissertação (Mestrado em História) - Universidade Federal Fluminense. Niterói, 2012.||https://app.uff.br/riuff/handle/1/16099||Aluno de Mestrado</t>
  </si>
  <si>
    <t>Malheiros, Márcia Fernanda Ferreira</t>
  </si>
  <si>
    <t>Homens da fronteira:índios e capuchinhos na ocupação dos Sertões do Leste, do Paraíba ou Goytacazes: séculos XVIII e XIX</t>
  </si>
  <si>
    <t>História||Indígenas||Relações sociais interétnicas||Capuchinhos||Séculos XVIII e XIX||History||Aboriginals||Interethnical social relations||Capuchins||Centuries XVIII and XIX||CNPQ::CIENCIAS HUMANAS::HISTORIA::HISTORIA DO BRASIL::HISTORIA DO BRASIL COLONIA</t>
  </si>
  <si>
    <t>This work deals with the social and interethnical relationships among indigenous groups,italian missionary capuchisn and other social actors present in the agricultural border expansion process in areas considered 'hinteland" called nowadays norte-noroeste fluminense during the XVIII e XIX centuries. In the second half of the XVIII century, this focused region was characterized by the colonial authorities like "Paraíba's hinteland", "Goytacazes' hinteland" or "wild Indians hinteland", because of its little colonial occupation and the majority presence of autonomous indigenous groups, remarkably the called Puri and Coroado, Macro-Jê trunk language spoken. In parallel to a new political and economical panorama marked by new guidelines in the indigenist policy, the mining falling in the captaincy of Minas Gerais and the expansion of sugar cane plantations and sugar mills in the baixada campista, this "hintelands" will attract settlers and authorities. in this process, the missionary agency wins relevance and will try the role of main mediator in the relationships among the indigenous groups, the settlers and the government. Even though the indigenist's cathechesis and civilization project, represented by São Fidélis, Itaocara and Santo Antônio de Pádua villages establishment, between 1781 and 1833, had earned special attention in this work, I pretend to deal in detail with the indigenous agency, your interests, strategy and actions, before significant changes deriving from the turnout of various social actors and agencies in the region.</t>
  </si>
  <si>
    <t>https://app.uff.br/riuff/handle/1/17211</t>
  </si>
  <si>
    <t>Ferreira, Mayara dos Santos||http://lattes.cnpq.br/8296625848055152||https://orcid.org/0000-0002-0386-9161</t>
  </si>
  <si>
    <t>Indígenas em contexto de cidade: um estudo sobre o processo psicopolítico das dimensões da identidade coletiva em moradores da Comunidade Sol Nascente</t>
  </si>
  <si>
    <t>Índios - Identidade social||Psicologia política||Comunidades - Psicologia social||CIÊNCIAS HUMANAS: PSICOLOGIA||Povos indígenas||Cidade||Identidade coletiva||Psicologia política||Psicologia social comunitária</t>
  </si>
  <si>
    <t>Os povos indígenas em contexto de cidade têm enfrentado diversos obstáculos político-sociais acerca de sua presença e permanência nestes espaços, sobretudo pela dificuldade de acesso a direitos básicos como saúde, educação, segurança e regularização de suas terras. Com isso, as comunidades indígenas citadinas têm encontrado diversos meios de articulação para se organizar e mobilizar reivindicações em prol de melhorias. Neste sentido, este estudo propõe uma discussão acerca da identidade coletiva – conceito da Psicologia Política que se refere às dimensões cognitiva, emocional e interativa que estruturam os modos de organização de grupos e coletivos – com base em nossa experiência na comunidade indígena pluriétnica citadina intitulada “Sol Nascente”, localizada numa área de ocupação de uma Área de Preservação Permanente (APP) na zona norte de Manaus/AM, desde junho de 2013, com atualmente aproximadamente 600 moradores. Nossa atuação comunitária fez interface com o enfoque teórico-metodológico da Psicologia Social Comunitária. Trata-se de um estudo qualitativo, que teve como objetivo compreender o processo de constituição da identidade coletiva de moradores da Comunidade Sol Nascente. Utilizamos como instrumentos: entrevista semiestruturada e observação participante com registro em diário de campo. Como procedimento de análise, utilizamos a Análise de Conteúdo de Bardin. A presença na comunidade ocorreu entre Agosto/2017 e Junho/2018. Nossas discussões apontam que na dimensão cognitiva, os moradores da comunidade apresentam características de pertencimento principalmente através de suas noções coletivas e compartilhadas de história e constituição. Permeadas a estes aspectos, também apontamos as questões étnicas presentes no sentimento de pertencimento, com elementos do reconhecimento entre pares e afinidades étnicas históricas. Na dimensão emocional, colocamos em pauta os sentimentos negativos presentes, sobretudo, na relação interétnica, que é concretizada a partir de vivências de preconceito e discriminação, e divergências políticas acerca da terra. Além disso, observamos novamente o marcador étnico, considerando a identificação de rixas intraétnicas que direcionam os modos de relação e sentimento comunitário. Na dimensão interativa, apontamos os principais elementos passíveis de negociações intra e intercomunitárias entre indígenas e não indígenas, sendo identificados como principais: as especificidades indígenas, a organização sociopolítica e a luta por direitos básicos. Podemos observar através de nossas discussões que os marcadores étnicos estão expressivamente presentes no entendimento da identidade coletiva dos povos indígenas em contexto de cidade. Neste sentido, entendemos a necessidade de contextualizar esses marcadores a estas discussões, de modo a ampliar diálogos pertinentes às Psicologias, às questões indígenas e o conceito de identidade coletiva.</t>
  </si>
  <si>
    <t>FERREIRA, Mayara dos Santos. Indígenas em contexto de cidade: um estudo sobre o processo psicopolítico das dimensões da identidade coletiva em moradores da Comunidade Sol Nascente. 2019. 124 f. Dissertação (Mestrado em Psicologia) - Universidade Federal do Amazonas, Manaus, 2019.||https://tede.ufam.edu.br/handle/tede/7285</t>
  </si>
  <si>
    <t>Albuquerque, Francisco Edviges</t>
  </si>
  <si>
    <t>Contribuição da fonologia ao processo de educação indígena apinayé</t>
  </si>
  <si>
    <t>Linguística e educação||Línguas indígenas - Palavras e expressões||Fonologia||Língua apinayé||Oralidade||Escrita||Apinayé language||Phonology||Oral||written||CNPQ::LINGUISTICA, LETRAS E ARTES::LETRAS</t>
  </si>
  <si>
    <t>In this project, we developed a research on the phonologic inventory of the Apinayé language, considering, therefore, the external and internal working aspects in the permanent linguistic and cultural conflict that have been established during the long years of contact of the Apinayé Indians with the majority society. Likewise, we discourse on the functions and the use of the native languages and Portuguese by the Apinayé, historical and current aspects in the school education of the Apinayé, and the social cultural and linguistic reality of the communities in research, represented in our project, by the São José and Mariazinha Indian villages, the most populous Apinayé villages. In the study on the phonologic inventory of the Apinayé language, we reached different results in several areas, in the works published by Ham, up to the end of the 70 s, among which, is the fact that they do not have our description the of average posterior nasal decrease not-rounded off / / and the average open nasal vowels / / and / /, for not appearing in the data collected and analyzed, and also, for not being recognized by our informers as phonemes of their language. Based on the theoretical and methodological aspects of the descriptive linguistics, we proposed an updated view of phonemes of the Apinayé language, and, based on it, we supply subsidies for a revision of the Apinayé orthography, which goes to the meetings of the requirements of the Apinayé communities, mainly of the Indian teachers</t>
  </si>
  <si>
    <t>https://app.uff.br/riuff/handle/1/17791</t>
  </si>
  <si>
    <t>Siguenza, Rosario Carolina León</t>
  </si>
  <si>
    <t>Kerber, Alessander Mario||Não informado pela instituição</t>
  </si>
  <si>
    <t>La guerra de papel : la representación de los indígenas neozapatistas en la prensa capitalina La Jornada y El Universal (1994 - 2003)</t>
  </si>
  <si>
    <t>História : México||Indígenas||Identidade étnica||Imprensa||Discurso midiático||Zapatismo : México||México</t>
  </si>
  <si>
    <t>Press,||Ethnic identities||Representation||Speech||Press speech</t>
  </si>
  <si>
    <t>The present essay aims to understand the depiction formulated by the opinion leaders at the Mexican capital’s press about the indigenous population after the Neozapatista Uprising in 1994 and its transformation throughout the years in which the guerrilla movement stood present at the media, until 2003. In this dissertation, I sustain the idea that the approximation between the guerrilla movement and the press resulted in a change in the image that the media constructed and spread, modifying the depiction that had happened until then about the indigenous people by rethinking the preestablished categories inside the Mexican imaginary, in addition to exposing and proposing new perspectives and ways of representation. Therefore, I begin at the idea that the opinion articles published by the press between 1994 and 2003 were able not only to rethink the image of the indigenous people but also to give the uprising a fundamental space that allowed it to have a communicational reach like never before a guerrilla have had, changing the Mexican’s political and social relations To reach such goals we have chosen to analyse two Mexico City’s newspapers, La Jornada and El Universal, which have been selected due to their active participation in representing the indigenous people between the studied time frame, also for being both of them diaries with widespread national recognition for its collaborators and with an important number of daily copies throughout the country. These newspapers also were selected by having opposite ideological positions and editorial lines of work, which allowed the essay to have not only a broader perspective of the facts and its representations, but also helped to show how the different interests changed the light in which the indigenous people were shown.</t>
  </si>
  <si>
    <t>http://hdl.handle.net/10183/156977</t>
  </si>
  <si>
    <t>Góes, Moisés de Almeida</t>
  </si>
  <si>
    <t>Carbonai, Davide||Não informado pela instituição</t>
  </si>
  <si>
    <t>A legalização da mineração na tribo indígena cinta larga um caminho necessário?</t>
  </si>
  <si>
    <t>Terras indigenas||Mineração||Índios Cinta larga||Garimpo||Ciência política</t>
  </si>
  <si>
    <t>Cinta Larga Indians||Mining on indigenous lands||Legalization</t>
  </si>
  <si>
    <t>Deux décennies d'extraction illégale de diamants sur leurs terres, perpétrée par des mineurs d'or, de plusieurs problèmes dans leurs relations avec le gouvernement fédéral et d'autres organes étatiques chargés de la protection juridique des droits légaux de cette communauté. Il cherche à comprendre la complexité qu'implique l'extraction de diamants dans l'histoire du peuple Cinta Larga jusqu'à la situation actuelle vécue par la communauté face à l'extraction de l'or. Il a été analysé, de manière ponctuelle, dix ans d'activité du ministère public fédéral, dans l'interstice de 2004 et 2013, dans l'exploitation minière illégale dans la communauté recherchée, après un massacre mondial survenu en 2004. Nous avons tenté de comprendre , parce que même avec le massacre de 2004, malgré la pression du MPF, le gouvernement fédéral n'a-t-il pas pu arrêter l'activité minière illégale qui a lieu dans cette communauté? Après cela, des recherches sur le terrain ont été menées pour comprendre la situation actuelle de l'exploitation minière dans la communauté, et pour vérifier la possibilité de légaliser l'exploitation minière dans la tribu, et si elle devient légalisée, qui devrait effectuer l'exploitation minière, les Indiens ou des tiers? Enfin, il est devenu clair que la légalisation de l'exploitation minière et la compatibilité de l'exploration minière avec la préservation culturelle et ethnique de la tribu Cinta Larga est un sujet d'une complexité relative, et la communauté autochtone doit être entendue à toutes les étapes, avant de décider de la légalisation de exploration de diamants.</t>
  </si>
  <si>
    <t>http://hdl.handle.net/10183/217774</t>
  </si>
  <si>
    <t>Molano Zuluaga, Juan Carlos</t>
  </si>
  <si>
    <t>Damaciri y Jaury : La performatividad sonora Emberá Chamí en el resguardo indígena de San Lorenzo. Caldas (Colombia) Juan Carlos Molano Zuluaga Porto Alegre</t>
  </si>
  <si>
    <t>Etnomusicologia||Práticas sonoras||Práticas musicais||Emberá Chamí||Indios colombianos</t>
  </si>
  <si>
    <t>Ethnomusicology||Sound and musical practices||Indigenous Colombia</t>
  </si>
  <si>
    <t>O resguardo indígena de San Lorenzo é um território de uns 11.618 habitantes localizado no noroeste de Caldas (Colômbia), pertencente a um subgrupo indígena da etnia Emberá Chamí. As práticas sonoro-musicais que desenvolvem cotidianamente estas pessoas indígenas são a temática central desta dissertação, desenvolvida a partir de uma etnografia norteada pela etnomusicologia. No entanto, o componente de direção e interpretação se vislumbra a partir da persistente luta política e territorial destes atores sociais onde as suas práticas sonoro-musicais evidenciam um devir sônico e corporal no território indígena. Neste sentido, o objetivo para com este universo de pesquisa é me-remitir numa etnografia das performances de dois grupos musicais do território indígena -DAMACIRI e JAURY-, mergulhando nos processos de (re)significação das suas práticas sonoro-musicais através de cada um dos espaços de mobilização tanto dentro como fora do território indígena. Estas significações sócio-musicais e sócio-políticas no caso de DAMACIRI se evidenciam mediante o estudo do músico-performático e textual a traves dos contextos dos cantos de música “parrandera” e os cantos rituais de cura –xamanicos- e no grupo JAURY mediante a apropriação para com as suas práticas sonoro-musicais das tendências mais populares da indústria da música popular contemporânea - como o rock–punk e a música andina. Em suma, aqui se evidenciam os conflitos, resistências e ou negociações nos processos na configuração indenitária e sócio-musical destes atores sociais, demostrando mediante estas práticas o modo de ser um indígena Emberá Chamí e o pensamento do que é ser um jovem músico indígena Emberá no século XXI.</t>
  </si>
  <si>
    <t>http://hdl.handle.net/10183/142688</t>
  </si>
  <si>
    <t>Valentini, Ricardo Eusébio</t>
  </si>
  <si>
    <t>Nicolazzi, Fernando Felizardo||Não informado pela instituição</t>
  </si>
  <si>
    <t>Pensando com o outro : a temática indígena e as possibilidades didáticas nos vídeos do Youtube</t>
  </si>
  <si>
    <t>YouTube (Site)||Ensino de história||Cultura visual||Mídia||História||Relações étnicas e raciais||Indígenas</t>
  </si>
  <si>
    <t>Indigenous||Teaching practices and youtube videos||History teaching</t>
  </si>
  <si>
    <t>A presente dissertação aborda a temática indígena tratando a questão do outro através de estudos, de práticas de ensino, de revisão de literatura e de elaboração de materiais didáticos para utilização em sala de aula, problematizando os temas através da utilização de vídeos do youtube. Aborda temas que envolvem os povos indígenas no passado e na atualidade, a diversidade e os complexos processos de interação étnica na sociedade brasileira. A pesquisa foi aplicada, por meio de questionários e vídeos escolhidos pelos discentes, em duas escolas de Gravataí RS, uma da rede estadual (Escola Estadual de Ensino Médio José Maurício) e outra da rede municipal de ensino (Escola de Ensino fundamental São Marcos). Através da utilização de vídeos do youtube foi possível encontrar uma ferramenta de ensino de uso familiarizado entre os discentes e que demonstrou grande potencial didático na construção do conhecimento histórico, de conceitos de cidadania, de diversidade étnica e cultural.</t>
  </si>
  <si>
    <t>http://hdl.handle.net/10183/189209</t>
  </si>
  <si>
    <t>Agüero, Oscar Alfredo||Não informado pela instituição</t>
  </si>
  <si>
    <t>"A lição da borboleta" : o processo de (re)construção da etnicidade indígena na região do Alto Jacuí no Rio Grande do Sul</t>
  </si>
  <si>
    <t>Antropologia social||Antropologia histórica||Etnicidade||Indígenas||Índios kaingang||Indios guaranis||Indios xokleng||Rio Grande do Sul||Luta pela terra</t>
  </si>
  <si>
    <t>lndians groups||Ethnicity||Fight for ground</t>
  </si>
  <si>
    <t>O presente trabalho propõe como objetá de pesquisa. analisar o processo de (re)construção da etnicidàde indígena da Borboleta e o movimento reivindicatório de retomada das suas terras tradicionais nos municípios de Campos Borges, Espumoso e Salto do Jacuí no Rio Grande do Sul. A partir de uma perspectiva histórica-antropológica pretende-se analisar a questão da etnicidade dentro de uma dimensão política, que é (re)construída em um contexto situacional e relacional, onde estão envolvidos diversos àtores sociais. Tal problemática rompe com a representação do senso comum do que seja a categoria genérica de "índio" ·tanto no Rio Grande do Sul como no Brasil. Isto porque refere-se a compreensão de um universo que engloba diversas etnias, e que atualmente está organizado reivindicando junto ao órgão indigenista oficial (FUNAI) a retomada de suas terras tradicionais e o reconhecimento da sua identidade culturalmente diferenciada.</t>
  </si>
  <si>
    <t>http://hdl.handle.net/10183/198307</t>
  </si>
  <si>
    <t>Selvagens, barbárie e colonos : coletivos indígenas kaingang e o choque com a civilização no Sul do Brasil Meridional contemporâneo</t>
  </si>
  <si>
    <t>Indígenas||Luta pela terra||Índios kaingang||Direitos civis||Colonização||Brasil</t>
  </si>
  <si>
    <t>Kaingang ethnicity||Way of life||"Struggle for land"||"Civil rights"||Conflictual relations||"Civilization"||Coloniality of power||Territorial claims kaingang</t>
  </si>
  <si>
    <t>Através da etnografia entre interlocutores da etnia kaingang, a tese trata das “lutas” destes em busca de seus “direitos civis”. Esta problemática kaingang vem sendo percebida a partir de suas relações conflitivas com um denominado “mundo dos brancos”. Este conflito é percebido desde o tempo de fugas ancestrais em êxodo, até a contemporaneidade do atual “tempo das retomadas”. Os “brancos”, “não-índios”, ou os não-kaingang, em “idioma” da etnia, os fog, vem consolidando sua “civilização” sobre território kaingang, através de suas “frentes pioneiras” de “colonização” e “expansão”. Se percebeu estruturalmente uma presente colonialidade do poder nas redes de relações entre os fog e os kaingang, que perspassaram tempo e espaço. Um processo inicial de acumulação primitiva de capital, o denominado “colonialismo”, sobre os povos indígenas e seus territórios, passou a um “capitalismo”, de caráter “ordenador”, “progressivo” e “desenvolvimentista”, a partir de uma metafísica fundada em uma economia da “posse”. Estes processos econômicos fog vem sendo aplicados num processo de conquista dos territórios ancestrais da etnia, o Planalto Meridional Brasileiro. O outrora “mundo indígena kaingang”, o mundo dos “tronco-velhos”, de uma totalidade de densas matas, campos e afluentes de água doce em abundância, de seres e coisas, é progressivamente ocupado pelo “mundo dos brancos”, infra-estrutural antrópico, da ordem cultural da “racionalidade”, refletida na “materializada” instrumentalidade técnica baseada na “funcionalidade” de “materiais” e recursos de uma dita “natureza”. Esta instrumentalidade gera um mundo de destruição ambiental, somado a regimes territoriais de “propriedades” dos fog, que restringem a livre circulação dos grupos comunitários kaingang por sobre suas terras até a busca por um total confino destes últimos em “reduções” territoriais. A etnografia acompanhou a “luta pela Terra” dos grupos cosmopolíticos da etnia, onde agentes kaingang mantém um modo de vida baseado em uma cosmologia de “pertença a Terra”, em choque e conflitos com o “mundo dos brancos” e seus agentes fog, que mantém um modo de vida baseado no individualismo, numa lógica dita “racional”, de “mercado” e de “ciência” e “posse” da Terra. Esta “luta pela Terra kaingang” hoje está colocada em reivindicações territoriais da etnia, através de “Territórios Indígenas” garantidos pela Constituição Federal (CF/88), em um território em sua quase totalidade hoje ocupado pelos “empreendimentos” dos fog, “fazendas”, “granjas”, “lavouras de cultivo”, “moradas dos brancos”, “rodovias”, “cidades”, “indústrias” e ou mesmo “parques” e demais “áreas públicas”.</t>
  </si>
  <si>
    <t>http://hdl.handle.net/10183/114458</t>
  </si>
  <si>
    <t>Fuhr, Guilherme</t>
  </si>
  <si>
    <t>Gerhardt, Cleyton Henrique||Não informado pela instituição</t>
  </si>
  <si>
    <t>Terra indígena ou parque natural? : conflitos socioambientais e territorialidades em disputa no Morro do Osso, Porto Alegre – RS</t>
  </si>
  <si>
    <t>Desenvolvimento rural||Conflito socioambiental||Territorialidade||Terras indigenas||Parque Natural Morro do Osso (Porto Alegre, RS)</t>
  </si>
  <si>
    <t>Morro do Osso Natural Park||Kaingang indians||Aldeia Tupë pën</t>
  </si>
  <si>
    <t>A presente pesquisa tem como foco os conflitos socioambientais deflagrados em torno das distintas lógicas de ocupação do Morro do Osso, Porto Alegre - RS. A partir da segunda metade da década de 70, ambientalistas preocupados com a atuação de pedreiras e com o avanço da urbanização no morro se articularam com vistas a garantir sua preservação; processo que culminou, em 1994, na criação de uma Unidade de Conservação (UC): o Parque Natural Morro do Osso (PNMO). Dez anos mais tarde, em 2004, indígenas da etnia Kaingang ocuparam a área e passaram, desde então, a reivindicar a demarcação de uma Terra Indígena (TI) nesse local, criando assim uma sobreposição territorial entre uma UC e a demanda de criação de uma TI. A partir daí duas territorialidades passaram a polarizar a atuação de diferentes agentes sociais: de um lado, os que defendem a manutenção da institucionalização do PNMO e, de outro, aqueles que lutam pela demarcação da Aldeia Kaingang Tupë pën. Em torno deste conflito, este trabalho parte da hipótese de que teria se configurado, em torno da luta pelo domínio do Morro do Osso, uma arena de disputas argumentativas em que diferentes grupos sociais (com distintas lógicas de apropriação do morro) encontram-se competindo por esse território em comum, deflagrando com isso um embate sobre qual lógica deverá prevalecer. Com base nisto, esta dissertação tem como objetivo geral investigar, sob uma perspectiva multidisciplinar, o conflito aparentemente polarizado entre os Kaingang e a Prefeitura Municipal de Porto Alegre pelo domínio deste território. A partir da identificação dos diversos grupos, lideranças e demais agentes sociais imersos nesta disputa pretendeu-se analisar - por meio de uma etnografia multisituada - como os diferentes agentes atuam nesta grande arena, composta por diversos espaços sociais onde são mobilizadas interpretações, discursos, argumentos e ações com o objetivo de fazer valer seus distintos pontos de vista, aqui em jogo.</t>
  </si>
  <si>
    <t>http://hdl.handle.net/10183/116736</t>
  </si>
  <si>
    <t>Cruz, Matheus Mendanha</t>
  </si>
  <si>
    <t>http://buscatextual.cnpq.br/buscatextual/visualizacv.do?id=K4866215P9&amp;tokenCaptchar=03AGdBq24LJWJuQqHvz_aPYKUfmNvv6ItijzMX4Y-YHHkd2Tw39pSLZWS1nIsRAKFmHvzHrv8R24r5fJOjZ8FPKJscmjrOumv-SkSO3_xOfFIq8TxWH3pDRRTBXw4XtM-7sJ56_af0rKzK3-_TmxdxECxOHqb2iIHYd_1sTOfJRyAKXiRcZoGPchyn7leHs8EbZubFhsHhrBo1SjYVrvrID6fbx44sxH24-8BTX4Wsp3WELRSKoG2xth92_YmQfSWxYOBQ1N5OnpidFox_SaqRcS93qvm8nsvDijLII2GddaN7qKBNLGxlEYyu5x_xicfge7yqFrcpvb7c-OVD2UZgdS_j-gzeRpoaOglm_wg4XMEQBmaWmWs97fXfmeFJOd-GI-Oyna7mwNKTF1QlHI92c3h-fRiWkHP5hd2EOxgFR76RJTNLxvDRYdC-CuBt_uHs3TgIodFqYHmrsZh6oOSerLjjj_gBj_9bjKCib-_BJQb-wTycK-kPurfYSCxfsnP-D6WtY90aBQOHZM8Qb5P2WSG9tOhCcqjcZw</t>
  </si>
  <si>
    <t>Cerri, Luis Fernando||Não informado pela instituição</t>
  </si>
  <si>
    <t>http://buscatextual.cnpq.br/buscatextual/visualizacv.do?id=K4791435E2&amp;tokenCaptchar=03AGdBq25a3KDyjw7Yom4vfinvqO62wl0P1Y3Wu4153kFoJsJEr0iApqI0E-ZKt6NQdGQY2-ETLZy4MzkoSygXUCZRGgZAMvSZWU-JkywmbgFvJI0XiMfmDH0NM_b69bZTf8rgYS_DWrawSlgelOyOyX22-XIghlpsgG6C6GI_JJU9hEExDKOnWGqDJvyudXR8TK31AtHEpu3E--KOMTqIqn9CKu2hKnlgN-M99BFY1VfO7qE4QXfuqWb52RecG1hZbRqYXfynlLOyOy_paLAdhBYAJopj5-Fy_CL-8CP_kCtOK56kPn_Hr2DRMLVdrFXLtWdOthwa7Q87lftzmYlwr23ZR9Y_FoHEEoI5bsjqmmzeD7p4OBW9LjiGafgkMePkH0yWnJMOCniMAwYMRwkBY0pBWy5BkwH7DSQ_anJBdo6_FNutWKNT5Ziu65Chpl3P1L0n81Ur-hVj46woroIQNofHTi7g4D6t3yhgYMEGB_zAy1A-hhUV8fubJUjDIvPOFXHTmmoimzfQ3Dz45wWmMMTk52uLgJjFUQ||Não informado pela instituição</t>
  </si>
  <si>
    <t>Espirito Santo, Janaína de Paula do||Silva, Giovani José da||Não informado pela instituição||Não informado pela instituição||Não informado pela instituição</t>
  </si>
  <si>
    <t>Jovens brasileiros e a temática indígena: reflexões sobre direitos humanos, cultura histórica e interculturalidades</t>
  </si>
  <si>
    <t>Interculturalidade||Direitos Humanos||Cultura Histórica||Ensino de História||Direitos indígenas||Interculturality||Human Rights||Historical Culture||Teaching of History||In-digenous Rights</t>
  </si>
  <si>
    <t>No presente trabalho nos perguntamos sobre a visão que estudantes do Ensino Médio, entre 15 e 18 anos, do Brasil têm sobre à temática indígena e, além disso, objetivamos perceber a influência do passado sobre o posicionamento dos jovens, em especial sobre a influência do conhecimento histórico científico. Para fazermos essa discussão lançamos mão da metodologia quantitativa, survey, e da estatística descritiva para gerar os dados a serem analisados. Os dados que utilizamos aqui são oriundos de um projeto maior denominado Residente, no qual foi respondido um questionário por estudantes de forma voluntária em escolas parceiras. Embora esse projeto tenha aplicado o instrumento em alguns países da América Latina, nos limitamos a discutir aqui os dados referentes ao Brasil, um total de 3.694 questionários. Com esses dados buscamos traçar relações entre o conhecimento do passado, de forma geral, e o conhecimento da ciência da história, de forma mais específica, com os posicionamentos dos respondentes acerca das temáticas indígenas. Para discutir os resultados utilizamos como aporte teórico a Didática da História, em especial Jörn Rüsen, e o conceito de interculturalidade tal qual colocado por Catherine Walsh. Com a pesquisa foi possível notar que existe uma relação entre o posicionamento dos estudantes acerca das temáticas indígenas com a visão estabelecida por esses jovens do passado. Também foi possível perceber com os dados de que há uma tendência à construção de uma Interculturalidade Crítica, no sentido de respeito e construção à pluralidade. Por fim, frente aos dados discutidos, apontamos a necessidade de um ensino de história escolar comprometido com a construção de ferramentas que possibilitem aos estudantes mais preparo para a construção de uma sociedade com mais respeito à diversidade de culturas existentes.</t>
  </si>
  <si>
    <t>http://tede2.uepg.br/jspui/handle/prefix/3327</t>
  </si>
  <si>
    <t>CRUZ, Matheus Mendanha. Jovens brasileiros e a temática indígena: reflexões sobre direitos humanos, cultura histórica e interculturalidades. 2020. Dissertação (Mestrado em História) - Universidade Estadual de Ponta Grossa, Ponta Grossa, 2020</t>
  </si>
  <si>
    <t>Paula, Aldir Santos de||Oliveira Jr, Miguel||Oliveira, Maria das Dores de||Não informado pela instituição||Não informado pela instituição</t>
  </si>
  <si>
    <t>http://lattes.cnpq.br/8488349449965540||http://lattes.cnpq.br/2507102865905963||http://lattes.cnpq.br/0276414523558831||Não informado pela instituição||Não informado pela instituição</t>
  </si>
  <si>
    <t>A organização prosódica do yaathe, a língua do povo fulni-ô</t>
  </si>
  <si>
    <t>Linguas indigenas - Brasil||Índios da América do Sul - Brasil - Línguas||Análise prosódica (Linguística)||Indian languages - Brazil||Indians of South America - Brazil - Languages||Prosodic analysis (Linguistics)</t>
  </si>
  <si>
    <t>Esta tese investiga aspectos prosódicos do Yaathe, uma língua indígena brasileira, com o objetivo de definir e delimitar as suas unidades prosódicas, de acordo com uma hierarquia já proposta. Desse modo, embora a palavra fonológica seja ainda o aspecto tratado mais extensivamente nesta Tese, as demais unidades também foram analisadas, o que resultou em uma descrição da organização prosódica da língua. Os dados primários utilizados para a análise e a formulação de hipóteses são oriundos do banco de dados do Projeto Documentação da Língua Indígena Brasileira Yaathe (Fulni-ô) e foram coletados entre 2011 e 2013, respeitando-se todas as normas propostas por bancos de dados internacionais. Para testarmos as hipóteses levantadas pela análise, fizemos também coleta de dados elicitados. Como aporte teórico utilizamos principalmente o modelo da Fonologia Prosódica, conforme proposto por Nespor e Vogel (1986), que é uma teoria de organização do enunciado em unidades fonológicas organizadas hierarquicamente e concebe a fala como sendo representada por um sistema em que cada constituinte da hierarquia atua como contexto para a aplicação de regras e de processos fonológicos específicos. A tese encontra-se organizada em quatro seções: seção 1, na qual apresentamos um esboço da Fonologia e da Gramática da língua, considerando trabalhos preexistentes, tais como, principalmente, Costa (1999), Cabral (2009) e Silva (2011); seção 2, na qual delimitamos o constituinte prosódico pé métrico, a fim de definirmos o acento em Yaathe, descrevendo o modo como as unidades sílabas estão organizadas para formação do pé métrico, observando a proeminência acentual no léxico. Analisamos as classes verbo e nome, considerando que as demais palavras da língua, de modo geral, comportam-se, em termos prosódicos, ora como verbos ora como nomes.; seção 3, na qual definimos especificamente a palavra fonológica em Yaathe, observando alguns critérios que permitem a definição de palavra fonológica em uma língua, especificamente a pausa, o acento e processos fonológicos; e seção 4, na qual tratamos das unidades superiores à palavra fonológica em termos de hierarquia prosódica: o sintagma fonológico, o sintagma entonacional e o enunciado fonológico, descrevendo de que maneira se organizam essas unidades. Para a delimitação do sintagma fonológico utilizamos principalmente a pausa (ocorrência ou não ocorrência), o acento e processos fonológicos, tais como alongamento compensatório, fusão de vogais e queda de vogais. A princípio, delimitamos a unidade sintática sintagma e os sintagmas analisados foram o sintagma nominal, o sintagma verbal e o sintagma posposicional. Tomamos como base para nossa análise as classes de palavras previamente propostas para o Yaathe por Costa (1999) e aplicamos os critérios selecionados a fim de estabelecer os limites de uma palavra fonológica na língua. Novamente, as duas classes maiores, nome e verbo, destacaram-se como merecedoras de descrição mais detalhada, uma vez que sua constituição, em termos gramaticais, revela-se mais complexa que as demais. Além disso, elas parecem ser as classes de palavras que são mais claramente definidas. Através da análise, nós propomos uma definição do padrão acentual da língua, uma separação de elementos que eram considerados parte de uma palavra gramatical em palavras fonológicas independentes, aspectos da organização das palavras em sintagmas fonológicos e algumas evidências sobre a existência das unidades de nível mais alto: o sintagma entonacional e o enunciado fonológico. Teórica e metodologicamente, esta investigação também nos permitiu fazer algumas reflexões que estão apresentadas nas considerações finais.</t>
  </si>
  <si>
    <t>http://www.repositorio.ufal.br/handle/riufal/2138</t>
  </si>
  <si>
    <t>SILVA, Fábia Pereira da. A organização prosódica do yaathe, a língua do povo fulni-ô. 2016. 189 f. Tese (Doutorado em Letras: Linguística) – Faculdade de Letras, Programa de Pós Graduação em Letras e Linguística, Universidade Federal de Alagoas, Maceió, 2016.</t>
  </si>
  <si>
    <t>Carvalho, Natalia de Campos [UNIFESP]</t>
  </si>
  <si>
    <t>Mendes, Rosilda [UNIFESP]||Não informado pela instituição</t>
  </si>
  <si>
    <t>Uma análise do Grupo Especial de Supervisão do Programa Mais Médicos em áreas remotas e territórios indígenas da Amazônia Legal</t>
  </si>
  <si>
    <t>Consórcios de Saúde||Supervisão||Zonas remotas||Saúde de populações indígenas||Atenção Primária à Saúde</t>
  </si>
  <si>
    <t>Health Consortia||Supervision||Remote areas||Health of Indigenous people||Primary Health Care</t>
  </si>
  <si>
    <t>Com enorme extensão territorial e marcado por grandes desigualdades socioeconômicas, o Brasil enfrenta problemas na distribuição de profissionais de saúde em diversas localidades, como nos territórios indígenas e municípios de difícil acesso da Amazônia Legal. Apesar da criação do Programa Mais Médicos (PMM), o escasso número de médicos com formação específica para a Atenção Primária à Saúde na Região Norte e a falta de oferta regular de transporte para as localidades remotas da Amazônia têm limitado nos últimos anos a disponibilização de médicos supervisores para assegurar a permanência do PMM nestes cenários. Neste sentido, foi criado em dezembro de 2014 o Grupo Especial de Supervisão (GES) do PMM, em parceria interministerial, para viabilizar o provimento médico em áreas remotas e Distritos Sanitários Especiais de Saúde (DSEI) da Amazônia Legal. Após mais de seis anos de sua implantação, o GES acumula experiências inovadoras de supervisão acadêmica nos rincões do país, mas quase não é notado dentre as centenas de estudos desenvolvidos sobre o PMM. Esta pesquisa destinou-se a analisar a supervisão acadêmica do GES nestas localidades através de entrevistas semi-estruturadas com cinco médicos do PMM e da narrativa autobiográfica da pesquisadora. Os dados foram submetidos à análise de conteúdo textual, que resultou em três categorias: o “ser médico” do PMM: trajetórias, expectativas e perspectivas de trabalho; a contextualização do trabalho médico nos áreas indígenas e remotas da Amazônia Legal; e as características de funcionamento da supervisão acadêmica do GES/PMM que a tornam “especial” e fundamental para o país. A pesquisa, com isto, ajudou na compreensão da realidade da região, dos desafios enfrentados pelos profissionais e supervisores e das possibilidades de aprimoramento do suporte pedagógico para o PMM e outros programas de provimento médico. Por fim, discute-se o imperativo das questões estruturais de trabalho e vida nestes locais sobre o alcance real da supervisão, o que exige dela uma postura crítica e engajada na luta por melhorias para a região</t>
  </si>
  <si>
    <t>https://repositorio.unifesp.br/handle/11600/62010</t>
  </si>
  <si>
    <t>CARVALHO, Natalia de Campos. Uma análise do Grupo Especial de Supervisão do Programa Mais Médicos em áreas remotas e territórios indígenas da Amazônia Legal. São Paulo. 2021. 107 f. Dissertação (Mestrado Profissional em Saúde da Família) - Instituto de Saúde e Sociedade, Universidade Federal de São Paulo; 2021</t>
  </si>
  <si>
    <t>Santos, Kennedy Maia dos [UNIFESP]</t>
  </si>
  <si>
    <t>Imagem corporal, índice de massa corporal, perímetro da cintura, alteração da pressão arterial e intolerância à glicose entre os povos indígenas do Xingu, Brasil</t>
  </si>
  <si>
    <t>Intolerância à glicose||Hipertensão Arterial||Índice de Massa Corporal||Perímetro da Cintura||Imagem corporal||Indígenas</t>
  </si>
  <si>
    <t>Glucose intolerance||Arterial hypertension||Body mass index||Waist circumference||Body image||Indigenous</t>
  </si>
  <si>
    <t>Objetivo: Avaliar a autoimagem corporal, o estado nutricional e os pontos de corte de índice de massa corporal (IMC) e perímetro da cintura (PC) e a associação com alteração da pressão arterial (PA) e intolerância à glicose (IG) na população do Parque Indígena do Xingu (PIX). Métodos: Estudo epidemiológico transversal que avaliou dados de 131 indivíduos da etnia Khisêdjê com vinte anos ou mais e de 919 indígenas na mesma faixa etária, pertencentes a quatorze etnias do Parque Indígena do Xingu (PIX), incluindo os Panará, que viveram no PIX até 1997. A coleta de dados foi realizada nas aldeias indígenas por profissionais devidamente treinados, em diferentes ocasiões: em 1999 (etnia Suyá/Khisêdjê), entre 2000 – 2002 (etnias do Alto Xingu), entre 2006 – 2007 (etnia Panará) e em 2010 – 2011 (Khisêdjê). Foram coletados dados sobre o IMC, por meio do peso e altura, PC, pressão arterial e glicemia capilar em jejum. Além disso coletou-se dados sobre autoimagem corporal por meio do Silhouette Matching Task e atividade física, apenas da etnia Khisêdjê no período 2010-2011. A análise dos dados foi realizada por meio do qui-quadrado, teste t de Student, estatística Kappa, razões de prevalências por meio da regressão de Poisson. Para identificar os pontos de corte de IMC e PC a partir dos quais há um aumento da prevalência de alteração da PA e IG utilizou-se a regressão logística, cálculo da sensibilidade, especificidade e porcentagem de indivíduos classificados corretamente pelos valores de IMC e PC de acordo com os percentis 25, 50, 75, 90 e 95 e análises de curva ROC (receiver operating characteristic) para avaliar a precisão dos testes para identificação da IG e alteração da PA. Resultados: Entre os Khisêdjê, a satisfação com o perfil corporal foi de 61,8%, sem diferença entre os sexos. Houve boa concordância entre autoimagem real e ideal entre homens e mulheres (p&lt;0,001) porém baixa concordância entre autoimagem real e ideal com o estado nutricional. Maior prevalência de insatisfação por excesso de peso entre indivíduos com obesidade central (RP ajustada= 2,76 e IC 95%: 1,10-6,92), excesso de peso (RP ajustada= 2,77 e IC 95%: 1,19-6,47), entre aqueles com IG (RP ajustada= 2,44 e IC 95%: 1,19-5,01) e entre sujeitos que apresentaram desempenho médio no teste de flexão de tronco (RP ajustada= 7,53 IC 95%: 1,37-41,31). Na análise incluindo indígenas do PIX, as porcentagens de sobrepeso e obesidade foram de 39,7% e 7,8% respectivamente. As prevalências de HA e DM foram de 5,5% e 1,2%, respectivamente. Não foi observada nenhuma tendência de aumento da ocorrência de IG e alteração da PA de acordo com o aumento dos valores do PC. Quanto ao IMC, valores entre 32,0 e 32,9 kg/m2 foram associados com a maior ocorrência de IG (OR = 12,26, IC 95% 2,25 – 66,65). Também, valores de IMC de 30,0 a 30,9 kg/m2 (OR = 3,59; IC 95% 1,21-10,61) e 31,0 a 31,9 kg/m2 (OR= 6,05; IC 95% 1,53 – 23,86) foram associados com a maior ocorrência de alteração da PA. Os valores dos eixos X e Y referentes à intercessão entre as curvas de especificidade e sensibilidade na predição da IG para o teste de PC foram, respectivamente, 89 cm e 0,54 para o sexo feminino, e, 84,3 cm e 0,54 para o sexo masculino; na predição de alteração da PA os valores foram, respectivamente, 85,7 cm e 0,52 para ambos os sexos. Quanto ao IMC, os valores foram 24,9 kg/m2 e 0,53 na predição de alteração da PA e de 25 kg/m2 e 0,53 na predição da IG. Conclusões: Apesar da elevada prevalência de sobrepeso identificada entre homens e de obesidade central entre as mulheres, a satisfação com a imagem corporal foi elevada em ambos os sexos. Tais achados, aliados à baixa concordância observada entre estado nutricional e autoimagem real e ideal sugerem que é possível que, entre os Khisêdjê, o perfil corporal ideal seja aquele com o tamanho corporal maior em comparação com o idealizado nas populações ocidentais. Os melhores pontos de corte para discriminar a presença de IG e alteração da PA entre indígenas do PIX foram próximos aos recomendados para o PC e semelhantes aos recomendados para o IMC. Entretanto, tanto o PC quanto o IMC apresentaram baixo poder discriminatório na predição dos dois desfechos em questão.</t>
  </si>
  <si>
    <t>http://repositorio.unifesp.br/11600/41859</t>
  </si>
  <si>
    <t>SANTOS, Kennedy Maia dos. Imagem corporal, índice de massa corporal, perímetro da cintura, alteração da pressão arterial e intolerância à glicose entre os povos indígenas do Xingu, Brasil. 2016. Tese (Doutorado em Saúde Coletiva) - Universidade Federal de São Paulo (UNIFESP), 2016.</t>
  </si>
  <si>
    <t>Santos, Anabele Pires [UNIFESP]</t>
  </si>
  <si>
    <t>Perfil sociodemográfico e de saúde de menores de cinco anos e mulheres em idade reprodutiva de aldeias indígenas Pataxó, Minas Gerais, Brasil</t>
  </si>
  <si>
    <t>Saúde de populações indígenas||Saúde materno-infantil||Antropometria||Índios Sul-Americanos</t>
  </si>
  <si>
    <t>Health of indigenous population||Maternal and child health||Anthropometry||South American indians</t>
  </si>
  <si>
    <t>Objetivo: Descrever o perfil sociodemográfico e de saúde de crianças menores de cinco anos e de mulheres em idade reprodutiva de 14-49 anos de aldeias indígenas Pataxó, Minas Gerais, Brasil. Metodologia: Estudo epidemiológico de base populacional de natureza transversal, que trabalhou os dados coletados em 2011 entre os Pataxó de Minas Gerais. A avaliação do perfil sociodemográfico e de saúde utilizou questionário estruturado baseado no I Inquérito Nacional de Saúde e Nutrição dos Povos Indígenas (Abrasco/GöteborgUniversity/Funasa). A aferição das medidas antropométricas (peso, estatura/comprimento para mulheres e crianças) e da circunferência da cintura (para mulheres) foi realizada de acordo com os protocolos da Organização Mundial da Saúde (OMS). A classificação do estado nutricional baseou-se nos pontos de corte estabelecidos pela OMS. Foram calculadas frequências de variáveis categóricas e médias e medianas das variáveis contínuas. Para a identificação de diferenças entre as médias utilizou o teste t de Student, enquanto as proporções foram comparadas pelo teste do qui-quadrado de Pearson, adotando-se P&lt; 0,05. Modelo de regressão logística múltiplo foi utilizado para a identificação dos fatores sociodemográficos associados ao excesso de peso entre mulheres indígenas. Os dados foram analisados no Programa SPSS, versão 17.0, adotando-se P&lt;0.05 como significância. Resultados: Foram avaliadas 34 crianças (&lt;5 anos) e 69 mulheres (14-49 anos) residentes em cinco aldeias do povo Pataxó, localizadas nos municípios de Araçuaí, Açucena, Guanhães e Carmésia. Em relação aos menores de cinco anos, a maioria das crianças nasceu no hospital, todas tiveram acompanhamento no pré-natal e 82,4% tiveram seis consultas ou mais. Verificou-se coberturas universais para a maioria das vacinas avaliadas. A prevalência de hospitalização nos últimos 12 meses foi de 23,5%, mas nenhuma internação foi devida a infecções respiratórias e apenas uma criança foi internada com diarreia. Ocorrência de diarreia na última semana foi relatada para 17,6% das crianças e tosse para 35,3%. Aproximadamente metade das crianças havia tomado a megadose de vitamina A nos últimos seis meses. Apenas 8,8% das crianças tinham o registro do acompanhamento do crescimento no último mês anterior a pesquisa. Entre os menores de dois anos, observou-se que todas as crianças iniciaram o aleitamento materno e a duração mediana do aleitamento foi 12 meses. Entre as mulheres, 26,1% era adolescentes (idade &gt;14 a &lt;20 anos), 40,6% tinham o ensino fundamental concluído e a maioria era casada. Verificou-se que 13% utilizavam medicação para pressão arterial, 5,8% para diabetes mellitus e anemia. Em relação ao número de internações hospitalares, 67,5% das mulheres tiveram uma internação hospitalar na vida e 32,5% tiveram duas ou mais admissões. A maioria já havia engravidado, a idade da primeira gestação em sua maioria foi na adolescência, a maioria engravidou de 2 a 4 vezes. A renda familiar da maioria dos domicílios destas mulheres foi proveniente da venda de artesanato ou outra produção e aproximadamente metade vivia em domicílios que recebiam o benefício social Bolsa Família. A obtenção de alimentos foi em sua maioria de mercados próximos, cesta básica e cultivo ou criação domiciliar/coletiva. Observou-se que fatores independentemente e significantemente associados ao excesso de peso entre as mulheres não grávidas à época da pesquisa foram a idade, aldeia de origem e idade da primeira gravidez. Conclusão: Os achados sugerem melhorias nas ações de atenção primária para a melhoria do acompanhamento do pré-natal, puericultura, imunização, execução dos programas de suplementação de micronutrientes, crescimento e desenvolvimento infantil, aleitamento materno, a redução e prevenção de fatores de risco do sobrepeso em mulheres indígenas e do estado nutricional da população descrita. O estudo pretende subsidiar discussões a respeito dos programas de saúde indígena, sobretudo, em ações que visem melhorias do estado nutricional de crianças e mulheres indígenas e condições de vida dos indígenas brasileiros.</t>
  </si>
  <si>
    <t>https://repositorio.unifesp.br/handle/11600/52540</t>
  </si>
  <si>
    <t>Gusman, Christine Ranier [UNIFESP]</t>
  </si>
  <si>
    <t>Villela, Wilza Vieira [UNIFESP]||Não informado pela instituição</t>
  </si>
  <si>
    <t>Parteiras indígenas e os objetos do partejar : apropriação, usos, sentidos e significados</t>
  </si>
  <si>
    <t>Saúde de populações indígenas||Parteira leiga||Parto domiciliar||Saúde da mulher||Política de saúde</t>
  </si>
  <si>
    <t>Health of indigenous peoples||Midwives practical||Home childbirth||Women´s health||Health policy</t>
  </si>
  <si>
    <t>Esta tese é o resultado de um estudo que pretendeu colocar em análise as estratégias do Programa Trabalhando com Parteiras Tradicionais e suas repercussões para um grupo de mulheres Krahô. A entrega do kit da parteira é um ícone do programa, uma presunção de que uma nova prática alinhada ao saber hegemônico terá início a partir de então. Nesse sentido, o estudo buscou analisar como as mulheres Krahô compreendem sua participação no programa e se apropriam e ressignificam os objetos do kit da parteira no contexto do parto domiciliar. A tese está estruturada em formato de quatro artigos, cada qual representando momentos distintos do estudo. Os dois primeiros são anteriores ao trabalho de campo e frutos de questionamentos vivenciados tanto na etapa de desenvolvimento do programa de parteiras quanto no percurso para aprovação nos comitês de ética. Os dois últimos são provenientes do trabalho de campo e contaram com a antropologia e o método etnográfico como suportes principais. Os trâmites para aprovação ética do estudo mostraram-se tortuosos e excessivamente burocráticos, a experiência indicou que é nos processos singulares e subjetivos que as posturas éticas ou não éticas podem ser experimentadas, a despeito do que possa estar registrado em formulários. Os resultados apontam um descompasso entre o discurso e a prática de valorização do saber tradicional e um nítido viés etnocentrado do programa ao ofertar instrumentos fora da lógica de cuidado das mulheres e pressupor um impacto nos indicadores de saúde a partir da aquisição do saber hegemônico. Os objetos foram apropriados e ressignificados no cotidiano das aldeias, mas não encontraram um lugar claro no contexto do parto domiciliar. Traços de violência simbólica emergiram e a categorização das mulheres Krahô como “parteiras” trouxe impactos e prejuízos na relação social de algumas mulheres. Sugere-se o resgate da dimensão intercultural na formulação e execução de políticas públicas direcionadas a esse público como um caminho profícuo, sob pena de se engendrar num ciclo alienado e alienante, desperdiçando recursos e adiando discussões importantes como o fortalecimento da rede de atenção à saúde no entorno das mulheres indígenas.</t>
  </si>
  <si>
    <t>http://repositorio.unifesp.br/11600/41854</t>
  </si>
  <si>
    <t>GUSMAN, Christine Ranier. Parteiras indígenas e os objetos do partejar: apropriação, usos, sentidos e significados. 2017. Tese (Doutorado) - Universidade Federal de São Paulo (UNIFESP), 2017.</t>
  </si>
  <si>
    <t>http://buscatextual.cnpq.br/buscatextual/visualizacv.do?id=K4448420U3</t>
  </si>
  <si>
    <t>http://buscatextual.cnpq.br/buscatextual/visualizacv.do?id=K4782757H9||Não informado pela instituição</t>
  </si>
  <si>
    <t>Nascimento, Mara Regina do||Almeida, Maria Regina Celestino de||Não informado pela instituição||Não informado pela instituição||Não informado pela instituição</t>
  </si>
  <si>
    <t>http://buscatextual.cnpq.br/buscatextual/visualizacv.do?id=K4796244Z6||http://buscatextual.cnpq.br/buscatextual/visualizacv.do?id=K4781525P5||Não informado pela instituição||Não informado pela instituição||Não informado pela instituição</t>
  </si>
  <si>
    <t>Os aldeamentos indígenas no Caminho dos Goiases: guerra e etnogênese no sertão do Gentio Cayapó (Sertão da Farinha Podre) séculos XVIII e XIX</t>
  </si>
  <si>
    <t>Kayapó do sul||Aldeamentos Indígenas||Bororo||Etnogênese||Índios da América do Sul||Índios Cayapo||Índios Bororo</t>
  </si>
  <si>
    <t>Indians from South America||South Kayapó||indigenous villages||Ethnogenesis</t>
  </si>
  <si>
    <t>The main purpose of this study is to understand the historical importance of the formation of indigenous villages in Sertão da Farinha Podre (current regions of Triângulo Mineiro and Alto Paranaíba in the State of Minas Gerais). These villages were created from the reunion of different indigenous groups from the Portuguese America in a delimited territory. The starting point of the historical process that culminated in the emerging of these villages occurred in the middle of the 18th century when that region was the South Kayapó indians site for habitation and displacement. With the delimitation of the Goiases Way by the Anhanguera expedition and with the discovery of auriferous and diamantiferous mines there was an inflow of non-indians to the territory of Goiás. Because of that, the Kayapó indians started to perform a series of attacks on the non-indians resulting in death, fire, destruction and stealing of objects and provisions. After countless frustrated attempts, Antonio Pires de Campos, an inland explorer, was hired to combat the Kayapós. His army of indians was composed of Bororo and Paresi that were displaced from Cuiabá surroundings. The war strategy which was idealized by the colonial authorities and by the inland explorer consisted in creating indigenous villages between Grande River and Paranaíba River (both in Sertão da Farinha Podre) along the Goiases Way. The indigenous villages were cores that permitted the indians to create a new identity through a process of dynamic and cultural exchange among their inhabitants, but in 1780 these villages became less important to the non-indians when groups of South Kayapó indians were settled in Maria I, in the territory of Goiás. At the beginning of the 19th century there was a continuous process of spoliation of the land that belonged to the settled indians because of the sesmarias concession and the occupation of the non-indians that came mainly from the west and mid-west regions of Minas Gerais. The war and the indigenous villages may be understood from the current Indian Culture Support policy during the colonial period but also from the relation between structure and event proposed by Marshall Sahlins. The relation between History and Anthropology also occurred from the application of the circumstantial evidence paradigm and from the use of the ethnographic projection method. Both practices were important to understand the archival sources from the 18th and 19th centuries which were the basic material for the research.</t>
  </si>
  <si>
    <t>https://repositorio.ufu.br/handle/123456789/12912</t>
  </si>
  <si>
    <t>MORI, Robert. Os aldeamentos indígenas no Caminho dos Goiases: guerra e etnogênese no sertão do Gentio Cayapó (Sertão da Farinha Podre) séculos XVIII e XIX. 2015. 232 f. Dissertação (Mestrado em Ciências Humanas) - Universidade Federal de Uberlândia, Uberlândia, 2015. Disponível em: https://doi.org/10.14393/ufu.di.2015.314</t>
  </si>
  <si>
    <t>Nascimento, Ayrton Matheus da Silva</t>
  </si>
  <si>
    <t>Santana, Pedro Abelardo de||Não informado pela instituição</t>
  </si>
  <si>
    <t>Sobre o lugar do “índio” : a expansão da UFAL, Campus do Sertão, e seus efeitos na formação superior de povos indígenas (2010-2020)</t>
  </si>
  <si>
    <t>Pós-Graduação em História</t>
  </si>
  <si>
    <t>História de Alagoas||Índios||Ensino superior||Universidade Federal de Alagoas||Povos indígenas||Educação superior||Sertão</t>
  </si>
  <si>
    <t>Higher education||Indigenous peoples||Federal University of Alagoas</t>
  </si>
  <si>
    <t>The presence of Indigenous Peoples in the University is a relatively new phenomenon compare to the long, established and elitist history of Brazilian University. This scene was gradually being changed by the policies of democratization of education, the social movements and the adoption of public policies of affirmative action to encourage social minorities to entry and permanence in public Colleges in the Brazilian context. In this study, from the public policies of expanding the Universities to small towns that started in Lula’s presidential government (2007), and the expansion and restructuring program (REUNI), was investigated the formation and access to higher education of Indigenous groups and the impacts/reflexes produced by their entry into this type of education in the period between the years 2010-2020, having as an investigative locus the higher “Sertão” of Alagoas, at the Federal University of Alagoas, Sertão’s Campus, with the objective to perceive the protagonism and the insertion of indigenous people in higher education. Concerning the theoretical-methodological aspects that guided our research, and as a result of the COVID-19 pandemic, we opted for a qualitative approach, in which we seek to mobilize the tools of Oral History, through the use of semistructured interviews, with former Indigenous students. The techniques of analysis can be configured by the use of Content Analysis, allowing us to perceive how the presence of those people have provoked significant (re)designs in terms of their trajectories of life, from their insertions in academic-university spaces and their respective communities.</t>
  </si>
  <si>
    <t>http://ri.ufs.br/jspui/handle/riufs/16708</t>
  </si>
  <si>
    <t>NASCIMENTO, Ayrton Matheus da Silva. Sobre o lugar do “índio” : a expansão da UFAL, Campus do Sertão, e seus efeitos na formação superior de povos indígenas (2010-2020). 2022. 116 f. Dissertação (Mestrado em História) – Universidade Federal de Sergipe, São Cristóvão, 2022.</t>
  </si>
  <si>
    <t>Silva, Amanda Barreto da</t>
  </si>
  <si>
    <t>Garcia, Lorena Luana Wanessa Gomes||Não informado pela instituição</t>
  </si>
  <si>
    <t>Barro que conta histórias e histórias contidas no barro: estudo das cerâmicas etnográficas Kariri-Xokó e Pankararu</t>
  </si>
  <si>
    <t>Arqueologia||Indígenas||Índios Xokó||Cerâmica||Museus||Coleções arqueológicas</t>
  </si>
  <si>
    <t>Indigenous histories||Macro-Jê languages||Kariri-Xokó||Pankararu||Ethnographic collections||Potteries technologies||Chaîne opératoire</t>
  </si>
  <si>
    <t>Contribute with the indigenous history from the Brazilian northeast, to those associated with the Macro-Jê languages, it is the main point of this study. Through the Ethnographic Collection Carlos Estevão de Oliveira, situated in the Pernambuco State Museum, potteries examined were produced in the begging of 20th century by the indigenous people Kariri-Xokó and Pankararu. The analysis of the technical style from the potteries set enabled notice them as a expression of identities, memories, and histories. The potteries enabled discussions about the contexts of their productions and use, this opened space to reflections over indigenous communities of practices and cosmologies. Besides that, here inserts to the discussion with the relation of these with the editor of the ethnographic collection, Carlos Estevão de Oliveira, as well as the changes imposed by the museum setting because of the transformation of the pottery in a documentobject.</t>
  </si>
  <si>
    <t>http://ri.ufs.br/jspui/handle/riufs/15747</t>
  </si>
  <si>
    <t>SILVA, Amanda Barreto da. Barro que conta histórias e histórias contidas no barro: estudo das cerâmicas etnográficas Kariri-Xokó e Pankararu. 2022. 194 f. Dissertação (Mestrado em Arqueologia) - Campus de Laranjeiras, Universidade Federal de Sergipe, Laranjeiras, 2022.</t>
  </si>
  <si>
    <t>Chaves, Romildo Pereira</t>
  </si>
  <si>
    <t>http://buscatextual.cnpq.br/buscatextual/visualizacv.do?id=K4758687U2</t>
  </si>
  <si>
    <t>A influência do imaginário europeu nas representações sobre os nativos da América portuguesa: uma análise dos escritos do padre Fernão Cardim</t>
  </si>
  <si>
    <t>Imaginário||Povos indígenas||Cardim, Fernao -- 1549-1625 -- Critica e interpretacao||Etnocentrismo||Indios da America do Sul -- Brasil||Jesuitas -- Missoes -- Brasil</t>
  </si>
  <si>
    <t>Ethnocentrism||Imaginary||Indigenous people||Jesuits</t>
  </si>
  <si>
    <t>This work examines the construction of the images on Brazilian natives created by the Portuguese Jesuit Fernão Cardim, approaching the Christian look in the 16th century. The primary objective is to observe and note the outstanding presence of the ideas and values of the medieval world on Brazil in Father Fernão Cardim s work, aiming to detect permanences and changes in a study that focuses the long duration. The theoretical and methodological course is anchored in the perspective of ethnocentrism and of imaginary, considering them as a category, object of knowledge and fact in the world. The imaginary and the ethnocentric attitude are predominant factors in the construction, legitimation and justification of actions by the Jesus Company and the Portuguese State toward the people who lived in 16th century Brazil. This ethnocentric imaginary persisted in Brazilian history and one often observes actions, attitudes and positions that carry an inheritance of this way of thinking the Brazilian indigenous peoples. The research was based on Le Goff s theoretical assumptions and was supported by anthropological analyses on the indigenous reality. The approach starts from the analysis of Father Fernão Cardim s writings and the permanence of an ethnocentric look on the indigenous</t>
  </si>
  <si>
    <t>https://tede2.pucsp.br/handle/handle/4082</t>
  </si>
  <si>
    <t>Chaves, Romildo Pereira. A influência do imaginário europeu nas representações sobre os nativos da América portuguesa: uma análise dos escritos do padre Fernão Cardim. 2009. 95 f. Dissertação (Mestrado em Ciências Sociais) - Pontifícia Universidade Católica de São Paulo, São Paulo, 2009.</t>
  </si>
  <si>
    <t>Abi-Eçab, Pedro</t>
  </si>
  <si>
    <t>http://buscatextual.cnpq.br/buscatextual/visualizacv.do?id=K4265091Y2</t>
  </si>
  <si>
    <t>Nunes Júnior, Vidal Serrano||Não informado pela instituição</t>
  </si>
  <si>
    <t>Função ambiental das terras indígenas e mecanismos de efetividade</t>
  </si>
  <si>
    <t>Meio ambiente||Terras indígenas||Espaços territoriais especialmente protegidos||Função ambiental||Areas protegidas</t>
  </si>
  <si>
    <t>Environment||Indigenous lands||Specially protected territorial units||Environmental function||Protected areas</t>
  </si>
  <si>
    <t>As a result of the supremacy of the general public environmental interests, as well as of all current and future inhabitants of the planet (The Constitution of the Republic, art. 225, caput), the indigenous lands, with no prejudice to the mission to ensure a life with dignity to the Indians, according to their customs and traditions (CR, art. 231), have an environmental role to perform, which gives rise to duties to said people, to the society and to the Public Power. According to this thesis, this work is intended to the analysis of the specially protected Indians lands as territorial units (CR, art. 225, § 1, III), defined with the purpose to ensure the preservation of the environment, the legal set of interactions and elements containing the ecologically balanced natural environment and the indigenous cultural assets (art. 231, § 1, art. 215, § 1 e art. 216, caput). It is, thus, a territorial unit affected, not only for the physical and cultural survival of the indigenous population, but also for the protection of compounds such as the set of environmental interactions and elements, such as the biodiversity, the climatic balance, the hydrical, mineral, floristical and faunal resources. The indigenous property is ensured according to the traditionality criteria, as expressed under art. 231, caput, and repeated in paragraphs 1 and 2, implying on the use of the natural resources of low impact. The connection between Humanity and environment has been increasingly of unsustainability, with the paradigm of the good savage not acceptable, provided that the indigenous populations, when accessing technology and new habits, experiment an ethnic transfiguration and also start to promote the environmental degradation. There is, therefore, a challenge to the Public Power, the society and to the people in question: to find a way for the sustainable development, (responsibility) as to the social, cultural and environmental rights. This work proposes that the indigenous rights shall not overweight the right to the ecologically balanced environment. The indigenous lands exist in order to harmonize these two general public interests, to the benefit of the current and future generations in the whole planet, and to the indigenous themselves. The key instruments for the legalization of this environmental function are analyzed, as well</t>
  </si>
  <si>
    <t>https://tede2.pucsp.br/handle/handle/5907</t>
  </si>
  <si>
    <t>Abi-Eçab, Pedro. Função ambiental das terras indígenas e mecanismos de efetividade. 2012. 253 f. Tese (Doutorado em Direito) - Pontifícia Universidade Católica de São Paulo, São Paulo, 2012.</t>
  </si>
  <si>
    <t>http://lattes.cnpq.br/8994659325090379</t>
  </si>
  <si>
    <t>http://lattes.cnpq.br/0549152788983892||Não informado pela instituição</t>
  </si>
  <si>
    <t>A luta das indigenas pelo direito à cidade: uma análise centrada nos afetos</t>
  </si>
  <si>
    <t>Povos indígenas||Afetos||Pesquisa longitudina||Xokleng/Laklãnõ||Psicologia Social||Ingenium</t>
  </si>
  <si>
    <t>Indigenous Peoples||Affects||Longitudinal research||Xokleng/Laklãnõ||Social Psychology||Ingenium</t>
  </si>
  <si>
    <t>The present research is considered the final product of a longitudinal participant- action research carried out since 2016 with Xokleng/Laklãnõ indigenous womenwholive in the urban context of Blumenau, SC. Its objective is to continue to strengthenthe fight of indigenous women who live in the urban context of Blumenau andtoanalyze the affective procedural of the indigenous women ingenium who live insuchspace, highlighting the desire for commonality and the shame. This methodologywaschosen to follow the affective procedural of the researchers-participants, as well as tostrengthen the fight and resistance of those who live in a markedly white context, thusreflecting on the praxis developed over these years. As an instrument, interviews, photographs, several meetings around the cityandparticipation in official events were used, where the participants were able to expresstheir indigenous ingenium. The theoretical reference is socio-historical psychology, based on the reflections of Vygotsky and Spinoza, deepening the categoryof Spinozist ingenium, and weaving its contributions to Social Psychology. The researchshowed how the affective link between shame and modesty leads to the camouflage of the indigenous ingenium, and also acts as a defense technique for the strategic conatusto survive and transit in the city. In the existence of camouflage, the superpositionof Blumenau's ingenium over the indigenous is evidenced. In this movement, one of theparadoxes highlighted in the research is also observed: migrating to the city in searchof their natural right to survive with dignity (SPINOZA, TP) requires themtocamouflage themselves as white in order to remain in this place. It is fromthe analysisof the ingenium movement that we also observe the breakdown of the indigenouscommons. It was observed that fear, hope, longing for the commonality, desideriumand loneliness constitute affections that make up the affective plot of indigenouspeople who live in the city, composing an intense ethical-political suffering. It isconcluded that self-love and the feeling of commonality are the remedies to prevent this suffering from crystallizing, blocking the force of action against the affective plot woven by the perverse inclusion of the indigenous who lives in Blumenau. It is fromthe longitudinal research that the relevance and potency of the ethical-political praxisof social psychology is verified together with and with indigenous peoples who liveinthe urban context. When the research listened to the affections, it broke withthehistorical silencing of these peoples, showing a powerful ethical-political praxis of psychology</t>
  </si>
  <si>
    <t>https://repositorio.pucsp.br/jspui/handle/handle/26523</t>
  </si>
  <si>
    <t>Busarello, Flávia Roberta. A luta das indigenas pelo direito à cidade: uma análise centrada nos afetos. 2022. Tese (Doutorado em Psicologia: Psicologia Social) - Programa de Estudos Pós-Graduados em Psicologia: Psicologia Social da Pontifícia Universidade Católica de São Paulo, São Paulo, 2022.</t>
  </si>
  <si>
    <t>Prática pedagógica diferenciada, crítica e libertadora: uma experiência em curso na Licenciatura Intercultural da Universidade Federal de Roraima pela superação do currículo integracionista</t>
  </si>
  <si>
    <t>Escolas indígenas - Brasil - Currículos||Índios - Educação||Educação multicultural</t>
  </si>
  <si>
    <t>Indigenous schools - Brazil - Curriculum||Indians - Education||Multicultural education</t>
  </si>
  <si>
    <t>During centuries, the indigenous peoples of Roraima have experienced a heavy process of physical and cultural imposition by Brazilian state. This process is the origin of the research problem of this study, which is the devaluation of different indigenous knowledge in the curriculum. To counteract and overcome the integrationist reality, since 1970, some series of actions. It was believed that this change would come with the replacement of non-Indian teachers by Indian teachers in the indigenous schools of Roraima, but this was not enough. It was realized, then, that it is in an integrationist school where it can be generated a pedagogical integrationist practice. For this reason, the central thesis of the present study is based on the understanding that, in order to overcome this reality of devaluation, it is necessary to change the integrationist teaching practice. However, in order to change the integrationist teaching practice, which devalues indigenous knowledge, it is necessary to construct differentiated pedagogical practices, with a critical and liberator theoretical basis which values indigenous knowledge. Based with this statement, the following research questions are raised: what are the ethical and epistemological foundations of differentiated, critical and liberating pedagogical practice in indigenous school education? What are the theoretical and methodological principles that characterize a critical and liberating curriculum capable to valuing the different indigenous knowledge? This is a qualitative study, which is focused on bibliographical research, with field research and aims to identify the ethical and epistemological foundations of the differentiated, critical and liberated pedagogical practice in the indigenous school education in Roraima (Intercultural Teaching Degree of the UFRR). Sometimes it focuses to describe the theoretical and methodological principles, which characterizes a critical and liberating curriculum that capable to value the different indigenous knowledge, both in basic education and in a higher education level</t>
  </si>
  <si>
    <t>https://tede2.pucsp.br/handle/handle/20606</t>
  </si>
  <si>
    <t>Julião, Geisel Bento. Prática pedagógica diferenciada, crítica e libertadora: uma experiência em curso na Licenciatura Intercultural da Universidade Federal de Roraima pela superação do currículo integracionista. 2017. 182 . Tese (Doutorado em Educação: Currículo) - Programa de Estudos Pós-Graduados em Educação: Currículo, Pontifícia Universidade Católica de São Paulo, São Paulo, 2017.</t>
  </si>
  <si>
    <t>Medeiros, Andressa Maria Machado</t>
  </si>
  <si>
    <t>Andrade, Ugo Maia||Não informado pela instituição</t>
  </si>
  <si>
    <t>Comunidade Sahu-Apé : produção artesanal e os desdobramentos sociais</t>
  </si>
  <si>
    <t>Antropologia||Artesanato||Aspectos sociais||Cultura||Turismo||Índios Mawé||Artesãs indígenas||Territorialidade humana||Sahu-Apé||Sateré-Mawé||Relações sociais</t>
  </si>
  <si>
    <t>Handicraft||Social relationships</t>
  </si>
  <si>
    <t>This research work had the following theme: Sahu-Apé Community: handicrafts and their social unfolding, and the general objective established was the understanding of how social relations happen from the handicraft production process and the commercialization of handcrafted pieces produced by this social group and what is the impact of this production in these peoples lives. Analyzing the extraordinary potential of handicraft production in the community, it was understood that this activity has the direct participation of women, in the person of tuxaua Baku, in the making and marketing of the pieces made by the others in the village, while men have the responsibility of collecting the material directly into the forest at the time of hunting, fishing and other activities near the village. The methodologies that underpinned and helped in the investigative process were field research, aided by ethnographic study, treated within the qualitative approach, and its assistive tools were observation, interview, notes and records in photographs, audios. and filming. The theoretical support that contributed to this legacy were Torres and Santos (2011), Santos (2015), Barros (2015), Paiva (2016), Prodonov (2013), Oliveira (2011), among others. Above all, it is necessary to understand the handicrafts as a social practice, since it is first and foremost practiced by people who seek alternatives to support the family, as well as stimulate concentration, creativity and the development of other skills, serving as a means of occupation, leisure and integration. In addition, crafts and tourism cause changes for the tourist and the resident population. The research also revealed that the dynamics that move the community is indispensable in social life and expresses a relevant tool to understand the interrelations and manifestations of work in this particular area.</t>
  </si>
  <si>
    <t>http://ri.ufs.br/jspui/handle/riufs/12508</t>
  </si>
  <si>
    <t>MEDEIROS, Andressa Maria Machado. Comunidade Sahu-Apé : produção artesanal e os desdobramentos sociais. 2019. 122 f. Dissertação (Mestrado em Antropologia) - Universidade Federal de Sergipe, São Cristóvão, SE, 2019.</t>
  </si>
  <si>
    <t>Oliveira, Lucas Santos</t>
  </si>
  <si>
    <t>Klökler, Daniela Magalhães||Não informado pela instituição</t>
  </si>
  <si>
    <t>Da cerâmica ao corpo, do corpo ao gênero: sepultamentos com vasilhames do sítio Justino</t>
  </si>
  <si>
    <t>Arqueologia||História||Cerâmica||Ritos||Cerimônias fúnebres||Indígenas||América do Sul||Levantamentos arqueológicos</t>
  </si>
  <si>
    <t>Funerary Archeology||Mortuary Vessels||Gender Studies||Indigenous History||Lower São Francisco</t>
  </si>
  <si>
    <t>Since the identification and excavation of the Justino site in the early 1990s, the group of burials has been the subject of numerous researches that have advanced pertinently in the understanding of the funerary practices that took place there over thousands of years (between 9.000 years BP to the 17th century). Among the different ways of burying the dead, the deposition of ceramic vessels on specific parts of the body, which served as a funerary wrapping or which were simply placed next to the deceased, intrigued researchers in previous assessments, however, such researches did not delve into the socio-symbolic aspects that such associations could have towards the dead, presenting only the techno-typological descriptions of these artifacts and, in a few cases, demonstrating that the individuals who received vessels would present themselves in life with some kind of high status. Ahead the possibilities, we seek to extrapolate such inferences through the approaches of Gender and Indigenous History to understand whether such accompaniments could demarcate possible gender performativities. With the collection of data about the bodies of the deceased (sex, age, pathologies), the ways of burying the dead (position of the body, limbs, skull and face, types of inhumation and graves) and, finally, the good graves, all of these aspects subsidized according to ethno-historical and ethnographic information, we were able to understand that some specific parts of the dead body would be symbolically more relevant and that, in front of the number of individuals who received these mortuary vases, which permeated only 16% of Justino's burials, we identified that these people would have prominent social roles, such as shamans, musicians and/or instrumentalists, warriors, leaders, among others. These results demonstrate that it is not appropriate to think that this social relevance was attributed solely to a single sexual category and that other forms of identities were linked to gender performativities in the past of the lower São Francisco.</t>
  </si>
  <si>
    <t>https://ri.ufs.br/jspui/handle/riufs/18724</t>
  </si>
  <si>
    <t>OLIVEIRA, Lucas Santos. Da cerâmica ao corpo, do corpo ao gênero: sepultamentos com vasilhames do sítio Justino. 2022. 187 f. Dissertação (Mestrado em Arqueologia) - Campus de Laranjeiras, Universidade Federal de Sergipe, Laranjeiras, 2022.</t>
  </si>
  <si>
    <t>Ferro, Larissa Ferreira</t>
  </si>
  <si>
    <t>Romão, Eliana Sampaio||Não informado pela instituição</t>
  </si>
  <si>
    <t>A presença/ausência do índio na pós-graduação da Universidade Federal de Sergipe : entre tensões e o direito de seguir além da aldeia</t>
  </si>
  <si>
    <t>Pós-graduação||Universidade Federal de Sergipe (UFS)||Povos indígenas||Ações afirmativas||Inclusão</t>
  </si>
  <si>
    <t>Postgraduate||Indian people||Public policy||Affirmative actions||Inclusion</t>
  </si>
  <si>
    <t>This work aims to understand, from the legislations, decrees, ordinances, regiments, normative acts and other UFS documents related to the object, which is the place of the indigenous within of this University, using the words of the indigenous people themselves. At all times the indigenous person occupies the center of the stage, understanding him as an active subject of all his historical, social and educational process. In every (re) corner of this world he keeps his "fingerprint" and the mark of his "heel at the top of the skyscrapers.". Understanding that the university spaces also belong to the natives is the motto and the end of the present work. The indigenous is its main subject. Subject of rights. Subject and author of an open field of discussion, research, discoveries, achievements. This is a qualitative research based on the case study method and used semi-structured interviews with indigenous people and a representative of the University elected for the present study. The theoretical framework is based on the concepts of dialogism, polyphony and presumed present in works Bakhtinian (2002, 2005, 2006, 2009, 2012, 2013), in the ideas of Vygostsky, on Marx's ontological and socio-historical assumptions, on the concept of Praxis addressed by Vásquez and on the critical speech analysis, from Fairclough's (2001) studies. It starts from the idea that the UFS is in process of recognition of these minority groups that are beginning to be present in their spaces. The results show that the UFS is not yet open to the minorities that enter their walls, although it has recently approved the affirmative action policy at a meeting of the Teaching, Research and Extension Council (CONEPE). The major problem, however, refers to the lack of funding that guarantees the access with permanence and conclusion. It was also observed that both the demand and the interest of the native to attend a postgraduate course exist. The lack, however, of guidence and funding, of a university that contemplates the specificities of the indigenous culture in its curricular matrix, becomes a barrier to the inclusion of the indigenous in this stage of formation, which shows that their place is still (in) visible not to say shy, petty or even (non) existent.</t>
  </si>
  <si>
    <t>http://ri.ufs.br/jspui/handle/riufs/9642</t>
  </si>
  <si>
    <t>FERRO, Larissa Ferreira. A presença/ausência do índio na pós-graduação da Universidade Federal de Sergipe : entre tensões e o direito de seguir além da aldeia. 2018. 139 f. Dissertação (Mestrado em Educação) - Universidade Federal de Sergipe, São Cristóvão, SE, 2018.</t>
  </si>
  <si>
    <t>Passos, Yara dos Santos Costa</t>
  </si>
  <si>
    <t>Greiner, Christine||Não informado pela instituição</t>
  </si>
  <si>
    <t>Corpos da floresta: experiências para resistir</t>
  </si>
  <si>
    <t>Faculdade de Filosofia, Comunicação, Letras e Artes</t>
  </si>
  <si>
    <t>Corpos da floresta||Teoria corpomídia||Danças indígenas||Imagem corporal||Linguagem corporal</t>
  </si>
  <si>
    <t>Forest bodies||Body-media theory||Indian - Dance||Body image||Body language</t>
  </si>
  <si>
    <t>The challenge of this thesis was to analyze some representations of the so called, “forest bodies” formed in the Amazon region, and reinvented in other contexts. As Neide Gondim points it out, such experiments start, many times, from stigmas created during the Brazilian colonization process and that, until this day, relapse in various media environment. In addition to Gondim, the theoretical foundation includes authors as Homi Bhabha, who discusses the stereotype notion and the ambivalences of the relations between the colonised and the settler; the anthropologists Eduardo Viveiros de Castro and Manuela Carneiro Cunha, who dedicated themselves to analyze the Amazon communities and the Amerindian perspectivism; also Katz and Greiner, who propose the body-media theory in order to analyze the relationship between body and enviroment. The main question is, how has dance dealt with these media stigmas, and if in testing other ways of perception is able (or not) to break away the colonial cognitive patterns. Beyond the biographies that build the epistemological corpus of the thesis, we selected as empiric corpus, the choreographies “Kuarup or the Matter of the Indian” from Ballet Stagium, “So That the Sky Won’t Fall” from Companhia de Danças Lia Rodrigues, and “Rite of Passage”, “Hybrid Traces” and “AËËË to Talk About What It Wasn’t Lost” from Índios.com Dance Company. The desired result is to contribute with a discussion specifically related to the representations of the bodies of the florest, which almost always revolves around examples of literature, but also to explain the political implications that substantiate broader debates related to the acknowledgement of mechanisms of inclusion to exclusion, as well as many ways of neoliberal capture that deal with the representation of the other from the process of exoticization and objetification</t>
  </si>
  <si>
    <t>https://tede2.pucsp.br/handle/handle/21932</t>
  </si>
  <si>
    <t>Passos, Yara dos Santos Costa. Corpos da floresta: experiências para resistir. 2018. 118 f. Tese (Doutorado em Comunicação e Semiótica) - Programa de Estudos Pós-Graduados em Comunicação e Semiótica, Pontifícia Universidade Católica de São Paulo, São Paulo, 2018.</t>
  </si>
  <si>
    <t>Nascimento, Edileusa Santiago do</t>
  </si>
  <si>
    <t>http://buscatextual.cnpq.br/buscatextual/visualizacv.do?id=K4794136J7</t>
  </si>
  <si>
    <t>Ciampa, Antonio da Costa||Não informado pela instituição</t>
  </si>
  <si>
    <t>Identidade e memória de habitantes de Fortaleza-CE originários da comunidade Tremembé de Almofala-CE: ramas de raízes indígenas em trânsito na cidade</t>
  </si>
  <si>
    <t>Identidade||Indígenas nas cidades||Memória||Indios Tremembe -- Fortaleza, CE -- Identidade etnica||Identidade social||Memoria</t>
  </si>
  <si>
    <t>Identity||Indigenous urban||Memory</t>
  </si>
  <si>
    <t>This research addresses the process of identity metamorphosis among the Tremembé people of Almofala (Itarema-CE), who now live in Fortaleza, in a context of invisibility and lack of recognizability. It aims at understanding, through their narratives, how the varied groups of families elaborate their indigenous identities in tandem with the work of collective memory around the relation between the land of origin and the land of destiny where they work, considering their exchange with relatives, their opinions about the struggle for land demarcation and indigenousness in the land of origin, as well as the dificulties and the possibilities of an indigenous citizenship within an urban context. The life history and testimony of fourteen different tremembés living in the capital and of twelve relatives living in the land of origin constitute the principal base of our data. Drawing from a hermeneutic critical perspective and following the lines of direction provided by the methods of historical materialism and phenomenology, the analysis shows how the subjects of research elaborate their identities in an urban context through a process of metamorphosis different from the process of indianization of their relatives living in Almofala, the latter closely connected to the indigenous political movement. The identities articulated within the urban context, nevertheless, continue to build themselves on the affective structure of belonging to the land of origin as land of the indians , and on the attachment to the family matrix in this land of origin performed through collective memory and the exchange of information, opinion, conflict, healing practices, social knowledge and other Tremembé traditional practices. The different individual opinions about indigenousness, land demarcation, dificulties and possibilities of organization in the city tend to converge to a family group opinion, and the latter differ from one another, though they do agree in a few points, such as the recognition of belonging to a Tremembé indigenous community and the victories of indigenous political organization in Almofala in contrast to the difficulties of living in Fortaleza. It is thus possible to conclude that the identity of the tremembés living in Fortaleza presents itself in suspension regarding a current indianization, but with a paradigmatic tendency towards a pendular potency for new transformations that ground the process of their identity metamorphosis. Such identity formation then is understood as the preparation of new generations as actors of indigenous emancipation and citizenship</t>
  </si>
  <si>
    <t>https://tede2.pucsp.br/handle/handle/17376</t>
  </si>
  <si>
    <t>Nascimento, Edileusa Santiago do. Identity and memory of people of Fortaleza-CE from the community of Tremembé Almofala-CE: branches of indigenous roots in transit. 2009. 329 f. Tese (Doutorado em Psicologia) - Pontifícia Universidade Católica de São Paulo, São Paulo, 2009.</t>
  </si>
  <si>
    <t>Silva, Nayara Trajano Seixas da</t>
  </si>
  <si>
    <t>http://lattes.cnpq.br/1137226514509147</t>
  </si>
  <si>
    <t>Piovesan, Flávia Cristina||Não informado pela instituição</t>
  </si>
  <si>
    <t>http://lattes.cnpq.br/1701611968664709||Não informado pela instituição</t>
  </si>
  <si>
    <t>A experiência esquecida: violações de direitos humanos dos povos indígenas e o direito à reparação integral - da ditadura militar à justiça de transição</t>
  </si>
  <si>
    <t>Direitos humanos||Ditadura||Indígenas da América do Sul||Justiça de transição||Reparação (Direito)</t>
  </si>
  <si>
    <t>Human rights||Dictatorship||Indians of South America||Transitional justice||Reparation (Criminal justice)</t>
  </si>
  <si>
    <t>The literature gap explored in this master thesis was the lack of studies related to the severe human rights violation of indigenous people of northern Brazil during the military dictatorship, as well as the low number of researches related to the measures taken by the State during the transitional justice’s process for those people. Knowing the growing relevance of indigenous related research in the country, legal studies related to indigenous people is vital, since the identities and differences of those people were neglected for several years. The lack of visibility regarding this research’s theme, as presented throughout the thesis, is due to that most of the researches analyzed were only occasional researches done during Brazil’s re-democratization until the establishment of the Comissão Nacional da Verdade, when the topic gained relevance. From that standpoint, the analysis performed in this research was structured in three blocks with interrelated matters. The first block is related to Brazil’s military dictatorship, historical background, origins, strengthening of the authoritarian regime, and its impact in the northern region. The second block presents how the government treated the indigenous people during the regime, as well as the political approach taken by bodies in charge of indigenous’ related matters in Brazil. Moreover, in this step, it is presented the human rights violation of indigenous people, a topic related to Relatório Figueiredo and its consequences, along with Waimiri-Atroari’s case. The third block addresses transactional justices concept’s origin and the elements of transactional justice, followed by transactional justice for indigenous people, the legal protection of their rights, the role of the Comissão Nacional da Verdade and the Comitê Estadual de Direito à Verdade, à Memória e à Justiça do Amazonas, concluding with full damage remediation entitled as a result of the human right violations and human rights of indigenous people. In conclusion, this research’s goal is to stop the State’s erasure of the human rights violation of indigenous people in northern Brazil during the military dictatorship, especially in Amazonas state, in addition to the study of the legal protection of indigenous people to know the paths to ensure their rights</t>
  </si>
  <si>
    <t>https://repositorio.pucsp.br/jspui/handle/handle/24081</t>
  </si>
  <si>
    <t>Silva, Nayara Trajano Seixas da. A experiência esquecida: violações de direitos humanos dos povos indígenas e o direito à reparação integral - da ditadura militar à justiça de transição. 2021. Dissertação (Mestrado em  Direito) - Programa de Estudos Pós-Graduados em Direito da Pontifícia Universidade Católica de São Paulo, São Paulo, 2021.</t>
  </si>
  <si>
    <t>Rosa, Roberta Cristina Silva da||roberta.csrosa@gmail.com</t>
  </si>
  <si>
    <t>http://lattes.cnpq.br/0338369895437545</t>
  </si>
  <si>
    <t>Luft, Vlademir Jose||Moraes, Nilson Alves de||Não informado pela instituição||Não informado pela instituição||Não informado pela instituição</t>
  </si>
  <si>
    <t>http://lattes.cnpq.br/4313798457929188||http://lattes.cnpq.br/8041321913986964||Não informado pela instituição||Não informado pela instituição||Não informado pela instituição</t>
  </si>
  <si>
    <t>Os índios brasileiros e o Serviço de Proteção aos Índios: a atuação de Lyrio Arlindo do Vale (1942-1945)</t>
  </si>
  <si>
    <t>CIENCIAS HUMANAS::HISTORIA::HISTORIA DO BRASIL</t>
  </si>
  <si>
    <t>Lyrio Arlindo do Vale Protection||Serviço de Proteção aos Índios||Política indigenista||Representação||Identidade</t>
  </si>
  <si>
    <t>Service Indians||Indigenous Policy||Identity||Representation</t>
  </si>
  <si>
    <t>Lyrio Arlindo do Vale, chief of the Tembé Indians, civilized citizen, protector of the indigenous peoples of Brazil, critical to the actions of the Indian Protection Service, sought to insert ourselves standards "rational" and modern Brazilian society. Between the years 1942- 1945, the period analyzed here, Lyrio do Vale tried to highlight the indigenous policy of President Getulio Vargas government, highlighting its civilized Indian qualities, the desire of Indians to contribute to the progress of the nation through work, and denouncing the actions of the Indian agents. The Indian Protection Service was divided among locate indigenous peoples, sedentarizá them and incorporate them into society as national workers. When Lyrio Arlindo do Vale came to be perceived as different, their indigenous identity began to be challenged by the SPI, which did not understand that a man can have more than one identity. This work seeks to analyze the political culture of the Protection Service Indians, political strategies built by Lyrio Arlindo do Vale and the construction of identity and the power of representations of this subject and the clashes between the ways of thinking of Lyrio and design Protection Service to Indians.</t>
  </si>
  <si>
    <t>http://www.bdtd.uerj.br/handle/1/18183</t>
  </si>
  <si>
    <t>ROSA, Roberta C. S. Os índios brasileiros e o Serviço de Proteção aos Índios: a atuação de Lyrio Arlindo do Vale (1942-1945). Dissertação (Mestrado em História) – Instituto de Filosofia e Ciências Sociais, Universidade do Estado do Rio de Janeiro, 2016.</t>
  </si>
  <si>
    <t>Costa, Bernardo Giecht Rodrigues||bgiecht@gmail.com</t>
  </si>
  <si>
    <t>http://lattes.cnpq.br/7720156626049551</t>
  </si>
  <si>
    <t>Silva, Martinho Braga Batista e||Não informado pela instituição</t>
  </si>
  <si>
    <t>Lowenkron, Laura||Rolim, Ana Carine Arruda||Não informado pela instituição||Não informado pela instituição||Não informado pela instituição</t>
  </si>
  <si>
    <t>Violência contra a mulher indígena e quilombola: uma perspectiva a partir de normativas de municípios do estado do Rio de Janeiro e de movimentos sociais do Brasil</t>
  </si>
  <si>
    <t>Centro Biomédico::Instituto de Medicina Social Hesio Cordeiro</t>
  </si>
  <si>
    <t>Programa de Pós-Graduação em Saúde Coletiva MP</t>
  </si>
  <si>
    <t>CIENCIAS DA SAUDE::SAUDE COLETIVA</t>
  </si>
  <si>
    <t>Violência contra a mulher||Povos indígenas||Quilombolas||Rio de Janeiro||Movimentos feministas</t>
  </si>
  <si>
    <t>Violence against women||Indian people||Quilombolas||Rio de janeiro</t>
  </si>
  <si>
    <t>Violence against women exists in all populations, including ethically different ones. Because of that, indigenous and quilombola women need protection and defense of their own rights, including health and safety. State of Rio de Janeiro has in its territory populations with these skills, some in approved lands, indigenous and titled lands, quilombolas. This paper tries to identify federal legal regulations about violence against indigenous and quilombola women and in the state of Rio de Janeiro just as the action of feminist movements. State and organized civil society elaborate different ways to approach violence against indigenous and quilombola women, the first one by actvities that are materialized into laws and the second ones by recomendations expressed in books, and in both cases making it available for consultation by documents. The research was carried out through na eletronic search of regulations in repositories of federal, state and municipal legislation, among these, only counties that have indigenous in approved lands and quilombolas in titled lands. In addition, a litterature search was carried out through websites to search for scientific articles and documents from organized civil society by electronic means. Thus, 4 municipalities in the state of Rio de Janeiro and 5 websites of non-governamental organizations were analyzed. Regulations found on violence against indigenous and quilombola women include ordinances, laws, resolutions, totalling 12 federal, 6 state and 27 municipal. The final text of 6 indigenous conferences and meetings and 7 official policy documents regarding the quilombola population were analyzed. There`s a scarcity of specific documents on violence against indigenous and quilombola women, also noticeable in the literature, perhaps due to the fact that this type of violence against women is made invisible. Ethnically differentiated populations are barely specified in the regulations and materials consulted. However, meetings and conferences reveal how indigenous women understand the phenomenon of violence in their villages, as well as a letter from a collective of quilombola women point to this understanding in a unique way. Only one of the 4 municipalities in the state of Rio de Janeiro with indigenous people living in approved lands and a quilombola population on titled lands strongly expresses a form of action aimed at combating violence against women among these ethnically differentiated populations.</t>
  </si>
  <si>
    <t>http://www.bdtd.uerj.br/handle/1/18506</t>
  </si>
  <si>
    <t>COSTA, Bernardo Giecht Rodrigues. Violência contra a mulher indígena e quilombola: uma perspectiva a partir de normativas de municípios do estado do Rio de Janeiro e de movimentos sociais do Brasil. 2022. 131 f. Dissertação (Mestrado em Saúde Coletiva MP) - Instituto de Medicina Social Hesio Cordeiro, Universidade do Estado do Rio de Janeiro, Rio de Janeiro, 2022.</t>
  </si>
  <si>
    <t>Ferreira, Fábio Gonçalves</t>
  </si>
  <si>
    <t>OS REPÓRTERES DO BRASIL PRÉ-COLONIAL: gêneros e formatos folkcomunicacionais</t>
  </si>
  <si>
    <t>Comunicação||Folkcomunicação||Gêneros e formatos||Repórteres indígenas||Brasil pré-colonial||Communication||Folk communication||Genres and formats||Reporters indigenous||Precolonial Brazil||CNPQ::CIENCIAS SOCIAIS APLICADAS::COMUNICACAO</t>
  </si>
  <si>
    <t>Trata-se de inventário da existência de meios de comunicação no território brasileiro no período anterior a descoberta pelos colonizadores europeus (pré-1500). O objetivo da pesquisa é mapear como se produziam as mensagens e como se estabeleciam os canais folkcomunicacionais entre os indígenas e as tribos existentes no Brasil pré-colonial. Pretendemos, ainda, estudar elementos de folkcomunicação adotados entre os índios e traçar um paralelo a partir dos conceitos do pesquisador pernambucano Luiz Beltrão e de seus discípulos, resultando na aplicação, revisão e atualização da Tipologia da Folkcomunicação em uso para aquele período histórico. O estudo tem como base empírica observáveis que demonstram a importância da comunicação indígena brasileira naquele contexto como pessoas que viviam agrupados em sociedade e tiveram valores subjugados e destruídos pelos colonizadores. A metodologia comportou uma confluência de técnicas quais sejam: pesquisa bibliográfica (livros, artigos e jornais) e pesquisa documental (em revistas especializadas, periódicos impressos e virtuais) localizadas em acervos públicos e privados.</t>
  </si>
  <si>
    <t>http://tede.metodista.br/jspui/handle/tede/671</t>
  </si>
  <si>
    <t>Normando, Antonio David Corrêa</t>
  </si>
  <si>
    <t>http://lattes.cnpq.br/2085775274765454</t>
  </si>
  <si>
    <t>Quintão, Cátia Cardoso Abdo||Não informado pela instituição</t>
  </si>
  <si>
    <t>http://lattes.cnpq.br/0786062730050925||Não informado pela instituição</t>
  </si>
  <si>
    <t>Pordeus, Isabela Almeida||Guerreiro, João Farias||Faber, Jorge do Nascimento||Almeida, Marco Antonio de Oliveira||Ursi, Weber José da Silva</t>
  </si>
  <si>
    <t>http://lattes.cnpq.br/7372780368236022||http://lattes.cnpq.br/1000688763895346||http://lattes.cnpq.br/1117706935965815||http://lattes.cnpq.br/6122640864185067||http://lattes.cnpq.br/1954198151360636</t>
  </si>
  <si>
    <t>Morfologia dentofacial e características oclusais dos índios Arara: revisitando o papel da hereditariedade e da dieta na etiologia da má oclusão</t>
  </si>
  <si>
    <t>Centro Biomédico::Faculdade de Odontologia</t>
  </si>
  <si>
    <t>Programa de Pós-Graduação em Odontologia</t>
  </si>
  <si>
    <t>CNPQ::CIENCIAS DA SAUDE::ODONTOLOGIA::ORTODONTIA</t>
  </si>
  <si>
    <t>Má oclusão||Epidemiologia||Etiologia||Desgaste dentário||Indígenas||Maloclusão - Epidemiologia||Maloclusão - Etiologia||Maloclusão - Aspectos genéticos||Índios Arara</t>
  </si>
  <si>
    <t>Dental malocclusion||Epidemiology||Etiology||Tooth wear||Indigenous</t>
  </si>
  <si>
    <t>The influence of diet and genetics on dentofacial features was examined through the analysis of two split indigenous Amazon populations originated by a process of a linear fission. The Arara-Iriri indigenous are descendants of a single couple who were expelled from a larger village (Arara-Laranjal). In the resultant new village, the initial expansion occurred through the mating of closely related people, causing a high coefficient of inbreeding (F=0.25, p&lt;0.001). The epidemiology of malocclusion and facial characteristics were analyzed in individuals aged from 2 to 22 years, from the Arara-Iriri (n=46) and Arara-Laranjal (n=130) villages. The biometric study of the dentition and face was performed in the permanent dentition of the indigenous without tooth loss (n=55) by facial photogrammetry and dental casts analysis. Tooth wear was examined in 126 individuals in the permanent dentition through multiple regression analysis. Findings pointed out a significant determination of age on tooth wear (R2=87.6, p&lt;0.0001), which was similar between the villages (R2=0.027, p=0.0935). However, we found marked differences in the dentofacial morphology. The indigenous of the Iriri village presented a more vertical face (dolichofacial) compared to the people of the original village, predominantly braquifacial. This clinical data was corroborated by facial photogrammetry. A sagitally normal face was observed in 97.7% of the Laranjal village, while convex (26.1%, RR=16.96) and concave faces (15.2%, RR=19.78) were significantly more prevalent in the Iriri village (p&lt;0.001). Biprotrusion, with consequent reduction of nasolabial angle, was a common feature among the Arara indigenous, but its occurrence in the Iriri village was higher (RP=1.52, p=0.0002). The prevalence of malocclusion was significantly higher in the Iriri population (RP=1.75, p=0.0007). While the majority of the population (83.8%) in the Laranjal village presented a normal Class I relationship, in the Iriri village 34.6% were Class III (RP=6.01, p&lt;0.001) and 21.7% were class II (RP=2.02, p=0.05). No case of crowding and overbite was observed in the Iriri village, however the relative risk was 2.64 times greater for anterior open bite (p=0.003), 2.83 for anterior crossbite (p&lt;0.001), 3.93 for increased overjet (p=0.03), and 4.71 times (p=0.02) for posterior crossbite. We observed a high prevalence of tooth loss, with no significant difference between the villages (RP=1.46, p=0.11). The dental cast analysis revealed larger incisors combined to smaller cuspids and bicuspids in the Iriri sample, causing an overall similarity in the total tooth size between the villages, which associated to larger dental arch dimensions, explained a decreased incisor irregularity in the Iriri indigenous. These findings mitigates the influence of tooth wear, a direct evidence of what an individual ate in the past, on dentofacial development and emphasize the role of heredity, through inbreeding, in the etiology of abnormal variation of dental occlusion and facial morphology of current human populations.</t>
  </si>
  <si>
    <t>http://www.bdtd.uerj.br/handle/1/13974</t>
  </si>
  <si>
    <t>NORMANDO, Antonio David Corrêa. Morfologia dentofacial e características oclusais dos índios Arara: revisitando o papel da hereditariedade e da dieta na etiologia da má oclusão. 2010. 94 f. Tese (Doutorado em Dentística; Endodontia; Odontopediatria; Ortodontia; Periodontia;) - Universidade do Estado do Rio de Janeiro, Rio Janeiro, 2010.</t>
  </si>
  <si>
    <t>Silveira, Thais Elisa Silva da</t>
  </si>
  <si>
    <t>http://lattes.cnpq.br/2541539672902146</t>
  </si>
  <si>
    <t>Gonçalves, Marcia de Almeida||Não informado pela instituição</t>
  </si>
  <si>
    <t>http://lattes.cnpq.br/6119231074162915||Não informado pela instituição</t>
  </si>
  <si>
    <t>Freire, José Ribamar Bessa||Fernandes, Eunícia Barros Barcelos||Não informado pela instituição||Não informado pela instituição||Não informado pela instituição</t>
  </si>
  <si>
    <t>http://lattes.cnpq.br/7211811266353518||http://lattes.cnpq.br/7157112238347898||Não informado pela instituição||Não informado pela instituição||Não informado pela instituição</t>
  </si>
  <si>
    <t>Identidades (in)visíveis: indígenas em contexto urbano e o ensino de história na região metropolitana do Rio de Janeiro</t>
  </si>
  <si>
    <t>Lei 11.645/08||Indígenas em contexto urbano||História - Estudo e ensino</t>
  </si>
  <si>
    <t>Law 11.645/08||Indigenous in urban context||History teaching</t>
  </si>
  <si>
    <t>This work is a teaching material for the implementation at the metropolitan region on Rio de Janeiro of the law 11.645/08, that includes indigenous history and culture in the mandatory curriculum of primary education. It starts from the idea that the understanding of de indigenous population from the paradigm of coloniality prevents that great part of people notices the transformations suffered by those throughout the centuries, at the same time that leads to a poor perception of their presence in the urban space, specialy in the metropolitan region of Rio de Janeiro, that has a great indigenous population, and also direct descendants, that live daily among the rest os society, including in classrooms, but are invisible. This material is made of as exposition about indigenous in urban contexto, a notebook of activities and a dissertative text that shows the theoretical and methodological options adopted.</t>
  </si>
  <si>
    <t>http://www.bdtd.uerj.br/handle/1/12125</t>
  </si>
  <si>
    <t>SILVEIRA, Thais Elisa Silva da. Identidades (in)visíveis: indígenas em contexto urbano e o ensino de história na região metropolitana do Rio de Janeiro. 2016. 134 f. Dissertação (Mestrado em Ensino de História) - Universidade do Estado do Rio de Janeiro, São Gonçalo, 2016.</t>
  </si>
  <si>
    <t>Silva, Gabriela Maria Costa da</t>
  </si>
  <si>
    <t>http://lattes.cnpq.br/1901903387925584</t>
  </si>
  <si>
    <t>Ferreira, Tânia Maria Tavares Bessone da Cruz||Não informado pela instituição</t>
  </si>
  <si>
    <t>http://lattes.cnpq.br/0234065711037139||Não informado pela instituição</t>
  </si>
  <si>
    <t>Neves, Lucia Maria Bastos Pereira das||Martins, William de Souza||Não informado pela instituição||Não informado pela instituição||Não informado pela instituição</t>
  </si>
  <si>
    <t>http://lattes.cnpq.br/6498404522445333||http://lattes.cnpq.br/3915790591747739||Não informado pela instituição||Não informado pela instituição||Não informado pela instituição</t>
  </si>
  <si>
    <t>Política e fé: a missão religiosa no Brasil holandês</t>
  </si>
  <si>
    <t>Brasil holandês||Religião||Evangelização||Indígenas||Brasil História Domínio Holandês, 1624-1654||Religião e política - Brasil Séc. XVII</t>
  </si>
  <si>
    <t>Dutch Brazil||Religion||Process of evangelization||Indians</t>
  </si>
  <si>
    <t>The objective of this work is to analyze the presence of Protestant Church e, the propagation of the remodelled faith enters the indígenas during the dutch occupation in the Brazilian Northeast, in the ones of 1630 the 1654. It is argued still as if it gave the relation of the natives with the neerlandeses invaders, as the evangelização of the indians was carried through, who in turn already had been catequizados for the Portuguese catholics, mainly the religious ones of the Company of Jesus, and which the joined difficulties front to one (re)catequização. Still approach the economic interest ally to the religious one that it composed the picture of century XVII, beyond the process of alfabetização which the brasilianos had all passed, thus resulting in a change of the cultural and social structure in the above-mentioned time and space.</t>
  </si>
  <si>
    <t>http://www.bdtd.uerj.br/handle/1/13099</t>
  </si>
  <si>
    <t>SILVA, Gabriela Maria Costa da. Política e fé: a missão religiosa no Brasil holandês. 2012. 85 f. Dissertação (Mestrado em História Política) - Universidade do Estado do Rio de Janeiro, Rio de Janeiro, 2012.</t>
  </si>
  <si>
    <t>Melo, Jose Marques de||Não informado pela instituição</t>
  </si>
  <si>
    <t>http://lattes.cnpq.br/4271609139942812||Não informado pela instituição</t>
  </si>
  <si>
    <t>Santos, Marli dos||Adami, Antonio||Não informado pela instituição||Não informado pela instituição||Não informado pela instituição</t>
  </si>
  <si>
    <t>Não informado pela instituição||http://lattes.cnpq.br/4197169394073885||Não informado pela instituição||Não informado pela instituição||Não informado pela instituição</t>
  </si>
  <si>
    <t>Comunicação||Folkcomunicação||Gêneros e formatos||Repórteres indígenas||Brasil pré-colonial</t>
  </si>
  <si>
    <t>Communication||Folk communication||Genres and formats||Reporters indigenous||Precolonial Brazil</t>
  </si>
  <si>
    <t>This work is an inventory about the existence of means of communication in Brazilian territory, on the period before its discovery by the European colonists (before 1500). The main goal of this survey is to trace how they used to produce their messages and how they established their folk communication channels between the Indians and the tribes that existed in pre-colonial Brazil. We also intend to study the elements of folk communication adopted by the Indians and to draw a parallel, coming from the starting point of the concepts of the pernambucano (a person who is born in the city of Pernambuco) researcher Luiz Beltrão and his disciples created. This will result in the application and updated review of the typology of folk communication that was used in that historical period. The study was made with empiric foundation due to observation, which shows the importance of Indian communication in the context of Brazil, where people lived in society groups and had their values reduced and destroyed by the colonists. The methodology used in the work was able to embrace a confluence of techniques, such as: bibliographic research (books, articles and journals), documental research (in specialized magazines, printed and virtual publications). All this material was gathered in public and private collections.</t>
  </si>
  <si>
    <t>DIAS, Marcelo Pires</t>
  </si>
  <si>
    <t>http://lattes.cnpq.br/2696005070967074</t>
  </si>
  <si>
    <t>OLIVEIRA, Marilucia Barros de||Não informado pela instituição</t>
  </si>
  <si>
    <t>http://lattes.cnpq.br/9728768970430501||Não informado pela instituição</t>
  </si>
  <si>
    <t>As vogais médias pretônicas nas capitais da região norte do Brasil</t>
  </si>
  <si>
    <t>CNPQ::LINGUISTICA, LETRAS E ARTES::LINGUISTICA::SOCIOLINGUISTICA E DIALETOLOGIA</t>
  </si>
  <si>
    <t>Língua portuguesa - Fonética||Língua portuguesa - Variação||Vogais médias pretônicas||Sociolinguística quantitativa||Atlas Linguístico de Línguas Indígenas do Brasil (ALSLIB)</t>
  </si>
  <si>
    <t>A presente dissertação tem por objetivo descrever o comportamento das vogais médias pretônicas &lt;e&gt; e &lt;o&gt; com base no falar de informantes de seis capitais da região Norte do Brasil, a saber: Belém-PA, Manaus-AM, Rio Branco-AC, Macapá-AP, Porto Velho-RR e Boa Vista-RO. A pesquisa se justifica pela importância de se descrever a variedade do português brasileiro falado na Amazônia brasileira e por contribuir para descrição linguística do português brasileiro (PB). Foram usados dados dos questionários fonético-fonológico (QFF) e semântico-lexical (QSL), instrumentos de coleta dos dados do Atlas Linguístico do Brasil (ALiB). Os dados foram transcritos a partir do uso do Transcriber e, em seguida, submetidos ao uso do programa de regra variável Varbrul que forneceu os pesos relativos úteis para a análise e reflexão linguística variacionista. Os grupos de fatores instituídos para a descrição e análise linguística do comportamento das médias pretônicas foram os seguintes: natureza da vogal tônica, distância entre a vogal tônica e pretônica, segmento do onset da pretônica, segmento do onset da sílaba seguinte, sexo, escolaridade, faixa etária e procedência do informante. Foram encontradas as variantes [i], [e] e [ɛ] para variável &lt;e&gt;. Para &lt;o&gt; encontrou-se [u], [o] e [ɔ]. Os resultados apontam [e] e [o] como as variantes mais frequentes no falar do Norte do país.</t>
  </si>
  <si>
    <t>http://repositorio.ufpa.br/jspui/handle/2011/9423</t>
  </si>
  <si>
    <t>DIAS, Marcelo Pires. As vogais médias pretônicas nas capitais da região norte do Brasil. 2012. 110 f. Dissertação (Mestrado) - Universidade Federal do Pará, Instituto de Letras e Comunicação, Belém, 2012. Programa de Pós-Graduação em Letras. Disponível em: &lt;http://repositorio.ufpa.br/jspui/handle/2011/9423&gt;. Acesso em:.</t>
  </si>
  <si>
    <t>SANTOS, Rodrigo Wallace Cordeiro dos</t>
  </si>
  <si>
    <t>http://lattes.cnpq.br/7648184952251420</t>
  </si>
  <si>
    <t>Pioneiros e duendes: desenvolvimento e integração da Amazônia a partir dos filmes documentários de Jean Manzon</t>
  </si>
  <si>
    <t>CNPQ::LINGUISTICA, LETRAS E ARTES::ARTES::CINEMA::INTERPRETACAO CINEMATOGRAFICA</t>
  </si>
  <si>
    <t>Documentário (Cinema) - Amazônia||Povos índigenas - Amazônia||Análise do discurso||Crítica cinematográfica</t>
  </si>
  <si>
    <t>Do final dos anos de 1940 até os dias atuais, a Amazônia brasileira recebeu várias ações do governo federal que, entre outras razões, possuem o objetivo de trazer progresso e desenvolvimento para a região. O ponto de partida desta pesquisa é a construção da estrada Belém-Brasília no final dos anos 1950, inserida num grande plano de desenvolvimento nacional, o Plano de Metas do governo do presidente Juscelino Kubitscheck. Durante o período de construção da estrada, havia uma legislação que incentivava a produção de pequenos documentários no país. O cineasta francês Jean Manzon foi um dos principais realizadores desses documentários de propaganda e sempre esteve muito próximo aos núcleos de poder do país. Aqui vamos analisar duas de suas produções sobre a construção da Belém- Brasília, Amazônia vai ao encontro de Brasília (1958) e Coluna Norte (1960) e procurar visibilizar os povos indígenas que viviam nesta região. Estes filmes são carregados de discursos sobre a Amazônia caracterizada pelo exotismo, ufanismo e ainda pela ausência de populações indígenas e outros povos. A partir dos estudos do discurso, tomando como referência as formulações de Michel Foucault e de Rosário Gregolin e de autores interessados em discussões decoloniais como Ivânia Neves e Aníbal Quijano, analisaremos quais as condições de possibilidades históricas que permitiriam que alguns discursos sobre a Amazônia fossem visibilizados e outros silenciados nestes filmes.</t>
  </si>
  <si>
    <t>http://repositorio.ufpa.br/jspui/handle/2011/9988</t>
  </si>
  <si>
    <t>SANTOS, Rodrigo Wallace Cordeiro dos. Pioneiros e duendes : desenvolvimento e integração da Amazônia a partir dos filmes documentários de Jean Manzon. 2018 103 f. Dissertação (Mestrado) - Universidade Federal do Pará, Instituto de Letras e Comunicação, Belém, 2018. Programa de Pós-Graduação em Comunicação, Cultura e Amazônia. Mestrado Acadêmico em Ciências da Comunicação. Disponível em: &lt;http://repositorio.ufpa.br/jspui/handle/2011/9988&gt;. Acesso em:.</t>
  </si>
  <si>
    <t>MELO, Luciana Marinho de</t>
  </si>
  <si>
    <t>http://lattes.cnpq.br/4749857872215168</t>
  </si>
  <si>
    <t>ALENCAR, Edna Ferreira||Não informado pela instituição</t>
  </si>
  <si>
    <t>http://lattes.cnpq.br/7555559649274791||Não informado pela instituição</t>
  </si>
  <si>
    <t>Povos Indígenas na cidade de Boa Vista: Estratégias identitárias e demandas políticas em contexto urbano</t>
  </si>
  <si>
    <t>Indígenas da Cidade||Estado||Identidade Étnica||Conflito||Indigenous people of the City</t>
  </si>
  <si>
    <t>State||Ethnic Identity||Conflict</t>
  </si>
  <si>
    <t>Nesta pesquisa trato das estratégias de luta pelo reconhecimento étnico dos povos indígenas residentes no contexto urbano de Boa Vista, Roraima. Esta luta é decorrente da recusa do Estado em reconhecer os seus pertencimentos étnicos, impedindo-os de ter acesso às políticas indigenistas. Tal situação motivou a criação de três organizações presididas por lideranças Macuxi e Wapichana, sendo elas a Organização dos Indígenas da Cidade, Associação Indígena Kapói e Kuaikrî Associação Indígena as quais apresentam diferentes estratégias como forma de pressionar o Estado pelo reconhecimento do pertencimento étnico. A intenção desta pesquisa foi tomar os Macuxi e Wapichana como sujeitos de estudo para, a partir deles, identificar como os povos indígenas que residem na cidade de Boa Vista elaboram estratégias para a participação nos direitos constitucionais direcionados aos povos originários. Dentre essas estratégias destaco as ações coletivas desenvolvidas por meio do movimento indígena. Por estratégias me refiro aos recursos discursivos e simbólicos acionados na construção de pautas reivindicatórias que são elaboradas no âmbito das organizações e associações. A primeira hipótese que proponho para discutir acerca do problema de pesquisa é que os critérios adotados pelos agentes do Estado e direcionados aos indígenas em contexto urbano se tornam mais restritivos e excludentes na medida em que estes são apropriados pelo movimento indígena em Boa Vista. A segunda hipótese é que a recusa em reconhecer o pertencimento étnico por parte do Estado expressa uma política estrategicamente elaborada. Para responder a estas questões foi realizada pesquisa etnográfica que elegeu como locus de observação as reuniões e assembleias promovidas pelas organizações e associações, possibilitando a coleta de dados sobre processos de construção política das identidades étnicas, a apropriação da cidade como lugar de ancestralidades, lutas, resistências, negociações e diálogos conduzidos por lideranças Macuxi e Wapichana. Os resultados da pesquisa demonstram que a relação das organizações com o Estado é marcada por negociações e conflitos, tendo como consequência o fortalecimento do movimento indígena em contexto urbano e o surgimento de novas lideranças que intencionam não apenas a reversão da situação de invisibilidade étnica em uma cidade que possui aproximadamente 31.000 pessoas autodeclaradas indígenas, mas também a participação política partidária. Neste estudo, as teorias sobre Etnicidade e Identidade Étnica foram privilegiadas de modo a refletir sobre as relações políticas entre diferentes grupos, bem como os estudos que consideram a objetificação cultural.</t>
  </si>
  <si>
    <t>http://repositorio.ufpa.br:8080/jspui/handle/2011/14984</t>
  </si>
  <si>
    <t>MELO, Luciana Marinho de. Povos Indígenas na cidade de Boa Vista: Estratégias identitárias e demandas políticas em contexto urbano. Orientadora: Edna Ferreira Alencar. 2018. 202 f. Tese (Doutorado em Antropologia) - Univer-sidade Federal do Pará, Instituto de Filosofia e Ciências Humanas, Belém, 2018. .Disponível em: http://repositorio.ufpa.br:8080/jspui/handle/2011/14984. Acesso em:.</t>
  </si>
  <si>
    <t>SANTOS, Ivamilton Nonato Lobato dos</t>
  </si>
  <si>
    <t>http://lattes.cnpq.br/8892629710061690</t>
  </si>
  <si>
    <t>SILVA, Maria de Fátima Vilhena da||Não informado pela instituição</t>
  </si>
  <si>
    <t>http://lattes.cnpq.br/0996110060293347||Não informado pela instituição</t>
  </si>
  <si>
    <t>Matemática e cultura amazônica: representações do brinquedo de miriti</t>
  </si>
  <si>
    <t>CNPQ::CIENCIAS HUMANAS::EDUCACAO::FUNDAMENTOS DA EDUCACAO::ANTROPOLOGIA EDUCACIONAL||CNPQ::CIENCIAS EXATAS E DA TERRA::MATEMATICA</t>
  </si>
  <si>
    <t>Etnomatemática (Indigenismo)||Brinquedos||Cultura||Educação ambiental||Abaetetuba (PA)||Pará - Estado||Amazônia brasileira</t>
  </si>
  <si>
    <t>No Município de Abaetetuba-Pará existe uma prática socioeconômica de produção de um artesanato local que vem se consolidando como mais uma cultura dos povos amazônicos. Os "brinquedos de miriti‟, como são popularmente conhecidos, são produzidos a partir de uma palmeira nativa da Amazônia, o miritizeiro (Mauritia flexuosa). As peças artesanais manufaturadas tiveram sua origem perdida no tempo, mas têm sua tradição mantida com o passar dos anos pelos artesãos que produzem e comercializam esse artesanato, cujos picos de venda ocorrem, primeiro em junho depois em outubro, por ocasião do Festival do Miriti, em Abaetetuba, e do Círio de Nazaré, na capital Belém, respectivamente. Esses artesãos, além de reproduzirem no brinquedo o cenário Amazônico no qual convivem cotidianamente, demonstram intenções, inventam e reinventam saberes aqui entendidos como Representações Sociais. Deste modo, este trabalho tem por objetivo analisar representações matemáticas e patrimoniais presentes no artesanato de miriti de Abaetetuba; analisar peças, identificando conhecimentos escolares e não escolares; analisar elementos do contexto cultural e socioambiental que contemplem a educação patrimonial ambiental sob o ponto de vista etnográfico, aproximando aspectos sociais, culturais e ambientais das relações matemáticas presentes no brinquedo de miriti. A fundamentação teórico-metodológica dessa pesquisa baseia-se na Teoria das Representações Sociais, com características de cunho etnográfico. Os dados foram analisados com base no discurso dos artesãos do brinquedo de miriti. A partir das Representações e do convívio com dois grupos de artesãos – ASAMAB e MIRITONG- foi percebida preocupação e respeito ao meio ambiente pelos artesãos em todas as fases do processo de produção do artesanato, faltando poucos ajustes para tornar essa prática sustentável. O saber fazer dos artesãos está recheado de Cultura e conhecimentos repassados de maneira informal e bastante peculiar característicos da Educação Patrimonial Ambiental. Elementos matemáticos identificados nas peças, nos procedimentos e nas representações, estão em alguns casos, coerentes com discussões em etnomatemática.</t>
  </si>
  <si>
    <t>http://repositorio.ufpa.br/jspui/handle/2011/3806</t>
  </si>
  <si>
    <t>SANTOS, Ivamilton Nonato Lobato dos. Matemática e cultura amazônica: representações do brinquedo de miriti. 2012. 102 f. Dissertação (Mestrado) - Universidade Federal do Pará, Instituto de Educação Matemática e Científica, Belém, 2012. Programa de Pós-Graduação em Educação em Ciências e Matemáticas.</t>
  </si>
  <si>
    <t>COSTA, Jessica Maria de Queiroz</t>
  </si>
  <si>
    <t>http://lattes.cnpq.br/9560770718893934</t>
  </si>
  <si>
    <t>COSTA, Antonio Maurício Dias da||Não informado pela instituição</t>
  </si>
  <si>
    <t>http://lattes.cnpq.br/2563255308649361||Não informado pela instituição</t>
  </si>
  <si>
    <t>Cantos da floresta: temáticas indígenas na produção de canção popular de artistas da amazônia brasileira (1988-1992)</t>
  </si>
  <si>
    <t>Canções||Artistas||Amazônia||Povos indígenas||Ecologia</t>
  </si>
  <si>
    <t>Songs||Artists||Amazon||Indigenous people||Ecology</t>
  </si>
  <si>
    <t>Esta pesquisa investiga temáticas referentes aos povos indígenas na produção de canção popular de Nilson Chaves (PA), Raízes Caboclas (AM) e Trio Roraimeira (RR), artistas da Amazônia, entre 1988 e 1992. Período em que se estava em voga discussões sobre uma nova Constituição, tendo os povos indígenas como um dos novos sujeitos em cena, ao mesmo tempo que, o debate ambiental se acentou no Brasil, por conta da realização da Conferência das Nações Unidas sobre o Meio Ambiente e Desenvolvimento (CNUMAD) ou popularmente chamada de “ECO-92”, realizada na cidade do Rio de Janeiro, em junho de 1992. O objetivo deste estudo surge em decorrência das constantes visitas de artistas amazônidas às referências indígenas para afirmarem uma identidade amazônica através de seus trabalhos musicais, no referido período. Era um momento de profunda discussão ambiental e sociopolítica, uma vez que, se alertava para a defesa e afirmação de vários temas no processo de construção da nova Constituição Federal, como a proteção ao meio ambiente, os direitos e deveres indígenas, direitos do trabalho, entre outros. Neste sentido, percebe-se um aumento de busca às temáticas indígenas devido a tal conjuntura. Para tanto, a pesquisa se ateve principalmente em apurar os periódicos dos estados desses artistas, como o Diário do Pará (PA), o Jornal do Commercio (AM) e o Folha de Boa Vista (RR), no referido período. Ademais foram realizadas entrevistas com os artistas Nilson Chaves (PA), Celdo Braga (AM) e Eliakin Rufino do Trio Roraimeira (RR) para cruzarmos dados e entendermos suas trajetórias como artistas e seus envolvimentos com as demandas e pautas indígenas. O estudo das canções e trajetórias desses artistas permite a compreensão de abordagens que reforçam e/ou reconstroem concepções sobre os povos indígenas no meio musical amazônida a depender de interesses sociopolíticos culturais.</t>
  </si>
  <si>
    <t>https://repositorio.ufpa.br/jspui/handle/2011/15741</t>
  </si>
  <si>
    <t>COSTA, Jessica Maria de Queiroz. Cantos da floresta: temáticas indígenas na produção de canção popular de artistas da amazônia brasileira (1988-1992) Orientador: Antonio Maurício Dias da Costa. 2022. 166 f. Dissertação (Mestrado em História) - Instituto de Filosofia e Ciências Humanas, Universidade Federal do Pará, Belém, 2022. Disponível em: https://repositorio.ufpa.br/jspui/handle/2011/15741. Acesso em:.</t>
  </si>
  <si>
    <t>ROSA, Lorena Garcia da</t>
  </si>
  <si>
    <t>http://lattes.cnpq.br/0859052436308715</t>
  </si>
  <si>
    <t>UHE Belo Monte e a soberania alimentar dos povos indígenas na Volta Grande do Xingu</t>
  </si>
  <si>
    <t>CNPQ::CIENCIAS SOCIAIS APLICADAS::ECONOMIA::ECONOMIA REGIONAL E URBANA::ECONOMIA REGIONAL</t>
  </si>
  <si>
    <t>Hidrelétricas||Povos indígenas||Soberania alimentar||Amazônia||Conflitos socioterritoriais</t>
  </si>
  <si>
    <t>A trajetória histórica do processo de licenciamento ambiental da Usina Hidrelétrica (UHE) de Belo Monte incluiu a elaboração das medidas de mitigação e compensação voltadas para os povos indígenas afetados pelo empreendimento e que compõem o Plano Básico Ambiental (PBA). Dentre as medidas do PBA, destacam-se aquelas voltadas para a garantia da alimentação do povo indígena Yudjá (Juruna), que vive na Terra Indígena (TI) Paquiçamba, localizada na região da Volta Grande do Xingu (VGX). Esta região corresponde a um trecho de aproximadamente 130 km, onde a vazão do rio Xingu foi reduzida após a instalação da barragem que desvia suas águas para o reservatório da hidrelétrica. Entretanto, o monitoramento ambiental territorial independente realizado pelo povo Yudjá indica, no bojo do registro dos impactos sobre seu território e seus modos de vida, que as medidas do PBA não consideram os aspectos socioculturais de sua alimentação, de modo que a soberania alimentar dessa população pode estar em risco. Assim, esta pesquisa teve como objetivo geral explorar os processos de conflito entre as medidas do PBA e o monitoramento independente realizado pelo povo Yudjá, partindo das afetações e contradições geradas pelas ameaças à soberania alimentar desses grupos. A perspectiva de análise para a diferenciação entre o PBA e o monitoramento independente deu-se pelos instrumentais da análise do discurso, mais especificamente da análise de conteúdo dos dois documentos. Os principais resultados indicam contradições relacionadas à diminuição no consumo de pescado, às alterações nas espécies de peixes pescadas e às mudanças nos apetrechos de pesca na VGX.</t>
  </si>
  <si>
    <t>https://repositorio.ufpa.br/jspui/handle/2011/15937</t>
  </si>
  <si>
    <t>ROSA, Lorena Garcia da. UHE Belo Monte e a soberania alimentar dos povos indígenas na Volta Grande do Xingu. Orientadora: Marcela Vecchione Gonçalves. 2023. 96 f. Dissertação (Mestrado em Planejamento do Desenvolvimento) - Núcleo de Altos Estudos Amazônicos, Universidade Federal do Pará, Belém, 2023. Disponível em: https://repositorio.ufpa.br/jspui/handle/2011/15937. Acesso em:.</t>
  </si>
  <si>
    <t>SODRÉ, Danilo Ferreira</t>
  </si>
  <si>
    <t>http://lattes.cnpq.br/3948033285481617</t>
  </si>
  <si>
    <t>ARAGÓN VACA, Luis Eduardo||Não informado pela instituição</t>
  </si>
  <si>
    <t>http://lattes.cnpq.br/2713210031909963||Não informado pela instituição</t>
  </si>
  <si>
    <t>Migração internacional na Pan-Amazônia: um estudo sobre a migração venezuelana e o acolhimento dos migrantes em Boa Vista-RR e Belém-PA</t>
  </si>
  <si>
    <t>CNPQ::CIENCIAS SOCIAIS APLICADAS::DEMOGRAFIA::COMPONENTES DA DINAMICA DEMOGRAFICA::MIGRACAO</t>
  </si>
  <si>
    <t>Migração internacional||Migração de Crise||Venezuela||Pan-Amazônia||Indígenas Warao||Operação Acolhida||Brasil</t>
  </si>
  <si>
    <t>Considerando os desdobramentos recentes dos fenômenos migratórios espalhados pelo globo, é necessário debruçar-se sobre os deslocamentos que estão presentes no contexto regional da América-Latina e da Pan-Amazônia. Dentro desta realidade, a migração de venezuelanos em direção a outros países ganhou relevância e atenção não só da academia, como também da humanidade. O intenso fluxo para países considerados amazônicos, chama a atenção. O Brasil apresenta-se como um dos destinos mais procurados dessa migração. O rótulo de migração de crise é válido por conta dos últimos acontecimentos na Venezuela como por exemplo a falta de mantimentos como comidas e remédios. Entretanto a hipótese levantada é que essa migração não é exclusivamente uma migração de crise, mas sim, também, uma migração espontânea laboral. Nesse sentido, analisam-se essa migração e os seus desdobramentos para explicar como ocorre esse deslocamento para as cidades de Belém-PA e Boa Vista-RR. Apoiada na metodologia de estudos mistos, a pesquisa envolve técnicas de coleta de dados a partir de levantamento e análise bibliográfica; levantamento e análise documental; e na entrevista guiada/individual utilizada num trabalho de campo realizado em Boa Vista. Desse modo, observa-se que, embora a maioria desse fluxo migratório de venezuelanos para o Brasil, para a Amazônia, mais especificamente para as cidades de Belém-PA e Boa Vista-RR, sejam considerados como uma migração de crise, pôde-se constatar, que há também o entendimento da presença de uma migração laboral, principalmente aquele deslocamento de venezuelanos para a capital de Roraima, que se caracteriza como o deslocamento de pessoas em busca de oportunidades de emprego para melhoria de vida.</t>
  </si>
  <si>
    <t>http://repositorio.ufpa.br:8080/jspui/handle/2011/15105</t>
  </si>
  <si>
    <t>SODRÉ, Danilo Ferreira. Migração internacional na Pan-Amazônia: um estudo sobre a migração venezuelana e o acolhimento dos migrantes em Boa Vista-RR e Belém-PA. Orientador: Luis Eduardo Aragón Vaca. 2022. 207 f. Dissertação (Mestrado em Planejamento do Desenvolvimento) - Núcleo de Altos Estudos Amazônicos, Universidade Federal do Pará, Belém, 2022. Disponível em: http://repositorio.ufpa.br:8080/jspui/handle/2011/15105. Acesso em:.</t>
  </si>
  <si>
    <t>CARDOSO, Suelem Maciel</t>
  </si>
  <si>
    <t>http://lattes.cnpq.br/5899894698759187</t>
  </si>
  <si>
    <t>TRINDADE JÚNIOR, Saint-Clair Cordeiro da||Não informado pela instituição</t>
  </si>
  <si>
    <t>http://lattes.cnpq.br/1762041788112837||Não informado pela instituição</t>
  </si>
  <si>
    <t>A Cidade dos invisíveis? Indígenas e impactos de políticas neodesenvolvimentistas em Altamira, sudoeste paraense</t>
  </si>
  <si>
    <t>CNPQ::CIENCIAS HUMANAS::GEOGRAFIA::GEOGRAFIA HUMANA::GEOGRAFIA URBANA</t>
  </si>
  <si>
    <t>Políticas neodesenvolvimentistas||Impactos socioespaciais||Indígenas na cidade||Altamira||Amazônia||Usina Hidrelétrica Belo Monte.</t>
  </si>
  <si>
    <t>Sob a perspectiva interdisciplinar, esta pesquisa vai ao encontro do tema “indígenas em cidades de grandes projetos”. Analisar a presença e o significado dos povos indígenas na cidade média de Altamira no contexto dos grandes projetos amazônicos, associado ao modelo neodesenvolvimentista, no período mais recente, é seu principal objetivo. Nesse sentido, o espaço urbano altamirense é nosso recorte empírico de análise, sendo alvo de muitas políticas públicas e privadas conflitantes com os modos de vida de uma cidade com forte vínculo com o rio Xingu. Para sistematização da pesquisa, lançamos mão dos seguintes procedimentos metodológicos: a) revisão bibliográfica teórico-conceitual de temas pertinentes à pesquisa; b) revisão histórico-geográfica sobre a formação socioespacial da cidade de Altamira; c) levantamento de dados primários e secundários sobre os povos indígenas na cidade de Altamira e seus modos de vida, bem como o significado deles no contexto das políticas de desenvolvimento urbano e regional e de mitigação e compensação de impactos da Usina Hidrelétrica Belo Monte; d) realização de entrevistas individuais gravadas, com perguntas semiestruturadas. Com a implantação da Usina Hidrelétrica Belo Monte, na sub-região do sudoeste paraense e curso médio do rio Xingu, no âmbito das políticas neodesenvolvimentistas, muitos direitos dos povos indígenas médio-xinguanos foram violados. A partir do empreendimento, aumentou-se o movimento de luta por direitos e por políticas específicas para essa população diferenciada, sobretudo no espaço intraurbano de Altamira, o que se refletiu no aumento do número de organizações indígenas e de seus associados na cidade. O conjunto de políticas projetadas para a região e para a cidade, de desenvolvimento e mitigação e compensação de impactos da Usina Hidrelétrica Belo Monte, apesar de seus diagnósticos atentarem para algumas particularidades, como a presença indígena e seus modos de vida, isto, de fato, não tem sido levado em consideração</t>
  </si>
  <si>
    <t>http://repositorio.ufpa.br/jspui/handle/2011/10879</t>
  </si>
  <si>
    <t>CARDOSO, Suelem Maciel. CIDADE DOS INVISÍVEIS? Indígenas e impactos de políticas neodesenvolvimentistas em Altamira, sudoeste paraense. Orientador: Saint-Clair Cordeiro da Trindade Júnior. 2018. 220 f. Dissertação (Mestrado em Desenvolvimento Sustentável do Trópico Úmido) - Núcleo de Altos Estudos Amazônicos, Universidade Federal do Pará, Belém, 2018. Disponível em: http://repositorio.ufpa.br/jspui/handle/2011/10879. Acesso em:.</t>
  </si>
  <si>
    <t>ALEIXO, Mariah Torres</t>
  </si>
  <si>
    <t>http://lattes.cnpq.br/8980612168592728</t>
  </si>
  <si>
    <t>Indígenas e quilombolas icamiabas em situação de violência: rompendo fronteiras em busca de direitos</t>
  </si>
  <si>
    <t>CNPQ::CIENCIAS SOCIAIS APLICADAS::DIREITO::TEORIA DO DIREITO::ANTROPOLOGIA JURIDICA</t>
  </si>
  <si>
    <t>Direitos humanos||Direitos fundamentais||Direitos étnicos||Índio||Icamiabas||Povos indígenas||Comunidade quilombolas||Mulheres||Lei Maria da Penha</t>
  </si>
  <si>
    <t>Este trabalho busca compreender as situações de violência que mulheres indígenas e quilombolas têm enfrentado em suas relações interpessoais e as estratégias de que lançam mão para suportar ou resistir. A dissertação tem como base empírica entrevistas e conversas informais com seis indígenas de quatro etnias diferentes do estado do Pará e cinco quilombolas provenientes de duas comunidades quilombolas, também do estado. Os aportes teóricos são estudos sobre direitos humanos e pluralismo jurídico no âmbito do direito, e feminismo, gênero e diversidade no campo da antropologia. As protagonistas enfrentam violências que envolvem inúmeras formas de diferenciação, tais como gênero, raça/cor, etnia, classe, religião. Suas estratégias de enfrentamento são inúmeras, fazendo mais ou menos uso do direito estatal (Lei Maria da Penha) na resolução dos conflitos.</t>
  </si>
  <si>
    <t>http://repositorio.ufpa.br/jspui/handle/2011/7560</t>
  </si>
  <si>
    <t>ALEIXO, Mariah Torres. Indígenas e quilombolas icamiabas em situação de violência: rompendo fronteiras em busca de direitos. 2015. 186 f. Dissertação (Mestrado) - Universidade Federal do Pará, Instituto de Ciências Jurídicas, Belém, 2015. Programa de Pós-Graduação em Direito.</t>
  </si>
  <si>
    <t>DEL ARCO, Diego Pérez Ojeda</t>
  </si>
  <si>
    <t>http://lattes.cnpq.br/3549997453720065</t>
  </si>
  <si>
    <t>O’Dwyer, Eliane Cantarino||Não informado pela instituição</t>
  </si>
  <si>
    <t>http://lattes.cnpq.br/7254906067108841||Não informado pela instituição</t>
  </si>
  <si>
    <t>Reflexões sobre construção de fronteiras sociais e étnicas: levantamentos etnográficos e estudos de caso no contexto regional do Baixo Amazonas, Santarém-PA</t>
  </si>
  <si>
    <t>Comunidades quilombolas||Comunidades tradicionais||Baixo Amazonas||Etnicidade</t>
  </si>
  <si>
    <t>Quilombola population||Traditional Communities||Lower Amazon||Ethnicity</t>
  </si>
  <si>
    <t>Considerando os distintos processos identitários étnicos protagonizados por grupos sociais que orientam as suas ações em prol do autorreconhecimento enquanto comunidades remanescentes de quilombos na região do Baixo Amazonas, o objetivo geral deste trabalho é analisar aprodução e reprodução da etnicidade partindo do entendimento de que ela não decorre de descontinuidades culturais empiricamente observáveis. Cientes de sua variação, destacamos as complexas relações existentes entre etnicidade e cultura por meio de uma etnografia dos processos políticos de reconhecimento territorial como quilombo feita com base na análise situacional realizada na comunidade quilombola de Surubiu-Açú, cuja associação comunitária foi a última em passar a compor a Federação das Organizações Quilombolas de Santarém (FOQS), e na comunidade quilombola de Saracura, uma das primeiras comunidades em passar a se autorreconhecer como quilombola no município de Santarém, Pará. Assim, levando em conta diferentes escalas de análise, daremos ênfase aos contextos de interação onde a identidade étnica é manifestada, seja na interação social com outras comunidades vizinhas ou com o próprio Estado, na reivindicação de direitos étnicos e territoriais. Com isso, as similitudes presentes nos modos de fazer, criar e viver observadas entre as comunidades quilombolas e “ribeirinhas”, serão comparadas contrastivamente aos diferentes processos de distintividade cultural. É justamente por meio desses processos que sinais diacríticos são eleitos e se tornam relevantes tanto na interação intercomunitária, quanto na configuração de identidades étnicas e políticas.</t>
  </si>
  <si>
    <t>http://repositorio.ufpa.br:8080/jspui/handle/2011/14944</t>
  </si>
  <si>
    <t>DEL ARCO, Diego Pérez Ojeda . Reflexões sobre construção de fronteiras sociais e étnicas: levantamentos etnográficos e estudos de caso no contexto regional do Baixo Amazonas, Santarém-PA. Orientador ou Orientadora: Eliane Cantarino O’Dwyer. Ano de publicação. 157 f. Dissertação (Mestrado em Antropologia) - Universidade Federal do Pará, Instituto de Filosofia e Ciências Humanas, Belém, 2020. .Disponível em: http://repositorio.ufpa.br:8080/jspui/handle/2011/14944. Acesso em:.</t>
  </si>
  <si>
    <t>SILVA, Carlos Alberto Nobre da</t>
  </si>
  <si>
    <t>http://lattes.cnpq.br/2944708765456474</t>
  </si>
  <si>
    <t>Os projetos de investigação nas aulas de matemática em escolas ribeirinhas na ilha de Cotijuba</t>
  </si>
  <si>
    <t>CNPQ::CIENCIAS EXATAS E DA TERRA::MATEMATICA||CNPQ::CIENCIAS HUMANAS::EDUCACAO::ENSINO-APRENDIZAGEM</t>
  </si>
  <si>
    <t>Matemática||Etnomatemática (Indigenismo)||Ensino fundamental||Pesquisa||Ribeirinhos||Comunidade do Poção - PA||Ilha de Cotijuba - PA||Pará - Estado||Amazônia brasileira</t>
  </si>
  <si>
    <t>Este trabalho analisa que possibilidades de transformação uma proposta de educação matemática baseada em projetos de investigação promotores da transdisciplinaridade e da participação ativa dos alunos do processo de ensino/aprendizagem, traz para o desenvolvimento da competência crítica e reflexiva para a formação integral desses alunos do ensino fundamental em escolas ribeirinhas, haja vista que tais competências, segundo Skovsmose (2004) e Mora (2005), são necessárias para a participação cidadã em nossa sociedade. Fundamentado em Santos (2010) e outros, analiso a crise no paradigma dominante nas ciências, e seus desdobramentos no processo educativo, além de suas consequências no modo de vida de culturas tradicionais como os ribeirinhos. Com aporte teórico na Etnomatemática, principalmente nos trabalhos de Ubiratan D‟Ambrosio (2005; 2012), Gelsa Knijnik (2001) e Alan Bishop (1999), num diálogo com a Educação Matemática Crítica, tendo como referência as pesquisas de Ole Skovsmose (2000; 2004; 2006) e David Mora (2005), na busca de conexões e articulações mútuas que propiciem esse fazer pedagógico na educação ribeirinha. Na Comunidade do Poção na Ilha de Cotijuba, mais especificamente na escola Anexo Pedra Branca (Ensino Fundamental, somente para os anos iniciais), foi instaurada a parte empírica dessa pesquisa. Fizeram parte da construção dos dados 19 (dezenove) alunos desse nível de ensino, sete (07) pais/responsáveis de alunos e a professora da escola. Quanto à metodologia, foram utilizados dois momentos diferenciados e complementares: o primeiro consistiu na aproximação do pesquisador do universo cultural dos ribeirinhos da Comunidade do Poção, realizado em três etapas articuladas entre si: a observação, os diálogos interpessoais com os moradores da comunidade e a participação do pesquisador em atividades onde se evidencia a prática social dos ribeirinhos. O segundo momento, de caráter mais pedagógico, constou do desenvolvimento com os alunos e a professora da turma de quatro cenários para investigação das atividades socioeconômica e culturais dos ribeirinhos da Comunidade do Poção: a carpintaria naval, a pescaria artesanal, a coleta e comercialização de frutíferas, a plantação de pequenas roças e hortas, no intuito de dialogar com os saberes/fazeres culturais dos ribeirinhos e sobre as formas de medidas utilizadas na comunidade e suas relações com as medidas estudadas nesse nível de ensino na matemática escolar. A partir da análise dos “cenários para investigação” (SKOVSMOSE, 2000), evidencio que os projetos investigativos de caráter transdisciplinar possibilitam o respeito aos estudantes como sujeitos autoprodutores de conhecimento, tendo como consequência a participação ativa dos educandos em seu processo de aprendizagem, além do mais, dão visibilidade, no currículo escolar, aos saberes da tradição “colocando-os em interlocução com os saberes legitimados em nossa sociedade como os saberes científicos” (KNIJNIK, 2001, p. 25), estabelecendo relações profícuas e articulações mútuas entre o saber matemático escolar e os saberes da tradição ribeirinha na Comunidade do Poção, em Cotijuba.</t>
  </si>
  <si>
    <t>http://repositorio.ufpa.br/jspui/handle/2011/4560</t>
  </si>
  <si>
    <t>SILVA, Carlos Alberto Nobre da. Os projetos de investigação nas aulas de matemática em escolas ribeirinhas na ilha de Cotijuba. 2013. 154 f. Dissertação (Mestrado) - Universidade Federal do Pará, Instituto de Educação Matemática e Científica, Belém, 2013. Programa de Pós-Graduação em Educação em Ciências e Matemáticas.</t>
  </si>
  <si>
    <t>MOTA, Rosemary Pereira da</t>
  </si>
  <si>
    <t>http://lattes.cnpq.br/6744574749700655</t>
  </si>
  <si>
    <t>Ocorrência do câncer do colo do útero em mulheres indígenas da Amazônia Paraense</t>
  </si>
  <si>
    <t>CNPQ::CIENCIAS DA SAUDE::ENFERMAGEM::ENFERMAGEM DE SAUDE PUBLICA</t>
  </si>
  <si>
    <t>Útero – Câncer - Pará||Colo uterino – Câncer - Pará||Útero - Tumores||Câncer - Pacientes||Mulheres indígenas - Amazônia</t>
  </si>
  <si>
    <t>O presente estudo analisou a ocorrência de câncer do colo do útero em mulheres indígenas da Amazônia paraense, no período de 2005 a 2012, destacando o interesse pelas populações indígenas afetadas por doenças da modernidade considerando as dificuldades e a importância de estudar os problemas de saúde destas populações influenciada pelos contatos interétnicos e os processos de mudança sociocultural e ambiental. Foi realizada uma pesquisa quantitativa com base no modelo exploratório estatístico para dar sustentação a análise qualitativa que caracterizou a pesquisa. Foram utilizados dados da Casa de Saúde Indígena de Belém -distrito de Icoaraci (CASAI), prontuários e guias de referência e contra referência. Foram analisadas a incidência e as variações do câncer cervical, bem como tipos de tratamento recebidos, encaminhamentos, além de motivos de alta em quatorze mulheres indígenas, ocorridos neste período, caracterizando assim a sua ocorrência.</t>
  </si>
  <si>
    <t>http://repositorio.ufpa.br/jspui/handle/2011/10094</t>
  </si>
  <si>
    <t>MOTA, Rosemary Pereira da. Ocorrência do câncer do colo do útero em mulheres indígenas da Amazônia Paraense. 2012. 93 f. Dissertação (Mestrado) - Universidade Federal do Pará, Instituto de Ciências Biológicas, Belém, 2012. Programa de Pós-Graduação em Saúde, Sociedade e Endemias na Amazônia. Disponível em: &lt;http://repositorio.ufpa.br/jspui/handle/2011/10094&gt;. Acesso em:.</t>
  </si>
  <si>
    <t>LAPOLA, Daniel Montenegro</t>
  </si>
  <si>
    <t>http://lattes.cnpq.br/0366896008389505</t>
  </si>
  <si>
    <t>SANJAD, Nelson Rodrigues||Não informado pela instituição</t>
  </si>
  <si>
    <t>http://lattes.cnpq.br/9110037947248805||Não informado pela instituição</t>
  </si>
  <si>
    <t>Entre as terras do Rio Branco e a Guiana Inglesa: relatos de viajantes sobre povos indígenas (1835-1899)</t>
  </si>
  <si>
    <t>Viajantes||Indígenas||Brasil||Guiana Inglesa||Amazônia</t>
  </si>
  <si>
    <t>Travelers||Indigenous people||Brazil||British Guiana||Amazon</t>
  </si>
  <si>
    <t>A tese se ampara na linha historiográfica de Peter Burke sobre a história cultural das representações e na história indígena para analisar os relatos de viajantes sobre os indígenas na região entre o extremo norte brasileiro e a Guiana Inglesa no século XIX. Trabalhamos os relatos do explorador prussiano Robert Hermann Schomburgk (1804-1865), do geólogo canadense Charles Barrington Brown (1839-1917), ambos a serviço da Royal Geographical Society da coroa britânica; em sequência, analisamos o viajante francês Henri Anatole Coudreau (1859-1899), em missão do Ministério da Marinha e das Colônias francesas e do governo do estado do Pará. Como objetivo central, analisei a relação dos viajantes junto aos indígenas, as alianças e estratégias utilizadas através da investigação científica para servir aos interesses demarcatórios e de ocupação de terras do país patrocinador do empreendimento na fronteira do extremo norte brasileiro com a Guiana Inglesa entre 1835-1899.</t>
  </si>
  <si>
    <t>https://repositorio.ufpa.br/jspui/handle/2011/15666</t>
  </si>
  <si>
    <t>LAPOLA, Daniel Montenegro. Entre as terras do Rio Branco e a Guiana Inglesa: relatos de viajantes sobre povos indígenas (1835-1899). Orientador: Nelson Rodrigues Sanjad. 2023. 216 f. Tese (Doutorado em História) - Instituto de Filosofia e Ciências Humanas, Universidade Federal do Pará, Belém, 2023. Disponível em: https://repositorio.ufpa.br/jspui/handle/2011/15666. Acesso em:.</t>
  </si>
  <si>
    <t>OLIVEIRA, José Sávio Bicho de</t>
  </si>
  <si>
    <t>http://lattes.cnpq.br/9368147336655765</t>
  </si>
  <si>
    <t>Alfabetização matemática no contexto ribeirinho: um olhar sobre as classes multisseriadas da realidade amazônica</t>
  </si>
  <si>
    <t>Alfabetização matemática||Etnomatemática (Indigenismo)||Ensino||Ribeirinhos||São Domingos do Capim - PA||Pará - Estado||Amazônia brasileira</t>
  </si>
  <si>
    <t>Esta dissertação, intitulada “Alfabetização matemática no contexto ribeirinho: um olhar sobre as classes multisseriadas da realidade amazônica”, teve como objetivo investigar abordagens teórico-metodológicas para o ensino e aprendizagem de matemática, no âmbito da alfabetização matemática, possíveis de serem estabelecidas em classes multisseriadas de escolas ribeirinhas da realidade amazônica. Nesta pesquisa, a visão de alfabetização matemática foi construída levando em consideração não só as primeiras habilidades de leitura e escrita inicial da linguagem matemática escolar pela criança (DANYLUK, 1997), mas como um caminho para a aprendizagem do homem e mulher no mundo das relações matemáticas, a partir de concepções teóricas de D‟Ambrosio (2002), Domite e Mesquita (2003), Sebastiani Ferreira (1997), I. Mendes (2009) e Freire (2002). A pesquisa foi realizada no município de São Domingos do Capim, Estado do Pará, Brasil, entre outubro de 2010 e agosto de 2011. Na investigação sobre a alfabetização matemática em classes multisseriadas de escolas ribeirinhas, foram realizadas interações com representantes da Secretaria Municipal de Educação, visitas às escolas ribeirinhas multisseriadas, entrevistas com professores deste município. Como instrumentos de construção de dados foram utilizados diário de campo, entrevistas e observações. A análise da pesquisa de campo foi organizada nos seguintes itens: a) As classes multisseriadas e a alfabetização matemática no contexto ribeirinho; b) Recursos didáticos e alfabetização matemática; e, c) Cultura e educação matemática na Amazônia: entre saberes científicos e saberes da tradição. É possível afirmar que a alfabetização matemática expressa no contexto ribeirinho ainda restringe-se as experiências matemáticas referentes estritamente ao currículo escolar sem levar em consideração a riqueza de possibilidades de conhecimentos das experiências dos estudantes em seu contexto diário como localização espacial no deslocamento pelos rios, nos elementos matemáticos envolvidos na comercialização de frutos e pescado, por exemplo.</t>
  </si>
  <si>
    <t>http://repositorio.ufpa.br/jspui/handle/2011/4539</t>
  </si>
  <si>
    <t>OLIVEIRA, José Sávio Bicho de. Alfabetização matemática no contexto ribeirinho: um olhar sobre as classes multisseriadas da realidade amazônica. 2012. 160 f. Dissertação (Mestrado) - Universidade Federal do Pará, Instituto de Educação Matemática e Científica, Belém, 2012. Programa de Pós-Graduação em Educação em Ciências e Matemáticas.</t>
  </si>
  <si>
    <t>PARRA MONSALVE, James León</t>
  </si>
  <si>
    <t>http://lattes.cnpq.br/0654654746011292</t>
  </si>
  <si>
    <t>Organizações regionais indígenas, cidadania e tecnologias de (des)informação e (in)comunicação na Pan-Amazônia</t>
  </si>
  <si>
    <t>CNPQ::CIENCIAS SOCIAIS APLICADAS::COMUNICACAO||CNPQ::CIENCIAS HUMANAS||CNPQ::CIENCIAS SOCIAIS APLICADAS::DIREITO::DIREITOS ESPECIAIS</t>
  </si>
  <si>
    <t>Indígenas - Amazônia||Cidadania - Amazônia||Tecnologias da informação e comunicação</t>
  </si>
  <si>
    <t>A Amazônia é uma extensa área sul-americana, compartilhada por oito países e um departamento ultramarino francês. Ela é hoje conhecida amplamente pela sua diversidade socioambiental. A existência de indígenas e outros povos tradicionais, ao longo desse território, tem sido historicamente decisiva para a conservação de formas comuns de acesso e usufruto da terra. Nesse contexto, os movimentos indígenas têm desenvolvido uma importante tarefa de estruturação organizativa, especialmente a partir da década de 1970, com o fim de reivindicar tais direitos no âmbito do estado-nação. Constituíram-se, assim, novos agentes organizacionais em luta pelo reconhecimento pleno de seu status cidadão em países como Bolívia, Equador, Peru, Colômbia, Venezuela e Brasil. Como consequência dessa articulação organizativa e, mais ainda, da resistência histórica das populações indígenas ao extermínio físico e simbólico, as novas constituições políticas nesses estados reconheceram o caráter étnico e multicultural de suas sociedades. Surgiram, desse modo, entidades de índole étnicoregional como a Confederação de Povos Indígenas do Oriente, Chaco e Amazônia da Bolívia (CIDOB), a Coordenação das Organizações Indígenas da Amazônia Brasileira (COIAB), a Organização dos Povos Indígenas da Amazônia Colombiana (OPIAC), a Confederação das Nacionalidades Indígenas da Amazônia Equatoriana (CONFENIAE), a Associação Interétnica de Desenvolvimento da Selva Peruana (AIDESEP) e a Organização Regional de Povos Indígenas do Amazonas (ORPIA) na Venezuela. Organizações que chegam no século XXI com a responsabilidade de reivindicarem os direitos dos múltiplos povos que representam, tendo ao seu alcance novas ferramentas como as Tecnologias de Informação e Comunicação (TICs), as quais poderiam, em graus diversos, alavancar esse objetivo social. Este estudo comparativo permite compreender a relação das reivindicações étnicas cidadãs com o saber comunicacional indígena e o modo em que elas produzem informação e comunicação.</t>
  </si>
  <si>
    <t>http://repositorio.ufpa.br/jspui/handle/2011/11172</t>
  </si>
  <si>
    <t>MONSALVE, James León Parra. Organizações regionais indígenas, cidadania e tecnologias de (des)informação e (in)comunicação na Pan-Amazônia. Orientadora: Rosa Elizabeth Acevedo Marin. 2015. 259 f. Tese (Doutorado em Ciências do Desenvolvimento Socioambiental) - Núcleo de Altos Estudos Amazônicos, Universidade Federal do Pará, Belém, 2015. Disponível em: http://repositorio.ufpa.br/jspui/handle/2011/11172. Acesso em:.</t>
  </si>
  <si>
    <t>GOMES, Izaquiel Mateus Macedo</t>
  </si>
  <si>
    <t>http://lattes.cnpq.br/7087622691252971</t>
  </si>
  <si>
    <t>A atuação Política da Coordenação de Proteção dos Direitos dos Povos Indígenas e das Populações Tradicionais (CPPITA) na Secretaria de Justiça e Direitos Humanos (SEJUDH)</t>
  </si>
  <si>
    <t>CNPQ::CIENCIAS HUMANAS::CIENCIA POLITICA::POLITICAS PUBLICAS||CNPQ::CIENCIAS HUMANAS::CIENCIA POLITICA::COMPORTAMENTO POLITICO</t>
  </si>
  <si>
    <t>Política indigenista||Estado (Nação)||Instituição||Pará - Estado||Amazônia brasileira</t>
  </si>
  <si>
    <t>As instituições que tratam com as questões indigenistas estão presentes no cenário político brasileiro, principalmente, a partir do Serviço de Proteção aos Índios (SPI), a posteriori, a Fundação Nacional do Índio (FUNAI) estes de cunho nacional. A questão indígena no estado do Pará ganha alguma visibilidade no governo municipal de Belém com o prefeito Edmilson Rodrigues (1997-2000, 2001-2004) e em seguida com a governadora Ana Julia Carepa (2007-2010). Dada as reformas no executivo estadual, a Secretaria de Justiça torna-se Secretaria de Justiça e Direitos Humanos, onde congregam demandas de varias minorias políticas entre elas uma coordenação que trata com a proteção e os direitos indígenas e das populações tradicionais, na qual uma indígena esteve a frente durante o governo Ana Júlia. Apesar do espaço favorecido pelo governo Ana Júlia, não foi possível efetivar uma política indigenista de estado buscando entender o tema em termos locais. É feita uma revisão histórica da relação entre Estado e índios com vistas a fornecer um quadro das questões que têm norteado a interlocução no aspecto institucional. Em seguida, a análise da atuação política da Coordenação de Proteção dos Direitos dos Povos Indígenas e das Populações Tradicionais (CPPITA) no interior da Secretaria de Justiça e Direitos Humanos (SEJUDH) e desta com outros órgãos do estado, dado o cenário político democrático.</t>
  </si>
  <si>
    <t>http://repositorio.ufpa.br/jspui/handle/2011/6302</t>
  </si>
  <si>
    <t>GOMES, Izaquiel Mateus Macedo. A atuação Política da Coordenação de Proteção dos Direitos dos Povos Indígenas e das Populações Tradicionais (CPPITA) na Secretaria de Justiça e Direitos Humanos (SEJUDH). 2013. 81 f. Dissertação (Mestrado) – Universidade Federal do Pará, Instituto de Filosofia e Ciências Humanas, Belém, 2013. Programa de Pós-Graduação em Ciência Política.</t>
  </si>
  <si>
    <t>FERREIRA, Marília de Nazaré Oliveira||Não informado pela instituição</t>
  </si>
  <si>
    <t>Rearranjo de valência na Língua Parkatêjê (Timbira)</t>
  </si>
  <si>
    <t>Parkatejê||Timbira||Língua jê||Línguas indígenas - Pará</t>
  </si>
  <si>
    <t>Diversos pesquisadores realizaram trabalhos sobre os povos Timbira: Apaniekrá (CASTRO ALVES, 2004, 1999); Apinajé (DAVIS, 1966; OLIVEIRA, 2003); Krahô (SOUZA, 1997, 1990); Krinkati (CASTRO ALVES, 2004; AMADO, 2004); Parkatêjê (NEVES, 2012; FERREIRA, 2003; ARAÚJO, 1989) Pykobjê (SÁ, 1999; AMADO, 2004); Ramkokamekrá (DAVIS, 1966; POPJES &amp; POPJES, 1986). À exceção dos estudos contrastivos de Alves (l995), Alves &amp; Sá (2000) e Alves (2002), o Timbira não conta com trabalhos que descrevam/comparem/contrastem determinados aspectos nas línguas que compõem o complexo dialetal, principalmente aqueles que são recorrentes e produtivos nessas línguas, como o processo de mudança de valência. Em algumas línguas, como o Parkatêjê, o fenômeno necessita de aprofundamento, contemplando questões gerais que permitam estender a pesquisa às outras línguas Timbira e, posteriormente, às línguas Jê do Norte (Panará, Suyá, Kayapó). A proposta deste trabalho é descrever, do ponto de vista morfossintático e semântico, os mecanismos envolvidos nos processos de rearranjo de valência em Parkatêjê, comparando àqueles atestados em outras línguas Timbira, a fim de contribuir com trabalhos de cunho descritivo, histórico e/ou comparativo de línguas Jê e das línguas em geral.</t>
  </si>
  <si>
    <t>http://repositorio.ufpa.br/jspui/handle/2011/11213</t>
  </si>
  <si>
    <t>NEVES, Cinthia de Lima. Rearranjo de valência na língua Parkatêjê (Timbira). Orientadora: Marília de Nazaré Oliveira Ferreira. 2017. 141 f. Tese (Doutorado) - Universidade Federal do Pará, Instituto de Letras e Comunicação, Belém, 2017. Programa de Pós-Graduação em Letras. Disponível em: http://repositorio.ufpa.br/jspui/handle/2011/11213. Acesso em:.</t>
  </si>
  <si>
    <t>CUNHA, Evilania Bento da||https://orcid.org/0000-0001-5031-599X</t>
  </si>
  <si>
    <t>http://lattes.cnpq.br/0733572676250382</t>
  </si>
  <si>
    <t>ROCHA, Gilberto de Miranda||Não informado pela instituição</t>
  </si>
  <si>
    <t>http://lattes.cnpq.br/2436176783315749||Não informado pela instituição</t>
  </si>
  <si>
    <t>Dinâmica territorial do povo Galibi Kali’na de Oiapoque-AP</t>
  </si>
  <si>
    <t>Galibi Kali’na||Geografias indígenas||Oiapoque||Platô das Guianas||Território</t>
  </si>
  <si>
    <t>Indigenous geographies||Guiana plateau||Territory</t>
  </si>
  <si>
    <t>Esta pesquisa tem a finalidade de apresentar a dinâmica territorial do povo Galibi Kali'na, principalmente, no que diz respeito à territorialização no Brasil. O povo Kali’na é um povo originário, cujo o espaço de origem é desde a Venezuela até a Guiana Francesa e, em julho de 1950, ao se deslocar pelo Platô das guianas, na área da Guiana Francesa, reconstruiu sua vida às margens direitas do rio Oiapoque, no estado do Amapá – Brasil. A ausência de um olhar geográfico sobre esse processo dos Kali’na do Brasil nos instigou a proposição de uma tese tendo em vista que é uma matéria desconhecida do universo acadêmico da Ciência Geográfica, já que a pesquisa não abordou apenas questões relacionadas a um Território Indígena, mas a um grupo autóctone que fez uma migração com negociações internacionais. Indagamos como se deu o processo de ocupação e instalação desse grupo no Brasil, uma vez que esse território não fazia parte da sua rota de deslocamento? Quais articulações políticas e institucionais foram necessárias mover para a demarcação da Terra Indígena Galibi? Por que essa Terra Indígena na região de Oiapoque foi a primeira a ser homologada? Que elementos definiram a área demarcada? Quais os fatores que interferiram na dinâmica populacional da T. I. Galibi? O que se sustenta em termos de tese é que a dinâmica territorial Kali’na, considerando sua vivência na Guiana Francesa e sua instalação no Brasil, ocorreu por uma mobilização política desse povo que embora tenham sido poucas famílias a fazerem a migração. Ao chegarem no Brasil, tiveram a primeira Terra Indígena demarcada na região de Oiapoque pelo Decreto 87.844 de 24/11/1982. E ainda com relações comerciais estabelecidas desde a Guiana Francesa e que teve continuidade ao chegar no Brasil tendo a agricultura como principal atividade econômica - o que vai sendo alterado para o setor de serviços, sobretudo na condição de servidores públicos. Esse trabalho objetiva analisar a dinâmica territorial dos Galibi Kali’na de Oiapoque nos setenta anos de presença no Brasil, levando em consideração três elementos da/na dinâmica territorial, a saber: 1. O deslocamento desse povo da Guiana Francesa para o Brasil e o contexto sócio-político-econômico; 2. A instalação e as relações estabelecidas com a nova terra do ponto de vista da natureza e da sociedade; 3. O olhar dos próprios Kali’na sobre o Território. Para atingir esse objetivo geral elencamos os seguintes objetivos específicos: verificar o território expandido dos Galibi Kali’na no arco norte das Guianas; entender o processo de formação do Território Kali’na no Brasil; mapear a organização dos Galibi Kali’na e os desafios da Terra Indígena Galibi. Fizemos uso de metodologia espaço temporal, sendo o recorte temporal os 70 anos, desde a territorialização no Brasil e o espacial a própria T.I. Galibi. A pesquisa bibliográfica foi se construindo ao longo do doutoramento, nas disciplinas cursadas, na participação em eventos e nas diversas interações, tendo como meta subsidiar o entendimento dos conceitos de território, dinâmica territorial, povo Kali’na, decolonialidade. Os Kali’na viveram diferentes acordos institucionais na sua territorialização no Brasil; para concluir isso, utilizamos a pesquisa documental como instrumento para demonstrar os acordos legais estabelecidos por esse povo e a geração de novos documentos e mapas a partir dos relatos orais concedidos formalmente por meio de entrevistas e informalmente por meio de conversas cotidianas. A pesquisa de campo com imersão de vivência auxiliou na continuidade e escolhas durante a construção da tese. A organização dos resultados da tese se desenvolve em quatro capítulos: o primeiro, intitulado “Território conceitos e vivências”, apresenta a base conceitual; o segundo, “O contexto da migração Kali’na”, faz uma retrospectiva histórica e documental da situação política e institucional no Brasil e na Guiana Francesa na decisão de saída de parte desse povo da Guiana; o terceiro, “Territorialização dos Kali’na no Oiapoque Brasil”, apresenta os elementos de territorialização, o uso e reprodução da terra, a organização espacial a partir da cultura, a escola como mediadora de fluxos; o quarto, “A visão Kali’na do território: cartografia social em perspectiva”, a partir da utilização da metodologia da cartografia social para mostrar como os próprios Kali’na se veem no território.</t>
  </si>
  <si>
    <t>http://repositorio.ufpa.br:8080/jspui/handle/2011/15457</t>
  </si>
  <si>
    <t>CUNHA, Evilania Bento da. Dinâmica territorial do povo Galibi Kali’na de Oiapoque-AP. Orientador: Gilberto de Miranda Rocha. 2022. 202 f. Tese (Doutorado em Geografia) - Instituto de Filosofia e Ciências Humanas, Universidade Federal do Pará, Belém, 2022. Disponível em: http://repositorio.ufpa.br:8080/jspui/handle/2011/15457. Acesso em:.</t>
  </si>
  <si>
    <t>DUARTE, Glenda Suelem Magno</t>
  </si>
  <si>
    <t>http://lattes.cnpq.br/2586116916288223</t>
  </si>
  <si>
    <t>CUNHA, Elaide Martins da||Não informado pela instituição</t>
  </si>
  <si>
    <t>http://lattes.cnpq.br/3778190981135428||Não informado pela instituição</t>
  </si>
  <si>
    <t>Inovação social nos veículos jornalísticos independentes: um olhar para as narrativas sobre povos indígenas na Amazônia</t>
  </si>
  <si>
    <t>Inovação social no jornalismo||Veículos independentes||Narrativas||Povos Indígenas||Amazônia||Innovation social in journalism||independent vehicles||Narratives||Indigenous peoples||Amazon</t>
  </si>
  <si>
    <t>Esta dissertação busca analisar e compreender as manifestações da inovação no jornalismo a partir de um olhar para as produções dos seguintes veículos jornalísticos: InfoAmazonia, Agência Pública e Amazônia Real. Ambos se classificam como veículos independentes e priorizam a Amazônia em suas abordagens. A fim de compor o corpus da pesquisa e delimitar a temática investigada, selecionou-se, ao todo, 38 reportagens sobre os povos indígenas na região. Como principais referências teóricas sobre comunicação e inovação no jornalismo, a pesquisa ampara-se nos estudos de Rosseti (2013), Barbosa (2014), Longhi e Flores (2017), Pedro Varoni (2017), Martins (2018, 2021), Longhi (2020), Martins e Sousa (2020), Storch e Feil (2021), dentre outros. Adota-se a abordagem metodológica de natureza qualitativa, por meio dos métodos de pesquisa Estado da Arte, com Norma Ferreira (2002) e Sampaio e Mancini (2007) e Análise de Conteúdo, com Laurence Bardin (2011). A partir dos eixos de inovação identificados no estado da arte, utiliza-se o eixo ‘narrativa’ como categoria de análise. Com base nesta proposta, procurou-se compreender se esse e/ou outros eixos de inovação no jornalismo estão presentes nas reportagens analisadas e como eles se constituem e se delineiam nessas produções. Partiu-se da hipótese de que os veículos independentes têm uma forma própria de abordar os povos indígenas, voltada para uma narrativa de caráter social que busca valorizar o protagonismo desses povos em suas abordagens. Com isso, os principais resultados apontam para as temáticas ‘protagonismo feminino indígena’, ‘invasão de terras indígenas’, ‘política’, ‘resistência’, ‘covid-19 (saúde)’ e ‘violência’, contribuindo para o entendimento da dimensão social que a inovação desempenha no jornalismo independente.</t>
  </si>
  <si>
    <t>https://repositorio.ufpa.br/jspui/handle/2011/16143</t>
  </si>
  <si>
    <t>DUARTE, Glenda Suelem Magno. Inovação social nos veículos jornalísticos independentes: um olhar para as narrativas sobre povos indígenas na Amazônia. Orientadora: Elaide Martins da Cunha. 2023. 108 f. Dissertação (Mestrado em Comunicação, Cultura e Amazônia) - Instituto de Letras e Comunicação, Universidade Federal do Pará, Belém, 2023. Disponível em: https://repositorio.ufpa.br/jspui/handle/2011/16143. Acesso em:.</t>
  </si>
  <si>
    <t>MEIRA, Jean Paul Gouveia</t>
  </si>
  <si>
    <t>A mobilidade social das lideranças indígenas Tabajara e Potiguara na Paraíba e demais capitanias do Norte do Brasil (séculos XVI – XVIII)</t>
  </si>
  <si>
    <t>Lideranças indígenas||Mobilidade social||Potiguara||Povos Tupi||Tabajara</t>
  </si>
  <si>
    <t>Indigenous leaders||Social mobility||Tupi people</t>
  </si>
  <si>
    <t>Essa tese teve como objetivo analisar o papel desempenhado pelas lideranças Tupi, pertencentes aos povos Tabajara e Potiguara, no processo de inserção dos indígenas na sociedade colonial a partir da conquista e colonização da Capitania Real da Paraíba, e demais capitanias do norte do Brasil, ao longo dos séculos XVI – XVIII. Durante os primeiros contatos entre indígenas e colonizadores, estes últimos tiveram a necessidade de se inserir na lógica das guerras travadas entre as sociedades Tupi para contrair alianças e conquistar o território. Os europeus foram inseridos no “universo” indígena a partir das relações de matrimônios estabelecidas com as filhas dos chefes Tupi. Os acordos matrimoniais entre indígenas e colonizadores foram fundamentais para o povoamento das capitanias de Pernambuco e Itamaracá na primeira metade do século XVI. Ao longo do referido século, muitos indígenas aliados foram escravizados, e tal conjuntura fez com que os chefes indígenas reestabelecessem os acordos de paz com os colonizadores através da prestação de serviços, notadamente de guerras, para não somente evitarem a escravização da sua gente, mas, também, para a preservação das terras coletivas a partir da inserção de tais indivíduos nos aldeamentos missionários. Muitos indígenas foram protagonistas nas guerras que resultaram na fundação da capitania da Paraíba e demais capitanias do norte do Brasil, assim como na conquista dos sertões, ao longo dos séculos XVI e XVIII. A prestação de serviços resultou em inúmeras recompensas, principalmente para as lideranças Tabajara e Potiguara, as quais puderam obter mobilidade social.</t>
  </si>
  <si>
    <t>http://repositorio.ufpa.br:8080/jspui/handle/2011/15586</t>
  </si>
  <si>
    <t>MEIRA, Jean Paul Gouveia. A mobilidade social das lideranças indígenas Tabajara e Potiguara na Paraíba e demais capitanias do Norte do Brasil (séculos XVI – XVIII). Orientador: Mauro Cezar Coelho. 2020. 298 f. Tese (Doutorado em História) - Instituto de Filosofia e Ciências Humanas, Universidade Federal do Pará, Belém, 2020. Disponível em: http://repositorio.ufpa.br:8080/jspui/handle/2011/15586. Acesso em:.</t>
  </si>
  <si>
    <t>Porto, Alessandra Manoel</t>
  </si>
  <si>
    <t>Um olhar discursivo sobre as representações de língua e linguagem dos professores Terena</t>
  </si>
  <si>
    <t>Análise do Discurso Narrativo||Discourse Analysis, Narrative||Linguagem e Cultura - Mato Grosso do Sul||Language and Culture - Mato Grosso do Sul (Brazil)||Línguas Indígenas||Indians - languages||Identidade Social||Group Identity</t>
  </si>
  <si>
    <t>Este trabalho propôs identificar e analisar as representações de língua e de linguagem no discurso de professores Terena, da região de Aquidauana, em Mato Grosso do Sul, visando à investigação de como se revela o processo identitário desse povo. Os procedimentos para a coleta de dados envolveram a realização das entrevistas, com questões previamente elaboradas, e a pesquisa bibliográfica. O universo da pesquisa envolveu dez professores indígenas das escolas das aldeias localizadas na Região de Aquidauana – MS. Os professores das escolas indígenas situadas nessa região passam por processos de formação acadêmica superior (graduação e pós-graduação), convivem com uma educação bilíngue – língua terena e língua portuguesa, com projetos de fortalecimento da língua materna. De modo geral, nosso trabalho organiza-se de forma a, no primeiro capítulo, definir os aspectos teóricos centrais que norteiam as análises dos dados da pesquisa para abordar os conceitos que entrecruzam o objeto de estudo da Análise do Discurso e dos Estudos Culturais, a saber: a língua, a linguagem, o discurso, o sujeito, as formações discursivas e a identidade. No segundo capítulo, traçamos um breve percurso sobre a educação escolar indígena no Brasil e como ela vem sendo implementada no Estado de Mato Grosso do Sul, em particular na Região Aquidauana, MS, ou seja, quais são as condições de produção dos dizeres do docente indígena sob a perspectiva das relações de poder. O terceiro capítulo constitui-se pelas análises/interpretações dos dados coletados e do aporte teórico, organizados por temas: A representação da língua como marca da autenticidade Terena; A representação da língua (terena ou portuguesa) como mecanismo de controle; A representação da língua terena como elemento de vitimização; A representação da língua (terena ou portuguesa) como desejo do outro, de completude. Os excertos/respostas aos questionamentos foram organizados na categoria SP, seguida de ordem numérica, representando cada um dos sujeitos. Os enunciados foram analisados a partir das perspectivas teóricas da Análise do Discurso e de algumas noções dos Estudos Culturais, permeadas pelo método investigativo de Foucault que compreende o discurso além de sua materialidade, como relação de poder oriunda das condições de produção em que é ideologicamente engendrado, bem como dos conceitos de identidade defendidos por Bauman (2005), Bhabha (2010), Coracini (2003, 2007), Eckert-Hoff (2008), Guerra (2010), Hall (2005), e de formação discursiva por Foucault (1971, 1987, 1990, 1992, 1997) e Authier-Revuz (1990, 1998). Nas análises dos discursos dos sujeitos entrevistados, a língua materna terena é concebida como principal “marca de identidade” do povo e a língua portuguesa como “instrumento de comunicação”, como meio estratégico de sobrevivência, “imposto” pela sociedade envolvente. Assim, podemos afirmar que os docentes indígenas, por meio de discursos habitados por equívocos e contradições, têm alteradas suas formações discursivas e suas ideologias, assim como se dá nas suas identidades docentes, ou seja, são sujeitos constituídos pelo outro/branco na ilusão de que são sujeitos unos, com identidade fixa.</t>
  </si>
  <si>
    <t>https://repositorio.ufms.br/handle/123456789/1703</t>
  </si>
  <si>
    <t>Romero, Anaíza Cesar</t>
  </si>
  <si>
    <t>Veras, André Barciela||Não informado pela instituição</t>
  </si>
  <si>
    <t>PLANEJAMENTO DE AÇÕES DE EDUCAÇÃO ALIMENTAR E NUTRICIONAL EM UMA ESCOLA INDÍGENA URBANA</t>
  </si>
  <si>
    <t>Atenção Primária à Saúde||Educação Alimentar e Nutricional||Saúde de Populações Indígenas||Promoção da Saúde||Primary Health Care||Food and Nutrition Education||Concept Mapping||Health of Indigenous Peoples||Health Promotion</t>
  </si>
  <si>
    <t>Food and nutrition are essential factors in determining the health condition of a population due to the directly proportional relationship between the nutritional status of individuals and the appearance of diseases. An ideal nutritional status provides prevention of the onset of diseases and comorbidities that are more and more frequent in specific populations such as the indigenous population. In view of the abandonment of hunting, fishing, subsistence agriculture and the frequent consumption of ultra-processed foods to replace these traditional food acquisition practices of indigenous peoples, the nutritional impact becomes relevant when these changes in behavior in the habit and style of eating. influence the health-disease process of this population. It is considered, then, that the strategies presented in the Food and Nutrition Education (EAN) activities model are pertinent measures of intervention in the treatment and prevention of chronic non-communicable diseases. The school has the configuration of an environment strategically promoting this context, favoring providing and improving EAN activities developed there through the promotion of healthy eating habits. The challenge is to incorporate the role of the nutritionist, both leading and coordinating, planning and training other professionals in Primary Health Care (PHC) in line with the school community, in the implementation of actions of food and nutrition, mainly in indigenous territory. . Thus, the objective of this study was to systematize information on the daily life of indigenous children and adolescents, for later planning, formulation and application of EAN actions in an urban indigenous school as a proposal for nutritional intervention within PHC in the territory. This is a prospective longitudinal study of a quantitative and descriptive character through the Concept Mapping tool (Concept Mapping). Through Concept Mapping workshops with a group of 20 schoolchildren, between 9 and 17 years old, a brainstorming (debate) was created with these individuals in order to generate keywords related to the objectives of encouraging healthy eating practices, health promotion and prevention. After defining and recruiting the sample, the group of researchers built a prompt (trigger phrase) which would be the focus for the creation of the statements on nutrition and health. The prompt created was: "To have a healthy body, what is necessary?". The statements were ordered into categories based on the similarity between them and, finally, classified according to the degree of importance and feasibility in the practical application of students' daily lives in the form of activities in EAN at school. 38 statements were generated, 24 of which were written, while 14 statements were created from the drawings. The results of this study demonstrated that the statements formed at the prompt expressed explanatory concept maps capable of transmitting objective information used in the formulation and planning of actions in EAN. The statements formed were determined by the students themselves on thematic axes (Physical Activity, Food, Local Environment and Well-being) using the Concept Mapping tool, which directed the elaboration of a manual with a detailed description of EAN activities applicable in the school. For feasibility, the physical activity group was also ranked first, followed by food, relationships and interaction with the environment. No group was considered unimportant or unviable by the participants. When participants were divided according to age (9-11 and 12-18), perceptions of importance and viability vary between groups. Younger participants rated all groups as more important than older participants; for viability, the food group was rated as most viable by adolescents. Healthy regional and cultural eating habits, promoted according to the provision of actions to encourage adequate food in indigenous schools, are one of the challenges and goals for intersectoral work (health and education) in EAN. Nutritional guidance with the purpose of producing knowledge about a balanced and healthy diet, conveyed through teaching-learning dynamics, provides fundamental knowledge for disease prevention and health promotion. The fragility of indigenous health reflects how objective the conduct of problem solving needs to be, through practical and concise interventions, especially when it comes to encouraging healthy eating practices at school that arouse the interest of self-care, valuing the culture, empowerment and autonomy in food choices. With that, Concept Mapping played an important process in detecting possible health needs in the community, with the demonstration improved action of the interpretive capacity of the data in the development of health actions. Greater use of this tool is required, which includes listening to individuals, considering local demands and guiding intersectoral actions.</t>
  </si>
  <si>
    <t>https://repositorio.ufms.br/handle/123456789/3703</t>
  </si>
  <si>
    <t>Scaffi, Nazira</t>
  </si>
  <si>
    <t>http://lattes.cnpq.br/4907766879210385</t>
  </si>
  <si>
    <t>Osório, Antônio Carlos do Nascimento||Não informado pela instituição</t>
  </si>
  <si>
    <t>http://lattes.cnpq.br/3080516750236752||Não informado pela instituição</t>
  </si>
  <si>
    <t>Assumindo as diferenças: índios, aids, programas de prevenção.... uma contribuição metodológica a partir dos pressupostos do psicodrama.</t>
  </si>
  <si>
    <t>INISA</t>
  </si>
  <si>
    <t>Programa de Mestrado em Saúde Coletiva</t>
  </si>
  <si>
    <t>Saúde da Família||Saúde Pública||Saúde de Populações Indígenas||Family Health||Public Health||Health of Indigenous Peoples</t>
  </si>
  <si>
    <t>Esta investigação tem como objetivo geral contribuir com as políticas públicas de saúde nas intervenções voltadas a prevenir DSTs e AIDS entre populações indígenas. Trata-se de uma pesquisa qualitativa ex-post que utiliza o método de estudo de casos múltiplos, através da etnografia. Analisam-se as intervenções realizadas em três aldeias Terena do estado de Mato Grosso do Sul — Ipegue, Bananal e Água Branca — no período de abril de 1999 a março de 2000. A metodologia adotada para orientar as intervenções foi o conjunto teórico e técnico do psicodrama, o qual oferece condições para sensibilização e mobilização das comunidades indígenas, a capacitação de agentes multiplicadores indígenas e o desenvolvimento das atividades de repasse das informações sobre DSTs e AIDS a seus compatriotas. Para contextualizar a análise da intervenção, partiu-se da revisão literária sobre a AIDS em seus aspectos biomédicos, sociológicos e antropológicos e sobre a epidemiologia da AIDS no Brasil e entre os indígenas, assim como sobre os mecanismos de enfrentamento da epidemia, incluindo as ações institucionais públicas e as geradas pelas entidades da sociedade civil organizada. Os resultados descrevem as fases de implantação, a saber: fase de contatos com as comunidades indígenas, fase de sensibilização e mobilização dessas comunidades, fase de capacitação de agentes multiplicadores indígenas para a promoção da prevenção de DSTs e AIDS e fase de multiplicação. Conclui-se com este estudo que o psicodrama constitui um conjunto teórico e técnico adequado para fundamentar a intervenção no contexto indígena, permitindo o fortalecimento da identidade dessas populações e o resgate de valores étnicos através do protagonismo social dos indivíduos envolvidos, levando a sua capacitação ao poder e auxiliando em seu desenvolvimento social.</t>
  </si>
  <si>
    <t>https://repositorio.ufms.br/handle/123456789/3543</t>
  </si>
  <si>
    <t>Danilo Macruz Inácio</t>
  </si>
  <si>
    <t>http://lattes.cnpq.br/0022010726553430</t>
  </si>
  <si>
    <t>Lucia Helena Alvarez Leite||Leôncio José Gomes Soares</t>
  </si>
  <si>
    <t>http://lattes.cnpq.br/6889482201246233||http://lattes.cnpq.br/6232915641401989</t>
  </si>
  <si>
    <t>Juarez Tarcísio Dayrell||Suzana Lanna Burnier Coelho||Heloisa Salles Gentil||Patrícia Moulin Mendonça||Igor Thiago Moreira Oliveira</t>
  </si>
  <si>
    <t>O Araguaia e as suas resistências insurgentes: a educação popular no sertão matogrossense</t>
  </si>
  <si>
    <t>educação popular||movimentos sociais||teologia da libertação||Araguaia||Mato Grosso</t>
  </si>
  <si>
    <t>Este trabalho de pesquisa de mestrado expõe uma história ocorrida na região do Araguaia, nordeste matogrossense, a partir da década de 1970, palco de inúmeras lutas e disputas entre camponeses, povos indígenas e representantes do Capital. O Araguaia se configura como uma região de grandes latifundiários que, sempre querendo mais terras, usam e abusam dos poderes bélico e econômico para ameaçar, expulsar e matar indígenas, posseiras, defensoras dos direitos humanos e lutadoras dos Movimentos Sociais, além de realizarem um ataque severo à igreja católica instalada na região. A chegada do bispo católico Pedro Casaldáliga trouxe à região uma grande movimentação, pois ele, um dos ícones da Teologia da Libertação, a Igreja dos Pobres, luta ao lado do povo por uma vida digna para todas. Realçar essa história, silenciada pelo tempo, é um dos objetivos desta pesquisa, que escutou oito vozes de lutadoras desses movimentos. Fundamentada na educação popular, a dissertação mostra como vários processos de educação, realizados na assim conhecida "região da Prelazia", transformaram vidas de famílias campesinas, trazendo a força de um povo que lutou para conseguir uma educação digna, gratuita e de qualidade, onde a maioria das educadoras era leiga (sem formação escolar completa). Além de vasta leitura documental, as entrevistas narrativas de oito educadoras, realizadas em Belo Horizonte, Goiânia e Cidade de Goiás, foram as bases principais para esta pesquisa, que mostra como as vivências transformaram as próprias vidas das entrevistadas até os dias atuais, tanto nas perspectivas pessoal e social, como política, profissional e de lutas por um país com mais equidade.</t>
  </si>
  <si>
    <t>http://hdl.handle.net/1843/32648</t>
  </si>
  <si>
    <t>Angelo, Leonardo Bassoli</t>
  </si>
  <si>
    <t>Carrara, Angelo Alves||Não informado pela instituição</t>
  </si>
  <si>
    <t>http://buscatextual.cnpq.br/buscatextual/visualizacv.do?id=K4720516J5||Não informado pela instituição</t>
  </si>
  <si>
    <t>Slemian, Andréa||Domingues, Beatriz Helena||Não informado pela instituição||Não informado pela instituição||Não informado pela instituição</t>
  </si>
  <si>
    <t>http://buscatextual.cnpq.br/buscatextual/visualizacv.do?id=K4795290P5||http://buscatextual.cnpq.br/buscatextual/visualizacv.do?id=K4780136A6||Não informado pela instituição||Não informado pela instituição||Não informado pela instituição</t>
  </si>
  <si>
    <t>Guido Tomás Marlière e a política indigenista em Minas Gerais (1813-1829)</t>
  </si>
  <si>
    <t>Civilização de índios no século XIX||Política indigenista no Brasil||Guerra Justa||Civilization of Indians in Brazil in the Nineteenth Century||Indigenous politics in Brazil||Just War</t>
  </si>
  <si>
    <t>Guido Tomás Marlière foi um militar francês que chegou ao Brasil na comitiva da Família Real portuguesa, em 1808. Em 1813, iniciou um trabalho de civilização dos índios em Minas Gerais, função na qual ascenderia ao ponto de chegar ao posto de diretor-geral dos índios de Minas Gerais, no período imperial (1824). Em dezesseis anos, compôs um projeto que visava incorporar os indígenas do Leste de Minas Gerais, na região do rio Doce e afluentes à sociedade colonial/imperial, de forma que pudessem se considerar e atuar como súditos/cidadãos da realidade brasileira de seu tempo, através da inserção política, desenvolvimento econômico e inclusão social. Porém, antes disso era necessário que se destituíssem de sua cultura e incorporassem as noções do “homem civilizado”, quando haveria todo um aparato logístico e instituições a exercer esse trabalho, como as Divisões Militares do Rio Doce, a Junta de Conquista, Civilização dos Índios e Navegação do Rio Doce e, no período imperial, a Direção-Geral dos Índios de Minas Gerais, chefiada por Marlière durante cinco anos. Neste trabalho, analisei a atuação de Guido Marlière durante os dezesseis anos em que se ocupou da política para os índios de Minas Gerais, trabalho que não foi isento de tensões, como conflitos entre índios e entre esses e o indivíduo civilizado, e também a visão de outros agentes dessa atividade, como seus subordinados. Utilizando fontes primárias oficiais da política indigenista de Minas Gerais e da Coroa portuguesa/Império do Brasil, bem como correspondências provenientes de um cotidiano administrativo e apontamentos de viajantes europeus que conviveram com indígenas nesse período, procurei situar o trabalho de Marlière no contexto de paulatina inserção do indígena na sociedade do Brasil no início do século XIX.</t>
  </si>
  <si>
    <t>https://repositorio.ufjf.br/jspui/handle/ufjf/604</t>
  </si>
  <si>
    <t>Oliveira, Claudia Regina de</t>
  </si>
  <si>
    <t>http://lattes.cnpq.br/2105043344813804</t>
  </si>
  <si>
    <t>González, Lara Frutos||Borges, Paulo Humberto Porto||Zonin, Wilson João||Não informado pela instituição||Não informado pela instituição</t>
  </si>
  <si>
    <t>http://lattes.cnpq.br/7733453338039721||http://lattes.cnpq.br/3666391237095572||http://lattes.cnpq.br/2139762598911476||Não informado pela instituição||Não informado pela instituição</t>
  </si>
  <si>
    <t>A garantia de direitos das comunidades tradicionais indígenas frente às políticas públicas de desenvolvimento sustentável: Guaíra - PR</t>
  </si>
  <si>
    <t>CIÊNCIAS SOCIAIS APLICADAS:DEMOGRAFIA:POLÍTICA PÚBLICA E POPULAÇÃO</t>
  </si>
  <si>
    <t>Povos tradicionais indígenas||Políticas públicas||Direitos humanos||Guaíra-Pr</t>
  </si>
  <si>
    <t>Traditional indigenous peoples||Public policies||Human rights||Guaíra-PR</t>
  </si>
  <si>
    <t>This work is a result of a Master s Degree research carried out during the years of 2015/2016 in the Graduation Program of Rural Sustainable Development (Programa de Pós-Graduação em Desenvolvimento Rural Sustentável) of Western Parana State University (Universidade Estadual do Oeste do Paraná), in the investigation area of Rural Sustainable Development. It analyzes the rights of indigenous peoples and traditional Guaraní communities in Guaira, through the observation of the varied forms of organization of these groups, the social services provided to them e and the confrontation with the violations and vulnerability of fundamental rights, mediated by public policies and the process of sustainable development. According to the National Commission of Sustainable Development (Comissão Nacional de Desenvolvimento Sustentável), the pledge for legal acknowledgment of the so-called traditional communities , demanded by different social movements and assured in the Brazilian Constitution/88, increased as of 2012, through a series of governmental measures that have intensified its attainment. The groups analyzed here are: Tekoha Porã and Tekoha Marangatu, located in Guaira, in western Parana. As per the IGBE website (2007), until the second half of the XVI century, the area situated on the left bank of Parana river, which was Paraguayan territory, as well as all the area that constitutes the state of Paraná, was exclusively inhabited by savages, distributed in numerous tribes, and they were, until then, the only and rightful owners of the land. Their unquestionable domination lasted for many years. In the roll of the indigenous population registered in the Siasi/Funasa 2007, there are 38 people registered in Guaíra, resulting in R$ 38.000,00 of ICMS Ecológico (environmental tax revenue) (BRASIL. Ministério da Saúde, 2007). Taking into account the lack of information and fragmented knowledge about the indigenous population in Guaira, this research is justified by the objective of gathering information on the profile of this traditional population to provide the relevant authorities with data that can lead to concrete actions of support and in the attainment of national public policies for indigenous peoples concerning local sustainable development. This work is formed by five chapters. The fieldwork methodologies are interviews and visits to these communities, and it is authorized by FUNAI (process no. 08620.021130/2015-85), with a statement of merit from CNPq and by the ethics committee</t>
  </si>
  <si>
    <t>http://tede.unioeste.br:8080/tede/handle/tede/1516</t>
  </si>
  <si>
    <t>OLIVEIRA, Claudia Regina de. A garantia de direitos das comunidades tradicionais indígenas frente às políticas públicas de desenvolvimento sustentável: Guaíra - PR. 2016. 143 f. Dissertação (Mestrado em Desenvolvimento Rural Sustentável) - Universidade Estadual do Oeste do Paraná, Marechal Cândido Rondon, 2016.</t>
  </si>
  <si>
    <t>Dombroswski, Osmir||Não informado pela instituição</t>
  </si>
  <si>
    <t>http://lattes.cnpq.br/8604815798106584||Não informado pela instituição</t>
  </si>
  <si>
    <t>Lemos, Esther Luiza de Souza||Voidelo, Ane Barbara||Dombrowski, Osmir||Não informado pela instituição||Não informado pela instituição</t>
  </si>
  <si>
    <t>http://lattes.cnpq.br/0956359447837749||http://lattes.cnpq.br/2992231704457654||http://lattes.cnpq.br/8604815798106584||Não informado pela instituição||Não informado pela instituição</t>
  </si>
  <si>
    <t>Organização, participação política e demandas indígenas para a política de assistência social em processos conferencistas</t>
  </si>
  <si>
    <t>Povos indígenas||Participação política||Conferências||Política de assistência social</t>
  </si>
  <si>
    <t>Indigenous peoples||Political participation||Conferences||Social assistance policy</t>
  </si>
  <si>
    <t>This research starts from investigations arising from the theme of the rights of indigenous peoples and seeks, from theoretical knowledge already systematized as well as university and external activities with indigenous peoples, to understand and unravel the main problem that instigates the production of this work, the insertion of these peoples in institutions of democratic participation, especially at conferences, and identify indigenous demands for social assistance policy. To achieve these goals, we approach central categories such as the historical process of construction of the rights of indigenous peoples, contemplating their movements and social organizations that act in an affective way in the defense of their rights and territories. More generally, we present some considerations about the concept of participation in Brazil and its main challenges, with greater emphasis on conferences. Regarding the indigenous theme, we analyzed the construction of participatory spaces for indigenous peoples in Brazil, with emphasis on the first and second National Conference of Indigenous Peoples and the first National Conference on Indigenous Policy. We consider these meetings to be fundamental to understanding the capacity for organization and mobilization of indigenous peoples. In addition to these meetings, we analyzed the reports provided by the Municipal Council of Guaíra and the State and National Councils for Social Assistance. In these reports, we seek to identify the demands related to indigenous peoples and whether there was an active participation of these subjects in these meetings. In order to situate the municipal demands in Guaíra, specifically from the Guarani people, we carried out a historical review of the process of colonization and territorial dispossession that took place in western Paraná in order to better understand the current determinations of traditional territories, occupations and political organization of this people. In this way, we affirm that it is extremely important to strengthen indigenous organizations and their participatory and deliberative spaces so that they can advance in meeting their demands for this policy in a specific way. Finally, we emphasize that the greatest demand historically has been the defense of traditional territories, and it is essential to demarcate this position in all spaces where the rights of these peoples are discussed.</t>
  </si>
  <si>
    <t>https://tede.unioeste.br/handle/tede/5874</t>
  </si>
  <si>
    <t>NIEDERMAYER, Natália Raquel. Organização, participação política e demandas indígenas para a política de assistência social em processos conferencistas. 2021. 107 f. Dissertação (Mestrado em Serviço Social) - Universidade Estadual do Oeste do Paraná, Toledo, 2021.</t>
  </si>
  <si>
    <t>Edson Lemos Pereira</t>
  </si>
  <si>
    <t>http://lattes.cnpq.br/6512822337220096</t>
  </si>
  <si>
    <t>Aparecida Negri Isquerdo||Aderlande Pereira Ferraz||Karylleila dos Santos Andrade||Bruno de Assis Freire de Lima||Ana Paula Mendes Alves de Carvalho||José Mendes Bezerra</t>
  </si>
  <si>
    <t>Contribuição indígena à hidronímia maranhense</t>
  </si>
  <si>
    <t>Onomástica||Toponímia||Hidronímia||Maranhão||Língua Indígenas</t>
  </si>
  <si>
    <t>Com a chegada dos franceses ao Maranhão em 1612, os povos de língua e cultura Tupi foram os povos que mais tiveram contato com os europeus. Posteriormente, com a expulsão dos franceses pelos portugueses, esse contato foi ainda maior, os portugueses ensinaram a religião e a forma de trabalho do mundo ocidental, e com a ajuda deles penetraram no interior do continente por meio dos grandes rios Munim, Mearim, Pindaré, Itapecuru, facilitadores dos movimentos demográficos e do comércio da metrópole para o interior. Considerando essa realidade e a importância da hidrografia para o desenvolvimento do Estado, selecionamos como objeto de estudo a hidronímia maranhense de origem indígena, entendendo a hidronímia como parte da Onomástica que se ocupa em estudar os nomes de batismo dos elementos hídricos em geral, não importando a natureza linguística. Assim, objetivamos investigar os nomes próprios de origem indígena que nomeiam a hidronímia maranhense. Para a coleta de dados realizamos pesquisas na Agência Nacional das Águas – ANA, no Instituto Brasileiro de Geografia e Estatística – IBGE para coleta de mapas atuais e no acervo público do estado do Maranhão para a recolha de mapas antigos. Para obtenção do corpus, realizamos o levantamento de: (i) toda a hidronímia da Mesorregião Norte Maranhense, por meio de mapas atuais do IBGE e (ii) da hidronímia em mapas do território maranhense dos séculos XVII, XVIII, XIX e XX, em trabalhos de cronistas como Claude d’Abbeville, Yves d’Évreux, Frei Francisco de Nossa Senhora dos Prazeres Maranhão e D. Frei Cristóvão de Lisboa. Os estudos de Dauzat (1922, 1938,1946), Vasconcelos (1931), Dick (1990, 1992, 1999, 2000, 2001, 2004, 2007), Isquerdo (2006, 2009, 2010, 2011), Seabra (2006, 2008, 2010, 2012), Tapero (1995) Rosselló i Verger (2010) e Mujika Ulazia (2010) deram fundamentos a esta pesquisa. O corpus da pesquisa corresponde ao total de 518 hidrônimos indígenas que geraram a elaboração de 178 fichas lexicográficas-toponímicas. Os dados apresentaram (i) fitotopônimos, como Buriti, Bacuri, Cajá, Caju; (ii) zootopônimos, como Curimatá, Papagaio, Sucuriú, Urubu; e (iii) hidrotopônimos, como Igarapé, Ipueira, Peritoró, Tibiri, como as taxionomias mais recorrentes. A variação no âmbito da fonética mais presente, a exemplo de Pacoury &gt; Bacuri; Acaiou &gt; Caju; Yarammacarou &gt; Mandacaru; Courimata &gt; Curimatá; Courourou &gt; Cururu; Iacou &gt; Jacu, marcou o percurso Onomástico. O sintagma toponímico com a presença da preposição de tem, na quase totalidade dos sintagmas em que se insere, o papel semântico tanto de denominação quanto de presencialidade ou existencialidade, como em Riacho da Curica, Vão do Jatobá. Desse modo, os aspectos linguísticos do nome de batismo das entidades estabelecem relações entre a cultura e a história do povo e de seu lugar.</t>
  </si>
  <si>
    <t>http://hdl.handle.net/1843/46898</t>
  </si>
  <si>
    <t>Menon, Rozeli Aparecida</t>
  </si>
  <si>
    <t>http://lattes.cnpq.br/7351101522288607</t>
  </si>
  <si>
    <t>Angnes, Juliane Sachser||Não informado pela instituição</t>
  </si>
  <si>
    <t>http://lattes.cnpq.br/8168143921428986||Não informado pela instituição</t>
  </si>
  <si>
    <t>ESTRATÉGIAS PSICOSSOCIAIS DE RESISTÊNCIA DAS LIDERANÇAS INDÍGENAS AVÁ-GUARANI DA REGIÃO OESTE DO PARANÁ: UMA PERSPECTIVA NÃO-GERENCIALISTA NA ÁREA DE ADMINISTRAÇÃO</t>
  </si>
  <si>
    <t>Unicentro::Departamento de Ciências Sociais Aplicadas</t>
  </si>
  <si>
    <t>Programa de Pós-Graduação em Administração (Mestrado Profissional)</t>
  </si>
  <si>
    <t>Lideranças indígenas||Cultura e identidade||Estratégia psicossocial de resistência||Organização social</t>
  </si>
  <si>
    <t>Indigenous Leadership||Culture and Identity||Psychological Strategy of resistance||Social Organization</t>
  </si>
  <si>
    <t>The indigenous people in Brazil went through long periods of difficulties, mainly because of the arrival of Europeans, and after that because of the exploration of their land, characterized by violence, divestment and social exclusion. For this reason, the present study researches about the historical context of Avá-guarani peoples, which had their own rights violated and today aim for recognition and the respect for the way of being and living. The indigenous leadership, due to their communities' needs, look for solutions to solve the social problems in which they are affected. Their actions guarantee a space to allocate families to live life with dignity. In response to this reality, the study aims to comprehend the main psychosocial strategies of resistance, used by indigenous leadership, facing the violence against Aváguarani ethnicity in the west region of Paraná state. Avá-guarani people from this region are considered as a social organization, due to their way of collective life and not formal. Thus, to the Avá-guarani, the criteria to lead a group aim at preserving their social practices. Therefore, they resist to the demands of society that is not indigenous. In this context, the theory used in this study was the Latin-American communitarian social psychology, more accurately the one about psychosocial strategies of resistance, which has, as a purpose, the practice of these communities, since it embraces peoples social reality, the daily life problems, culture and social identity, as a way of lessening the suffering and improve their living conditions. This theory encompass the awareness process in relation to the historical memory and political reaction. That way, it is relevant to understand the challenges that the indigenous leadership face today in their land, even for the lack of attention to their social problems. The qualitative method was used in this study, considering the indigenous leadership as an analytical category. The gather of information covered the mais leaders of Tekoha, located in the west region of Parana. It was carried out with 13 indigenous leaderships, being themselves the main participants of fights to assure their rights. They served as collection instrument to the participant observation, semi structured interviews and description field. To obtain results, the analyses of thematic oral history was used, aiming to relate the every day and historical experiences of the Avá-guarani people, explaining their social practices in community. These results were positive, entailing the knowledge of the reality, where it is noticed that the indigenous leadership are politically articulated. They fight and resist, likewise facing problems in their communities, lack of resources and basic life conditions. Seeking to solve problems using the dialog. The language, the main way of communication between the communities, goes through generations and it still keeps its strength. There is a constant concern of the indigenous leaderships to preserve it. They try to unite as community goal of protecting the culture and customs and, mainly, to retrieve their land. Land is considered part of their being, because the social organization is tied to it to the subsistence cultivation and to the practice of religion through chanting, dancing and praying. The ideal to these people is to continue with their way of being and living.</t>
  </si>
  <si>
    <t>http://tede.unicentro.br:8080/jspui/handle/jspui/1175</t>
  </si>
  <si>
    <t>Menon, Rozeli Aparecida. ESTRATÉGIAS PSICOSSOCIAIS DE RESISTÊNCIA DAS LIDERANÇAS INDÍGENAS AVÁ-GUARANI DA REGIÃO OESTE DO PARANÁ: UMA PERSPECTIVA NÃO-GERENCIALISTA NA ÁREA DE ADMINISTRAÇÃO. 2019. 131 f. Dissertação (Programa de Pós-Graduação em Administração - Mestrado Profissional) - Universidade Estadual do Centro-Oeste, Guarapuava - PR.</t>
  </si>
  <si>
    <t>Walison Vasconcelos Pascoal</t>
  </si>
  <si>
    <t>http://lattes.cnpq.br/9503426227321370</t>
  </si>
  <si>
    <t>Alessandro Roberto de Oliveira||Diogo Bonadiman Goltara||Paulo Roberto Maia Figueiredo||Pedro Rocha de Almeida e Castro||Andrei Isnardis Horta</t>
  </si>
  <si>
    <t>Um parente na estante do museu : etnografia sobre Jorminhot, estátua sagrada dos índios Krenak</t>
  </si>
  <si>
    <t>Krenak||Estátua sagrada||Museu Emílio Goeldi||Coleção etnográfica||Restituição de bens culturais||Curt Nimuendajú</t>
  </si>
  <si>
    <t>Esta tese é uma etnografia sobre Jorminhot, mastro/estátua sagrada dos índios Krenak (macro jê), que se encontra sob a guarda do Museu Paraense Emílio Goeldi, em Belém do Pará. Esta estátua foi “coletada” pelo etnólogo Curt Nimuendaju em 1939 no Posto Indígena Guido Marlière, atual Terra Indígena Krenak, leste do estado de Minas Gerais. A pesquisa que fundamenta este trabalho foi construída colaborativamente com algumas lideranças do Povo Krenak, de modo a atender o desejo que tinham de reconhecerem Jorminhot. Pela descrição e análise desta expedição de reconhecimento ao Museu Goeldi, bem como de alguns aspectos das narrativas indígenas, percebe-se que o Museu e os Krenak constroem sentidos divergentes sobre a estátua e sua trajetória, como coleta e roubo, material e espiritual, objeto e parente, réplica e original. Sugere-se que mais do que uma “zona de contato” que coloca em questão significados distintos sobre um objeto, o museu pode ser visto como uma “zona de contato cosmopolítico” dotado de eficácia ritual. Um dos objetivos dos Krenak é obter a restituição da estátua, portanto, essa etnografia busca fornecer elementos para a compreensão da eficácia e significado que os Krenak lhe atribuem.</t>
  </si>
  <si>
    <t>http://hdl.handle.net/1843/51609</t>
  </si>
  <si>
    <t>Maria Adriana Da Silva Azevedo</t>
  </si>
  <si>
    <t>http://lattes.cnpq.br/0716185954499606</t>
  </si>
  <si>
    <t>Romulo Monte Alto||Não informado pela instituição</t>
  </si>
  <si>
    <t>Ana Palma||Ivan Rodrigues Martins||Não informado pela instituição||Não informado pela instituição||Não informado pela instituição</t>
  </si>
  <si>
    <t>Representações de mulheres indígenas em quadrinhos: identidades imaginárias</t>
  </si>
  <si>
    <t>Quadrinhos||Imagens||Linguagem||Transculturação||Narrativas imaginárias||Mulheres indígenas</t>
  </si>
  <si>
    <t>A presente pesquisa busca investigar a representação indígena feminina em revistas em quadrinhos, por meio de narrativas e imagens produzidas por autores brasileiros, peruanos e italianos nas últimas duas décadas. Seu corpus textual são as revistas em quadrinhos: Encantarias: a lenda da noite (2005), de Volney Nazareno, Fernando Carvalho, Otoniel Oliveira, Julião Cristo, Aline Coelho, João Silveira, Ivani Oliveira e Roberto Zaluth; Ayar, la leyenda de los Incas (2014), de Óscar Barriga, Virginia Borja, Kaimer Dolmos, Erly Almanza e Christian Ramos; e Tex Willer (2006), de Giovanni Luigi Bonelli e Aurelio Gallepini. As análises teóricas e reflexivas sobre as revistas serão realizadas a partir do conceito proposto de transculturação, do antropólogo cubano Fernando Ortiz, em sua obra Contrapunteo cubano del azúcar del tabaco (1940), e do uruguaio Ángel Rama, a partir de sua obra Transculturación narrativa en América Latina (2004), pois são autores essenciais para refletir sobre a produção do imaginário indígena no continente. Nossa hipótese é procurar mostrar como a publicação de revistas em quadrinhos contribui para a construção imaginária, assim como coloca em circulação diferentes discursos sobre o que é ser mulher e indígena nas narrativas de cada revista em análise.</t>
  </si>
  <si>
    <t>http://hdl.handle.net/1843/40417</t>
  </si>
  <si>
    <t>Paloma Elaine Santos Goulart</t>
  </si>
  <si>
    <t>Alexandre Antonio Cardoso||Não informado pela instituição</t>
  </si>
  <si>
    <t>Ana Lucia Modesto||Francisco Coelho dos Santos||Regina de Paula Medeiros||Não informado pela instituição||Não informado pela instituição</t>
  </si>
  <si>
    <t>Patrimônio cultural imaterial: valores, sentidos,imaginários e ação social relacionados à proteção, promoção e valorização dos conhecimentos e expressões tradicionais na contemporaneidade</t>
  </si>
  <si>
    <t>Direitos||Políticas||Sentidos||Ação social||Cidadania||Afrobrasileiros||Conhecimentos e expressões tradicionais||Imaginários||Povos indígenas||Valores||Dominação||Patrimônio Cultural Imaterial||Culturas populares</t>
  </si>
  <si>
    <t>Esta dissertação é um estudo exploratório, descritivo e explanatório que articula teorias e análises de materiais diversos: dados de políticas públicas, bibliografia, vídeos, entrevistas, anotações de reuniões e ações de mobilização e pesquisa cultural, notícias publicadas nainternet, discussões em redes sociais virtuais, além de palestras. Explora o tema Patrimônio Cultural Imaterial, ampliando a pouca familiaridade, dado ser relativamente novo. Descreve situações do desenvolvimento do Patrimônio Cultural Imaterial enquanto direito e política pública no Brasil. Além disso, aborda causas e conseqüências desse desenvolvimento, compreendendo valores, sentidos, imaginários, ações sociais em torno da defesa, promoção e proteção dos conhecimentos e expressões tradicionais de povos indígenas, afro-brasileiros e das culturas populares. Os resultados são apresentados a partir dos esquemas: Identidade, em que valores e sentidos apreendidos da atuação do Estado são comparados com valores e sentidos apreendidos da ação social de indivíduos e grupos representantes dos segmentos culturais acima mencionados; Retóricas Discursivas de Agentes do Estado, que compara retóricas desenvolvidas por agentes do Estado em relação ao direito e política do Patrimônio Cultural Imaterial e Material; Interesses Públicos, Privados e de Estado, comparando-se interesses mais marcantes de atores sociais distintos na efetivação do direito e política de Patrimônio Cultural Imaterial; Tendências Gerais do Imaginário dos não pertencentes às Tradições sobre Conhecimentos e Expressões Tradicionais, diferenciando-se imaginários acerca de povos indígenas, afro-brasileiros e sobre as culturas populares; ImagináriosInternos e Externos acerca dos Conhecimentos e Expressões Tradicionais e Relacionamento Político para o Acesso de Direitos e Políticas de Patrimônio Cultural Imaterial, compreendendo como imaginários podem influir na mediação entre grupos mantenedores de tradições e o poder público, para o acesso de direitos e políticas; Valor da Mutabilidade, averiguando limites deste valor, adotado com premissa pelo Estado ao desenvolvimento das políticas de Patrimônio Cultural Imaterial e que informa o próprio dinamismo da cultura; Fatores que Recorrentemente Influenciam no Acesso às Políticas de Patrimônios Culturais Imateriais, separados por fatos internos, fatores de articulaçãopolítica e condicionantes burocráticos.</t>
  </si>
  <si>
    <t>http://hdl.handle.net/1843/BUOS-8SSGST</t>
  </si>
  <si>
    <t>Karam, Larissa Buhrer Danguy</t>
  </si>
  <si>
    <t>http://lattes.cnpq.br/3067629795090292</t>
  </si>
  <si>
    <t>Klanovicz, Jo||Não informado pela instituição</t>
  </si>
  <si>
    <t>http://lattes.cnpq.br/9365139719374700||Não informado pela instituição</t>
  </si>
  <si>
    <t>Segurança Alimentar e Nutricional e alimentação indígena: uma leitura de políticas públicas à luz do desenvolvimento comunitário</t>
  </si>
  <si>
    <t>Segurança Alimentar e Nutricional||Desenvolvimento Comunitário||Comunidades indígenas||Sul do Brasil</t>
  </si>
  <si>
    <t>Food and Nutritional Health||Community Development||Indigenous Communities||Soutthern Brazil</t>
  </si>
  <si>
    <t>This thesis discusses public policies of Food and Nutritional Health (Brazilian Portuguese acronym: SAN) and their effectiveness applied when to an indigenous community in Southern Brazil. The research has an interdisciplinary character and is inserted in the field of community development studies, considering the knowledge of Nutrition in its contact with other areas such as Anthropology and its participation in the creation, promotion and monitoring of public policies on nutrition and food. The research presented here considered official documents prepared on food and nutrition health policies applied to an indigenous community in the interior of the state of Paraná, and made available under the Mesa Brasil program of the Social Service of Commerce. In Paraná, food and nutrition policy is in charge of Social Service of the Commerce (Brazilian acronym: SESC) and it presents some peculiarities, especially since it is known the cultural specificities of food of each community. In this sense, it was observed that the Guarani indigenous community in Guarapuava region (Brazilian State of Parana) develop a specific relationship with food under the program.</t>
  </si>
  <si>
    <t>http://tede.unicentro.br:8080/jspui/handle/jspui/1515</t>
  </si>
  <si>
    <t>Karam, Larissa Buhrer Danguy. Segurança Alimentar e Nutricional e alimentação indígena: uma leitura de políticas públicas à luz do desenvolvimento comunitário. 2019. 79 f. Dissertação (Programa de Pós-Graduação em Desenvolvimento Comunitário - Mestrado Interdisciplinar) - Universidade Estadual do Centro-Oeste, Irati-PR.</t>
  </si>
  <si>
    <t>Shreiber, Clodoaldo</t>
  </si>
  <si>
    <t>http://lattes.cnpq.br/8659561913169797</t>
  </si>
  <si>
    <t>Silva, Jefferson Olivatto da||Não informado pela instituição</t>
  </si>
  <si>
    <t>http://lattes.cnpq.br/0088578024264046||Não informado pela instituição</t>
  </si>
  <si>
    <t>JOGOS E BRINCADEIRAS INDÍGENAS NO ENSINO DA EDUCAÇÃO FÍSICA: desafios e perspectivas nos anos iniciais do ensino fundamental</t>
  </si>
  <si>
    <t>Educação||Jogos e Brincadeiras Indígenas||Lei 11.645/2008||Relações etnicorraciais</t>
  </si>
  <si>
    <t>Law 11.645/2008||Education||Ethnic-racial relations||Indigenous games and plays</t>
  </si>
  <si>
    <t>In the face of the topic of education for ethnic-racial relations this dissertation presents the results of an action research developed at a 4th grade class from the early years of elementary education composed of 23 participants in which an intervention was performed, aiming mainly an analysis of the applicability of indigenous games and plays at Physical Education subject in the school context. Based on Barth’s (2000), Oliveira’s (2006), Luciano’s (2006) and Mota’s (1994; 2012) studies this paper approaches historical perspectives questioning the cultural boundaries caused by the colonization process that reflect on racist practices. The current research discusses the following inquiry: What is the applicability of indigenous games and plays at the implementation of Law 11.645/2008 to break racist perceptions, at Physical Education subject, in the school context of a 4th grade class from the early years of elementary education? It is addressed as a qualitative study, founded on the principles of educational ethnography. Accordingly to the theoretical-methodological instrumental for data analysis which, anchored in the assumptions of learningship constellations related to the Anthropology of Education, represent cognitive and emotional processes that lead thoughts and attitudes (DA SILVA, 2016; 2018). These experiences are lived within the community and are transmitted conscious or unconsciously as a type of learning in daily life (DA SILVA, 2016). The field notes along with the first sampling collected by the semi-structured instrument show stereotyped narratives built on references in which the participant’s learning relations stand. In the second sampling violence and racism recognition appear and both ethnicities emerge juxtaposed at a symmetrical level, undressing prejudice and revealing indigenous culture recognition along the history. Curriculum representativeness as a result of stigmatized groups effort is taken into consideration and understood as a great possible instrument to disarticulate oppressive cultural situations. Educational processes triggered during the research point to a way of possibilities and positive perspectives to notice and diminish racism. The indigenous games and plays learned while visiting Cacique Gregório Kaekchot Indigenous State School - EIEFEM (initials in Portuguese) at Terra Indígena Ivaí community indicated the applicability capable of providing new knowledge and experiences, creating changing possibilities at constellations, denaturalizing the violence and the historic denial suffered by indigenous. However, education for ethnic-racial relations needs to be more expansive, going 11 beyond school context and reaching other spaces and pedagogical environments that will interfere in learning relations with positive actions that may become a social practice.</t>
  </si>
  <si>
    <t>http://tede.unicentro.br:8080/jspui/handle/jspui/1869</t>
  </si>
  <si>
    <t>Shreiber, Clodoaldo. JOGOS E BRINCADEIRAS INDÍGENAS NO ENSINO DA EDUCAÇÃO FÍSICA: desafios e perspectivas nos anos iniciais do ensino fundamental. 2021. 181 f. Dissertação (Programa de Pós-Graduação em Educação - Mestrado - Irati) - Universidade Estadual do Centro-Oeste, Guarapuava.</t>
  </si>
  <si>
    <t>Freitas, Brunna de Oliveira</t>
  </si>
  <si>
    <t>http://lattes.cnpq.br/3734957891264282</t>
  </si>
  <si>
    <t>Ronzani, Telmo Mota||Não informado pela instituição</t>
  </si>
  <si>
    <t>http://lattes.cnpq.br/9239252166751422||Não informado pela instituição</t>
  </si>
  <si>
    <t>Leite, Jáder Ferreira||Silva, Girlene Alves da||Cruz, Danielle Teles da||Macedo, João Paulo Sales||Não informado pela instituição</t>
  </si>
  <si>
    <t>http://lattes.cnpq.br/0115447283248209||http://lattes.cnpq.br/8288874998445424||http://lattes.cnpq.br/9532267429230853||http://lattes.cnpq.br/6624843385034057||Não informado pela instituição</t>
  </si>
  <si>
    <t>O consumo de álcool entre quilombolas e indígenas: os padrões de uso e os sentidos que os constituem</t>
  </si>
  <si>
    <t>Faculdade de Medicina</t>
  </si>
  <si>
    <t>Programa de Pós-graduação em Saúde Coletiva</t>
  </si>
  <si>
    <t>Povos indígenas||Quilombolas||População rural||Consumo de bebidas alcoólicas||Determinação social da saúde||Indigenous peoples||Quilombola communities||Alcohol drinking||Social determination of health</t>
  </si>
  <si>
    <t>O consumo de álcool é considerado um problema de saúde pública. Estudos sobre diferentes grupos populacionais têm sido desenvolvidos para que se compreenda como esse fenômeno ocorre no país. Diante disso, objetivou-se estimar o padrão de uso e os fatores associados a este, assim como analisar os sentidos atribuídos ao consumo de álcool entre quilombolas e indígenas, grupos que vivem em contexto rural. Este estudo é um recorte de uma pesquisa multicêntrica e possui delineamento combinado, quantitativo-qualitativo, com amostra inicial de 335 indivíduos adultos que pertencem a comunidades quilombolas e indígenas localizadas em quatro estados brasileiros. Foram aplicados um questionário sociodemográfico e ferramentas de rastreamento (SRQ-14 e AUDIT) em todos os sujeitos da amostra. Em seguida selecionou-se os participantes com consumo de risco e provável dependência de um dos estados que compõe o estudo para a aplicação de uma entrevista semiestruturada. Para análise estatística exploratória e inferenciais dos dados quantitativos utilizou-se o software SPSS for Windows, versão 15.0. As entrevistas foram analisadas a partir da proposta do Núcleo de Significação. O padrão de baixo risco, de risco e binge drinking foram os que se destacaram nos achados, identificados respectivamente em 87,8%, 9,9% e 17,9% da amostra. Os fatores de risco associados ao padrão de risco foram: ser do sexo masculino e jovem. Já para o binge, além da idade e sexo, ser indígena e viver em casas que não são de alvenaria também aparecem como fator de risco. Quanto aos sentidos sobre o consumo desses sujeitos inicialmente identificou-se que o uso é visto como importante para a formação e manutenção de vínculos. Ademais, o trabalho regula esse consumo, e o tempo de descanso é preenchido com o uso de bebidas alcoólicas como forma de possibilidade de lazer. As bebidas também são vistas como possibilidade de amenizar o sofrimento advindo das condições precárias de vida e de situações de discriminação racial. A diferença de gênero está atrelada a quantidade e o local de uso, sendo as mulheres as que consomem menos e em locais privados. E por fim, o consumo problemático para os participantes se caracteriza como aquele em que o sujeito perde o controle sobre o próprio uso e com isso há a exclusão social por parte da comunidade. A partir dos achados é possível concluir que o consumo de álcool em contextos rurais é atravessado por desigualdades de classe, raça, etnia e gênero. Assim, o uso problemático não pode ser reduzido a um problema individual, mas sim a um comportamento determinado socialmente.</t>
  </si>
  <si>
    <t>https://repositorio.ufjf.br/jspui/handle/ufjf/16636</t>
  </si>
  <si>
    <t>Monteiro, Ercila Pinto</t>
  </si>
  <si>
    <t>Educação científica intercultural: contribuições para o ensino de química nas escolas indígenas Ticuna do Alto Solimões - AM</t>
  </si>
  <si>
    <t>Educação intercultural||Estudos culturais para o ensino de ciências||Estudos pós-coloniais||Ensino de química e conhecimentos indígenas||Intercultural education||Cultural studies for the teaching of sciences.||Postcolonial studies||Teaching chemistry and indigenous knowledge</t>
  </si>
  <si>
    <t>Esta pesquisa abarca reflexões fundamentadas nos estudos pós-coloniais de Fanon (1963), Said (1978) e Bhabha (1998) que ajudam a pensar sobre o modelo de ensino de ciências/química que vem se estabelecendo nas escolas indígenas Ticuna, levantando tais questionamentos: Qual é o modelo atual de ensino de química estabelecido nas escolas indígenas? Quê modelo de ensino os indígenas desejam? Quais são as mudanças necessárias? A pesquisa foi realizada durante seis (6) meses em quatro comunidades indígenas Ticuna do Brasil na região do Alto Solimões-AM por meio de um estudo etnográfico fundamentado nos estudos de Bourdieu (1987, 20012) e Malinowski (1977), onde se buscou objetivar os agentes sociais e o próprio pesquisador para a compreensão do pensamento indígena sobre educação e vivenciar a realidade indígena para conhecer sobre os seus conhecimentos tradicionais. Obviamente que para obter as informações em campo, recorreu-se aos instrumentos analíticos, como: diário de campo, observação direta e indireta, entrevistas e registros fotográficos. As relações estabelecidas in situ foram compreendidas através das observações diretas, registros de conversas informais e entrevistas gravadas feitas com as lideranças comunitárias, moradores, professores indígenas e gestores escolares (24 participantes no total). Assim as categorias discutidas nesta tese não foram definidas a priori, mas apareceram à medida que a pesquisa etnográfica acontecia, ou seja, conforme o discurso revelado pelos “agentes sociais”. Evidentemente, que para compreender o discurso do campo educativo foi necessário provocar os agentes sociais a relatar sobre questões que envolvessem: educação intercultural, ensino de química ou escola indígena. Dessa forma, as categorias que apareceram se tornaram essenciais para a tessitura das discussões fundamentais a respeito da educação intercultural, do currículo escolar indígena, do campo político da educação escolar indígena, entre outros. Em geral, os resultados mostram que o ensino de ciências atual estabelecido nas escolas indígenas Ticuna é de caráter bilíngue e bem tradicional. O capital cultural científico tem predominado dentro da sala de aula, havendo o consenso entre os Ticuna de que é necessário mudar. A busca por mudanças no funcionamento da escola é constante, mas os indígenas ainda encontram bastantes dificuldades, como problemas de formação, avaliação, currículo fechado, pedagogias tradicionais, entre outros. Assim, das contribuições suscitadas neste estudo, pode-se afirmar que há a composição de um quadro teórico sobre a epistemologia dos conhecimentos tradicionais Ticuna identificados como: cosmológicos, fenomenológicos, históricos e sustentáveis que ajudam a compreender aspectos próprios da cultura, há propostas sobre a composição de um currículo de ciências/química mais integrado e aberto aos conhecimentos tradicionais e há também a sugestão de estratégias didáticas pedagogicamente mais sensível à cultura indígena, que podem tornar as aulas de química mais interessantes a realidade local.</t>
  </si>
  <si>
    <t>http://hdl.handle.net/11449/157462||000909507||33004056079P0</t>
  </si>
  <si>
    <t>Dezordi , Estelamaris</t>
  </si>
  <si>
    <t>"Aqui plantamos uma semente": o surgimento da Tekoa Pyaú em uma comunidade Mbyá estabelecida no município de Santo Ângelo, Rio Grande do Sul</t>
  </si>
  <si>
    <t>Etnologia||Reservas indígenas||Territorialidade||Aldeia Tekoa Pyaú||Etnologia Mbyá||Village Tekoa Pyaú||Ethnology Mbyá||Process Territorialization||Indian Reservation</t>
  </si>
  <si>
    <t>Esta dissertação apresenta um registro etnográfico e a análise etnológica da fundação da Tekoa Pyaú (Nova Aldeia), sediada no distrito de Ressaca Buriti, área de confluência do Rio Ijuí Grande, no município de Santo Ângelo, situado na região Noroeste (Região das Missões) do Estado do Rio Grande do Sul, Brasil. A abordagem da antropologia histórica, complementada pelo método etnográfico da observação participante, analisa e registra como ocorreu a luta pela terra e a formação de uma nova aldeia Mbyá. As análises estão centradas na constituição sócio-histórica da comunidade e na sua mobilidade espacial, no processo de territorialização, nas relações com agentes e órgãos do Estado e na relação dos Mbyá com a sociedade nacional envolvente. A relevância do estudo proposto está relacionada à possibilidade de produção de uma etnografia que apresenta as etapas de conversação e negociação ocorridas num período de dois anos, as quais resultaram na compra de uma fração de terras e na transferência das famílias para a instalação definitiva da nova tekoa (aldeia).</t>
  </si>
  <si>
    <t>http://repositorio.ufpel.edu.br/handle/prefix/2937</t>
  </si>
  <si>
    <t>DEZORDI, Estelamaris. “Aqui plantamos uma semente”: o surgimento da Tekoa Pyaú em uma comunidade Mbyá estabelecida no município de Santo Ângelo, Rio Grande do Sul. 2016. 217 f. Dissertação (Mestrado em Antropologia) - Programa de Pós-Graduação em Antropologia. Instituto de Ciências Humanas. Universidade Federal de Pelotas, 2016.</t>
  </si>
  <si>
    <t>Aguiar, Jórissa Danilla Nascimento</t>
  </si>
  <si>
    <t>Análise das interpretações do governo Evo Morales: o legado histórico e o poder nacional-indígena</t>
  </si>
  <si>
    <t>Desenvolvimento Regional; Cultura e Representações</t>
  </si>
  <si>
    <t>marxismo na América Latina||Bolívia||Evo Morales||nacionalismo||indigenismo||matrizes teóricas</t>
  </si>
  <si>
    <t>marxism in Latin America||Bolivia||Evo Morales||nationalism||indianism||theoretical matrices</t>
  </si>
  <si>
    <t>This work aims to analyze the interpretations about Evo Morales' government in Bolivia. For such, it proposes a theoretical reclaim of Marxism in Latin America, as well as of Bolivian political history since the 1952 Revolution, going through the crisis in Pacted Democracy intensified in the five-year conjuncture of struggles started in 2000 up to the election and reelection of Morales. It departs from an empirical prior conjecture taken from a qualitative analysis and a broad literature review to analyze the different interpretations of the Bolivian political process from Marxist theoretical matrices. After this historical recovery and this reading of contemporary Bolivia, it concludes with a consideration about the formation of a possible new block of power in the country, with the retaking of nationalism and Indianism as revolutionary reasons</t>
  </si>
  <si>
    <t>https://repositorio.ufrn.br/jspui/handle/123456789/13655</t>
  </si>
  <si>
    <t>AGUIAR, Jórissa Danilla Nascimento. Análise das interpretações do governo Evo Morales: o legado histórico e o poder nacional-indígena. 2012. 127 f. Dissertação (Mestrado em Desenvolvimento Regional; Cultura e Representações) - Universidade Federal do Rio Grande do Norte, Natal, 2012.</t>
  </si>
  <si>
    <t>Silveira Filho, Alex Sandro da</t>
  </si>
  <si>
    <t>A lógica da colonialidade e a ausência de responsabilização legal das empresas transnacionais por violações de direitos humanos ocorridas nas cadeias de produção: o caso do povo indígena Guarani e Kaiowá no Mato Grosso do Sul</t>
  </si>
  <si>
    <t>Colonialidade||Povos indígenas||Empresas transnacionais||Direitos humanos||Cadeias de produção</t>
  </si>
  <si>
    <t>Coloniality||Indigenous peoples||Transnational corporations||Human rights||Production chains</t>
  </si>
  <si>
    <t>O presente trabalho tem como objetivo principal analisar, com base no estudo de caso do povo indígena Guarani e Kaiowá no Mato Grosso do Sul, de que maneira a lógica da colonialidade se relaciona com a ausência de responsabilização às empresas transnacionais por violações de direitos humanos ocorridas nas suas cadeias de produção. Para tanto, em um primeiro momento, será apresentada a situação atual do povo Guarani e Kaiowá no Mato Grosso do Sul, os dados sobre a violência sofrida pelos indígenas, a história da ocupação do território pertencente às comunidades e a atuação das transnacionais do ramo agropastoril na região. Posteriormente, passa-se a analisar como as empresas transnacionais tornaram-se instituições extremamente poderosas em meio ao contexto da globalização, de que maneira as cadeias de produção são fundamentais para a compreensão desse poder e das atividades desenvolvidas pelas grandes corporações atualmente, como o poder das transnacionais é mobilizado para impedir que elas sejam responsabilizadas por violações de direitos humanos e o estado da arte, no âmbito das Nações Unidas, dos mecanismos jurídicos em matéria de empresas e direitos humanos, tanto em sentido direto, quanto no âmbito de suas cadeias produtivas. Por fim, verifica-se como as empresas transnacionais tornaram-se poderosas instituições durante o período colonial, como a lógica da colonialidade atua para perpetuar violações de direitos humanos e quais são os caminhos necessários para a construção de um instrumento jurídico descolonial em sede de direitos humanos e empresas. Trata-se de pesquisa de modalidade científica, de espécie explicativa, utilizando como método de abordagem a metodologia indutiva, como métodos de procedimento as metodologias histórica e comparativa, e como técnicas de pesquisa, análises bibliográfica e documental. Os resultados da pesquisa apontam que a lógica da colonialidade ocupa papel central na ausência de responsabilização das empresas transnacionais por violações de direitos humanos ocorridas nas cadeias de produção uma vez que, desde a sua formação, no período colonial, essas corporações se valem de processos de desumanização e subalternização de indivíduos e grupos (como os povos indígenas) para consolidar o seu poder político e econômico em regiões periféricas do planeta.</t>
  </si>
  <si>
    <t>http://www.repositorio.jesuita.org.br/handle/UNISINOS/9325</t>
  </si>
  <si>
    <t>Schütz, Gleirice Machado</t>
  </si>
  <si>
    <t>Hohendorff, Raquel von||Não informado pela instituição</t>
  </si>
  <si>
    <t>O direito à consulta prévia no caso Belo Monte: percepção do outro, para além do reconhecimento jurídico e do individualismo</t>
  </si>
  <si>
    <t>Consulta||Prévia||Indígenas||Modernidade||Individualismo||Interculturalismo||Alteridade||Belo Monte</t>
  </si>
  <si>
    <t>Consultation||Preview||Indigenous||Modernity||Individualism||Interculturalism||Otherness</t>
  </si>
  <si>
    <t>Esta dissertação analisa o direito à consulta prévia livre e informada aos indígenas, no caso da Usina Hidrelétrica Belo Monte, construída na bacia do Rio Xingu, próxima ao município de Altamira, no norte do Estado Pará, no Brasil. O objetivo da pesquisa foi verificar em que medida esse direito à consulta prévia aos indígenas, previsto expressamente em diversos documentos normativos, foi efetivado, quais os possíveis fundamentos dessa (in)efetividade e quais alternativas para a problemática. Em vista de o trabalho caracterizar-se pela investigação de um objeto empírico, mas jurídica, histórica, antropológica e filosoficamente problematizado, a metodologia consistiu, especialmente, na pesquisa bibliográfica e documental, a partir de uma perspectiva transdisciplinar, com a utilização do método de abordagem dialético e, ainda, pela técnica de pesquisa de estudo de caso. Nesse sentido, constatou-se que a formação da sociedade brasileira, configurada pelo individualismo forjado na modernidade ocidental, contexto em que surgiram os direitos humanos, criou uma forte resistência à efetividade dos direitos das sociedades tradicionais. No caso do direito à consulta prévia em relação ao empreendimento de Belo Monte, levando-se em conta os dados e informações coletadas no campo da faticidade, bem como da produção e aplicação do Direito, concluiu-se que não há efetividade, na contemporaneidade, pois esse direito é utilizado como mero instrumento protocolar, isto é, os indígenas não participam, na realidade, das decisões, mesmo quando estas lhes afetem diretamente. Diante disso, propõe-se como alternativa à promoção e concretização desse direito uma mudança de paradigma, voltada para o interculturalismo e para a alteridade como vetores fundamentais à produção e concretização do direito das sociedades tradicionais, nelas incluídos os povos indígenas.</t>
  </si>
  <si>
    <t>http://www.repositorio.jesuita.org.br/handle/UNISINOS/9374</t>
  </si>
  <si>
    <t>Kujawa, Henrique Aniceto</t>
  </si>
  <si>
    <t>Conflitos territoriais envolvendo indígenas e agricultores no norte do Rio Grande do Sul: a trajetória de políticas públicas contraditórias</t>
  </si>
  <si>
    <t>Agricultores||Conflito social||Etnodesenvolvimento||Fricção interétnica||Indígenas||Política territorial</t>
  </si>
  <si>
    <t>Social conflict||Ethnodevelopment||Interethnical friction||Indigenous peoples||Territorial policy</t>
  </si>
  <si>
    <t>Este trabalho aborda os atuais conflitos territoriais envolvendo indígenas e agricultores familiares no norte do Rio Grande do Sul, entendendo-os como decorrência de políticas territoriais indigenistas que historicamente promoveram a territorialização e reterritorialização de indígenas e agricultores à medida que destinam o mesmo território, em momentos diferentes, para indígenas e agricultores. As contradições destas políticas promoveram um constante conflito, principalmente durante o século XX, com maior intensidade no momento de demarcação dos Toldos Indígenas (1910-18), na redução dos mesmos e venda destas terras para agricultores (décadas 1950-60), restabelecimento das áreas historicamente demarcadas (década de 1990) e nos atuais conflitos, configurando uma disputa do território que os indígenas consideram de ocupação tradicional e que os agricultores familiares adquiriram do Estado e ocupam há mais de um século. Demonstra-se que o entendimento dos atuais conflitos requer, por um lado, a análise das políticas públicas, a forma como elas se constituem nos processos de ação e relação do Estado e da sociedade através dos seus agentes, resultando no caso específico na legitimação ou deslegitimação do direito territorial indígena e/ou dos agricultores. A Constituição de 1988 garante a demarcação das terras que os índios tradicionalmente ocupam. Contudo, restam interpretações diferentes sobre o alcance do conceito de ocupação tradicional abarcando a perspectiva do indigenato e da ocupação imemorial ou necessitando a presença indígena no território no ato de promulgação da Carta Magna. É na atuação institucional do Estado e na relação e embate com os diferentes setores sociais que está se constituindo e reconstituindo a agenda desta política pública que já avançou no reconhecimento de que, para além da necessidade indígena de novas terras, precisam ser reconhecidos os direitos dos agricultores. Por outro lado, há necessidade de compreendermos as razões de afloramento e da intensificação dos conflitos a partir da demanda territorial indígena, da sua condição histórica, resultado de século de fricção interétnicas. Neste sentido, torna-se elucidativo o conceito de diversidade emergente, contribuindo para que percebamos os indígenas, suas necessidades, suas estratégias para ampliar a demarcação de territórios a partir da condição vivida na atualidade. A fricção interétnica e a etnogênese constituem um indígena, principalmente o kaingan, inserido, mesmo que subalternamente, ao mercado de consumo, alterando significativamente a sua relação com a terra e com a produção; portanto, a demarcação de novas terras indígenas não necessariamente o levará a reestabelecer relações de subsistência e integração com a natureza, características dos séculos passados. Entende-se de fundamental importância a utilização da perspectiva do etnodesenvolvimento que contribui para o reconhecimento tanto dos indígenas como dos agricultores, permitindo o protagonismo na definição das necessidades e na construção das políticas públicas que objetivam concretizar os seus direitos. Metodologicamente utilizamo-nos de: fontes secundárias, que consistem em pesquisas bibliográficas relacionadas ao tema, bem como a utilização dos processos administrativos de identificação, delimitação e demarcação das terras indígenas nos quais se encontram os Laudos Antropológicos e relatórios territoriais; e fontes primárias, que consistem em entrevistas com agricultores, indígenas e organizações que apoiam cada um desses grupos sociais.</t>
  </si>
  <si>
    <t>http://www.repositorio.jesuita.org.br/handle/UNISINOS/4538</t>
  </si>
  <si>
    <t>Petry, Franciele Wasem</t>
  </si>
  <si>
    <t>Vial, Sandra Regina Martini||Não informado pela instituição</t>
  </si>
  <si>
    <t>A (Re)Construção dos direitos territoriais dos indígenas pelo viés dos novos direitos: aportes do direito fraterno e do pluralismo jurídico</t>
  </si>
  <si>
    <t>Povos indígenas||Constituição Federal Brasileira de 1988||Terra||Território||Direitos territoriais</t>
  </si>
  <si>
    <t>Indigenous peoples||Brazilian Constitution of 1988||Land||Territory||Territorial rights</t>
  </si>
  <si>
    <t>Esta dissertação aborda a (re)construção dos direitos territoriais indígenas no cenário jurídico brasileiro, partindo de fatos histórico-jurídicos da América Latina, que tornou-se o palco da colonização/conquista europeia a partir do final do século XV e início do século XVI. A chegada do europeu conquistador teve várias dimensões, mas nesta dissertação é analisada a expulsão dos povos indígenas dos seus territórios originais e a constituição da outra face da Modernidade, cuja qual fundamentou-se na colonização e conquista das terras e povos latino-americanos. A Modernidade subalternizou os povos nativos da América Latina, embora desde o início da colonização tenha havido a previsão nas legislações da colônia brasileira de que os indígenas eram os donos naturais de suas terras originais. Avanços e retrocessos marcaram a história legislativa e constitucional brasileira quanto à causa territorial, em essencial, a indígena. A mudança na relação do Estado brasileiro com os indígenas ocorreu de forma significativa na efetivação da proteção das terras nos anos 90, com o processo de democratização do Brasil. Assim, a presente dissertação preocupa-se em analisar a relação que os indígenas possuem com as suas terras tradicionais e a relevância que a proteção dos direitos originários sobre as terras tradicionalmente ocupadas apresenta para a preservação das suas culturas. Objetiva-se analisar em que medida o respeito aos direitos territoriais indígenas serve para a preservação das culturas e dos modos de vida destes povos. Esta análise transcende os limites da disciplina jurídica, recorrendo a outras áreas do conhecimento. Os diferentes caminhos percorridos pela pesquisa tiveram a preocupação de buscar elementos para a compreensão do que são os novos direitos territoriais indígenas no Brasil, quais as características destes direitos, como o ordenamento jurídico brasileiro reage diante destes direitos e qual a percepção dos povos indígenas quanto a este assunto. Neste cenário, a discussão sobre o direito, a terra e o território, tanto a partir do exemplo de etnias regionais (Guarani, Kaingang e Charrua) como de decisões internacionais de direitos humanos, foi fundamental para o desenvolvimento desta dissertação.</t>
  </si>
  <si>
    <t>http://www.repositorio.jesuita.org.br/handle/UNISINOS/4783</t>
  </si>
  <si>
    <t>Neto, Pedro Bigolin</t>
  </si>
  <si>
    <t>Entre colonialidade[s] e atrocidade[s]: os conflitos territoriais envolvendo os Guarani e Kaiowá e o agronegócio no Estado do Mato Grosso do Sul</t>
  </si>
  <si>
    <t>Direitos territoriais indígenas||Colonialidade||Modernidade||Crimes de atrocidade||Direitos humanos</t>
  </si>
  <si>
    <t>Indigenous land rights||Coloniality||Modernity||Atrocity crimes||Human rights</t>
  </si>
  <si>
    <t>Esta dissertação tem como objetivo analisar, simultaneamente, em que medida os conflitos territoriais envolvendo os Guarani e Kaiowá e o agronegócio no Mato Grosso do Sul são contextos propícios para a ocorrência de crimes de atrocidade e são motivados pela lógica colonial. Apesar das conquistas jurídico-formais que apontam para o reconhecimento de suas particularidades, os conflitos envolvendo indígenas e ocupantes de terras têm-se agravado nos últimos anos e têm sido marcados por episódios de extrema violência, notadamente no Mato Grosso do Sul. As investidas contra os habitantes originários têm íntima relação com a ampliação da ocupação de terras na região, destinadas fundamentalmente à monocultura de exportação de commodities, à pecuária intensiva e à indústria sucroalcooleira nas áreas em disputa. Percebe-se, com isso, uma tendência de vulnerabilização dos povos indígenas. Para realização do estudo, são apresentadas como teoria de base e ferramental analítico a perspectiva descolonial e o Framework of Analysis for Atrocity Crimes. A primeira compreende a colonialidade como constitutiva da modernidade, como uma forma de articulação de uma matriz de poder calcada na hierarquização racial dos sujeitos, na premissa de que somente o conhecimento científico-moderno é válido e na inferiorização das subjetividades não-modernas. Sua permanência até os dias de hoje se revela na negação da diferença e na busca por eliminá-la. O segundo consiste num documento elaborado pela ONU, cuja finalidade é de avaliar a presença de fatores de risco para crimes de atrocidade [genocídio, crimes contra a humanidade, crimes de guerra e limpeza étnica]. O trabalho consiste num estudo crítico diagnóstico, valendo-se de pesquisas bibliográfica, legislativa, documental e visitas in locu. São explorados elementos territoriais dos povos Guarani e Kaiowá e de sua história no contato com os karaí [não-índios] para explicitar a subsistência de um padrão de tratamento que deixa de levar em consideração suas particularidades culturais e viola as legislações nacionais e internacionais. Como resultados, foram encontrados diversos indicadores de fatores de risco para crimes de atrocidade, que consistem em: discriminações estruturais de iniciativa pública e privada, intimamente relacionadas pelo poder político-econômico do agronegócio; privações e violações de direitos humanos básicos, muitas delas decorrentes da não-regularização da questão fundiária indígena; um histórico consistente de violências, ataques e assassinatos; e a manutenção de um imaginário que inferioriza as identidades indígenas por sua diferença como estratégia de desapropriação territorial pelo projeto colonial. Para a superação destes impasses, deve-se buscar respostas na construção de um projeto outro, que lide com a diferença de modo horizontal e, de modo mais imediato, na demarcação dos territórios ancestrais dos povos originários.</t>
  </si>
  <si>
    <t>http://www.repositorio.jesuita.org.br/handle/UNISINOS/6758</t>
  </si>
  <si>
    <t>Perfeito, Sidnei da Silva</t>
  </si>
  <si>
    <t>Bunchaft, Maria Eugenia||Não informado pela instituição</t>
  </si>
  <si>
    <t>Direitos territoriais dos índios no STF: superando a epistemologia da invisibilidade social indígena através do reconhecimento primário e da contrapublicidade</t>
  </si>
  <si>
    <t>Honneth||Fraser||Indígenas||Reificação||Esquecimento do reconhecimento antecedente||Contrapúblicos</t>
  </si>
  <si>
    <t>Honneth||Fraser||Indigenous||Reification||Forgetfulness of antecedent recognition||Counterpublics</t>
  </si>
  <si>
    <t>É notório que os conflitos por terras reclamadas por indígenas ainda persistem, mesmo depois do reconhecimento conferido pela Constituição Federal de 1988 e da paradigmática decisão sobre a demarcação da Terra Indígena (TI) Raposa Serra do Sol. A vasta normatização sobre o tema, tanto no âmbito global como local, não foi suficiente para que o Supremo Tribunal Federal (STF) prolatasse decisão que reconhecesse a ancestralidade do direito à ocupação, e com isso colaborasse na pacificação do assunto. Portanto, a pergunta que se pretende responder contempla tal cenário contraditório: se houve efetivo reconhecimento formal, por que, apesar disso, os índios ainda reivindicam as terras que simbolizam sua cultura e sua razão de existir? A partir dessa indagação é que se lança um olhar perspectivado pelas teorias de Axel Honneth e de Nancy Fraser na busca de ideias que possam representar a superação do quadro de falta de efetividade dos direitos dos povos indígenas. De início, Honneth defendeu uma teoria monista de reconhecimento cujo fundamento reside na autorrealização, pois entende que as experiências de sofrimento e de exclusão formam o combustível capaz de desencadear lutas que repercutem nos movimentos sociais, e assim haveria a emancipação do indivíduo a ponto de resolver também os problemas de distribuição. Noutra direção, em debate com Honneth, Fraser alega que o reconhecimento por si só é incapaz de resolver todas as injustiças e que é preciso conjugar medidas aptas a promover a distribuição. A partir desses estudos, os doutrinadores concebem outras propostas que objetivam superar a invisibilidade, transpor a subordinação de status, entender a reificação como produto do esquecimento do reconhecimento antecedente e a importância dos contrapúblicos em relação às arenas oficiais de debate. Norteando-se por esse referencial teórico, empreendeu-se uma revisão da evolução do reconhecimento formal dos direitos dos indígenas e uma crítica ao modo como referidas normas foram recebidas na decisão da demarcação da TI Raposa Serra do Sol e outras decisões que igualmente não contribuíram para a pacificação dos conflitos. Ao final, tencionou-se mostrar que as teorias de Honneth e de Fraser - isoladamente ou aliadas - podem contribuir para a efetivação dos direitos territoriais já reconhecidos aos indígenas.</t>
  </si>
  <si>
    <t>http://www.repositorio.jesuita.org.br/handle/UNISINOS/6806</t>
  </si>
  <si>
    <t>Schroeder, Paulo Víctor Silva</t>
  </si>
  <si>
    <t>Responsabilização internacional de mineradoras transnacionais pela violação de direitos humanos de povos indígenas e direito à autodeterminação na perspectiva decolonial</t>
  </si>
  <si>
    <t>Direito internacional dos direitos humanos||Mineração||Decolonialidade||Povos indígenas||Direito à autodeterminação</t>
  </si>
  <si>
    <t>International law of human rights||Mining||Decoloniality||Indigenous peoples||Right to self-determination</t>
  </si>
  <si>
    <t>Desde o período colonial, a proteção dos direitos humanos de comunidades indígenas é sistematicamente afetada por violações decorrentes da extração de minério sob o solo da América Latina, uma prática historicamente realizada pelos estados coloniais e cujos principais agentes, contemporaneamente, são as empresas transnacionais. Em razão do crescente aumento do potencial violador destas empresas, discute-se, no âmbito da ONU, a possibilidade de um tratado internacional que vincule diretamente as empresas transnacionais ao cumprimento de regras de direitos humanos internacionalmente reconhecidas. Todavia, no que se refere aos interesses das comunidades indígenas, a possibilidade de adoção de um tratado internacional para empresas e direitos humanos se insere em um campo de disputas. De um lado, os direitos indígenas são protegidos pela Declaração dos Direitos dos Povos Indígenas da ONU (2007) e pela Convenção nº 169 da OIT (1989); de outro, estes direitos são relativizados pela a ausência de mecanismos de responsabilização direta das empresas transnacionais por violações de direitos humanos. Desde a perspectiva decolonial, observa-se que a adoção de um tratado internacional que vincule diretamente as companhias transnacionais a parâmetros de direitos humanos só será emancipatória para os povos indígenas se incorporar as suas reivindicações comunitárias por autodeterminação, em oposição a uma leitura predominantemente liberal acerca dos direitos humanos. Para referida análise, o método de abordagem adotado é tributário da tradição dialética, tendo em vista a contraposição das reivindicações de direitos pelos indígenas com a lógica moderno/colonial.</t>
  </si>
  <si>
    <t>http://www.repositorio.jesuita.org.br/handle/UNISINOS/7324</t>
  </si>
  <si>
    <t>Klein, Otávio José</t>
  </si>
  <si>
    <t>Ferreira, Jairo Getúlio||Não informado pela instituição</t>
  </si>
  <si>
    <t>A midiatização do telejornalismo em rede: as reportagens da Rede Brasil Sul de Televisão sobre os indígenas caingangues no Rio Grande do Sul</t>
  </si>
  <si>
    <t>Programa de Pós-graduação em Ciências da Comunicação</t>
  </si>
  <si>
    <t>indígenas caingangues||midiatização||protagonismo||RBSTV||telejornalismo||tematização||Rede Brasil Sul de Televisão</t>
  </si>
  <si>
    <t>caingangues||indigenous people||mediatization||protagonism||thematization||televisioned journalism</t>
  </si>
  <si>
    <t>Nesta tese busca-se compreender a midiatização dos indígenas caingangues nos produtos do telejornalismo da Rede Brasil Sul de Televisão, pertencente ao Grupo RBS, uma instituição midiática em rede do Rio Grande do Sul. Parte-se do conceito de midiatização nos processos midiáticos e de dispositivo multidimensional para compreender, de forma ampla, na perspectiva triádica relacional, o processo de midiatização dos caingangues nos dois principais telejornais da rede. A metodologia da pesquisa consiste na análise do processo de produção nas marcas encontradas em oito reportagens e de observação participante. A pesquisa realiza a descrição e análise quantitativa e qualitativa do material empírico, considerando diferentes gêneros discursivos, mas com o foco central no dispositivo midiático, onde se analisam as operações que ocorrem em cada uma das suas dimensões (técnico-tecnológica, semiolingüística e socioantropológica) em espaços produtivos e tempo de midiatização, através das quais se observam a tematização e</t>
  </si>
  <si>
    <t>http://www.repositorio.jesuita.org.br/handle/UNISINOS/2509</t>
  </si>
  <si>
    <t>Martins, Lais Nardon</t>
  </si>
  <si>
    <t>Ao Norte e ao Sul de Abya Yala: um estudo comparado sobre a jurisdição criminal dos Povos Indígenas nos Estados Unidos da América e no Brasil à luz do direito à autodeterminação</t>
  </si>
  <si>
    <t>Povos indígenas||Jurisdição criminal estadunidense||Jurisdição criminal brasileira||Autodeterminação||Descolonial</t>
  </si>
  <si>
    <t>Indigenous peoples||US criminal jurisdiction||Brazilian criminal jurisdiction||Self-determination||Decolonial</t>
  </si>
  <si>
    <t>Nos Estados Unidos da América, as regras para definir se a competência jurisdicional criminal envolvendo indígenas é tribal, federal ou estadual levam em conta: 1) o local onde o crime foi cometido, se é um indian country; 2) o tipo de crime cometido pelo réu; 3) se o agente da conduta delitiva é indígena ou não; e 4) se a vítima é indígena ou não. Já no Brasil, a competência criminal para processar e julgar indígenas é determinada apenas pelo tipo de crime cometido, conforme Súmula 140 do STJ. Além de não haver o estabelecimento formal de uma corte indígena, em poucos casos isolados o Judiciário brasileiro observou o julgamento já realizado pela comunidade indígena, como é o caso Denilson Trindade Douglas. Este trabalho tem a finalidade de estudar como o sistema estadunidense de jurisdição criminal para os Povos Indígenas pode contribuir para repensar o sistema de jurisdição criminal indígena brasileiro no sentido de efetivar o direito à autodeterminação dos diferentes Povos Indígenas que habitam o Brasil. Neste desígnio, a partir da matriz teórica descolonial, a pesquisa analisa tanto o direito à autodeterminação quanto as normativas específicas para os Povos Indígenas de direitos humanos do Direito Internacional, quais sejam: Convenção n. 169 da OIT, Declaração das Nações Unidas sobre os Direitos dos Povos Indígenas e Declaração Americana sobre os Direitos dos Povos Indígenas. Investiga-se o sistema de jurisdição criminal aplicável aos Povos Indígenas estadunidenses, com o estudo do caso paradigma Jimcy McGirt v. Oklahoma, e o estudo da jurisdição criminal dos Povos Indígenas no Brasil, além do estudo do caso paradigmático Denilson Trindade Douglas. Como metodologia, utiliza-se do método descritivo e comparativo, cujo objetivo é destacar as diferenças entre os dois sistemas de jurisdição criminal e apontar caminhos que possam ser seguidos pelo Estado brasileiro em direção ao incremento do direito à autodeterminação dos Povos Indígenas no Brasil. O método utilizado no desenvolvimento da pesquisa é o de revisão bibliográfica e o de estudo de caso comparado, tendo como técnicas de pesquisa a bibliográfica, a documental, através de documentação direta e indireta, e a jurisprudencial, com análise de dados de forma qualitativa. Como conclusão, tem-se que nos Estados Unidos da América há um reconhecimento de uma certa autonomia das Nações Indígenas (tribes), que são nações domésticas dependentes, pois elas mantêm determinados poderes de processar e julgar alguns crimes ocorridos dentro de seus territórios (Indian Country), o que ainda não é uma realidade brasileira. Mas a demarcação dos territórios indígenas e o status jurídico de Indian Country podem contribuir para repensar o sistema de jurisdição criminal indígena brasileiro, no sentido de efetivar o direito à autodeterminação dos diferentes Povos Indígenas que habitam o Brasil.</t>
  </si>
  <si>
    <t>http://repositorio.jesuita.org.br/handle/UNISINOS/12757</t>
  </si>
  <si>
    <t>Oliveira, Rita Maria Gonçalves de</t>
  </si>
  <si>
    <t>Frei Lourenço de Alcântara: um capuchinho entre os indígenas do alto sertão maranhense (1910-1935)</t>
  </si>
  <si>
    <t>Friar Lourenço de Alcântara||Missão Capuchinha||Indígenas no Maranhão||Ação catequética-pedagógica</t>
  </si>
  <si>
    <t>Capuchin mission||Indigenous people in Maranhão||Catechetical-pedagogical action</t>
  </si>
  <si>
    <t>Esta tese analisou os processos, os objetivos, os meios e os resultados das ações de evangelização dos capuchinhos lombardos entre os indígenas no Maranhão. Para isso tomamos a trajetória de Frei Lourenço de Alcântara, como uma via de acesso para compreensão de questões mais amplas envolvendo o Estado, a Igreja Católica, a Missão Capuchinha e as sociedades indígenas no Maranhão nas primeiras décadas do século XX. A justificativa da temática parte de experiências no Grupo de Pesquisa em História das Instituições, Práticas Educativas e Sujeitos Históricos, do Curso de Pedagogia, do Centro de Ciências de Imperatriz (CCIM) da Universidade Federal do Maranhão (UFMA) e no Projeto de Formação Continuada de Professores Indígenas Krikati (2007) da Faculdade de Educação Santa Terezinha (FEST), os quais nos conduziram a investigar a atuação de Frei Lourenço de Alcântara junto aos indígenas. O objeto do estudo foi a trajetória de Frei Lourenço de Alcântara que ingressou na Ordem dos Frades Menores Capuchinhos (OFMCap) e direcionou seu trabalho aos indígenas. Elegemos como recorte temporal da pesquisa o período de 1910-1935. Destarte, expomos a tese de que a evangelização dos indígenas do alto sertão maranhense aconteceu por meio de um processo educativo – ação catequética-pedagógica –, por exemplo, através das “missões volantes” ou “desobrigas”, uma das finalidades dos Capuchinhos. Tomamos como fundamentação teórica os trabalhos de Nembro (1955), Iriarte (1985), Oliveira (1988; 2016), Ginzburg (1989), Gianellini (1993), Amoroso (1998; 2014), Zagonel (2001), Azzi (2008; 1992), Fragoso (2008), Miceli (2009), Farge (2009), Carvalho (2017), Sousa (2022), dentre outros. Realizamos pesquisa em fontes primárias nos livros de Tombo das paróquias de Barra do Corda, Grajaú, Carolina e Imperatriz, relatórios escritos, cartas, ofícios ao governo, documentos oficiais da Ordem, relatos das “desobrigas” e crônicas escritas pelos capuchinhos encontradas no arquivo particular do Convento de Nossa Senhora do Carmo em São Luís – Maranhão, assim como, em jornais da época da Hemeroteca Digital da Biblioteca Nacional. Os resultados da pesquisa assinalam o protagonismo de Frei Lourenço de Alcântara em sua “trajetória incomum” tanto na vida pessoal, quanto na formação acadêmica fora do Brasil; seu ingresso na Ordem, nos lugares em que atuou no trabalho missionário de evangelização pela ação catequética-pedagógica, com indígenas, fortalecendo as experiências do apostolado no alto sertão maranhense, como parte da Missão Capuchinha.</t>
  </si>
  <si>
    <t>http://repositorio.jesuita.org.br/handle/UNISINOS/12954</t>
  </si>
  <si>
    <t>Santos Filho, Roberto Lemos dos</t>
  </si>
  <si>
    <t>http://lattes.cnpq.br/3322562503699360</t>
  </si>
  <si>
    <t>Saleme, Edson Ricardo||Não informado pela instituição</t>
  </si>
  <si>
    <t>http://lattes.cnpq.br/2327949554357971||Não informado pela instituição</t>
  </si>
  <si>
    <t>Corrêa, Cleber Ferrão||Souza, Luciano Pereira de||Grimone, Marcelo José||Guarany, Vilmar Martins Moura||Amado, Luiz Henrique Eloy</t>
  </si>
  <si>
    <t>Da demarcação e manutenção de terras indígenas como meio eficaz para a proteção do meio ambiente e de culturas tradicionais singulares</t>
  </si>
  <si>
    <t>Doutorado em Direito</t>
  </si>
  <si>
    <t>terras indígenas; proteção do meio ambiente; demarcação; serviços ecossistêmicos; culturas tradicionais||indigenous lands; environmental protection; demarcation; ecosystem services; traditional cultures</t>
  </si>
  <si>
    <t>O Brasil, reconhecido por sua diversidade biológica única e por ocupar quase metade da América do Sul, detém a maior quantidade de espécies do mundo. A proteção dos povos indígenas e de suas tradições é garantida pela Constituição brasileira, que também atribui ao Estado a responsabilidade de salvaguardar as terras indígenas para atividades produtivas e essenciais à preservação de recursos naturais. A presente tese traz como questionamento central: como pode ser analisada a efetividade e a eficácia das terras indígenas em face dos demais tipos de reservas ambientais necessários à proteção e preservação do meio ambiente? Adotando como premissa que as terras indígenas são tão eficazes na proteção ambiental quanto as demais reservas, analisam-se os instrumentos normativos nacionais e internacionais de proteção dos indígenas e do meio ambiente, investiga-se a situação atual das terras indígenas no Brasil e são avaliados os métodos para verificar a eficácia dessas terras na proteção do meio ambiente, com ênfase especial aos métodos utilizados em estudos multidisciplinares e de diferentes áreas. Utilizando o método indutivo, procura-se chegar a uma verdade geral baseada em observações empíricas. Os estudos e métodos levantados demonstram que as terras indígenas podem ser tão ou até mais eficazes na proteção ambiental em comparação com outras reservas biológicas. Por exemplo, as pesquisas levantadas a partir de contribuições de diferentes áreas do conhecimento, sustentam, entre outros pontos, que a perda de unidades de conservação de proteção e terras indígenas influenciam a provisão de serviços ecossistêmicos ou ambientais e alguns estudos de impacto sugerem que a demarcação e proteção de terras indígenas influencia na contenção do avanço da fronteira desenvolvimentista, tanto por ação direta das populações indígenas nos conflitos locais, quanto pela proteção garantida pela demarcação. A análise dos resultados permite concluir não somente a incontestável responsabilidade do Brasil em proteger sua biodiversidade, como também ressalta a necessidade de uma abordagem multidisciplinar e holística, capaz de abarcar a complexidade das interações entre os povos indígenas, suas terras e o meio ambiente. Tal abordagem é fundamental para entender a fundo e desenvolver soluções eficazes para a conservação da biodiversidade brasileira e analisar de forma mais precisa as contribuições potenciais da demarcação e manutenção de terras indígenas como meio eficaz para a proteção do meio ambiente e de culturas tradicionais singulares.</t>
  </si>
  <si>
    <t>https://tede.unisantos.br/handle/tede/7981</t>
  </si>
  <si>
    <t>SANTOS FILHO, Roberto Lemos dos. Da demarcação e manutenção de terras indígenas como meio eficaz para a proteção do meio ambiente e de culturas tradicionais singulares. 2023. 171 f. Tese (doutorado) - Universidade Católica de Santos, Programa de Pós-Graduação stricto sensu em Direito, 2023</t>
  </si>
  <si>
    <t>Pennas, Fernanda</t>
  </si>
  <si>
    <t>http://lattes.cnpq.br/2900082754871056</t>
  </si>
  <si>
    <t>Freitas, Gilberto Passos de||Não informado pela instituição</t>
  </si>
  <si>
    <t>http://lattes.cnpq.br/7656359687678517||Não informado pela instituição</t>
  </si>
  <si>
    <t>Recursos genéticos da biodiversidade e conhecimentos tradicionais associados : acesso e repartição de benefícios no Brasil</t>
  </si>
  <si>
    <t>Direito Internacional e Direito Ambiental</t>
  </si>
  <si>
    <t>biodiversidade||biotecnologia||propriedade intelectual||biopirataria||recursos genéticos||conhecimentos tradicionais associados||comunidades locais e povos indígenas||repartição de benefícios</t>
  </si>
  <si>
    <t>https://tede.unisantos.br/handle/tede/90</t>
  </si>
  <si>
    <t>PENNAS, Fernanda. Recursos genéticos da biodiversidade e conhecimentos tradicionais associados : acesso e repartição de benefícios no Brasil. 2012. 156 f. Dissertação (Mestrado em Direito Internacional e Direito Ambiental) - Universidade Católica de Santos, Santos, 2012.</t>
  </si>
  <si>
    <t>Rebouças, Simone de Siqueira Campos</t>
  </si>
  <si>
    <t>http://lattes.cnpq.br/2053289639852907</t>
  </si>
  <si>
    <t>Amaral, Walter Valdevino do||Não informado pela instituição</t>
  </si>
  <si>
    <t>Amorim, Helder Remigio de||Dantas, Mariana Albuquerque||Não informado pela instituição||Não informado pela instituição||Não informado pela instituição</t>
  </si>
  <si>
    <t>Do integracionismo à interculturalidade: a legislação indigenista no Brasil e o processo de demarcação do território indígena Xucuru do Ororubá (1989-2005).</t>
  </si>
  <si>
    <t>Mestrado em História</t>
  </si>
  <si>
    <t>Dissertações||Indígenas - Legislação||Brasil - História||Índios Xukuru - Direitos fundamentais||Política e cultura</t>
  </si>
  <si>
    <t>Dissertations||Indigenous people - Legislation||Brazil - History||Xukuru Indians - Fundamental rights||Politics and culture</t>
  </si>
  <si>
    <t>This research aims to analyze the historical process of indigenous legislation in Brazil and, from that, examine its repercussions on the recognition, demarcation, and titling of the Xukuru of Ororubá Indigenous Territory (1989-2005), located in Pesqueira, Pernambuco. It intends to understand how the rights of indigenous peoples have been implemented over time in the country, especially considering the provisions enshrined in the Federal Constitution of 1988, in the Convention 169 of International Labor Organization and in the United Nations Declaration on the Rights of Indigenous Peoples, from the perspective of the Xukuru of Ororubá’s case. Therefore, the concepts of “civilization”, by Norbert Elias, and “interculturality”, proposed by Catherine Walsh, were used as theoretical references. At the end, a booklet will be presented, to serve as a pedagogical tool to help undergraduate students in History to better understand the current indigenous law, as well as to raise reflections among them about its implementation in Brazil.</t>
  </si>
  <si>
    <t>http://tede2.unicap.br:8080/handle/tede/1633</t>
  </si>
  <si>
    <t>REBOUÇAS, Simone de Siqueira Campos. Do integracionismo à interculturalidade : a legislação indigenista no Brasil e o processo de demarcação do território indígena Xucuru do Ororubá (1989-2005). 2022. 88 fl. Relatório técnico (Mestrado) - Universidade Católica de Pernambuco. Programa de Pós-graduação em História. Mestrado Profissional em História, 2022.</t>
  </si>
  <si>
    <t>Alves, Vera Lúcia Santos</t>
  </si>
  <si>
    <t>http://lattes.cnpq.br/8391760534371346</t>
  </si>
  <si>
    <t>Acioli, Moab Duarte||Não informado pela instituição</t>
  </si>
  <si>
    <t>Henz, Rossana Regina Guimarães Ramos||Moraes, Antonio Henrique Coutelo de||Nascimento, Juscelino Francisco do||Araújo, Gilberto Paulino de||Não informado pela instituição</t>
  </si>
  <si>
    <t>Educação decolonial indígena: um estudo em ecolinguística.</t>
  </si>
  <si>
    <t>Doutorado em Ciências da Linguagem</t>
  </si>
  <si>
    <t>Teses||Educação intercultural||Análise do discurso||Índios - Educação - Brasil||Indígenas - Usos e costumes</t>
  </si>
  <si>
    <t>Theses||Intercultural education||Speech analysis||Indians - Education - Brazil||Indigenous - Uses and customs</t>
  </si>
  <si>
    <t>The concept of decoloniality has been gaining strength in academic studies around the world. Researchers start to talking about new ways of approaching history, of the colonization processes, of the formations of peoples under the eyes of the so-called “subalterns” historically. These are themes that, for centuries, were under the tutelage of hegemonic groups, which 000guided, above all, the education. In Latin America, this theme has been taking the constructive form of a new vision of cultural formations, ethnic-racial representations, considering the immense diversity that makes up its peoples. And this is also the Brazilian reality. The formation of the Brazilian people, so widely addressed by great names in our literature, is a deep and necessary agenda for us to act in our studies. The indigenous peoples, official matrix of this formation, contributed and continue to contribute in the formation process of entire generations of Brazilians. Since the relationship with nature, to faith in the enchanted, are these peoples from different ethnic groups (enhancers of man's relationship with the environment in which he lives, with the land, with the other that was already common to him and with the other, coming from Europe in the colonization process) that inspire us to think about how education can be libertarian, blunt in the identity aspect and definitive in the sense of survival and social mobility. And it is exactly in these relational aspects of man with language, with his environment and with the other our focus of analysis and search for answers to the concerns that guide the construction of this thesis. We aim, in this research, to seek common epistemological traits between indigenous decolonial education and Ecolinguistics, an area of recent approach in Brazil, practiced by the 'Escola Ecolinguística de Brasília'. Inicially, we used the metodology of the exploratory, qualitative-inductive, bibliographic approach, mapping and discussing, from de pespective of Ecosystem Linguistics, the academic productions in the field of knowledge about decolonial indigenous education in Brasil, in order to reach the final goal of this research. Thus, the corpus was analised under the perspective of the methodology-theory of the Ecological Analysis of Discourse (ADE), also known as Critical Ecosystem Linguistics, a brasilian branch of Ecolinguistics that has been developing in the Brasília-Goiana axis. Therefore, we use the following ADE categories: the Fundamental Elements of Language (People-Language-Territory), the Endoecology, the Exoecology and the Organic Interactions Network (Rede de Interações Organnicas – RIO) since, based on studies by Couto (2007), we reiterate that the diversity of the social environment is the locus of identity strengthening proposed in Critical Ecosystem Lingustics. The first part of the corpus consists of Course Conclusion Papers (Trabalhos de Conclusão de Curso-TCCs) of indigenous teachers, the second part is composed of educational books produced by students and teachers in schools living in villages from different ethnic groups in Pernambuco and the third concerns Brazilian academic productions that address indigenous decolonial education. This led us to reflect on the important role of Ecolinguistics in the intercultural educational practice that has taken place in these teaching institutions. Considering studies carried out by the Modernity/Coloniality group - another theoretical basis of this work-, we observe that the foundation of indigenous intercultural education, their social interactions, which is of great interest to ADE, point to a strong epistemological relationship between Ecolinguistics and the decolonial practice of these traditional peoples in Brazil.</t>
  </si>
  <si>
    <t>http://tede2.unicap.br:8080/handle/tede/1731</t>
  </si>
  <si>
    <t>ALVES, Vera Lúcia Santos. Educação decolonial indígena : um estudo em ecolinguística. 2023. 212 f. Tese (Doutorado) - Universidade Católica de Pernambuco. Programa de Pós-graduação em Ciências da liguagem. Doutorado em Ciências da linguagem, Recife 2022.</t>
  </si>
  <si>
    <t>A atuação do Serviço de Proteção aos Índios no Rio Grande do Sul: uma análise a partir do Relatório Figueiredo (1963-1968)</t>
  </si>
  <si>
    <t>Relatório Figueiredo||SPI||Postos Indígenas||Violência||Denúncias||Rio Grande do Sul</t>
  </si>
  <si>
    <t>Relatório Figueiredo||SPI||Indigenous Posts||Violence||Denunciations||Rio Grande do Sul</t>
  </si>
  <si>
    <t>A presente dissertação tem como propósito refletir sobre as omissões e afrontas aos direitos indígenas por parte do Estado brasileiro, privilegiando o estudo das denúncias de violências cometidas por agentes do extinto Serviço de Proteção aos Índios (SPI) contra as populações indígenas do Rio Grande do Sul, a partir do Relatório Figueiredo. Justificamos esta pesquisa pela necessidade de examinar cuidadosamente fatos ainda poucos conhecidos, que correram no início do período da Ditadura civil-militar no Brasil, principalmente, em relação às populações indígenas. O recorte temporal compreende os anos de 1963 a 1968, por ser um período onde as denúncias contra o SPI se tornaram públicas no âmbito nacional e internacional. Já o recorte espacial compreende os quatro Postos Indígenas do Rio Grande do Sul, que eram administrados pelo SPI, sendo eles, Cacique Doble (Lagoa Vermelha), Guarita (Tenente Portela), Nonoai (Município de Nonoai) e Paulino de Almeida (Getúlio Vargas). A problemática desta pesquisa consiste em, a partir do contexto histórico em que estas violências ocorriam, identificar quem eram os praticantes e qual a ligação deles com SPI, bem como descrever e discutir os tipos de violências que eram praticadas nestes postos indígenas. Para tanto, recorremos aos estudos de referência da Nova História Indígena e àqueles que abordam a questão indígena no Rio Grande do Sul, a política indigenista no Brasil, a história dos Kaingang e a situação de violência contra as populações indígenas a partir do Relatório Figueiredo. As fontes utilizadas compreendem a documentação do Relatório Figueiredo, matérias publicadas pela imprensa e os Boletins Internos produzidos pelo SPI. Nesta pesquisa procuramos, através de fontes documentais, analisar as irregularidades e violências cometidas pelo SPI contra as populações indígenas que residiam nos PI no Rio Grande do Sul, registradas no Relatório Figueiredo, assim como descrever o contexto destas irregularidades, examinando a relação que os chefes/inspetores do SPI mantinham com indígenas e funcionários. Também nos detivemos na identificação e discussão das práticas de violências cometidas por funcionários do SPI, a partir da definição de uma tipologia dos crimes que norteou a análise realizada.</t>
  </si>
  <si>
    <t>http://www.repositorio.jesuita.org.br/handle/UNISINOS/8755</t>
  </si>
  <si>
    <t>Lima, Jorge Ferreira</t>
  </si>
  <si>
    <t>Caixeta, Vera Lucia||Não informado pela instituição</t>
  </si>
  <si>
    <t>O indígena no livro didático: possibilidades e desafios no uso da linguagem imagética no ensino de História</t>
  </si>
  <si>
    <t>Livro didático||Análise de imagens||Lei 11.645/2008||Povos indígenas||Textbook||Images Analysis||Law 11.645/2008||Indigenous people</t>
  </si>
  <si>
    <t>Este estudo trata da análise das imagens dos povos indígenas presentes no livro didático de História, triênio 2014-2016, do Ensino Fundamental II da Coleção Para Viver Juntos. O objetivo do trabalho é analisar as mensagens propagadas pela linguagem imagética sobre os indígenas brasileiros. Além disso, buscamos perceber como ela é trabalhada por professores e alunos na sala de aula. Selecionamos sete imagens referentes à temática indígena, sendo três do gravurista Théodore de Bry, duas do pintor Jean Baptiste Debret e duas fotografias, cujas legendas não referenciam o nome dos fotógrafos. Para o trabalho com as imagens, foi adotada a metodologia baseada na pesquisa-ação, com a aplicação de questionários semiestruturados e a realização de uma oficina com imagens na turma do 7º ano B, do Colégio Estadual José Luiz Siqueira. Através dos questionários e da oficina buscamos perceber as representações dos alunos sobre os povos indígenas, bem como intensificar os debates sobre as dimensões da implementação da Lei 11.645/2008, que tornou obrigatório o ensino de história e da cultura indígena nas instituições de ensino que oferecem educação básica no país. Para a análise das imagens, contamos com o método iconográfico de Erwin Panofsky além de outras metodologias propostas pelos historiadores contemporâneos. Enfim, o presente estudo apresenta metodologias que podem ajudar a potencializar a utilização da linguagem imagética no cotidiano escolar, contribuindo tanto para o questionamento das “verdades” e estereótipos relacionados à História indígena, quanto para a ampliação da “consciência histórica” dos alunos.</t>
  </si>
  <si>
    <t>http://hdl.handle.net/11612/397</t>
  </si>
  <si>
    <t>LIMA, Jorge Ferreira. O indígena no livro didático: possibilidades e desafios no uso da linguagem imagética no ensino de História. 2016.118f. Dissertação (Mestrado Profissional em Ensino de História) – Universidade Federal do Tocantins, Programa de Pós-Graduação em Ensino de História, Araguaína, 2016.</t>
  </si>
  <si>
    <t>Nascimento Filho, Virgílio Bandeira do</t>
  </si>
  <si>
    <t>http://lattes.cnpq.br/0430956097030345</t>
  </si>
  <si>
    <t>O papel do professor na formação docente indígena: uma reflexão a partir das impressões dos professores formadores que atuaram no curso de licenciatura para professores indígenas do Alto Solimões</t>
  </si>
  <si>
    <t>Formação de professores indígenas||Ensino e aprendizagem||Universidade do Estado do Amazonas||EDUCAÇÃO COMUNITÁRIA COM INFÂNCIA E JUVENTUDE</t>
  </si>
  <si>
    <t>Training of indigenous teachers||Teaching and Learning||University of the State of Amazonas</t>
  </si>
  <si>
    <t>The goal of this study is to report on the impressions of the professors who worked in the teaching program for indigenous teachers of the Alto Solimões implanted by the University of the State of Amazonas in the Torü Nguepataü Training Center of the Ticunas Teachers in the Fildelélfia/Benjaming Constant/AM community. It was based on bibliographic analysis and in loco observations so as to comprehend the indigenous university as an organizational space. It also is based on the application of questionnaires to the educators who worked on the modules during the development of the program. The subjects who participated in the research were ten professors of the regular faculty of the Center for Higher Studies of Tabatinga/UEA. These were chosen as a result of the experience they had in regular higher learning programs as there were quotas for indigenous people in that institution. Within the results it was observed that the UEA structured a framework for the development of the activities carried out in Filadélfia which provided food, water and a structure of dormitories in Fildadélfia to give support to the different ethnic groups which made up the group of students. The activities of the program were carried out in modules, being completed in 5 years, divided into two periods per year. In their reports the teachers listed that the main difficulties which interfere with teaching and learning were the immediate non acceptance of the implantation of a higher learning program in their community, not understanding the Portuguese language, timid posture, low intonation of the voice and vocabulary of the texts distant from the indigenous reality. However, it is up to the professor to re-signify the contents in the constitution of knowledge facilitating the learning process of the students, becoming researchers of their own culture. With this attitude those educators were able to participate in the training of two hundred and four indigenous people in the teaching programs in Anthropology, Art, Biology, Physical Education, Languages and Mathematics, marking a beginning in the process of transformation of the education framework in the region of Alto Solimões.</t>
  </si>
  <si>
    <t>http://dspace.est.edu.br:8080/xmlui/handle/BR-SlFE/467</t>
  </si>
  <si>
    <t>NASCIMENTO FILHO, Virgílio Bandeira do. O papel do professor na formação docente indígena: uma reflexão a partir das impressões dos professores formadores que atuaram no curso de licenciatura para professores indígenas do Alto Solimões. 2014. 79 f. Dissertação (Mestrado em Teologia) - Faculdades EST, São Leopoldo, 2014.</t>
  </si>
  <si>
    <t>Santos, Maria do Carmo Pereira dos</t>
  </si>
  <si>
    <t>Relações socioambientais dos Inỹ/Javaé na Ilha do Bananal: um enfoque etnoecológico</t>
  </si>
  <si>
    <t>Indígenas Inỹ/Javaé. Etnoecologia; Concepções ambientais; Relações socioambientais; Ilha do Bananal; Indigenous Inỹ/Javaé; Ethnoecology; Conceptions; Environmental relations; Bananal Island</t>
  </si>
  <si>
    <t>Esta pesquisa teve como objetivo central compreender a dinâmica das inter-relações socioambientais dos indígenas Inỹ/Javaé na Ilha do Bananal, estado do Tocantins, com enfoque na concepção cultural de meio ambiente, nas práticas tradicionais e nos efeitos das tensões ambientais da região. Dessa forma, participaram diretamente da pesquisa lideranças, anciãos, xamãs, professores e residentes da Aldeia Canoanã. Trata-se de um estudo de natureza interdisciplinar, com abordagem qualitativa, de caráter descritivo e exploratório ancorada no método etnográfico e etnobiológico e nas técnicas de observação participante e entrevista com roteiro semiestruturado. O percurso metodológico foi construído a partir da literatura, da vivência em campo e mediante informações via mídias sociais, possibilitando o registro das narrativas/ memórias, mitos, histórias e entrevistas, além da observação das práticas culturais. O tratamento dos dados coletados em campo consistiu na transcrição, interpretação e discussão qualitativa, inspirados na pesquisa etnográfica, em que prevalece o ponto de vista, a imagem e o imaginário projetados pelos participantes. Os resultados da pesquisa apontam que as percepções ambientais desses indígenas estão associadas à sua sociocosmologia. Apresenta assim, uma relação tanto simbólica implícita nos rituais através dos seres intangíveis, quanto prática, caracterizada pelos fazeres tradicionais que revelam o seu modo de ser e de viver. A conectividade com os recursos naturais principalmente (território, água, floresta e animais) e a preocupação em mantê-los, representa não só dependência com a natureza, mas, sua própria sobrevivência. O espaço físico natural, a paisagem com os ecossistemas locais, constituem pontos de encontros dos seres de diferentes dimensões a partir de uma perspectiva cultural humanizada que parte das noções de unidade, sensibilidade, sustentabilidade e conservação ambiental. Contudo, a relação eco socioambiental dos Javaé com o mundo à sua volta, tangencia ao mesmo tempo, o real e o mítico, à procura do equilíbrio entre homem e meio ambiente.</t>
  </si>
  <si>
    <t>http://hdl.handle.net/11612/4644</t>
  </si>
  <si>
    <t>SANTOS, Maria do Carmo Pereira dos. Relações socioambientais dos Inỹ/Javaé na Ilha do Bananal: um enfoque etnoecológico.2022. 166f. Tese (Doutorado em Ciências do Ambiente) – Universidade Federal do Tocantins, Programa de Pós-Graduação em Ciências do Ambiente, Palmas, 2022.</t>
  </si>
  <si>
    <t>Souza, Ciro de Alencar</t>
  </si>
  <si>
    <t>Haonat, Ângela Issa||Não informado pela instituição</t>
  </si>
  <si>
    <t>A atuação do Sistema de Justiça na efetivação do direito fundamental à saúde das populações indígenas tocantinenses</t>
  </si>
  <si>
    <t>Acesso à Justiça; Direito à Saúde; Povos Indígenas; Sistema de Justiça; Access to Justice; Right to Health; Indigenous Peoples; System of Justice</t>
  </si>
  <si>
    <t>O presente estudo buscou analisar a efetividade da atuação do Sistema de Justiça do Estado do Tocantins em relação à tutela da saúde das populações indígenas, no período de 2012 a 2017. A abordagem ateve-se aos casos apreciados no âmbito da Seção Judiciária do Estado do Tocantins e da Procuradoria da República com sede na capital. A partir de uma abordagem metodológica qualitativa e histórico-crítica, verificou-se a evolução dos direitos concedidos aos povos indígenas no ordenamento jurídico brasileiro, sobretudo em âmbito constitucional, do período do Império até a promulgação da Constituição Federal de 1988, importante marco no reconhecimento de diversos direitos fundamentais dos índios. A atuação dos missionários jesuítas, tão presentes desde o período colonial até a proclamação da República, foi de grande relevância para o povoamento do Brasil e, também, para estabelecer contato com os povos nativos, embora a busca por parte dos religiosos de catequização dos índios tenha gerado grandes conflitos em relação àqueles que eram considerados hostis, os quais se recusavam a serem evangelizados. Surgiram, em razão da resistência de algumas populações indígenas de aderirem ao processo civilizatório imposto pelos colonizadores, as denominadas guerras justas, que dizimaram milhares de índios no território nacional. De grande importância, também, foi a participação de Cândido Rondon no processo de interação com as populações indígenas quando da construção de linhas telegráficas no extremo oeste do Brasil, uma vez que ele pregava a não violência, em contraponto às práticas existentes até então, tendo sido inclusive um grande defensor da criação de um órgão específico para a tutela das questões indígenas. Nesse sentido, a partir de suas ideias foi criado o Serviço de Proteção aos Índios, que na década de 1970 deu lugar à Fundação Nacional do Índio. Especificamente em relação às políticas públicas voltadas à saúde indígena, a criação de um Subsistema de Saúde específico para os índios no ano de 1999 constituiu grande avanço, mas que ainda não conseguiu suprir todas as necessidades de tais povos, que com frequência precisam buscar o Ministério Público Federal para garantir a observância de direitos básicos. Analisando-se os casos concretos apreciados extrajudicialmente pelo Ministério Público Federal e judicialmente pela Justiça Federal, verificou-se que, de uma maneira geral, a atuação do Sistema de Justiça tem sido efetiva e célere no tocante à tutela da saúde das populações indígenas tocantinenses, sendo que grande parte das situações é solucionada sem a necessidade de se propor ações judiciais. Contudo, embora se tenha constatado um esforço dos órgãos integrantes do Sistema de Justiça no sentido de dar uma resposta efetiva em curto período de tempo a esses casos, ainda há formas de aperfeiçoamento que podem ser implementadas, as quais foram sugeridas ao final desta pesquisa.</t>
  </si>
  <si>
    <t>http://hdl.handle.net/11612/1213</t>
  </si>
  <si>
    <t>SOUZA, Ciro de Alencar. A atuação do Sistema de Justiça na efetivação do direito fundamental à saúde das populações indígenas tocantinenses.2019.148f. Dissertação (Mestrado profissional e interdisciplinar em Prestação Jurisdicional e Direitos Humanos) – Universidade Federal do Tocantins, Programa de Pós-Graduação em Prestação Jurisdicional em Direitos Humanos, Palmas, 2019.</t>
  </si>
  <si>
    <t>Gusman, Christine Ranier</t>
  </si>
  <si>
    <t>Villela, Wilza Vieira||Não informado pela instituição</t>
  </si>
  <si>
    <t>Parteiras indígenas e os objetos do partejar: apropriação, usos, sentidos e significados</t>
  </si>
  <si>
    <t>Saúde de Populações Indígenas||Parteira leiga||Parto domiciliar||Saúde da mulher||Política de saúde||Health of Indigenous Peoples||Midwives Practical||Home Childbirth||Women´s Health||Health Policy</t>
  </si>
  <si>
    <t>http://hdl.handle.net/11612/906</t>
  </si>
  <si>
    <t>GUSMAN, Christine Ranier. Parteiras indígenas e os objetos do partejar: apropriação, usos, sentidos e significados. 2017.83f. Tese (Doutorado em Saúde Coletiva) – Universidade Federal de São Paulo, Programa de Pós-Graduação em Saúde Coletiva, São Paulo, 2017.</t>
  </si>
  <si>
    <t>Silva, Rodolfo Ilário da</t>
  </si>
  <si>
    <t>Vaz, Alcides Costa||Não informado pela instituição</t>
  </si>
  <si>
    <t>Povos indígenas em isolamento voluntário na Amazônia brasileira: o sexto século de genocídios e diásporas indígenas</t>
  </si>
  <si>
    <t>CNPQ::CIENCIAS HUMANAS::CIENCIA POLITICA::POLITICA INTERNACIONAL::RELACOES INTERNACIONAIS, BILATERAIS E MULTILATERAIS</t>
  </si>
  <si>
    <t>Amazônia||Povos indígenas||Isolamento Voluntário||Amazon||Indigenous Peoples||Voluntary Isolation</t>
  </si>
  <si>
    <t>Esta pesquisa é dedicada ao estudo macro-histórico sobre os povos indígenas em isolamento e recente contato (PIIRC) presentes na Amazônia brasileira. Segundo a Organização das Nações Unidas e a Organização dos Estados Americanos, existem aproximadamente 200 grupos indígenas vivendo em situações de isolamento na América do Sul. No Brasil, o Estado reconhece a existência de 103 grupos em isolamento e 18 grupos de recente contato, praticamente todos localizados na região amazônica. O objetivo geral da pesquisa é compreender como a situação contemporânea destes povos está relacionada com as dinâmicas de expansão política, territorial e econômica dos processos de colonização e de colonialismo interno no país. A hipótese trabalhada é a de que esta situação pode ser descrita como o sexto século de genocídios e de diásporas indígenas, verificada a continuidade das práticas de violências, usurpações territoriais e violações de direitos dos povos indígenas, bem como os processos de fuga sistemática a que estão submetidos os grupos que se recusam a manter relações com a sociedade envolvente. Ambos os processos, de genocídios e diásporas, se iniciaram com a colonização, prosseguiram através do colonialismo interno, e seguem em curso atualmente por meio da apropriação dos recursos e dos territórios amazônicos para serem incorporados aos mercados nacional/global. Logo, a dimensão cronológica desta caracterização não pretende representar um processo absoluto e linear, mas dinâmicas que passaram por momentos de maior e de menor intensidade, com mudanças dos agentes históricos envolvidos, mas que, até esta segunda década do século XXI, ainda não foram abolidas. Tampouco se trata de promover uma perspectiva de vitimização histórica dos povos indígenas, visto que as diásporas e o isolamento voluntário são estratégias indígenas de resistência e de busca pela autodeterminação.</t>
  </si>
  <si>
    <t>http://hdl.handle.net/11612/686</t>
  </si>
  <si>
    <t>SILVA, Rodolfo Ilário da. Povos indígenas em isolamento voluntário na Amazônia brasileira: o sexto século de genocídios e diásporas indígenas.2017.355f. Tese (Doutorado em Relações Internacionais) – Universidade de Brasília, Programa de Pós-Graduação em Relações Internacionais, Brasília, 2017.</t>
  </si>
  <si>
    <t>Matos, Rachel Pinheiro de</t>
  </si>
  <si>
    <t>História e cultura dos povos indígenas do Brasil na educação : implicações da Lei nº 11.645/08 no referencial curricular da rede pública estadual de Roraima para o ensino médio</t>
  </si>
  <si>
    <t>Referencial curricular||Lei nº 11.645/08||Educação||História||Povos indígenas||Curricular frame work||Statute n. 11.645/08||Education||History||Indigenous people||CNPQ::CIENCIAS HUMANAS</t>
  </si>
  <si>
    <t>The research aims to analyze the proposals for approaching indigenous culture and history included in the 2012 High School Curricular Framework of Roraima state-government schools (RECEM/RR) after the promulgation of Statute N. 11.645/08. The need to understand and debate this theme arises from the obligation to comply with the statute in reference to RECEM/RR. The understanding of the different meanings attributed to the concepts of multiculturalism and interculturality, from the perspective of the curricular referential, is necessary, since it allows a new rethink that ensures the production of new strategies of insertion of approaches on the indigenous theme in the classroom. The possibilities of RECEM/RR and its conceptual approaches about the theme within the subject of history were discussed. Methodologically, the bibliographic study was combined with documentary analysis on the subject using content analysis with pre-established categories to achieve the objectives proposed in this research.</t>
  </si>
  <si>
    <t>MATOS, Rachel Pinheiro de. História e cultura dos povos indígenas do Brasil na educação: implicações da Lei nº 11.645/08 no referencial curricular da rede pública estadual de Roraima para o ensino médio. 2017. 108f. Dissertação (Mestrado em Sociedade e Fronteiras) - Programa de Pós-Graduação em Sociedade e Fronteiras, Universidade Federal de Roraima, Boa Vista, 2017.||http://repositorio.ufrr.br:8080/jspui/handle/prefix/382</t>
  </si>
  <si>
    <t>Nascimento, Everton Frank Gonçalves do</t>
  </si>
  <si>
    <t>Análise da pecuária extensiva como possível vetor de intensificação dos processos erosivos na fazenda depósito Xanadu, Terra Indígena São Marcos, Roraima</t>
  </si>
  <si>
    <t>Impacto ambiental||Desenvolvimento sustentável||Sustentabilidade cultural||Povos indígenas||Pecuária||Environmental impact||Sustainable development||Cultural sustainnability||Indigenous peoples||Livestock||CNPQ::CIENCIAS BIOLOGICAS</t>
  </si>
  <si>
    <t>The present work deals with the analysis of the environmental impacts promoted by the practice of the livestock activity in an extensive production system, focusing on the soil compaction and erosive processes consequent to cattle trampling during grazing at the Xanadu Depot Farm, São Marcos Indigenous Land (TISM). To know the origins of bovine production in the State of Roraima and TISM communities, to identify the cultural characteristics of indigenous livestock such as caiçara and capineira, and the organizational aspects of the society and politics of the Macuxi, Wapixana and Taurepang indigenous peoples (MWT) The São Marcos Indigenous Land, in the municipalities of Boa Vista and Pacaraima, in the State of Roraima. In a territory of 654,110 hectares, it is sought to equate the development of productive activities with environmental and cultural sustainability. The MWT has a history of management with livestock, created in a family and community system, fruit of their contacts with the settlers. One of the strategies of the MWT is to use one of the dozens of compensated farms (Fazenda Xanadu), whose mission is to develop pasture and livestock management techniques that help boost their agricultural activities through a dialogue of knowledges with indigenous technologies. The challenge of the project is to make the Xanadu farm a sustainable initiative, building knowledge that can be replicated for the 43 indigenous communities that live within the indigenous land of San Marcos.</t>
  </si>
  <si>
    <t>NASCIMENTO, Everton Frank Gonçalves do. Análise da pecuária extensiva como possível vetor de intensificação dos processos erosivos na fazenda depósito Xanadu, Terra Indígena São Marcos, Roraima. 2017. 77f. Dissertação (Mestrado em Ciências Ambientais) - Programa de Pós-Graduação em Recursos Naturais, Universidade Federal de Roraima, Boa Vista, 2017.||http://repositorio.ufrr.br:8080/jspui/handle/prefix/458</t>
  </si>
  <si>
    <t>Oliveira, Luiz Antônio de</t>
  </si>
  <si>
    <t>LIMA, Antônio Carlos Motta de||Não informado pela instituição</t>
  </si>
  <si>
    <t>Cultura, Direitos, Políticas: a construção de uma agenda pública no campo das políticas culturais para os povos indígenas e a diversidade étnica no Brasil contemporâneo</t>
  </si>
  <si>
    <t>Políticas e direitos culturais||Estado||participação e controle social||povos indígenas||“atravessadores culturais”||political and cultural rights||State||participation and social control||indigenous people||‘cultural middlemen’</t>
  </si>
  <si>
    <t>O leitmotiv deste trabalho é a formação de uma agenda de políticas públicas de cultura no Brasil direcionada aos povos indígenas. Partindo da ideia da politização da cultura como marca maior do nosso tempo e da institucionalização das políticas dirigidas à diversidade étnica e cultural brasileira, sobremaneira, desde os anos 2000, pretende-se demonstrar como Estado e povos indígenas podem se reinventar no âmbito de avanços democráticos que incluem a criação de espaços de participação e controle social destas políticas. Em tais espaços, as ideias de autonomia ou autodeterminação, protagonismo e empoderamento são tornadas moeda corrente nas relações estabelecidas entre povos indígenas, agentes e agências do Estado e da Sociedade Civil (atores sociais de advocacy). Na busca pela legitimação da imagem de garantidor de direitos, o Estado fomenta a produção de demandas culturais através de um “mercado de editais” fazendo surgir os “atravessadores burocráticos da cultura” que atuam na mediação entre povos indígenas e políticas e recursos do Estado. Povos indígenas, por sua vez, percebem nos ganhos sociais obtidos no campo cultural canais para o agenciamento de direitos como os territoriais, utilizando-se, para tanto, de diferentes políticas culturais (patrimoniais, museais e de valorização das expressões culturais da diversidade). Toma-se como exemplos para pensar estas questões programas e ações do Ministério da Cultura (MinC) como os programas Brasil Plural e Cultura Viva, baseando-se, em certa medida, nas experiências pataxó com seus Pontos de Cultura. Estas experiências apontam para algumas das fragilidades principais da política relacionadas aos entraves burocráticos da máquina administrativa do Estado dificultando o acesso aos seus recursos. Por fim, apesar dos avanços no que se refere ao reconhecimento dos direitos coletivos diferenciados dos povos indígenas e de sua inserção positiva na agenda pública de ações do Estado, repercutindo em suas mobilizações de reivindicação de direitos, desigualdades persistem entre eles e os maiores beneficiários dos recursos públicos no campo cultural.</t>
  </si>
  <si>
    <t>https://repositorio.ufpe.br/handle/123456789/16913</t>
  </si>
  <si>
    <t>Cardozo, Cibeli Gonçalves</t>
  </si>
  <si>
    <t>https://lattes.cnpq.br/0346838726030327</t>
  </si>
  <si>
    <t>Knapp, Cássio||Sousa, Maria Veirislene Lavor||Não informado pela instituição||Não informado pela instituição||Não informado pela instituição</t>
  </si>
  <si>
    <t>http://lattes.cnpq.br/4857348638767680||http://lattes.cnpq.br/8794003337133142||Não informado pela instituição||Não informado pela instituição||Não informado pela instituição</t>
  </si>
  <si>
    <t>Uma Análise inter e sobrecultural a partir da ótica dos sujeitos envolvidos no terceiro ano do ensino médio da Escola Intercultural Indígena Guateka entre os anos de 2019 e 2022</t>
  </si>
  <si>
    <t>Povos indígenas - educação||Relações culturais||Educação cultural</t>
  </si>
  <si>
    <t>Indigenous peoples - education||Cultural relations||Cultural education</t>
  </si>
  <si>
    <t>A história da educação escolar indígena brasileira está associada à colonização. Os portugueses e espanhóis, ao se depararem com os nativos, submeteram-nos à catequização e à assimilação de uma nova cultura, nos moldes europeus, um período marcado por violência e exploração dos povos indígenas. Foi apenas em 1988 que o indígena brasileiro de fato passou a ser protegido pelo Estado e teve seus direitos garantidos, dentre eles o direito à educação escolar. Este se dá a partir de um ensino bilíngue, intercultural e diferenciado, que concedeu autonomia aos gestores e professores para desenvolverem processos próprios de aprendizagem, elaborar currículos e Projetos Pedagógicos específicos, contemplando assim todas as suas especificidades. Sabendo que a educação escolar indígena deve ser intercultural, investigamos por meio da abordagem Quali-Quantitativa e etnográfica, a compreensão de egressos e docentes da escola Guateka, acerca do termo interculturalidade. Os resultados apontaram para a necessidade de a interculturalidade ser melhor explorada, em especial pelos docentes, devido à compreensão superficial acerca do seu conceito e sua aplicabilidade.</t>
  </si>
  <si>
    <t>http://repositorio.ufgd.edu.br/jspui/handle/prefix/5659</t>
  </si>
  <si>
    <t>CARDOZO, Cibeli Gonçalves. Uma Análise inter e sobrecultural a partir da ótica dos sujeitos envolvidos no terceiro ano do ensino médio da Escola Intercultural Indígena Guateka entre os anos de 2019 e 2022. 2023. 160 f. Dissertação (Mestrado em Educação e Territorialidade) - Faculdade Intercultural Indígena, Universidade Federal da Grande Dourados, Dourados, MS, 2023.</t>
  </si>
  <si>
    <t>Benítez Trinidad, Carlos</t>
  </si>
  <si>
    <t>Machado, Gustavo Bittencourt||Não informado pela instituição</t>
  </si>
  <si>
    <t>Parés, Luis Nicolau||Cardoso, Lucileide Costa||Sousa, Leliana Santos de||Não informado pela instituição||Não informado pela instituição||Não informado pela instituição||Não informado pela instituição</t>
  </si>
  <si>
    <t>Un espejo en medio a un teatro de símbolos: el indio imaginado por el poder y la sociedad brasileña durante la dictadura civil-militar (1964-1985)</t>
  </si>
  <si>
    <t>Programa de Doutorado Multi-institucional e Multidisciplinar em Difusão do Conhecimento</t>
  </si>
  <si>
    <t>Educação||Hístória</t>
  </si>
  <si>
    <t>Indio||Ditadura civil-militar||Brasil||Sociedade||Poder||Alteridade||Indigenismo||Imaginario||Civil-military dictatorship||Power||Otherness||Indigenism||Imaginary||Dictadura civil-militar||Sociedad||Otredad</t>
  </si>
  <si>
    <t>Esta pesquisa é um estudo documental do construto sócio-cultural “índio” no imaginário e na ideologia da sociedade e do poder brasileiro, durante a ditadura civil-militar que começou em 1964 e teve seu final em 1985. O objetivo é individualizar os componentes epistemológicos e dos grupos de significantes que compõem a rica polissemia do objeto de estudo: o índio imaginário. Se tem tido em conta a diversidade dos atores que compõem o sujeito de estudo, desde os militares, o indigenismo oficial, a legislação, os habitantes da fronteira, a opinião pública, acadêmicos, sertanistas e religiosos. O índio mostra-se nesta pesquisa como um potente gerador de símbolos das mais diversas naturezas, mas sempre com a intencionalidade de supor um espelho invertido e oposto à própria sociedade/poder nacional. A categoria colonial que lhe deu vida, segue presente na sua proposta como um exotismo enfrentado ao projeto civilizador da Modernidade que anseia Brasil como Estado-nação e também como sociedade ocidental. Ao mesmo tempo, se apresenta também como um poderoso teatro de símbolos onde se (des)encontram a ideologia militar e sua oposição. Todo isso dentro do esforço que Brasil experimenta por achar sua própria narrativa e lhe dar uma posição frente aos desafios que gera o mundo contemporâneo, que no caso brasileiro, acha sua conjuntura chave durante a ditadura civil-militar. Esta pesquisa é puramente documental tendo como referencia teórica o pensamento “decolonial”, a historia sócio-cultural, a interdisciplinaridade, a multirreferencialidade e a complexidade. A documentação analisada esta dividida em três categorias: a oficial gerada pelo Estado e seu aparelho burocrático e legislativo; o material criado pelas instituições não necessariamente ligadas ao Estado como a Igreja Católica, movimentos sociais e ONGs; e a produção cultural/intelectual que percorre desde a imprensa da época, material audiovisual, literatura culta e popular assim como o produzido pelos acadêmicos, missionários, políticos, ativistas, lideranças/movimentos indígenas, etc. Os resultados obtidos demonstram a fortíssima relação que mantêm Brasil com sua mais característica e passional alteridade, e como sua situação de ambivalência da fé de como o país tropical tem procurado incessantemente se interpretar a se mesmo a partir de se olhar nesse espelho que era o índio. Tendo como resultado final, o revesti-lo necessariamente do papel de oposição ontológica a partir de sua “bestialização”, naturalização e “folclorização”.</t>
  </si>
  <si>
    <t>http://repositorio.ufba.br/ri/handle/ri/22235</t>
  </si>
  <si>
    <t>Machado, Ricardo Ferreira</t>
  </si>
  <si>
    <t>Sánchez Arteaga, Juan Manuel||Não informado pela instituição</t>
  </si>
  <si>
    <t>Sepulveda, Cláudia de Alencar||Vieira, Marina Cavalcante||Silva, Indianara Lima||Souza, Vanderlei Sebastião de||Sánchez Arteaga, Juan Manuel||Não informado pela instituição||Não informado pela instituição||Não informado pela instituição||Não informado pela instituição</t>
  </si>
  <si>
    <t>Visões naturalistas sobre os indígenas brasileiros entre 1880 e 1910.</t>
  </si>
  <si>
    <t>em Ensino, Filosofia e História das Ciências</t>
  </si>
  <si>
    <t>História das Ciências</t>
  </si>
  <si>
    <t>Lacerda||Von Ihering||Erenhreich||Povos indígenas||Antropologia física||Antropologia cultural||Histórias das ciências||Racismo científico||Von Ihering||Ehrenreich||Indigenous peoples||Physicalanthropology||Cultural anthropology</t>
  </si>
  <si>
    <t>Nessa tese são analisadas diferentes abordagens teóricas antropológicas que buscaram estudar os povos indígenas do Brasil entre 1880 e 1910. Nesse período a antropologia passou de uma ciência centrada nos estudos craniométricos, para uma ciência que buscava estudar os aspectos culturais. O advento da perspectiva cultural dentro da antropologia não significou o fim dos estudos craniométricos. Para o desenvolvimento dessa tese foram escolhidas as obras principais de Lacerda, Mello-Netto, von Ihering e Ehrenreich para analisar as visões desses autores a respeito dos povos indígenas do Brasil. Em suas obras foram investigadas as discussões antropológicas a respeito dos povos indígenas do Brasil que estavam em disputa no meio científico entre 1880 e 1910. Foram analisadas as publicações relacionadas aos povos indígenas nos arquivos e em revistas de museus e instituições científicas brasileiras, com especial ênfase no Museu Nacional e no Museu Paulista. Também foi feita uma revisão da literatura produzida no âmbito da história da ciência nas últimas décadas sobre as visões antropológicas, sobre as expedições naturalistas e sobre os autores estudados. O período de 1880 a 1910 pode ser considerado como um momento de intensas discussões a respeito da origem do ser humano no continente americano. Teria o homem americano uma origem independente das outras raças humanas do mundo ou teriam todas as raças humanas uma origem comum? Essa pergunta impulsionou muitos estudos dentro da antropologia desse período. Vários pesquisadores se apoiaram nos estudos craniométricos para tentar responder às perguntas relativas à origem do homem americano, ao mesmo tempo, tais estudos serviram como base para sustentar e legitimar as hierarquias raciais, tão marcantes na sociedade brasileira daquele período. Por meio dos dados craniométricos, os pesquisadores buscavam compreender as relações de parentesco entre diferentes raças, diferentes tribos ou diferentes etnias indígenas. No Brasil, os estudos de João Baptista Lacerda e de Ladislau Netto, sobre os índios que aqui viviam, foram intensamente influenciados pela craniometria inspirada em Paul Broca. Ao tempo em que a craniometria foi compreendida como a melhor forma de se estudar as raças indígenas, alguns autores começaram a questionar as limitações que essas medições teriam para dar as respostas para as perguntas postas dentro da antropologia. Nessa corrente de pensamento, Paul Ehrenreich e Hermann von Ihering, que vieram da escola de antropologia liderada por Rudolf Virchow e por Aldof Bastian na Alemanha, reconheceram várias limitações na craniometria. A antropologia centrada na craniometria não dava conta de responder às perguntas relativas à origem e as relações entre diferentes raças. Esses autores, oriundos da escola de antropologia alemã, contribuíram, por meio dos estudos antropológicos dos povos indígenas do Brasil, para alicerçar a mudança epistemológica que aconteceu na antropologia no início do século XX.</t>
  </si>
  <si>
    <t>http://repositorio.ufba.br/ri/handle/ri/32767</t>
  </si>
  <si>
    <t>Utzig, Ângela Irene Farias de Araújo</t>
  </si>
  <si>
    <t>Lunelli, Carlos Alberto||Não informado pela instituição</t>
  </si>
  <si>
    <t>Línguas maternas indígenas: etnopolíticas públicas como elemento de sustentabilidade socioambiental do Estado Democrático Multiétnico de Direito</t>
  </si>
  <si>
    <t>Política línguística||Língua materna||Línguas indígenas||Política pública||Multilinguismo||Estado de direito</t>
  </si>
  <si>
    <t>Language policy||Mother tongue||Indigenous languages||Public policy||Multilingualism||Rule of law</t>
  </si>
  <si>
    <t>Esta tese busca saber em que medida as Etnopolíticas Públicas Linguísticas têm contribuído para a sustentabilidade socioambiental do Estado Democrático Multiétnico de Direito no Brasil. Procura demonstrar, por um viés crítico e etnopolítico, como as políticas linguísticas influenciaram a preservação, ou não, do patrimônio linguístico brasileiro. Verifica o tratamento dado às LMI nas políticas públicas, desde o período colonial seiscentista europeu até a Constituição Federal do Brasil de 1988. Busca compreender como as implicações de políticas etnocêntricas culminaram no imperialismo linguístico da Língua Portuguesa em detrimento de todo o patrimônio linguístico e como isso afeta a formação de um Estado Socioambiental e Multiétnico de Direito, no que concerne à negação da pluralidade cultural e linguística no Brasil, e como isso se reflete na sustentabilidade, ou não, desse Estado. Para tanto, necessário, analisarem-se aspectos da sustentabilidade na construção de uma sociedade, tendo o etnodesenvolvimento como condição de sustentabilidade; ao mesmo tempo em que se analisam os reflexos do processo da Colonização Seiscentista Europeu no Brasil nas políticas linguísticas desse sistema de exploração e dominação nas políticas públicas adotadas pelo colonizador até a Constituição Federal de 1988. Também, como o modelo socioeconômico e político da Colônia à República refletiu na implantação do monolinguismo oficial com a adoção da Língua Portuguesa em detrimento do multilinguismo não oficial das cerca de 200 LMI. Perpassa pela análise da discricionariedade e como isso se reflete nas políticas públicas em todo o ciclo de construção de tais políticas, a partir da agenda governamental (Estado) e o papel participação de atores da sociedade civil. Destaca o papel do poder local para o fortalecimento de políticas linguísticas nacionais, bem como demonstra a situação mundial da extinção das LMI e a do Brasil, e, ao final, propõe algumas medidas que possibilitem a existência de um Estado Democrático Socioambiental Multiétnico de Direito. O estudo foi orientado pelo método de abordagem dedutivo, uma vez que a extinção das LMI atinge todo o mundo, sobretudo, em países não multiétnicos, sendo o Brasil um dos países que tem as Línguas insustentáveis e passíveis de extinção, também não multiétnico e não sustentável do ponto de vista da preservação do patrimônio linguístico. O método de procedimento foi o Método Histórico com o qual se buscou explicar as razões da extinção das LMI, cujos resultados dizem com as consequências do processo de colonização seiscentista europeu, doenças, guerras justas, mesclas de etnias, etnocídio, glotocídio estendendo-se aos dias atuais com a proclamação da Língua Portuguesa como a Língua Padrão Oficial do Brasil, e etnocêntrica formação de pesquisadores e professores e deficiente reconhecimento operativo de etnopolíticas linguísticas efetivas. [resumo fornecido pelo autor]</t>
  </si>
  <si>
    <t>https://repositorio.ucs.br/11338/8933</t>
  </si>
  <si>
    <t>Silva, Gabriella Mendes Vieira da</t>
  </si>
  <si>
    <t>Araújo, Adauto José Gonçalves de||Não informado pela instituição</t>
  </si>
  <si>
    <t>Parasitos intestinais na comunidade indígena Xavante de Pimentel Barbosa, Mato Grosso, Brasil</t>
  </si>
  <si>
    <t>Neste trabalho são apresentados os resultados da pesquisa conduzida entre os Xavante, da aldeia Pimentel Barbosa ou Eteñitepa, Mato Grosso, no mês de julho de 2006. Foram analisadas 196 amostras de 565 habitantes residentes em 34 domicílios. As amostras foram analisadas para detecção de helmintos, protozoários e diferenciação de DNA docomplexo Entamoeba histolytica / Entamoeba dispar, utilizando diferentes técnicas, específicas para cada objetivo. Do total de exames realizados, 61,2 por cento da população apresentou resultado positivo para helmintos, protozoários e as espécies que mais se destacaram foram Ascaris lumbricoides (23,5 por cento), Hymenolepis nana (20,4 por cento) e Entamoeba coli (31,6 por cento). Foram encontradas 11 espécies de parasitos diferentes. A prevalência encontrada para os helmintos foi 40,3 por cento, e para protozoários 35,7 por cento. As amostras inicialmente positivas à microscopia óptica para o complexo Entamoeba histolytica / Entamoeba dispar resultaram em 7,7 por cento de positividade, mas após testes com PCR não foram possíveis resultados conclusivos. Comparando estes resultados com inquéritos de anos anteriores nos Xavante, observa-se que as parasitoses intestinais têm caráter endêmico.</t>
  </si>
  <si>
    <t>https://www.arca.fiocruz.br/handle/icict/24558</t>
  </si>
  <si>
    <t>SILVA, Gabriella Mendes Vieira da. Parasitos intestinais na comunidade indígena Xavante de Pimentel Barbosa, Mato Grosso, Brasil. 2010. x,78 f. Dissertação (Mestrado em Saúde Pública) - Escola Nacional de Saúde Pública Sergio Arouca, Fundação Oswaldo Cruz, Rio de Janeiro, 2010.</t>
  </si>
  <si>
    <t>Barbosa, Milena Veríssimo</t>
  </si>
  <si>
    <t>Tradição, memória e identidade: as narrativas indígenas potiguara (re)contadas nas aldeias Jacaré de César e Três Rios</t>
  </si>
  <si>
    <t>Tradição oral||Memória e identidade||Potiguara da Paraíba||Narrativas indígenas||Oral tradition||Memory and identity||Potiguara from Paraíba||Indigenous narratives||CNPQ::LINGUISTICA, LETRAS E ARTES::LETRAS</t>
  </si>
  <si>
    <t>Narrating events that occur on a daily basis, telling fabulous stories and great deeds, as well as describing supernatural beings and their actions, are tasks inherent to subjects in different societies. The Potiguara indigenous people, through the elders, also use storytelling to communicate their culture, identity and traditions. However, these narratives are still shared only through orality, without the written record of narratives that deal with the origins of families, how the process ofsettlement took place within the villages, as well asthe supernatural stories surrounding the daily lives of indigenous relatives. In this context, this research sought to bring together, through the collection of reports among the elders, a set of narratives present in the collective imagination of the Potiguara people located on the North Coast of Paraíba, in order to register, through writing, narratives of the oral tradition that permeate the indigenous daily life of this region. Authors such as Ong (1998), Cascudo (2007), Munduruku (2009), Le Goff (1990), Halbwachs (1993), Moonem and Maia (2008) Cardoso and Guimarães (2012), Benjamin (1994), among others, supported this research. From a methodological point of view, a field research was carried out, using semi-structured interviews as a data collection instrument. The collected reports were analyzed from three perspectives: oral tradition, memory and identity. Among the main contributions of this dissertation, there is the collection and written record of the narratives told by the Potiguara elders, which are part of the collective memory of this people around their ancestors,supernatural beings and the territorial and cultural struggles that collaborate in the construction and strengthening the identity of new generations.</t>
  </si>
  <si>
    <t>https://repositorio.ufpb.br/jspui/handle/123456789/22629</t>
  </si>
  <si>
    <t>Jongh Filho, Louis Philippe Patrick de</t>
  </si>
  <si>
    <t>Fundo Amazônia: avanços e dificuldades da participação indígena por via do terceiro setor</t>
  </si>
  <si>
    <t>Fundo Amazônia||Povos indígenas||Desenvolvimento sustentável||Terceiro setor||Governança||Participação||Amazon Fund||Indigenous peoples||Sustainable development||Third sector||Governance||Participation||CNPQ::CIENCIAS SOCIAIS APLICADAS::ADMINISTRACAO::ADMINISTRACAO PUBLICA</t>
  </si>
  <si>
    <t>This study aims to analyze the Third Sector performance in the Amazon Fund’s projects that included indigenous peoples among its beneficiaries. There is still a paucity of literature on indigenous participation as well as on indigenous and indigenists associations. Considering that between 2008 and 2021 29 projects were or are being implemented to the benefit of indigenous peoples, the relevance of this REDD+ mechanism to indigenous peoples as well as to development, and to indigenous participation, justify the current analysis. For the purposes of the research approach, a qualitative approach is adopted. As a method for procedure, documents and also the specialized literature are scrutinized, especially meeting minutes and the Amazon Fund’s legislation; public consultations through the Fala.BR online platform (Integrated Ombudsman Platform and Access to Information); as a data collection technique, semistructured interviews are conducted with Third Sector’s project coordinators. As an aid to interpret the data, the content analysis method is used. The analysis on the indigenous participation is focused on the meetings held by the Guidance Committee for the Amazon Fund (COFA); on the role played by the indigenous, indigenist and environmental NGOs; on the implementation of projects with indigenous peoples beneficiaries; and on how the participation has worked taking into account, among others, the Brazilian Policy for Territorial and Environmental Management of Indigenous Lands (PNGATI). The general objective of this master’s thesis is to analyze how the indigenous participation has influenced the functioning of the Amazon Fund regarding to the governance and to the establishment of mechanisms for sustainable development. The specific objectives include a literature review of the International Cooperation for Development (ICD) carried out between developed and developing countries in the environmental field, including the indigenous people’s performance; the analysis of the construction and the operation of the Amazon Fund; understanding the barriers in the Amazon Fund’s governance as regards to indigenous peoples, and identifying the contributions made by indigenous peoples on the projects implemented by the Amazon Fund; characterizing the Amazon Fund’s alternatives to the current development’s model highlighted by the projects implemented by the Third Sector to the benefit of indigenous peoples, both in the elaboration as well as in the implementation of those projects. It can be concluded from the information reviewed that the indigenous participation has influenced the governance of the Amazon Fund in different ways, both as regards to the functioning of the Amazon Fund as well as in respect of the substance of the projects analyzed.</t>
  </si>
  <si>
    <t>https://repositorio.ufpb.br/jspui/handle/123456789/21710</t>
  </si>
  <si>
    <t>Educação ambiental em terras indígenas potiguara: concepções e possibilidades na educação de jovens e adultos nas escolas estaduais indígenas do município de Rio Tinto-PB</t>
  </si>
  <si>
    <t>Educação Ambiental||Educação de Jovens e Adultos||Comunidades tradicionais||Indígenas Potiguara||Environmental Education||Youth and Adults||Traditional communities||Indigenous Potiguara||CIENCIAS EXATAS E DA TERRA::GEOCIENCIAS</t>
  </si>
  <si>
    <t>In recent decades, the Environmental Education gained much prominence in the scientific community, becoming an important tool that society has in seeking to minimize the damage caused to the environment. Currently, there is the need to approach this issue in all segments of society, including traditional communities, such as indigenous peoples for environmental education may become an instrument that, coupled with the cultural aspects of these peoples, to promote cross changes in attitudes and behavior in today's consumer society. Thus, the aim of this work is to analyze the importance of applying Environmental Education Youth and Adults through the contributions of differentiated education in state schools Potiguara Indigenous people from the villages of Jaragua and Monte-Mór, located in the city of Rio Tinto-PB. It is important to understand that the territory and territoriality differ designing other forms of organization other territories because it is a social space that has as main element ethnicity. From the standpoint of theoretical and methodological seek dialogue with authors of phenomenology, given, his ideas are in accordance with our investigations as Haesbaert (2004) and Santos (2010), among others. This study has a qualitative approach. In addition of research literature and documents, field visits were crucial for our reflections, since it was through them that we unravel the importance that environmental education awakens in the differentiated schools and villages Potiguara. The study presents an educational reality of a very peculiar context involving traditional indigenous communities present in the Mamanguape s Valley and their relationship with nature and with the non-indigenous population of the headquarters of the Paraíba s cities of Baía da Traição, Marcação and Rio Tinto.</t>
  </si>
  <si>
    <t>SILVA, Sidnei Felipe da. Educação ambiental em terras indígenas potiguara: concepções e possibilidades na educação de jovens e adultos nas escolas estaduais indígenas do município de Rio Tinto-PB. 2013. 141 f. Dissertação (Mestrado em Geografia) - Universidade Federal da Paraí­ba, João Pessoa, 2013.||https://repositorio.ufpb.br/jspui/handle/tede/5826</t>
  </si>
  <si>
    <t>Carlos Sandro Campos||Christiane Cunha de Oliveira||Não informado pela instituição||Não informado pela instituição||Não informado pela instituição</t>
  </si>
  <si>
    <t>Marcação diferencial do sujeito em línguas do grupo Timbira</t>
  </si>
  <si>
    <t>marcação diferencial||sistemas de Caso||ergatividade||grupo timbira</t>
  </si>
  <si>
    <t>O objetivo desta dissertação é investigar os estatutos das partículas {-te} e {-mã}, marcadoras de Caso em duas línguas do grupo Timbira. Mostramos que essas partículas estão associadas à marcação de Caso não estrutural nas línguas em questão, uma vez que marcam sujeitos de verbos transitivos em condições muito específicas, a saber: a partícula {-te} marca Caso ergativo no sujeito quando o verbo de ação está no aspecto perfectivo, ou seja, marca sempre sujeito agente em ação realizada; a partícula {-mã} marca Caso dativo no sujeito sempre que este apresenta as propriedades de [+AFETADO, -CONTROLE], indicando tratar-se de Caso inerente. Esta última não é restrita a sujeitos de transitivos, mas também pode marcar sujeitos de intransitivos que apresentem aquelas propriedades. Isso nos leva a outro objetivo desta pesquisa: investigar as cisões intransitivas que ocorrem nas línguas, as quais seguem parâmetros semânticos e aspectuais do verbo. Por fim, constatamos que as línguas Timbira exibem marcação diferencial de sujeito, pois seu complexo sistema de Casos obedece a parâmetros regulares de atribuição de Caso tanto a sujeitos transitivos quanto a sujeitos intransitivos. Para alcançar esses objetivos, analisamos dados das línguas Parkatejê e Apaniekrá, pertencentes ao grupo Timbira.</t>
  </si>
  <si>
    <t>http://hdl.handle.net/1843/LETR-BAHGNS</t>
  </si>
  <si>
    <t>Nathália Tomagnini Carvalho</t>
  </si>
  <si>
    <t>Anny Jackeline Torres da Silveira||Não informado pela instituição</t>
  </si>
  <si>
    <t>Betania Goncalves Figueiredo||Lorelai Brilhante Kury||Não informado pela instituição||Não informado pela instituição||Não informado pela instituição</t>
  </si>
  <si>
    <t>O olhar estrangeiro para as doenças, os remédios e as práticas de cura indígenas: uma análise da obra Natureza, doenças, medicina e remédios dos índios brasileiros (1844) de Karl Friedrich Phillip von Martius</t>
  </si>
  <si>
    <t>Práticas curativas indígenas||História da Medicina||História Natural</t>
  </si>
  <si>
    <t>Entre os anos de 1817 e 1820 os naturalistas bávaros Karl Friedrich Phillip von Martius e Johann Batist von Spix realizaram uma expedição em terras brasileiras, percorrendo grande parte do território. Aqui, tiveram contato com diversos povos indígenas e, a partir da visita, produziram diversas obras sobre o Brasil e os seus habitantes. A fonte principal desta pesquisa é uma obra produzida por Martius cujo título é Natureza, doenças, medicina e remédios dos índios brasileiros, publicada na Alemanha, no ano de 1844. Nela, o autor dedica-se ao estudo e descrição da forma como os índios entendiam e lidavam com a doença, como curavam e quais os remédios e práticas curativas eram por eles utilizados. Nosso objetivo aqui é entender como Martius fez ver o indígena e suas práticas de cura, isto é, como olhou para o outro, como construiu alteridades e identidades a partir de seus escritos, como traduziu o visto e vivido em terras brasileiras e como avaliou e justificou as semelhanças e diferenças entre a medicina europeia e as artes de curar dos nativos do Brasil.</t>
  </si>
  <si>
    <t>http://hdl.handle.net/1843/BUOS-AS9EGG</t>
  </si>
  <si>
    <t>D'Alarme Gimenez, Amanda [UNESP]</t>
  </si>
  <si>
    <t>Estratégias de relativização e classe de palavra: um estudo tipológico-funcional</t>
  </si>
  <si>
    <t>Linguística||Funcionalismo (Linguística)||Tipologia (Linguistica)||Linguas - Índios||Línguas indígenas brasileiras||Gramática funcional||Linguistic typology||Brazilian indigenous languages||Relative clause||Nominalization||Parts of speech</t>
  </si>
  <si>
    <t>Este trabalho estuda a relação entre a modificação sintática mediante o uso de orações relativas e de adjetivos e a organização morfossintática das línguas da amostra no que se refere às classes de palavras, com o intuito de conduzir a uma generalização tipológica. A hipótese que se investiga é a da possível correlação entre ausência de adjetivo como classe de palavra e ausência de oração relativa como construção a serviço da modificação nominal. A principal consequência dessa correspondência é a de o nome assumir a função modificadora do adjetivo e a construção nominalizada, a função modificadora da oração relativa. Assim, duas situações alternativas são investigadas nesta pesquisa, já que parece tanto improvável que uma língua empregue uma estratégia de relativização diferente de nominalização quando ela não dispõe de adjetivos enquanto classe morfológica como provável a situação inversa, em que a ausência de adjetivos é suprida por uma oração relativa no papel de modificador nominal. Para a realização deste trabalho, adota-se o enfoque funcional, essencialmente empírico, e os dados coletados são analisados por meio de comparação translinguística. O levantamento dos dados foi realizado em duas etapas: a primeira se refere à descrição da oração relativa em cada língua indígena, destacando a estratégia de relativização empregada por ela; e a segunda, à descrição das classes de palavra nessas línguas, especialmente a dos adjetivos e a dos advérbios, posições sintaticamente mais complexas. Por se tratar de uma investigação de cunho tipológico, o corpus de análise deve ser representativo, ou seja, as línguas que o compõem devem ser distantes genética, geográfica e tipologicamente. O corpus deste trabalho é composto por 30 línguas indígenas, previamente descritas em gramáticas, teses ou em outros...</t>
  </si>
  <si>
    <t>D'ALARME GIMENEZ, Amanda. Estratégias de relativização e classe de palavra: um estudo tipológico-funcional. 2011. 162 f. Dissertação (mestrado) - Universidade Estadual Paulista, Instituto de Biociências, Letras e Ciências Exatas, 2011.||http://hdl.handle.net/11449/86545||000651356||dalarmegimenez_a_me_sjrp.pdf||33004153069P5||4198947182501852</t>
  </si>
  <si>
    <t>Bigeli, Maria Cristina Floriano [UNESP]</t>
  </si>
  <si>
    <t>Ensino de história e cultura indígena: os discursos do currículo São Paulo faz Escola (2014-2017) e dos docentes de história</t>
  </si>
  <si>
    <t>História e cultura indígenas||Representações||Discurso||São Paulo faz Escola||Análise de discurso||Indigenous history and culture||Representations||Discourse||São Paulo Faz Escola curriculum||Discourse analysis</t>
  </si>
  <si>
    <t>Desde que os portugueses aportaram no litoral norte do território que se tornou o Brasil e tiveram seus primeiros contatos com os povos que habitavam o local, representações acerca daqueles sujeitos, que foram nomeados de “índios”, começaram a ser criadas e difundidas. Tais representações sobre os indígenas fazem parte da Historiografia brasileira até os dias atuais, principalmente por serem propagadas através do ensino de História do Brasil, que mantêm, desde o princípio, a perspectiva eurocêntrica na abordagem do ensino. Tratados como personagens coadjuvantes e sempre em função do colonizador – ora vistos como colaboradores, ora como estorvo do progresso do país –, os povos indígenas tiveram suas culturas e suas histórias generalizadas, romantizadas e suas vozes silenciadas. Com a intenção de fazer uma “fotografia do tempo presente” entre os anos de 2014 e 2017, essa pesquisa analisa, a partir dos aportes teóricos e metodológicos da Análise de Discurso francesa, as representações encontradas nos discursos do Currículo São Paulo faz Escola e de professores de História atuantes na rede estadual de ensino de duas regiões paulistas – Assis e Tupã. O objetivo principal é compreender quais são as visões sobre os indígenas levadas até os bancos escolares após o fortalecimento de novas perspectivas sobre a temática, surgidas na Historiografia brasileira com a Nova História Indígena e também com a sanção da Lei 11.645/2008. Consideramos que as representações contidas no Currículo trazem no bojo visões sobre os povos indígenas semelhantes àquelas constituídas na Historiografia brasileira do século XIX. A princípio, esses povos são mostrados como heróis ecológicos, que, por serem exímios conhecedores daquilo que nós, não indígenas, conhecemos por natureza, nos deixam lições de preservação que devemos nos inspirar. Quando são abordados no período Colonial, principiam sendo passivos e aliados aos portugueses, mas a representação de que são contrários ao trabalho que visa o lucro está presente – como se os indígenas não gostassem de trabalhar. Para além disso, as generalizações a respeito das etnias, a romantização e o papel secundário dos indígenas na construção da História brasileira são mantidos. Nos discursos dos professores, percebemos que a maioria das representações é condizente com o discurso do Currículo. Dos docentes que ministram aulas na região de Tupã, notamos a preocupação com o fortalecimento das visões dos próprios indígenas a respeito de sua História e Cultura e também da constituição da História do Brasil. Já nos discursos dos participantes da região de Assis, consideramos que, apesar da forte ligação com as representações contidas no Currículo, também não deixam de valorizar, porém, em menor proporção (se comparados ao grupo de docentes de Tupã), o ponto de vista dos povos nativos sobre a História. Por fim, concluímos que para haver mudanças significativas no tratamento da temática indígena nas escolas, que vise a superação de representações generalizadas, a aproximação do ensino de História com a Nova História Indígena é necessária tanto na elaboração do Currículo como na formação, seja universitária ou continuada, dos professores.</t>
  </si>
  <si>
    <t>http://hdl.handle.net/11449/153382||000899347||33004110040P5</t>
  </si>
  <si>
    <t>... E Teko e Arandu e produção de subjetividades e educação superior e educações outras...: modos de vida criados e afirmados por Kaiowás e Guaranis</t>
  </si>
  <si>
    <t>Indígenas||Educação superior||Produção de subjetividades||Filosofia da diferença||Indigenous||Higher education||Production of subjectivities||Philosophy of difference||Mbo´epy ijyvateva||Ojejapova ichupe||Tekove jeiko ndaha´éiva ojohekuáva</t>
  </si>
  <si>
    <t>Esta pesquisa persegue pistas na produção de subjetividades de indígenas que se formaram na Educação Superior e se encontram nas suas comunidades de origem. Tal produção implica abrir-se a vivenciar modos outros de ser e estar no mundo, entendendo que estes devêm no interior de campos de forças que se relacionam, e possibilitam a emergência de existências singulares de vida que subvertem aquelas submetidas a ordens sociais preestabelecidas. Assim, ressaltam-se duas problematizações, uma na direção das afirmações de vida – ou seja das diferentes dimensões da experiencia humana, da busca pelas expressões de sua potência e da valorização da diversidade e individualidade como expressões de vida –, que são produzidas por esses indígenas que, tendo se formado na Educação Superior, continuam a viver nas suas comunidades; e outra, no caminho de indagar por como a Educação Matemática pode operar tanto com esses modos de vida que são produzidos quanto com as teorizações sobre as relações entre matemática e cultura. Para isso caminhei junto à comunidade indígena – (auto) reconhecida como – Kaiowá e Guarani do Tekoha Takuapiry, o qual se localiza no município de Coronel Sapucaia no Mato Grosso do Sul; sendo este o segundo estado brasileiro com maior presença de população indígena no país e um dos quais tem apresentado, nos últimos anos, um crescimento constante de estudantes indígenas que ingressam na Educação Superior. A produção e a análise de dados, assumida de acordo com um dos operantes teóricos como uma composição, é feita junto à Filosofia da Diferença, à Educação Matemática, à Antropologia e a estudos decoloniais e com eles me propondo cartografar e experienciar os acontecimentos e as transformações que se compõem junto às produções de mundo que são geradas na e pela comunidade referida.</t>
  </si>
  <si>
    <t>https://hdl.handle.net/11449/251248||https://orcid.org/0000-0003-4835-023X</t>
  </si>
  <si>
    <t>Guimarães, Denise</t>
  </si>
  <si>
    <t>As danças indígenas na formação inicial em educação física: app didático para o 2º ciclo do ensino fundamental</t>
  </si>
  <si>
    <t>Danças indígenas||Educação física escolar||Formação docente||Tecnologias da informação e comunicação||Indigenous dances||Physical school education||Teacher training||Information and communication technologies</t>
  </si>
  <si>
    <t>A dança na formação inicial em Educação Física tem sido objeto de estudo de diversas investigações que abrangem discussões sobre como esse conhecimento chega aos futuros professores. Este conteúdo da Educação Física, inclui a possibilidade de tratamento da temática das danças indígenas. Para contemplar a inserção do ensino das danças indígenas nas disciplinas escolares do ensino fundamental e médio, públicos e privados existe o incentivo da Lei 11.645 de março de 2008 que torna obrigatória a inclusão do estudo da história e cultura afro-brasileira e indígena nessas etapas escolares. Além disso, na formação inicial dos cursos de licenciatura o Conselho Nacional da Educação (CNE), perante a Resolução nº 2 de 1 de julho de 2015, determina a inclusão de temas sobre as relações étnico-raciais, assim como, o uso das Tecnologias da Informação e Comunicação (TIC). Atualmente a Base Comum Curricular (BNCC) propõe o ensino das danças indígenas na área da Educação Física para o segundo ciclo do ensino fundamental. Diante desse contexto, o objetivo geral dessa pesquisa foi produzir e analisar um aplicativo para dispositivos móveis sobre danças indígenas na formação inicial em Educação Física para o segundo ciclo do ensino fundamental. Participaram 40 acadêmicos do curso de licenciatura em Educação Física de uma faculdade privada do interior do Estado de São Paulo. De natureza qualitativa, a pesquisa foi desenvolvida no modelo escandinavo com produção de quatro artigos. No artigo I, buscou-se conhecer as experiências dos acadêmicos com danças e danças indígenas dentro e fora da escola durante a educação básica e no ensino superior. Nos resultados notou-se que as experiências com dança aparecem concentradas no ensino fundamental I, atreladas a momentos de festas e datas comemorativas. As poucas experiências com danças indígenas na educação básica são descrições estereotipadas sem muito sentido e significado das reais condições desses povos. No ensino superior, não se encontrou vivências com as danças indígenas, no entanto, outras danças são citadas pelos estudantes com entusiasmo o que promoveu reflexões sobre o futuro ensino na escola. No artigo II, buscou se identificar o uso e a apropriação das tecnologias pelos estudantes e a visão dos mesmos sobre o modo com que os docentes empregam as tecnologias na prática pedagógica. Os resultados apontam que os docentes utilizam mais recursos tecnológicos para a exposição de conteúdos. Já os estudantes colocam o celular como o segundo recurso utilizado para registro além de oferecer acesso a internet para pesquisas. Verificou-se que este dispositivo móvel é bem aceito pelos acadêmicos por possibilitar mobilidade e flexibilidade para os estudos quando usado de modo consciente, o que poderá influenciar suas futuras ações profissionais. No artigo III foi elaborado e analisado um material didático em forma de aplicativos para dispositivos móveis sobre as danças indígenas com referência as habilidades de ensino da BNCC para o 2º ciclo do ensino fundamental. Nos resultados encontraram-se quatro danças indígenas presentes no Brasil (dança do Cariçu/ norte; dança do Toré/nordeste; dança da Ema/centro-oeste; dança do Xondaro/sudeste e sul). Na produção do material houve a inclusão de imagens, textos, vídeos e documentários os quais foram alojados em uma plataforma online grátis para produção de aplicativos. Alguns limites deram-se na quantidade de abas e no pouco tempo de vídeos oferecido pela plataforma. Por fim, no artigo IV os participantes tiveram acesso aos aplicativos das danças indígenas, elaboraram e implementaram aulas e posteriormente avaliaram os apps. Como resultado notou-se que a mediação docente atrelada às metodologias ativas impulsionou a resolução de problemas a partir do uso de diferentes ferramentas tecnológicas as quais possibilitaram esta ação pedagógica. Quanto a realização das aulas de danças indígenas os estudantes construíram uma variedade de materiais assim como trouxeram outros originais, também utilizaram a tecnologias durante todo o percurso dentro e fora do ambiente educacional, principalmente o celular. Para as aulas de dança indígena os acadêmicos empregaram diversos conteúdos dos aplicativos nos celulares o que promoveu um ensino dinâmico. Alguns limites apontados relacionaram-se ao uso da internet e dos computadores da instituição de ensino superior, classificados como de baixo potencial. Conclui-se, portanto, que as danças indígenas são conteúdos escassos nas escolas, nas aulas de Educação Física, apesar da existência da Lei 11. 645, e também no ensino superior durante a formação dos professores de Educação Física. O celular aparece como um recurso tecnológico muito utilizado pelos alunos no ensino superior, o que aumenta as chances de uso na futura docência. Por fim, a elaboração e a utilização dos aplicativos das danças indígenas foram avaliadas de forma positiva pelos estudantes para uso nas aulas de Educação Física do segundo ciclo do ensino fundamental.</t>
  </si>
  <si>
    <t>http://hdl.handle.net/11449/183436||000924809||33004137066P5||8235194832537824||0000-0003-0463-0125</t>
  </si>
  <si>
    <t>Pithan, Oneron de Abreu</t>
  </si>
  <si>
    <t>O modelo hekura para interromper a transmissão da malária: uma experiência de ações integradas de controle com os indígenas Yanomami na virada do século XX</t>
  </si>
  <si>
    <t>Esta dissertação de mestrado descreve o perfil epidemiológico da malária e as ações de controle da malária que foram realizadas no período de 1998 a 2002 junto aos Yanomami assistidos através do Distrito Sanitário Yanomami da Fundação Nacional de Saúde em Roraima e analisa o impacto de um modelo integrado de controle (Hekura) que foi aplicado durante o Plano de Intensificação de Ações Integradas de Controle da Malária nesta área (PIACM/DSY) de julho de 2000 a dezembro de 2002, com objetivo de interromper a transmissão da malária, de elevadíssima morbi-mortalidade entre estes indígenas há mais de treze anos. A estratégia foi a execução de modalidades integradas de controle nas localidades com autoctonia de transmissão, identificadas pela vigilância e estratificação epidemiológica onde a sistemática busca ativa de casos para o esgotamento da fonte de infecção humana foi realizada concomitante ao controle dos mosquitos adultos em fase de transmissão, para o esgotamento da fonte de infecção vetorial. A área de estudo abrangeu em torno de 9000 Yanomami, de 24 pólos-base, agregados em nove Áreas de Relação Intercomunitária para fins de unidade de análise. O impacto foi avaliado segundo dados operacionais, agregados em indicadores sintéticos por modalidades de controle, para permitir um escore de integralidade entre estas a nível mensal. O nível de integralidade mensal foi relacionado ao Índice Parasitário Mensal (IPM) e também procedida a análise de tendência exponencial deste último para a avaliação final de cada área. Durante o Plano o número de localidades trabalhadas para o controle da endemia foi bem superior do que anteriormente, ocorrendo uma melhoria importante da regularidade e do nível de integralidade entre as modalidades de ações de controle, o que resultou numa redução sustentada e significativa dos valores do IPM e da transmissão da malária em toda a área. A análise da tendência exponencial do IPM, no período anterior ao Plano, demonstrou estabilidade deste indicador, em patamares elevados de transmissão (80%), e significativa redução do mesmo (15,2% ao mês), durante o período de execução do PIACM/DSY, chegando a 2% ao final de 2002, quando mais de 95% desta área geográfica encontrava-se livre de transmissão autóctone. Não ocorreu mais óbitos pela doença a partir do PIACM/DSY, o que contribuiu de maneira importante na redução da mortalidade infantil. A modalidade de busca ativa de portadores de malária mostrou-se eficiente e eficaz, tanto como atividade operacional para o esgotamento de casos humanos pelo diagnóstico e tratamento precoce, como também de vigilância epidemiológica. A identificação do local e horário mais provável da hematofagia nas localidades com transmissão foram suficientes para subsidiar intervenções químicas direcionadas a eliminar os alados transmissores de malária e promover o esgotamento da fonte de infecção vetorial no nível local. A modalidade de nebulização espacial mostrou-se como a mais efetiva para interromper a transmissão do vetor para o homem, se realizada de forma concomitante ao esgotamento da fonte de infecção humana. O envolvimento e a capacitação multiprofissional na nova estratégia de atuação foi de fundamental importância para os resultados obtidos. A persistência da malária na periferia da reserva Yanomami está relacionada às pressões de transmissão oriundas de projetos de colonização, fazendas, frentes de expansão agropastoril e garimpos clandestinos.A experiência ditosa no Distrito Yanomami, em situações diversas de transmissão da malária, mostrou que o Modelo Hekura pode ser também utilizado em outras áreas, inclusive não indígenas.</t>
  </si>
  <si>
    <t>https://www.arca.fiocruz.br/handle/icict/5372</t>
  </si>
  <si>
    <t>PITHAN, Oneron de Abreu. O modelo hekura para interromper a transmissão da malária: uma experiência de ações integradas de controle com os indígenas Yanomami na virada do século XX. 2005. 199 f. Dissertação (Mestrado em Saúde Pública) - Escola Nacional de Saúde Pública Sergio Arouca, Fundação Oswaldo Cruz, Rio de Janeiro, 2005.</t>
  </si>
  <si>
    <t>Weiss, Maria Clara Vieira</t>
  </si>
  <si>
    <t>Contato interético, perfil de saúde e doença e modelos de intervençäo mínima: o caso dos enawenê-nawê, Mato Grosso</t>
  </si>
  <si>
    <t>Os Enawene-Nawe foram contactados em 1974 nas proximidades da margem esquerda do rio Jurema por missionários jesuítas (MIA), sendo adotada uma estratégia de convivência pacífica, garantia do território, da cultura tradicional e cuidados de saúde. Na ocasiäo do contato eram 97 pessoas e nessas duas décadas a populaçäo aumentou para aproximadamente 300 pessoas. Desde 1988, os Enawene-Nawe vêm sendo assistidos pela Operaçäo Amazônia Nativa (OPAN) caracterizada por um indigenismo alternativo, que tem buscado o conhecimento da sociedade indígena para melhor direcionar as açöes e garantir a autonomia do grupo no território tradicional em que vive. As açöes de saúde desenvolvidas têm propiciado a manutençäo do sistema tradicional de saúde através de uma intervençäo mínima com cuidados básicos como a imunizaçäo, controle da malária e enteroparasitoses, prevençäo da cárie e tratamento das principais doenças. Essas estratégias têm garantido um perfil epidemilógico estável e um crescimento populacional acelerado. No decorrer do contato as epidemias de gripe e malária devem-se, em sua maioria, às excursöes dos Enawene-Nawe e outros territórios de povos indígenas vizinhos, como os Milky, os Nambikwara e os Erikbatsa. No âmbito das políticas de saúde indígena, procura demonstrar como a organizaçäo das açöes de saúde podem garantir a atençäo primária de saúde às populaçöes indígenas e o acesso das mesmas aos níveis secundário e terciário - nos DSEIs/SUS. Entretanto, a implantaçäo deste modelo implica numa mudança na lógica de intervençäo da política indigenista oficial, possibilitando que as populaçöes indígenas possam reafirmar sua autonomia através do controle social dessas açöes.</t>
  </si>
  <si>
    <t>https://www.arca.fiocruz.br/handle/icict/4383</t>
  </si>
  <si>
    <t>WEISS, Maria Clara Vieira. Contato interético, perfil de saúde e doença e modelos de intervençäo mínima: o caso dos enawenê-nawê, Mato Grosso. 1998. 173 f. Tese (Doutorado em Saúde Pública) - Escola Nacional de Saúde Pública Sergio Arouca, Fundação Oswaldo Cruz, Rio de Janeiro, 1998.</t>
  </si>
  <si>
    <t>Atividade física e fatores associados entre os Xavante do Brasil Central</t>
  </si>
  <si>
    <t>Ao longo das últimas décadas a população mundial vem experimentando acelerado processo de transição epidemiológica e nutricional, com importantes modificações nos padrões de morbi-mortalidade. Estas transformações são verificadas também entre os povos indígenas brasileiros. A OMS aponta a inatividade física como um dos principais fatores de risco responsáveis por tais modificações no perfil de saúde da população mundial. Estudar o padrão de atividade física e seus fatores de risco é de fundamental importância para compreendermos estas transformações na saúde dos indígenas brasileiros. O objetivo deste estudo é caracterizar os padrões de atividade física e sua associação com variáveis sociodemográficas, nutricionais e tabagismo em indivíduos maiores de 18 anos de ambos os sexos em duas aldeias indígenas Xavante do Brasil Central. Trata-se de um estudo de corte transversal, sendo realizadas duas coletas em momentos diferentes. O questionário IPAQ foi o instrumento utilizado para coleta de dados referentes ao padrão de atividade física. Além disso, foram coletados dados referentes ao estado nutricional por meio do IMC e porcentagem de gordura corporal por meio de bioimpedância, sexo, idade, aldeia, renda domiciliar, escolaridade e tabagismo. Primeiramente, foi realizado o teste de confiabilidade do IPAQ, por meio do teste Kappa. A coleta referente ao mês de fevereiro de 2011 foi escolhida para dar continuidade às análises. Na primeira etapa foram descritas as prevalências de inatividade física segundo o sexo do participante. Para avaliar se as diferenças observadas nas prevalências foram estatisticamente significativas foi aplicado o teste Qui-Quadrado (2 ) de Pearson considerando o nível de significância de 5,0%. Além disso, foram calculadas as razões de prevalência brutas, com seus respectivos intervalos com 95,0% de confiança para cada uma das características estudadas por meio da regressão de Poisson com variância robusta. O resultado do teste Kappa demonstrou uma confiabilidade razoável para o IPAQ. A intensidade de atividade física que mais contribui para o perfil físico das mulheres foi a moderada. Já para os homens, foram as atividades vigorosas. A prevalência de inatividade física foi de 18,7%, sendo maior entre os homens (23,1%) em comparação às mulheres (14,2%). Embora as análises bivariadas não tenham apresentado associações estatisticamente significantes entre inatividade física e as demais variáveis, foram encontrados padrões interessantes, como no caso da idade, em que foi verificada maior prevalência de inatividade nos grupos etários mais velhos. De uma maneira geral, a prevalência de inatividade física foi similar ao encontrado em outras populações mundiais, inclusive entre o povo indígena Terena, que apresentou prevalência de 15,1%. Com relação ao padrão de atividade física segundo sexo, os Xavante apresentaram comportamento diferente ao encontrado em outros estudos em populações indígenas ao redor do mundo, com as mulheres mais inativas fisicamente em comparação aos homens. A presente pesquisa fornece importantes resultados para o entendimento do perfil de saúde desse povo, ajudando a compreender processo de transição nutricional/mudanças socioculturais, econômicas e ambientais e assim, contribuir para a construção e planejamento de políticas de saúde públicas mais adequadas à realidade deste povo.</t>
  </si>
  <si>
    <t>https://www.arca.fiocruz.br/handle/icict/24628</t>
  </si>
  <si>
    <t>LUCENA, José Rodolfo Mendonça de. Atividade física e fatores associados entre os Xavante do Brasil Central. 2012. 82 f. Dissertação (Mestrado em Epidemiologia em Saúde Pública) - Escola Nacional de Saúde Pública Sergio Arouca, Fundação Oswaldo Cruz, Rio de Janeiro, 2012.</t>
  </si>
  <si>
    <t>JESUS, POLLYANA MACÊDO DE</t>
  </si>
  <si>
    <t>http://lattes.cnpq.br/5721811153936051</t>
  </si>
  <si>
    <t>GONCALVES, ELIANA CORREIA BRANDAO||Não informado pela instituição</t>
  </si>
  <si>
    <t>GONCALVES, ELIANA CORREIA BRANDAO||PEREIRA, NORMA SUELY DA SILVA||FACHIN, PHABLO ROBERTO MARCHIS||Não informado pela instituição||Não informado pela instituição</t>
  </si>
  <si>
    <t>Notícias da Viagem por entre vilas e aldeias de indígenas sublevados na Bahia colonial: edição semidiplomática, edição interpretativa e glossário</t>
  </si>
  <si>
    <t>Filologia||Edição de Textos||Glossário||História social dos povos indígenas||Bahia colonial</t>
  </si>
  <si>
    <t>Neste estudo, são apresentadas as edições semidiplomática e interpretativa do manuscrito do século XVIII, Notícia da Viagem, e Jornadas, que fêz o Capitão Domingos Alves Branco Muniz Barreto Entre os Índios sublevados nas Villas, e Aldêas das Comarcas dos Ilhéus, e Norte na Capitania da Bahia, que registra as notícias da passagem do Capitão Muniz Barreto por diversas vilas da Bahia. O estudo é acrescido de breves considerações sobre a história social da Bahia e da análise de aspectos da escrita do documento, considerando a abordagem paleográfica e diplomática, além da composição de um produto lexicográfico – um pequeno glossário, elaborado a partir de unidade lexicais selecionadas no documento, com o intuito de conhecer um pouco mais a respeito dos usos da língua nas escolhas do autor. A pesquisa está inserida na área da Filologia, mas se articulou, na perspectiva interdisciplinar, com a Historiografia, a Paleografia, a Diplomática e a Lexicografia. O documento editado registra aspectos culturais e os modos de vida das populações indígenas que viviam naquelas regiões, suas vivências e suas formas de resistência, por meio de sublevações, diante das violências e das injustiças que marcavam o cotidiano da Bahia Colonial e da América Portuguesa. Desse modo, ainda que sua intenção fosse apenas vangloriar-se de seus feitos para a Coroa, a história contada pelo Capitão Muniz Barreto não deixa de revelar as narrativas de luta daqueles povos. Nesse sentido, a pesquisa filológica, com o documento Notícia da Viagem, contribui para a discussão sobre a história colonial e as memórias indígenas – colocando em foco a construção de narrativas que são passadas para nós, ao longo do tempo – e para reafirmar a importância da preservação e acessibilidade à documentação histórica.</t>
  </si>
  <si>
    <t>https://repositorio.ufba.br/handle/ri/37496</t>
  </si>
  <si>
    <t>Por onde o sangue circula : os Karitiana e a intervenção biomedica</t>
  </si>
  <si>
    <t>Indígenas da América do Sul - Brasil||Antropologia medica - Rondônia||Etnologia - Rondônia||Antropologia social||Indias of South America - Brazil||Medical anthropology - Rondonia||Ethnology - Rondonia||Social anthropology</t>
  </si>
  <si>
    <t>(Broch.)||https://hdl.handle.net/20.500.12733/1599031||VELDEN, Felipe Ferreira Vander. Por onde o sangue circula: os Karitiana e a intervenção biomedica. 2004. 286p. Dissertação (mestrado) - Universidade Estadual de Campinas, Instituto de Filosofia e Ciencias Humanas, Campinas, SP. Disponível em: https://hdl.handle.net/20.500.12733/1599031. Acesso em: 14 mai. 2024.</t>
  </si>
  <si>
    <t>Toledo, Beatriz Furlan, 1995-</t>
  </si>
  <si>
    <t>Aproximando os Jê Meridionais dos Centrais e Setentrionais</t>
  </si>
  <si>
    <t>Língua jê||Tronco linguístico macro-jê||Indígenas da América do Sul - Brasil - Línguas||Antropolinguística||Jê languages||Linguistic trunk macro-jê||Indians of South America - Brazil - Languages - Brazil - Languages||Anthropological linguistics</t>
  </si>
  <si>
    <t>https://hdl.handle.net/20.500.12733/1639748||TOLEDO, Beatriz Furlan. Aproximando os Jê Meridionais dos Centrais e Setentrionais. 2020. 1 recurso online ( 161 p.) Dissertação (mestrado) - Universidade Estadual de Campinas, Instituto de Estudos da Linguagem, Campinas, SP. Disponível em: https://hdl.handle.net/20.500.12733/1639748. Acesso em: 15 mai. 2024.</t>
  </si>
  <si>
    <t>Amaro, Fernanda Ribeiro, 1985-</t>
  </si>
  <si>
    <t>A viagem como produção da diferença : deslocamento e territorialidade entre o povo Wauja, Alto Xingu</t>
  </si>
  <si>
    <t>Viagens||Índios Wauja||Mobilidade espacial||Territorialidade||Indígenas da América do Sul - Brasil - Alto xingu||Travels||Indians Wauja||Space Mobility||Territoriality||Indians of South America - Brazil - Upper Xingu</t>
  </si>
  <si>
    <t>Orientadores: Carlos Rodrigues Brandão, Antonio Roberto Guerreiro Junior (1984)</t>
  </si>
  <si>
    <t>https://hdl.handle.net/20.500.12733/1640144||AMARO, Fernanda Ribeiro. A viagem como produção da diferença: deslocamento e territorialidade entre o povo Wauja, Alto Xingu. 2020. 1 recurso online (228 p.) Tese (doutorado) - Universidade Estadual de Campinas, Instituto de Filosofia e Ciências Humanas, Campinas, SP. Disponível em: https://hdl.handle.net/20.500.12733/1640144. Acesso em: 15 mai. 2024.</t>
  </si>
  <si>
    <t>Ciavatta, Hugo, 1986-</t>
  </si>
  <si>
    <t>Para-cima-da-terra em Massekury : a linguagem mítica dos Jamamadi do alto Purus</t>
  </si>
  <si>
    <t>Indígenas da América do Sul - Brasil||Etnologia||Antropologia política||Terras - Divisão e demarcação - Amazônia||Feitiçaria||Indians of South America - Brazil||Ethnology||Political anthropology||Landmarks (Boundaries) - Amazon River Region||Witchcraft</t>
  </si>
  <si>
    <t>Orientador: Maria Suely Kofes</t>
  </si>
  <si>
    <t>https://hdl.handle.net/20.500.12733/15023||CIAVATTA, Hugo. Para-cima-da-terra em Massekury: a linguagem mítica dos Jamamadi do alto Purus. 2022. 1 recurso online (325 p.) Tese (doutorado) - Universidade Estadual de Campinas, Instituto de Filosofia e Ciências Humanas, Campinas, SP. Disponível em: https://hdl.handle.net/20.500.12733/15023. Acesso em: 15 mai. 2024.</t>
  </si>
  <si>
    <t>Simões Junior, Roberto Carlos, 1986-</t>
  </si>
  <si>
    <t>A nova história indígena e a educação para as relações étnico-raciais : construindo caminhos para sala de aula</t>
  </si>
  <si>
    <t>História - Estudo e ensino||Relações étnicas||Indígenas - História||Escolas||Currículos||Cotidiano escolar||History - Study and teaching||Ethnic relations||Indians - History||Schools||Curriculum||School routine</t>
  </si>
  <si>
    <t>Orientador: Aldair Carlos Rodrigues</t>
  </si>
  <si>
    <t>https://hdl.handle.net/20.500.12733/1636966||SIMÕES JUNIOR, Roberto Carlos. A nova história indígena e a educação para as relações étnico-raciais: construindo caminhos para sala de aula. 2019. 1 recurso online (140 p.) Dissertação (mestrado profissional) - Universidade Estadual de Campinas, Instituto de Filosofia e Ciências Humanas, Campinas, SP. Disponível em: https://hdl.handle.net/20.500.12733/1636966. Acesso em: 15 mai. 2024.</t>
  </si>
  <si>
    <t>Gargioni, Ana Alice dos Passos, 1990-</t>
  </si>
  <si>
    <t>A performatização de identidades por vlogueiros indígenas no YouTube</t>
  </si>
  <si>
    <t>Vídeo-blogs indígenas||Índios - Identidade étnica||Mídia digital||YouTube (Recurso eletrônico)||Indigenous video blogs||Indians - Ethnic identity||Digital media||YouTube (Eletronic resource)</t>
  </si>
  <si>
    <t>Orientadores: Marcelo El Khouri Buzato, Terezinha de Jesus Machado Maher</t>
  </si>
  <si>
    <t>https://hdl.handle.net/20.500.12733/1637578||GARGIONI, Ana Alice dos Passos. A performatização de identidades por vlogueiros indígenas no YouTube. 2019. 1 recurso online (196 p.) Tese (doutorado) - Universidade Estadual de Campinas, Instituto de Estudos da Linguagem, Campinas, SP. Disponível em: https://hdl.handle.net/20.500.12733/1637578. Acesso em: 15 mai. 2024.</t>
  </si>
  <si>
    <t>Cardoso, Guilherme Ramos, 1987-</t>
  </si>
  <si>
    <t>Ariku karai pyry : o "ficar no meio dos brancos" para os Awa do Pindaré, MA</t>
  </si>
  <si>
    <t>Índios Awá-Guajá||Relações étnicas||Etnologia||Indígenas da América do Sul - Maranhão - História||Awa Indians||Ethnic relations||Ethnology||Indians of South America - Maranhão - History</t>
  </si>
  <si>
    <t>https://hdl.handle.net/20.500.12733/1637863||CARDOSO, Guilherme Ramos. Ariku karai pyry: o "ficar no meio dos brancos" para os Awa do Pindaré, MA. 2019. 1 recurso online (255 p.) Tese (doutorado) - Universidade Estadual de Campinas, Instituto de Filosofia e Ciências Humanas, Campinas, SP. Disponível em: https://hdl.handle.net/20.500.12733/1637863. Acesso em: 15 mai. 2024.</t>
  </si>
  <si>
    <t>Ursini, Leslye Bombonatto, 1968-</t>
  </si>
  <si>
    <t>Sobreposições e suas implicações : a complexidade fundiária em Paraty (Estado do Rio de Janeiro, Brasil)</t>
  </si>
  <si>
    <t>Estado||Áreas protegidas - Parati (RJ)||Povos indígenas - Brasil||Quilombolas||Biodiversidade - Conservação - Brasil||State||Protected areas - Paraty (RJ)||Indigenous peoples - Brazil||Quilombolas||Biodiversity - Conservation - Brazil</t>
  </si>
  <si>
    <t>https://hdl.handle.net/20.500.12733/1638491||URSINI, Leslye Bombonatto. Sobreposições e suas implicações : a complexidade fundiária em Paraty (Estado do Rio de Janeiro, Brasil). 2019. 1 recurso online (320 p.) Tese (doutorado) - Universidade Estadual de Campinas, Instituto de Filosofia e Ciências Humanas, Campinas, SP. Disponível em: https://hdl.handle.net/20.500.12733/1638491. Acesso em: 15 mai. 2024.</t>
  </si>
  <si>
    <t>SILVA, Josélia Ramos da.</t>
  </si>
  <si>
    <t>http://lattes.cnpq.br/5288786344609987</t>
  </si>
  <si>
    <t>ANDRADE, Vivian Galdino.||Não informado pela instituição</t>
  </si>
  <si>
    <t>http://lattes.cnpq.br/3377153865065674||Não informado pela instituição</t>
  </si>
  <si>
    <t>ARAÚJO, Patrícia Cristina de Aragão.||SOARES JÚNIOR, Azemar dos Santos.||CHAGAS, Waldeci Ferreira.||OLIVEIRA, Iranilson Buriti de.||Não informado pela instituição</t>
  </si>
  <si>
    <t>Água que limpa e protege: uma história cultural da água nos saberes indígenas Pankararu.</t>
  </si>
  <si>
    <t>História Cultural||Práticas Educativas Indígenas||Água||Índios Pankararu||Espírito das Águas||Cultural History||Indigenous Educational Practices||Water||Pankararu Indians||Spirit of the Waters</t>
  </si>
  <si>
    <t>Apropriada pelos diversos discursos ao longo da história e representada por múltiplas configurações sociais, a água constitui também as formas como os sujeitos se veem e se compreendem no mundo. Nesta direção, esta dissertação analisa as práticas educativas advindas a partir da concepção da água nos saberes culturais indígenas, mais especificamente em duas escolas estaduais Pankararu, Dr. Carlos Estêvão e Pankararu Ezequiel, localizadas no Brejo dos Padres em Pernambuco, durante os anos de 2002 a 2019. Por meio de uma educação dos sentidos, dialogamos com diversos autores, entre eles Sandra Pesavento (2003) e Gaston Bachelard (1989). Utilizamos ainda o conceito de experiência de Jorge Larrosa Bondía (2016) e as noções de apropriação e representação de Roger Chartier (1990), além de Clifford Geertz (2008) para discutir o entendimento de interpretação e cultura. O debate teórico aguçou nosso olhar para sentirmos a água como um elemento cultural que educa o povo Pankararu. O tema dessa pesquisa e o aporte teórico escolhido apontam para nosso lugar de fala: a História Cultural, que nos permite pensar/problematizar como um mineral – a água – historicamente provoca ou povoa o imaginário escolar indígena, seu cotidiano de sobrevivência (beber e comer), seus rituais de cura (remédios e banhos) e suas práticas espirituais. Metodologicamente, trabalhamos com a análise documental, nos orientando pela discussão de monumentalização do documento a partir de Le Goff (1990). Realizamos ainda entrevistas com professores das duas escolas pesquisadas, que ministram as disciplinas de História, Geografia, Ciências e Educação Indígena. Entre as fontes utilizadas estão as políticas educacionais indígenas vigentes, o projeto político pedagógico das Escolas Pankararu e os livros didáticos e paradidáticos, bem como fontes imagéticas, por meio de desenhos criados pelos discentes (do 6º ao 9º ano do Ensino Fundamental) sobre a água. Concluímos que as águas são apropriadas pelos Pankararu como fonte de vida e representadas como um elemento sagrado, suscitam sensibilidades e percepções, guardam memórias e histórias, escutas e falas que educam os sentidos e povoam o imaginário social dos Pankararu, numa relação de convivência e cuidado com a natureza, noção que perpassa o diálogo com o paradigma ecológico.</t>
  </si>
  <si>
    <t>http://dspace.sti.ufcg.edu.br:8080/jspui/handle/riufcg/12887</t>
  </si>
  <si>
    <t>SILVA, J. R. da. Água que limpa e protege: uma história cultural da água nos saberes indígenas Pankararu. 2020. 190 f. Dissertação (Mestrado em História) – Programa de Pós-Graduação em História, Centro de Humanidades, Universidade Federal de Campina Grande, Paraíba, Brasil, 2020. Disponível em: http://dspace.sti.ufcg.edu.br:8080/jspui/handle/riufcg/12918</t>
  </si>
  <si>
    <t>Santos, Manoel Gomes dos</t>
  </si>
  <si>
    <t>Uma gramatica do Wapixana (Aruak) : aspectos da fonologia, da morfologia e da sintaxe</t>
  </si>
  <si>
    <t>Línguas indígenas||Índios Wapitxana - Gramática||Índios Wapitxana - Fonética||Índios Wapitxana - Morfologia||Índios Wapitxana - Sintaxe||Indian languages||Indios Wapixana - Grammar||Indios Wapixana - Phonetics||Indios Wapixana - Morphology||Indios Wapixana - Syntax</t>
  </si>
  <si>
    <t>Orientador: Angel humberto Corbera Mori</t>
  </si>
  <si>
    <t>(Broch.)||https://hdl.handle.net/20.500.12733/1602812||SANTOS, Manoel Gomes dos. Uma gramatica do Wapixana (Aruak): aspectos da fonologia, da morfologia e da sintaxe. 2006. 298p. Tese (doutorado) - Universidade Estadual de Campinas, Instituto de Estudos da Linguagem, Campinas, SP. Disponível em: https://hdl.handle.net/20.500.12733/1602812. Acesso em: 14 mai. 2024.</t>
  </si>
  <si>
    <t>Tagliari, Itamar Adriano</t>
  </si>
  <si>
    <t>Crescimento, atividade fisica, performance e ingestão alimentar em crianças indigenas, urbanas e rurais</t>
  </si>
  <si>
    <t>Saúde||Nutrição||Educação física||Pediatria||Indigenas brasileiros||Atividade física||Crescimento||Desempenho||Crianças||Health||Nutrition||Physical Activity||Pediatrics||Native indians||Growth||Performance||Children</t>
  </si>
  <si>
    <t>Orientadores: Maria Beatriz Rocha Ferreira, Antonio de Azevedo Barros Filho</t>
  </si>
  <si>
    <t>Broch||https://hdl.handle.net/20.500.12733/1603590||TAGLIARI, Itamar Adriano. Crescimento, atividade fisica, performance e ingestão alimentar em crianças indigenas, urbanas e rurais. 2006. 192p. Tese (doutorado) - Universidade Estadual de Campinas, Faculdade de Ciencias Medicas, Campinas, SP. Disponível em: https://hdl.handle.net/20.500.12733/1603590. Acesso em: 15 mai. 2024.</t>
  </si>
  <si>
    <t>Pinheiro, Joely Aparecida Ungaretti</t>
  </si>
  <si>
    <t>Conflitos entre jesuitas e colonos na America Portuguesa : 1640-1700</t>
  </si>
  <si>
    <t>Jesuitas||Colonos||Indígenas||São Paulo (SP)||Rio de Janeiro (RJ)||Maranhão||Brasil - História - Periodo colonial, 1640-1700||Jesuits||Indians||Brazil - History - Colonial period, 1640-1700</t>
  </si>
  <si>
    <t>Orientador: Fernando Antonio Novais</t>
  </si>
  <si>
    <t>(Broch.)||https://hdl.handle.net/20.500.12733/1604750||PINHEIRO, Joely Aparecida Ungaretti. Conflitos entre jesuitas e colonos na America Portuguesa: 1640-1700. 2007. 274 p. Tese (doutorado) - Universidade Estadual de Campinas, Instituto de Economia, Campinas, SP. Disponível em: https://hdl.handle.net/20.500.12733/1604750. Acesso em: 15 mai. 2024.</t>
  </si>
  <si>
    <t>Indios cristãos : a conversão dos gentios na Amazonia portuguesa (1653-1769)</t>
  </si>
  <si>
    <t>Indígenas da América do Sul - Amazonas - História||Brasil - História - Período colonial, 1500-1822||Indians of South America - Amazonas - History||Brazil - History - Colonial period - 1500-1822</t>
  </si>
  <si>
    <t>(Broch.)||https://hdl.handle.net/20.500.12733/1599343||CARVALHO JUNIOR, Almir Diniz de. Indios cristãos: a conversão dos gentios na Amazonia portuguesa (1653-1769). 2005. 402p. Tese (doutorado) - Universidade Estadual de Campinas, Instituto de Filosofia e Ciencias Humanas, Campinas, SP. Disponível em: https://hdl.handle.net/20.500.12733/1599343. Acesso em: 14 mai. 2024.</t>
  </si>
  <si>
    <t>Casas Mendoza, Carlos Alberto</t>
  </si>
  <si>
    <t>Nos olhos do outro : nacionalismo, agencias indigenistas, educação e desenvolvimento, Brasil-Mexico (1940-1970)</t>
  </si>
  <si>
    <t>Nacionalismo||Indigenistas||Índios Tzotzil - Identidade etica||Índios Karajá - Identidade étnica||Educação||Antropologia aplicada||Civilização moderna||Nationalism||Indianists||Tzotzil indians - Ethnic identity||Caraja indians - Ethnic identity||Education||Applied anthropology</t>
  </si>
  <si>
    <t>(Broch.)||https://hdl.handle.net/20.500.12733/1600948||CASAS MENDOZA, Carlos Alberto. Nos olhos do outro: nacionalismo, agencias indigenistas, educação e desenvolvimento, Brasil-Mexico (1940-1970). 2005. 326p. Tese (doutorado) - Universidade Estadual de Campinas, Instituto de Filosofia e Ciencias Humanas, Campinas, SP. Disponível em: https://hdl.handle.net/20.500.12733/1600948. Acesso em: 14 mai. 2024.</t>
  </si>
  <si>
    <t>Takatuzi, Tatiana</t>
  </si>
  <si>
    <t>Aguas batismais e santos oleos : uma trajetoria historica do aldeamento de Atalaia</t>
  </si>
  <si>
    <t>Indígenas da América do Sul - História||Índios Kaingang - Religião e mitologia||Catequese||Etnologia||São Paulo (SP) - História||Indians of South America - History||Kaingangue Indians - Religion and mythology||Catechetics||Ethnology||São Paulo (SP) - History</t>
  </si>
  <si>
    <t>(Broch.)||https://hdl.handle.net/20.500.12733/1601221||TAKATUZI, Tatiana. Aguas batismais e santos oleos: uma trajetoria historica do aldeamento de Atalaia. 2005. 155 p. Dissertação (mestrado) - Universidade Estadual de Campinas, Instituto de Filosofia e Ciencias Humanas, Campinas, SP. Disponível em: https://hdl.handle.net/20.500.12733/1601221. Acesso em: 14 mai. 2024.</t>
  </si>
  <si>
    <t>Gonçalves, Solange Aparecida, 1960-</t>
  </si>
  <si>
    <t>Aspecto no Kaingang</t>
  </si>
  <si>
    <t>Línguas indígenas||Sintaxe (Gramatica)||Semântica||Lingua kaingang||Gramatica comparada e geral - Aspecto||Indians - Languages||Syntax (Grammar)||Semantics||Kaingang language||Grammar, comparative and general aspect</t>
  </si>
  <si>
    <t>(Broch.)||https://hdl.handle.net/20.500.12733/1606143||GONÇALVES, Solange Aparecida. Aspecto no Kaingang. 2007. 219p. Dissertação (mestrado) - Universidade Estadual de Campinas, Instituto de Estudos da Linguagem, Campinas, SP. Disponível em: https://hdl.handle.net/20.500.12733/1606143. Acesso em: 15 mai. 2024.</t>
  </si>
  <si>
    <t>Nonato, Rafael Bezerra</t>
  </si>
  <si>
    <t>Ainore Boe egore : um estudo descritivo da lingua bororo e consequencias para a teoria de caso e concordancia</t>
  </si>
  <si>
    <t>Lingua bororo (Brasil) - Gramática||Línguas indígenas||Gramática gerativa||Teoria do minimalismo (Linguística)||Bororo language (Brazil) - Grammar||Indians - Languages||Generative grammar||Minimalist program</t>
  </si>
  <si>
    <t>(Broch.)||https://hdl.handle.net/20.500.12733/1606300||NONATO, Rafael Bezerra. Ainore Boe egore: um estudo descritivo da lingua bororo e consequencias para a teoria de caso e concordancia. 2008. 360p. Dissertação (mestrado) - Universidade Estadual de Campinas, Instituto de Estudos da Linguagem, Campinas, SP. Disponível em: https://hdl.handle.net/20.500.12733/1606300. Acesso em: 15 mai. 2024.</t>
  </si>
  <si>
    <t>Martini, Andre Luiz</t>
  </si>
  <si>
    <t>Filhos do homem : a introdução da piscicultura entre populações indigenas no povoado de Iauarete, rio Uaupes</t>
  </si>
  <si>
    <t>Etnologia - Uaupes, Rio (AM)||Cosmologia||Piscicultura - Iauarate, (AM)||Indígenas da América do Sul - Aspectos sociais||Pesca - Uaupes, Rio (AM)||Ethnology - Uaupes, River (AM)||Cosmology||Pisciculture - Iauarate, (AM)||Indians of South America - Social aspects||Fishing - Uaupes, River (AM)</t>
  </si>
  <si>
    <t>(Broch.)||https://hdl.handle.net/20.500.12733/1606973||MARTINI, Andre Luiz. Filhos do homem: a introdução da piscicultura entre populações indigenas no povoado de Iauarete, rio Uaupes. 2008. 158p. Dissertação (mestrado) - Universidade Estadual de Campinas, Instituto de Filosofia e Ciencias Humanas, Campinas, SP. Disponível em: https://hdl.handle.net/20.500.12733/1606973. Acesso em: 15 mai. 2024.</t>
  </si>
  <si>
    <t>Cruz, Amandda Yvnne Figueiredo da</t>
  </si>
  <si>
    <t>“Os donos da aldeia” : história, memória e mobilização étnica do povo Tabajara da Paraíba</t>
  </si>
  <si>
    <t>Antropologia social||Povos indígenas Tabajara - Paraíba||Micro-história||Memória||Redes de parentesco||Micro-history||Memory||Kinship||Ethnic mobilization||CNPQ::CIENCIAS HUMANAS::ANTROPOLOGIA</t>
  </si>
  <si>
    <t>In the year 2006, a group of people who identified themselves as the "Caboclo Family" approached the National Indian Foundation, stating that they had ancestral land in the municipality of Conde, Paraíba, known as "Sítio dos Caboclos," and that it had been forcibly taken away in the mid-20th century, leading to the dispersal of the domestic groups living there. The demand of the Caboclo Family to the FUNAI and other public institutions led to a series of studies that identified their ancestral relationship with the Tabajara indigenous people who inhabited the southern coast of Paraíba and were settled in the Jacoca/Conde and Arataguy/Alhandra villages. These indigenous people lived in these villages until the 1860s when they were unilaterally declared extinct by the imperial government of Brazil and became subject to a policy of forced land allocation, which led to a period of intense dispossession and deterritorialization. Based on the case of the Tabajara people, the work seeks to understand the paths of disappearance of indigenous populations living in villages and how this group resurfaced in the 21st century, seeking historically denied rights. Through micro-history, family trajectories and genealogies of some indigenous people living in villages were reconstructed, as well as the usurpation of the "Sítio dos Caboclos" and the genealogical lines that gave rise to the extended family in the area. The distribution of power in the municipality of Conde, the stage of the current Tabajara ethnic mobilization, was described from the 1960s onwards. Finally, the mobilization led by the Tabajara families was analyzed, focusing on their right to return to the traditional territory and the process of fighting for the redefinition of social control over the territory's environmental resources.</t>
  </si>
  <si>
    <t>https://repositorio.ufpb.br/jspui/handle/123456789/30023</t>
  </si>
  <si>
    <t>Gomes, Flávio dos Santos, 1964-</t>
  </si>
  <si>
    <t>A hidra e os pântanos : quilombos e mocambos no Brasil (secs. XVII-XIX)</t>
  </si>
  <si>
    <t>Quilombos - Brasil - Sec.XVII-XIX||Escravidão - Brasil - Sec.XVII-XIX||Escravos fugitivos - Brasil - Sec.XVII-XIX||Negros - Brasil - Condições sociais||Indígenas da América do Sul - Brasil||Camponeses - Brasil - Condições sociais</t>
  </si>
  <si>
    <t>Orientador: Robert W. Slenes</t>
  </si>
  <si>
    <t>https://hdl.handle.net/20.500.12733/1584332||GOMES, Flávio dos Santos. A hidra e os pântanos: quilombos e mocambos no Brasil (secs. XVII-XIX). 1997. 773f. Tese (doutorado) - Universidade Estadual de Campinas, Instituto de Filosofia e Ciencias Humanas, Campinas, SP. Disponível em: https://hdl.handle.net/20.500.12733/1584332. Acesso em: 14 mai. 2024.</t>
  </si>
  <si>
    <t>Bruit, Hector Hernan, 1935-2007</t>
  </si>
  <si>
    <t>Bartolome de las Casas e a simulação dos vencidos : ensaio sobre a conquista hispanica da America</t>
  </si>
  <si>
    <t>Casas, Bartolomé de Las, 1474-1566||Sacerdotes - Espanha - Biografia||Indigenistas - Biografia - Séc. XVI||Índios - Trato - Séc. XVI||America espanhola - Colonização - Séc. XVI</t>
  </si>
  <si>
    <t>Tese (livre-docencia) - Universidade Estadual de Campinas, Instituto de Filosofia e Ciencias Humanas</t>
  </si>
  <si>
    <t>https://hdl.handle.net/20.500.12733/1581164||BRUIT, Hector Hernan. Bartolome de las Casas e a simulação dos vencidos: ensaio sobre a conquista hispanica da America. 1993. [228]f. Tese (livre-docencia) - Universidade Estadual de Campinas, Instituto de Filosofia e Ciencias Humanas, Campinas, SP. Disponível em: https://hdl.handle.net/20.500.12733/1581164. Acesso em: 14 mai. 2024.</t>
  </si>
  <si>
    <t>Figueiredo, Aldrin Moura de, 1970-</t>
  </si>
  <si>
    <t>A cidade dos encantados : pajelanças, feitiçarias e religiões afro-brasileiras na Amazonia ; a constituição de um campo de estudo 1870-1950</t>
  </si>
  <si>
    <t>Etnologia - Amazônia - 1870-1950||Antropologia - Amazônia - História - 1870-1950||Folclore - Amazônia - 1870-1950||Indígenas da América do Sul - Amazônia - Religião||Xamanismo - Amazônia - 1870-1950</t>
  </si>
  <si>
    <t>Orientador: Sidney Chalhoub</t>
  </si>
  <si>
    <t>https://hdl.handle.net/20.500.12733/1583399||FIGUEIREDO, Aldrin Moura de. A cidade dos encantados: pajelanças, feitiçarias e religiões afro-brasileiras na Amazonia ; a constituição de um campo de estudo 1870-1950. 1996. 428f. Dissertação (mestrado) - Universidade Estadual de Campinas, Instituto de Filosofia e Ciencias Humanas, Campinas, SP. Disponível em: https://hdl.handle.net/20.500.12733/1583399. Acesso em: 14 mai. 2024.</t>
  </si>
  <si>
    <t>Ramírez Jaimes, Alejandro, 1981-</t>
  </si>
  <si>
    <t>"Enfermedad occidental se cura con medicina occidental" : autonomía indígena, territorialidades y la creación del Parque Nacional Natural Yaigojé Apaporis en la amazonia colombiana</t>
  </si>
  <si>
    <t>Povos indígenas||Autonomia||Politica ambiental - Amazônia||Ouro - Minas e mineração||Parque Nacional Natural Yaigojé Apaporis (Colômbia)||Indigenous peoples||Autonomy||Environmental policy - Amazon||Gold - Mines and mining</t>
  </si>
  <si>
    <t>https://hdl.handle.net/20.500.12733/1634554||RAMÍREZ JAIMES, Alejandro. "Enfermedad occidental se cura con medicina occidental": autonomía indígena, territorialidades y la creación del Parque Nacional Natural Yaigojé Apaporis en la amazonia colombiana. 2018. 1 recurso online (297 p.) Dissertação (mestrado) - Universidade Estadual de Campinas, Instituto de Filosofia e Ciências Humanas, Campinas, SP. Disponível em: https://hdl.handle.net/20.500.12733/1634554. Acesso em: 15 mai. 2024.</t>
  </si>
  <si>
    <t>PEREIRA, Allan Kardec da Silva.</t>
  </si>
  <si>
    <t>http://lattes.cnpq.br/0760414199277511</t>
  </si>
  <si>
    <t>NASCIMENTO, Celso Gestermeier do.||Não informado pela instituição</t>
  </si>
  <si>
    <t>http://lattes.cnpq.br/6642058880376458||Não informado pela instituição</t>
  </si>
  <si>
    <t>AGRA DO Ó, Alarcon.||SANTIAGO JÚNIOR, Francisco das Chagas F.||Não informado pela instituição||Não informado pela instituição||Não informado pela instituição</t>
  </si>
  <si>
    <t>Imagens que pensam o outro: o índio no cinema de John Ford.</t>
  </si>
  <si>
    <t>História||Ciências Humanas</t>
  </si>
  <si>
    <t>História||Imagens||Western||Temporalidade||Índio no cinema||Cinema de John Ford||Indígenas e a história americana||Indigenous and American History||Movies by John Ford||Indian in the cinema</t>
  </si>
  <si>
    <t>O presente estudo aborda a imagem do índio no cinema de John Ford. Para além de uma mera descrição dos filmes, empreendemos uma modalidade de análise que também se detém aos aspectos de produção do filme, sua circulação e consumo, além do seu poder de provocar pensamentos sobre os indígenas e a história americana. Dessa forma, cientes de que a imagem é atravessada por inúmeras temporalidades, que se digladiam em seu interior, destacamos o que Georges Didi-Huberman vai chamar de imagens sintomáticas, que nos permitiram pensar a sobrevivência de formas da tradição western, inventada no século XIX. O uso que fazemos de diversas figuras, entretanto, procura fugir de sua típica instrumentalização como “ilustração” do discurso escrito. As imagens em nosso estudo, por outro lado, aparecem enquanto propositoras de pensamento ao texto. Inicialmente, empreendemos uma análise de como o western é inventado enquanto tradição no século XIX nos Estados Unidos. Em seguida, discutiremos como esse arquivo de imagens sobrevive no cinema de John Ford, desde o filme O Cavalo de Ferro, em 1924, até Crepúsculo de uma Raça, em 1964. Quanto à temporalidade foi preciso apropriar-se do modelo anacrônico de análise das imagens defendido por Georges Didi-Huberman. Do mesmo modo, com Etienne Samain, buscamos discutir como essas imagens pensam e nos convocam a pensar os índios, esse Outro de que falamos.</t>
  </si>
  <si>
    <t>http://dspace.sti.ufcg.edu.br:8080/jspui/handle/riufcg/483</t>
  </si>
  <si>
    <t>PEREIRA, A. K. da S. Imagens que pensam o outro: o índio no cinema de John Ford. 2015. 194 f. Dissertação (Mestrado em História) – Programa de Pós-Graduação em História, Centro de Humanidades, Universidade Federal de Campina Grande, Paraíba, Brasil, 2015. Disponível em: http://dspace.sti.ufcg.edu.br:8080/jspui/handle/riufcg/483</t>
  </si>
  <si>
    <t>Fernandes, Luiz Estevam de Oliveira, 1979-</t>
  </si>
  <si>
    <t>Patria mestiza : memoria e historia na invenção da nação mexicana entre os seculos XVIII e XIX</t>
  </si>
  <si>
    <t>Historia - México - Sec. XVIII-XIX||Nacionalidade - México||Mestiçagem - México||Memoria - México||Indígenas - Mexico||History - Mexique - 18th century-19th century||Nationalism - Mexique||Mestizage - Mexique||Memory - Mexique||Indians - Mexique</t>
  </si>
  <si>
    <t>https://hdl.handle.net/20.500.12733/1610669||FERNANDES, Luiz Estevam de Oliveira. Patria mestiza: memoria e historia na invenção da nação mexicana entre os seculos XVIII e XIX. 2009. 252 p. Tese (doutorado) - Universidade Estadual de Campinas, Instituto de Filosofia e Ciencias Humanas, Campinas, SP. Disponível em: https://hdl.handle.net/20.500.12733/1610669. Acesso em: 15 mai. 2024.</t>
  </si>
  <si>
    <t>Neves, Ivania</t>
  </si>
  <si>
    <t>A invenção do indio e as narrativas orais Tupi</t>
  </si>
  <si>
    <t>Índios Tupi||Índios Surui||Índios Asuriní||Indígenas - Brasil - História||Índios Xingu||Indigenous Tupi||Indigenous Surui||Indigenous Asurini||Indigenous - Brazil - History||Indigenous Xingu</t>
  </si>
  <si>
    <t>https://hdl.handle.net/20.500.12733/1611019||NEVES, Ivania. A invenção do indio e as narrativas orais Tupi. 2009. 215 p. Tese (doutorado) - Universidade Estadual de Campinas, Instituto de Estudos da Linguagem, Campinas, SP. Disponível em: https://hdl.handle.net/20.500.12733/1611019. Acesso em: 15 mai. 2024.</t>
  </si>
  <si>
    <t>Castro, Iára Quelho de</t>
  </si>
  <si>
    <t>De Chané-Guaná a Kinikinau : da construção da etnia ao embate ente o desaparecimento e a persistência</t>
  </si>
  <si>
    <t>Índios Guana||Índios Kinikinau||Relações étnicas||Indígenas da América do Sul - Brasil - História||Identidade étnica||Guana indians||Kinikinau indians||Ethnic relations||Indians of South America - Brazil - History||Ethnic identity</t>
  </si>
  <si>
    <t>https://hdl.handle.net/20.500.12733/1615452||CASTRO, Iára Quelho de. De Chané-Guaná a Kinikinau: da construção da etnia ao embate ente o desaparecimento e a persistência. 2011. 347 p. Tese (doutorado) - Universidade Estadual de Campinas, Instituto de Filosofia e Ciências Humanas, Campinas, SP. Disponível em: https://hdl.handle.net/20.500.12733/1615452. Acesso em: 15 mai. 2024.</t>
  </si>
  <si>
    <t>Cardoso, Valeria Faria</t>
  </si>
  <si>
    <t>Aspectos morfossintaticos da lingua Kaiowa (Guarani)</t>
  </si>
  <si>
    <t>Línguas indígenas - Morfossintaxe||Índios Guarani Kaiwá||Gramática comparada e geral - Casos||Voz inversa||Indians Kaiowa||Indians - Languages - Morphosyntax||Grammar, Comparative and general - Case||Inverse voice</t>
  </si>
  <si>
    <t>https://hdl.handle.net/20.500.12733/1607805||CARDOSO, Valeria Faria. Aspectos morfossintaticos da lingua Kaiowa (Guarani). 2008. 294p. Tese (doutorado) - Universidade Estadual de Campinas, Instituto de Estudos da Linguagem, Campinas, SP. Disponível em: https://hdl.handle.net/20.500.12733/1607805. Acesso em: 15 mai. 2024.</t>
  </si>
  <si>
    <t>Malvezzi, Cecilia, 1978-</t>
  </si>
  <si>
    <t>Serviços de saúde e saúde reprodutiva no Alto Rio Negro : da produção de dados à produção do perfil da fecundidade</t>
  </si>
  <si>
    <t>Fertilidade||Serviços de saúde||Demografia||Saúde reprodutiva||Povos indígenas - Alto do Rio Negro, Região (Amazonas)||Fertility||Helth assistance||Demography||Indigenous people - Alto Rio Negro, Região (Amazonas)</t>
  </si>
  <si>
    <t>https://hdl.handle.net/20.500.12733/1618779||MALVEZZI, Cecilia. Serviços de saúde e saúde reprodutiva no Alto Rio Negro: da produção de dados à produção do perfil da fecundidade. 2012. 166 p. Dissertação (mestrado) - Universidade Estadual de Campinas, Instituto de Filosofia e Ciências Humanas, Campinas, SP. Disponível em: https://hdl.handle.net/20.500.12733/1618779. Acesso em: 15 mai. 2024.</t>
  </si>
  <si>
    <t>Barbosa, Raphael Augusto Oliveira, 1984-</t>
  </si>
  <si>
    <t>Aspectos tipológicos na formação de palavras em um grupo de línguas da família Pano</t>
  </si>
  <si>
    <t>Tipologia (Linguistica)||Semântica||Lingua pano - Morfologia||Língua pano - Formação das palavras||Línguas indígenas||Typology (Linguistics)||Semantics||Pano language - Morphology||Pano language - Word formation||Indians - Languages</t>
  </si>
  <si>
    <t>https://hdl.handle.net/20.500.12733/1618900||BARBOSA, Raphael Augusto Oliveira. Aspectos tipológicos na formação de palavras em um grupo de línguas da família Pano. 2012. 111 p. Dissertação (mestrado) - Universidade Estadual de Campinas, Instituto de Estudos da Linguagem, Campinas, SP. Disponível em: https://hdl.handle.net/20.500.12733/1618900. Acesso em: 15 mai. 2024.</t>
  </si>
  <si>
    <t>Souza, Diego Alexandre de, 1982-</t>
  </si>
  <si>
    <t>Fluxos afros e indígenas e... : criações em devir</t>
  </si>
  <si>
    <t>Arte||Educação||Arte Afro-Brasileira||Indígenas na arte||Criação||Arte e educação||Art||Education||Afro-Brazilian Art||Indigenous in art||Creation||Art and education</t>
  </si>
  <si>
    <t>https://hdl.handle.net/20.500.12733/1639037||SOUZA, Diego Alexandre de. Fluxos afros e indígenas e...: criações em devir. 2019. 1 recurso online (198 p.) Dissertação (mestrado) - Universidade Estadual de Campinas, Faculdade de Educação, Campinas, SP. Disponível em: https://hdl.handle.net/20.500.12733/1639037. Acesso em: 15 mai. 2024.</t>
  </si>
  <si>
    <t>SILVA, Jhéssika Angell Alves e.</t>
  </si>
  <si>
    <t>http://lattes.cnpq.br/0549450958602971</t>
  </si>
  <si>
    <t>LIMA, Elizabeth Christina de Andrade.||CUNHA, Luís Henrique Hermínio.||FILHO, João Pacheco de Oliveira.||CORRÊA, José Gabriel Silveira.||Não informado pela instituição</t>
  </si>
  <si>
    <t>http://lattes.cnpq.br/9483143620752293||http://lattes.cnpq.br/6991283096951332||http://lattes.cnpq.br/3524115532897588||http://lattes.cnpq.br/0533574526978806||Não informado pela instituição</t>
  </si>
  <si>
    <t>Políticas e práticas missionárias: discutindo a atuação de uma instituição missionária a partir da trajetória da missão novas tribos do Brasil</t>
  </si>
  <si>
    <t>Fundamentalismo||Missão Novas Tribos - Brasil||Evangelismo||Políticas missionárias||Fundamentalism||Mission||Evangelism||Politics||Práticas missionárias||Evangelização de indigenas||Instituições missionárias||Etnografia - instituições religiosas</t>
  </si>
  <si>
    <t>Esta tese consiste sobretudo no esforço de investigar a atividade missionária vinculada a tradição fundamentalista evangélica. A proposta é de buscar no “jogo de escalas” compreender esse fenômeno de forma abrangente com suas relações locais e transnacionais. Assim, utilizando da atuação da Missão Novas Tribos do Brasil (MNTB) – que é uma missão que tem como objetivo principal a evangelização de todas as etnias indígenas no Brasil – como objeto de estudo, buscamos entender este cenário complexo, situando os agentes histórica, social, teológica e politicamente dentro de uma arena maior de disputas no campo das ações indigenistas. O interesse aqui está em entender nos termos e intencionalidades dos agentes o que estes fazem, como eles explicam suas ações e as definem. Neste sentido, esta tese foi construída baseada em cinco movimentos de análise. O primeiro, introdutório, busca apresentar ao leitor um entendimento da categoria missão para além do senso comum tanto acadêmico, quanto da sociedade em geral, situando modelos e termos próprios ao campo. O segundo apresenta a MNTB dentro de um contexto maior de disputas no campo de ações indigenistas, o que permite demonstrar ao leitor as dificuldades em encarar este objeto. O terceiro traz a história da instituição e seu processo formativo a partir de uma descrição antropológica. O quarto busca discutir a missão levando em consideração a tradição fundamentalista à qual ela está vinculada, analisando tanto as categorias nativas quanto a história desta tradição. E o último que encara este objeto desde sua atuação no contexto das práticas políticas, pois entendemos esta como uma atuação política baseada na fé que tenta se apresentar a partir de uma suposta perspectiva apolítica, mas que leva junto com o escopo religioso formas e modelos políticos, sociais e econômicos. Partindo disto, acreditamos que aprofundar etnograficamente em um tipo específico de missão nos ajudará a entender melhor este universo, que é parte constitutiva do campo de ações indigenistas e que nos últimos anos têm se tornado uma figura importante também no cenário político nacional.</t>
  </si>
  <si>
    <t>http://dspace.sti.ufcg.edu.br:8080/jspui/handle/riufcg/30734</t>
  </si>
  <si>
    <t>SILVA, Jhéssika Angell Alves e. Políticas e práticas missionárias: discutindo a atuação de instituição missionária a partir da trajetória da missão novas tribos do Brasil. 2022. 227f. Tese (Doutorado em Ciências Sociais) Programa de Pós-Graduação em Ciências Sociais, Centro de Humanidades, Universidade Federal de Campina Grande, Paraíba, Brasil, 2022. Disponível em:http://dspace.sti.ufcg.edu.br:8080/jspui/handle/riufcg/30734</t>
  </si>
  <si>
    <t>Reis, Ana Clara Oliveira Vilela dos</t>
  </si>
  <si>
    <t>Nasser, Salem Hikmat||Não informado pela instituição</t>
  </si>
  <si>
    <t>Propriedade comunal na corte interamericana de direitos humanos: análise crítica da “construção” do direito da propriedade comunal no caso Mayagna (Sumo) de Awas Tingni vs. República da Nicarágua</t>
  </si>
  <si>
    <t>Direito de propriedade||Propriedade comunal||Tradição jurídica||Tradução||Incomensurabilidade</t>
  </si>
  <si>
    <t>Right to property||Communal property||Legal tradition||Translation||Incommensurability</t>
  </si>
  <si>
    <t>O Direito é único em cada sociedade, sendo construído através das bases epistemológicas, cosmológicas e ontológicas de cada um dos diferentes povos. Dessas bases, nasce uma lógica única a cada um dos diferentes sistemas jurídicos que, por sua vez, formará uma tradição jurídica e normas. Devido a essas diferenças de lógicas, relações que são reguladas de determinada forma em uma tradição jurídica seriam percebidas de outra maneira em outra tradição. Por esse motivo, existem incomensurabilidades entre diferentes tradições jurídicas. A Comunidade Mayagna (Sumo) de Awas Tingni como possuidora de cosmovisão única possui epistemologia, cosmologia e ontologia únicas e, consequentemente, um direito que obedeça à sua própria lógica. Quando a empresa Sol del Caraíbe S.A. obteve licença para exploração madeireira nas terras de Awas Tingni, a Comunidade teve que recorrer à proteção do Sistema Interamericano de Direitos Humanos, dessa forma, teve que requerer a proteção de suas terras - reguladas pelo seu próprio direito - ao um sistema jurídico diferente do seu. Nesse contexto, Awas Tingni teve que traduzir seu direito ao do Sistema Interamericano para assegurar sua proteção. O caso foi recebido pela Comissão Interamericana de Direitos Humanos que impetrou demanda à Corte Interamericana de Direitos Humanos. Na demanda da Comissão, ela alegou que Awas Tingni possuía direito de propriedade comunal sobre suas terras devido aos seus usos ancestrais sobre ela, que deveria ser protegido pelo artigo 21 da Convenção Americana de Direitos Humanos. A República da Nicarágua ofereceu contestação e alegou que a Comunidade não possuía ocupação e usos ancestrais da terra e, portanto, que ela não possuía direito de propriedade comunal sobre o território pleiteado. A presente dissertação objetivou a análise da decisão da Corte para compreender como ela entendeu os usos da terra de Awas Tingni e o traduziu como direito de propriedade comunal a ser protegido pela Convenção Americana de Direitos Humanos. Em sua decisão, a Corte analisou as provas oferecidas pelas partes e entendeu que apesar de Awas Tingni possuir usos sobre a terra diferentes dos usos da propriedade jusprivatista, aqueles deveriam ser protegidos pelo artigo 21 da Convenção Americana de Direitos Humanos pois limitar os usos protegidos pelo artigo tolheria o direito de sociedades com formas de propriedade diferentes daquele da propriedade jusprivatista. Para a Comissão, a forma de propriedade reclamada pela Comunidade era protegida pela legislação da Nicarágua e se encontrava dentro do “direito consuetudinário” de Awas Tingni, que também deveria ser protegido pelo tratado. A Corte, assim, decidiu pela tradução das relações com a terra de Awas Tingni como direito de propriedade que deveria ser protegido pela Convenção Americana de Direitos Humanos, bem como reconheceu a existência do direito da Comunidade. Contudo, devido à incomensurabilidade entre tradições jurídicas, há limitações à essa tradução, sendo a relação da Comunidade com suas terras definida a partir de padrão que segue lógica diferente da sua, o que pode ter implicações futuras à Comunidade. As consequências da decisão da Corte, porém, devem ser objeto de pesquisa futura.</t>
  </si>
  <si>
    <t>https://hdl.handle.net/10438/35199</t>
  </si>
  <si>
    <t>Andrade, Leandro Lente de</t>
  </si>
  <si>
    <t>Educação Antropofágica: apropriação cultural indígena pelos jesuítas no início da colonização portuguesa do Brasil (1549-1599)</t>
  </si>
  <si>
    <t>Educação||Jesuítas||Indígenas||Apropriação cultural||Brasil colônia||Século XVI</t>
  </si>
  <si>
    <t>Education||Jesuits||Indigenous people||Cultural appropriation||Colonial Brazil||16th century</t>
  </si>
  <si>
    <t>This thesis aimed to understand indigenous cultural appropriation as a fundamental part of the pedagogical-catechetical pragmatism of the Society of Jesus in the first decades of their missions in Brazil. For this task, the following were explored: the reasons that led to the formation of the Catholic Order to have a high degree of adaptation to various historical conjunctures; the European interpretation of indigenous cultures; and the unyielding defenses of the indigenous soul and the viability of conversion despite the insistent behaviors condemnable by the Church. Primary historical sources, especially the Jesuit letters, and a wide specialized bibliography on the subject were used as a contribution to carry out this research. As a result of this survey, the central argument of the thesis consisted in listing a series of practices of appropriation and re-signification, promoting a specific meaning for each event of Christianization through education and not, in fact, incorporating such achievements as an official permanent strategy in the Jesuit legacy for Catholicism, even though accommodation is frequent in several other contexts. Therefore, such an approach did not lessen the relation of the Jesuits and indigenous peoples concerning acculturation, or Jesuit apologetics, or cultural hybridity – without considering the resistance of the original peoples and the pragmatic reason for this ephemeral cultural miscegenation. Finally, it was concluded that indigenous cultures, especially their arts, played a fundamental role in resisting European impositions, so that the appropriation of these cultural elements was the main way in which the Jesuits found a rapprochement with the original peoples. In this way, the performance of the Society of Jesus on the Brazilian coast during the 16th century used non-traditional methods, and sometimes too sensitive in the eyes of other important members of the Catholic Church, so that the process of catechization reached its much desired results.</t>
  </si>
  <si>
    <t>https://repositorio.ufscar.br/handle/ufscar/17670</t>
  </si>
  <si>
    <t>ANDRADE, Leandro Lente de. Educação Antropofágica: apropriação cultural indígena pelos jesuítas no início da colonização portuguesa do Brasil (1549-1599). 2023. Tese (Doutorado em Educação) – Universidade Federal de São Carlos, São Carlos, 2023. Disponível em: https://repositorio.ufscar.br/handle/ufscar/17670.</t>
  </si>
  <si>
    <t>Santos, Luan Moraes dos</t>
  </si>
  <si>
    <t>http://lattes.cnpq.br/5943160355101478</t>
  </si>
  <si>
    <t>Bezerra, Antonio Alves||Não informado pela instituição</t>
  </si>
  <si>
    <t>http://lattes.cnpq.br/9534474333315783||Não informado pela instituição</t>
  </si>
  <si>
    <t>Peixoto, José Adelson Lopes||Macedo, Michelle Reis de||Não informado pela instituição||Não informado pela instituição||Não informado pela instituição</t>
  </si>
  <si>
    <t>http://lattes.cnpq.br/0073629440988196||http://lattes.cnpq.br/9864655486093379||Não informado pela instituição||Não informado pela instituição||Não informado pela instituição</t>
  </si>
  <si>
    <t>Os Xukuru-Kariri e as elites: história, poder e conflito territorial em Palmeira dos Índios – AL (1979-2015)</t>
  </si>
  <si>
    <t>Mata da Cafurna (Palmeira dos Índios, AL)||Reservas indígenas – Palmeira dos Índios (AL)||Índios da América do Sul - Brasil||Índios Xukuru kariri||Demarcação de terras||Política indigenista||Latifundiários||Posseiros||Indigenous reserves - Palmeira dos Índios (AL)||Indians of South America - Brazil||Indians Xukuru kariri||Demarcation of land||Indigenous policy||Landowners||Owners</t>
  </si>
  <si>
    <t>O objetivo desse trabalho é a análise das relações de dominação e inserção das elites políticolatifundiárias e dos indígenas nas disputas de poder elencadas no processo de demarcação de terras, no município de Palmeira dos Índios - AL, entre os anos 1979 (ano de retomada da região da Mata da Cafurna) e 2015 (quando o MPF determinou a demarcação). O desenvolvimento de pesquisas no campo do indigenismo vem ganhado corpo nos últimos anos, ao menos as abordagens que consideram os índios como presentes nos dias atuais. Esta pesquisa leva em consideração as continuidades e rupturas da tradição indígena no processo histórico atual; contextualizando suas reinvindicações, necessidades de afirmação e reconhecimento face aos interesses das forças de oposição local e regional. Trata-se, portanto, de um trabalho relevante do ponto de vista historiográfico para se compreender as interfaces do desenvolvimento da história de Alagoas, uma vez que a presença de povos indígenas em todas as regiões do estado é premente, notando-se que convivemos com retomadas territoriais e as tensões políticas que perpassam a história oficial se fazem presentes ao observarmos que organização de movimentos indígenas desde a segunda metade do século XX, em oposição à coalizão de posseiros e grileiros dos territórios atualmente visados no processo de demarcação de terras na região em questão. Dispondo de um acervo composto por fontes primárias, como o acervo de Luiz Byron Torres que contém textos ainda não publicados e pouco conhecidos pelo público em geral, relatórios da FUNAI e entidades indigenistas; fotografias, diários de campo e entrevistas transcritas. Assim, utiliza-se uma metodologia de análise que dialogue com John Pocock (2003) no sentido de elucidar a linguagem da documentação e suas representações sociais face ao conteúdo dos atos políticos ali presentes. E, para traçar as redes de tesões sociais, assim como, as relações de poder que tangenciam práticas de dominação na disputa territorial, recorremos a Michel de Certeau (2011). Destarte, para entender os interesses das elites como forma de poder, parte-se de pressupostos teóricos indicados por Boaventura de Souza Santos (1999). Diante disso, para compreender as experiências de lutas dos povos indígenas como grupos coesos, organizados em torno de rituais e procedimentos, utiliza-se dos conceitos de tradição legados por Eric Hobsbawm (1998), assim como, a conceituação de comunidade imaginada em Benedict Anderson (2008). Com interesse muito próprio de ressignificar o processo histórico vivenciados pelos povos indígenas do Nordeste, estudamos sua (re)modelagem cultural, partindo da premissa da mistura e da reelaboração cultural defendida por João Pacheco de Oliveira (1998), bem como os indicativos de ressurgência elencadas por José Maurício Arruti (1999) e Siloé Amorim (2003). A dissertação em apreço que viabiliza reflexões com fulcro nas relações de poder político local que tangenciam estratégias de dominação, lutas e resistências entre indígenas e latifundiários/posseiros.</t>
  </si>
  <si>
    <t>http://www.repositorio.ufal.br/handle/riufal/5924</t>
  </si>
  <si>
    <t>SANTOS, Luan Moraes dos. Os Xukuru-Kariri e as elites: história, poder e conflito territorial em Palmeira dos Índios – AL (1979-2015). 2019.129 f. Dissertação (Mestrado em História) – Instituto de Ciências Humanas, Comunicação e Artes. Programa de Pós Graduação em História, Universidade Federal de Alagoas, Maceió, 2019.</t>
  </si>
  <si>
    <t>NERY, Cristiane do Socorro dos Santos||https://orcid.org/0000-0002-1323-6069</t>
  </si>
  <si>
    <t>http://lattes.cnpq.br/4754278141188631</t>
  </si>
  <si>
    <t>Formação inicial de professores(as) indígenas em diálogos integradores de aprendizagem na objetivação cultural</t>
  </si>
  <si>
    <t>CNPQ::CIENCIAS HUMANAS::EDUCACAO::ENSINO-APRENDIZAGEM::METODOS E TECNICAS DE ENSINO||CNPQ::CIENCIAS EXATAS E DA TERRA::MATEMATICA</t>
  </si>
  <si>
    <t>Formação inicial de professores indígenas||Aprendizagem docente||Ensino de matemática||Trabalho conjunto||Initial training of indigenous teachers||Teacher learning||Mathematics teaching||Joint labor||Formation initiale des enseignants autochtones||Apprentissage de l’enseignement||Enseignement des mathématiques||Travail conjoint||Formación inicial de docentes indígenas||Aprendizaje del docente||Nseñanza de las matemáticas||Trabajo conjunto</t>
  </si>
  <si>
    <t>A formação inicial de professores(as) indígenas pode ser entendida como o fio condutor que liga matrizes de pensamentos distintos que precisam ser acessadas para atender às necessidades educativas do coletivo. A coletividade, como modo de ser e estar no mundo, é um dos princípios fundamentais da cosmologia indígena. O pensamento coletivo, enquanto prática sociocultural, pode ser compreendido como uma forma de vida materializada nas atividades laborais, festivas, rituais, entre outras. O tema de estudo parte da seguinte questão de investigação: Quais as potencialidades da coprodução de atividades para o ensino de matemática na formação inicial de professores(as) indígenas, a partir da valorização das práticas socioculturais de suas etnias? A tese sustenta que o trabalho conjunto dos(as) professores(as) indígenas em formação e da professora formadora na coprodução de atividades que valorizam as práticas socioculturais, potencializa a aprendizagem docente indígena para o ensino de matemática, o encontro com o conhecimento matemático sociocultural e a reorientação profissional da professora formadora. Constitui-se o objetivo geral: analisar o engajamento dos(as) professores(as) indígenas em formação e da professora formadora, no processo de coprodução de atividades para o ensino de matemática, considerando as práticas socioculturais das etnias indígenas do Amapá e norte do Pará. Os objetivos específicos são: identificar os princípios da formação inicial de professores(as) indígenas com base na literatura especializada, nos documentos oficiais e no currículo da licenciatura intercultural indígena; compreender a relação entre a formação de professores(as) indígenas e a Teoria da Objetivação; mapear a realidade sociocultural e educacional dos(as) coprodutores(as) da pesquisa; descrever o processo de produção de significados relacionados aos sistemas numéricos. O referencial teórico tem como base a Teoria da Objetivação. O exercício da pesquisa ocorreu em quatro etapas: (1) levantamento bibliográfico e documental sobre o tema; (2) pesquisa de campo; (3) estudo da literatura especializada sobre os conceitos centrais e secundários da tese; (4) sistematização e análise das informações. A metodologia foi conduzida pela abordagem qualitativa, pesquisa participante, com técnicas de entrevista, diário de campo, registros orais e escritos das atividades e a análise temática categorial. Os resultados revelaram a multietnicidade, a pluralidade, a diversidade, a educação indígena, a autodeterminação, a educação intercultural, comunitária, bilíngue/multilíngue e específica como princípios norteadores do currículo; indicaram que os conceitos de trabalho conjunto, aprendizagem docente e os meios semióticos de objetivação quando ligados as simbologias e significados que emergem da coprodução de atividades contribuem à compreensão da educação escolar indígena e da formação licenciada; apontaram para dificuldades relacionadas as metodologias de ensino, a linguagem matemática, a língua portuguesa e a falta de materiais didáticos e sinalizaram à possibilidade de aprendizado mútuo e de compreensão de objetos matemáticos. Conclui-se que o trabalho conjunto contribuiu com a formação inicial dos(as) professores(as) indígenas coprodutores(as) da pesquisa, na medida em que tomaram consciência de distintos saberes constituídos histórico e culturalmente e passaram a tencionálos para atualização do conhecimento matemático sociocultural indígena relacionado aos sistemas de numeração na língua materna.</t>
  </si>
  <si>
    <t>https://repositorio.ufpa.br/jspui/handle/2011/15638</t>
  </si>
  <si>
    <t>NERY, Cristiane do Socorro dos Santos. Formação inicial de professores(as) indígenas em diálogos integradores de aprendizagem na objetivação cultural. Orientador: Iran Abreu Mendes. 2023. 170 f. Tese (Doutorado em Educação em Ciências e Matemáticas) - Programa de Pós-Graduação em Educação em Ciências e Matemáticas, Universidade Federal do Pará, Instituto de Educação Matemática e Científica, Belém, 2023. Disponível em: Disponível em: https://repositorio.ufpa.br/jspui/handle/2011/15638. Acesso em:.</t>
  </si>
  <si>
    <t>FREITAS, Kátia Gonçalves de.</t>
  </si>
  <si>
    <t>http://lattes.cnpq.br/0556235168241864</t>
  </si>
  <si>
    <t>TEIXEIRA, Olívio Alberto.||Não informado pela instituição</t>
  </si>
  <si>
    <t>http://lattes.cnpq.br/2271463420851803||Não informado pela instituição</t>
  </si>
  <si>
    <t>SABOURIN, Eric.||VILELA, Sérgio Luís de Oliveira.||Não informado pela instituição||Não informado pela instituição||Não informado pela instituição</t>
  </si>
  <si>
    <t>Agricultura irrigada e (des)construção de territórios: o caso de São Gonçalo, Sousa (PB).</t>
  </si>
  <si>
    <t>PÓS-GRADUAÇÃO EM ECONOMIA RURAL E REGIONAL</t>
  </si>
  <si>
    <t>Economia Rural.</t>
  </si>
  <si>
    <t>Agricultura Irrigada||Semiárido Nordestino||Perímetro Irrigado de São Gonçalo - PB||Distrito de São Gonçalo - Sousa - PB||Sousa - PB||Territórios e Agricultura Irrigada||Território e Desenvolvimento||Recursos Hídricos||Irrigação no Semiárido||Construção de Territórios||Práticas Produtivas||Relação Sociedade-Natureza||Sistema de Produção Indígena||Pecuária Extensiva||Projeto São Gonçalo - Sousa - PB||Vulnerabilidade da Agricultura Local||Territoire et Developpement||Territory and Development||Irrigated Agriculture||Agriculture Irriguée||Construction de Territoires||Construction of Territories||Relationship Between Nature and Nature||Relation entre Nature et Nature||Système de Production Indigène||Indigenous Production System||Extensive Livestock Farming||Élevage Extensif||Sociologia Rural</t>
  </si>
  <si>
    <t>La technologie d'irrigation a comme but principal réduire la vulnérabilité de l'agriculture aux irrégularités climatiques pour accroître la productivité et le revenu agricole. Pour cela, dans les régions irrigables, des significatives interventions sont réalisées sur l'espace naturel (construction de barrages, canaux, drains etc.), lui transformant au sens de cet objectif. Compte tenu l'association de l'irrigation aux autres technologies agricoles modernes (machines agricoles et engrais industrielles), i'essai de réduire la vulnérabilité de l'agriculture aux conditions naturelles revient différemment, le combat aux maladies et aux mauvaises herbes et Sa correction de la fertilité et de la structure des sols. Dans les aires irriguées du semi-aride du nord-est brésilien, les résultats socio-économiques ainsi obtenus se montrent assez insatisfaisants par rapport aux résultats idéalisés. En outre, un grave cadre de problèmes de l'environnement s'est engendré dans ces aires, répercutant négativement sur la production agricole et la qualité de vie des populations locales, jusqu'au point de menacer la propre viabilité socio-économique des projets implantés. Ce mémoire trait de la situation actuel de l'environnement dans le Périmètre Irrigué de Sâo Gonçah, à Sousa (PB - Brésil), sous une approche térritorieile du développement. Dans cette perspective, la situation présente de l'environnement d'un territoire résulte du processus de sa construction social, à travers du rapport société/nature, et donc l'utilisation des recherches historiques a été fondamentale. On a aussi réalisé un diagnostic de cette situation, mettant en évidence leurs problèmes. Enfin, on a évalué le actuel degré de vulnérabilité de l'agriculture locale aux conditions naturelles, par rapport à ce qu'il y a été idéalisé au moment de l'adoption de la moderne agriculture irriguée.</t>
  </si>
  <si>
    <t>http://dspace.sti.ufcg.edu.br:8080/jspui/handle/riufcg/2935</t>
  </si>
  <si>
    <t>FREITAS, Kátia Gonçalves de. Agricultura irrigada e (des)construção de territórios o caso de São Gonçalo, Sousa (PB). 1999. (Dissertação de Mestrado em Economia Rural e Regional), Programa de Pós-graduação em Economia Rural e Regional, Centro de Humanidades, Universidade Federal da Paraíba – Campus II - Campina Grande - Paraíba - Brasil, 1999. Disponível: http://dspace.sti.ufcg.edu.br:8080/jspui/handle/riufcg/2935</t>
  </si>
  <si>
    <t>Roman, Tamara</t>
  </si>
  <si>
    <t>http://lattes.cnpq.br/4632037474786230</t>
  </si>
  <si>
    <t>Mota, Carlos Guilherme Santos Serôa da||Não informado pela instituição</t>
  </si>
  <si>
    <t>http://lattes.cnpq.br/5519730777860696||Não informado pela instituição</t>
  </si>
  <si>
    <t>Abascal, Eunice Helena Sguizzardi||Carrilho, Marcos José||Alambert Junior, Francisco Cabral||Machado, Lucio Gomes||Não informado pela instituição</t>
  </si>
  <si>
    <t>http://lattes.cnpq.br/2158833016113682||http://lattes.cnpq.br/5053348236523434||http://lattes.cnpq.br/2455041948114312||http://lattes.cnpq.br/8865894308602036||Não informado pela instituição</t>
  </si>
  <si>
    <t>Espaço, memória e permanência na cidade contemporânea</t>
  </si>
  <si>
    <t>Faculdade de Arquitetura e Urbanismo (FAU)</t>
  </si>
  <si>
    <t>CNPQ::CIENCIAS SOCIAIS APLICADAS::ARQUITETURA E URBANISMO||CNPQ::CIENCIAS SOCIAIS APLICADAS::ARQUITETURA E URBANISMO::FUNDAMENTOS DE ARQUITETURA E URBANISMO::HISTORIA DA ARQUITETURA E URBANISMO</t>
  </si>
  <si>
    <t>patrimônio histórico e artístico||urbanismo||São Paulo||pateo do colégio||pátio do colégio||aldeamentos jesuíticos||peabirú||indígenas||colonização do brasil||jesuítas||cidade contemporânea</t>
  </si>
  <si>
    <t>The present work seeks to investigate the paths that led to the formation of urban spaces linked to Jesuit churches and Jesuit settlements in Brazil during the first centuries of Portuguese domination. These sites maintain their design and relevance as spaces of contemporary cities and remain, from their earliest formations, linked to the territories of the indigenous villages, existing before the arrival of the European colonizer. In most of the urban formations studied in this research, I found that the buildings had several modifications, often even with a total transformation compared to the design of the original building. However, the urban spaces facing the Jesuit complexes, the adros and the squares, in most cases, are preserved in their original forms and dimensions. The typology of the buildings bordering the squares varies greatly in scale, but the space of the square remains preserved. The methodology for this research was based on the analysis and systematic study of the conformation of these urban spaces, squares of the Jesuit churches, as well as the collection of historical maps, examination of documents and Jesuit letters, as well as studies and interpretations based on historiography of the Jesuits, the Amerindian populations at the time of colonization, history of Portugal and Brasil, at the time of colonization, in order to highlight the history of the spaces created by Jesuit churches and settlements for contemporary cities. These spaces form not only a relation of uses and meanings with the urban scale of the contemporary city, but also with the regional and national scale. This value of the urban space is a sum of elements of the territory, the design, strategy, and program of the Society of Jesus for catechesis, as well as the historical uses and events that have taken place in these sites. The urban spaces, as well as the historical buildings listed by the patrimony preservation organs in Brazil, deserve special attention, since they are the fundamental piece to which the other urban elements aggregate and qualify.</t>
  </si>
  <si>
    <t>http://dspace.mackenzie.br/handle/10899/25870</t>
  </si>
  <si>
    <t>ROMAN, Tamara. Espaço, memória e permanência na cidade contemporânea. 2017. 301 f. Tese( Arquitetura e Urbanismo) - Universidade Presbiteriana Mackenzie, São Paulo.</t>
  </si>
  <si>
    <t>Roveda, Daniela</t>
  </si>
  <si>
    <t>http://lattes.cnpq.br/1310876723256434</t>
  </si>
  <si>
    <t>Pozzatti Junior, Ademar||Não informado pela instituição</t>
  </si>
  <si>
    <t>http://lattes.cnpq.br/9984273133597587||Não informado pela instituição</t>
  </si>
  <si>
    <t>Saldanha, Jânia Maria Lopes||Silva, Karine de Souza||Não informado pela instituição||Não informado pela instituição||Não informado pela instituição</t>
  </si>
  <si>
    <t>Diversidade cultural e justiça global: estudo acerca do direito internacional do reconhecimento na Corte Interamericana de Direitos Humanos</t>
  </si>
  <si>
    <t>Direito internacional do reconhecimento||Corte Interamericana de Direitos Humanos||Direitos humanos||Diversidade cultural||Direitos dos indígenas</t>
  </si>
  <si>
    <t>International law of recognition||Inter-American Court of Human Rights||Human rights||Cultural diversity||Indigenous rights</t>
  </si>
  <si>
    <t>International law, in addition to promoting the socioeconomic development of the states of the global North, served as a propelling and legitimizing instrument for various injustices, especially those related to the oppression of cultural diversity and identities, which have a strong relationship with colonization. In this scenario, several critical readings and institutions of contemporary international law have proposed strategies to try to alleviate these historical injustices, which were and are strongly committed against the indigenous peoples of Latin America, and these institutions and readings have recently been grouped as a regime of the international recognition law (DIR). Emmanuelle Jouannet's seminal critical reading, which systematizes the DIR, proposes to understand it from its three approaches: the legal protection of difference, the positivization of specific rights for specific populations and the repair of historical damages. Thus, this research investigates the role of the Inter-American Court of Human Rights (IACHR) in applying the international law of recognition in sentences referring to the oppression of cultural diversity and the identities of indigenous peoples in Latin America. The delimitation of the research field considered the temporal criterion, to select the sentencing sentences handed down from 2005 to April 2020, since in 2005 the UNESCO Convention for the Protection of Cultural Diversity was published, an international document that organized the international legal regime protecting cultural and identity diversity. This work answers the following research problem: how does the international law of recognition, based on the approaches proposed by Emmanuelle Jouannet, appear in the foundation of the IACHR's judgments on the rights of indigenous peoples? To this end, the work empirically investigates the sentences of the IACHR that analyze indigenous issues, using the dialectic approach as the research method and, as a technique, the bibliographic and documentary review, in addition to the quantitative and qualitative analyzes of the selected sentencing sentences. As a result, 18 (eighteen) sentences were selected in which states were sentenced to reparation measures related to both the recognition of the cultural and identity diversity of indigenous peoples but also to the preservation of memory for present and future generations, giving concreteness, in reality Latin America, the DIR's action fronts as proposed by Jouannet. This work highlights and discusses the findings about the contributions of the IACHR's work to strengthen the DIR. It can be seen that the jurisprudence of the IACHR plays a crucial role in preserving the cultural diversity and identities of indigenous populations, and this work highlights and discusses the discoveries about its contributions to strengthen the DIR.</t>
  </si>
  <si>
    <t>http://repositorio.ufsm.br/handle/1/25652</t>
  </si>
  <si>
    <t>AGUIAR, José Ivan Albuquerque</t>
  </si>
  <si>
    <t>http://lattes.cnpq.br/3514720738638281</t>
  </si>
  <si>
    <t>NETTO, Joaquim Caetano de Almeida||Não informado pela instituição</t>
  </si>
  <si>
    <t>http://lattes.cnpq.br/3444498706763045||Não informado pela instituição</t>
  </si>
  <si>
    <t>Enfermidades infecciosas em comunidade indígena Terena de Mato Grosso do Sul</t>
  </si>
  <si>
    <t>Ciências da Saúde</t>
  </si>
  <si>
    <t>Doutorado em Medicina Tropical</t>
  </si>
  <si>
    <t>Índios sul-americanos||Doenças infecciosas e parasitárias||Hepatites virais||Doenças imunopreveníveis||Soroepidemiologia||Doenç infecc e parasitárias - Comunidad Indígenas; Doenç imunopreveníveis; Soroepidemiologia</t>
  </si>
  <si>
    <t>South American Indians||Infectious diseases||Hepatitis||Immunization||Seroprevalence</t>
  </si>
  <si>
    <t>The health conditions of Brazilian indigenous population are few recognized with limited information available. A survey was carried out among indians Terena, people that inhabit on the municipalities of Sidrolândia and Dois Irmãos do Buriti, Estado de Mato Grosso do Sul, Brazil. Was studied the prevalence of infection by intestinal parasites, infection markers for viral Hepatitis A, B and C, and for antibody against the viral diseases; Poliomyelitis 1, 2 and 3, Measles, Yellow Fever and Hepatitis B. The results were stratified by age and revealed that the parasitic infection affects 73.5% of the population studied, with high prevalence of the Blastocystis hominis. In the population above 10 years, more than 90% showed reactivity to the anti-HAV, absence of infection markers for Hepatitis B and C, respectively HBsAg and anti-HCV, and a rate of 16.7% (95% CI 12.6-21.3) for the anti-HBs. The prevalence of neutralizing antibodies against the measles virus and yellow fever virus was 96.7% (95% CI 93.9-98.3) and 91.4% (95% CI 88.0-94.7) respectively. The polio results showed that 62.2% (95% CI 56.5-67.6) 71.7% (95% CI 66.2-76.6) and 63.5% (95% CI 56.5-69.6) had antibodies against the types 1, 2 and 3, respectively, showing vulnerability to B Hepatitis, Yellow Fever and Poliomyelitis.</t>
  </si>
  <si>
    <t>http://repositorio.bc.ufg.br/tede/handle/tde/1574</t>
  </si>
  <si>
    <t>AGUIAR, José Ivan Albuquerque. Infectious dieases in Terena community in the state of Mato Grosso do Sul. 2008. 60 f. Tese (Doutorado em Ciências da Saúde) - Universidade Federal de Goiás, Goiânia, 2008.</t>
  </si>
  <si>
    <t>Prevalência do Transtorno de Déficit de Atenção e Hiperatividade (TDAH) em uma População de Crianças e Adolescentes Índias da Etnia Karajá.</t>
  </si>
  <si>
    <t>Ciências da Saúde - Medicina</t>
  </si>
  <si>
    <t>Mestrado em Ciências da Saúde</t>
  </si>
  <si>
    <t>CNPQ::CIENCIAS DA SAUDE::MEDICINA::PSIQUIATRIA</t>
  </si>
  <si>
    <t>Transtorno de déficit de atenção com hiperatividade||epidemiologia||prevalência||crianças e adolescentes indígenas||psiquiatria transcultura,||psiquiatria da infânica e adolescência</t>
  </si>
  <si>
    <t>Of attention deficit disorder with hyperactivity of, epidemiology||indigenous children and adolescents, transcultural psychiatry</t>
  </si>
  <si>
    <t>Few studies have been carried out worldwide about ADHD among indigenous children and no study has been conducted in Brazil so far. This study aims to evaluate the estimated prevalence of ADHD among the indigenous populations of Karajá children and adolescents aged 7 to 14 years old. Three of the largest settlements pertaining to this ethnic group were investigated and a sample of 144 subjects of a total population of 350 individuals was collected. The sample was randomly collected and stratified according to the age bands and gender (male and female) proportionally to the size of each participating settlement. Both the CBCL/6-18 (Child Behavior Checklist for ages 6 18) and the TRF (Teacher s Report Form 6-18) were used as instruments of epidemiological tracking of behavioral and emotional problems. Of these instruments, the data used were those compatible with the DSM-IV and ADHD diagnoses as well as Affective Disorder, Anxiety Disorders, Oppositional Defiant Disorders and Conduct Disorders comorbidities. The results indicate a prevalence of 10.4% (95% CI 6.6 14.2) when the respondents are either the parents or the guardians and 2.8% (95% CI 0.7 4.8) when the respondents are the teachers. Of the 144 interviewed participants, 30 had ADHD and comorbidities were 86.7% (95% CI 74.5 98.8) for conduct disorders, 86.7% (95% CI 74.5 98.8) for oppositional defiant disorders, 83.3% Abstract xxviii (95% CI 70.0 96.7) for anxiety disorders and 60% (95% CI 42.5 77.5) for affective disorders. ADHD is then concluded to exist in a population so culturally diverse from that of the east white and to have a high prevalence rate and the comorbidities routinely found in all populations of children from a number of diverse cultures around the globe.</t>
  </si>
  <si>
    <t>http://repositorio.bc.ufg.br/tede/handle/tde/1711</t>
  </si>
  <si>
    <t>AZEVÊDO, Paulo Verlaine Borges e. Prevalence of the disorder attention-deficit Hyperactivity disorder (ADHD) in a Population of Children and Adolescents of ethnic Karajá Indies.. 2009. 242 f. Dissertação (Mestrado em Ciências da Saúde - Medicina) - Universidade Federal de Goiás, Goiânia, 2009.</t>
  </si>
  <si>
    <t>Moraes, Leandro Campêlo de</t>
  </si>
  <si>
    <t>http://lattes.cnpq.br/8553064068895599</t>
  </si>
  <si>
    <t>Dantas, Fernando Antônio de Carvalho||Tárrega, Maria Cristina Vidotte Blanco||Macedo Filha, Maurides Batista de||Não informado pela instituição||Não informado pela instituição</t>
  </si>
  <si>
    <t>Subjetividades jurídicas dos povos indígenas e tradicionais e o direito de participação: o caso da hidrovia Araguaia Tocantins</t>
  </si>
  <si>
    <t>Direito agrário||Direitos de consulta e participação||Hidrovia Araguaia Tocantins||Povos indígenas e tradicionais||Subjetividades jurídicas coletivas</t>
  </si>
  <si>
    <t>Agrarian law||Rights of consultation and participation||Araguaia Tocantins waterway||Indigenous and traditional peoples||Collective legal subjectivities</t>
  </si>
  <si>
    <t>The planning and execution of projects aimed at the installation of large enterprises in areas where indigenous and traditional peoples live must always guarantee the effective participation of these peoples. Otherwise, the economic development project will not address social development. Indigenous and traditional peoples are subjects of individual and collective rights, with different ways of being, doing and living and occupying the territory in a traditional way, delimiting it by the use that is given to the land by the subjects. The strong link between these peoples and their territories is perceived by the various guarantees of protection they provide, through internal and international legal instruments. Thus, any possible interventions to affect the way of life of indigenous and traditional peoples must be previously informed, enabling free decision-making through the rights of consultation, participation, recognition of their social organization and respect for the self-determination of each people, able to choose which model of development they desire for themselves and for their group. This issue is part of the context addressed by the New Latin American Constitutionalism, which recognizes the Constitution of the Federative Republic of Brazil of 1988 as the guarantor of legal pluralism and democratic multiculturalism. In this sense, the Araguaia Tocantins waterway project, by failing to observe the rights of indigenous and traditional peoples to consult and participate in decision-making about the development model they wish for themselves, disregards their collective subjectivities and territorial rights. the integrated set of human rights recognized by the Constitution of the Federative Republic of Brazil of 1988. One demonstrates how large development projects, by submitting themselves to a strictly capitalist logic, make the participation of indigenous and traditional peoples unfeasible, ignore their interests, offend their dignity and, consequently, violate their rights when they do not effect legal subjectivities of individuals and collectivities. Public policies, therefore, need to be guided by a model of inclusive development that addresses the economic, environmental, cultural and social aspects, capable of integrating all peoples with the model of development to be adopted by the State. The first chapter of the dissertation studies the juridical subjectivities and the right to the territory of the indigenous and traditional peoples. In the second chapter, it examines the exercise of the right of these peoples through the recognition and enforcement of constitutional guarantees, and in the third chapter it verifies how the installation of large projects with purely economic objectives, in particular the Araguaia Tocantins waterway project generates conflicts with indigenous and traditional peoples. The methodological approach performed in the work is descriptive- qualitative-propositive, through the analysis of documents and data regarding the possibilities of participation of traditional populations in the formulation of public policies.</t>
  </si>
  <si>
    <t>http://repositorio.bc.ufg.br/tede/handle/tede/9771</t>
  </si>
  <si>
    <t>MORAES, L. C. Subjetividades jurídicas dos povos indígenas e tradicionais e o direito de participação: o caso da hidrovia Araguaia Tocantins. 2018. 99 f. Dissertação (Mestrado em Direito Agrário) - Universidade Federal de Goiás, Goiânia, 2018.</t>
  </si>
  <si>
    <t>Os sentidos de 'povo roraimense' em textos de parlamentares (1999 e 2005)</t>
  </si>
  <si>
    <t>Análise do discurso||Discurso político||Índio||Roraima||Reserva||Terra||Divisão e demarcação||Povo||Demarcação de terras indígenas||Discourse analysis||Political discourse||Indian||Reservation||Land||Division and demarcation||People||CNPQ::LINGUISTICA, LETRAS E ARTES::LETRAS</t>
  </si>
  <si>
    <t>This research has as its main issue the building process of the meanings of the expression povo roraimense in the state parliamentarians discourses when they refer to demarcation/homologation of the indigenous land Raposa Serra do Sol, in Roraima. The analysed cuttings are taken from Roraima Legislative Assembly sessions held, priorily, in 1999 (after the demarcation) and 2005 (after the homologation). This work is based in the Discourse Analysis theoretical pressupositions, as they are expounded in Michel Pêcheux s (France) and Eni Orlandi s (Brazil) works. In this perspective, the building process of the meanings is given by the linguistic-historical and ideological relation and, in the discourse, the images built are represented according to the subject position filled. The people involved in the indigenous land demarcation issue such as the politicians, their allies, their opponents, and the indians were studied in the way they were being denominated and determined in the roraimense political discourse. Two fields marked by a strong sense of opposition were delineated in terms of the indigenous land demarcation issue: demarcation in continuous area, negatively designated; demarcation in isolated areas, positively classified. Finally, the functioning of the expression povo roraimense was observed in relatio n to the ones involved in Raposa Serra do Sol land demarcation. Only the ones who propose and defend the land demarcation in isolated areas are defined as povo roraimense .</t>
  </si>
  <si>
    <t>https://app.uff.br/riuff/handle/1/21082</t>
  </si>
  <si>
    <t>Alencar, Aparecida Eufelia Fonseca||http://lattes.cnpq.br/5119339602036059</t>
  </si>
  <si>
    <t>A língua Ye’pá Mahsã como linguagem e prática social: inter-relação entre língua, cultura e diversidade sociocultural na sede do Distrito de Taracuá, São Gabriel da Cachoeira-AM</t>
  </si>
  <si>
    <t>Política linguística - Amazônia||Língua portuguesa - Aspectos sociais - Amazônia||Minorias linguísticas - Estatuto legal, leis, etc.||Linguagem e línguas - Estudo e ensino - Amazônia||Indígenas da América do Sul - Educação - Amazônia||LINGUISTICA, LETRAS E ARTES||Língua Ye’pá Mahsã||Rio Uaupés||Política linguística</t>
  </si>
  <si>
    <t>Este trabalho visa refletir sobre as políticas linguísticas impostas entre os Ye’pá Mahsã da comunidade indígena de Taracuá, no município de São Gabriel da Cachoeira –AM, desde a chegada do colonizador no Noroeste Amazônico, quando os Ye’pa Mahsã aprenderam a falar a Língua Geral e, posteriormente, a Língua Portuguesa, línguas de comunicação e de instrução durante o processo de doutrinação, quando se ignorou a diversidade linguística existente na região do rio Uaupés, impondo-se a língua do colonizador aos indígenas das diversas etnias e línguas. Diante desse contexto, a pesquisa teve como objetivo analisar a importância do fenômeno da linguagem Ye’pá Mahsã na inter-relação entre língua, cultura e a diversidade sociocultural e identificar o grau de uso das línguas Ye’pá Mahsã e o português na comunidade de Taracuá. Para alcançar os objetivos, inicialmente, foi necessário contextualizar a origem do povo Ye’pá Mahsã na perspectiva de conhecer a mitologia que narra o surgimento do primeiro homem, da humanidade e das línguas indígenas faladas na região do Uaupés. No que diz repeito à valorização e preservação da língua Ye’pá Mahsã, realizou-se um estudo sobre as políticas linguísticas estabelecidas antes e depois da promulgação da Constituição Federal de 1988, a Lei Nº 145/2002 que cooficializou as línguas indígenas Nheengatu, Tukano, Baniwa e a Lei Nº 084/2017 que cooficializou a língua Yanomami. Quanto à metodologia, o trabalho foi de cunho etnográfico em comunhão com a abordagem qualitativa que norteou todo o percurso da pesquisa e nos ajudou a entender o processo histórico pelo qual o povo Ye´pá Mahsã vivenciou o período de colonização e as suas consequências.</t>
  </si>
  <si>
    <t>ALENCAR, Aparecida Eufelia Fonseca. A língua Ye’pá Mahsã como linguagem e prática social: inter-relação entre língua, cultura e diversidade sociocultural na sede do Distrito de Taracuá, São Gabriel da Cachoeira-AM, 2022. 163 f. Dissertação (Mestrado em Letras) - Universidade Federal do Amazonas, Manaus (AM), 2022.||https://tede.ufam.edu.br/handle/tede/8960</t>
  </si>
  <si>
    <t>Filippo, Tereza Cristina</t>
  </si>
  <si>
    <t>Um diálogo entre Balún Canán e Los ríos profundos</t>
  </si>
  <si>
    <t>Arguedas, José Maria, 1911 - 1969 - Crítica e interpretação||Los Rios Profundos||Castellanos, Rosário, 1925-1974 - Crítica e interpretação||Balún Canán||Literatura hispano-americana||Índio||América espanhola||Aculturação||Indigenismo||Transculturação||Transculturación||CNPQ::LINGUISTICA, LETRAS E ARTES::LETRAS</t>
  </si>
  <si>
    <t>Esta tesis de literatura comparada establece un diálogo entre dos novelas hispanoamericanas, Los Ríos Profundos, (1958), del escritor peruano José Maria Arguedas y Balún Canán, (1957) de la escritora mexicana Rosario Castellanos con el objetivo de demostrar que: no sólo la misma problemática la destruición social y cultural e los pueblos indígenas atraviesa esas obras, sino resaltar que las experiencias personales de sus autores que vivieron en comunidades indígenas, Arguedas en la sierra andina peruana y Castellanos en la sierra chiapaneca mexicana, les ofrecen puntos de vista estratégicos para la enunciación de sus denuncias contra la explotación y el desrespeto cultural sufrido por estas poblaciones. Castellanos y Arguedas son testigos tanto de la marginalización impuesta a las masas indígenas por la sociedad blanca, feudal y patriarcal de sus países como del esfuerzo de dichos pueblos que para sobrevivir se transculturaron o se rebelaron, ocasionalmente. El reto de esos autores, en textos de alto nivel poético, es proponer la inserción de esta masa indígena marginalizada en sus sociedades nacionales culturalmente fraccionadas.</t>
  </si>
  <si>
    <t>https://app.uff.br/riuff/handle/1/17938</t>
  </si>
  <si>
    <t>Venâncio, Manuela Machado Ribeiro</t>
  </si>
  <si>
    <t>Os Kariri-Xocó do Baixo São Francisco: organização social, variações culturais e retomada das terras do território de ocupação tradicional</t>
  </si>
  <si>
    <t>Povos indígenas do Nordeste||Etnicidade||Territorialização||Organização Social||Variações Culturais||Índio Kariri-Xocó||Etnicidade||Territorialidade humana||Alagoas||Região nordeste (Brasil)||Indigenous people of the Northeast||Ethnicity||Territorialization||Social organization||Cultural variations</t>
  </si>
  <si>
    <t>Esta tese é resultado de uma pesquisa etnográfica realizada junto aos Kariri-Xocó, grupo indígena do Baixo Rio São Francisco. A aldeia Kariri-Xocó localiza-se no município de Porto Real do Colégio, estado do Alagoas. Uma aldeia com uma população numerosa estimada em três mil e quinhentos índios, segundo informação da Funai. A dispersão da população Kariri-Xocó é sistemática, uma vez que há indígenas que vivem de modo permanente na aldeia; outros, contudo, migram para fora da reserva indígena indo morar em cidades dos estados de Sergipe, da Bahia, do Distrito Federal (Brasília) e de São Paulo. Assim, a pesquisa etnográfica realizada nos anos de 2016 e 2017 foi desenvolvida tanto no âmbito da aldeia como fora dela, ao realizar observação participante com indígenas que se encontram na capital paulista. O objeto de estudo da tese foram as interações sociais intra-aldeia e intergrupos, isto é, as relações sociais entre os próprios Kariri-Xocó e as relações sociais oriundas do contato interétnico entre Kariri-Xocó e cabeças secas. Este termo que é empregado pelos indígenas serve para adjetivar o “homem branco”. Para os Kariri-Xocó, os cabeças secas não detêm o saber sobre o “regime do índio”, ou seja, da “ciência do índio” que se apresenta no Ouricuri, espaço sagrado interditado ao não indígena. Por meio da observação participante constataram-se variações e disputas internas que configuram a existência de um faccionalismo Kariri-Xocó. As relações entre esses indígenas baseiam-se em um sistema classificatório do parentesco, disputas políticas, situações rituais e organização para retomada de suas terras. As interações sociais entre esses indígenas e os cabeças secas podem ocorrer por meio do matrimônio, mas também em situações sociais diversas, a exemplo do “toré público” realizado em instituições de ensino – escolas e universidades –, entre outros espaços frequentados por não indígenas. Em outros contextos, o contato interétnico se dá de maneira conflitante, configurando uma situação de “fricção interétnica”, como nos conflitos de terra que compõem o território de ocupação tradicional Kariri-Xocó, em que indígenas, “fazendeiros” e/ou “posseiros”, inclusive com episódio de violência, travam acirradas disputas fundiárias. Esta tese é uma contrapartida à expectativa dos Kariri-Xocó de textualização das suas experiências de vida e pretende igualmente contribuir com os estudos antropológicos voltados às populações indígenas do Nordeste.</t>
  </si>
  <si>
    <t>VENÂNCIO, Manuela Machado Ribeiro. Os Kariri-Xocó do Baixo São Francisco: organização social, variações culturais e retomada das terras do território de ocupação tradicional. 2018. 237 f. Tese. (Doutorado em Antropologia) - Programa de Pós-graduação em Antropologia, Instituto de Ciências Humanas e Filosofia, Universidade Federal Fluminense, Niterói, 2018.||http://app.uff.br/riuff/handle/1/25243||http://dx.doi.org/10.22409/PPGA.2018.d.32187398889</t>
  </si>
  <si>
    <t>Acruche, Hevelly Ferreira</t>
  </si>
  <si>
    <t>Portugal e Espanha no extremo Sul das Américas: Fronteiras, gentes, direitos soberanias (1750-1830)</t>
  </si>
  <si>
    <t>Rio da Prata||Fronteira||Indígenas||Escravidão||Império luso-brasileiro||Independência||Guerras||Estados ibéricos||Índio||Escravidão||História do Brasil -- 1822-||Direito||Rio de la Plata (Argentina e Uruguai)||Portugal||Espanha||Rio de la Plata||Frontier||Indigenous||Slavery||Luso-Brazilian Empire||Independence||Wars||Iberian states</t>
  </si>
  <si>
    <t>Esta tese de doutorado tem por objetivos trabalhar a fronteira do extremo sul da América a partir das interações entre as pessoas que nela viviam e transitavam dentre os anos de 1750 a 1830. Nestes anos, assistimos a um contexto conturbado de conflitos que culminaram em flutuações na formalização de uma fronteira entre os Estados português e espanhol. Estipulada por meio de tratados diplomáticos, este espaço poroso e fluido foi alvo de uma série de questões envolvendo o comércio, a relação entre os súditos e seus respectivos governos, assim como a circulação de pessoas e informações num espaço que se procurava controlar. O contexto analisado engloba uma série de transformações de uma ordem colonial para um ordenamento republicano, nas terras hispano-criollas, e imperial, no Brasil. Pretendemos trabalhar com as ações das pessoas numa fronteira beligerante, bem como os manejos políticos dos espaços para se atender a determinados interesses; mostrando a construção de uma série de territorialidades que indefiniam a região da fronteira. Destacamos assim a presença de negros e indígenas nesse espaço poroso e permeado de significados a fim de explorar melhor suas relações com os governos e as territorialidades. Portanto, o teor principal deste trabalho se destina a mostrar uma disputa por lealdade dos súditos e cidadãos para com os Estados, onde a presença de indígenas, negros, espanhóis, portugueses e seus descendentes trouxeram uma diversidade de compreensões da experiência de viver em fronteira.</t>
  </si>
  <si>
    <t>https://app.uff.br/riuff/handle/1/13789||Aluno de Doutorado</t>
  </si>
  <si>
    <t>Gorges, Maria Claudia</t>
  </si>
  <si>
    <t>http://lattes.cnpq.br/8357523174084085</t>
  </si>
  <si>
    <t>Queluz, Marilda Lopes Pinheiro||Não informado pela instituição</t>
  </si>
  <si>
    <t>http://lattes.cnpq.br/2110123354319236||Não informado pela instituição</t>
  </si>
  <si>
    <t>Rivera Fellner, Ana María||Baggio, Eduardo Tulio||Luciano, Gersem José dos Santos||Queluz, Marilda Lopes Pinheiro||Corrêa, Ronaldo de Oliveira</t>
  </si>
  <si>
    <t>http://lattes.cnpq.br/9109580356003281||http://lattes.cnpq.br/8887788540106433||http://lattes.cnpq.br/1021166118431706||http://lattes.cnpq.br/2110123354319236||http://lattes.cnpq.br/3869130149433615</t>
  </si>
  <si>
    <t>Cinema de casa de reza: as relações entre tecnologia e cultura presentes nas práticas fílmicas da Associação Cultural de Realizadores Indígenas (ASCURI) de Mato Grosso do Sul</t>
  </si>
  <si>
    <t>Indígenas||Diretores e produtores de cinema||Recursos audiovisuais||Tecnologia||Índios Guarani||Cinema - Produção e direção||Comunicação e tecnologia||Indians||Motion picture producers and directors||Audio-visual materials||Technology||Guarani Indians||Motion pictures - Production and directio||Communication and technology</t>
  </si>
  <si>
    <t>A Associação Cultural de Realizadores Indígenas (ASCURI) de Mato Grosso do Sul é composta por indígenas dos povos Guarani, Kaiowá e Terena e vem, desde 2008, realizando filmes e produzindo oficinas de formação nas aldeias. O objetivo desta tese é refletir sobre as práticas fílmicas da ASCURI, consideradas aqui como modos de construir alianças com o audiovisual e o cinema, que serão também chamadas de práticas de guaranização. Para a construção desta tese estabelecemos um diálogo com integrantes da ASCURI, através de entrevistas, conversas por telefone e de encontros provenientes da construção de parcerias em eventos. Percorremos também algumas experiências de povos indígenas com o audiovisual e o cinema, inseridas tanto no marco da representação como da autorrepresentação de suas imagens, trazendo as variações que ocorrem nestes projetos, entendendo que o cinema produzido com e pelos povos indígenas é extenso, diverso e está em muitos lugares, sendo a ASCURI um desses modos de fazer cinema. Analisamos um conjunto de filmes produzidos sobre, com e por cineastas indígenas, como também fotografias de arquivo e imagens postadas em redes sociais. Realizamos um levantamento histórico dos momentos em que estes projetos foram articulados. Percorremos também os projetos que foram fundamentais para a constituição da ASCURI como uma associação. Finalizamos abordando um dos projetos mais recentes que a ASCURI desenvolveu durante a pandemia da Covid-19, a websérie Nativas Narrativas: mirando mundos possíveis (ASCURI, 2020). A fundamentação teórica baseia-se nas reflexões da socióloga Silvia Rivera Cusicanqui (2010, 2015, 2018) sobre os conceitos de ch’ixi, interculturalidade e processos de identificação, que nos afastam de perspectivas essencialistas e nos convidam a habitar a contradição; nos questionamentos do pensador e ativista Ailton Krenak (2019, 2020) sobre o conceito de humanidade e a imposição de uma monocultura do pensamento; nas reflexões do filósofo Andrew Feenberg (2010, 2017) sobre tecnologia, o qual, com sua crítica ao determinismo tecnológico, propõe pensar as múltiplas narrativas sobre tecnologia. Neste processo, as alianças que a ASCURI constrói com o audiovisual e o cinema tensionam essas tecnologias ao serem transformadas em modos de resistência, ou melhor, de existência, expressão e atualização de sociabilidades, em um cinema de casa de reza.</t>
  </si>
  <si>
    <t>http://repositorio.utfpr.edu.br/jspui/handle/1/29181</t>
  </si>
  <si>
    <t>GORGES, Maria Claudia. Cinema de casa de reza: as relações entre tecnologia e cultura presentes nas práticas fílmicas da Associação Cultural de Realizadores Indígenas (ASCURI) de Mato Grosso do Sul. 2022. Tese (Doutorado em Tecnologia e Sociedade) - Universidade Tecnológica Federal do Paraná, Curitiba, 2022.</t>
  </si>
  <si>
    <t>Gaudêncio, Jéssica da Silva</t>
  </si>
  <si>
    <t>http://lattes.cnpq.br/3659429205826375</t>
  </si>
  <si>
    <t>Martins, Décio Ruivo||Não informado pela instituição</t>
  </si>
  <si>
    <t>https://orcid.org/0000-0001-6911-5445||Não informado pela instituição</t>
  </si>
  <si>
    <t>Martins, Décio Ruivo||Silveira, Rosemari Monteiro Castilho Foggiatto||Rodrigues, Sérgio Paulo Jorge||Miquelin, Awdry Feisser||Paiva, João Carlos de Matos</t>
  </si>
  <si>
    <t>https://orcid.org/0000-0001-6911-5445||http://lattes.cnpq.br/4964620822134669||https://orcid.org/0000-0002-4640-7039||http://lattes.cnpq.br/9516464037261848||https://orcid.org/0000-0002-1377-0085</t>
  </si>
  <si>
    <t>O saber indígena Kaingang: historiografia, etnociência e educação científica</t>
  </si>
  <si>
    <t>Programa de Pós-Graduação em Ensino de Ciência e Tecnologia</t>
  </si>
  <si>
    <t>Indígenas||Índios Kaingang||Etnociência||Ciência - História||Ciência - Estudo e ensino||Química - Estudo e ensino||Indians||Kaingang Indians||Ethnoscience||Science - History||Science - Study and teaching||Chemistry - Study and teaching</t>
  </si>
  <si>
    <t>Acompanha produção técnica: Ensino de fermentação alcoólica a partir da contextualização do etnoconhecimento indígena Kaingang com enfoque Ciência, Tecnologia e Sociedade</t>
  </si>
  <si>
    <t>http://repositorio.utfpr.edu.br/jspui/handle/1/30031</t>
  </si>
  <si>
    <t>GAUDÊNCIO, Jéssica da Silva. O saber indígena Kaingang: historiografia, etnociência e educação científica. 2022. Tese (Doutorado em História das Ciências e Educação Científica) - Universidade Tecnológica Federal do Paraná, Ponta Grossa, 2022.</t>
  </si>
  <si>
    <t>Brandelli, Clara Lia Costa</t>
  </si>
  <si>
    <t>Macedo, Alexandre José||Não informado pela instituição</t>
  </si>
  <si>
    <t>Plantas medicinais do sistema tradicional indígena mbyá-guarani : avaliação das atividades antibiótica, antibiofilme e anti-trichomonas vaginalis</t>
  </si>
  <si>
    <t>Etnofarmacologia : Brasil||Biofilmes bacterianos||Plantas medicinais indígenas||Índios mbyá-guarani||Atividade anti-Trichomonas vaginalis||Trichomonas vaginalis||Klebsiella pneumoniae</t>
  </si>
  <si>
    <t>Indian ethnopharmacology||Mbyá-Guarani||Medicinal plants||Bacterial biofilms||Klebsiella pneumoniae carbapenemase-producing isolates||Trichomonas vaginalis</t>
  </si>
  <si>
    <t>As plantas são amplamente reconhecidas como a principal fonte da maioria dos novos medicamentos, sendo historicamente utilizadas no tratamento e prevenção de doenças. Neste sentido, selecionar plantas usadas tradicionalmente contra doenças infecciosas pode ser uma excelente estratégia para a investigação de novos agentes antimicrobianos, uma vez que os compostos de origem natural fornecem um elevado número de estruturas interessantes. Neste contexto, o objetivo deste trabalho foi buscar e investigar plantas utilizadas no tratamento de doenças infecciosas por indígenas Mbyá-Guarani - Lomba do Pinheiro, Porto Alegre. Foram avaliadas as atividades antibiótica e antibiofilme contra Pseudomonas aeruginosa ATCC 27853, Staphylococcus epidermidis ATCC 35984 e isolados clínicos multirresistentes produtores de Klebsiella pneumoniae carbapenemase (KPC). Ainda, a atividade antiTrichomonas vaginalis contra isolados padrões e frescos foi determinada. A triagem dos extratos aquosos revelou que Campomanesia xanthocarpa, Maytenus ilicifolia, Bidens pilosa e Verbena sp. apresentaram importantes atividades antibióticas e antibiofilme contra os patógenos testados. O extrato hidroalcoólico de Luehea divaricata, permitiu somente 26,9% e 10,5% de formação de biofilme de P. aeruginosa e S. epidermidis, respectivamente, evidenciado por cinética de crescimento e microscopia eletrônica de varredura. Os extratos aquosos de Verbena sp. e C. xanthocarpa demonstraram uma forte atividade anti-T. vaginalis, com 100% de morte dos trofozoítos na concentração inibitória mínima de 4,0 mg/mL após 4 h de incubação. Os extratos aquosos de Verbena sp. e C. xanthocarpa e o hidroalcoólico de L. divaricata não apresentaram atividade hemolítica contra eritrócitos humanos. Os resultados obtidos confirmam que a sabedoria indígena auxilia no direcionamento da escolha por plantas para a avaliação de atividades biológicas, representando um promissor suporte na pesquisa por agentes antimicrobianos.</t>
  </si>
  <si>
    <t>http://hdl.handle.net/10183/194567</t>
  </si>
  <si>
    <t>Temáticas indígenas na educação física colombiana : uma análise do discurso do programa de licenciatura da Universidade Pedagógica Nacional</t>
  </si>
  <si>
    <t>Educação física||Ensino superior||Currículo||Formação de professores||Análise do discurso||Práticas corporais</t>
  </si>
  <si>
    <t>Physical Education||Higher Education Curricula||Indigenous topics||Discourse analysis</t>
  </si>
  <si>
    <t>Este estudo trata das temáticas indígenas em espaços de formação docente a partir de uma perspectiva intercultural nos currículos de formação de professores na área da educação física. Tem por objetivo analisar como as temáticas indígenas são posicionadas no currículo de formação docente da Licenciatura em Educação Física da Universidade Pedagógica Nacional – UPN (Bogotá – Colômbia), bem como as condições de produção discursiva que possibilitaram o aparecimento destas temáticas neste programa de formação. A pesquisa foi desenvolvida partindo de um delineamento descritivo com uma abordagem teórico-metodológico qualitativa realizada em seis momentos: o primeiro constituído por uma descrição e contextualização do Sistema Nacional de Educação e da constituição histórica da formação docente na Colômbia. O segundo, uma descrição histórica do processo de consolidação da educação física no ensino superior colombiano, seguido de um mapeamento dos programas de formação docente na área ou afins ofertados atualmente no país, enfatizando específicamente no Projeto Curricular da Licenciatura em Educação Física (PCLEF) da UPN. O terceiro, um diálogo conceitual entre a teoria pós-colonial, a interculturalidade e a descolonialidade em relação com o campo das práticas corporais indígenas O quarto momento, realiza um mapeamento da produção acadêmica relacionada às práticas corporais indígenas tanto na Colômbia quanto no Brasil para, no quinto momento, abordar os fundamentos e percursos metodológicos desde a análise do discurso (AD), partindo de um conjunto diverso de arquivos que constituem as materialidades empíricas desta investigação. Na parte das análises e discussões resultantes do processo interpretativo argumento que as temáticas indígenas no PCLEF da UPN são posicionadas como socialmente relevantes dentro da concepção humanista que sustentou a reformulação do programa, mas no processo de concretização dos planos das disciplinas ainda é posicionado como um tema academicamente exótico. Nas considerações finais, destaco o quão importante é para o processo de formação dos estudantes a abordagem e o desenvolvimento das temáticas indígenas no programa de licenciatura da FEF da UPN, estruturada sobre uma concepção humanista, o que permitiria assimilar outras formas de conhecimentos e práticas culturais até o momento pouco tratadas pelo universo logicamente estabelecido, no qual se fundamenta a disciplina acadêmica e que fazem parte do campo de atuação profissional do licenciado no país.</t>
  </si>
  <si>
    <t>http://hdl.handle.net/10183/172500</t>
  </si>
  <si>
    <t>Barufaldi, Laura Augusta</t>
  </si>
  <si>
    <t>Castro, Teresa Gontijo de||Não informado pela instituição</t>
  </si>
  <si>
    <t>Índice de massa corporal e valores de impedância bioelétrica de crianças e adolescentes indígenas Kaingang, Rio Grande do Sul, Brasil</t>
  </si>
  <si>
    <t>Saúde de populações indígenas||Antropometria||Índice de massa corporal||Impedância elétrica||Composição corporal||Indios sul-americanos||Estado nutricional</t>
  </si>
  <si>
    <t>Indigenous health||Anthropometry||Body mass index||Bioelectrical impedance||Body composition||Sul-american indians||Nutritional status</t>
  </si>
  <si>
    <t>Fundamentos: São necessárias avaliações do estado nutricional de povos indígenas, como forma de mensurar influências ambientais e sociais sobre as condições de vida e saúde e fornecer subsídios para intervenções. Este estudo, de base escolar, objetivou descrever o estado nutricional de crianças e adolescentes Kaingang pela antropometria e pela impedância bioelétrica (IBE) e comparar as classificações geradas pelos dois métodos. Métodos: Estudaram-se 3207 indígenas (73,6% dos matriculados) das 35 escolas de 12 Terras Indígenas Kaingang do Rio Grande do Sul, Brasil. Foram mensurados peso e estatura conforme WHO (1995) e parâmetros de resistência (R) e reactância (Xc), em Ohm, mediante impedanciômetro RJL Systems Electrode Placement. O índice estatura/idade e o índice de massa corporal/idade foram calculados e classificados segundo WHO (2007). A composição corporal foi avaliada pela Análise Vetorial de Impedância Bioelétrica (BIVA) conforme Piccoli et al (1994). A comparação entre classificações da antropometria e BIVA foi realizada graficamente, com base nas elipses de tolerância do gráfico RXc. Foram considerados significantes valores de p&lt;0,05. Resultados: A idade média da amostra foi de 10,8 anos (+2,9), sendo 56,8% adolescentes e 50,6% do sexo masculino. Encontraram-se prevalências de déficit estatural (E/I) de 15,5% e 19,9% e de excesso de peso pelo IMC/Idade de 5,7% e 6,7%, respectivamente para crianças e adolescentes. Para ambos os sexos e faixas etárias, a amostra apresentou desvio em direção ao quadrante inferior esquerdo do gráfico RXc, indicando maior proporção de gordura em relação ao tecido não gordo. Para as crianças do sexo masculino a proporção de indivíduos além da elipse de tolerância de 95% foi de 2,7% e a proporção de indivíduos com classificações discrepantes, relativas à antropometria, foi de 94,6%. As mesmas proporções alcançaram, respectivamente, 2,3% e 77,1% para os adolescentes do sexo masculino; 2,5% e 85,4% para as crianças do sexo feminino e 0,6% e 94,8% para as adolescentes do sexo feminino. Conclusão: Aponta-se a transição nutricional entre os Kaingang, caracterizada por prevalências importantes de déficit estatural e excesso de peso. As discrepâncias entre as classificações do IMC/idade e BIVA sinalizam a necessidade de estudos que procurem conciliar maior número de técnicas de avaliação nutricional, como a conciliação da antropometria com a IBE.</t>
  </si>
  <si>
    <t>http://hdl.handle.net/10183/18765</t>
  </si>
  <si>
    <t>Alves, Roseli</t>
  </si>
  <si>
    <t>O ciclo intercultural de iniciação acadêmica para estudantes indígenas da Universidade Estadual de Londrina</t>
  </si>
  <si>
    <t>Índios||Educação (Superior)||Políticas públicas||Programas de ação afirmativa na educação||Comissão Universidade para os Índios (CUIA)||Estudantes indígenas||Londrina||Paraná (Estado)||Brasil.||Indigenous peoples||Intercultural cycle||Higher Education||Affirmative Action Public Policy||Londrina||Paraná (State)||Brazil.||Ciências Humanas||Ciência Política</t>
  </si>
  <si>
    <t>The implementation of the State LawN°. 13,134 / 2001, modified later by the Law N°. 14,995 / 2006, established the creation of additional places for the indigenous peo-ples in public universities in the state of Paraná. Since then several strategies were created by the University Commission for the Indians (CUIA) in order to strengthen the admission, continuity and graduation for indigenous university students from Paraná s Higher Education Institutions (HEIs) benefited by the law. Among those strategieslies the implementation experience of theLondrina State University (UEL)Intercultural Cycle for Academic Initiation which was created in 2013 and im-plemented early 2014. Upon successful admissionin the Indigenous Peoples Ad-mission Exam, it is mandatoryforenrolled students to attend the Cycle during a year and if approved they can be enrolled in an undergraduate course of their choice. TheCycle program aims to strengthen the permanence of these students at UEL, reducing college dropouts and consequently raising graduationrates. This research goes over, first, CUIA-State s contributions which figures as main guiding head for permanence policies within the HEI s then shows CUIA-UEL sdemands and sub-sequently describes the cycle as an indispensable action tool for the strengthening of affirmative action public policy in Paraná. The theoretical framework presents es-pecially the contributions of researchers from affirmative action and inclusion of in-digenous peoples in the State of Paraná universities, the understanding of Ethnic Boundariesby Fredrik Barth (1998), Bourdieu's Field Theory (1996), relations be-tween "colonizers" and "colonized" taught by Balandier (1969) in the field of political anthropology, following methodological guidelines for the case study addressed by Yin (2001) and the semi-structured interview was used recorder technique accord-ing to Queiroz (1991). The study's methodology is based on watching meetings and activities of the Intercultural Cycle and actions by the University Committee for the Indians (CUIA); interviewing (in a semi-structured way) members of the open CUIA, as well as Cycle sstudentsand educators; reviewingliterature about the subject; and analyzing normative acts among Cycle s creation and operation. It is expected from this work to reflect over the prospectsof increased coverage of the "Intercultural Cy-cle" in the public universitiesof Paraná.</t>
  </si>
  <si>
    <t>http://repositorio.uem.br:8080/jspui/handle/1/3956</t>
  </si>
  <si>
    <t>Spoladore, Fernanda Ferreira</t>
  </si>
  <si>
    <t>http://buscatextual.cnpq.br/buscatextual/visualizacv.do?id=K4203740J6</t>
  </si>
  <si>
    <t>A interrogação em sateré-mawé</t>
  </si>
  <si>
    <t>Línguas indígenas||Língua sateré-mawé (tupi)||Morfossintaxe||Sistema interrogativo||Perguntas totais e parciais||Índios da América do Sul - Línguas||Língua mawé</t>
  </si>
  <si>
    <t>Indian languages||Sateré-Mawé language (Tupi)||Morphosyntax||Interrogative System||Total and partial questions</t>
  </si>
  <si>
    <t>The purpose of this study, composed by seven chapters, is to present a proposal of description and analysis of the interrogative system of Sateré-Mawé language. The first chapter presents some historic, demographic and sociolinguistic considerations about the Brazilian Indian people. The second chapter presents some information about Sateré-Mawé people and their language. The third chapter presents the theoretical fundaments of the functionalism structural, the groundwork for the description and analysis proposed here. The fourth chapter illustrates the description of the methodology applied in this study, like some information about the searching context and the analysis corpus constitution. The fifth chapter shows the interrogative constructions which are possible in different languages. The sixth chapter makes clear some proposals about the functioning of the interrogative system of Tupi languages. The seventh and last chapter presents our understanding about your interrogative system, which contains total and partial questions. The total questions are mostly marked by an interrogative particle, which serves for focus on some linguistic unity. The partial questions are optionally marked by an interrogative particle, but obligatorily marked by an interrogative proform, simple or complex, which serves for substituting some unity and questioning about it. The employment of simple interrogative proforms is conditioned by the speaker s intention of questioning about some actant, which refers to a human or non-human referent. On the other hand, the employment of complex interrogative proforms is conditioned by the speaker s intention of questioning about placement, manner, some non-human referent, quantity or time.</t>
  </si>
  <si>
    <t>https://repositorio.ufu.br/handle/123456789/15406</t>
  </si>
  <si>
    <t>SPOLADORE, Fernanda Ferreira. A interrogação em sateré-mawé. 2011. 160 f. Dissertação (Mestrado em Linguística Letras e Artes) - Universidade Federal de Uberlândia, Uberlândia, 2011.</t>
  </si>
  <si>
    <t>Magnani, Nathércia Cristina Manzano</t>
  </si>
  <si>
    <t>http://buscatextual.cnpq.br/buscatextual/visualizacv.do?id=K4481737Z2</t>
  </si>
  <si>
    <t>Os direitos humanos e fundamentais dos povos indígenas e os juízes: olhares presentes na jurisprudência da Corte Interamericana de Direitos Humanos e do Supremo Tribunal Federal</t>
  </si>
  <si>
    <t>Jurisprudência||Corte Interamericana de Direitos Humanos||Supremo Tribunal Federal||Povos indígenas||Fundamento dos direitos humanos e fundamentais</t>
  </si>
  <si>
    <t>Jurisprudence||Inter-American Court of Human Rights||Supreme Federal Court||Indigenous population||human and fundamental rights basis</t>
  </si>
  <si>
    <t>This project aims to understand which base(is) of the human and fundamental rights is (are) predominant in the jurisprudence s construction in effect for indigenous communities of Inter-American Court of Human Rights (IACHR) and of the Supreme Federal Court (STF). In order to do so, three theories have been studied aiming to found the human and fundamental rights: universalism, cultural relativism and the critical perspective of the theoretical text present in the literary works of Joaquín Herrera Flores. After that based on collected and analyzed data, it was possible, based on comparison analyzes, to run a quantitative and qualitative study to conclude that the first jurisprudence (IACHR) is more open for the dialogue and confluency universalism. The conclusion was also based in the fact that the first jurisprudence (IACHR) has been interpreting violations committed against indigenous population as well as communal violations therefore highlighting the importance of cultural identity rights of the indigenous population, the right to be consulted and reinforcing their rights to have a dignified life</t>
  </si>
  <si>
    <t>https://tede2.pucsp.br/handle/handle/6300</t>
  </si>
  <si>
    <t>Magnani, Nathércia Cristina Manzano. Os direitos humanos e fundamentais dos povos indígenas e os juízes: olhares presentes na jurisprudência da Corte Interamericana de Direitos Humanos e do Supremo Tribunal Federal. 2013. 145 f. Dissertação (Mestrado em Direito) - Pontifícia Universidade Católica de São Paulo, São Paulo, 2013.</t>
  </si>
  <si>
    <t>Federighi, Suzana Maria Pimenta Catta Preta||Não informado pela instituição</t>
  </si>
  <si>
    <t>Presença indígena em unidades de conservação</t>
  </si>
  <si>
    <t>Meio ambiente||Unidades de conservação||Indígenas||Direitos fundamentais -- Brasil||Indios da America do Sul -- Brasil -- Estatuto legal, leis, etc||Recursos naturais -- Conservacao -- Brasil</t>
  </si>
  <si>
    <t>Environment||Conservation units||Indigenous people</t>
  </si>
  <si>
    <t>This paper aims to analyze the issue of indigenous people presence in conservation units, from the perspective of Environmental Law. The theme is analyzed with focus on the shock between the constitutional metaindividual interests of indigenous people and of the present and future collectivity, and the ecologically balanced environment. The concepts and characteristics of the man s fundamental rights are studied, as well as the principle of historicity characterizing them and, consequently, the socalled generations of rights, passing through the rupture between public and private, then coming to the metaindividual rights, which are composed of two categories: fundamental rights and diffuse rights. Due to the fundamental rights diversity and to the contemporaneous society complexity, the shock between fundamental rights is becoming commonplace, with resolution becoming necessary through a weighting system. Conflicting interests are analyzed, studying the right to the environment and its principles, as well as the indigenous people right to the land and the indigenous land legal system. The legal system of conservation units is shown, showing the preservationism vs. conservationism conflict of visions. In addressing the presence of indigenous people in conservation units, themes such as the myth of the bon sauvage and of the untouched nature are discussed, as well as the ethnical transfiguration of indigenous people, and then two hypotheses of the indigenous people presence: the occupation of conservation units by indigenous people and the creation of conservation units superposing indigenous land. The paper proposes the review of certain institutes such as the indigenous land intangibility, as well as the acknowledgment of the supremacy of the fundamental right to a healthy and ecologically balanced environment, coming to the conclusion that the first one, i.e. the intangibility, does not prevail over the second. On the other side, through conflict resolution mechanisms applying weighting rules, it is verified that the problem does not bear an exclusive solution, but rather differentiated solutions according to the case, thus excluding all-or-nothing solutions</t>
  </si>
  <si>
    <t>https://tede2.pucsp.br/handle/handle/8067</t>
  </si>
  <si>
    <t>Abi-Eçab, Pedro. Presença indígena em unidades de conservação. 2008. 168 f. Dissertação (Mestrado em Direito) - Pontifícia Universidade Católica de São Paulo, São Paulo, 2008.</t>
  </si>
  <si>
    <t>Valentini, Aline de Alcântara</t>
  </si>
  <si>
    <t>História e cultura indígena nas licenciaturas em História: USP, UNESP/FCL-Assis, UNICAMP e PUC-SP</t>
  </si>
  <si>
    <t>Histórias e culturas indígenas||Universidades paulistas - Licenciatura em Histótia||Professor de História - Formação profissional</t>
  </si>
  <si>
    <t>Histories and Indigenous Cultures||Universities from São Paulo - Graduation in History||Formation of the teacher of History</t>
  </si>
  <si>
    <t>The research accomplishes the study of the curricula of four courses of Graduation in History, all of located universities in the State of São Paulo, in search of to understand and to demonstrate the process for which contents of Indigenous History start to be relevant in these courses. The Law 11.645/08, ordained and sanctioned by the then president of the republic, Luís Inácio Lula da Silva - that turns obligatory the teaching of History and Indigenous Culture in every net of the basic teaching - it is direct fruit of the claims of the indigenous movement, NGOs (Non-governmental Organizations), indigenists and universities, that long for to see recognized the contributions of the indigenous people in the process of formation of the Brazilian nation. Referred her law when reinforcing the relevance that the school has when turning obligatory the teaching of the histories and indigenous cultures, it takes to the questioning and understanding of the importance of the University in the process of the teachers' formation and in the production historiographical for the teaching of the theme. In that context, the demand created by the law can appear for inclusion of contents, constitution of a specific academic discipline in the grating curricular, contests for the provision of vacancies for specialists in the area and increase of researches and institutional academic orientations. For the study we analyzed the pertinent legislation and the curriculum of the Degrees in History of USP, UNESP/FCL- Assis, Unicamp and PUC-SP, starting from the reading of the pedagogic projects, programs of disciplines and digest the most recent. The curriculum concepts and discipline used it reference in Ivor Goodson's considerations and André Chervel</t>
  </si>
  <si>
    <t>https://tede2.pucsp.br/handle/handle/19468</t>
  </si>
  <si>
    <t>Valentini, Aline de Alcântara. História e cultura indígena nas licenciaturas em História: USP, UNESP/FCL-Assis, UNICAMP e PUC-SP. 2016. 279 f. Tese (Doutorado em Educação: História, Política, Sociedade) - Programa de Estudos Pós-Graduados em Educação: História, Política, Sociedade. Pontifícia Universidade Católica de São Paulo, São Paulo, 2016.</t>
  </si>
  <si>
    <t>Fukunaga, João Luiz</t>
  </si>
  <si>
    <t>http://buscatextual.cnpq.br/buscatextual/visualizacv.do?id=K4742302H6</t>
  </si>
  <si>
    <t>Crônica mexicana de Hernando Alvarado Tezozómoc e as redes de inteligibilidade da memória (1538-1598)</t>
  </si>
  <si>
    <t>Elites indígenas||Sociedade colonial||México colonial||Memória||Alvarado Tezozomoc, Fernando -- ca. 1598 -- Cronica mexicana -- Critica e interpretacao||Mexico -- Antiguidades||Mexico -- Historia -- Colonia espanhola, 1540-1810</t>
  </si>
  <si>
    <t>Indigenous elites||Colonial society||Colonial México||Memory</t>
  </si>
  <si>
    <t>This dissertation begins with an attempt to investigate Hernando Alvardo Tezozómoc. Nevertheless, the problems arising from the document comprise a board temporal gap, as it s only when his masterpiece, the Cronica Mexicana is written, in 1598, that we first note the existence of such a in-between-spaces subject as the author was, whereas it s between the years of 1521 and 1598 that we may first find the social-political and cultural foundations for this historical subject. Therefore, this project intends to analyze this 16th century chronicle in search of Tezozómoc, a member of the mexica and colonial society elite, the latter a result of several contact relationships. In this work, I intend to seek the understanding of how this historical speech was born inside a specific social group in the colonial society as well as how it became a tool to legitimate said group when facing the social, political and economical pressures that shook the privileged position and status they had previously acquired</t>
  </si>
  <si>
    <t>https://tede2.pucsp.br/handle/handle/13101</t>
  </si>
  <si>
    <t>Fukunaga, João Luiz. Crônica mexicana de Hernando Alvarado Tezozómoc e as redes de inteligibilidade da memória (1538-1598). 2008. 161 f. Dissertação (Mestrado em História) - Pontifícia Universidade Católica de São Paulo, São Paulo, 2008.</t>
  </si>
  <si>
    <t>Alves, Francisco Emanuel Silva Meneses</t>
  </si>
  <si>
    <t>Etnologia do contato interétnico em Darcy Ribeiro, Eduardo Galvão e Roberto Cardoso de Oliveira (1944-1967)</t>
  </si>
  <si>
    <t>Antropologia||Etnologia||História do Brasil||Aculturação||Índios||Eduardo Galvão||Darcy Ribeiro||Roberto Cardoso de Oliveira||Teorias do Contato Interétnico||História da Etnologia Brasileira Indigenismo</t>
  </si>
  <si>
    <t>Theories of Inter-Ethnic Counting||History of Brazilian Ethnology||Indigenism</t>
  </si>
  <si>
    <t>Fundação de Apoio a Pesquisa e à Inovação Tecnológica do Estado de Sergipe - FAPITEC/SE</t>
  </si>
  <si>
    <t>http://ri.ufs.br/jspui/handle/riufs/12662</t>
  </si>
  <si>
    <t>ALVES, Francisco Emanuel Silva Meneses. Etnologia do contato interétnico em Darcy Ribeiro, Eduardo Galvão e Roberto Cardoso de Oliveira (1944-1967). 2019. 126 f. Dissertação (Mestrado em Antropologia) - Universidade Federal de Sergipe, São Cristóvão, SE, 2019.</t>
  </si>
  <si>
    <t>Sampaio, Thayse Edith Coimbra</t>
  </si>
  <si>
    <t>Ávila, Flávia de||Não informado pela instituição</t>
  </si>
  <si>
    <t>A suspensão de segurança, o dispositivo biopolítico em Agamben e os povos indígenas afetados pela construção de Belo Monte</t>
  </si>
  <si>
    <t>Pós-Graduação em Direito</t>
  </si>
  <si>
    <t>Direitos humanos||Interesse público||Usina hidrelétrica de Belo Monte||Biopolítica||Índios||Giorgio Agamben||Suspensão de segurança||Dispositivo biopolítico||Vida nua||Discurso||Terras indígenas afetadas</t>
  </si>
  <si>
    <t>Suspension of security||Biopolitical apparatus||Indigenous people||Naked life||Speech</t>
  </si>
  <si>
    <t>This research is concerned with the institutional violence that leads native peoples to bare life, especially the Indians affected by the construction of the Belo Monte hydroelectric power plant. In this space, determined by the Xingu river bus in Pará, there is irreversible damage to the people who traditionally inhabit the area, especially those located in the region called Volta Grande. This takes place in a zone of conflicts, permeated by divergent interests, such as respect for cultural autonomy and conditions for national progress. This context reaches the legal universe and rescues the use of a procedural incident, called suspension of security. This resource materializes an exceptional situation for the autochthonous, as it suspends its rights to the detriment of the economic order or energy security of the country. All the deepening of the discussion is based on theorists of the contemporary philosophy, starting from conceptual fragments like: apparatus, force of law, iustitium; naked life, camp, flock, witness and People - people. Intermediation is operated by anthropology, through such names as Darcy Ribeiro and Pierre Clastres. Therefore, the starting point of this scientific investigation is the "suspension of security". This choice is justified by the alert that awakens in the indigenista thematic, leading the natives to a normative void. Thus, the application of the institute of the security suspension, by national courts of justice, in cases involving native peoples affected by the construction of Belo Monte, integrates the "device", figure of Agamben thought? The methodological itinerary is Foucault's discursive analysis, since it responds to the objectives of this study, by allowng to understand how certain truths are formulated within the judicial discourse, especially if the apparatus under examination corresponds to a control procedure. The results point to the confirmation of the problems raised. This procedural instrument surrounds the natives in a field uninhabited by Law, in which the most absolute inhuman condition occurs. In it they are subject to physical and cultural death and experience constant processes of (de) subjectivation that direct them to the construction of the generic Indian.</t>
  </si>
  <si>
    <t>http://ri.ufs.br/jspui/handle/riufs/10413</t>
  </si>
  <si>
    <t>SAMPAIO, Thayse Edith Coimbra. A suspensão de segurança, o dispositivo biopolítico em Agamben e os povos indígenas afetados pela construção de Belo Monte. 2019. 153 f. Dissertação (Mestrado em Direito) - Universidade Federal de Sergipe, São Cristóvão, SE, 2019.</t>
  </si>
  <si>
    <t>Ferreira, John Kennedy</t>
  </si>
  <si>
    <t>http://buscatextual.cnpq.br/buscatextual/visualizacv.do?id=K4594126T1</t>
  </si>
  <si>
    <t>Almeida, Lúcio Flávio Rodrigues de||Não informado pela instituição</t>
  </si>
  <si>
    <t>A questão indígena-camponesa e a luta pelo socialismo: apontamentos sobre a contribuição de José Carlos Mariátegui</t>
  </si>
  <si>
    <t>Socialismo||Indígenas||Camponeses||Mariátegui||Antiimperismo||Revolução||Mariategui, Jose Carlos -- 1895-1930||Socialismo -- America Latina||Socialismo -- Peru||Indios da America do Sul -- Peru -- Condicoes sociais</t>
  </si>
  <si>
    <t>Socialism||Indigenous||Peasants||antiimperialism||Revolution</t>
  </si>
  <si>
    <t>In the present study we examine some contributions of the Marxist José Carlos Mariátegui concerning the construction of the worker-peasant alliance formulated by III International Communist as regards to Peru and the others countries of Latin America. Mariátegui s effort involves debates made at the beginning of the twenties with nationalist and communist sectors, union and indigenous leaderships concerning themes as socialism, antiimperialism, worker peasant and revolution. We start from the analysis of his main work, Seven Interpretive Essays on Peruvian Reality, in view to demonstrate the fundamental presence of indigenous-peasant question in the center of his theoretical and pratical struggle for socialism</t>
  </si>
  <si>
    <t>https://tede2.pucsp.br/handle/handle/3896</t>
  </si>
  <si>
    <t>Ferreira, John Kennedy. A questão indígena-camponesa e a luta pelo socialismo: apontamentos sobre a contribuição de José Carlos Mariátegui. 2008. 93 f. Dissertação (Mestrado em Ciências Sociais) - Pontifícia Universidade Católica de São Paulo, São Paulo, 2008.</t>
  </si>
  <si>
    <t>Berger, William</t>
  </si>
  <si>
    <t>http://lattes.cnpq.br/1363011614978824</t>
  </si>
  <si>
    <t>Vasconcelos, Ana Maria de||Não informado pela instituição</t>
  </si>
  <si>
    <t>http://lattes.cnpq.br/2760521434750181||Não informado pela instituição</t>
  </si>
  <si>
    <t>Freire, Silene de Moraes||Teixeira, Mary Jane de Oliveira||Abreu, Maria Helena Elpidio||Guerra, Yolanda Aparecida Demétrio||Não informado pela instituição</t>
  </si>
  <si>
    <t>http://lattes.cnpq.br/9399432141689396||http://lattes.cnpq.br/4833237142184406||http://lattes.cnpq.br/1691897538435694||http://lattes.cnpq.br/4263622867321897||Não informado pela instituição</t>
  </si>
  <si>
    <t>Índios na cidade do capital: indígenas em contexto urbano na cidade do Rio de Janeiro em tempos de barbárie (2012-2017)</t>
  </si>
  <si>
    <t>Centro de Ciências Sociais::Faculdade de Serviço Social</t>
  </si>
  <si>
    <t>Indígenas||Contexto Urbano||Rio de Janeiro||Cidade do Capital||Índios da América dos Sul Rio de Janeiro (RJ)||Política urbana Rio de Janeiro (RJ)</t>
  </si>
  <si>
    <t>Indigenous||Urban Context||Rio de Janeiro||City of Capital||Right to the city</t>
  </si>
  <si>
    <t>In this thesis was carried out a bibliographical and documentary research about the city of the capital in times of barbarism (2012-2017), to understand the urban context of the city of Rio de Janeiro, as well as the indigenous problematic as part and expression of the social question in the formation social in the urban context. The study also carried out a survey of the state of the art of the unit of analysis "indigenous in an urban context", the discussion of the space and territory categories, to compreension this theme in the field of Social Policies, and understand what its implications and challenges are currently looking for elements of the Right to the City. He carried out oral history interviews with three indigenous subjects in an urban context in the city of Rio de Janeiro (Twry Pataxó, Anápuáka Muniz Tupinambá Uh-hã-hãe and Cristiane Santos), originally belonging to the group Indigenous Historical Roots (Rahis) and coming from contexts of villages and the city, with special attention on the themes: housing, social struggles, work and social rights. The data resulting from the oral history statements in question script were analyzed in light of the bibliography listed and discussed in the first chapter. In the theme of social struggles, the participation of the interviewees in spaces for the construction of public policies and dialogue with other social movements, such as the black movement and religions by law, became evident, a place where the affirmation of the indigenous being takes special note in the public guidelines that are going away building during the performance of the Rahis group. The work appears permeated by the discourse of the third sector, fruit of the insertion of our interviewees in the city under the capitalist logic, which do not go unpunished. Concerning social rights, these appear to our respondents linked to social policies and services (Twry and Anápuáka) and under a liberal vision of rights subordinated to duties (Cristiane), which are denied to indigenous and workers in villages and towns, famous rights in the paper, but that, in the manifestations of the natives, assumes the place of social struggles for the guarantee like rights, also indigenous. The land issue is one of the central elements that appeared in the debate and, as it was possible to grasp the testimonies, the struggle for land and social rights also assumes for indigenous people in urban context a prominent place in the conflicts in the city of Rio de Janeiro, as a right to the urban land, in the so-called Aldeia Maracanã. The thesis that is presented here is: the so-called indigenous question is part and expression of the social question in contemporary times and the problem of indigenous people in an urban context, in the particularity of the city of Rio de Janeiro between 2012 and 2017, goes far beyond holding a piece of land, to problematize the indigenous presence in the capital city and its recognition as subjects who claim social policies and rights through resistance and confrontation of the expressions of the social question.</t>
  </si>
  <si>
    <t>http://www.bdtd.uerj.br/handle/1/15907</t>
  </si>
  <si>
    <t>BERGER, William. Índios na cidade do capital: indígenas em contexto urbano na cidade do Rio de Janeiro em tempos de barbárie (2012-2017). 2017. 161 f. Tese (Doutorado em Política Social e Trabalho) - Universidade do Estado do Rio de Janeiro, Rio de Janeiro, 2017.</t>
  </si>
  <si>
    <t>Perrett, André Luis da Rocha||andreluisperrett@gmail.com</t>
  </si>
  <si>
    <t>http://lattes.cnpq.br/1422648764032377</t>
  </si>
  <si>
    <t>Quírico, Tamara||Não informado pela instituição</t>
  </si>
  <si>
    <t>http://lattes.cnpq.br/2136677343472870||Não informado pela instituição</t>
  </si>
  <si>
    <t>Berbara, Maria Cristina Louro||Corrêa, Patricia Leal Azevedo||Não informado pela instituição||Não informado pela instituição||Não informado pela instituição</t>
  </si>
  <si>
    <t>http://lattes.cnpq.br/0220141208589293||http://lattes.cnpq.br/6337035900819790||Não informado pela instituição||Não informado pela instituição||Não informado pela instituição</t>
  </si>
  <si>
    <t>Anjos arcabuzeiros: uma temática andina</t>
  </si>
  <si>
    <t>Programa de Pós-Graduação em História da Arte</t>
  </si>
  <si>
    <t>Anjos arcabuzeiros||Transculturação||Temática andina||Anjos na arte||Arte peruana – Séc. XVII||Arte peruana – Séc. XVIII||Aculturação||Indígenas da América do Sul – Peru – História||Arte e religião – História</t>
  </si>
  <si>
    <t>Arquebusier angels||Transculturation||Andean theme</t>
  </si>
  <si>
    <t>This work focuses on one of the most important subject of Andean artistic production: the arquebusiers angels. Developed by local artists in the Andean region, between the 17th and 18th centuries in the Viceroyalty of Peru, these angels were represented holding one of the most common weapons in the early 17th century, the arquebus, along with a richly detailed outfit. It is important to understand the social environment in which they were made. They reflect the transculturation process that took place in the Andes, in which reinterpretations became the result of gradual redefinitions of symbols of cultures that were suppressed by the Conquest, which had to be adapted to homogenizing forces. The image of the angel holding a gun emphasizes the idea that the Church and the Spanish colonial regime were united in their goal of Christianizing the indigenous Andean population. Analyzing these issues leads to the conclusion that local artists traced their own paths within the consequences of the actions of the Conquest</t>
  </si>
  <si>
    <t>http://www.bdtd.uerj.br/handle/1/20334</t>
  </si>
  <si>
    <t>PERRETT, André Luis da Rocha. Anjos arcabuzeiros: uma temática andina. 2023. 94 f. Dissertação (Mestrado em História da Arte) – Instituto de Artes, Universidade do Estado do Rio de Janeiro, Rio de Janeiro, 2023.</t>
  </si>
  <si>
    <t>Catafesta, Simone Serpa</t>
  </si>
  <si>
    <t>O povo Kaingang : arte e cultura</t>
  </si>
  <si>
    <t>Índios Kaingang - Vida e costumes sociais||Índios - Vida e costumes sociais||Reservas indígenas - Nonoai (RS)||Kaingang indians - Social life and customs||Indians - Social life and customs||Indian reservations - Nonoai (RS)||CNPQ::CIENCIAS HUMANAS::HISTORIA::HISTORIA DO BRASIL</t>
  </si>
  <si>
    <t>O contato dos índios kaingang com a sociedade branca, no Rio Grande do Sul, teve início no final do século XVIII, tendo como desdobramentos a médio e longo prazo as trocas culturais, provocando a transformação da cultura indígenacom a incorporação de novos elementos e a perda de outros. A presente pesquisa tem como objetivo estudar o processo de transculturação ocorrido entre os índios kaingang, observando as marcas dessas modificações em sua arte e seu artesanato, verificando quais os traços mantidos e como outros foram adaptados, atendendo às demandas das comunidades indígenas e do mercado consumidor. Pretende também investigar a transmissão e a reatualização de valores, saberes e fazeres de geração em geração e, mais recentemente, no espaço escolar, mantendo viva a língua materna, seus rituais e festas e a convivência com as novas tecnologias. Como recorte espacial e temporal, optamos pela reserva indígena de Nonoai, situada entre os municípios de Gramado dos Loureiros e Nonoai, no norte do Estado, no período de um século (1913-2012). Justifica-se a relevância dessa abordagem temática pelo seu ineditismo e as próprias peculiaridades dessa reserva indígena criada em 1913, foco de muitos conflitos e profundas mudanças culturais. Metodologicamente, foi realizada a revisão da bibliografia pertinente ao tema e a coleta de dados empíricos, com a visita à reserva e o registro de informações orais. A pesquisa constatou que o saber indígena, aqui incluídos a arte, o artesanato, a língua, os costumes e as tradições, é passado de geração em geração na convivência familiar, nos espaços de sociabilidade e no âmbito escolar, mantendo viva a tradição oral, assim como as transformações ou modernização que aconteceram na prática e na confecção da arte e do artesanato, com a substituição da matéria-prima extraída da natureza. A situação das comunidades que fazem parte do território indígena em questão apresenta as mais variadas condições; contudo, sua estrutura social e seus princípios cosmológicos continuam vigorando. A confecção do artesanato e a língua são possibilidades de divulgação da cultura indígena. Nessa perspectiva, entendemos que as mudanças e as transformações desse artesanato, inclusive sua modernização, são o resultado emparte da transculturação e da própria demanda. Portanto, a história da cultura indígena kaingang nos permite refletir sobre as várias possibilidades de registros efetivados pela história oral. Essa reflexão oportuniza conhecer o dia a dia, as práticas e as ações desenvolvidas por essa população.</t>
  </si>
  <si>
    <t>http://10.0.217.128:8080/jspui/handle/tede/165</t>
  </si>
  <si>
    <t>Carpenedo, Vera Danair</t>
  </si>
  <si>
    <t>Políticas de educação diferenciada : um estudo das escolas indígenas na reserva de Serrinha-RS</t>
  </si>
  <si>
    <t>Índios Kaingang||Educação intercultural||Educação e Estado||Reservas indígenas - Rio Grande do Sul||Kaingang indians||Multicultural education||Education and state||Indian reservations - Rio Grande do Sul (Brazil)||CNPQ::CIENCIAS HUMANAS::EDUCACAO::PLANEJAMENTO E AVALIACAO EDUCACIONAL::POLITICA EDUCACIONAL</t>
  </si>
  <si>
    <t>A dissertação "Políticas de educação indígenas: uma proposta de educação diferenciada para a reserva da Serrinha/RS 2009-2011" é resultante de um estudo da educação na reserva indígena de Serrinha que engloba os atuais municípios de Engenho Velho, Ronda Alta e Constantina, localizados ao norte do Rio Grande do Sul. Os índios caingangues retomaram essa reserva recentemente e estão organizando, entre outras coisas, a educação escolar, objeto do presente estudo. O objetivo geral da pesquisa é fazer um estudo de como está a educação nas escolas que atendem aos indígenas e desenvolver reflexões que possam contribuir para uma gestão diferenciada e democrática. A investigação procurou dar conta de como as escolas da reserva estão desenvolvendo o trabalho em sala de aula e de como está sendo desenvolvida a gestão da educação indígena no quadro das diretrizes educacionais de uma educação diferenciada, bilíngue e intercultural. Para tanto, foi realizada uma pesquisa de campo em cinco escolas da reserva. A metodologia apoiou-se na produção bibliográfica sobre a história, cultura e educação indígena, na legislação que fundamenta a educação indígena diferenciada, intercultural e bilíngüe e na pesquisa etnográfica, envolvendo entrevistas semi-estruturadas com professores, lideranças indígenas e gestores educacionais, histórias de vida relatadas por indígenas e observação participante no cotidiano indígena (reuniões, festas), registradas no diário de campo. O estudo contempla uma análise das políticas indigenistas tuteladas, com destaque para a atuação do Serviço de Proteção ao Índio (SPI) e da Fundação Nacional do Índio (FUNAI); do Estatuto do Índio, da diversidade cultural e da educação indígena no Brasil, na Constituição de 1988 e na LDB de 1996. Aborda-se, ainda, a história da reserva de Serrinha, localização, desenvolvimento, retomada das terras pelos índios, organização da educação escolar, caracterização das escolas pesquisadas, especificidades da cultura e da educação indígena. É feita, também, uma apreciação sobre o modo como a educação diferenciada, bilíngue e intercultural, prevista pela legislação, está ocorrendo nas escolas da área indígena de Serrinha. Nessa discussão, aprofundam-se os fundamentos necessários para assegurar uma gestão das escolas e da educação indígena que atenda a sua complexidade. Analisam-se alguns conceitos, como o de escola cidadã, o sentido da escola para os indígenas e a fragmentação das ações educativas que dificultam um trabalho articulado e emancipador. Por fim, discutem-se as possibilidades de uma educação indígena integral. Desenvolvida a pesquisa, conclui-se que persistem inúmeros desafios nas escolas da reserva para efetivar uma educação diferenciada, bilíngue e intercultural. Esses desafios passam por uma reestruturação da gestão, qualificação de professores, produção de materiais adequados e participação mais intensa e sistemática dos alunos</t>
  </si>
  <si>
    <t>http://10.0.217.128:8080/jspui/handle/tede/709</t>
  </si>
  <si>
    <t>Verona, Luciana Drummond Paz</t>
  </si>
  <si>
    <t>http://lattes.cnpq.br/6930436873708578</t>
  </si>
  <si>
    <t>Gulgelmin, Silvia Angela||Não informado pela instituição</t>
  </si>
  <si>
    <t>http://lattes.cnpq.br/2113773517516582||Não informado pela instituição</t>
  </si>
  <si>
    <t>Leite, Maurício Soares||Prado, Shirley Donizete||Não informado pela instituição||Não informado pela instituição||Não informado pela instituição</t>
  </si>
  <si>
    <t>http://lattes.cnpq.br/3725373725149471||http://lattes.cnpq.br/6325296604796922||Não informado pela instituição||Não informado pela instituição||Não informado pela instituição</t>
  </si>
  <si>
    <t>Comida auwe comida, waradzu e ressignificação: o sistema alimentar dos Xavante da aldeia Nossa Senhora de Guadalupe, Mato Grosso</t>
  </si>
  <si>
    <t>Centro Biomédico::Instituto de Nutrição</t>
  </si>
  <si>
    <t>Programa de Pós-Graduação em Alimentação, Nutrição e Saúde</t>
  </si>
  <si>
    <t>CNPQ::CIENCIAS DA SAUDE::NUTRICAO::ANALISE NUTRICIONAL DE POPULACAO</t>
  </si>
  <si>
    <t>Sistema alimentar||Alimentação||Xavante||Transformações||Índios Xavante - Mato Grosso - Nutrição||Povos indígenas - Mato Grosso - Saúde e higiene||Etnologia - Mato Grosso||Educação sanitária</t>
  </si>
  <si>
    <t>Food system||Diet||Xavante||Transformations||Indigenous peoples</t>
  </si>
  <si>
    <t>Recognizing the lack of information about the diet of the Xavante as well as the subjectivity associated with it, the topic of this dissertation is the dietary system of the Xavante who live in the Nossa Senhora de Guadalupe village located inside the Terra Indígena (TI) São Marcos, Mato Grosso, Brazil. We intend to discuss specific practices related to the diet of the members of this community, showing the limitations of purely biological and medical approaches in contrast to the beneficial relationship between nutrition and the social sciences to produce relevant and contextualized information useful to health professionals. Because the diet of a culture is a complex subject, we pursued appropriate theoretical and methodological resources to explore such cultural richness, in this case, ethnography. To organize the empirical material we used the five phases of dietary activities proposed by Jack Goody in the book Cooking, Cuisine and Class. We describe how the Xavante produce, distribute, prepare and consume their food and how they dispose of their garbage. Included is a discussion of the Xavante diet reflecting traditional and new practices as well as contemporary adaptations. The Xavante of the Nossa Senhora de Guadalupe Village, as in any other society, possess a consistent cosmology related to their diet and the way they deal with the transformations inherent to the process of social interaction with non-indigenous society. We understand that any intervention in the health education of the residents of the village should consider unique aspects of Xavante thought and its local peculiarities in order to respect their cultural values and the previous transformations that have already been incorporated by the group</t>
  </si>
  <si>
    <t>http://www.bdtd.uerj.br/handle/1/7328</t>
  </si>
  <si>
    <t>VERONA, Luciana Drummond Paz. Comida auwe comida, waradzu e ressignificação: o sistema alimentar dos Xavante da aldeia Nossa Senhora de Guadalupe, Mato Grosso. 2009. 135 f. Dissertação (Mestrado em Alimentação, Nutrição e Saúde) - Universidade do Estado do Rio de Janeiro, Rio de Janeiro, 2009.</t>
  </si>
  <si>
    <t>http://lattes.cnpq.br/2825289300232327</t>
  </si>
  <si>
    <t>Lima, Ricardo Gomes||Não informado pela instituição</t>
  </si>
  <si>
    <t>http://lattes.cnpq.br/2096097551458276||Não informado pela instituição</t>
  </si>
  <si>
    <t>Campos, Marcelo Gustavo Lima de||Frade, Isabela Nascimento||Albuquerque, Marcos Alexandre dos Santos||Lagrou, Elsje Maria||Não informado pela instituição</t>
  </si>
  <si>
    <t>http://lattes.cnpq.br/4042663622905586||http://lattes.cnpq.br/0576968930348730||http://lattes.cnpq.br/8192926134324071||http://lattes.cnpq.br/9672452727204430||Não informado pela instituição</t>
  </si>
  <si>
    <t>Cosmocoreografias: poéticas e políticas do mover entre artes e territórios indígenas e da arte contemporânea</t>
  </si>
  <si>
    <t>Corpo||Movimento||Artes indígenas||Arte contemporânea||Cosmocoreografias||Arte moderna Séc. XXI||Corpo como suporte da arte||Movimento na arte||Arte Aspectos políticos</t>
  </si>
  <si>
    <t>Body||Movement||Indigenous arts||Contemporary art||Cosmochoreography</t>
  </si>
  <si>
    <t>This work is about relationships. It is about the circulation of people, practices, and forms of knowledge between diverse worlds. It is about the relationships of bodies with territories and about diverse concepts of body and territory. It is about the relationship between subjects both human and non-human in transit between distinct modes of producing humanity and the world. It is about the insertion of difference in space; visibility and invisibility; modes of speaking, listening, and silencing; bodies and difference; resistance and struggle. Presence, dance, and song inscribe themselves through the moving body in order to make themselves strong, and to make themselves see and hear. Here, the body in movement is understood as a dispositive in the production of life and relationships. We propose plotting a course from the ritual time-spaces of the Mbya Guarani people to the time-spaces of contemporary art, and the meetings among the people in these time-spaces. Experiences in cultural strengthening projects, art exhibits, artistic projects, and political protests constitute this project s central core. In examining the relations between indigenous and non-indigenous people, it is worth noting that the former articulate strategies for producing enunciation of themselves and their effective actions in the world toward the continuity of the production of humanity, of the world, and of difference. On the other hand, it is also worth noting how the interests of artists and curators who approach these indigenous modes of production and thought are oriented by the search for other paradigms of thought, life, and relation to the world when faced with the collapse of the paradigm of Western modernity. Beginning from these encounters, we can approach art in its potential for articulating other possible relationships with existence and intervention in the world. Art and politics articulate themselves as capacities for redistributing sensorial relations and for acting in the world. Cosmochoreography emerges as a concept that evokes the inscription of the flows and movements of a diversity of humans and non-humans who inhabit the world and affect one another. This concept takes on a political meaning to the extent that movements written on bodies in the world reveal modes of resistance, insistence, and the struggle for life.</t>
  </si>
  <si>
    <t>http://www.bdtd.uerj.br/handle/1/7344</t>
  </si>
  <si>
    <t>JAENISCH, Damiana Bregalda. Cosmocoreografias: poéticas e políticas do mover entre artes e territórios indígenas e da arte contemporânea. 2017. 300 f. Tese (Doutorado em Arte e Cultura Contemporânea) - Universidade do Estado do Rio de Janeiro, Rio de Janeiro, 2017.</t>
  </si>
  <si>
    <t>Oliveira, Jane Santos</t>
  </si>
  <si>
    <t>http://lattes.cnpq.br/2169229143552757</t>
  </si>
  <si>
    <t>Sangenis, Luiz Fernando Conde||Não informado pela instituição</t>
  </si>
  <si>
    <t>http://lattes.cnpq.br/3642667436336700||Não informado pela instituição</t>
  </si>
  <si>
    <t>Nobre, Domingos Barros||Stering, Silvia Maria dos Santos||Rangel, Sonia de Oliveira Camara||Não informado pela instituição||Não informado pela instituição</t>
  </si>
  <si>
    <t>http://buscatextual.cnpq.br/buscatextual/visualizacv.do?id=K4739516H1||http://lattes.cnpq.br/0248106319118707||http://lattes.cnpq.br/6303435255974589||Não informado pela instituição||Não informado pela instituição</t>
  </si>
  <si>
    <t>Ações Afirmativas de Reserva de Vagas para Indígenas no Ensino Médio Técnico Profissionalizante no IFMT: impactos e possibilidades de ressignificação</t>
  </si>
  <si>
    <t>Programa de Pós-Graduação em Educação - Processos Formativos e Desigualdades Sociais</t>
  </si>
  <si>
    <t>Ensino Médio Técnico Profissionalizante||Instituto Federal Educação Ciência||e Tecnologia de Mato Grosso||Politicas Públicas||Cotas para Indígenas</t>
  </si>
  <si>
    <t>Technical High School Education||Federal Institute of Education Science and Technology of Mato Grosso||Public policies. Quotas for Indigenous People</t>
  </si>
  <si>
    <t>This study reflects on the impact and re-signification of the Policy of Quotas implemented by the Federal Institute of Education, Science, and Technology of Mato Grosso - IFMT, based on what is regulated by the Federal Decree of October 11th, 2012, and established by Law 12,711/2012, that aimed at promoting inclusive education, by allocating a percentage of the vacancies for students coming from public schools, black-skinned and indigenous people, in High School technical education. It has its focus on affirmative actions for indigenous ethnic groups. The work contextualizes the historical / cultural process of the trajectory of these people in Mato Grosso, by recovering information of the trajectory of these ethnic groups, during the Brazilian developmental process to understand the current situation of these populations. It also highlights information from IBGE researches about ethnic groups, indigenous lands, languages, population, and schooling, combining them to the possibility of course offerings through IFMT. It uses Ball's (2009) Public Policy Cycle Approach in order to comprehend the complex and controversial course of politics, throughtout the analysis of the five contexts proposed in his theory. The results indicate that the impact on indigenous people who dropped out of the courses, after accessing them by Affirmative Action Policy for vacancies, is discouraging and do not foster the equity intended by the Law to these subsumed people whose society has made them invisible through the homogenization to the Afro-descendant groups. At the same time, the research identifies a political reaction born in the professional and daily practice of IFMT's government employees, understood by the context of the political strategies, aiming to transform and re-signify the effects of the policy that has not provided social justice in the locus of this research. of the political strategies, in order to transform and re-signify the effects of the Policy that in the Locus of the research did not provide social justice.</t>
  </si>
  <si>
    <t>http://www.bdtd.uerj.br/handle/1/9969</t>
  </si>
  <si>
    <t>MAIA, Rosane de Oliveira Martins</t>
  </si>
  <si>
    <t>http://lattes.cnpq.br/6147816094315744</t>
  </si>
  <si>
    <t>Territorialidades específicas em Barcarena confrontadas com projetos de "desenvolvimento"</t>
  </si>
  <si>
    <t>CNPQ::CIENCIAS HUMANAS::CIENCIA POLITICA::COMPORTAMENTO POLITICO::CLASSES SOCIAIS E GRUPOS DE INTERESSE||CNPQ::CIENCIAS HUMANAS::SOCIOLOGIA::SOCIOLOGIA DO DESENVOLVIMENTO</t>
  </si>
  <si>
    <t>Territorialidade humana||Posse da terra||Conflitos socioambientais||Empresas multinacionais||Quilombolas indígenas||Comunidades tradicionais||Vila dos Cabanos - PA||Barcarena - PA||Pará - Estado</t>
  </si>
  <si>
    <t>Esta pesquisa tem como objeto de análise as comunidades tradicionais e quilombolas indígenas de Barcarena nas estratégias de resistências por suas territorialidades específicas. Mesmo vivendo o dilema de conflito socioambiental no qual são vitimadas pelos crimes ambientais e pelos sucessivos deslocamentos e expropriação, em sua existência conseguem manter formas de viver e reprodução social e cultural diferenciadas daquelas impostas pelo capitalismo industrial e pelo projeto de desenvolvimento. Por meio da pluralidade jurídica buscam o reconhecimento de direitos por suas territorialidades específicas para permanecer no seu lugar, ou até mesmo escolher sair. A pesquisa tem como campo empírico as comunidades quilombolas indígenas localizadas em torno do rio Murucupi, na Vila dos Cabanos, e as comunidades tradicionais presentes no Distrito Industrial de Barcarena. A pesquisa inicialmente analisa o período anterior à presença do complexo de mineração, o universo do sítio e o processo de territorialização de indígenas e unidades quilombolas quando foram usurpadas e expropriadas pela Igreja, e posteriormente seus domínios territoriais repassados para a CDI e CODEBAR. Aprofunda seu estudo com a chegada do progresso e da força ilusória e midiática do desenvolvimento, inaugurando o conflito socioambiental em Barcarena, que deixa os moradores das comunidades tradicionais vulneráveis aos crimes ambientais e processos de deslocamento, por conta das práticas irresponsáveis e degradantes das empresas mineradoras e pelo projeto desenvolvimentista adotado pelo Estado, que busca o “desenvolvimento” mesmo baseado em custos sociais e ambientais. Apesar das tentativas aniquiladoras de suas formas de existência, as comunidades tradicionais do Distrito industrial requerem o reconhecimento das territorialidades específicas para garantir os seus direitos nas atuais negociações de remanejamento e indenização, enquanto as comunidades quilombolas indígenas requerem o direito de permanecer no lugar, por meio do reconhecimento legítimo de sua territorialidade específica junto ao MPF, Fundação Cultural Palmares e INCRA.</t>
  </si>
  <si>
    <t>http://repositorio.ufpa.br/jspui/handle/2011/9062</t>
  </si>
  <si>
    <t>MAIA, Rosane de Oliveira Martins. Territorialidades específicas em Barcarena confrontadas com projetos de "desenvolvimento". 2017. 321 f. Tese (Doutorado) - Universidade Federal do Pará, Núcleo de Altos Estudos Amazônicos, Belém, 2017. Programa de Pós-Graduação em Desenvolvimento Sustentável do Trópico Úmido.</t>
  </si>
  <si>
    <t>THURY, João Paulo Carneiro</t>
  </si>
  <si>
    <t>http://lattes.cnpq.br/9308375363373460</t>
  </si>
  <si>
    <t>NAHUM, João Santos||Não informado pela instituição</t>
  </si>
  <si>
    <t>http://lattes.cnpq.br/9009465125001273||Não informado pela instituição</t>
  </si>
  <si>
    <t>Tensões territoriais na Amazônia paraense: o povo indígena Tembé-Turé-Mariquita no município de Tomé-Açu</t>
  </si>
  <si>
    <t>Terras - Divisão e demarcação - Amazônia||Assentamentos humanos - Tomé-Açu (PA)||Povos indígenas - Tomé-Açu (PA)||Índios Tembé - Tomé-Açu (PA)||Conflitos étnicos - Tomé-Açu (PA)</t>
  </si>
  <si>
    <t>A pesquisa busca analisar uma situação geográfica que ocorre na fronteira amazônica, territórios de tensões e conflitos, em que os povos da floresta têm suas terras ameaçadas pelo novo processo de colonização. Sendo assim, o direito dessas populações é violado, e o poder judiciário passa a ser a saída na resolução dessas questões. O objetivo da dissertação consiste em entender as tensões territoriais entre a empresa Imerys e Biopalma com os índios da tribo dos Tembé Turé-Mariquita em Tomé-Açu e entre os Indígenas a partir das transformações provocadas com a chegada da empresa no entorno dos territórios Tembé. Essa tensão não é apenas interna aos territórios, mas externa onde as relações institucionais como a Funai, Ministério Público Federal e centros de pesquisa tencionam a vida dos indígenas. Os procedimentos operacionais utilizados consistem em: pesquisa bibliográfica, pesquisa de campo; entrevistas; análise documental e confecção de mapas. Inicialmente pretendeu-se fazer uma análise histórica da trajetória da Etnia Tembé Tenetehara; no segundo momento foi analisada a chegada do estranho no território e no terceiro momento analisamos as tensões territoriais.</t>
  </si>
  <si>
    <t>http://repositorio.ufpa.br/jspui/handle/2011/9460</t>
  </si>
  <si>
    <t>THURY, João Paulo Carneiro. Tensões territoriais na Amazônia paraense: o povo indígena Tembé-Turé-Mariquita no município de Tomé-Açu. 2017. 101 f. Dissertação (Mestrado) - Universidade Federal do Pará, Instituto de Filosofia e Ciências Humanas, Belém, 2017. Programa de Pós-Graduação em Geografia. Disponível em: &lt;http://repositorio.ufpa.br/jspui/handle/2011/9460&gt;. Acesso em:.</t>
  </si>
  <si>
    <t>JOSAPHAT, Amaiama Lamarão</t>
  </si>
  <si>
    <t>http://lattes.cnpq.br/2728156922130806</t>
  </si>
  <si>
    <t>OLIVEIRA , Assis da Costa||Não informado pela instituição</t>
  </si>
  <si>
    <t>http://lattes.cnpq.br/1543002680290808||Não informado pela instituição</t>
  </si>
  <si>
    <t>Estudo de caso do polo de conciliação e mediação Elias Souza: o polo indígena da comunidade de Maturuca, estado de Roraima</t>
  </si>
  <si>
    <t>Programa de Pós-Graduação em Direito e Desenvolvimento da Amazônia</t>
  </si>
  <si>
    <t>Estudo de caso||Polo de Maturuca||Jurisdições indígenas||Pluralismo jurídico||Case study||Maturuca polo||Indigenous jurisdictions||Legal pluralism</t>
  </si>
  <si>
    <t>O presente Relatório Diagnóstico constituiu o trabalho final de mestrado junto ao Programa de Pós-Graduação em Direito e Desenvolvimento da Amazônia da Universidade Federal do Pará e se destina ao estudo de caso do Polo de Mediação e Conciliação Elias Sousa, o Polo Indígena da Comunidade de Maturuca, localizada no Estado de Roraima, sendo também o primeiro Polo Indígena do Brasil. Inicialmente, o relatório faz a apresentação geral do trabalho, discorrendo sobre a problematização orientadora para o desenvolvimento da pesquisa, sendo esta a invisibilização dos sistemas jurídicos indígenas no direito brasileiro, e se propõe a analisar de que forma a criação do Polo Indígena de Maturuca se mostra fundamental para a efetivação dos sistemas jurídicos indígenas. Metodologicamente, a pesquisa se desenvolve a partir da interlocução do Direito e a Antropologia, tendo como condutora a ideia de sensibilidades jurídicas desenvolvida por Clifford Geertz; bem como a busca de fundamentos sobre a descolonização da pesquisa conforme as considerações de Linda Smith. A partir de então, o relatório avança para uma contextualização histórica acerca da invisibilização dos povos indígenas desde a chegada dos colonizadores. Em seguida, o relatório se dirige a uma análise da presença e abordagem das questões inerentes aos povos indígenas no ordenamento internacional e nacional. Por fim, para a delimitação final da apresentação geral do trabalho, o relatório percorre acerca dos fundamentos teóricos referentes ao pluralismo jurídico e as jurisdições indígenas. Apresentado a pesquisa, o relatório parte para o estudo de caso do Polo Indígena de Maturuca, tendo como ponto de partida o exame preliminar do contexto espacial em que o Polo está inserido, ou seja, o Estado de Roraima; a atuação do Conselho Indígena de Roraima; e os precedentes jurisprudenciais do Tribunal de Justiça de Roraima no reconhecimento das jurisdições indígenas. Feita a contextualização fática do diagnóstico, o relatório enfim passa realizar o estudo de caso do Polo de Maturuca, relatando como se deu a sua criação e implantação; como era a relação da comunidade com o Poder Judiciário local, e como essa relação se aprimorou com a criação do Polo; como ocorria o tratamento de conflitos pela comunidade antes da implantação do Polo e como é dado este tratamento após a sua criação; os efeitos oriundos da implementação do Polo; e a verificação da autonomia da atuação do Polo em relação ao Tribunal de Justiça de Roraima. Por fim, o relatório elenca a análise dos dados coletados, com a verificação da experiência do Polo de Maturuca como precedente para a efetivação das jurisdições indígenas e desenvolvimento de mecanismos de afirmação dessas jurisdições; bem como o apontamento dos desafios percebidos para a efetivação dos sistemas jurídicos indígenas no ordenamento jurídico brasileiro.</t>
  </si>
  <si>
    <t>https://repositorio.ufpa.br/jspui/handle/2011/16103</t>
  </si>
  <si>
    <t>JOSAPHAT, Amaiama Lamarão. Estudo de caso do polo de conciliação e mediação Elias Souza: o polo indígena da comunidade de Maturuca, estado de Roraima. Orientador: Assis da Costa Oliveira. 2023. 136 f. Dissertação (Mestrado em Direito) - Instituto de Ciências Jurídicas, Universidade Federal do Pará, Belém, 2023. Disponível em: https://repositorio.ufpa.br/jspui/handle/2011/16103. Acesso em:.</t>
  </si>
  <si>
    <t>TEIXEIRA, Marcos Wagner Alves</t>
  </si>
  <si>
    <t>http://lattes.cnpq.br/5739450657590865</t>
  </si>
  <si>
    <t>BENATTI , José Heder||Não informado pela instituição</t>
  </si>
  <si>
    <t>http://lattes.cnpq.br/6884704999022918||Não informado pela instituição</t>
  </si>
  <si>
    <t>A natureza como sujeito de direitos no sistema interamericano de direitos humanos</t>
  </si>
  <si>
    <t>Natureza||Corte interamericana de direitos humanos||Territórios indígenas||Comunidades tradicionais||Nature||Inter-American court of human rights||Indigenous territories||Traditional communities</t>
  </si>
  <si>
    <t>O presente trabalho busca demonstrar a evolução da proteção da natureza, desde as primeiras cartas de direitos civis e políticos, chegando as decisões do Sistema Interamericano de Direitos Humanos, especialmente da Corte Interamericana de Direitos Humanos (Corte IDH), para verificar se na Jurisprudência mais recente do Sistema Interamericano dos Direitos Humanos a Natureza é considerada sujeito de direitos. Se utilizou para tanto a análise jurisprudencial de 9 (nove) casos julgados pela Corte IDH de 2001 à 2018, relacionados com comunidades tradicionais e proteção do meio ambiente. A metodologia empregada foi a qualitativa-quantitativa, por meio de revisão de literatura e documental, bem como estudo empírico da jurisprudência Corte IDH. Inicialmente buscamos realizar uma análise sobre a ética da Natureza, assim, aportando a mesma sob a perspectiva antropocêntrica, biocêntrica e ecocêntrica, e os pontos de contato entre as várias teorias. Na sequência, passamos a estudar a evolução do constitucionalismo da América Latina, com destaque para as constituições do Equador e Bolívia, colocando a Natureza em outro patamar ao protegê-la constitucional e legalmente como sujeito de direito. Ao investigar a proteção do meio ambiente no cenário internacional, mais especificamente no Sistema Interamericano de Direitos Humanos, analisamos a Opinião Consultiva nº 23/2017, uma vez que a mesma estabelece parâmetros para o Sistema na proteção ambiental. Verificamos que de certa forma a proteção da natureza também está presente nas próprias decisões da Corte Interamericana, não à-toa, a preservação ambiental, mesmo de forma reflexa, passou a ter guarida no Sistema, na proteção dos territórios indígenas e de comunidades tradicionais. Diante da interrelação desses com os bens corpóreos e incorpóreos, para se concluir, que em que pese na Opinião Consultiva nº 23/2017 tenha se estabelecido que o caminho natural seria a Natureza ter reconhecido o status de sujeito de direitos, as decisões não concluem dessa forma, aproximando a mesma mais da de uma visão antropocêntrica com preocupações socioambientais.</t>
  </si>
  <si>
    <t>https://repositorio.ufpa.br/jspui/handle/2011/16091</t>
  </si>
  <si>
    <t>TEIXEIRA, Marcos Wagner Alves. A natureza como sujeito de direitos no sistema interamericano de direitos humanos. Orientador: José Heder Benatti. 2023. 92 f. Dissertação (Mestrado em Direito) - Instituto de Ciências Jurídicas, Universidade Federal do Pará, Belém, 2023. Disponível em: https://repositorio.ufpa.br/jspui/handle/2011/16091. Acesso em:.</t>
  </si>
  <si>
    <t>XERFAN, Renato da Cruz</t>
  </si>
  <si>
    <t>http://lattes.cnpq.br/7766000713462797</t>
  </si>
  <si>
    <t>TRECCANI, Girolamo Domenico||Não informado pela instituição</t>
  </si>
  <si>
    <t>http://lattes.cnpq.br/4319696853704535||Não informado pela instituição</t>
  </si>
  <si>
    <t>A inconstitucionalidade de Belo Monte sob a perspectiva dos direitos indígenas dos povos Arara do Maia e Juruna do Paquiçamba</t>
  </si>
  <si>
    <t>Amazônia||Politica ambiental - Xingu, Rio (PA)||Desenvolvimento econômico - Aspecto sociais - Xingu, Rio (PA)||Índios - Legislação - Xingu, Rio (PA)||Rio Xingu (PA)||Indígenas||Arara da Volta Grande||Juruna do Paquiçamba||Inconstitucionalidade||Índios||Usina Hidrelétrica de Belo Monte (PA)</t>
  </si>
  <si>
    <t>A implementação da Usina Hidrelétrica (UHE) de Belo Monte opera inúmeras batalhas que ocorrem em distintos campos, tais como o socioambiental, jurídico, econômico, político e cultural. O presente estudo, utilizando-se do método hipotético dedutivo e pesquisa bibliográfica, documental e de campo, tem o intuito de identificar eventuais inconstitucionalidades no desenvolvimento do referido empreendimento que visa modificar de forma drástica o regime hídrico do curso médio/baixo de um dos principais afluentes do rio Amazonas: o rio Xingu. Analisamos se a obra em apreço está em concordância com a perspectiva ambiental e multicultural tracejada pela Constituição da República Federativa do Brasil de 1988 e inúmeros acordos e declarações internacionais tomando por recorte a gestão da água na Amazônia e sua correlação com o direito ambiental, visto sob uma perspectiva ecológica e sistêmica dos direitos culturais dos povos indígenas diretamente impactados pelo empreendimento. Dar-se-á especial atenção à situação dos povos Arara da Volta Grande (Arara do Maia) e Juruna (Yudjá) do Paquiçamba que estão incluídos na área de influência direta da obra, na Volta Grande do Xingu, que amargará perda de cerca de 80% dos recursos hídricos que antes corriam livremente pelo leito natural do rio com prejuízos impactantes para o modo de vida tradicional desses povos da floresta e para a exuberante biodiversidade da região. Nesta empreitada analisaremos o embate judicial levado à cabo pelo Ministério Público Federal com especial atenção às ações ajuizadas pelo Parquet que visam promover a observância e o respeito aos direitos indígenas. O estudo também tece considerações sobre os direitos da Natureza e das Futuras Gerações, entendendo-os como integrantes do arcabouço subjetivo dos povos indígenas do Xingu que se criam e recriam na multiplicidade de elementos constituintes da biodiversidade. Procuramos, ao final, identificar se referido empreendimento energético está em harmonia com as normas e valores preconizados pelo sistema jurídico-político brasileiro e internacional que consagram que o Estado brasileiro deve, mediante a promoção de políticas democráticas e que prestigiem o uso múltiplo da água, ser o garante da manutenção e perpetuação das culturas indígenas amazônicas e do meio ambiente sadio.</t>
  </si>
  <si>
    <t>http://repositorio.ufpa.br/jspui/handle/2011/9583</t>
  </si>
  <si>
    <t>XERFAN, Renato da Cruz. A inconstitucionalidade de Belo Monte sob a perspectiva dos direitos indígenas dos povos Arara do Maia e Juruna do Paquiçamba. 2016. 313 f. Dissertação (Mestrado) - Universidade Federal do Pará, Instituto de Ciências Jurídicas, Belém, 2016. Programa de Pós-Graduação em Direito. Disponível em: &lt;http://repositorio.ufpa.br/jspui/handle/2011/9583&gt;. Acesso em:.</t>
  </si>
  <si>
    <t>BARRIGA, Letícia Pereira</t>
  </si>
  <si>
    <t>http://lattes.cnpq.br/8401775661022876</t>
  </si>
  <si>
    <t>RICCI, Magda Maria de Oliveira||Não informado pela instituição</t>
  </si>
  <si>
    <t>http://lattes.cnpq.br/4368326880097299||Não informado pela instituição</t>
  </si>
  <si>
    <t>O quadrilátero cabano e as cabanagens nos Sertões da Amazônia: guerra, índios, rios e matas (1790-1841)</t>
  </si>
  <si>
    <t>CNPQ::CIENCIAS HUMANAS::HISTORIA .</t>
  </si>
  <si>
    <t>Cabanagem||Indígenas||Guerra||Economia de Guerra||Rios||Matas||Quadrilátero Cabano||Sertões Amazônicos</t>
  </si>
  <si>
    <t>Indigenous||War||War economy||Rivers||Forest||Quadrilateral||Amazon backlands.</t>
  </si>
  <si>
    <t>Este estudo compreende a participação indígena na Cabanagem. A partir de uma narrativa histórica, esta tese se propõe a entender a guerra cabana que se fez nos sertões da Amazônia partir do protagonismo indígena em torno das ações de três etnias, os Mura, os Munduruku e os Mawé. Habitantes e senhores de uma imensa área, interflúvio dos rios Madeira, Tapajós e Amazonas, estes indígenas imprimiram suas marcas culturais, com suas artes de guerra e interesses próprios, conduzindo as batalhas cabanas no interior da província para rumos cada vez mais radicalizados, conformando seu território em um Quadrilátero Cabano. Por meio de um conhecimento ancestral da floresta, os indígenas souberam atuar de forma imperativa, determinando, em grande medida os avanços e reveses da luta cabana. Nesse sentido, dentro de um arranjo cronológico, a tese desenvolve sua narrativa sustentando seu principal argumento que, a Cabanagem perdurou tanto tempo, levando a um processo de difícil resolução por seu nível de radicalização pela efetiva participação indígena. Ao longo dos oito capítulos a tese se fundamenta, mostrando como as ações indígenas a partir da segunda metade do século XVIII, mas sobretudo 1790, e nas duas primeiras décadas do século XIX, passaram por um processo de reelaboração quanto às suas formas de se contrapor ao projeto colonial. Desse modo, na década de 1830, por uma radicalização de suas ações, romperam com as vias institucionais para a resolução de suas questões, decidindo-se pela luta armada, protagonizando-se na guerra civil que se instalou no Grão-Pará. Utilizando-se do método do paradigma indiciário e a metodologia da Etno-História, localizamos por meio dos vestígios deixados na documentação a evidência indígena nas Cabanagens que se fizeram nos sertões da Amazônia.</t>
  </si>
  <si>
    <t>https://repositorio.ufpa.br/jspui/handle/2011/16211</t>
  </si>
  <si>
    <t>BARRIGA, Letícia Pereira. O quadrilátero cabano e as cabanagens nos Sertões da Amazônia: guerra, índios, rios e matas (1790-1841). Orientadora: Magda Maria de Oliveira Ricci. 2023. 348 f. Tese (Doutorado em História) - Instituto de Filosofia e Ciências Humanas, Universidade Federal do Pará, Belém, 2023. Disponível em: https://repositorio.ufpa.br/jspui/handle/2011/16211. Acesso em:.</t>
  </si>
  <si>
    <t>BENATTI, José Heder||Não informado pela instituição</t>
  </si>
  <si>
    <t>De direito indigenista a direitos indígenas: desdobramento da arte do enfrentamento</t>
  </si>
  <si>
    <t>Direito constitucional||Direitos indígenas||Direitos humanos||Propriedade territorial||Índios da América do Sul||Índios Guarani||Divisão e demarcação de terras||Pluralismo cultural||Dourados - MS||Mato Grosso do Sul - Estado||Brasil - País</t>
  </si>
  <si>
    <t>Este trabalho aborda o direito Guarani, com a sua principiologia, nuances no trato e subsunção das questões comunitárias. Como dirime os conflitos nos mais diversos campos do direito, em uma sociedade Guarani. Aborda a importância que a religião tradicional tem para esse direito nativo, do qual advém o juízo holístico. Discorre sobre os princípios gerais do direito Guarani: a solidariedade, reciprocidade e prevalência do interesse coletivo sobre o individual. Apesar de tratar de direito indígena, o enfoque se detém no direito de propriedade Guarani. Vale-se do aporte teórico sobre o pluralismo jurídico, para sustentá-lo como um sistema jurídico, embora pensado e legislado de forma diferente do Direito nacional. Ao final, adentra-se nos nefastos resultados da intervenção externa, sem os devidos cuidados antropológicos necessários a tais ações, que parte neste caso de quem tem a incumbência jurisdicional de defender o direito e interesse indígena. Explicita a dificuldade que se tem em trabalhar com direito de povos indígenas, devido à escassez de bibliografia tratando do assunto e porque cada povo indígena tem suas formas próprias de pensar e aplicar o direito.</t>
  </si>
  <si>
    <t>http://repositorio.ufpa.br/jspui/handle/2011/7289</t>
  </si>
  <si>
    <t>MACHADO, Almires Martins. De direito indigenista a direitos indígenas: desdobramento da arte do enfrentamento. Belém, 2009. 144 f. Dissertação (Mestrado) – Universidade Federal do Pará, Instituto de Ciências Jurídicas, Belém, 2009. Programa de Pós-Graduação em Direito.</t>
  </si>
  <si>
    <t>AYAN, Sheyla da Conceição</t>
  </si>
  <si>
    <t>http://lattes.cnpq.br/3540399617812989</t>
  </si>
  <si>
    <t>Estudo comparativo das posposições no Timbira</t>
  </si>
  <si>
    <t>Tipologia||Typology||Línguas indígenas||Indigenous languages||Sociolinguística||Sociolinguistic||Parkatêjê||Canela Apãniekrá||Canela-Krahô||Pykobjê||Adposições||Adpositions||Posposiçoes||Postposition||Timbira</t>
  </si>
  <si>
    <t>O presente trabalho tem o objetivo de comparar semelhanças e diferenças na ocorrência das posposições no grupo das variantes dialetais Timbira: Parkatêjê, Canela Apãniekrá, Canela-Krahô e Pykobjê, sob uma visão tipológico-funcional. O complexo dialetal Timbira pertence à família Jê e ao tronco Macro-Jê. As posposições, de acordo com Genetti (2014), são partículas que ocorrem com um sintagma nominal e indicam a relação gramatical, semântica, espacial, temporal ou lógica do sintagma nominal com o outro elemento da cláusula. Os dados utilizados nesse estudo são oriundos de trabalhos descritivos já realizados nessas variantes dialetais, a saber: Ferreira (2003), Alves (2004), Popjes e Popjes (1986), Souza (1989), Miranda (2014), Amado (2004) e Silva (2011). Com base na comparação dos dados, notou-se uma grande semelhança na forma desses elementos, bem como nas funções exercidas por tais posposições. Entretanto, há também algumas diferenças muito relevantes entre elas, como a posposição ‘te’, por exemplo, que foi analisada ora como uma marca de ergatividade, ora como um elemento oblíquo, além da função de genitivo. Esta pesquisa está fundamentada nos postulados teóricos de Genetti (2014), Dixon (2010), Hagège, (2010), Blake (2004), Payne (1997), entre outros. A metodologia empregada neste trabalho consistiu em pesquisa bibliográfica na literatura especializada, comparação dos dados e análise de base tipológico-funcional dos mesmos.</t>
  </si>
  <si>
    <t>http://repositorio.ufpa.br:8080/jspui/handle/2011/15256</t>
  </si>
  <si>
    <t>AYAN, Sheyla da Conceição. Estudo comparativo das posposições no Timbira. Orientadora: Marília de Nazaré de Oliveira Ferreira. 2020. 190 f. Dissertação (Mestrado em Letras) - Instituto de Letras e Comunicação, Universidade Federal do Pará, Belém, 2020. Disponível em: http://repositorio.ufpa.br:8080/jspui/handle/2011/15256. Acesso em: .</t>
  </si>
  <si>
    <t>Marianella Zúñiga Rebaza</t>
  </si>
  <si>
    <t>http://lattes.cnpq.br/3423323635701783</t>
  </si>
  <si>
    <t>Lívia Maria Fraga Vieira||Não informado pela instituição</t>
  </si>
  <si>
    <t>http://lattes.cnpq.br/3461626096681374||Não informado pela instituição</t>
  </si>
  <si>
    <t>Educación intercultural bilingue y nueva gestión pública: perfil docente y sentido de la escuela en una comunidad asháninka del río Ene en la Amazonia peruana</t>
  </si>
  <si>
    <t>Educación intercultural bilingüe||Nueva Gestión Pública||Políticas educativas||Pueblos indígenas||Amazonia Peruana</t>
  </si>
  <si>
    <t>http://hdl.handle.net/1843/45089</t>
  </si>
  <si>
    <t>Quesler Fagundes Camargos</t>
  </si>
  <si>
    <t>Seung Hwa Lee||MARIA JOSE DE OLIVEIRA||Cilene Aparecida Nunes Rodrigues||Marilia Lopes da Costa Faco Soares||Não informado pela instituição</t>
  </si>
  <si>
    <t>Aplicativização, causativização e nominalização: uma análise unificada de estruturas argumentais em Tenetehára-Guajajára (Família Tupí-Guaraní)</t>
  </si>
  <si>
    <t>Línguas indígenas||Sintaxe||Morfologia||Teoria Gerativa||Língua Tenetehára-Guajajára||Família linguística Tupí-Guaraní</t>
  </si>
  <si>
    <t>Esta tese de doutorado tem por objetivo investigar as funções das projeções VoiceP e vPCAUSE. Para isso, utilizo como ponto de partida principalmente os dados da língua Tenetehára-Guajajára (Família Linguística Tupí-Guaraní), os quais são o resultado de trabalhos de campo realizados no período de 2012 a 2015 nas Terras Indígenas Arariboia e Caru (localizadas no Estado do Maranhão, Brasil). Será proposta uma análise teórica que unifica os fenômenos gramaticais de aplicativização, causativização e nominalização na língua Tenetehára-Guajajára. De acordo com Pylkkänen (2002, 2008), muitas das funções tradicionalmente associadas ao vP (CHOMSKY, 1995) estão distribuídas entre duas projeções independentes: VoiceP e vPCAUSE. Neste trabalho, apresentarei uma visão geral da arguição a respeito dos papéis atribuídos à projeção VoiceP. Dentre os quais, destaco: introdução de um argumento externo (agente) e checagem de Caso abstrato do argumento interno. A projeção vPCAUSE, por sua vez, tem a propriedade de codificar a semântica causativa. Investigarei as implicações que a língua Tenetehára traz para a hipótese segundo a qual algumas línguas projetam os núcleos de VoiceP e vPCAUSE independentemente. Por exemplo, estruturas com verbos transitivos com morfologia causativa não projetam VoiceP se a morfologia aplicativa {eru-} participa da derivação. A evidência de que essa análise está correta é que as sentenças com tais características possuem o morfema causativo {mu-} fonologicamente realizado e nenhum argumento externo agente é introduzido. O mesmo resultado é encontrado quando um verbo transitivo causativo é submetido à nominalização. Portanto, a língua Tenetehára-Guajajára projeta VoiceP e vPCAUSE independentemente, e a introdução do argumento externo está dissociada sintaticamente da introdução do significado causativo.</t>
  </si>
  <si>
    <t>http://hdl.handle.net/1843/LETR-AQ3HUB</t>
  </si>
  <si>
    <t>Selmo Azevedo Apontes</t>
  </si>
  <si>
    <t>Seung Hwa Lee||Não informado pela instituição</t>
  </si>
  <si>
    <t>Thais Cristofaro Alves da Silva||Angel Humberto Corbera Mori||Fabio Bonfim Duarte||Stella Virginia Telles de Araujo Pereira Lima||Não informado pela instituição</t>
  </si>
  <si>
    <t>Descrição gramatical do Oro Waram, variante Wari' norte (Pakaa Nova, Txapakura): fonologia, morfologia e sintaxe</t>
  </si>
  <si>
    <t>Línguas Indígenas||Língua Oro Waram||Família Txapakura||Descrição Linguística||Grupo Warí / Pakaa Nova</t>
  </si>
  <si>
    <t>Esta tese objetiva descrever a gramática do Oro Waram, Wari norte, família Tapakura. O trabalho concentrou-se na aldeia Laje Novo, Terra Indígena Igarapé Laje, localizada em Guajará-Mirim, Rondônia. Na fonologia, verificou-se que há seis fonemas vocálicos /i, e, a, o, y/ e dezesseis fonemas consonantais /p, t, k, h, m, n, n, m , n,/. A duração vocálica não é distintiva. A sílaba é constituída de CV, CVC, V, VC. A estrutura fonotática não permite hiato e coda interna à palavra. O acento é previsível, ocorrendo no final da palavra. Os processos fonológicos atuam respeitando as restrições fonotáticas. Constatou-se que os pronomes irão reger o funcionamento gramatical da língua. A morfologia está organizada em palavras livres e dependentes. Nas palavras livres estão os nomes, verbos, adjetivos, pronomes. Nas palavras dependentes estão os morfemas relacionais: preposição; conjunção associativa, aplicativa, subordinativas. Verificou-se que os pronomes definirão as palavras funcionando como verbo e como nome. Nos verbos, os pronomes identificam os argumentos. Nos nomes, os pronomes marcam a concordância de pessoa, de número e de gênero do núcleo ao qual se relaciona. Os adjetivos situam-se entre a classe de verbo e de nome. Como nome, recebem marcadores de pessoa, gênero e número. Como verbo, recebem pronomes que codificam argumentos. Os advérbios acrescentam informações ao verbo, funcionando como modais ou assumindo posição de núcleo verbal. Observou-se que a sintaxe é orquestrada por meio dos marcadores de concordância: eles identificam a ordem dos constituintes oracionais, verificam se os argumentos estão no singular ou no plural; codificam os argumentos funcionando como sujeito ou como objeto; especificam se o verbo é monovalente, bivalente ou trivalente; evidenciam se houve acréscimo ou diminuição de valência; distinguem quando uma conjunção aumenta um argumento ou aumenta um participante oracional; marcam a quantidade de orações em uma sentença, pois cada sentença possui um conjunto próprio de marcadores de concordância; diferenciam entre oração principal e oração subordinada, através do requerimento de um conjunto de marcadores de concordância diferente nas orações dependentes. Assim, a codificação da estrutura sintática só pode ser realizada tendo em vista o reconhecimento do funcionamento da gramática da língua como um todo. Desse modo, esta descrição verificou que o núcleo da morfologia e da sintaxe do Oro Waram são os marcadores de concordância, pois eles organizam, codificam e estruturam a gramática da língua.</t>
  </si>
  <si>
    <t>http://hdl.handle.net/1843/MGSS-9XQN96</t>
  </si>
  <si>
    <t>Ana Claudia Menezes Araujo</t>
  </si>
  <si>
    <t>http://lattes.cnpq.br/3344896265438168</t>
  </si>
  <si>
    <t>Rozana Reigota Naves||Quesler Fagundes Camargos||Maria José de Oliveira||Janayna Maria da Rocha Carvalho||Não informado pela instituição</t>
  </si>
  <si>
    <t>Anticausativas em Tenetehára-Guajajára: uma análise formal</t>
  </si>
  <si>
    <t>Alternância causativa||Alternância causativa||Sentenças anticausativas||Sentenças anticausativas||Língua Tenetehára-Guajajára||Língua Tenetehára-Guajajára||Sintaxe||Sintaxe||Morfologia||Morfologia</t>
  </si>
  <si>
    <t>Esta tese tem por objetivo investigar o comportamento sintático das sentenças anticausativas que figuram no par da alternância causativa da língua Tenetehára-Guajajára, pertencente à família linguística Tupí-Guaraní. Identificou-se que, nessa língua, ocorrem sentenças anticausativas não marcadas morfologicamente e sentenças anticausativas que são marcadas por meio do prefixo de voz anticausativa {ze-}. O morfema {ze-} é também compartilhado por sentenças reflexivas nas quais atua como um reflexivizador. Nesse âmbito, proponho que as anticausativas do Tenetehára-Guajajára apresentam duas estruturas sintáticas básicas, a saber: i) uma estrutura formada a partir de uma projeção vP e uma projeção VoiceP expletiva para representar as anticausativas marcadas pelo prefixo {ze-} e ii) uma estrutura formada apenas por uma projeção vP para representar as anticausativas não marcadas morfologicamente. Neste estudo, adoto os pressupostos teóricos da Morfologia Distribuída, que permitiram uma abordagem pautada na relação morfologia-sintaxe, possibilitando uma melhor compreensão da representação sintática do significado verbal. Mais precisamente, fundamentei-me na abordagem teórica de Alexiadou, Anagnostopolou e Schäfer (2015), segundo a qual a alternância causativa é uma alternância de Voice. Esses autores destacam que causativas possuem um Voice ativo que introduz o argumento externo, enquanto anticausativas que apresentam uma morfologia de voz anticausativa instanciam um Voice expletivo onde essa voz é licenciada, divergindo de anticausativas não-marcadas, que não licenciam esse núcleo. Os resultados das análises sobre estrutura argumental dos dois tipos de sentenças anticausativas – não marcadas e marcadas morfologicamente – na língua Guajajára mostram as seguintes conclusões principais: i) a estrutura do vP permanece a mesma em anticausativas marcadas e não marcadas; ii) a estrutura vP de anticausativas marcadas e não marcadas possui um núcleo v, o qual atesta a causativização dessas sentenças; iii) o morfema de voz anticausativa {ze-} não faz parte da projeção vP e, devido a isso, assumo que o referido morfema é licenciado em uma projeção VoiceP expletiva, com propriedade defectiva. Já a análise do sincretismo reflexivo-anticausativo nos permitiu verificar que, embora marque voz reflexiva e voz anticausativa, respectivamente, o morfema {ze-} tem comportamentos sintático e semântico diferentes em cada tipo de estrutura, ou seja, nas reflexivas tem-se um Voice que projeta um argumento externo, enquanto em anticausativas esse Voice é defectivo que e, por isso, não projeta um argumento externo, resultando em um núcleo expletivo.</t>
  </si>
  <si>
    <t>http://hdl.handle.net/1843/56002</t>
  </si>
  <si>
    <t>Lucia Helena Alvarez Leite||Não informado pela instituição</t>
  </si>
  <si>
    <t>Shirley Aparecida de Miranda||Maria Cristina Soares de Gouvea||Não informado pela instituição||Não informado pela instituição||Não informado pela instituição</t>
  </si>
  <si>
    <t>As ações educativas dos intercâmbios culturais em contexto indígena: estudo de caso do povo pataxó da aldeia Muã Mimatxi em Itapecerica-MG</t>
  </si>
  <si>
    <t>Povo pataxó||Intercâmbios culturais||Pedagogias indígenas||Educação intercultural</t>
  </si>
  <si>
    <t>A presente pesquisa teve por objetivo compreender e analisar os intercâmbios culturais desenvolvidos na aldeia Muã Mimatxi do povo pataxó e sua relação com a educação intercultural. Para isso, buscou analisar a relação dos intercâmbios culturais com a escola da aldeia, pois os intercâmbios são concebidos pelo povo pataxó como uma experiência pedagógica ancorada nas práticas socioculturais locais. Foram escolhidas para análise duas modalidades de intercâmbios culturais: a primeira modalidade são os intercâmbios entre o povo pataxó da Bahia e Minas Gerais. A segunda, os intercâmbios entre os não indígenas. Analisaram-se, principalmente, como os intercâmbios se relacionam com a construção de uma escola diferenciada na comunidade Muã Mimatxi. O foco de análise partiu dos estudos voltados aos princípios da educação intercultural, das relações sociais, das práticas socioculturais. Para tanto, a pesquisa baseou-se nos aportes teórico-metodológicas, principalmente, dos trabalhos de Gasché (2010); Bertely (2011); Salhins (1997), Gupioni (2006) e Little (2002). A investigação apoiou-se em um enquadramento metodológico que constituiu na perspectiva da abordagem qualitativa, na perspectiva da microetnografia. Constatou-se pela análise, que os intercâmbios culturais promovem a recuperação e aprofundamento da cultura do povo pataxó, pois ao compartilhar sua cultura com os intercambistas esse povo pode oferecer novos olhares, multiplicidades de diálogos acionados pelas questões indígenas com sujeitos de diferentes culturas que visitam seu território. Dessa maneira, os intercâmbios propiciam um processo contínuo de elaboração e reelaboração da cultura pataxó da aldeia Muã Mimatxi, que pode favorecer a compreensão da dualidade, por um lado às raízes da ancestralidade, e por outro, a atualização simbólica, dos códigos de pertença, não só culturalmente como também a ligação com o próprio território presente. Isso porque os Pataxó imprimem nele seus saberes coletivamente criados e historicamente situados, mítico e imaginado. O estudo também aponta para a efetivação de pedagogias indígenas próprias pensada e repensada pelos Pataxó, em direção à consolidação da construção de uma escola diferenciada que atenda as expectativas, aspirações e necessidades educativas da referida comunidade, o que indica a possibilidade de produção de novas formas de conhecimento e aprendizado contextualizado e significativos para esse povo</t>
  </si>
  <si>
    <t>http://hdl.handle.net/1843/BUOS-B52MPQ</t>
  </si>
  <si>
    <t>Maurtua, Kathia Espinoza</t>
  </si>
  <si>
    <t>http://lattes.cnpq.br/4771743134283428</t>
  </si>
  <si>
    <t>Olender, Marcos||Oliveira, Priscila Enrique de||Não informado pela instituição||Não informado pela instituição||Não informado pela instituição</t>
  </si>
  <si>
    <t>http://lattes.cnpq.br/5457900499783356||http://lattes.cnpq.br/6341747772614955||Não informado pela instituição||Não informado pela instituição||Não informado pela instituição</t>
  </si>
  <si>
    <t>La identidad como un nuevo pilar en la construcción de las ciudades inteligentes: el caso de cusco y Ouro Preto (1980-2016)</t>
  </si>
  <si>
    <t>Smart city||Patrimonio cultural cusqueño||Patrimonio cultural ouropretrano||Identidades patrimoniales indígenas y africano-brasileñas||Discursos dominantes||Cusco cultural heritage||Ouro Preto cultural heritage||Indigenous and African-Brazilian heritage identities||Dominant discourses</t>
  </si>
  <si>
    <t>En la presente pesquisa estudiaremos los vínculos construidos y que se construyen, en el presente, entre las poblaciones indígenas, para el caso cusqueño, y las poblaciones africanobrasileñas, para el caso ouro-pretano, con el patrimonio cultural de ambas ciudades. Teniendo en consideración la injerencia de los discursos oficiales en ambos espacios y la respuesta a ellos, por parte de los habitantes. Para ello analizamos fuentes primarias y realizamos pesquisa de campo. Asimismo, vamos a estudiar al concepto de Smart City porque, consideramos que a través de un mirar critico es posible adaptarlo a las necesidades de nuestros espacios de estudio de forma que pueda orientar la visión de estas ciudades a la preservación de las memorias, las identidades y el patrimonio cultural.</t>
  </si>
  <si>
    <t>https://repositorio.ufjf.br/jspui/handle/ufjf/11747</t>
  </si>
  <si>
    <t>Jesus, Marleide Maria de</t>
  </si>
  <si>
    <t>Lei 11.645/2008 e o ensino de sociologia(s): problematizando invisibilidades indígenas urbanas dentro de uma escola pública de Tupã/SP</t>
  </si>
  <si>
    <t>Ensino(s) de sociologia(s)||Educação básica monocultural||Educações biculturais (étnicas indígenas/brasileiras)||Descolonizações||Sociology teaching (s)||Monocultural basic education||Bicultural educations (indigenous / brazilians)||Decolonizations||Wohoy aiby sociologia(s)||Subatekerá bendó bihé yrasichy||Subatekerá wachini yrasichy (ninhó/brasileiras)</t>
  </si>
  <si>
    <t>Apesar de uma década da lei federal 11.645/2008 que tornam obrigatórias as “temáticas” indígenas e afro-brasileiras nas escolas públicas/particulares e da lei federal 11.684/2008 que torna obrigatório a “disciplina” de sociologia(s) no(s) ensino(s) médio(s), ainda encontramos muitos abismos e lacunas na implementação da primeira legislação quando se trata das incursões pedagógicas das temáticas indígenas e de inclusões educacionais biculturais (indígena/brasileira) em diferentes áreas/níveis de ensino dentro da educação básica monocultural. O presente trabalho busca refletir sobre estes dois contextos a partir da presença de estudantes indígenas dentro de uma escola pública na cidade de Tupã/SP. A pesquisa tem como proposta teórico-metodológica reflexões decoloniais como suporte para propostas didáticas interculturais na disciplina de sociologia(s). Para coleta de dados foram utilizados recursos quantitativos-qualitativos na aplicação de questionários para 11 professoras/es, 8 estudantes do 2º ano de ensino médio. Além de entrevista com a única estudante indígena a ter na sua “cidadania brasileira” o seu nome étnico: Xerente. É importante conjugar as duas legislações citadas e buscar reflexões sobre como juntas podem contribuir para reflexões sobre a presença das temáticas indígenas e a falta de reconhecimento de estudantes de diferentes pertencimentos étnicos nativos no interior desses espaços. Apresenta também uma pequena proposta intercultural para o ensino de sociologia(s). Pelos resultados deduz-se que apesar da conquista da lei 11.645/08 são extensos os desafios para implementação concreta dessa legislação desde “dentro” das escolas, visto os poucos espaços interculturais no ensino de sociologia(s) e mais ainda a não “inclusão de fato” de educações indígenas específicas diferenciadas, interculturais e bilíngues (pluriétnicas/pluriculturais) nos contextos urbanos diante de conjunturas educacionais indígenas e não-indígenas de tramas altamente complexas.</t>
  </si>
  <si>
    <t>http://hdl.handle.net/11449/214534||25016016039P8</t>
  </si>
  <si>
    <t>Chagas, Nádia Moreira</t>
  </si>
  <si>
    <t>Europeus e indígenas : relações interculturais no Guairá nos séculos XVI e XVII</t>
  </si>
  <si>
    <t>Europeus e indígenas||Relações interculturais||Jesuítas||Bandeirantes (portugueses)||Espanhóis||Reduções jesuíticas||Fronteiras||Contatos no Guairá||Conflitos interétnicos||Guarani||Guairá||Brasil.||Intercultural relations||Frontiers||Guairá s personal contacts||Interethnic conflicts||Guarani||Guairá||Brazil.||Ciências Humanas||História</t>
  </si>
  <si>
    <t>This dissertation approaches the History ofthe Guairá, a territory under the Spanish authority in the southern America, throughout the XVI century to the first decades of the XVII century. it addresses the physical and population aspects of the area before and after the Europeans arrival. It demonstrates the European presence in the area, during the first centuries of the colonization giving emphasis to the intercultural relations which were established there, approaching how the European presence encouraged changes in the way of living of the indian population and in the territory itseif. it highlights the unnumbered Indian presence, mainly the Guarani (widespread group in the Guaira territory), the European interest in exploiting the labor of these populations and how the Indians reacted to that It emphasizes the how the Jesuítas arrived and organized the missionary work among the Indians, how they fostered the gospel and secular teaching among them and the resistance they intended to stand up to the paulistas pioneers. It presents also the journey of the paulistas pioneers to the Guairá's inland searching for Indians to siave and ensure the forced labor in Sao Paulo, and the violent conflicts that were resulted because of these encountering. I concluded, emphasizing that the intercultural relations established in Guairá during the defined years, happened in opposition to the Indian interest, benefiting the Europeans, even though it had been understood that the first inhabitants ofthe coiony were not passive individuals before the land conquest.</t>
  </si>
  <si>
    <t>http://repositorio.uem.br:8080/jspui/handle/1/2976</t>
  </si>
  <si>
    <t>Labes, Katilene Willms</t>
  </si>
  <si>
    <t>http://lattes.cnpq.br/4599194776336382</t>
  </si>
  <si>
    <t>http://lattes.cnpq.br/390614469261947||Não informado pela instituição||Não informado pela instituição||Não informado pela instituição||Não informado pela instituição</t>
  </si>
  <si>
    <t>Identidade e cultura indígena na perspectiva das mulheres de um grupo de OASE da IECLB: uma proposta para a (re)construção dos conhecimentos numa relação de alteridade</t>
  </si>
  <si>
    <t>LEITURA E ENSINO DA BÍBLIA||Mulheres luteranas||Comunidades indígenas||Imigração alemã em Santa Catarina||Relações de alteridade e respeito mútuo</t>
  </si>
  <si>
    <t>Lutheran women||Indigenous communities||German immigration in Santa Catarina||Relations of otherness and mutual respect</t>
  </si>
  <si>
    <t>79 p. : il.</t>
  </si>
  <si>
    <t>http://dspace.est.edu.br:8080/jspui/handle/BR-SlFE/816</t>
  </si>
  <si>
    <t>Rodrigues, Karolayne Mota</t>
  </si>
  <si>
    <t>“As Marias indígenas” : a Lei Maria da Penha no universo indígena de Roraima</t>
  </si>
  <si>
    <t>Violência doméstica||Zona de contato||Direito costumeiro||Cultura||Jurisdicionalidade||Lei Maria da Penha||Povos indígenas||Domestic violence||Contact area||Customary Law||Culture||Jurisdictionslity||Maria da Penha Law||Indigenous peoples||CNPQ::CIENCIAS HUMANAS::ANTROPOLOGIA</t>
  </si>
  <si>
    <t>After an intense struggle on the part of the women's movement and supporters of the cause, Brazil enacted in 2006 Law 11.340 / 06, popularly known as Lei da Penha. Since then, much research has been done to analyze its applicability in the national scenario. However, it is necessary to undertake research, both quantitative and qualitative, in order to understand the applicability of this law in an indigenous context. This, therefore, is the main objective of this text, to analyze the applicability of the Maria da Penha Law in the indigenous context, through a process and a judicial decision, as well as discussion wheels on the subject, an anthropological report, as well as other experiences, in order to understand how the State has dealt with this issue. It also seeks to analyze in which the Maria da Penha Law conforms to the cultural specificities of indigenous communities and proposes an action that will enhance the effectiveness of the Maria da Penha Law with indigenous women. After an analysis of the material in hand, it is possible to attest to the need to clarify to the indigenous communities the details of the Maria da Penha Law, with a view to a conscious and informed decision. Moreover, it is noticeable, remnants of an indigenist policy of assimilation and integrationist, in force until the end of the twentieth century. In addition, it showed how indispensable is the form of anthropological reports in criminal prosecutions involving indigenous people, in the sense of understanding how they deal and perceive a certain "wrongful". It has also been shown how the issue of domestic violence in communities overflows the borders of the family, they are collective, it involves all those who live and share the same community.</t>
  </si>
  <si>
    <t>RODRIGUES, Karolayne Mota. “As Marias indígenas”: a Lei Maria da Penha no universo indígena de Roraima. 2019. 84f. Dissertação (Mestrado em Antropologia Social) - Programa de Pós-Graduação em Antropologia Social, Universidade Federal de Roraima, Boa Vista, 2019.||http://repositorio.ufrr.br:8080/jspui/handle/prefix/444</t>
  </si>
  <si>
    <t>Santos, Otávio Ferreira</t>
  </si>
  <si>
    <t>Moreira, Michel Castro||Não informado pela instituição</t>
  </si>
  <si>
    <t>Balanço hídrico climatológico sob a influência do desmatamento e mineração na região do aquífero Alter do Chão, Amazônia brasileira</t>
  </si>
  <si>
    <t>Engenharia Agrícola</t>
  </si>
  <si>
    <t>Recursos Hídricos</t>
  </si>
  <si>
    <t>Importante a nível regional, global e detentora de uma riqueza inigualável, a Floresta Amazônica se destaca por influenciar o clima em diversas regiões do planeta. Além de toda a sua riqueza em águas superficiais, nela encontra-se o aquífero Alter do Chão, maior reservatório de água subterrânea do planeta, com cerca de 86 mil km 3 de água potável em volume armazenado. A exploração da riqueza mineral da região do aquífero é fator que preocupa, por afetar a sua recarga e também pelos seus impactos socioambientais. Além de riquezas naturais, a região possui grande riqueza cultural, uma vez que nela há 424 aldeias indígenas catalogadas. Diante disso, este trabalho objetivou analisar o efeito das mudanças no uso e cobertura da terra no balanço hídrico climatológico entre 2000 e 2019, juntamente com a evolução do processo de mineração e suas consequências para o meio ambiente e para os povos indígenas no aquífero Alter do Chão, na região amazônica brasileira. A precipitação e a evapotranspiração foram estimadas para calcular o balanço hídrico climatológico. Os dados do uso e cobertura da terra foram obtidos do projeto MapBiomas. A partir do Sistema de Informações Geográficas da Mineração (SIGMINE), e também do MapBiomas, foram obtidos os dados de mineração na região. No período de estudo, a redução de 2,88% (0,90 milhões de hectares) da área florestal podem ter impactado a precipitação, a evapotranspiração e, consequentemente, seu balanço hídrico climatológico. Foi detectado um aumento de 2,44% (0,76 milhões de hectares) da agricultura na região. Embora a precipitação média total da região não tenha apresentado mudanças significativas, por meio da análise espacial, constatou-se que, mesmo em regiões com alta pluviosidade, déficits hídricos podem ser encontrados. Essas descobertas alertam para um risco futuro para a região em relação ao meio ambiente, economia e necessidades de consumo humano. Observou-se um aumento de mais de oito vezes na área total minerada na região do aquífero Alter do Chão, cerca de 1.714.299 ha. Através dos testes estatísticos Pettitt e Spearman, observou-se uma forte tendência de crescimento da extração mineral, tendo 2009 como ano de destaque. Com esse forte crescimento, povos indígenas sofrem com a falta de alimentos, aumento de doenças e contaminações provenientes de resíduos minerais. Salienta- se que o processo de mineração se encontra em crescimento, uma vez que há áreas em processo de licenciamento, pesquisa ou liberação, que correspondem a mais que o dobro das atuais mineradas. Palavras-chave: Evapotranspiração. Modelagem hídrica. Uso e cobertura da terra.</t>
  </si>
  <si>
    <t>https://locus.ufv.br//handle/123456789/31825</t>
  </si>
  <si>
    <t>SANTOS, Otávio Ferreira. Balanço hídrico climatológico sob a influência do desmatamento e mineração na região do aquífero Alter do Chão, Amazônia brasileira. 2023. 72 f. Dissertação (Mestrado em Engenharia Agrícola) - Universidade Federal de Viçosa, Viçosa. 2023.</t>
  </si>
  <si>
    <t>Dechandt, Siegrid Guillaumon</t>
  </si>
  <si>
    <t>Suarez, Marcus Alban||Não informado pela instituição</t>
  </si>
  <si>
    <t>Casado, Tania||Braga, Débora Cordeiro||França Filho, Genauto Carvalho||Ribeiro, Maria Teresa Franco||Não informado pela instituição||Não informado pela instituição||Não informado pela instituição||Não informado pela instituição</t>
  </si>
  <si>
    <t>Gestão do turismo em território de grande densidade religiosa: o caso do Novo México</t>
  </si>
  <si>
    <t>Núcleo de Pós-Graduação em Administração - NPGA</t>
  </si>
  <si>
    <t>Desenvolvimento do turismo||Políticas para o turismo||Discurso turístico||Consumo turístico||Gestão do turismo||Identidades religiosas||Religião||Transformação e resistência||Cultura||Bahia||Novo México||Comunidades Indígenas Norte-Americanas||Acoma Pueblo||Santuário de Chimayó||Santa Fé||Organismos de gestão do turismo</t>
  </si>
  <si>
    <t>Esta tese explora algumas das possíveis relações entre turismo e identidades religiosas, e pretende contribuir com a ampliação das perspectivas teóricas sobre desenvolvimento do turismo e culturas. Partiu da percepção de que em muitos destinos turísticos no mundo o que efetivamente se visita são templos e festivais religiosos locais, mesmo que a escolha da viagem não tenha sido prioritariamente pautada nas crenças religiosas do turista. Este é também o caso da Bahia, estado brasileiro que concentra a maior população afro-descendente no Brasil, e onde o visitante consome diversas formas de expressão do Candomblé e do Catolicismo, mesmo quando não tem sua própria identidade religiosa relacionada a estas matrizes. Além disto, no Brasil divulga-se recorrentemente como turismo religioso a visitação a catedrais, igrejas e procissões católicas, menosprezando outras possíveis manifestações religiosas. Considerando que em alguns territórios brasileiros diferentes religiões expressam-se de forma muito notável para o olhar turístico, e que os próprios organismos de gestão pretendem promover o turismo com base na diversidade cultural, este estudo explica por que o turismo nem sempre se desenvolve relacionado às diversas identidades religiosas, mesmo quando são intensamente expressivas no território. Entendendo que a ênfase por parte dos organismos de gestão do turismo em apenas uma ou outra religião implica em limitações para a vivência turística, esta pesquisa tem o objetivo de compreender relações entre desenvolvimento do turismo e diversidade religiosa. Para tanto realiza explorações iniciais na literatura disponível, o que revela que os conceitos de turismo religioso e de turismo cultural não têm potencial explicativo suficiente para fins desta tese. Visando suprir esta lacuna teórica, o presente estudo define um conceito próprio, o de „turismo em territórios de grande densidade religiosa‟, modelado especialmente na transdisciplinaridade entre os campos do conhecimento da geografia, antropologia e gestão do turismo. De posse do novo conceito, busca um território de grande densidade religiosa onde o desenvolvimento do turismo ocorre de forma mais inclusiva da diversidade religiosa. Este foi o caso do turismo no Novo México, estado que possui uma das maiores populações de Índios Americanos nos EUA, e onde as comunidades tribais são ativas na gestão do turismo que ocorre em seus territórios soberanos, modelando as possibilidades de desenvolvimento do turismo. Sendo o contexto propício para operacionalizar o conceito proposto, o caso do Novo México permite sustentar a tese de que o desenvolvimento do turismo está relacionado à habilidade que seus organismos de gestão têm para capturar as formas de expressão das identidades religiosas, que são, por sua vez, moldadas na trajetória histórica através de constantes dinâmicas de afirmação de poderes e de resistência. O estudo conclui que turismo pode ser compreendido como um mecanismo de poder em territórios de grande densidade religiosa, no qual o discurso construído sobre as identidades culturais é um dos principais elementos definidores da vivência turística. Aponta como os organismos de gestão podem capturar as formas de expressão das diversas identidades religiosas melhorando a vivência turística para turistas e para comunidades locais. Evidencia que o discurso dos organismos de gestão confere ao turismo a dupla característica de ser ao mesmo tempo um mecanismo que reflete e traduz a diversidade religiosa do território para o turista, e um mecanismo que interfere na afirmação ou transformação das relações de poder presentes no território.</t>
  </si>
  <si>
    <t>http://repositorio.ufba.br/ri/handle/ri/24666</t>
  </si>
  <si>
    <t>Rêgo, Francisco Gabriel de Almeida</t>
  </si>
  <si>
    <t>http://lattes.cnpq.br/9954565013371431</t>
  </si>
  <si>
    <t>Serafim, José Francisco||Não informado pela instituição</t>
  </si>
  <si>
    <t>http://lattes.cnpq.br/3865920667222556||Não informado pela instituição</t>
  </si>
  <si>
    <t>Serafim, José Francisco||Coelho, Sandra Straccialano||Felix, José Carlos||Araújo, Juliano José de||Ramos, Maria Natália Pereira</t>
  </si>
  <si>
    <t>http://lattes.cnpq.br/3865920667222556||http://lattes.cnpq.br/3270013522367931||http://lattes.cnpq.br/5640037933035066||http://lattes.cnpq.br/2407575072406966||Não informado pela instituição</t>
  </si>
  <si>
    <t>o caminhar entre mundos: estabilidade e mobilidade na mise en scéne documental do Coletivo Mbya- Guaranide Cinema</t>
  </si>
  <si>
    <t>Faculdade de Comunicação</t>
  </si>
  <si>
    <t>Programa de Pós-Graduação em Comunicação e Cultura Contemporâneas ( POSCOM) </t>
  </si>
  <si>
    <t>CNPQ::LINGUISTICA, LETRAS E ARTES::ARTES::CINEMA||CNPQ::CIENCIAS SOCIAIS APLICADAS::COMUNICACAO</t>
  </si>
  <si>
    <t>Cinema - Estética||Indígenas no cinema||Mbya-Guarani.||Crítica cinematográfica||Mise en scène.||Documentário - Cinema</t>
  </si>
  <si>
    <t>Nessa pesquisa, buscamos analisar a mise en scène em quatro documentários realizados pelo Coletivo Mbya-Guarani de Cinema, integrantes do projeto Vídeo nas Aldeias (VNA). Pretendemos analisar os seguintes longas metragens: Duas aldeias, uma caminhada (2008), Bicicletas de Nhanderú (2011), Desterro Guarani (2011) e Tava, a Casa de Pedra (2012). Por meio de uma abordagem da cinematografia e da cenografia, buscamos analisar o espaço, os dispositivos e os sujeitos presentes na cena documental. Dessa forma, são dimensionadas as estratégias encenativas presentes na mise en scène, de modo a compreender seus significados, agenciamentos e uma perspectiva política comum à filmografia estudada. Analisamos as características concernentes aos documentários, tentando compreender as especificidades das práticas cinematográficas e cenográficas em uma dialética que apontamos como fundamental para a investigação da mise en scène no documentário. Buscamos, assim, caminhar em duas abordagens analíticas acerca desse conceito: 1) uma perspectiva específica aos filmes analisados, visando compreender aspectos inerentes à cinematografia e a cenografia em cada um dos documentários; e 2) uma conceituação mais geral de modo a fundamentar o estudo do fenômeno da mise en scéne no gênero documental. Na perspectiva do corpus aqui estudado, objetivamos analisar essa categoria como representativa dos aspectos etnográficos comuns aos Mbya-Guarani, capaz de nos revelar uma articulação entre aspectos significativos dessa cultura, em uma proposta que centraliza tanto os sujeitos e a coletividade por meio do registro do espaço comuns às comunidades indígenas representadas. Na perspectiva mais geral acerca do fenômeno da mise en scéne, buscamos estabelecer uma conceituação que pudesse levar em conta a historicidade dessa categoria e uma perspectiva mais ampla de modo a envolver aspectos significativos do fazer audiovisual, tal como a previsibilidade e imprevisibilidade, o diálogo com os sujeitos presentes na cena, o registro e o domínio do espaço como elementos significativos para o processo de construção do documentário. Apontamos, inicialmente, como principais referências teóricas para esse projeto, posicionamentos concernentes aos campos da antropologia fílmica, dos estudos cinematográficos e da teoria documental. Como conclusão principal para essa pesquisa, apresentamos que o aspecto político do protagonismo representativo indígena estaria presente na mise en scène, por meio da constituição de uma cena em estreita relação com as características culturais e sociais dos indígenas, tendo no espaço um ponto importante de articulação dos dispositivos baseados tanto na técnica de realização documental quanto dos aspectos materiais e imateriais, englobando, por sua vez, um conjunto de dispositivos que tem por função dispor os sujeitos envolvidos naquilo que chamamos de espaço da cena, e que se estabelece, notadamente, nos documentários analisados, por aspectos tradicionais, políticos e identitários comuns à cultura Mbya-Guarani.</t>
  </si>
  <si>
    <t>https://repositorio.ufba.br/handle/ri/36783</t>
  </si>
  <si>
    <t>RÊGO, Francisco Gabriel de Almeida. O caminhar entre mundos: Estabilidade e Mobilidade na Mise en scène documental do Coletivo Mbya-Guarani de Cinema. Orientador: José Francisco Serafim. 2022. 225f. il. Tese (Doutorado em Comunicação e Cultura Contemporâneas) - Faculdade de Comunicação, Universidade Federal da Bahia, 2023.</t>
  </si>
  <si>
    <t>Vieira, Giovane Oliveira</t>
  </si>
  <si>
    <t>Ventura, Ricardo Santos||Não informado pela instituição</t>
  </si>
  <si>
    <t>Enteroparasitoses em populações indígenas no Brasil: uma revisão sistemática da produção científica</t>
  </si>
  <si>
    <t>Os povos indígenas no Brasil vêm experimentando, ao longo do tempo, experiências distintas de interação com a sociedade nacional. Não obstante, é inquestionável a intensidade dos processos de mudanças sócio-econômicas, culturais e ambientais, com amplos impactos sobre a saúde. A ineficiência dos sistemas de informações impossibilita o delineamento e a análise satisfatória do perfil epidemiológico dos povos indígenas, ainda que seja evidente que as doenças infecto-parasitárias representem uma das principais causas de morbimortalidade. O enteroparasitismo constitui um importante agravo à saúde indígena. Ainda que o número de pesquisas desenvolvidas nas últimas décadas seja reduzido, nota-se que têm crescido em número. O objetivo desta pesquisa foi avaliar, de forma crítica e sistematizada, a produção científica sob a forma de artigos, dissertações/teses e resumos de congresso que abordem o enteroparasitismo em populações indígenas no Brasil. Os resultados indicam que, apesar do aumento da produção científica abordando o tema e do incremento da complexidade metodológica dos mesmos, ainda há acentuadas lacunas no que diz respeito à qualidade dos dados apresentados. A ampla maioria dos estudos é de prevalência. Em muitos estudos não foi possível identificar quais foram os procedimentos amostrais utilizados, tendo em geral prevalecido a amostragem por conveniência. Uma importante parcela dos estudos não apresenta os resultados especificando a ocorrência do parasitismo por sexo e/ou idade. Há grande heterogeneidade quanto aos critérios de diagnóstico adotados, com predomínio de técnicas qualitativas. Poucos mencionaram técnicas para determinação da intensidade parasitária. Não há uniformidade quanto à apresentação os fatores de exposição, tornando difícil o resgate dessas informações. Em geral, os estudos apontam para altas prevalências de parasitismo por helmintos (sobretudo Ascaris lumbricoides e ancilostomídeos) e protozoários, bem como de poliparasitismo. Na parte final da dissertação, os achados são contextualizados levando em consideração o crescimento das pesquisas em saúde indígena no âmbito da saúde coletiva no Brasil. É também apontada a necessidade de uma maior padronização das pesquisas sobre enteroparasitismo, de modo a aumentar a comparabilidade e, eventualmente, subsidiar os serviços de saúde com informações relevantes para efetuar intervenções.</t>
  </si>
  <si>
    <t>https://www.arca.fiocruz.br/handle/icict/4841</t>
  </si>
  <si>
    <t>VIEIRA, Giovane Oliveira. Enteroparasitoses em populações indígenas no Brasil: uma revisão sistemática da produção científica. 2003. 66 f. Dissertação (Mestrado em Saúde Pública) - Escola Nacional de Saúde Pública Sergio Arouca, Fundação Oswaldo Cruz, Rio de Janeiro, 2003.</t>
  </si>
  <si>
    <t>“Os donos da aldeia”: história, memória e mobilização étnica do povo Tabajara da Paraíba</t>
  </si>
  <si>
    <t>Antropologia social||Povos indígenas Tabajara - Paraíba||Micro-história||Memória||Redes de parentesco||Mobilização étnica||Social anthropology||Tabajara indigenous people - Paraíba||Micro-history||Memory||Kinship networks||Ethnic mobilization||CNPQ::CIENCIAS HUMANAS::ANTROPOLOGIA</t>
  </si>
  <si>
    <t>https://repositorio.ufpb.br/jspui/handle/123456789/28933</t>
  </si>
  <si>
    <t>Franco, Fernanda Cristina de Oliveira</t>
  </si>
  <si>
    <t>O direito humano ao desenvolvimento em perspectiva intercultural:considerações sobre os direitos dos povos indígenas em grandes projetos de investimentos. O caso da hidrelétrica de Belo Monte.</t>
  </si>
  <si>
    <t>Direito Humano ao Desenvolvimento||Direito Internacional dos Povos Indígenas||Diálogo Intercultural||Direitos Humanos e Energia||Hidrelétrica de Belo Monte||Human Right to Development||International Law of Indigenous Peoples||Intercultural Dialogue||Human Rights and Energy||Belo Monte Dam||CNPQ::CIENCIAS SOCIAIS APLICADAS::DIREITO</t>
  </si>
  <si>
    <t>This study aims to examine the Human Right to Development in the current Brazilian context, unfolding it from the perspective of national and local interests. Although internationally recognized such a right - that reflects the dialogue between development and human rights - finds still many challenges on its configuration and implementation. The approach of the Right to Development is focused in the context of indigenous peoples. To this end, the study relies on theories of intercultural dialogue, which propose the overcoming of the polarization between universalism versus cultural relativism, considering the application of human rights in contexts of cultural diversity. It is added to the discussion elements that show how historical trajectory of indigenous peoples on internacional fora brought them to achieve the status of people in international law (albeit with restrictions) and how they were legally guaranteed the right to exercise selfdetermination and sovereignty over their natural resources, two intrinsic components of the Right to Development. The case of Belo Monte Dam was selected as an illustration that makes it possible to examine how indigenous peoples can exercise the Right to Development, considered a platform-right or a synthesis-right. In this case, the project of generating electricity from water exploitation of an important river (Xingu) for indigenous universe is considered of national interest, leading indigenous peoples to occupy a marginal position in the processes of decision making. It is highlighted the difficulties of the Brazilian state - including the three levels of the Executive, Legislature and Judiciary Power - to observe indigenous peoples rights, which together constitute the platform of the Right to Development that is ultimately denied them to perform.</t>
  </si>
  <si>
    <t>FRANCO, Fernanda Cristina de Oliveira. THE HUMAN RIGHT TO DEVELOPMENT IN INTERCULTURAL APPROACH: Considerations on indigenous peoples rights on major development projects. The case of Belo Monte. 2011. 166 f. Dissertação (Mestrado em ciências Juridicas) - Universidade Federal da Paraí­ba, João Pessoa, 2011.||https://repositorio.ufpb.br/jspui/handle/tede/4446</t>
  </si>
  <si>
    <t>Pereira, Rodrigo Clemente de Brito</t>
  </si>
  <si>
    <t>A fixação do marco temporal de ocupação de terras indígenas no Brasil à luz do princípio da primazia da norma mais favorável</t>
  </si>
  <si>
    <t>Direitos humanos||Demarcação - Terras indígenas||Índios – Raposa Serra do Sol||Mutação constitucional||Marco temporal||Primazia da norma mais favorável||Primacy of the most favorable norm||Time frame||Demarcation of indigenous lands||Constitutional mutation||CIENCIAS SOCIAIS APLICADAS::DIREITO</t>
  </si>
  <si>
    <t>In Raposa Serra do Sol Case, the STF has established the thesis that the indigenous communities only have the rights of the lands they traditionally occupy, if such occupation could be verified on the date of the promulgation of the Constitution of 1988. This work aims to verify whether this unique time frame for the identification and demarcation of indigenous lands resists to a test of application of the principle of primacy of the most favorable norm. This principle is provided for in various human rights treaties, can be drawn from the constitutional principle of the prevalence of human rights and is applied in international and domestic jurisprudence. It establishes that law interpreters must, among plurality of normative documents and interpretations on them, seek the solution that guarantees the highest degree of protection of the human being in the concrete case, thus prohibiting the decrease of a standard of protection already achieved in the international or domestic plan. The analysis of the problem starts from the premise that the identification of the most favorable norm is a process of normative concretion that, in general, has to consider the principle of proportionality as well as other guidelines such as the international interpreters understanding, the countermajoritarian function of human rights and the principles of maximum effectiveness and prohibition of retrocession. In this sense, we will examine the issue considering each of these approaches, exploring the jurisprudence of the Inter-American Court of Human Rights, based on the precedents in which it applied the pro persona principle and in which it dealt with indigenous land issues. Finally, we will assess the implications of applying the principle of primacy of the most favorable norm in the interaction between domestic law and the IHRL, in order to demonstrate that, if the establishment of a specific time frame for the characterization of indigenous lands does not resist to a test of application of such principle, it becomes possible and necessary a constitutional mutation on the subject.</t>
  </si>
  <si>
    <t>PEREIRA, Rodrigo Clemente de Brito. A fixação do marco temporal de ocupação de terras indígenas no Brasil à luz do princípio da primazia da norma mais favorável. 2017. 106 f. Dissertação (Mestrado em Ciências Jurídicas)- Universidade Federal da Paraíba, João Pessoa, 2017.||https://repositorio.ufpb.br/jspui/handle/tede/9646</t>
  </si>
  <si>
    <t>Xavier, Fernanda Ollé</t>
  </si>
  <si>
    <t>O direito dos povos indígenas e a luta pelo território no Brasil (2016-2020): uma leitura à luz da Teoria Crítica dos Direitos Humanos.</t>
  </si>
  <si>
    <t>povos indígenas; direitos territoriais; novo constitucionalismo latinoamericano; teoria crítica dos direitos humanos; Bem Viver.||indigenous peoples; territorial rights; new Latin American constitutionalism; Critical Theory of Human Rights; Living Well.||CIENCIAS SOCIAIS APLICADAS::SERVICO SOCIAL</t>
  </si>
  <si>
    <t>O atual constitucionalismo brasileiro, conduzido pela Matriz Moderna Colonial não comporta as demandas produzidas pelos grupos mais vulnerabilizados do país, in casu¸ os povos indígenas do Brasil, os quais constituem os sujeitos desta tese. A pesquisa teve como objeto de análise, portanto, a efetividade dos direitos humanos (DH) destes povos, particularmente, sobre os direitos territoriais, pois, em que pese terem quilate constitucional, a práxis estatal ainda está orientada pela Matriz Colonial do Poder - MCP, que, sob o paradigma eurocêntrico, curva-se aos ditames da ONU, ou seja, totaliza o sujeito como ser “abstrato”, dissociado das suas tradições ancestrais, costumes, cultura, etnia etc. Nessa esteira, o problema da pesquisa foi consubstanciado na seguinte indagação: o projeto civilizatório brasileiro em sua ordem político-jurídica, conforme postulado na Constituição Federal de 1988 – CFB/1988, é capaz de atender e garantir os direitos territoriais dos povos indígenas, e outros direitos humanos, principalmente os pleiteados em sede de lutas sociais e movimentos pelo território? A partir deste problema, a tese sustenta que, no Brasil, as lutas dos povos indígenas pela garantia do território contraria a lógica do Estado, que guarda a violência histórica da colonialidade do poder sobre os direitos das populações originárias, contrapostas ao paradigma de que os direitos humanos devem servir como instrumentos de pertencimento político e social do Estado e às perspectivas do Bem Viver. Defende-se que a releitura destes DH sob uma matriz epistemológica contra-hegemônica é capaz de questionar a posição de subalternidade destes sujeitos negados pela modernidade/colonialidade, hábil a conferir-lhes concretude, assim como acolhimento às demandas propostas pelos indígenas brasileiros na luta pelo território. Perspectiva afinada a Teoria Crítica dos Direitos Humanos (TCDH), especialmente a consolidada na Filosofia da Libertação, assim como os princípios do Bem Viver, como alternativas a embasar a construção de um novo constitucionalismo brasileiro, fundado nos paradigmas da decolonialidade para os povos originários. Embora o Brasil tenha adotado uma concepção formal de “cidadania” em sua CFB/1988, inclusive quanto aos direitos dos povos indígenas; seu reconhecimento e efetivação para a condução das políticas públicas, ainda estão lastreados por práticas de violência, dominação e exclusão coloniais, orquestradas em favor do capital. Quanto à metodologia adotada, a pesquisa parte da abordagem qualitativa mediante a execução das fases bibliográfica e documental em fontes alinhadas à matriz crítica dos DH, assim como a análise de documentos oficiais que consolidaram as demandas dos movimentos indígenas na luta por territórios, e que registraram as violências praticadas contra os povos indígenas brasileiros no período de 2016 a 2020. Como resultado da pesquisa, inferiu-se a necessidade da refundação do Estado, a partir da instituição de um novo constitucionalismo brasileiro fundado na decolonialidade e no pluralismo jurídico. Constatase que os direitos dos povos indígenas buscam alicerçar outras bases epistêmicas e metodológicas, portanto, fazem-se necessárias para tensionar a MCP, a exemplo da TCDH e do Bem Viver frente à lógica do território. Nesse sentido, portanto, a tese justificou-se, a contribuir com os estudos da TCDH e do Bem Viver.</t>
  </si>
  <si>
    <t>Xavier, Fernanda Ollé. O direito dos povos indígenas e a luta pelo território no Brasil (2016-2020): uma leitura à luz da Teoria Crítica dos Direitos Humanos.. 2022. 194 f. Tese( Programa de Pos-Graduação em Politica Social) - Universidade Católica de Pelotas, Pelotas .||http://tede.ucpel.edu.br:8080/jspui/handle/jspui/942</t>
  </si>
  <si>
    <t>LAMEIRA, Natália Conceição</t>
  </si>
  <si>
    <t>http://lattes.cnpq.br/6455700024858837</t>
  </si>
  <si>
    <t>LUCIO, Elizabeth Orofino||Não informado pela instituição</t>
  </si>
  <si>
    <t>http://lattes.cnpq.br/9802121543478378||Não informado pela instituição</t>
  </si>
  <si>
    <t>Inovar, criar e narrar: ensino e aprendizagem intercultural Warao</t>
  </si>
  <si>
    <t>Núcleo de Inovação e Tecnologias Aplicadas a Ensino e Extensão</t>
  </si>
  <si>
    <t>Programa de Pós-Graduação Criatividade e Inovação em Metodologias de Ensino Superior</t>
  </si>
  <si>
    <t>CNPQ::CIENCIAS HUMANAS::EDUCACAO::ENSINO-APRENDIZAGEM::TECNOLOGIA EDUCACIONAL||CNPQ::CIENCIAS HUMANAS::EDUCACAO::ENSINO-APRENDIZAGEM::METODOS E TECNICAS DE ENSINO</t>
  </si>
  <si>
    <t>Pesquisa narrativa||Criatividade||Ensino de língua||Indígenas Warao||Narrative research</t>
  </si>
  <si>
    <t>Creativity||Language teaching||Warao indigenous people</t>
  </si>
  <si>
    <t>Encontros, afetos, biografias, experiência e criatividade, por meio do ensino da língua Warao, espanhola e portuguesa, reunidas marcam o propósito e o início de uma grande e nova narrativa. No rio de vivências, com a intenção de cumprir com o que havia proposto, decidiu que a dissertação navegaria através de uma metodologia inovadora - a narrativa, de LUCIO (2020) por essa razão o percurso desta investigação ocorreu em uma dimensão composta pelo entrelaçamento da água, personagem ficcional que é o fio condutor e elo, entre a narrativa ficcional e autoral desenvolvida com a discussão proposta a fim de narrar o processo de autobiográfica e de formação, e dentro destas encontram-se a discussão e o diálogo sobre o papel da universidade nas lutas sociais, sua importância na criação de políticas afirmativas, também, o que seria universidade na Pan-amazônia, ensino de línguas, ensino e aprendizagem em ambientes de formação, o que é, para que e como utilizar do ensino intercultural para uma formação que quebra correntes, e se coloca como uma resistência ao apagamento cultural. Um compilado de narrativas de sujeitos, corpos e histórias que ocupam e constituem o espaço universitário e que constituíram com a proposta descrita, mais especificamente na área da linguagem no ensino superior. A pesquisa foi desenvolvida durante o curso de mestrado profissional em Criatividade e Inovação em Metodologias de Ensino Superior (PPGCIMES), situando-se na área de pesquisa Inovações Metodológicas do Ensino Superior (INOVAMES). A dissertação contou com o aporte teórico de Viñas (2004) o que é cultura e patrimônio cultural imaterial, experiência de Larrosa (2014), experiência e transformação, e pesquisa narrativa de Clandinin e Connelly (2011). Além de criatividade de Mihaly Csikssentmihalyi (1999) e de Pascale (2005), de educação libertadora de Paulo Freire (1997), gêneros discursivos Bakhtin (1997) linguagem de Bakhtin (1997) e Geraldi (1996), formação de professores no ciberespaço Lévy (2000) entre outros que complementam a narrativa teórica e metodológica desta dissertação. A pesquisadora apenas abriu-se à experiência que a pesquisa narrativa proporciona, e evidenciou o sentimento e as impressões de quem se permitiu tocar e se transformar por meio do processo criativo descrito. Como resultado surgiram produto e subprodutos educacionais que podem auxiliar o processo de ensino e aprendizagem intercultural Warao.</t>
  </si>
  <si>
    <t>https://repositorio.ufpa.br/jspui/handle/2011/16287</t>
  </si>
  <si>
    <t>LAMEIRA, Natália Conceição. Inovar, criar e narrar: ensino e aprendizagem intercultural Warao. Orientadora: Elizabeth Orofino Luci. 2023. 2019 f. Dissertação (Mestrado Profissional em Ensino) - Programa de Pós-Graduação Criatividade e Inovação em Metodologias de Ensino Superior, Núcleo de Inovação e Tecnologias Aplicadas a Ensino e Extensão, Universidade Federal do Pará, Belém, 2023. Disponível em: https://repositorio.ufpa.br/jspui/handle/2011/16287. Acesso em:.</t>
  </si>
  <si>
    <t>Pereira, Marcos Paulo Torres, 1976-</t>
  </si>
  <si>
    <t>Rastro de onça no romance d'a Pedra do Reino : a mitificação de uma simbólica perspectivista</t>
  </si>
  <si>
    <t>Suassuna, Ariano, 1927-2014. A pedra do reino: e o principe do sangue do vai e volta||Identidade narrativa||Indígenas - Usos e costumes||Nacionalismo||Memória coletiva||Suassuna, Ariano - A pedra do reino: e o principe do sangue do vai e volta||Narrative Identify||Indians - Social life and customs||Nationalism||Collective memory</t>
  </si>
  <si>
    <t>Orientador: Suzi Frankl Sperber</t>
  </si>
  <si>
    <t>https://hdl.handle.net/20.500.12733/7732||PEREIRA, Marcos Paulo Torres. Rastro de onça no romance d'a Pedra do Reino: a mitificação de uma simbólica perspectivista. 2022. 1 recurso online (187 p.) Tese (doutorado) - Universidade Estadual de Campinas, Instituto de Estudos da Linguagem, Campinas, SP. Disponível em: https://hdl.handle.net/20.500.12733/7732. Acesso em: 15 mai. 2024.</t>
  </si>
  <si>
    <t>Gomez Grijalva, Dorotea Antonia</t>
  </si>
  <si>
    <t>A etnia e o genero na construção do Estado-Nação guatemalteco</t>
  </si>
  <si>
    <t>Estado Nacional||Genocidio - Guatemala||Desenvolvimento rural||Indígenas - Guatemala - Posse da terra||Guatemala - Relações étnicas||Guatemala - Relações de genero||National state||Guatemala - Ethnic relations||Guatemala - Gender ralations||Genocide||Rural development||Indians - Guatemala - Land tenure</t>
  </si>
  <si>
    <t>(Broch.)||https://hdl.handle.net/20.500.12733/1604336||GOMEZ GRIJALVA, Dorotea Antonia. A etnia e o genero na construção do Estado-Nação guatemalteco. 2007. 195p. Dissertação (mestrado) - Universidade Estadual de Campinas, Instituto de Filosofia e Ciências Humanas, Campinas, SP. Disponível em: https://hdl.handle.net/20.500.12733/1604336. Acesso em: 15 mai. 2024.</t>
  </si>
  <si>
    <t>Inclusão social na universidade : experiencias na UNEMAT</t>
  </si>
  <si>
    <t>Inclusão social||Universidades e faculdades - Aspectos sociais||Governança||Trabalhadores rurais - Aspectos sociais||Indígenas - Aspectos sociais||Movimentos sociais||Social inclusion||Universities and colleges - Social aspects||Governance||Rural social movement||Indigenous movements||Social movements</t>
  </si>
  <si>
    <t>(Broch.)||https://hdl.handle.net/20.500.12733/1607049||MEDEIROS, Iraci Aguiar. Inclusão social na universidade: experiencias na UNEMAT. 2008. 117p. Dissertação (mestrado) - Universidade Estadual de Campinas, Instituto de Geociencias, Campinas, SP. Disponível em: https://hdl.handle.net/20.500.12733/1607049. Acesso em: 15 mai. 2024.</t>
  </si>
  <si>
    <t>Santana Neto, Daniel</t>
  </si>
  <si>
    <t>Ensino religioso no contexto da escola indígena Potiguara da Paraíba</t>
  </si>
  <si>
    <t>Ensino religioso||Ciências das religiões||Povo Potiguara - Paraíba||Escolas indígenas||Práticas culturais||Religious Education||Sciences of religions||Potiguara - PB people||Indigenous schools||Cultural practices||Morombo’esaba Tupãnerobiasaba||Tekokuguaba Tupãnerobiasabetá||Abaeté Potiguara Paraibyguara||Abaeté nhembo’e||Tekoabetá rekoetá||CNPQ::CIENCIAS HUMANAS::TEOLOGIA</t>
  </si>
  <si>
    <t>This research is of great relevance for the academic field and the Potiguara - PB ethnic group, as it presents a reality of Religious Education (RE), of schools located in the Potiguara - PB indigenous villages, starting from a historical social, cultural and educational context of this people. The general objective is to analyze the practice of religious teaching in the Potiguara indigenous school in Paraiba for the understanding of the cultural and religious plurality of all that integrate the school environment. The research and the structure of the text dialogue with the thinking of Vieira (2012; 2021), Barcellos and Holmes (2021), Vilhena (2005), Sena (2007), Mendonça (2022), Oliveira et al (2007), among many others. other theorists who discuss Religious Education and the history of the Potiguara - PB people. The study is based on Brazilian legislation and texts that contemplate Religious Education. The methodology has a qualitative approach with emphasis on the case study method, considering some instruments for data collection, such as: field diary, interview and participant observation. The research field is the indigenous schools of the villages: Alto do Tambá, São Francisco, Silva da Estrada, and Antônio Azevedo, in the center of the city of Baía da Traição. Teachers, students, directors and indigenous pedagogical coordinators were interviewed. As a result, a holistic view of the reality of Religious Education in schools in indigenous villages and in the city center of Baía da Traição - PB is presented. The results of this research reveal that Religious Education is part of the Curricular Matrix of schools in the municipality of Baia da Traição - PB, training in the area of knowledge of Religious Education is fundamental for teachers who teach the curricular component, teaching works diversity religious and cultural, contemplating the differences and realities of the students.</t>
  </si>
  <si>
    <t>https://repositorio.ufpb.br/jspui/handle/123456789/29899</t>
  </si>
  <si>
    <t>Costa, Arthur Estácio Pereira, 1981-</t>
  </si>
  <si>
    <t>O ensino de história da América : trajetórias e as representações sobre os indígenas nos livros didáticos</t>
  </si>
  <si>
    <t>História - Estudo e ensino||Educação - Brasil||Educação - Brasil - História - Sec. XIX- XX||Livros didáticos||Indigenas brasileiros||América - História||Teaching of history||Brazilian education||Education - Brazil - History - 19th century - 20th century||Indigenous brazilians||America - History</t>
  </si>
  <si>
    <t>https://hdl.handle.net/20.500.12733/1619625||COSTA, Arthur Estácio Pereira. O ensino de história da América: trajetórias e as representações sobre os indígenas nos livros didáticos. 2012. 141 p. Dissertação (mestrado) - Universidade Estadual de Campinas, Faculdade de Educação, Campinas, SP. Disponível em: https://hdl.handle.net/20.500.12733/1619625. Acesso em: 15 mai. 2024.</t>
  </si>
  <si>
    <t>Costa, Richard Santiago, 1985-</t>
  </si>
  <si>
    <t>O corpo indígena ressignificado : Marabá e O último Tamoio de Rodolfo Amoedo, e a retórica nacionalista do final do Segundo Império</t>
  </si>
  <si>
    <t>Amoedo, Rodolfo, 1857-1941||Academia Imperial de Belas Artes (Brasil)||Corpo||Pintura - Brasil - Séc. XIX||Indígenas - Arte||Figura humana na arte||Imperial Academy of Fine Arts (Brazil)||Body||Painting - Brazil - 19th century||Indian - Art||Human figure in art</t>
  </si>
  <si>
    <t>Orientador: Claudia Valladão de Mattos</t>
  </si>
  <si>
    <t>https://hdl.handle.net/20.500.12733/1620061||COSTA, Richard Santiago. O corpo indígena ressignificado: Marabá e O último Tamoio de Rodolfo Amoedo, e a retórica nacionalista do final do Segundo Império. 2013. 253 p. Dissertação (mestrado) - Universidade Estadual de Campinas, Instituto de Filosofia e Ciências Humanas, Campinas, SP. Disponível em: https://hdl.handle.net/20.500.12733/1620061. Acesso em: 15 mai. 2024.</t>
  </si>
  <si>
    <t>A Língua Geral Paulista e o "Vocabulário Elementar da Língua Geral Brasílica"</t>
  </si>
  <si>
    <t>Oliveira, Joaquim José Machado de. Vocabulário Elementar da Língua Geral - Crítica e interpretação||Linguística histórica||Indígenas da América do Sul - Brasil - Línguas||Línguas gerais||Língua Geral Paulista||Historical linguistics||Brazilian indigenous languages||General languages||Língua Geral Paulista</t>
  </si>
  <si>
    <t>https://hdl.handle.net/20.500.12733/1621961||LEITE, Fabiana Raquel. A Língua Geral Paulista e o "Vocabulário Elementar da Língua Geral Brasílica". 2013. 190 p Dissertação (mestrado) - Universidade Estadual de Campinas, Instituto de Estudos da Linguagem, Campinas, SP. Disponível em: https://hdl.handle.net/20.500.12733/1621961. Acesso em: 15 mai. 2024.</t>
  </si>
  <si>
    <t>Tygel, Julia Zanlorenzi</t>
  </si>
  <si>
    <t>Etnomusicologia participativa : conceitos e abordagens em dois estudos de caso</t>
  </si>
  <si>
    <t>Etnomusicologia||Pesquisa-ação||Metodologia||Extensão universitária||Indígenas da América do Sul - Brasil - Música||Negros - Brasil - Música||Ethnomusicology||Action research||Methodology||Outreach prograam||Indians from South America - Brazil - Music||Negros - Brazil - Music</t>
  </si>
  <si>
    <t>Orientador: Lenita Waldige Mendes Nogueira</t>
  </si>
  <si>
    <t>https://hdl.handle.net/20.500.12733/1610755||TYGEL, Julia Zanlorenzi. Etnomusicologia participativa: conceitos e abordagens em dois estudos de caso. 2009. 243 p. Dissertação (mestrado) - Universidade Estadual de Campinas, Instituto de Artes, Campinas, SP. Disponível em: https://hdl.handle.net/20.500.12733/1610755. Acesso em: 15 mai. 2024.</t>
  </si>
  <si>
    <t>Franco Neto, João Veridiano</t>
  </si>
  <si>
    <t>Xamanismo Kalapalo e assistencia medica no alto xingu : estudo etnografico das praticas curativas</t>
  </si>
  <si>
    <t>Etnologia||Indígenas da América do Sul - Brasil||Índios Kalapalo||Saúde - Aspectos antropológicos||Saude publica - Brasil - Índios||Xamanismo||Ethnology||Indians of South America - Brazil||Kalapo Indians||Health - Anthropological aspects||Public health - Brazil - Indians||Shamanism</t>
  </si>
  <si>
    <t>https://hdl.handle.net/20.500.12733/1611494||FRANCO NETO, João Veridiano. Xamanismo Kalapalo e assistencia medica no alto xingu: estudo etnografico das praticas curativas. 2010. 272p. Dissertação (mestrado) - Universidade Estadual de Campinas, Instituto de Filosofia e Ciencias Humanas, Campinas, SP. Disponível em: https://hdl.handle.net/20.500.12733/1611494. Acesso em: 15 mai. 2024.</t>
  </si>
  <si>
    <t>Camargo, Carla Souza de, 1986-</t>
  </si>
  <si>
    <t>A água e seus fluxos : ação coletiva, conflitos territoriais e povos indígenas na Transposição do Rio São Francisco</t>
  </si>
  <si>
    <t>Antropologia política||Etnologia||Projetos de desenvolvimento||Movimentos sociais||Transposição de aguas - São Francisco, Rio, Bacia||Indígenas da América do Sul - Brasil, Nordeste||Political anthropology||Etnology||Social movements||Development projects||Transposition of waters - Francisco River San Francisco||Indians South of America - Brazil, Northeast</t>
  </si>
  <si>
    <t>https://hdl.handle.net/20.500.12733/1632649||CAMARGO, Carla Souza de. A água e seus fluxos: ação coletiva, conflitos territoriais e povos indígenas na Transposição do Rio São Francisco. 2017. 1 recurso online (338 p.) Tese (doutorado) - Universidade Estadual de Campinas, Instituto de Filosofia e Ciências Humanas, Campinas, SP. Disponível em: https://hdl.handle.net/20.500.12733/1632649. Acesso em: 15 mai. 2024.</t>
  </si>
  <si>
    <t>Silva, Luciana Pacheco da</t>
  </si>
  <si>
    <t>Monzoni, Mario||Não informado pela instituição</t>
  </si>
  <si>
    <t>Comércio eletrônico (e-commerce) como ferramenta de acesso a mercado para produtos da sociobiodiversidade da Amazônia brasileira: uma análise exploratória em contexto da pandemia da COVID-19</t>
  </si>
  <si>
    <t>Sociobiodiversidade||Bioeconomia||Amazônia||Populações indígenas e comunidades tradicionais||Comércio eletrônico||E-commerce||Pandemia||Covid-19</t>
  </si>
  <si>
    <t>Sociobiodiversity||Bioeconomy||Amazon||Indigenous populations and traditional communities||Electronic commerce||Pandemic</t>
  </si>
  <si>
    <t>O desmatamento na Amazônia atinge uma das maiores séries históricas de crescimento, e a floresta corre risco de atingir o tipping point. Sua degradação tem consequências globais, mas também efeitos locais, especialmente para os povos indígenas e comunidades tradicionais que vivem na maior floresta tropical do planeta. O apoio às atividades produtivas de uso sustentável é uma importante estratégia de proteção da Floresta Amazônica. Os produtos da sociobiodiversidade da Amazônia são uma fonte de renda para as populações tradicionais, que têm papel fundamental para manter a floresta em pé. Por ser um território complexo, muitas soluções já foram testadas e outras tantas iniciativas estão em curso, sendo executadas por diferentes atores da cadeia em busca de alternativas. O e-commerce já vinha sendo utilizado por comunidades, ONGs e parceiros para alavancar a bioeconomia da floresta. A pandemia da Covid-19 teve um enorme impacto negativo na saúde e na geração de renda das populações indígenas e das comunidades tradicionais da Amazônia, criando a necessidade de novas iniciativas e a aceleração de alguns processos. Nesse contexto, o comércio eletrônico (e-commerce) torna-se uma relevante ferramenta de acesso a mercado e geração de renda para os produtos da bioeconomia da floresta, além de uma oportunidade de exposição da cultura dos povos tradicionais e de sua importância na proteção da Amazônia. A solução que alia tecnologia e inovação aos conhecimentos tradicionais pode alavancar a comercialização de produtos das cadeias da sociobiodiversidade da Amazônia.</t>
  </si>
  <si>
    <t>https://hdl.handle.net/10438/30897</t>
  </si>
  <si>
    <t>Farias, Camila Scheidegger</t>
  </si>
  <si>
    <t>Amorim Neto, Octavio||Não informado pela instituição</t>
  </si>
  <si>
    <t>When do presidents appoint policy experts to social agencies? A study of Brazil’s National Indian Foundation, 1967-2018</t>
  </si>
  <si>
    <t>Análise configuracional||FUNAI||Indigenismo||Burocracia brasileira||Indicações políticas||Cargos de confiança||QCA||fsQCA||Análise comparativa qualitativa</t>
  </si>
  <si>
    <t>Qualitative comparative analysis||Indigenous affairs||Configurational analysis||Brazilian bureaucracy||Political appointments</t>
  </si>
  <si>
    <t>Esta dissertação de mestrado aborda os fatores que levam à indicação de especialistas para órgãos sociais, através do estudo longitudinal da Fundação Nacional do Índio (doravante Funai), a organização pública brasileira para assuntos indígenas. Usando os princípios da Análise Comparativa Qualitativa, eu testo se as condições teorizadas para terem contribuído para a indicação de especialistas da área para a presidência da Funai nos 51 anos de existência (1967-2018) são fatores suficientes ou necessários. São eles: um regime democrático, a ideologia do chefe do executivo, a ausência de influência militar sobre esse, a ausência de crises econômicas e a pressão dos movimentos sociais. Com relação aos achados da análise configuracional, a democracia, os presidentes não de direita e a ausência de crises econômicas foram fatores que quando combinados foram suficientes para a indicação de especialistas para a Funai ao longo do tempo. No entanto, os dois primeiros itens foram as condições mais fortes. A democracia também é uma condição necessária para a nomeação de especialistas para a Funai. Além disso, seguindo a hipótese de causalidade assimétrica, as mesmas condições que levaram à indicação de especialistas não puderam ser extrapoladas para a indicação de não especialistas. A combinação de não-democracia, influência militar e presidentes de direita foi considerada suficiente para a indicação de não-especialistas. Os resultados sugerem durante o regime militar o Executivo tendia a fazer indicações dentro de suas prerrogativas – isto é, selecionar oficiais ou engenheiros alinhados com o paradigma desenvolvimentista da época. Além disso, os resultados deste estudo estão de acordo com as conclusões de Dargent (2014), que mostram que um desequilíbrio na constelação de partes interessadas facilita a interferência política nas instituições públicas. Além disso, os resultados sugerem que as diferenças ideológicas entre os militares e indigenistas excluíram estes últimos de seus quadros durante o regime militar.</t>
  </si>
  <si>
    <t>http://hdl.handle.net/10438/25838</t>
  </si>
  <si>
    <t>Antunes, Victoria Villela Nunes</t>
  </si>
  <si>
    <t>Costa, Ligia Maura||Não informado pela instituição</t>
  </si>
  <si>
    <t>Are multilateral development banks protecting indigenous peoples? A comparative analysis</t>
  </si>
  <si>
    <t>Povos indígenas||Políticas de salvaguarda||Direitos humanos||Banco multilateral de desenvolvimento||Banco Mundial</t>
  </si>
  <si>
    <t>Indigenous people||Safeguard policies||Human rights||Multilateral development bank||World Bank</t>
  </si>
  <si>
    <t>This thesis compares the stand-alone safeguard policies for indigenous peoples provided by the World Bank, the Asian Development Bank and the Inter-American Development Bank, in order to propose an indigenous peoples policy for the African Development Bank. It starts by exposing which are indigenous peoples’ rights and how different authors perceive the main document that protects such rights – the United Nations Declarations on the Rights of Indigenous Peoples. Subsequently, it discusses which is the role of Multilateral Development Bank in terms of protecting human rights, in order to understand, through a legal point of view, how the responsibilities of such institutions are regarded. Later, the indigenous peoples safeguard policies applied by the 3 above mentioned Banks are compared within them, in order to analyze each of the topics provided by the documents and understand their similarities and differences. The inputs provided by the interviewees are highly constructive to understand some of the weaknesses incorporated not only in the policies, but in some of the Banks’ mechanisms and processes. Some of the weaknesses in the safeguards compliance and the gaps between the written policies and their implementation are also exposed. Finally, this thesis develops a proposal for a standalone indigenous peoples policy for the African Development Bank.</t>
  </si>
  <si>
    <t>http://hdl.handle.net/10438/24317</t>
  </si>
  <si>
    <t>Silva, Naira Rosana Dias da</t>
  </si>
  <si>
    <t>https://lattes.cnpq.br/1234310219493541</t>
  </si>
  <si>
    <t>Berardo, Rosa Maria||Não informado pela instituição</t>
  </si>
  <si>
    <t>http://lattes.cnpq.br/5933853765756576||Não informado pela instituição</t>
  </si>
  <si>
    <t>Berardo, Rosa Maria||Dias, Luciene de Oliveira||Montoro, Tânia Siqueira||Rodrigues, Manoela dos Anjos Afonso||Oliveira, Flávio Gomes de</t>
  </si>
  <si>
    <t>Mulheres que dirigem filmes em Goiás e a criação de um documentário sobre ser mulher fazendo filme: 1966 a 2022</t>
  </si>
  <si>
    <t>Faculdade de Artes Visuais - FAV (RMG)</t>
  </si>
  <si>
    <t>LINGUISTICA, LETRAS E ARTES::ARTES::CINEMA</t>
  </si>
  <si>
    <t>Mapeamento e registro da produção cinematográfica das mulheres do audiovisual de Goiás||Cartografia das diretoras do cinema goiano||Escrevivências e processos de criação de um filme documentário||Cici Pinheiro e cinema feito em Goiás realizado por mulheres negras||Quilombolas||Indígenas e trans||Filmes de animação dirigidos por mulheres em Goiás</t>
  </si>
  <si>
    <t>Mapping and recording the cinematographic production of audiovisual female professionals from Goiás state||Cartography of Goiás state women directors||Creating autobiography and processes of a documentary movie||Cici Pinheiro and Goiás cinema made by black||Indigenous and transgender women||Animated films directed by women in Goiás state</t>
  </si>
  <si>
    <t>Since 1966 women have directed films in the state of Goiás, Brazil. However, it is known that these women were erased or appeared as supporting actors in movie scripts by male authors. There are still few scholarly works that investigate cinema made in the Brazilian state Goiás, especially if the criterion consists of a thesis written on this subject and, moreover, written by a black female author who reveals her feminist view on issues involving gender and race in films depicting Brazilian region. This exploratory research, centered on personal narratives, creative processes, and the experience of being a woman working in contemporary cinema presents a descriptive table of 131 women who directed films in the state of Goiás. This number represents a total of 306 films produced from 1966 to 2022. It is important to consider that the designation director, referenced and introduced here, does not only refer to the filmmaker who has built a career over the years, recognized in important festivals, or by the production of sophisticated films; director, in this study, is the woman who exercised this function even if the film was made in a straightforward manner or simply presented in film clubs or cultural spaces. Two pioneers of cinema in Goiás ‐ Cici Pinheiro and Rosa Berardo, and the process of creating their films, respectively: the unfinished and disappeared O Ermitão do Muquém and André Louco (1990) ‐ reveal the beginning of the history of female directors in Goiás. The phenotypic issue of the multi‐artist Cici Pinheiro is examined, whether because she came to be recognized as a black woman, or whether the racial issue had never been discussed in any previous writing that addressed her. Even though Cici Pinheiro's film had not been finalized, she embarked on the direction of a feature‐length fiction film in 1966, even before the black female filmmaker Adélia Sampaio from the state of Minas Gerais in Brazil, who needs to be highlighted. Special attention is also given to women who directed animations, due to the rarity of this in Goiás, and to black and indigenous women directors for the same reason, but also due to the racial cut of the researcher, a black woman author behind the camera. Some directors were interviewed in depth, others answered a semi‐structured questionnaire, recorded for the composition of the documentary: Women who direct films in Goiás, the result of this research, in which the process of creation of their making is narrated. The following directors were featured: Ana Luíza Reis de Sá, Cris Ventura, Marta Kalunga, Silvana Beline, and Rosa Berardo. The study prioritized female authors, specifically filmmakers who have recently published collections: Holanda and Tedesco, 2017; Silva, C., 2017; Holanda, 2019; Lusvarghi and Silva, 2019; Tedesco, 2021, and Martins, R., 2021. Museum archives, catalogs printed and online, newspapers, various websites, old blogs, YouTube, Vimeo, CVs, and social networks of the directors were consulted for data collection. Therefore, this research is a contribution to studies that address women and the History of Women in Cinema in Brazil and the state of Goiás.</t>
  </si>
  <si>
    <t>http://repositorio.bc.ufg.br/tede/handle/tede/13171</t>
  </si>
  <si>
    <t>SILVA, Naira Rosana Dias da. Mulheres que dirigem filmes em Goiás e a criação de um documentário sobre ser mulher fazendo filme: 1966 a 2022. 2023. 762 f. Tese (Doutorado em Arte e Cultura Visual) - Faculdade de Artes Visuais, Universidade Federal de Goiás, Goiânia, 2023.</t>
  </si>
  <si>
    <t>BARROS, Ofélia Maria de.</t>
  </si>
  <si>
    <t>http://lattes.cnpq.br/7646153096579723</t>
  </si>
  <si>
    <t>MOTTA, Roberto.||SALLES, Sandro Guimarães.||SILVA, Magnólia Gibson Cabral da.||CANIELLO, Márcio de Matos.||Não informado pela instituição</t>
  </si>
  <si>
    <t>Terreiros campinenses: tradição e diversidade.</t>
  </si>
  <si>
    <t>Ciência das Religiões.||Ciências Sociais.</t>
  </si>
  <si>
    <t>Religiões Afro-Ameríndias na Paraíba||Práticas Religiosas||Hibridismos Culturais||Correntes Culturais||Religiões de Origem Africana||Religiões de Origem Indígena||Sincretismo Religioso||Terreiros de Umbanda Campina Grande||Jurema - Alhandra-PB||Camponeses - Práticas Religiosas||Catimbó-Jurema||Umbanda||Candomblé||Umbanda Sulista||Culto Mágico-Curativo||Tradições Indígenas||Candomblé Jurema e Nagô||Sítio de Pai Adão||Mesas de Catimbó de Alhandra - PB||Orixás de Origem Afro-Brasileira||Divindades Africanas||Religião e Cultura Popular||Candomblé de Campina Grande - PB||Quartos de Santo||Ritos do Candomblé||Les Religions Afro-Amérindiennes à Paraíba||Afro-Amerindian Religions in Paraíba||Cultural Hybridity||Hybridité Culturelle||Syncrétisme Religieux||Religious Syncretism</t>
  </si>
  <si>
    <t>As práticas religiosas afro-ameríndias campinenses agregam diferentes correntes de tradições que ao longo de sua história hibridizaram-se e se expandiram, atribuindo ao campo religioso local uma configuração própria. Essas correntes vêm sendo compostas na dinâmica de diferentes tradições que aqui se estabeleceram desde o período colonial e se hibridizaram num fluxo constante com outras tradições, integrando o campo das práticas religiosas afro-ameríndias e camponesas atuais. Dentre essas vinculações de correntes, destaca-se as tradições do Catimbó-Jurema, da Umbanda e do Candomblé. As mesas de Catimbó-Jurema de Alhandra que consistia num culto mágico-curativo, compunha-se de elementos das tradições indígenas, do catolicismo popular e do espiritismo kardecista, somada mais tarde, por ocasião da legalização das religiões afro-brasileiras no estado, à Umbanda sulista, configurando os atuais terreiros de Umbanda – Jurema, nos quais se cultuam entidades e orixás numa clara ênfase a tradição local desse culto. Os terreiros de Candomblé – Jurema, numa associação às correntes nagô do Recife, mais propriamente vinculadas à tradição do Sítio de Pai Adão, originou as casas que também cultuam orixás e entidades com ênfase a uma ¨fidelidade¨ africana. Dentre esses, também se encontram terreiros de criação mais recente, que numa associação as tradições de Salvador e Rio de Janeiro, originaram os terreiros de Candomblé, de cultuação exclusiva de orixás (ketu e ketu-angola), centrando suas práticas numa ¨tradição africana¨. Esses desdobramentos implicaram numa diversificação que resulta atualmente numa composição de tradições das quais se destacam o culto às entidades mestres, caboclos, encantados e reis (Herón, Malunguinho e Salomão), numa associação as antigas mesas de Catimbó de Alhandra, que, do transito com a Umbanda assimilou marinheiros, boiadeiros, pretos velhos, ciganas, pombagiras e exús, bem como numa cultuação aos orixás de origens afro-brasileiras. Embora constate-se uma evidencia da prática de uma Jurema atualizada nos terreiros campinenses, aliado a esse movimento, também se verifica o crescimento para à cultuação das divindades africanas, numa associação as tradições do Candomblé, que pode ser comprovada com a constatação de surgimento de terreiros de cultuação exclusiva dos orixás.</t>
  </si>
  <si>
    <t>http://dspace.sti.ufcg.edu.br:8080/jspui/handle/riufcg/2322</t>
  </si>
  <si>
    <t>BARROS, Ofélia Maria de. Terreiros campinenses : tradição e diversidade. 2011. 202f. (Tese de Doutorado em Ciências Sociais) - Programa de Pós-graduação em Ciências Sociais, Centro de Humanidades, Universidade Federal de Campina Grande - Paraíba - Brasil, 2016. Disponível em:http://dspace.sti.ufcg.edu.br:8080/jspui/handle/riufcg/2322</t>
  </si>
  <si>
    <t>Saito, Joyce Sayuri</t>
  </si>
  <si>
    <t>Lima, Renato Sérgio de||Não informado pela instituição</t>
  </si>
  <si>
    <t>As terras indígenas e as unidades de conservação integral</t>
  </si>
  <si>
    <t>Terras indígenas||Marco temporal||Tema 1.031 do Supremo Tribunal Federal||Lei nº 14.701, de 20 de outubro de 2023||Meio ambiente||Unidade de proteção integral||Dupla afetação||Autodeterminação dos povos||Convenção OIT nº 169||Crédito de carbono||Fomento à produção agrícola e manufaturados</t>
  </si>
  <si>
    <t>Indigenous lands||Time frame||Theme 1.031 of the Federal Supreme Court||Law nº 14,701 of October 20, 2023||Environment||Full protection unit||Shared management||Self-determination of people||Indigenous and Tribal Peoples Convention, 1989 (No. 169)||Public policies||Carbon credits||Promotion of agricultural production and manufactured goods</t>
  </si>
  <si>
    <t>O objetivo do presente trabalho é analisar a possibilidade de ocupação indígena em áreas de preservação ambiental, em especial em Unidades de Proteção Integral. Para tanto, foram abordados os aspectos relevantes ao tema no que se refere ao marco temporal (Recurso Extraordinário nº 1.017.365/Tema 1.031 e recente Lei nº 14.701, de 20 de outubro de 2023), assunto diretamente relacionado a grande parte dos casos em análise na Administração e perante o Judiciário. Como forma de demonstrar a importância da matéria em questão, foi apresentado um estudo de caso concreto relativo ao Parque Estadual do Jaraguá em São Paulo, parcialmente ocupado pela comunidade Guarani, atualmente em mediação1 , bem como dados sobre os casos existentes no Estado de São Paulo de sobreposição de ocupações indígenas em Unidades de Preservação Integral. A ocupação indígena em Unidades de Proteção Integral é um tema polêmico ante a colisão de direitos fundamentais de mesma envergadura constitucional, a saber, proteção ao meio ambiente e proteção das comunidades indígenas. Após a análise da Constituição Federal, da legislação nacional e atos internacionais, como a Convenção OIT nº 1692 e a Declaração Universal dos Direitos dos Povos Indígenas, de 13 de setembro de 2007, o trabalho concluiu, em suma, que os povos indígenas não podem ser submetidos às restrições ambientais que, de alguma forma, interfiram nos seus costumes e tradições, como aquelas previstas pela Lei nº 9.985, de 18 de julho de 2000 (SNUC). Ao final, foram sugeridas políticas públicas hábeis a gerar renda aos povos indígenas como a regulamentação da compra e venda de créditos de carbono e programas específicos de fomento à produção agrícola e manufaturados.</t>
  </si>
  <si>
    <t>https://hdl.handle.net/10438/35256</t>
  </si>
  <si>
    <t>Caldeira, Geraldiny Malaguti</t>
  </si>
  <si>
    <t>A implantação e expansão do Grupo Aracruz Celulose S/A na ditadura empresarial-militar brasileira: as violações de direitos dos indígenas e quilombolas do estado do Espírito Santo</t>
  </si>
  <si>
    <t>Capital Monopolista Internacional||Ditadura Empresarial-Militar||Desenvolvimentismo tecno-empresarial||Aracruz Celulose S/A||Violações de direitos dos povos originários e tradicionais||Indústria de celulose||Abuso de poder econômico||Ditadura Militar||Direitos de indígenas e quilombolas||Impacto ambiental - aspecto econômico||International Monopoly Capital||Corporate-Military||Techno-Business Development||Aracruz Celulose S/A||Violations of Richts Indigenous and Traditional community</t>
  </si>
  <si>
    <t>Esta tese tem como objetivo analisar como o Grupo Aracruz Celulose S/A congregou as demandas do regime ditatorial e os interesses das classes burguesas, no estado do Espírito Santo. O projeto de criação desta empresa afina-se aos objetivos político-institucionais da ditadura empresarial-militar brasileira (1964-1985), que operou por meio de arranjos institucionais, bem como um aparato tecno-empresarial burocrático monopolista, por meio de uma amálgama entre capital privado, nacional/internacional. Além da constituição de uma tecno-burocracia e de um discurso ideológico contra o “comunismo”, contou também com uma robusta estrutura estatal de repressão. Analisou ainda a instalação e a expansão do Grupo Aracruz Celulose S/A, criada por empresários ligados ao aparato estatal e ao regime ditatorial, recebendo incentivos fiscais e investimentos estatais ao longo do período de 1964-1985. Estruturada no formato de multipaper contendo seis artigos, cada um se aprofundando em determinada temática abordada pela pesquisa. A metodologia utilizada foi a análise das especificidades acerca da instalação da empresa na região, coleta e análise dos financiamentos recebidos pela empresa por meio de diversos documentos. A base documental utilizada foi a pesquisa sobre a existência de violações de direitos operadas pelo Grupo Aracruz Celulose S/A, durante o período da ditatorial (1964-1985), coordenada pela Profª Drª Joana D`Arc Fernandes Ferraz. A opção pelo modelo de desenvolvimento agroindustrial no Norte do ES produziu efeitos perversos no meio ambiente e disputas territoriais com indígenas e quilombolas que habitavam a região antes da chegada da empresa.</t>
  </si>
  <si>
    <t>CALDEIRA, Geraldiny Malaguti. A implantação e expansão do Grupo Aracruz Celulose S/A na ditadura empresarial-militar brasileira: as violações de direitos dos indígenas e quilombolas do estado do Espírito Santo. 2023. 221 f. Tese (Doutorado em Sociologia) – Programa de Pós-Graduação em Sociologia, Instituto de Ciências Humanas e Filosofia, Universidade Federal Fluminense, Niterói, 2023.||http://app.uff.br/riuff/handle/1/32049</t>
  </si>
  <si>
    <t>Garabini, Elvio Araújo</t>
  </si>
  <si>
    <t>Mascaro, Lucia Elvira Alicia Raffo de||Não informado pela instituição</t>
  </si>
  <si>
    <t>Parques urbanos aqui, ali, acolá</t>
  </si>
  <si>
    <t>Parques publicos||Paisagismo : Vegetação urbana||Paisagem urbana||Parques públicos : Estados Unidos||Parques públicos : Europa||Parques públicos : Brasil||Parque das Nações Indígenas (Campo Grande, MS)||Parque de La Villette (Paris, França)||Parque do Ibirapuera (São Paulo, SP)||Aterro do Flamengo (Rio de Janeiro, RJ)||Parque Florestal Antonio Albuquerque (Campo Grande, MS)</t>
  </si>
  <si>
    <t>Urban parks||Scenery design</t>
  </si>
  <si>
    <t>Este trabalho tem o objetivo de estabelecer relações entre o modo de inserção dos parques públicos no tecido urbano, seus sistemas de percursos, uso do elemento vegetal, no período entre meados dos séculos XVIII e XIX, além dos instalados a partir dos anos 50 do segundo milênio, assim como, as ideologias correntes sobre o tema do desenho da paisagem na Europa, Estados Unidos e Brasil, descrevendo e comentando-os. Pesquisou-se a literatura abordando a origem e o desenvolvimento dos parques europeus e americanos, capazes de elucidar, de que maneira, as diversas concepções de parques públicos urbanos têm mudado durante o passar do tempo, a priori, influenciadas pelas características culturais e socioeconômicas das populações e, paralelamente, seus tipos de alocação na trama urbana. Primeiramente são objetos de análise as origens e oportunidades que propiciaram a realização dos parques dos séculos XVIll e XDC, e a relevância dos mesmos na estruturação da cidade. A descrição dos parques modernos no Brasil, seu programa público e monumental, que busca reconhecer a influência do movimento moderno e a sua presença entre nós, constituem o segundo aspecto. O terceiro item é o parque contemporâneo, mais especificamente a partir dos anos 80 do século XX. Compõem um quarto nível a análise compositiva do sistema de caminhos e a composição do elemento vegetal, adotada pelos recortes temporais, mencionados nesta dissertação. O problema da seleção e escolha do sítio físico objeto de intervenção, o programa de necessidades e as condicionantes sociopolíticas aicerram este estudo.</t>
  </si>
  <si>
    <t>http://hdl.handle.net/10183/96465</t>
  </si>
  <si>
    <t>Braga, Joyce Silva||joycesilvabraga@gmail.com</t>
  </si>
  <si>
    <t>http://lattes.cnpq.br/7862385142582470</t>
  </si>
  <si>
    <t>Rocha, Fátima Cristina Dias||Não informado pela instituição</t>
  </si>
  <si>
    <t>http://lattes.cnpq.br/2519733323068910||Não informado pela instituição</t>
  </si>
  <si>
    <t>Oliveira, Leonardo Davino de||Soares, Marcus Vinicius Nogueira||Lopez, Anna Faedrich Martins||Damasceno, Beatriz dos Santos||Não informado pela instituição</t>
  </si>
  <si>
    <t>http://lattes.cnpq.br/3969213056258409||http://lattes.cnpq.br/6658766348591138||http://lattes.cnpq.br/2201971887420544||http://lattes.cnpq.br/6655971025879451||Não informado pela instituição</t>
  </si>
  <si>
    <t>O pensamento decolonial no romance brasileiro contemporâneo: um estudo de O trono da rainha Jinga (1999), A primeira história do mundo (2014) e A biblioteca elementar (2018), de Alberto Mussa</t>
  </si>
  <si>
    <t>Alberto Mussa||Decolonialidade||Narrador contemporâneo||Mussa, Alberto, 1961 – Crítica e interpretação||Mussa, Alberto, 1961-. O trono da rainha Jinga||Mussa, Alberto, 1961-. A primeira história do mundo||Mussa, Alberto, 1961-. A biblioteca elementar||Negros na literatura||Indígenas na literatura</t>
  </si>
  <si>
    <t>Decoloniality||Contemporary narrator</t>
  </si>
  <si>
    <t>L'objectif de cette recherche est d'étudier la manière dont les Noirs (Africains et Afro-Brésiliens), Indiens et Tsiganes sont représentés dans le roman brésilien contemporain. Nous considérons la perspective décoloniale, basée sur les études de Mignolo (2003), Dussel (2016), Maldonado-Torres (2011), Bernardino-Costa (2019), Grosfoguel (2019) et Quijano (1992), pour penser comment cette représentation se produit. L'hypothèse est que les récits de l'écrivain Alberto Mussa démissionnent ces peuples à travers une construction narrative polyphonique, référencée historiquement et culturellement, dont la figure principale est un narrateur décentralisé, selon les études de Jaime Ginzburg (2012) sur le narrateur dans la littérature culture brésilienne contemporaine. Notre corpus se compose de trois romans: 1) A primeira história do mundo (2014), un récit situé au XVIe siècle, qui propose une réflexion sur l'historiographie officielle produite sur les peuples autochtones; 2) O trono da rainha Jinga (1999), qui élabore un complot sur l'esclavage noir au 17e siècle, présentant l'agence africaine comme un mouvement de résistance à l'esclavage; et 3) A biblioteca elementar (2018), qui traite de la culture gitane et des rues de la ville de Rio de Janeiro comme espace d'échanges culturels, en plus de critiquer les tribunaux de Santo Ofício, qui faisaient partie de la vie quotidienne de Rio au XVIIIe siècle. De notre point de vue, l'œuvre de l'écrivain renonce à la représentation de la géographie humaine de la ville de Rio de Janeiro au cours de ses cinq siècles, dans la mesure où ses récits favorisent la pertinence et la complexité de personnages jusque-là méprisés par le canon littéraire, comme les gitans, Africains, Indiens et Afro-Brésiliens. La complexité de ces personnages est élaborée à partir de l'exposition de leurs cosmogonies, en mettant l'accent sur l'importance de leurs voix et de leur vision du monde</t>
  </si>
  <si>
    <t>http://www.bdtd.uerj.br/handle/1/17017</t>
  </si>
  <si>
    <t>BRAGA, Joyce Silva. O pensamento decolonial no romance brasileiro contemporâneo: um estudo de O trono da rainha Jinga (1999), A primeira história do mundo (2014) e A biblioteca elementar (2018), de Alberto Mussa. 2020. 248 f. Tese (Doutorado em Letras) - Instituto de Letras, Universidade do Estado do Rio de Janeiro, Rio de Janeiro, 2020.</t>
  </si>
  <si>
    <t>ANDRADE, Vívian Lis Paes de Freitas||https://orcid.org/0000-0003-0181-6944</t>
  </si>
  <si>
    <t>http://lattes.cnpq.br/2764203760299492</t>
  </si>
  <si>
    <t>SMITH, Andreza do Socorro Pantoja de Oliveira||Não informado pela instituição</t>
  </si>
  <si>
    <t>http://lattes.cnpq.br/1050234621474472||Não informado pela instituição</t>
  </si>
  <si>
    <t>Warao mulheres em deslocamento: um estudo sobre a política pública de acolhimento de indígenas refugiadas em Belém-Pa nos anos de 2017 a 2021</t>
  </si>
  <si>
    <t>Programa de Pós-Graduação em Direito e Desenvolvimento na Amazônia</t>
  </si>
  <si>
    <t>Warao mulheres||Deslocamentos forçados||Indígenas refugiados||Política pública de acolhimento||Bem viver||Protocolo de consulta prévia</t>
  </si>
  <si>
    <t>Warao women||Forced displacements||Indigenous refugees||Public reception policy||Vivir bien||Prior consultation protocol</t>
  </si>
  <si>
    <t>O povo Warao, forçado ao deslocamento em razão de diversos eventos ocorridos no seu território de origem, passou a cruzar a fronteira da Venezuela para o Brasil em 2014, adentrando o país pela região norte. Em Belém, o primeiro grupo chegou em julho de 2017. A partir daí, pôde-se observar um fluxo contínuo e crescente de deslocamentos de indígenas Warao para o município. Nesse cenário, destacam-se as Warao mulheres, que, de um lado, chegam amplamente vulnerabilizadas, em razão da articulação entre etnia e gênero, que pode ser visualizada a partir de uma abordagem interseccional, e de outro, assumem o protagonismo que determina as suas experiências no contexto de deslocamento. Vulnerabilização e protagonismo, portanto, justificam o recorte de gênero atribuído à pesquisa. Por isso, é imperiosa a atuação positiva dos poderes públicos, através da implementação de políticas públicas que sejam realmente efetivas e adequadas às indígenas mulheres. Nessa perspectiva, o presente trabalho tem como objetivo analisar em que medida a política pública de acolhimento de indígenas refugiados implementada em Belém é adequada à condição de etnia e gênero das Warao mulheres. Assim, buscou-se identificar quem são os/as Warao e o contexto de deslocamento forçado que vivenciam; analisar os marcadores de etnia e gênero, a partir de uma abordagem interseccional, a situação de vulnerabilização e protagonismo e a artesania como prática de resistência das Warao mulheres; demonstrar a relação entre Estado e povos indígenas nacionais e da etnia Warao e os contextos de violência em que estão inseridos; e analisar o Bem Viver como um parâmetro para a política pública de acolhimento adequada para as Warao mulheres, desde uma perspectiva descolonial, e o papel do protocolo de consulta prévia como instrumento para descolonizar a política pública. No que diz respeito à metodologia, adotou-se um percurso metodológico descolonial, de abordagem qualitativa, com delineamento de pesquisa bibliográfica e pesquisa documental. Por fim, entendeu-se que é necessário descolonizar a política pública de acolhimento, e isso se dá através do protocolo de consulta prévia. Com os resultados da pesquisa, apresentou-se um produto para intervenção prática, que foi o curso intitulado “Warao mulheres e as políticas públicas municipais: um diálogo necessário sobre migração, etnia e gênero nos fluxos de atendimento em Belém-PA”, direcionado a profissionais que trabalham no atendimento do povo Warao em Belém. Em seguida, foi realizada a intervenção, como estratégia de incidência do produto na sociedade.</t>
  </si>
  <si>
    <t>https://repositorio.ufpa.br/jspui/handle/2011/16151</t>
  </si>
  <si>
    <t>ANDRADE, Vívian Lis Paes de Freitas. Warao mulheres em deslocamento: um estudo sobre a política pública de acolhimento de indígenas refugiadas em Belém-Pa nos anos de 2017 a 2021. Orientadora: Andreza do Socorro Pantoja de Oliveira Smith. 2023. 169 f. Dissertação (Mestrado em Direito) - Instituto de Ciências Jurídicas, Universidade Federal do Pará, Belém,2023. Disponível em: https://repositorio.ufpa.br/jspui/handle/2011/16151. Acesso em:.</t>
  </si>
  <si>
    <t>Araújo, Vanessa Mascarenhas de</t>
  </si>
  <si>
    <t>Souza, Wilson Alves de||Não informado pela instituição</t>
  </si>
  <si>
    <t>Souza, Wilson Alves de||Cunha Júnior, Dirley da||Prudente, Antônio Souza||Não informado pela instituição||Não informado pela instituição||Não informado pela instituição||Não informado pela instituição</t>
  </si>
  <si>
    <t>A efetividade dos direitos humanos fundamentais e do acesso à justiça mediante decisão judicial estrutural: por uma adequada atuação do Estado-juiz a partir da análise do Caso Belo Monte em torno dos povos indígenas</t>
  </si>
  <si>
    <t>Programa de pós-graduação em Direito</t>
  </si>
  <si>
    <t>Filosofia e Ciências Humanas</t>
  </si>
  <si>
    <t>Acesso à justiça||Direitos humanos||Direitos fundamentais||Índios||Poder judiciário e questões políticas||Função judicial||Direitos humanos fundamentais||Ativismo judicial||Fundamental human rights||Povos indígenas||“belo monte”||Função jurisdicional do estado contemporâneo||Judicial activism||Jurisdictional function of the constitutional state||Indigenous||Uhe belo monte</t>
  </si>
  <si>
    <t>Este estudo propôs-se a apontar a decisão judicial estrutural como o instrumento do sistema jurídico necessário e adequado a ser concretizado pelo Estado-juiz na efetividade dos direitos humanos fundamentais perante os conflitos onde estão envolvidos, nos polos da relação jurídica processual, direitos e interesses amparados na Constituição Federal de 1988, tendo como norte a promoção da dignidade da pessoa humana, a partir da análise do litígio coletivo complexo concreto: Caso Belo Monte em torno dos povos indígenas. Com este propósito, buscou-se traçar a precípua finalidade da função jurisdicional do Estado na contemporaneidade, estando relacionada com a efetividade dos direitos humanos fundamentais sociais e, por conseguinte, com a concretização do acesso à justiça no seu plano substancial. Mediante a pesquisa bibliográfica e documental, em um estudo explicativo e exploratório, à luz do neoprocessualismo, consequência do neoconstitucionalismo, apresenta o fundamento normativo desta técnica processual diferenciada e atípica, de origem norte-americana, perante o ordenamento jurídico pátrio, de modo a respaldar a interferência do Poder Judiciário no campo das políticas públicas, o que não se confunde com o ativismo judicial. Trata-se de reformular conceitos e dogmas da ciência jurídica processual constitucional de acordo com o contexto social, político, jurídico atual a fim de que técnicas, procedimentos e instituições atendam a demandas do poder público e da sociedade democrática e plural de modo a lograr a efetividade da Constituição Federal de 1988.</t>
  </si>
  <si>
    <t>http://repositorio.ufba.br/ri/handle/ri/30036</t>
  </si>
  <si>
    <t>Santos, Francisco Ailton dos</t>
  </si>
  <si>
    <t>Cescon, Juliane Petry Panozzo||Não informado pela instituição</t>
  </si>
  <si>
    <t>Kãgran: o ensino da temática indígena nas escolas e os Kaingangs no Rio Grande do Sul</t>
  </si>
  <si>
    <t>História - Rio Grande do Sul - Estudo e ensino||Índios Kaingang -Rio Grande do Sul||Iconografia||Índios - Rio Grande do Sul||Indígenas - Usos e costumes - Rio Grande do Sul</t>
  </si>
  <si>
    <t>History - Rio Grande do Sul (Brazil) - Study and teaching||Kaingang Indians - Rio Grande do Sul (Brazil)||Iconography||Indians - Rio Grande do Sul (Brazil)||Indians - Social life and customs - Rio Grande do Sul (Brazil)</t>
  </si>
  <si>
    <t>eng||por</t>
  </si>
  <si>
    <t>A cultura dos povos indígenas gaúchos, em especial da etnia Kaingang, sua linguagem, iconografia e seus modos de vida, são objeto dessa dissertação. A pesquisa tem como objetivo analisar os achados iconográficos, os kagrãs dessa etnia e entender como essa linguagem gráfica sofreu abafamento por parte da cultura dos não índios ao longo do tempo. A pesquisa foi realizada a partir da bibliografia da escritora gaúcha Véra Stedile Zattera, especialmente sobre as vestimentas indígenas e tradicionalistas, perpassando pelas análises iconográficas de Erwin Panofsky, se amparando nas definições de cultura de Clifford Geertz e Roque de Barros Laraia. Para percepção de aspectos da etnia foram feitas entrevistas orais na comunidade Kaingang em Farroupilha, Rio Grande do Sul, bem como questionários on-line com professores de escolas públicas e privadas, para entender sobre as dificuldades na abordagem do tema em sala de aula. Para dar suporte ao desenvolvimento desta dissertação e para o compartilhamento das interfaces criadas, diversos produtos foram desenvolvidos: o primeiro deles é um e-book ilustrado contando a história das etnias indígenas gaúchas, seus costumes e cultura, analisando os grafismos dos gêmeos ancestrais Kaingang Kainru e Kamé; o segundo produto criado são as oficinas de design a serem reproduzidas nas escolas. Para dar suporte ao segundo produto, um terceiro produto foi desenvolvido, que é a produção de vídeos ensinando dicas e processos de ilustração e estamparia. Por último, o quarto produto, que são as mídias digitais do projeto, criadas para a divulgação e compartilhamento dos demais. Assim, o conjunto de produtos desenvolvidos, para além da tangibilização desta pesquisa, contribuem para a preservação e disseminação dos saberes indígenas, enfatizando a sua representatividade simbólica e cultural para conhecimento dos não índios e reconhecimento dos indígenas nas escolas. [resumo fornecido pelo autor]</t>
  </si>
  <si>
    <t>https://linktr.ee/oramais_educaa||https://repositorio.ucs.br/11338/10700</t>
  </si>
  <si>
    <t>Renck, Vitor</t>
  </si>
  <si>
    <t>http://lattes.cnpq.br/8619115803448862</t>
  </si>
  <si>
    <t>El-Hani, Charbel Niño||Ludwig, David</t>
  </si>
  <si>
    <t>El-Hani, Charbel Niño||Ross, Norbert||dos Reis, Claudio Ricardo Martins||Chaves, Leonardo||Kendig, Catherine</t>
  </si>
  <si>
    <t>Onde o rio encontra o mar: sobreposições parciais entre duas onto-epistemologias - Estudos sobre os conhecimentos biológicos e ecológicos da Comunidade Pesqueira de Siribinha, Bahia</t>
  </si>
  <si>
    <t>Instituto de Biologia</t>
  </si>
  <si>
    <t>Programa de Pós-Graduação em Ecologia:TAV(antigo Programa de Pós em Ecologia e Biomonitoramento) </t>
  </si>
  <si>
    <t>CNPQ::CIENCIAS BIOLOGICAS::ECOLOGIA||CNPQ::CIENCIAS BIOLOGICAS::ECOLOGIA::ECOLOGIA APLICADA</t>
  </si>
  <si>
    <t>Biodiversidade - Conservação||Ecologia Humana - Siribinha (BA)||Etnobiologia||Etnoecologia||Etnotaxonomia||Etnozoologia||Coprodução de Conhecimentos||Pescadores Artesanais||Sobreposições Parciais||Transdisciplinaridade||Indígenas - Conhecimento</t>
  </si>
  <si>
    <t>Em abordagens de conservação e uso sustentável da biodiversidade, tem sido comum a proposta de integração de conhecimentos acadêmicos e indígenas ou locais. Pesquisas em etnoecologia e etnobiologia adquirem importância central em tais propostas de integração, bem como em iniciativas de diálogo, pois permitem entender como comunidades locais compreendem organismos e ecossistemas, o que não somente possibilita mobilizar conhecimentos potencialmente importantes na conservação da biodiversidade, mas também criar condições mais favoráveis para que essas comunidades tenham voz e participem dos processos de decisão sobre conservação. Portanto, nesta tese discutimos potencialidades e limitações do diálogo entre sistemas de conhecimento e dos processos de coprodução de conhecimentos em Siribinha, uma comunidade de pescadores e marisqueiras artesanais do litoral norte da Bahia. Siribinha, assim como outras comunidades pesqueiras do Brasil, sofre várias ameaças ambientais, sociais e econômicas. Diante dessas ameaças, é importante realizar estudos que documentem os corpos de conhecimentos e práticas de pescadores e marisqueiras, contribuindo, assim, para a preservação da sua identidade, bem como para o reconhecimento de sua contribuição para a conservação da biodiversidade. Portanto, discutimos a necessidade de que tenham voz em decisões sobre conservação, especialmente em seus territórios. Assim, o presente estudo busca analisar o conhecimento local de pescadores e marisqueiras de Siribinha acerca de aspectos biológicos e ecológicos dos peixes com os quais interagem, bem como a taxonomia local relativa a esses organismos. Buscamos construir um entendimento dos seus sistemas de conhecimentos e práticas, que possa informar o estabelecimento de processos dialógicos entre os sistemas de conhecimento pesqueiro artesanal e científicoacadêmico no domínio da conservação e do uso sustentável de recursos. Para tanto, utilizamos como métodos a listagem livre, entrevistas semiestruturadas e tarefa de tríades. Nossos resultados mostram que a comunidade tem um rico conhecimento sobre peixes (com 197 etnoespécies registradas, das quais 33 foram detectadas como salientes). Porém, encontramos uma diversidade intracultural na forma como os peixes são classificados pelos membros da comunidade, o que exige cautela ao fazer suposições de que a comunidade teria um modelo único a este respeito, o que constituiria um consenso cultural. Mostramos também como o conhecimento de pescadores e marisqueiras artesanais pode ter uma relação de complementaridade com o conhecimento científico-acadêmico, mas também trazer tensões que precisam ser abordadas por meio de diálogo intercultural. Finalmente, mostramos a importância da incorporação do conhecimento local na formulação de políticas públicas, tais como aquelas relativas ao defeso. Dessa forma, podemos melhorar as práticas de manejo sustentável da biodiversidade e contribuir para o empoderamento das comunidades tradicionais e povos indígenas.</t>
  </si>
  <si>
    <t>https://repositorio.ufba.br/handle/ri/35434</t>
  </si>
  <si>
    <t>Araújo, Antonio Fábio Medrado de</t>
  </si>
  <si>
    <t>http://lattes.cnpq.br/4606746084716487</t>
  </si>
  <si>
    <t>Martins Netto, Eduardo||Não informado pela instituição</t>
  </si>
  <si>
    <t>http://lattes.cnpq.br/1091943838920616||Não informado pela instituição</t>
  </si>
  <si>
    <t>Daltro, Carla Hilário da Cunha||Martins Netto, Eduardo||Freire, Songeli Menezes||Reis, Nilo Henrique Neves dos||Dunningham, William Azevedo</t>
  </si>
  <si>
    <t>Não informado pela instituição||http://lattes.cnpq.br/1091943838920616||http://lattes.cnpq.br/8634866589762862||http://lattes.cnpq.br/9108676959881201||http://lattes.cnpq.br/8148425912614414</t>
  </si>
  <si>
    <t>Etnobioética, autonomia universitária e pesquisa em humanos no Brasil do covid-19</t>
  </si>
  <si>
    <t>Faculdade de Medicina da Bahia</t>
  </si>
  <si>
    <t>Pós-Graduação em Medicina e Saúde (PPGMS) </t>
  </si>
  <si>
    <t>Etnobioética||Autonomia universitária||Pesquisa em humanos||Sistema CEP/CONEP||Autoritarismo||Negacionismo||Anticientificismo||Pandemia de COVID-19||Genocídio de indígenas e quilombolas||Autobiografia ficcional||Brasil</t>
  </si>
  <si>
    <t>OBJETIVOS. Discutir sobre os elementos de uma bioética da pesquisa (com inovação tecnológica) em humanos no Brasil do COVID-19. E, particularmente: a) especular acerca da integridade da bioética em seu nascimento, à luz das similaridades que permeiam o escrito primordial de Paul Max Fritz Jahr e o de van Rensselaer Potter; b) revisar a ética aplicada à investigação envolvendo humanos, sob o prisma da transição entre as Resoluções (CNS) nº 196/96 e nº 466/12, e da ameaça de extinção do sistema CEP/CONEP; c) compreender a resistência etnobioética, expressão da autonomia das universidades públicas brasileiras e entes afins contra o negacionismo oficial ao longo da coronacrise (2020-2022); d) discutir o turismo suborbital enquanto referência analítica aos riscos da pesquisa em humanos sem um controle bioético como o sistema CEP/CONEP; e) pontuar a decisão federal e anticientífica de seguir investindo no “tratamento precoce” à base de cloroquina, depois de fevereiro de 2021, em detrimento da vacina (MMR) tríplice viral; f) explicar como a dúvida sobre a origem do vírus SARS-CoV-2 põe em xeque a inovação/patenteamento de vacinas específicas. MÉTODO. A partir da leitura e atualização crítica de texto-base da bioeticista Maria da Gloria Gomes, revisitamos não só o escrito primordial de Jahr e de Potter, em arqueologia de suas equivalências, mas também o enredo da transição entre as Resoluções (CNS) nº 196/96 e nº 466/12, que convive, desde o PL nº 200/2015, com a ameaça antidemocrática de extinção da rede CEP/CONEP. Ato contínuo, por estratégia autoficcional e de inspiração camusiana, elegemos falas/ações delatoras do negacionismo presidencial e de agentes do primeiro escalão (último quadriênio), para sublinhar o policiamento à autonomia e democracia universitárias durante a zoonose pandêmica, imaginando lugares (Pequi, sucessora folclórica do Brasil; Rio Tijuca; Distrito Kubitschek), personagens (Obtusus-Rainha, Obtusus-Operárias) e panorama (front acadêmico) que espelham uma dramatização da realidade nacional. Uma combinação dos métodos “análise de conteúdo” e “análise de discurso” permeou a tese, sendo, ambos, opções que se harmonizam às exigências conjunturais dos objetivos. RESULTADOS. Descreveu-se a situação do objeto preferencial da escola brasileira de bioética — protocolo envolvendo humanos —, fragilizado pela ameaça de extinção do sistema CEP/CONEP. As condicionantes históricas identificadas foram a hipótese de que a bioética teria nascido sob o plágio de Potter a escritos de Jahr; e, ainda, a transição da Resolução (CNS) nº 196/96 à de nº 466/12. Estando na vanguarda tanto da ciência quanto da ética aplicada às pesquisas em humanos, a transversalidade de temas como viagem suborbital, vacina tríplice viral contra o COVID-19 e origem do SARS-CoV-2 serviu de referência ao papel assertivo que a bioética pode assumir, mesmo sob o julgo do negacionismo/anticientificismo. DISCUSSÃO E CONCLUSÃO. Universidades públicas respondem por quase toda a produção científica brasileira. Tamanha proeminência fez com que as universidades estatais colaborassem, decisivamente, para viabilizar o sistema CEP/CONEP. E a radicalização, no governo anterior, das tentativas de extingui-lo mirava a autonomia público-universitária, alvo de retaliações durante a exasperação premeditada do COVID-19. As considerações finais são: é válida a hipótese de que Potter teria plagiado o imperativo bioético de Jahr; a transição entre as Resoluções nº 196/1996 e nº 466/2012 sedimentou o controle social sobre a pesquisa científica em humanos, via sistema CEP/CONEP; paira sobre o Estado brasileiro a ameaça de extinção da rede CEP/CONEP, a reboque do PL nº 7082/2017; o negacionismo e anticientificismo do governo anterior buscavam minar a autonomia público-universitária, responsável por mais de 95% da produção científica do país; a exasperação (premeditada) do COVID-19 franqueou um genocídio de Estado contra indígenas e quilombolas; toda a bioética é etnobioética e, no Brasil, democratizar é academizar; o turismo espacial, em sua dimensão de pesquisa, menosprezou preceitos elementares da bioética, arriscando a dignidade individual e socioambiental dos participantes; o fraco apoio do último governo a estudos capazes de avaliar a MMR como fator de proteção contra o COVID19 pode ter agravado sua letalidade; é possível que o SARS-CoV-2 seja uma invenção (origem artificial), o que tornaria ilegal patentear vacinas de combate específico ao COVID-19</t>
  </si>
  <si>
    <t>https://repositorio.ufba.br/handle/ri/37089</t>
  </si>
  <si>
    <t>Flautas e maracás : música nas aldeias jesuíticas da América Portuguesa (séculos XVI e XVII)</t>
  </si>
  <si>
    <t>Indígenas da América do Sul - Brasil - Música||Jesuitas - Missões - Brasil||Música - Brasil - Séc. XVI||Musica - Brasil - Séc. XVII||Brasil - História - Período colonial, 1500-1822||Indians of South America - Brazil - Music||Jesuits - Missions - Brazil||Music - Brazil - 16th century||Music - Brazil - 17th century||Brazil - History - Colonial period, 1500-1822</t>
  </si>
  <si>
    <t>https://hdl.handle.net/20.500.12733/1615732||WITTMANN, Luisa Tombini. Flautas e maracás: música nas aldeias jesuíticas da América Portuguesa (séculos XVI e XVII). 2011. 266 p. Tese (doutorado) - Universidade Estadual de Campinas, Instituto de Filosofia e Ciências Humanas, Campinas, SP. Disponível em: https://hdl.handle.net/20.500.12733/1615732. Acesso em: 15 mai. 2024.</t>
  </si>
  <si>
    <t>Oliveira, Lya Cynthia Porto de</t>
  </si>
  <si>
    <t>Alves, Mário Aquino||Não informado pela instituição</t>
  </si>
  <si>
    <t>Reconhecimento dos direitos territoriais indígenas: uma mediação entre os Guarani e o Estado</t>
  </si>
  <si>
    <t>Estado||Direitos territoriais||Povos indígenas||Guarani Mbya||Comissão Guarani YvYrupa</t>
  </si>
  <si>
    <t>A presente dissertação foi desenvolvida através de um estudo das dinâmicas de relação entre o grupo indígena Guarani-Mbya e o Estado, no âmbito da FUNAI, durante o período de 2006 a 2011. O estudo foi realizado por meio da análise da construção dos sentidos do processo de reivindicação e reconhecimento dos direitos territoriais. No entanto, neste trabalho é identificado que o grupo analisado possui entendimentos sobre o direito e o território que divergem daqueles definidos pelo Estado, o que gera dificuldades e entraves à política de reconhecimento de seus territórios. Para realizar uma análise das especificidades dos sentidos atribuídos ao território e à reivindicação pelo reconhecimento do mesmo seleciona-se como unidade de análise a Comissão Guarani Yvyrupa (CGY), organização que representa os Guarani neste processo. Por meio desta organização é reivindicado às instituições governamentais o reconhecimento e inclusão de suas especificidades na política de terra. Utiliza-se o método da análise dos discursos e do conteúdo com o objetivo de compreender as especificidades dos sentidos atribuídos ao território e à luta pelo reconhecimento deste direito. Para obter uma compreensão mais profunda sobre o caso estudado foi realizada uma imersão no campo através da observação participante da organização e ação política da CGY durante oito meses. Foram utilizadas como fonte de análise atas de encontros, cartas de reivindicação, depoimentos, entrevistas e diversas conversas informais. A análise é construída à luz das teorias do reconhecimento de Axel Honneth, da pluralidade dos princípios do direito por Ammy Gutmann e Michael Ignatieff, e da construção das esferas civis por Jeffrey Alexander.</t>
  </si>
  <si>
    <t>http://hdl.handle.net/10438/9468</t>
  </si>
  <si>
    <t>OLIVEIRA, Lya Cynthia Porto de. Reconhecimento dos direitos territoriais indígenas: uma mediação entre os Guarani e o Estado. Dissertação (Mestrado em Administração Pública e Governo) - FGV - Fundação Getúlio Vargas, São Paulo, 2012.</t>
  </si>
  <si>
    <t>Scheidecker, Carolina Bernardes</t>
  </si>
  <si>
    <t>Oliveira, José Antônio Puppim de||Não informado pela instituição</t>
  </si>
  <si>
    <t>Coordenação em um arranjo institucional complexo: o território etnoeducacional do Médio Xingu e a usina de Belo Monte</t>
  </si>
  <si>
    <t>Coordenação de políticas públicas||Arranjos institucionais||Políticas públicas de educação||Povos indígenas||Usina hidrelétrica de Belo Monte</t>
  </si>
  <si>
    <t>Coordination of public policies||Institutional arrangements||Public education policies||Indigenous populations||Belo Monte hydropower plant</t>
  </si>
  <si>
    <t>Esta dissertação analisa as relações de coordenação na implementação da política de educação escolar indígena, Territórios Etnoeducacionais (TEE). O lócus de implementação desta política é o Território Etnoeducacional do Médio Xingu (TEEMEX), composto por 11 Terras Indígenas que, por se localizarem na área de impacto socioambiental da Hidrelétrica de Belo Monte em construção nos municípios de Vitória do Xingu e Altamira(PA), se tornam também objeto dos projetos de compensação ambiental estabelecidos pelo Licenciamento Ambiental do empreendimento, o Plano Básico Ambiental – Componente Indígena (PBA-CI). A pergunta de pesquisa que guia este estudo é: de que forma ocorre a coordenação na implementação de uma política pública complexa, em um contexto territorial também complexo, marcado por impactos sociais e ambientais e ampla contestação da sociedade civil? Analisamos este arranjo a partir das quatro dimensões que compõem a relação de coordenação, sendo elas, subsidiariedade, intersetorialidade, participação e territorialidade. Identificamos a presença de recursos, lógicas e mecanismos de coordenação divergentes que geraram justaposição e o conflito entre uma lógica de coordenação federativa e uma lógica de coordenação setorial. Por fim constatou-se que as relações de coordenação se estabeleceram por meio da (1) consolidação de uma instância participativa pelos povos indígenas, (2) da aproximação e interação das burocracias federal e regionais neste fórum, (3) de relações de coordenação intersetorial permeáveis às demandas da sociedade e por fim (4) pelo engajamento das forças sociais locais em estabelecer um mecanismo de coordenação territorial.</t>
  </si>
  <si>
    <t>http://hdl.handle.net/10438/27323</t>
  </si>
  <si>
    <t>Cunha, Rafaela Domingos</t>
  </si>
  <si>
    <t>Braga, Maria Cynthia||Não informado pela instituição</t>
  </si>
  <si>
    <t>Inquérito de saúde e segurança alimentar da população infantil em quilombos da região litorânea do estado da Paraíba durante da pandemia de covid-19</t>
  </si>
  <si>
    <t>As comunidades quilombolas constituem o símbolo mais expressivo da resistência e da opressão histórica vivenciada pelo povo negro no Brasil. Dispersas por todo o território brasileiro, a maioria dessas comunidades se concentram na região Nordeste, onde o nível de desenvolvimento humano é inferior e as dificuldades de acesso ao saneamento básico e à educação são maiores quando comparados às demais regiões do país. O isolamento social imposto pela pandemia da COVID-19 levou à redução da atividade econômica e o aumento do desemprego da população mundial, refletindo diretamente nas condições de saúde e na segurança alimentar (SA) entre os mais vulneráveis como os afrodescendentes. Neste contexto, as desigualdades sociais determinadas por questões étnico-raciais no Brasil tornaram-se mais acentuadas e produziram forte impacto nas condições de saúde destes indivíduos. Objetivou-se caracterizar o perfil sociodemográfico, de saúde e de acesso aos serviços de saúde infantil e analisar sua relação com o nível de SA das famílias de crianças com até 10 anos de idade, residentes em quilombos da faixa litorânea do estado da Paraíba, durante a pandemia de COVID-19. Estudo de corte seccional, de base populacional, envolvendo o universo de crianças na faixa etária de interesse do estudo. A coleta de dados ocorreu entre junho e agosto de 2021 por meio de entrevista estruturada. A entrada dos dados foi realizada na plataforma REDCap. A associação entre SA e características sociodemográficas, de acesso aos serviços de saúde e condição de saúde da criança foi analisada pelo método da regressão logística bruta e ajustada. Realizou-se análise univariada da associação da variável insegurança alimentar (IS) grave a moderada com as variáveis independentes investigadas. Devido à baixa frequência de famílias em situação de SA, esta condição foi agregada à situação de IS leve. Foram incluídas no modelo de regressão múltipla, as variáveis associadas à IS a um nível de significância de p&lt;0,20, na análise univariada. O método de seleção das variáveis nos modelos de regressão múltipla final foi backward stepwise e com base nos valores dos logaritmos da razão de verossimilhança. A magnitude das associações foi estimada pelo cálculo do Odds Ratio (OR) e seus respectivos intervalos de confiança (IC) de 95%. Foram mantidas no modelo final as variáveis que se apresentaram independentemente associadas ao evento a um nível de 0,05. Um total de 357 crianças, distribuídas nas quatro comunidades quilombolas da faixa litorânea, tiveram o consentimento dos pais e participaram do estudo. Aproximadamente 95% das famílias entrevistadas se encontravam em situação de IS e cerca de 35% delas apresentavam estado de IS moderada/grave. Faixa etária &lt;5 anos (OR=0,56; IC95%:0,35–0,90; p=0,018), doença respiratória nos últimos sete dias (OR= 2,01;IC95%:1,08–3,77;p=0,028) e cartão de vacina desatualizado (OR=1,97; IC95%:1,01–3,87;p=0,046) permaneceram associados à IS no modelo multivariado, constituindo fatores independentemente associados ao evento. A chance de crianças com idade menor que cinco anos serem de família com estado de IS moderada/grave foi cerca de 40% menor quando comparadas às crianças com idade maior que cinco anos. Acreditase que pesquisas sobre este tema possam subsidiar o planejamento e a intervenção de ações efetivas na prevenção e promoção em saúde para esse grupo específico da população.</t>
  </si>
  <si>
    <t>https://www.arca.fiocruz.br/handle/icict/54981</t>
  </si>
  <si>
    <t>CUNHA, Rafaela Domingos. Inquérito de saúde e segurança alimentar da população infantil em quilombos da região litorânea do estado da Paraíba durante da pandemia de covid-19. 2021. 70 p. Dissertação, (mestrado)-Instituto Aggeu Magalhães, Fundação Oswaldo Cruz, Recife, 2021.</t>
  </si>
  <si>
    <t>Movimento indígena;</t>
  </si>
  <si>
    <t>Resistência indígena;</t>
  </si>
  <si>
    <t>Protagonismo indígena</t>
  </si>
  <si>
    <t>Liderança indígena;</t>
  </si>
  <si>
    <t>Amazônia maranhense;</t>
  </si>
  <si>
    <t>Fronteira</t>
  </si>
  <si>
    <t>Mulher indígena</t>
  </si>
  <si>
    <t>Literatura indígena</t>
  </si>
  <si>
    <t>Arte indígena</t>
  </si>
  <si>
    <t>Decolonialidade</t>
  </si>
  <si>
    <t>Interculturalidade</t>
  </si>
  <si>
    <t>População Indígena e Álcool</t>
  </si>
  <si>
    <t>Comunidade Indígena e Álcool</t>
  </si>
  <si>
    <t>Saúde Indígena</t>
  </si>
  <si>
    <t>Politicas em Saúde Indígena</t>
  </si>
  <si>
    <t>Contextos Culturais</t>
  </si>
  <si>
    <t>Saúde Indígena no Brasil</t>
  </si>
  <si>
    <t>direito indígena</t>
  </si>
  <si>
    <t>território</t>
  </si>
  <si>
    <t>territorialidade indígena</t>
  </si>
  <si>
    <t>faixa de fronteira</t>
  </si>
  <si>
    <t>Crianças indígenas</t>
  </si>
  <si>
    <t>Educação infantil</t>
  </si>
  <si>
    <t>Escola indígena</t>
  </si>
  <si>
    <t>Empreendimento indígena</t>
  </si>
  <si>
    <t>Movimento indígena</t>
  </si>
  <si>
    <t>Povo indígena</t>
  </si>
  <si>
    <t>Pijao</t>
  </si>
  <si>
    <t>Indigenous entrepreneurship</t>
  </si>
  <si>
    <t>Indigenous movements</t>
  </si>
  <si>
    <t>Survival</t>
  </si>
  <si>
    <t>Escola</t>
  </si>
  <si>
    <t>Cultura indígena</t>
  </si>
  <si>
    <t>Comunidade indígena</t>
  </si>
  <si>
    <t>Índios mbyá-guarani</t>
  </si>
  <si>
    <t>Etnodesenvolvimento</t>
  </si>
  <si>
    <t>Turismo</t>
  </si>
  <si>
    <t>Comunidade Indígena</t>
  </si>
  <si>
    <t>Comunidad indígena</t>
  </si>
  <si>
    <t>Asuriní do Xingu</t>
  </si>
  <si>
    <t>Educação escolar indígena</t>
  </si>
  <si>
    <t>Regimes de conhecimento</t>
  </si>
  <si>
    <t>Etnologia indígena</t>
  </si>
  <si>
    <t>Ritual indígena</t>
  </si>
  <si>
    <t>Índios Tikuna</t>
  </si>
  <si>
    <t>CIÊNCIAS HUMANAS: ANTROPOLOGIA: ETNOLOGIA INDÍGENA</t>
  </si>
  <si>
    <t>Formação de Professores Indígenas</t>
  </si>
  <si>
    <t>Magistério Indígena, Normal superior Indígena</t>
  </si>
  <si>
    <t>Licenciatura Indígena</t>
  </si>
  <si>
    <t>História Oral</t>
  </si>
  <si>
    <t>Educação Matemática.</t>
  </si>
  <si>
    <t>Liderança indígena</t>
  </si>
  <si>
    <t>Kagwahiva</t>
  </si>
  <si>
    <t>Política indígena</t>
  </si>
  <si>
    <t>Sul do Amazonas</t>
  </si>
  <si>
    <t>Indigenous Leadership</t>
  </si>
  <si>
    <t>Indigenous Politics</t>
  </si>
  <si>
    <t>Mouvement Indigenous</t>
  </si>
  <si>
    <t>Descolonização</t>
  </si>
  <si>
    <t>Currículo</t>
  </si>
  <si>
    <t>Educación indígena</t>
  </si>
  <si>
    <t>Descolonización</t>
  </si>
  <si>
    <t>Políticas indigenistas e indígenas</t>
  </si>
  <si>
    <t>Tikuna</t>
  </si>
  <si>
    <t>Índios urbanos</t>
  </si>
  <si>
    <t>Associativismo indígena</t>
  </si>
  <si>
    <t>CIÊNCIAS HUMANAS: HISTÓRIA</t>
  </si>
  <si>
    <t>Etnobiografia indígena</t>
  </si>
  <si>
    <t>Antropologia da Arte</t>
  </si>
  <si>
    <t>Xamanismo</t>
  </si>
  <si>
    <t>Historiografia</t>
  </si>
  <si>
    <t>Trabalho Indígena</t>
  </si>
  <si>
    <t>Reconhecimento Indígena</t>
  </si>
  <si>
    <t>Atos de fala indígena</t>
  </si>
  <si>
    <t>Praxis</t>
  </si>
  <si>
    <t>CIÊNCIAS HUMANAS</t>
  </si>
  <si>
    <t>Lideranças indígenas</t>
  </si>
  <si>
    <t>Autonomia indígena</t>
  </si>
  <si>
    <t>Sateré-Mawé</t>
  </si>
  <si>
    <t>Unidade de conservação</t>
  </si>
  <si>
    <t>Território indígena</t>
  </si>
  <si>
    <t>Invisibilização indígena</t>
  </si>
  <si>
    <t>Unidualidade</t>
  </si>
  <si>
    <t>OUTROS: CIÊNCIAS SOCIAIS</t>
  </si>
  <si>
    <t>Descolonialidade</t>
  </si>
  <si>
    <t>Povos indígenas</t>
  </si>
  <si>
    <t>Monitoria</t>
  </si>
  <si>
    <t>Etnicidade</t>
  </si>
  <si>
    <t>Relações sociais</t>
  </si>
  <si>
    <t>Memória Biocultural</t>
  </si>
  <si>
    <t>Saberes Tradicionais</t>
  </si>
  <si>
    <t>Educação Escolar Indígena</t>
  </si>
  <si>
    <t>Currículo intercultural indígena</t>
  </si>
  <si>
    <t>Povos Indígenas de Pernambuco</t>
  </si>
  <si>
    <t>CRIANÇAS INDÍGENAS</t>
  </si>
  <si>
    <t>KAIOWÁ</t>
  </si>
  <si>
    <t>RETOMADA</t>
  </si>
  <si>
    <t>EDUCAÇÃO ESCOLAR INDÍGENA</t>
  </si>
  <si>
    <t>PEDAGOGIA INDÍGENA</t>
  </si>
  <si>
    <t>Música indígena</t>
  </si>
  <si>
    <t>Ritual</t>
  </si>
  <si>
    <t>Conhecimento tradicional indígena</t>
  </si>
  <si>
    <t>Parteira tradicional indígena</t>
  </si>
  <si>
    <t>Agência do sensível</t>
  </si>
  <si>
    <t>Imagem</t>
  </si>
  <si>
    <t>Arte indigena</t>
  </si>
  <si>
    <t>Direitos autorais</t>
  </si>
  <si>
    <t>Direitos humanos</t>
  </si>
  <si>
    <t>Movimento Indígena</t>
  </si>
  <si>
    <t>Conaie</t>
  </si>
  <si>
    <t>Estado Plurinacional</t>
  </si>
  <si>
    <t>Equador</t>
  </si>
  <si>
    <t>História Indígena</t>
  </si>
  <si>
    <t>Santidade de Jaguaripe</t>
  </si>
  <si>
    <t>profetismo</t>
  </si>
  <si>
    <t>política indígena</t>
  </si>
  <si>
    <t>Inquisição</t>
  </si>
  <si>
    <t>Territorialidade</t>
  </si>
  <si>
    <t>Identidade cultural</t>
  </si>
  <si>
    <t>Tutela penal indígena</t>
  </si>
  <si>
    <t>Autodeterminação dos povos</t>
  </si>
  <si>
    <t>Indígenas - Direito</t>
  </si>
  <si>
    <t>Constitucionalismo Latino-Americano</t>
  </si>
  <si>
    <t>CIÊNCIAS SOCIAIS APLICADAS</t>
  </si>
  <si>
    <t>Direito indígena</t>
  </si>
  <si>
    <t>Jurisdição indígena</t>
  </si>
  <si>
    <t>Autodeterminação</t>
  </si>
  <si>
    <t>INDÍGENA</t>
  </si>
  <si>
    <t>RONDÔNIA</t>
  </si>
  <si>
    <t>CRIANÇA INDÍGENA</t>
  </si>
  <si>
    <t>URU EU WAU WAU</t>
  </si>
  <si>
    <t>ACERVO FOTOGRÁFICO</t>
  </si>
  <si>
    <t>GESTÃO CULTURAL</t>
  </si>
  <si>
    <t>MUSEU</t>
  </si>
  <si>
    <t>CULTURA INDÍGENA</t>
  </si>
  <si>
    <t>EXPOSIÇÃO</t>
  </si>
  <si>
    <t>FOTOGRAFIA INDÍGENA</t>
  </si>
  <si>
    <t>Ensino de História</t>
  </si>
  <si>
    <t>Indígena</t>
  </si>
  <si>
    <t>Povo Tupi Guarani</t>
  </si>
  <si>
    <t>Formação docente</t>
  </si>
  <si>
    <t>Enseñanza de Historia</t>
  </si>
  <si>
    <t>Historia Indígena</t>
  </si>
  <si>
    <t>Pueblo Tupí Guaraní</t>
  </si>
  <si>
    <t>Decolonialidad</t>
  </si>
  <si>
    <t>Formación Docente</t>
  </si>
  <si>
    <t>Colonialidade</t>
  </si>
  <si>
    <t>Educação Superior Indígena</t>
  </si>
  <si>
    <t>Pensamento Decolonial</t>
  </si>
  <si>
    <t>Potiguara</t>
  </si>
  <si>
    <t>Educação Superior Indígena- Povo Potiguara</t>
  </si>
  <si>
    <t>Colonialidad</t>
  </si>
  <si>
    <t>Educación Superior Indígena</t>
  </si>
  <si>
    <t>Interculturalidad</t>
  </si>
  <si>
    <t>Pensamiento Decolonial</t>
  </si>
  <si>
    <t>Educación Superior Indígena - Pueblo Potiguara</t>
  </si>
  <si>
    <t>Aldeias indígenas</t>
  </si>
  <si>
    <t>Índios Tembé</t>
  </si>
  <si>
    <t>Capitão Poço (Pará)</t>
  </si>
  <si>
    <t>Antropologia indígena</t>
  </si>
  <si>
    <t>CIÊNCIAS HUMANAS: ANTROPOLOGIA</t>
  </si>
  <si>
    <t>Trajetória</t>
  </si>
  <si>
    <t>Memória</t>
  </si>
  <si>
    <t>Artesanato Indígena</t>
  </si>
  <si>
    <t>Figuras Antropomorfas</t>
  </si>
  <si>
    <t>Figuras Zoomorfas</t>
  </si>
  <si>
    <t>Artesanía Indígena</t>
  </si>
  <si>
    <t>Estado</t>
  </si>
  <si>
    <t>Indigenous Movement</t>
  </si>
  <si>
    <t>Indigenous leadership</t>
  </si>
  <si>
    <t>Indigenous policy</t>
  </si>
  <si>
    <t>State</t>
  </si>
  <si>
    <t>História indígena</t>
  </si>
  <si>
    <t>História da arte</t>
  </si>
  <si>
    <t>Evangelização</t>
  </si>
  <si>
    <t>Peru</t>
  </si>
  <si>
    <t>Artefato</t>
  </si>
  <si>
    <t>Xikrín do Cateté</t>
  </si>
  <si>
    <t>Cultura material indígena</t>
  </si>
  <si>
    <t>Parauapebas - PA</t>
  </si>
  <si>
    <t>Pará - Estado</t>
  </si>
  <si>
    <t>Amazônia brasileira</t>
  </si>
  <si>
    <t>Índio</t>
  </si>
  <si>
    <t>Juruna</t>
  </si>
  <si>
    <t>Rio Xingu - PA</t>
  </si>
  <si>
    <t>Organização Indígena</t>
  </si>
  <si>
    <t>Empreendedorismo Indígena</t>
  </si>
  <si>
    <t>Roraima</t>
  </si>
  <si>
    <t>Indígeneous woman</t>
  </si>
  <si>
    <t>Indígenous Organization</t>
  </si>
  <si>
    <t>Indígeneous entrepreurship</t>
  </si>
  <si>
    <t>Domesticação</t>
  </si>
  <si>
    <t>Ethnology</t>
  </si>
  <si>
    <t>Indigenous education</t>
  </si>
  <si>
    <t>Indigenous education school</t>
  </si>
  <si>
    <t>Domestication</t>
  </si>
  <si>
    <t>Educação Indígena</t>
  </si>
  <si>
    <t>Indigenismo</t>
  </si>
  <si>
    <t>Direitos Indígenas</t>
  </si>
  <si>
    <t>índios Potiguaras</t>
  </si>
  <si>
    <t>Identidade Étnica</t>
  </si>
  <si>
    <t>Cultura Indígena</t>
  </si>
  <si>
    <t>Leitura - Biblioteca</t>
  </si>
  <si>
    <t>Etnohistória</t>
  </si>
  <si>
    <t>Indígenas</t>
  </si>
  <si>
    <t>Professor</t>
  </si>
  <si>
    <t>Formação</t>
  </si>
  <si>
    <t>Criança</t>
  </si>
  <si>
    <t>área indígena</t>
  </si>
  <si>
    <t>peregrinos</t>
  </si>
  <si>
    <t>santuário</t>
  </si>
  <si>
    <t>Resistência indígena</t>
  </si>
  <si>
    <t>Camponeses</t>
  </si>
  <si>
    <t>saúde indígena</t>
  </si>
  <si>
    <t>intermedicalidade</t>
  </si>
  <si>
    <t>poder</t>
  </si>
  <si>
    <t>Guarani</t>
  </si>
  <si>
    <t>Índios</t>
  </si>
  <si>
    <t>População indígena</t>
  </si>
  <si>
    <t>Consumo alimentar.</t>
  </si>
  <si>
    <t>Educaçao indigena</t>
  </si>
  <si>
    <t>Escravidão indígena</t>
  </si>
  <si>
    <t>Jesuíta</t>
  </si>
  <si>
    <t>Índio tupinambá</t>
  </si>
  <si>
    <t>Trajetória social</t>
  </si>
  <si>
    <t>Índios kaingang</t>
  </si>
  <si>
    <t>Educação ambiental</t>
  </si>
  <si>
    <t>Autonomia</t>
  </si>
  <si>
    <t>constitucionalismo</t>
  </si>
  <si>
    <t>Ticunas</t>
  </si>
  <si>
    <t>Mobilidade</t>
  </si>
  <si>
    <t>Fronteiras</t>
  </si>
  <si>
    <t>Saúde pública</t>
  </si>
  <si>
    <t>Tuberculose</t>
  </si>
  <si>
    <t>População Indígena</t>
  </si>
  <si>
    <t>Literatura</t>
  </si>
  <si>
    <t>Escritoras indígenas</t>
  </si>
  <si>
    <t>Resistência indigena</t>
  </si>
  <si>
    <t>Nordeste, História colonial</t>
  </si>
  <si>
    <t>jornalismo</t>
  </si>
  <si>
    <t>Imprensa</t>
  </si>
  <si>
    <t>pinturas faciais</t>
  </si>
  <si>
    <t>antropologia indigena, identidade</t>
  </si>
  <si>
    <t>Missões Católicas</t>
  </si>
  <si>
    <t>escola indígena</t>
  </si>
  <si>
    <t>etnicidade</t>
  </si>
  <si>
    <t>direitos indígenas</t>
  </si>
  <si>
    <t>Saúde indígena</t>
  </si>
  <si>
    <t>Autoatenção</t>
  </si>
  <si>
    <t>Territorialização</t>
  </si>
  <si>
    <t>Identidade</t>
  </si>
  <si>
    <t>Qualidade de vida</t>
  </si>
  <si>
    <t>Aldeamento</t>
  </si>
  <si>
    <t>Trabalho</t>
  </si>
  <si>
    <t>Meio ambiente</t>
  </si>
  <si>
    <t>Pré-natal</t>
  </si>
  <si>
    <t>Gravidez</t>
  </si>
  <si>
    <t>Ciência</t>
  </si>
  <si>
    <t>Intelectualidade indígena</t>
  </si>
  <si>
    <t>Colonialismo</t>
  </si>
  <si>
    <t>Mura</t>
  </si>
  <si>
    <t>Aldeia São Félix</t>
  </si>
  <si>
    <t>Observação participante</t>
  </si>
  <si>
    <t>Educação nas Ciências</t>
  </si>
  <si>
    <t>educação indígena</t>
  </si>
  <si>
    <t>identidade cultural indígena</t>
  </si>
  <si>
    <t>identidade étnica</t>
  </si>
  <si>
    <t>povo Ticuna</t>
  </si>
  <si>
    <t>escola Ebenezer</t>
  </si>
  <si>
    <t>legislação indígena</t>
  </si>
  <si>
    <t>educação ambiental</t>
  </si>
  <si>
    <t>arte</t>
  </si>
  <si>
    <t>interdisciplinaridade</t>
  </si>
  <si>
    <t>Artesanato indígena</t>
  </si>
  <si>
    <t>Guerra do Chaco</t>
  </si>
  <si>
    <t>Bolívia</t>
  </si>
  <si>
    <t>Participação indígena</t>
  </si>
  <si>
    <t>Guerra del Chaco</t>
  </si>
  <si>
    <t>Bolivia</t>
  </si>
  <si>
    <t>Participación indígena</t>
  </si>
  <si>
    <t>Pataxó</t>
  </si>
  <si>
    <t>Leste Etnográfico</t>
  </si>
  <si>
    <t>Deslocamentos</t>
  </si>
  <si>
    <t>Retomada</t>
  </si>
  <si>
    <t>Apinajé</t>
  </si>
  <si>
    <t>Sexualidades</t>
  </si>
  <si>
    <t>Homossexualidade indígena</t>
  </si>
  <si>
    <t>Identidade cultural;</t>
  </si>
  <si>
    <t>Literatura Indígena;</t>
  </si>
  <si>
    <t>Eliane Potiguara;</t>
  </si>
  <si>
    <t>Políticas Públicas</t>
  </si>
  <si>
    <t>Public Policy</t>
  </si>
  <si>
    <t>Indian Movement</t>
  </si>
  <si>
    <t>Indigenous Education</t>
  </si>
  <si>
    <t>CIÊNCIAS HUMANAS: EDUCAÇÃO</t>
  </si>
  <si>
    <t>Pari Cachoeira</t>
  </si>
  <si>
    <t>CIÊNCIAS HUMANAS: EDUCAÇÃO: ENSINO-APRENDIZAGEM</t>
  </si>
  <si>
    <t>Mobilização étnica</t>
  </si>
  <si>
    <t>Jovens indígenas</t>
  </si>
  <si>
    <t>Danças indígenas</t>
  </si>
  <si>
    <t>Índios Omágua</t>
  </si>
  <si>
    <t>Dança</t>
  </si>
  <si>
    <t>Étnica</t>
  </si>
  <si>
    <t>Território</t>
  </si>
  <si>
    <t>Etnopolítica</t>
  </si>
  <si>
    <t>Povo Ticuna</t>
  </si>
  <si>
    <t>Ethnopolitics</t>
  </si>
  <si>
    <t>Indigenous social movement</t>
  </si>
  <si>
    <t>Ticuna people</t>
  </si>
  <si>
    <t>Ensino de Geografia</t>
  </si>
  <si>
    <t>Estudante indígena</t>
  </si>
  <si>
    <t>CIÊNCIAS HUMANAS: GEOGRAFIA: GEOGRAFIA REGIONAL</t>
  </si>
  <si>
    <t>Terra indígena</t>
  </si>
  <si>
    <t>Extrativismo da borracha</t>
  </si>
  <si>
    <t>Ocupação territorial</t>
  </si>
  <si>
    <t>Seringal</t>
  </si>
  <si>
    <t>Insikiran</t>
  </si>
  <si>
    <t>Politica Indigenista Educacional</t>
  </si>
  <si>
    <t>Transformação cultural</t>
  </si>
  <si>
    <t>Língua Makuxi</t>
  </si>
  <si>
    <t>Povos Pano</t>
  </si>
  <si>
    <t>Identidade Indígena</t>
  </si>
  <si>
    <t>Panoan peoples</t>
  </si>
  <si>
    <t>indigenous movement</t>
  </si>
  <si>
    <t>PET Conexões Indígena</t>
  </si>
  <si>
    <t>Ações afirmativas</t>
  </si>
  <si>
    <t>Políticas de Diversidade</t>
  </si>
  <si>
    <t>Programa de Educação Tutorial Conexões Indígena da UFAM</t>
  </si>
  <si>
    <t>Escola Indígena</t>
  </si>
  <si>
    <t>Povo Kambeba</t>
  </si>
  <si>
    <t>Povos indígenas Jë</t>
  </si>
  <si>
    <t>Povos Timbira</t>
  </si>
  <si>
    <t>Ritual Indígena</t>
  </si>
  <si>
    <t>Etnomusicologia</t>
  </si>
  <si>
    <t>Ritual de Iniciação Masculina</t>
  </si>
  <si>
    <t>Parintintin</t>
  </si>
  <si>
    <t>Intercultural</t>
  </si>
  <si>
    <t>ENSINO, CURRÍCULO, EDUCAÇÃO INDÍGENA</t>
  </si>
  <si>
    <t>Amazônia</t>
  </si>
  <si>
    <t>Etnicidade indígena</t>
  </si>
  <si>
    <t>Urbanização</t>
  </si>
  <si>
    <t>Amazon</t>
  </si>
  <si>
    <t>Indigenous ethnicities</t>
  </si>
  <si>
    <t>Urbanization</t>
  </si>
  <si>
    <t>Educação especial</t>
  </si>
  <si>
    <t>Sociologia da imagem</t>
  </si>
  <si>
    <t>Cultura indígena : Brasil</t>
  </si>
  <si>
    <t>Índios Ticuna : Amazônia</t>
  </si>
  <si>
    <t>Jogos e brinquedos</t>
  </si>
  <si>
    <t>Agricultura de subsistência</t>
  </si>
  <si>
    <t>Sistema de cultivo</t>
  </si>
  <si>
    <t>Pratica cultural</t>
  </si>
  <si>
    <t>Ecologia vegetal</t>
  </si>
  <si>
    <t>Ecologia humana</t>
  </si>
  <si>
    <t>Antropologia cultural</t>
  </si>
  <si>
    <t>Antropologia social</t>
  </si>
  <si>
    <t>Indios guaranis</t>
  </si>
  <si>
    <t>Dissertação</t>
  </si>
  <si>
    <t>História de Rio Pardo</t>
  </si>
  <si>
    <t>Identidade indígena</t>
  </si>
  <si>
    <t>Vale do Rio Pardo, Região (RS)</t>
  </si>
  <si>
    <t>Construção indígena</t>
  </si>
  <si>
    <t>Arquitetura indígena</t>
  </si>
  <si>
    <t>Desenvolvimento sustentável</t>
  </si>
  <si>
    <t>Formação de professores indígenas krikati</t>
  </si>
  <si>
    <t>Prática pedagógica bilíngue Krikati</t>
  </si>
  <si>
    <t>Tradicionalismo</t>
  </si>
  <si>
    <t>Antropologia medica</t>
  </si>
  <si>
    <t>Etnobiologia</t>
  </si>
  <si>
    <t>Etnobotanica</t>
  </si>
  <si>
    <t>Etnologia indigena</t>
  </si>
  <si>
    <t>Antropologia dos sentidos</t>
  </si>
  <si>
    <t>Livro Didático</t>
  </si>
  <si>
    <t>Povos Indígenas</t>
  </si>
  <si>
    <t>Educação Indígena Diferenciada</t>
  </si>
  <si>
    <t>Centro de Trabalho Indigenista</t>
  </si>
  <si>
    <t>Suicídio</t>
  </si>
  <si>
    <t>Suicide</t>
  </si>
  <si>
    <t>Indigena</t>
  </si>
  <si>
    <t>Indigenous</t>
  </si>
  <si>
    <t>Arqueologia</t>
  </si>
  <si>
    <t>Tradição tupiguarani</t>
  </si>
  <si>
    <t>Cerâmica indígena</t>
  </si>
  <si>
    <t>Edição</t>
  </si>
  <si>
    <t>Livros da floresta</t>
  </si>
  <si>
    <t>Autoria</t>
  </si>
  <si>
    <t>Preparação de originais</t>
  </si>
  <si>
    <t>Confecção</t>
  </si>
  <si>
    <t>Enfeites corporais</t>
  </si>
  <si>
    <t>Artesanato</t>
  </si>
  <si>
    <t>Uso e comercialização de artesanato indígena</t>
  </si>
  <si>
    <t>Parentesco</t>
  </si>
  <si>
    <t>Mitologia</t>
  </si>
  <si>
    <t>Maxakali</t>
  </si>
  <si>
    <t>Tikmn</t>
  </si>
  <si>
    <t>indígena</t>
  </si>
  <si>
    <t>Yãmyxop</t>
  </si>
  <si>
    <t>música e saúde</t>
  </si>
  <si>
    <t>doença</t>
  </si>
  <si>
    <t>Cosmologia</t>
  </si>
  <si>
    <t>Índios ye'kuana</t>
  </si>
  <si>
    <t>Etnologia</t>
  </si>
  <si>
    <t>Cestaria</t>
  </si>
  <si>
    <t>Jenipapo-Kanindé</t>
  </si>
  <si>
    <t>Ceará</t>
  </si>
  <si>
    <t>Ensino remoto - híbrido</t>
  </si>
  <si>
    <t>Mulher Indígena</t>
  </si>
  <si>
    <t>Kaingang</t>
  </si>
  <si>
    <t>Sujeito comunicacional indígena</t>
  </si>
  <si>
    <t>Identidade étnica</t>
  </si>
  <si>
    <t>Cidadania comunicativa</t>
  </si>
  <si>
    <t>Etnomídia indígena</t>
  </si>
  <si>
    <t>Rádio Yandê</t>
  </si>
  <si>
    <t>Etnomultimídia indígena</t>
  </si>
  <si>
    <t>Oralidade</t>
  </si>
  <si>
    <t>Tradição</t>
  </si>
  <si>
    <t>Cultura</t>
  </si>
  <si>
    <t>Saúde indígena.</t>
  </si>
  <si>
    <t>Política de saúde indígena</t>
  </si>
  <si>
    <t>Distritos Sanitários Especiais Indígenas.</t>
  </si>
  <si>
    <t>Avaliação.</t>
  </si>
  <si>
    <t>Gestão.</t>
  </si>
  <si>
    <t>Atenção Básica</t>
  </si>
  <si>
    <t>Serviços de Saúde do Indígena</t>
  </si>
  <si>
    <t>Política de Saúde Indigena</t>
  </si>
  <si>
    <t>Média e Alta Complexidade</t>
  </si>
  <si>
    <t>Acesso aos Serviços de Saúde</t>
  </si>
  <si>
    <t>Saúde Indigena</t>
  </si>
  <si>
    <t>Conflito ambiental</t>
  </si>
  <si>
    <t>Infância Indígena</t>
  </si>
  <si>
    <t>Natureza</t>
  </si>
  <si>
    <t>Educación ambiental</t>
  </si>
  <si>
    <t>Conflicto ambiental</t>
  </si>
  <si>
    <t>Infancia Indígena</t>
  </si>
  <si>
    <t>Naturaleza</t>
  </si>
  <si>
    <t>Infância indígena</t>
  </si>
  <si>
    <t>Infancia indígena</t>
  </si>
  <si>
    <t>Relações interétnicas</t>
  </si>
  <si>
    <t>Quilombo-indígena</t>
  </si>
  <si>
    <t>Experiências</t>
  </si>
  <si>
    <t>Interethnic relations</t>
  </si>
  <si>
    <t>Experiences</t>
  </si>
  <si>
    <t>Terra Indígena Xakriabá</t>
  </si>
  <si>
    <t>Participação</t>
  </si>
  <si>
    <t>Relações de gênero</t>
  </si>
  <si>
    <t>Educação escolar Indígena</t>
  </si>
  <si>
    <t>Reetnização</t>
  </si>
  <si>
    <t>Reindigenização</t>
  </si>
  <si>
    <t>Demográfica racial</t>
  </si>
  <si>
    <t>Fecundidad ..</t>
  </si>
  <si>
    <t>Política partidária</t>
  </si>
  <si>
    <t>Antropologia política</t>
  </si>
  <si>
    <t>Xikrin do Bacajá</t>
  </si>
  <si>
    <t>Mebengokré</t>
  </si>
  <si>
    <t>Criança indígena</t>
  </si>
  <si>
    <t>Taurepáng</t>
  </si>
  <si>
    <t>Crise venezuelana</t>
  </si>
  <si>
    <t>Cristianismo indígena</t>
  </si>
  <si>
    <t>infância indígena;</t>
  </si>
  <si>
    <t>crianças Tentehar-Guajajara;</t>
  </si>
  <si>
    <t>antropologia da infância;</t>
  </si>
  <si>
    <t>etnologia indígena</t>
  </si>
  <si>
    <t>Cinema indígena</t>
  </si>
  <si>
    <t>Cineasta indígena</t>
  </si>
  <si>
    <t>Vídeo-cartas</t>
  </si>
  <si>
    <t>Antropologia visual</t>
  </si>
  <si>
    <t>Visual anthropology</t>
  </si>
  <si>
    <t>representação</t>
  </si>
  <si>
    <t>educação (escolar) indígena</t>
  </si>
  <si>
    <t>formação de professor indígena</t>
  </si>
  <si>
    <t>Participação social</t>
  </si>
  <si>
    <t>Mulheres indígenas</t>
  </si>
  <si>
    <t>AMISM - Associação de Mulheres Indígenas Sateré-Mawé</t>
  </si>
  <si>
    <t>Trabalho indígena</t>
  </si>
  <si>
    <t>Social participation</t>
  </si>
  <si>
    <t>Indigenous women</t>
  </si>
  <si>
    <t>Indigenous Culture</t>
  </si>
  <si>
    <t>CIÊNCIAS DA SAÚDE: SAÚDE COLETIVA</t>
  </si>
  <si>
    <t>Índios - Educação</t>
  </si>
  <si>
    <t>Alfabetização</t>
  </si>
  <si>
    <t>Letramento</t>
  </si>
  <si>
    <t>Conhecimento tradicional associado</t>
  </si>
  <si>
    <t>Formação de professores</t>
  </si>
  <si>
    <t>Saberes indígenas</t>
  </si>
  <si>
    <t>Formação de professores indígenas</t>
  </si>
  <si>
    <t>Alfabetização e letramento indígena</t>
  </si>
  <si>
    <t>Timbira</t>
  </si>
  <si>
    <t>Gaviões da mata</t>
  </si>
  <si>
    <t>integração indígena</t>
  </si>
  <si>
    <t>emancipação indígena</t>
  </si>
  <si>
    <t>Indian History</t>
  </si>
  <si>
    <t>indigenous integration</t>
  </si>
  <si>
    <t>indigenous emancipation</t>
  </si>
  <si>
    <t>Educação intercultural</t>
  </si>
  <si>
    <t>Filosofia da educação</t>
  </si>
  <si>
    <t>Políticas Educacionais</t>
  </si>
  <si>
    <t>Ciclo De Políticas</t>
  </si>
  <si>
    <t>Design</t>
  </si>
  <si>
    <t>Sustentabilidade</t>
  </si>
  <si>
    <t>Conhecimento indígena Zenú</t>
  </si>
  <si>
    <t>Cana brava</t>
  </si>
  <si>
    <t>Handicraft</t>
  </si>
  <si>
    <t>Sustainability</t>
  </si>
  <si>
    <t>Zenu´s Indigenous knowledge</t>
  </si>
  <si>
    <t>Wild cane</t>
  </si>
  <si>
    <t>Diseño</t>
  </si>
  <si>
    <t>Artesanía</t>
  </si>
  <si>
    <t>Sostenibilidad</t>
  </si>
  <si>
    <t>Conocimiento indígena Zenú</t>
  </si>
  <si>
    <t>Caña flecha</t>
  </si>
  <si>
    <t>Professor indígena</t>
  </si>
  <si>
    <t>Paisagem</t>
  </si>
  <si>
    <t>Literatura Indígena</t>
  </si>
  <si>
    <t>Perspectivismo</t>
  </si>
  <si>
    <t>Índice de Massa Corporal</t>
  </si>
  <si>
    <t>Circunferência da Cintura</t>
  </si>
  <si>
    <t>Saúde da População Indígena</t>
  </si>
  <si>
    <t>Resistências indígenas à coroa portuguesa</t>
  </si>
  <si>
    <t>Plano sobre civilização indígena</t>
  </si>
  <si>
    <t>Civilização dos índios</t>
  </si>
  <si>
    <t>Domingos Alves Branco Muniz Barreto - tentativa de civilização indígena</t>
  </si>
  <si>
    <t>Povos originários do Brasil</t>
  </si>
  <si>
    <t>Ilhéus - Ba- resistência indígena - século XVIII</t>
  </si>
  <si>
    <t>Brasil colonial - resistência indígena</t>
  </si>
  <si>
    <t>Environmental Policy</t>
  </si>
  <si>
    <t>Indigenous land</t>
  </si>
  <si>
    <t>Management of Natural Resources</t>
  </si>
  <si>
    <t>National Commission on Indigenous Policy - NCIP</t>
  </si>
  <si>
    <t>Meio Ambiente</t>
  </si>
  <si>
    <t>Medio ambiente</t>
  </si>
  <si>
    <t>Gente India</t>
  </si>
  <si>
    <t>Terra Indígena</t>
  </si>
  <si>
    <t>Tierra indígena</t>
  </si>
  <si>
    <t>Gestão Ambiental Indígena</t>
  </si>
  <si>
    <t>Gestión ambiental indígena</t>
  </si>
  <si>
    <t>Politicas Publicas</t>
  </si>
  <si>
    <t>Terra Indigena - Desenvolvimento Sustentavel</t>
  </si>
  <si>
    <t>Organização escolar</t>
  </si>
  <si>
    <t>Alteridade</t>
  </si>
  <si>
    <t>Etnografia</t>
  </si>
  <si>
    <t>Quilombolas</t>
  </si>
  <si>
    <t>Katxuyanas</t>
  </si>
  <si>
    <t>Peladão indígena</t>
  </si>
  <si>
    <t>Futebol</t>
  </si>
  <si>
    <t>Socialização</t>
  </si>
  <si>
    <t>Etnodesporto</t>
  </si>
  <si>
    <t>Representação indígena</t>
  </si>
  <si>
    <t>Festival Folclórico de Parintins</t>
  </si>
  <si>
    <t>Movimento social</t>
  </si>
  <si>
    <t>Bolívia - Política e governo, 2003</t>
  </si>
  <si>
    <t>manejo florestal indígena</t>
  </si>
  <si>
    <t>Florestas antrópicas</t>
  </si>
  <si>
    <t>Etnoedafologia</t>
  </si>
  <si>
    <t>Língua indígena</t>
  </si>
  <si>
    <t>Bilinguismo</t>
  </si>
  <si>
    <t>Revitalização</t>
  </si>
  <si>
    <t>Patrimônio</t>
  </si>
  <si>
    <t>Arte</t>
  </si>
  <si>
    <t>Antropologia e Saúde</t>
  </si>
  <si>
    <t>Fecundações</t>
  </si>
  <si>
    <t>Língua inglesa</t>
  </si>
  <si>
    <t>Oralidade na literatura</t>
  </si>
  <si>
    <t>Tradutor e Intérprete de Língua Brasileira de Sinais</t>
  </si>
  <si>
    <t>Surdo</t>
  </si>
  <si>
    <t>Surdez</t>
  </si>
  <si>
    <t>Atendimento educacional especializado</t>
  </si>
  <si>
    <t>APOINME</t>
  </si>
  <si>
    <t>Nambikwára Norte</t>
  </si>
  <si>
    <t>Língua Indígena</t>
  </si>
  <si>
    <t>Tawandê</t>
  </si>
  <si>
    <t>Fonologia</t>
  </si>
  <si>
    <t>Nasalidade</t>
  </si>
  <si>
    <t>Adolescentes</t>
  </si>
  <si>
    <t>Consumo alimentar</t>
  </si>
  <si>
    <t>Estado nutricional</t>
  </si>
  <si>
    <t>Aldeados no litoral</t>
  </si>
  <si>
    <t>Elite indígena</t>
  </si>
  <si>
    <t>Tupis em Pernambuco</t>
  </si>
  <si>
    <t>Organização Social</t>
  </si>
  <si>
    <t>Retomadas</t>
  </si>
  <si>
    <t>Xukuru</t>
  </si>
  <si>
    <t>Grupo Indígena do Nordeste</t>
  </si>
  <si>
    <t>Estratégias e Conflitos</t>
  </si>
  <si>
    <t>Autoria indígena</t>
  </si>
  <si>
    <t>Português como segunda língua</t>
  </si>
  <si>
    <t>Formação de Professores</t>
  </si>
  <si>
    <t>Diversidade Cultural</t>
  </si>
  <si>
    <t>Estratégia Saúde da família</t>
  </si>
  <si>
    <t>Programa mais médicos</t>
  </si>
  <si>
    <t>SUICÍDIO</t>
  </si>
  <si>
    <t>arqueogeneologia</t>
  </si>
  <si>
    <t>Mistério(s) de Nhemyrõ</t>
  </si>
  <si>
    <t>Políticas de línguas</t>
  </si>
  <si>
    <t>Subjetividade</t>
  </si>
  <si>
    <t>Surdo-indígena</t>
  </si>
  <si>
    <t>Terena.</t>
  </si>
  <si>
    <t>Grupos indígenas</t>
  </si>
  <si>
    <t>Musicalidade indígena</t>
  </si>
  <si>
    <t>Indigenous musicality</t>
  </si>
  <si>
    <t>Associativismo e gênero</t>
  </si>
  <si>
    <t>Trançado indígena</t>
  </si>
  <si>
    <t>Ensino das artes visuais</t>
  </si>
  <si>
    <t>Kambiwá</t>
  </si>
  <si>
    <t>Manualidades</t>
  </si>
  <si>
    <t>cultura</t>
  </si>
  <si>
    <t>interculturalidade</t>
  </si>
  <si>
    <t>Sujeito-indígena</t>
  </si>
  <si>
    <t>Silêncio</t>
  </si>
  <si>
    <t>Resistência</t>
  </si>
  <si>
    <t>Práticas culturalistas</t>
  </si>
  <si>
    <t>Diálogo intercultural</t>
  </si>
  <si>
    <t>Saúde reprodutiva</t>
  </si>
  <si>
    <t>Atenção diferenciada</t>
  </si>
  <si>
    <t>Indios da America do Sul</t>
  </si>
  <si>
    <t>Etnografia indigena</t>
  </si>
  <si>
    <t>Contação de histórias</t>
  </si>
  <si>
    <t>Recepção</t>
  </si>
  <si>
    <t>Ensino de literatura</t>
  </si>
  <si>
    <t>Posse indígena</t>
  </si>
  <si>
    <t>Direitos fundamentais</t>
  </si>
  <si>
    <t>Constituição - Brasil - 1988</t>
  </si>
  <si>
    <t>Litoral do Paraná</t>
  </si>
  <si>
    <t>Morretes - História</t>
  </si>
  <si>
    <t>Literatura brasileira</t>
  </si>
  <si>
    <t>Territórios</t>
  </si>
  <si>
    <t>Imagem (Filosofia)</t>
  </si>
  <si>
    <t>Arte (Filosofia)</t>
  </si>
  <si>
    <t>Filosofia</t>
  </si>
  <si>
    <t>Índios Nambiquara</t>
  </si>
  <si>
    <t>História de contato</t>
  </si>
  <si>
    <t>Pajé</t>
  </si>
  <si>
    <t>Karirí</t>
  </si>
  <si>
    <t>Dzubukuá, Fonologia</t>
  </si>
  <si>
    <t>Política Indigenista</t>
  </si>
  <si>
    <t>Política Indígena</t>
  </si>
  <si>
    <t>Sertão</t>
  </si>
  <si>
    <t>Akroá</t>
  </si>
  <si>
    <t>Povo Indígena</t>
  </si>
  <si>
    <t>Camarão</t>
  </si>
  <si>
    <t>Guerra</t>
  </si>
  <si>
    <t>Liberdade</t>
  </si>
  <si>
    <t>Índios Karajá</t>
  </si>
  <si>
    <t>Ceramica</t>
  </si>
  <si>
    <t>espaço-tempo</t>
  </si>
  <si>
    <t>políticas públicas</t>
  </si>
  <si>
    <t>Música Indígena</t>
  </si>
  <si>
    <t>Toré</t>
  </si>
  <si>
    <t>Kariri-Xocó</t>
  </si>
  <si>
    <t>Missionários</t>
  </si>
  <si>
    <t>Bahia</t>
  </si>
  <si>
    <t>Caravelas</t>
  </si>
  <si>
    <t>Alianças</t>
  </si>
  <si>
    <t>Conflitos</t>
  </si>
  <si>
    <t>arte indígena</t>
  </si>
  <si>
    <t>cura</t>
  </si>
  <si>
    <t>xamanismo</t>
  </si>
  <si>
    <t>subalternidade</t>
  </si>
  <si>
    <t>Psicologia Histórico-Cultural</t>
  </si>
  <si>
    <t>Significados - Sentidos</t>
  </si>
  <si>
    <t>Indigenous population</t>
  </si>
  <si>
    <t>Indians</t>
  </si>
  <si>
    <t>Terras Indígenas</t>
  </si>
  <si>
    <t>Guarani Nhandewa</t>
  </si>
  <si>
    <t>Gestão Ambiental</t>
  </si>
  <si>
    <t>Hôxwa</t>
  </si>
  <si>
    <t>Hotxuá</t>
  </si>
  <si>
    <t>Humor indígena</t>
  </si>
  <si>
    <t>Krahô</t>
  </si>
  <si>
    <t>Terra Indígena Massaco</t>
  </si>
  <si>
    <t>Isolados</t>
  </si>
  <si>
    <t>Demarcação</t>
  </si>
  <si>
    <t>Rondônia</t>
  </si>
  <si>
    <t>Infância</t>
  </si>
  <si>
    <t>Indigenous teachers</t>
  </si>
  <si>
    <t>Indigenous child</t>
  </si>
  <si>
    <t>Childhood</t>
  </si>
  <si>
    <t>Intercultural education</t>
  </si>
  <si>
    <t>Ensino de geografia</t>
  </si>
  <si>
    <t>Territorialidades</t>
  </si>
  <si>
    <t>Povo Indígena Apinayé;</t>
  </si>
  <si>
    <t>Crianças indígenas;</t>
  </si>
  <si>
    <t>Educação;</t>
  </si>
  <si>
    <t>Socialização;</t>
  </si>
  <si>
    <t>Vídeo indígena</t>
  </si>
  <si>
    <t>Audiovisual indígena</t>
  </si>
  <si>
    <t>Estado plurinacional</t>
  </si>
  <si>
    <t>Autobiografia</t>
  </si>
  <si>
    <t>Percurso como estudante indígena</t>
  </si>
  <si>
    <t>Educação da cultura visual</t>
  </si>
  <si>
    <t>Performance</t>
  </si>
  <si>
    <t>Territorialidade humana</t>
  </si>
  <si>
    <t>Povos indígenas - Kaiowá</t>
  </si>
  <si>
    <t>Enfermeiros - Orientação profissional</t>
  </si>
  <si>
    <t>Enfermeiros - Treinamento</t>
  </si>
  <si>
    <t>Saúde de Populações Indígena</t>
  </si>
  <si>
    <t>Enfermeiros - Saúde indígena</t>
  </si>
  <si>
    <t>Indigenous Populations Health</t>
  </si>
  <si>
    <t>Língua Sateré-Mawé</t>
  </si>
  <si>
    <t>Economia indígena</t>
  </si>
  <si>
    <t>Indígenas Sateré-Mawé</t>
  </si>
  <si>
    <t>Artesanato em madeira</t>
  </si>
  <si>
    <t>Economia</t>
  </si>
  <si>
    <t>Teçumes</t>
  </si>
  <si>
    <t>Etnomatemática</t>
  </si>
  <si>
    <t>Indigenous Crafts</t>
  </si>
  <si>
    <t>Ethnomathematics</t>
  </si>
  <si>
    <t>CIÊNCIAS EXATAS E DA TERRA: MATEMÁTICA</t>
  </si>
  <si>
    <t>CIÊNCIAS HUMANAS: SOCIOLOGIA</t>
  </si>
  <si>
    <t>Mortalidade infantil</t>
  </si>
  <si>
    <t>Oro Wari'</t>
  </si>
  <si>
    <t>Terra indígena Igarapé Lage</t>
  </si>
  <si>
    <t>Aldeia Lage Novo</t>
  </si>
  <si>
    <t>Aldeia Linha Dez</t>
  </si>
  <si>
    <t>Guajará-Mirim (RO)</t>
  </si>
  <si>
    <t>Diarréia</t>
  </si>
  <si>
    <t>Pesquisa de campo</t>
  </si>
  <si>
    <t>Consciência</t>
  </si>
  <si>
    <t>Cultura kaingang</t>
  </si>
  <si>
    <t>Educação escolar</t>
  </si>
  <si>
    <t>Políticas públicas</t>
  </si>
  <si>
    <t>Educação física escolar</t>
  </si>
  <si>
    <t>Abordagem filosófica</t>
  </si>
  <si>
    <t>Política educacional</t>
  </si>
  <si>
    <t>Legislação do ensino</t>
  </si>
  <si>
    <t>Lei de diretrizes e bases da educação nacional</t>
  </si>
  <si>
    <t>Movimento indigena</t>
  </si>
  <si>
    <t>História do Rio Grande do Sul</t>
  </si>
  <si>
    <t>Índios Coroados</t>
  </si>
  <si>
    <t>Colonização</t>
  </si>
  <si>
    <t>Imigração</t>
  </si>
  <si>
    <t>Cacique Doble (RS)</t>
  </si>
  <si>
    <t>Educação em saúde bucal</t>
  </si>
  <si>
    <t>Tráfico de escravos</t>
  </si>
  <si>
    <t>Feitiçaria</t>
  </si>
  <si>
    <t>Missões, Região (RS)</t>
  </si>
  <si>
    <t>Território indígena : Brasil</t>
  </si>
  <si>
    <t>COVID-19 (Doença)</t>
  </si>
  <si>
    <t>Minorias étnicas - Educação - Brasil</t>
  </si>
  <si>
    <t>História indígena - Influência social</t>
  </si>
  <si>
    <t>Movimento indígena - Ensino e educação</t>
  </si>
  <si>
    <t>Índios Xukuru Kariri</t>
  </si>
  <si>
    <t>Indigenous school education</t>
  </si>
  <si>
    <t>Xukuru-Kariri</t>
  </si>
  <si>
    <t>indigenous protagonism</t>
  </si>
  <si>
    <t>Alfabetização indígena</t>
  </si>
  <si>
    <t>Educação bilíngue</t>
  </si>
  <si>
    <t>Tecnologias hipertextuais</t>
  </si>
  <si>
    <t>Pós-colonialismo – Pesqueira (PE)</t>
  </si>
  <si>
    <t>Indígenas na arte – Identidade étnica</t>
  </si>
  <si>
    <t>Arte indígena- Pesqueira (PE)</t>
  </si>
  <si>
    <t>Indígena - Educação</t>
  </si>
  <si>
    <t>Identidade social na arte</t>
  </si>
  <si>
    <t>Telenovela</t>
  </si>
  <si>
    <t>Discurso</t>
  </si>
  <si>
    <t>Sociedade indígena</t>
  </si>
  <si>
    <t>Personagem indígena</t>
  </si>
  <si>
    <t>Televisão</t>
  </si>
  <si>
    <t>Brasil - País</t>
  </si>
  <si>
    <t>Suruí Aikewára</t>
  </si>
  <si>
    <t>Conhecimento tradicional</t>
  </si>
  <si>
    <t>Mito</t>
  </si>
  <si>
    <t>Wai Wai</t>
  </si>
  <si>
    <t>Arqueologia Indígena</t>
  </si>
  <si>
    <t>Karib</t>
  </si>
  <si>
    <t>aprendizagem</t>
  </si>
  <si>
    <t>criança indígena</t>
  </si>
  <si>
    <t>participação</t>
  </si>
  <si>
    <t>Awê</t>
  </si>
  <si>
    <t>Lei 11645/08</t>
  </si>
  <si>
    <t>Rio D’Areia</t>
  </si>
  <si>
    <t>Carreira docente</t>
  </si>
  <si>
    <t>Indigenous teacher</t>
  </si>
  <si>
    <t>Teaching career</t>
  </si>
  <si>
    <t>Multiculturalidade</t>
  </si>
  <si>
    <t>Camponês colono</t>
  </si>
  <si>
    <t>Multiculturalidad</t>
  </si>
  <si>
    <t>Etnicidad</t>
  </si>
  <si>
    <t>Campesino colono</t>
  </si>
  <si>
    <t>Identidad</t>
  </si>
  <si>
    <t>Multiculturalism</t>
  </si>
  <si>
    <t>Ethnicity</t>
  </si>
  <si>
    <t>Peasant colonist</t>
  </si>
  <si>
    <t>Identity</t>
  </si>
  <si>
    <t>Decolonidade</t>
  </si>
  <si>
    <t>Terra Indígena Índia Vanuíre</t>
  </si>
  <si>
    <t>Terra</t>
  </si>
  <si>
    <t>oeste paulista</t>
  </si>
  <si>
    <t>ausências</t>
  </si>
  <si>
    <t>oeste de São Paulo</t>
  </si>
  <si>
    <t>Tierra Indigena India Vanuíre</t>
  </si>
  <si>
    <t>Tierra</t>
  </si>
  <si>
    <t>ausencias</t>
  </si>
  <si>
    <t>Escola indígena diferenciada</t>
  </si>
  <si>
    <t>(Des)colonialidade</t>
  </si>
  <si>
    <t>Educação Indígena Guarani</t>
  </si>
  <si>
    <t>Pós-colonialismo</t>
  </si>
  <si>
    <t>Colégio Estadual Indígena Teko Ñemoingo</t>
  </si>
  <si>
    <t>Aldeias indígenas - Avá-Guarani do Ocoí</t>
  </si>
  <si>
    <t>Saúde-doença</t>
  </si>
  <si>
    <t>Itinerários terapêuticos</t>
  </si>
  <si>
    <t>Saúde-cultura</t>
  </si>
  <si>
    <t>Salud-enfermidad</t>
  </si>
  <si>
    <t>Itinerarios terapéuticos</t>
  </si>
  <si>
    <t>Salud-cultura</t>
  </si>
  <si>
    <t>Salud indígena</t>
  </si>
  <si>
    <t>Sociabilidade Wapichana</t>
  </si>
  <si>
    <t>Festa indígena</t>
  </si>
  <si>
    <t>Etnografia da convivência</t>
  </si>
  <si>
    <t>Sociabilidad Wapichana</t>
  </si>
  <si>
    <t>Fiesta indígena</t>
  </si>
  <si>
    <t>Etnografía de la convivencia</t>
  </si>
  <si>
    <t>Profetismo</t>
  </si>
  <si>
    <t>Indigenous history</t>
  </si>
  <si>
    <t>Holiness of Jaguaripe</t>
  </si>
  <si>
    <t>Prophetism</t>
  </si>
  <si>
    <t>Inquisition</t>
  </si>
  <si>
    <t>Índios do nordeste</t>
  </si>
  <si>
    <t>Antropologia linguística</t>
  </si>
  <si>
    <t>Kiriri</t>
  </si>
  <si>
    <t>Revitalização linguística</t>
  </si>
  <si>
    <t>Cosmopolítica</t>
  </si>
  <si>
    <t>Análise do comportamento</t>
  </si>
  <si>
    <t>Documentos oficiais</t>
  </si>
  <si>
    <t>Indigenous health</t>
  </si>
  <si>
    <t>Indigenous scholar education</t>
  </si>
  <si>
    <t>Behavior analysis</t>
  </si>
  <si>
    <t>Official documents</t>
  </si>
  <si>
    <t>Anthropology</t>
  </si>
  <si>
    <t>Doenças Cardiovasculares</t>
  </si>
  <si>
    <t>Fatores de Risco</t>
  </si>
  <si>
    <t>Artes xakriabá</t>
  </si>
  <si>
    <t>Arte indígena contemporânea</t>
  </si>
  <si>
    <t>Ensino/aprendizagem em arte</t>
  </si>
  <si>
    <t>Formação de professores indígena</t>
  </si>
  <si>
    <t>Dialogicidade</t>
  </si>
  <si>
    <t>Interculturality</t>
  </si>
  <si>
    <t>Indigenous teacher training</t>
  </si>
  <si>
    <t>Autonomy</t>
  </si>
  <si>
    <t>Dialogicity</t>
  </si>
  <si>
    <t>Movimento Social Indígena</t>
  </si>
  <si>
    <t>Vestibular indígena</t>
  </si>
  <si>
    <t>Tecnologias na licenciatura intercultural indígena</t>
  </si>
  <si>
    <t>TIC na formação superior indígena</t>
  </si>
  <si>
    <t>Educação intercultural indígena e tecnologias</t>
  </si>
  <si>
    <t>Technologies in indigenous intercultural degree</t>
  </si>
  <si>
    <t>ICT in Indigenous higher education</t>
  </si>
  <si>
    <t>Indigenous intercultural education and technologies</t>
  </si>
  <si>
    <t>Patrimônio cultural</t>
  </si>
  <si>
    <t>Musicalidade</t>
  </si>
  <si>
    <t>Direito autoral</t>
  </si>
  <si>
    <t>Criação musical</t>
  </si>
  <si>
    <t>Música étnica</t>
  </si>
  <si>
    <t>Rio Grande do Sul</t>
  </si>
  <si>
    <t>São Miguel das Missões (RS)</t>
  </si>
  <si>
    <t>Equidade no Acesso</t>
  </si>
  <si>
    <t>Atenção Secundária à Saúde</t>
  </si>
  <si>
    <t>Atenção Terciária à Saúde</t>
  </si>
  <si>
    <t>Atenção Primária à Saúde</t>
  </si>
  <si>
    <t>Educação de jovens e adultos</t>
  </si>
  <si>
    <t>Práticas pedagógicas</t>
  </si>
  <si>
    <t>Youth and adult education</t>
  </si>
  <si>
    <t>Pedagogical practices</t>
  </si>
  <si>
    <t>Indigenous culture</t>
  </si>
  <si>
    <t>Educación escolar indígena</t>
  </si>
  <si>
    <t>Educación de jóvenes y adultos</t>
  </si>
  <si>
    <t>Prácticas pedagógicas</t>
  </si>
  <si>
    <t>Professores - Formação</t>
  </si>
  <si>
    <t>Educação e Estado</t>
  </si>
  <si>
    <t>Indigenous teacher education</t>
  </si>
  <si>
    <t>Educational policy</t>
  </si>
  <si>
    <t>Management of indigenous education</t>
  </si>
  <si>
    <t>Formación de profesores indígenas</t>
  </si>
  <si>
    <t>Politica educacional</t>
  </si>
  <si>
    <t>Gestión de la educación indígena</t>
  </si>
  <si>
    <t>Sistema de informação indígena</t>
  </si>
  <si>
    <t>Mediação cultural indígena</t>
  </si>
  <si>
    <t>Gestão de conhecimento indígena</t>
  </si>
  <si>
    <t>Política pública informacional – povos indígenas</t>
  </si>
  <si>
    <t>Mato Grosso do Sul – povos indígenas</t>
  </si>
  <si>
    <t>Indigenous information system</t>
  </si>
  <si>
    <t>Indigenous cultural mediation</t>
  </si>
  <si>
    <t>Indigenous knowledge management</t>
  </si>
  <si>
    <t>Information public policy</t>
  </si>
  <si>
    <t>Mato Grosso do Sul (State) – Indigenous people</t>
  </si>
  <si>
    <t>Resíduos sólidos</t>
  </si>
  <si>
    <t>Tratamento de resíduos</t>
  </si>
  <si>
    <t>Espaço;</t>
  </si>
  <si>
    <t>Ciberespaço;</t>
  </si>
  <si>
    <t>Língua Tapirapé</t>
  </si>
  <si>
    <t>Português</t>
  </si>
  <si>
    <t>Linguística</t>
  </si>
  <si>
    <t>ecoturismo</t>
  </si>
  <si>
    <t>meio ambiente</t>
  </si>
  <si>
    <t>Malária</t>
  </si>
  <si>
    <t>Planos e Programas de Saúde</t>
  </si>
  <si>
    <t>CIÊNCIAS DA SAÚDE</t>
  </si>
  <si>
    <t>Índios Waimiri-Atroarí</t>
  </si>
  <si>
    <t>Etnia Yepamahsã</t>
  </si>
  <si>
    <t>Cotidiano dos Yepamahsã</t>
  </si>
  <si>
    <t>Bioindicadores</t>
  </si>
  <si>
    <t>Música</t>
  </si>
  <si>
    <t>Grupo musical Kuiá</t>
  </si>
  <si>
    <t>Educação Ticuna</t>
  </si>
  <si>
    <t>Dificuldades de aprendizagem</t>
  </si>
  <si>
    <t>Participação Política</t>
  </si>
  <si>
    <t>Movimentos indígenas</t>
  </si>
  <si>
    <t>Mulheres Yanonami</t>
  </si>
  <si>
    <t>Associativismo</t>
  </si>
  <si>
    <t>CIENCIAS HUMANAS: ANTROPOLOGIA</t>
  </si>
  <si>
    <t>Identidade Tikuna</t>
  </si>
  <si>
    <t>Interdisciplinaridade</t>
  </si>
  <si>
    <t>Alto Solimões</t>
  </si>
  <si>
    <t>Indígenas Ticuna</t>
  </si>
  <si>
    <t>Sustentabilidade - Amazônia</t>
  </si>
  <si>
    <t>Povo Indígena Baniwa - Amazônia</t>
  </si>
  <si>
    <t>OUTROS: CIÊNCIAS</t>
  </si>
  <si>
    <t>Piaçava</t>
  </si>
  <si>
    <t>Werekena</t>
  </si>
  <si>
    <t>Economia Indígena</t>
  </si>
  <si>
    <t>Cadeias produtivas</t>
  </si>
  <si>
    <t>Produtos da sociobiodiversidade</t>
  </si>
  <si>
    <t>CIÊNCIAS AGRÁRIAS</t>
  </si>
  <si>
    <t>Educação superior indígena</t>
  </si>
  <si>
    <t>Educação à distância</t>
  </si>
  <si>
    <t>Comunicação e tecnologia</t>
  </si>
  <si>
    <t>Política indigenista</t>
  </si>
  <si>
    <t>Lei de liberdade</t>
  </si>
  <si>
    <t>Diretório Indígena</t>
  </si>
  <si>
    <t>Práticas de enfermagem</t>
  </si>
  <si>
    <t>Indigenous Health</t>
  </si>
  <si>
    <t>CIÊNCIAS DA SAÚDE: ENFERMAGEM</t>
  </si>
  <si>
    <t>Saber docente</t>
  </si>
  <si>
    <t>Ensino de ciências</t>
  </si>
  <si>
    <t>Índios brasileiros</t>
  </si>
  <si>
    <t>Psicanálise</t>
  </si>
  <si>
    <t>Porto Alegre (RS)</t>
  </si>
  <si>
    <t>Sistemas agroflorestais</t>
  </si>
  <si>
    <t>solos-Roraima</t>
  </si>
  <si>
    <t>savanas-Roraima</t>
  </si>
  <si>
    <t>Agricultura indígena</t>
  </si>
  <si>
    <t>Estudos culturais</t>
  </si>
  <si>
    <t>Mato Grosso</t>
  </si>
  <si>
    <t>Cosmologia Guarani</t>
  </si>
  <si>
    <t>Ancestralidade</t>
  </si>
  <si>
    <t>História do Chile</t>
  </si>
  <si>
    <t>Indios mapuche (Chile)</t>
  </si>
  <si>
    <t>Questao indigena</t>
  </si>
  <si>
    <t>Conflitos sociais</t>
  </si>
  <si>
    <t>Solos</t>
  </si>
  <si>
    <t>Munduruku</t>
  </si>
  <si>
    <t>Produtos florestais não madeireiros</t>
  </si>
  <si>
    <t>manejo indígena</t>
  </si>
  <si>
    <t>Lavrado</t>
  </si>
  <si>
    <t>Macuxi</t>
  </si>
  <si>
    <t>Wapixana</t>
  </si>
  <si>
    <t>Indígenas Macuxi</t>
  </si>
  <si>
    <t>Terra Indígena Araçá</t>
  </si>
  <si>
    <t>Ecoturismo</t>
  </si>
  <si>
    <t>Lago Caracaranã</t>
  </si>
  <si>
    <t>Terra Indígena Raposa Serra do Sol</t>
  </si>
  <si>
    <t>Indígenas na cidade</t>
  </si>
  <si>
    <t>Sustentabilidade sociocultural</t>
  </si>
  <si>
    <t>Ciências ambientais</t>
  </si>
  <si>
    <t>Observatório Solar Indígena</t>
  </si>
  <si>
    <t>Realidade virtual na educação</t>
  </si>
  <si>
    <t>Tecnologia educacional</t>
  </si>
  <si>
    <t>Inovações educacionais</t>
  </si>
  <si>
    <t>Antropologia histórica</t>
  </si>
  <si>
    <t>Povos Indígenas em São Paulo</t>
  </si>
  <si>
    <t>Gênero</t>
  </si>
  <si>
    <t>Encomienda</t>
  </si>
  <si>
    <t>Paraguai colonial</t>
  </si>
  <si>
    <t>Mbaracayú</t>
  </si>
  <si>
    <t>Erva-mate</t>
  </si>
  <si>
    <t>Câncer de colo uterino</t>
  </si>
  <si>
    <t>HPV</t>
  </si>
  <si>
    <t>Audiovisual</t>
  </si>
  <si>
    <t>Análise fílmica</t>
  </si>
  <si>
    <t>Ficção</t>
  </si>
  <si>
    <t>Indios Kaingang</t>
  </si>
  <si>
    <t>Uso de alcool</t>
  </si>
  <si>
    <t>Terra Indígena Xapecó (SC)</t>
  </si>
  <si>
    <t>Terena</t>
  </si>
  <si>
    <t>Saúde de populações. Indígenas</t>
  </si>
  <si>
    <t>Vigilância Nutricional.</t>
  </si>
  <si>
    <t>Estado Nutricional</t>
  </si>
  <si>
    <t>Xukuru do Ororubá</t>
  </si>
  <si>
    <t>Tecnologias de construção</t>
  </si>
  <si>
    <t>Revitalização cultural</t>
  </si>
  <si>
    <t>Pernambuco</t>
  </si>
  <si>
    <t>Ramkokamekra</t>
  </si>
  <si>
    <t>Índios do Maranhão</t>
  </si>
  <si>
    <t>Corporeidade</t>
  </si>
  <si>
    <t>Resguardos</t>
  </si>
  <si>
    <t>Intermedicalidade</t>
  </si>
  <si>
    <t>Saúde coletiva</t>
  </si>
  <si>
    <t>Profissionais da área de saúde</t>
  </si>
  <si>
    <t>Biomedicina</t>
  </si>
  <si>
    <t>Medicina indígena</t>
  </si>
  <si>
    <t>Direitos indígenas</t>
  </si>
  <si>
    <t>Solidariedade</t>
  </si>
  <si>
    <t>Novos movimentos sociais</t>
  </si>
  <si>
    <t>Curso de Licenciatura</t>
  </si>
  <si>
    <t>Intercultural indígena</t>
  </si>
  <si>
    <t>Projeto político pedagógico</t>
  </si>
  <si>
    <t>Aluno egresso</t>
  </si>
  <si>
    <t>Poesia indígena</t>
  </si>
  <si>
    <t>Leitura subjetiva</t>
  </si>
  <si>
    <t>Ecos íntimos</t>
  </si>
  <si>
    <t>Sujeitos leitores</t>
  </si>
  <si>
    <t>Administração pombalina</t>
  </si>
  <si>
    <t>Pernambuco colonial</t>
  </si>
  <si>
    <t>Legislação</t>
  </si>
  <si>
    <t>Igreja</t>
  </si>
  <si>
    <t>Etno-História do Piauí</t>
  </si>
  <si>
    <t>Índios Pimenteira</t>
  </si>
  <si>
    <t>Piauí</t>
  </si>
  <si>
    <t>Educação Intercultural</t>
  </si>
  <si>
    <t>Multiculturalismo</t>
  </si>
  <si>
    <t>Reconhecimento e Diversidade cultural</t>
  </si>
  <si>
    <t>Sistema de Justiça</t>
  </si>
  <si>
    <t>Ingarikó</t>
  </si>
  <si>
    <t>Antropologia Jurídica</t>
  </si>
  <si>
    <t>Etnologia jurídica</t>
  </si>
  <si>
    <t>Justiça</t>
  </si>
  <si>
    <t>Desenvolvimento da Pessoa Humana</t>
  </si>
  <si>
    <t>Corpo</t>
  </si>
  <si>
    <t>UFPE - Pós-graduação</t>
  </si>
  <si>
    <t>Etnicidade no Contexto Urbano</t>
  </si>
  <si>
    <t>História do Rio Grande do Norte Colonial</t>
  </si>
  <si>
    <t>Resistência Indígena</t>
  </si>
  <si>
    <t>Legislação Indigenista Pombalina</t>
  </si>
  <si>
    <t>Historiografia do documentário</t>
  </si>
  <si>
    <t>Antropologia compartilhada</t>
  </si>
  <si>
    <t>Documentário contemporâneo brasileiro</t>
  </si>
  <si>
    <t>As Hipermulheres</t>
  </si>
  <si>
    <t>Idoso</t>
  </si>
  <si>
    <t>Hábitos alimentares</t>
  </si>
  <si>
    <t>Enfermagem transcultural</t>
  </si>
  <si>
    <t>Educação em saúde</t>
  </si>
  <si>
    <t>Obesidade Abdominal</t>
  </si>
  <si>
    <t>Síndrome Metabólica X</t>
  </si>
  <si>
    <t>Apolipoproteína E</t>
  </si>
  <si>
    <t>Tuberculose - epidemiologia</t>
  </si>
  <si>
    <t>Tuberculosis - epidemiology</t>
  </si>
  <si>
    <t>Indigenous Population</t>
  </si>
  <si>
    <t>Child</t>
  </si>
  <si>
    <t>Passar para indígena</t>
  </si>
  <si>
    <t>Unidades de conservação</t>
  </si>
  <si>
    <t>Ditadura militar</t>
  </si>
  <si>
    <t>Povo Xakriabá</t>
  </si>
  <si>
    <t>Contramestiçagem</t>
  </si>
  <si>
    <t>Tenetehara</t>
  </si>
  <si>
    <t>fronteiras étnicas</t>
  </si>
  <si>
    <t>resistência indígena</t>
  </si>
  <si>
    <t>Diretoria Geral dos Índios</t>
  </si>
  <si>
    <t>aldeamento</t>
  </si>
  <si>
    <t>Pedagogia</t>
  </si>
  <si>
    <t>Educação e religião</t>
  </si>
  <si>
    <t>Religião indígena</t>
  </si>
  <si>
    <t>UFPE – Pós-graduação</t>
  </si>
  <si>
    <t>Alcoolismo</t>
  </si>
  <si>
    <t>Alcoolização</t>
  </si>
  <si>
    <t>Índios Yanomami</t>
  </si>
  <si>
    <t>Bebidas alcoólicas na CASAI/RR</t>
  </si>
  <si>
    <t>Teses</t>
  </si>
  <si>
    <t>Indios da America do Sul - Cultura</t>
  </si>
  <si>
    <t>Temática indígena</t>
  </si>
  <si>
    <t>Sequência didática</t>
  </si>
  <si>
    <t>Intelectuais indígenas</t>
  </si>
  <si>
    <t>Abya Yala</t>
  </si>
  <si>
    <t>Eliane Potiguara</t>
  </si>
  <si>
    <t>Elicura Chiruailaf</t>
  </si>
  <si>
    <t>Tapuias da Lagoa do Tapará</t>
  </si>
  <si>
    <t>etnografia</t>
  </si>
  <si>
    <t>Território Mendonça</t>
  </si>
  <si>
    <t>Rio Grande do Norte</t>
  </si>
  <si>
    <t>educação escolar indígena</t>
  </si>
  <si>
    <t>Conhecimento</t>
  </si>
  <si>
    <t>Potiguara do Catu</t>
  </si>
  <si>
    <t>Ensino de História Indígena</t>
  </si>
  <si>
    <t>Experiência escolar</t>
  </si>
  <si>
    <t>Indianidade</t>
  </si>
  <si>
    <t>Interculturalidade crítica</t>
  </si>
  <si>
    <t>Literatura infantil</t>
  </si>
  <si>
    <t>Projeto gráfico</t>
  </si>
  <si>
    <t>Formação de leitores</t>
  </si>
  <si>
    <t>Paiaku</t>
  </si>
  <si>
    <t>Portalegre</t>
  </si>
  <si>
    <t>Processo de Territorialização</t>
  </si>
  <si>
    <t>Territórios sociais</t>
  </si>
  <si>
    <t>Agência indígena</t>
  </si>
  <si>
    <t>Jurisdicción Indígena</t>
  </si>
  <si>
    <t>Colonialidad Jurídica</t>
  </si>
  <si>
    <t>Pluralismo Jurídico</t>
  </si>
  <si>
    <t>Cinema Indígena</t>
  </si>
  <si>
    <t>Festival de cinema</t>
  </si>
  <si>
    <t>Decolonial</t>
  </si>
  <si>
    <t>Cine Kurumin</t>
  </si>
  <si>
    <t>Daupará</t>
  </si>
  <si>
    <t>Ficwallmapu</t>
  </si>
  <si>
    <t>Movimiento indígena</t>
  </si>
  <si>
    <t>Democracia</t>
  </si>
  <si>
    <t>Latinoamericana</t>
  </si>
  <si>
    <t>Ciencias Sociales</t>
  </si>
  <si>
    <t>Pós-Graduação Teses de Doutorado</t>
  </si>
  <si>
    <t>Povos Guarani</t>
  </si>
  <si>
    <t>Ensino-aprendizagem</t>
  </si>
  <si>
    <t>Integración competitiva</t>
  </si>
  <si>
    <t>Uso corporativo del territorio</t>
  </si>
  <si>
    <t>Territorio Indígena</t>
  </si>
  <si>
    <t>Otomíes</t>
  </si>
  <si>
    <t>Políticas públicas - Educação</t>
  </si>
  <si>
    <t>Educación superior - Colombia</t>
  </si>
  <si>
    <t>Educación superior - Indígena</t>
  </si>
  <si>
    <t>Indios Mbia</t>
  </si>
  <si>
    <t>Educação Escolar</t>
  </si>
  <si>
    <t>Cultura indigena - Estudo e ensino</t>
  </si>
  <si>
    <t>Politicas publicas</t>
  </si>
  <si>
    <t>Políticas afirmativas - Educação</t>
  </si>
  <si>
    <t>Desenvolvimento territorial</t>
  </si>
  <si>
    <t>Ye'kuana</t>
  </si>
  <si>
    <t>Miçangas</t>
  </si>
  <si>
    <t>Narrativa</t>
  </si>
  <si>
    <t>Mitologia indígena</t>
  </si>
  <si>
    <t>Lendas</t>
  </si>
  <si>
    <t>Humano</t>
  </si>
  <si>
    <t>Auarís</t>
  </si>
  <si>
    <t>História Identidade</t>
  </si>
  <si>
    <t>Organização</t>
  </si>
  <si>
    <t>Educação Escolar Indígena.</t>
  </si>
  <si>
    <t>Etnociência</t>
  </si>
  <si>
    <t>Temporal e Numérico</t>
  </si>
  <si>
    <t>Mensuração Indígena</t>
  </si>
  <si>
    <t>Clã Mali Makaliapi</t>
  </si>
  <si>
    <t>Taliáseri</t>
  </si>
  <si>
    <t>índios</t>
  </si>
  <si>
    <t>século XIX</t>
  </si>
  <si>
    <t>questão indígena</t>
  </si>
  <si>
    <t>Saúde</t>
  </si>
  <si>
    <t>estudantes</t>
  </si>
  <si>
    <t>população indígena</t>
  </si>
  <si>
    <t>estado nutricional</t>
  </si>
  <si>
    <t>qualidade de vida</t>
  </si>
  <si>
    <t>exercício</t>
  </si>
  <si>
    <t>Aliança</t>
  </si>
  <si>
    <t>Invenção</t>
  </si>
  <si>
    <t>Etnificação</t>
  </si>
  <si>
    <t>Alliance</t>
  </si>
  <si>
    <t>Invention</t>
  </si>
  <si>
    <t>Ethnification</t>
  </si>
  <si>
    <t>Pedagogia teatral</t>
  </si>
  <si>
    <t>Mitos indígenas</t>
  </si>
  <si>
    <t>Vídeo nas aldeias</t>
  </si>
  <si>
    <t>Saber-poder</t>
  </si>
  <si>
    <t>Descolonização do conhecimento</t>
  </si>
  <si>
    <t>Arte macuxi</t>
  </si>
  <si>
    <t>Trabalhos em cerâmica</t>
  </si>
  <si>
    <t>Antropologia reversa</t>
  </si>
  <si>
    <t>Akwẽ-Xerente</t>
  </si>
  <si>
    <t>Identidade Cultural</t>
  </si>
  <si>
    <t>Cultural Identity</t>
  </si>
  <si>
    <t>Cartografia</t>
  </si>
  <si>
    <t>Indios</t>
  </si>
  <si>
    <t>Geotecnologias</t>
  </si>
  <si>
    <t>Mapeamento de área indígena</t>
  </si>
  <si>
    <t>Índios jovens - Capacitação</t>
  </si>
  <si>
    <t>Semiótica discursiva</t>
  </si>
  <si>
    <t>Percurso gerativo de sentido</t>
  </si>
  <si>
    <t>Antropometria</t>
  </si>
  <si>
    <t>Comorbidade</t>
  </si>
  <si>
    <t>Hipertensão arterial</t>
  </si>
  <si>
    <t>Anthropometry</t>
  </si>
  <si>
    <t>Comorbidity</t>
  </si>
  <si>
    <t>Arterial hypertension</t>
  </si>
  <si>
    <t>Lexicologia</t>
  </si>
  <si>
    <t>Toponímia Indígena</t>
  </si>
  <si>
    <t>Lexicology</t>
  </si>
  <si>
    <t>Indigenous Toponymy</t>
  </si>
  <si>
    <t>Ações Afirmativas</t>
  </si>
  <si>
    <t>Ensino Superior</t>
  </si>
  <si>
    <t>Inclusão Social</t>
  </si>
  <si>
    <t>Memória Coletiva</t>
  </si>
  <si>
    <t>Processo de individuação</t>
  </si>
  <si>
    <t>Processo de socialização</t>
  </si>
  <si>
    <t>Escola Mbya Guarani</t>
  </si>
  <si>
    <t>Educação multicultural</t>
  </si>
  <si>
    <t>Literatura infantil indígena</t>
  </si>
  <si>
    <t>Discriminação racial</t>
  </si>
  <si>
    <t>Multicultural education</t>
  </si>
  <si>
    <t>School</t>
  </si>
  <si>
    <t>Indigenou children literature</t>
  </si>
  <si>
    <t>Indigenou culture</t>
  </si>
  <si>
    <t>Racial prejudice</t>
  </si>
  <si>
    <t>Antropologia da saúde</t>
  </si>
  <si>
    <t>Alto Xingu Brasil</t>
  </si>
  <si>
    <t>Enfermeiro indígena</t>
  </si>
  <si>
    <t>PROIND</t>
  </si>
  <si>
    <t>Currículo de Enfermagem</t>
  </si>
  <si>
    <t>Indigenous higher education</t>
  </si>
  <si>
    <t>Indigenous nurse</t>
  </si>
  <si>
    <t>Nursing Curriculum</t>
  </si>
  <si>
    <t>Direito agroambiental</t>
  </si>
  <si>
    <t>Danos ambientais</t>
  </si>
  <si>
    <t>Entorno</t>
  </si>
  <si>
    <t>Parque Indígena Xingu</t>
  </si>
  <si>
    <t>Right agroenvironmental</t>
  </si>
  <si>
    <t>Environmental damage</t>
  </si>
  <si>
    <t>Surrounding</t>
  </si>
  <si>
    <t>Xingu Indigenous Park</t>
  </si>
  <si>
    <t>Colonialidade - Interculturalidade</t>
  </si>
  <si>
    <t>Povo indígena Zoró</t>
  </si>
  <si>
    <t>Coloniality - Interculturality</t>
  </si>
  <si>
    <t>Curriculum</t>
  </si>
  <si>
    <t>Indigenous people Zoró</t>
  </si>
  <si>
    <t>Legislação da educação indígena em América Latina</t>
  </si>
  <si>
    <t>Legislation on indigenous education in Latin America</t>
  </si>
  <si>
    <t>Infecção Latente - ILTB</t>
  </si>
  <si>
    <t>População indígena e não indígena</t>
  </si>
  <si>
    <t>Latent Infection - ILTB</t>
  </si>
  <si>
    <t>Tuberculosis</t>
  </si>
  <si>
    <t>Indigenous and non-indigenous population</t>
  </si>
  <si>
    <t>Rap indígena</t>
  </si>
  <si>
    <t>infância indígena</t>
  </si>
  <si>
    <t>1.Educação - Infância Indígena; 2.Povo Terena - Mato Grosso (MT)</t>
  </si>
  <si>
    <t>educação escolar indígena;</t>
  </si>
  <si>
    <t>escolarização indígena;</t>
  </si>
  <si>
    <t>estudantes indígenas em contexto urbano;</t>
  </si>
  <si>
    <t>Direitos territoriais</t>
  </si>
  <si>
    <t>Povo Inÿ Karajá de Buridina</t>
  </si>
  <si>
    <t>Racionalidade colonial</t>
  </si>
  <si>
    <t>Territorialidade indígena</t>
  </si>
  <si>
    <t>Ampliação territorial</t>
  </si>
  <si>
    <t>Índios Sul-Americanos</t>
  </si>
  <si>
    <t>Práticas sanitárias</t>
  </si>
  <si>
    <t>Agente indígena de saúde</t>
  </si>
  <si>
    <t>Índios Baniwa</t>
  </si>
  <si>
    <t>South american indians</t>
  </si>
  <si>
    <t>Indigenouns health</t>
  </si>
  <si>
    <t>Sanitary practices</t>
  </si>
  <si>
    <t>Indian health-care agent</t>
  </si>
  <si>
    <t>Povos indígenas - Tefé (AM)</t>
  </si>
  <si>
    <t>Comunidade Indígena Caixana</t>
  </si>
  <si>
    <t>História e antropologia</t>
  </si>
  <si>
    <t>Indígenas Caixana</t>
  </si>
  <si>
    <t>Processos de Territorialização</t>
  </si>
  <si>
    <t>Conflitos e Memória</t>
  </si>
  <si>
    <t>Comunidades WaiWai</t>
  </si>
  <si>
    <t>Povos ameríndios</t>
  </si>
  <si>
    <t>Língua Karib</t>
  </si>
  <si>
    <t>Guiana Inglesa - Brasil</t>
  </si>
  <si>
    <t>Organização social</t>
  </si>
  <si>
    <t>WaiWai</t>
  </si>
  <si>
    <t>Povos misturados</t>
  </si>
  <si>
    <t>Projeto político-pedagógico</t>
  </si>
  <si>
    <t>Práticas pedagógicas curriculares</t>
  </si>
  <si>
    <t>Autazes (AM)</t>
  </si>
  <si>
    <t>Cultura Mura</t>
  </si>
  <si>
    <t>Escola de São Félix</t>
  </si>
  <si>
    <t>Currículo Mura</t>
  </si>
  <si>
    <t>Práticas Pedagógicas</t>
  </si>
  <si>
    <t>Índios da Costa</t>
  </si>
  <si>
    <t>Costa Leste-Oeste</t>
  </si>
  <si>
    <t>Tremembés</t>
  </si>
  <si>
    <t>Séculos XVI e XVII</t>
  </si>
  <si>
    <t>Colonização brasileira</t>
  </si>
  <si>
    <t>Indians of the Coast</t>
  </si>
  <si>
    <t>East-West Coast</t>
  </si>
  <si>
    <t>Indigenous autonomy</t>
  </si>
  <si>
    <t>XVI and XVII Centuries</t>
  </si>
  <si>
    <t>Guarani Mbya</t>
  </si>
  <si>
    <t>Aldeia Mata Verde Bonita</t>
  </si>
  <si>
    <t>Significados da Escolarização</t>
  </si>
  <si>
    <t>Maricá (RJ)</t>
  </si>
  <si>
    <t>Indigenous School Education</t>
  </si>
  <si>
    <t>Mata Verde Bonita Village</t>
  </si>
  <si>
    <t>Meanings of Schooling</t>
  </si>
  <si>
    <t>Noroeste amazônico</t>
  </si>
  <si>
    <t>Desana</t>
  </si>
  <si>
    <t>Transformação</t>
  </si>
  <si>
    <t>Antropologia estrutural</t>
  </si>
  <si>
    <t>Índio da América do Sul</t>
  </si>
  <si>
    <t>Folclore indígena</t>
  </si>
  <si>
    <t>Sociedade primitiva</t>
  </si>
  <si>
    <t>Northeastern Amazon</t>
  </si>
  <si>
    <t>Mythology</t>
  </si>
  <si>
    <t>Transformation</t>
  </si>
  <si>
    <t>Comunicação indígena</t>
  </si>
  <si>
    <t>Políticas de comunicação</t>
  </si>
  <si>
    <t>Economia política da comunicação</t>
  </si>
  <si>
    <t>Movimentos sociais</t>
  </si>
  <si>
    <t>Política pública</t>
  </si>
  <si>
    <t>Indigenous communication</t>
  </si>
  <si>
    <t>Communication policies</t>
  </si>
  <si>
    <t>Political economic of communication</t>
  </si>
  <si>
    <t>Social movements</t>
  </si>
  <si>
    <t>Análise do discurso</t>
  </si>
  <si>
    <t>Notas em Alencar</t>
  </si>
  <si>
    <t>Sujeito</t>
  </si>
  <si>
    <t>Alencar, José de, 1829-1877</t>
  </si>
  <si>
    <t>Discourse analysis</t>
  </si>
  <si>
    <t>Notes on Alencar</t>
  </si>
  <si>
    <t>Indigenous woman</t>
  </si>
  <si>
    <t>Subject</t>
  </si>
  <si>
    <t>Ensino de química</t>
  </si>
  <si>
    <t>São Gabriel da Cachoeira</t>
  </si>
  <si>
    <t>Educação Escolar indígena</t>
  </si>
  <si>
    <t>Ciências naturais</t>
  </si>
  <si>
    <t>Recurso didático</t>
  </si>
  <si>
    <t>Rio Negro (AM)</t>
  </si>
  <si>
    <t>Decoloniality</t>
  </si>
  <si>
    <t>Chemistry teaching</t>
  </si>
  <si>
    <t>Cutura Inỹ-Karajá - Cerrado</t>
  </si>
  <si>
    <t>Grafismo indígena - Cerrado</t>
  </si>
  <si>
    <t>Culture Inỹ-Karajá - Cerrado</t>
  </si>
  <si>
    <t>Graphism indigenous - Cerrado</t>
  </si>
  <si>
    <t>ARTES PLASTICAS::GRAVURA</t>
  </si>
  <si>
    <t>GEOGRAFIA FISICA::GEOECOLOGIA</t>
  </si>
  <si>
    <t>Alteridade indígena. Infância indígena. Criança Inỹ Karajá. Culturas infantis.</t>
  </si>
  <si>
    <t>Indigenous otherness. Indigenous childhood. Inỹ Karajá child. Child cultures</t>
  </si>
  <si>
    <t>Ciências Humanas: Educação</t>
  </si>
  <si>
    <t>Índios da América do Sul</t>
  </si>
  <si>
    <t>Colômbia</t>
  </si>
  <si>
    <t>Políticas públicas de saúde</t>
  </si>
  <si>
    <t>Parto hospitalar</t>
  </si>
  <si>
    <t>Antropologia : Indios brasileiros</t>
  </si>
  <si>
    <t>Guaíba, Lago (RS)</t>
  </si>
  <si>
    <t>Porto Alegre (RS) : Aspectos culturais</t>
  </si>
  <si>
    <t>Etnomusicologia : Indios</t>
  </si>
  <si>
    <t>índios mbyá-gua</t>
  </si>
  <si>
    <t>Música indigena : Brasil</t>
  </si>
  <si>
    <t>Objetos artísticos</t>
  </si>
  <si>
    <t>Sinos, Rio dos, Bacia do (RS)</t>
  </si>
  <si>
    <t>Guaíba, Lago, Bacia do (RS)</t>
  </si>
  <si>
    <t>Teoria literária</t>
  </si>
  <si>
    <t>Literatura comparada</t>
  </si>
  <si>
    <t>Literatura e artes visuais</t>
  </si>
  <si>
    <t>Estética literária</t>
  </si>
  <si>
    <t>Critica e interpretacao</t>
  </si>
  <si>
    <t>Narração de histórias</t>
  </si>
  <si>
    <t>Narrativa ameríndia</t>
  </si>
  <si>
    <t>Indios norte-americanos</t>
  </si>
  <si>
    <t>Canadá</t>
  </si>
  <si>
    <t>História Local</t>
  </si>
  <si>
    <t>História Regional</t>
  </si>
  <si>
    <t>Salto do Itararé</t>
  </si>
  <si>
    <t>Enseñanza de la Historia</t>
  </si>
  <si>
    <t>Historia local</t>
  </si>
  <si>
    <t>Historia Regional</t>
  </si>
  <si>
    <t>Salto de Itararé</t>
  </si>
  <si>
    <t>Conquista Espiritual (1639)</t>
  </si>
  <si>
    <t>Crítica literária</t>
  </si>
  <si>
    <t>Revide indígena</t>
  </si>
  <si>
    <t>Estudos literários</t>
  </si>
  <si>
    <t>Brasil.</t>
  </si>
  <si>
    <t>Colonization</t>
  </si>
  <si>
    <t>Spiritual conquest</t>
  </si>
  <si>
    <t>Resistance</t>
  </si>
  <si>
    <t>Answering back</t>
  </si>
  <si>
    <t>Brazil.</t>
  </si>
  <si>
    <t>Linguística, Letras e Artes</t>
  </si>
  <si>
    <t>História da educação</t>
  </si>
  <si>
    <t>Wassu-Cocal</t>
  </si>
  <si>
    <t>Antropologia da Educação</t>
  </si>
  <si>
    <t>Indian School Education</t>
  </si>
  <si>
    <t>Anthropology of education</t>
  </si>
  <si>
    <t>Ensino De História</t>
  </si>
  <si>
    <t>Ensino De História Indígena</t>
  </si>
  <si>
    <t>Currículos</t>
  </si>
  <si>
    <t>Lei 1645/08</t>
  </si>
  <si>
    <t>Educação étnico-racial</t>
  </si>
  <si>
    <t>Educación étnico-racial</t>
  </si>
  <si>
    <t>Pedagogía teatral</t>
  </si>
  <si>
    <t>Cultura Afro-brasileira</t>
  </si>
  <si>
    <t>Cultura Afro-brasileña</t>
  </si>
  <si>
    <t>Brincadeiras</t>
  </si>
  <si>
    <t>Juego</t>
  </si>
  <si>
    <t>Quintin Lame</t>
  </si>
  <si>
    <t>Cultura jurídica indígena</t>
  </si>
  <si>
    <t>Resguardo</t>
  </si>
  <si>
    <t>Cabildo</t>
  </si>
  <si>
    <t>Questão indigena</t>
  </si>
  <si>
    <t>Participação política</t>
  </si>
  <si>
    <t>Saúde Indigenista</t>
  </si>
  <si>
    <t>Audiovisual Indígena</t>
  </si>
  <si>
    <t>Repertório musical</t>
  </si>
  <si>
    <t>Música – Grupos Étnicos e Nacionais</t>
  </si>
  <si>
    <t>Rio Negro - AM</t>
  </si>
  <si>
    <t>São Gabriel da Cachoeira - AM</t>
  </si>
  <si>
    <t>Amazonas - Estado</t>
  </si>
  <si>
    <t>Mão de obra indígena</t>
  </si>
  <si>
    <t>Barqueiro - Índio</t>
  </si>
  <si>
    <t>Remeiro - Índio</t>
  </si>
  <si>
    <t>Piloto - Índio</t>
  </si>
  <si>
    <t>Índios Jacumaúba</t>
  </si>
  <si>
    <t>Amazônia colonial (1733-1777)</t>
  </si>
  <si>
    <t>Indios Tembé - Santa Maria do Pará (PA)</t>
  </si>
  <si>
    <t>Direitos humanos - Santa Maria do Pará (PA)</t>
  </si>
  <si>
    <t>Movimentos sociais - Santa Maria do Pará (PA)</t>
  </si>
  <si>
    <t>Povo Indígena Xakriabá</t>
  </si>
  <si>
    <t>Pessoa com Deficiência</t>
  </si>
  <si>
    <t>Educação Especial</t>
  </si>
  <si>
    <t>Teoria Ator-Rede</t>
  </si>
  <si>
    <t>narrativas míticas</t>
  </si>
  <si>
    <t>Literatura e território</t>
  </si>
  <si>
    <t>literatura indígena</t>
  </si>
  <si>
    <t>Circum-Roraima</t>
  </si>
  <si>
    <t>astronomia Avá-Guarani</t>
  </si>
  <si>
    <t>multiculturalidade</t>
  </si>
  <si>
    <t>aldeia Tekoa Ocoy</t>
  </si>
  <si>
    <t>Acadêmicos indígenas</t>
  </si>
  <si>
    <t>Cota social indígena</t>
  </si>
  <si>
    <t>Ensino de matemática</t>
  </si>
  <si>
    <t>Educação diferenciada</t>
  </si>
  <si>
    <t>Resgate cultural indígena</t>
  </si>
  <si>
    <t>Museu das Missões</t>
  </si>
  <si>
    <t>Silenciamento indígena</t>
  </si>
  <si>
    <t>Agronegócio</t>
  </si>
  <si>
    <t>Índios Xavante</t>
  </si>
  <si>
    <t>Agribusiness</t>
  </si>
  <si>
    <t>Territoriality</t>
  </si>
  <si>
    <t>Indigenous lands</t>
  </si>
  <si>
    <t>Territorialidad</t>
  </si>
  <si>
    <t>Pueblos indígenas</t>
  </si>
  <si>
    <t>Etnologia Kaiowá</t>
  </si>
  <si>
    <t>Mulheres Kaiowá</t>
  </si>
  <si>
    <t>Povos indígenas de Língua Guarani</t>
  </si>
  <si>
    <t>Terras indígenas</t>
  </si>
  <si>
    <t>Etnología Kaiowá</t>
  </si>
  <si>
    <t>Historia indígena</t>
  </si>
  <si>
    <t>Mujeres Kaiowá</t>
  </si>
  <si>
    <t>Pueblos indígenas de Lengua Guaraní</t>
  </si>
  <si>
    <t>Tierras indígenas</t>
  </si>
  <si>
    <t>Alimentação infantil</t>
  </si>
  <si>
    <t>Child nutrition</t>
  </si>
  <si>
    <t>Food consumption</t>
  </si>
  <si>
    <t>Population groups</t>
  </si>
  <si>
    <t>Health of indigenous peoples</t>
  </si>
  <si>
    <t>Colonialidade do conhecimento</t>
  </si>
  <si>
    <t>Pedagogia da insurgência</t>
  </si>
  <si>
    <t>Epistemologias do sul</t>
  </si>
  <si>
    <t>Movimento campesino indígena</t>
  </si>
  <si>
    <t>Políticas públicas educacionais</t>
  </si>
  <si>
    <t>Escolar indígena</t>
  </si>
  <si>
    <t>Tupinambá de Olivença</t>
  </si>
  <si>
    <t>prática docente</t>
  </si>
  <si>
    <t>educação indígena; história de vida; memória viva; tupi-guarani</t>
  </si>
  <si>
    <t>educación indígena; historia de vida; memoria viva; tupí guaraní</t>
  </si>
  <si>
    <t>nhandereko nhanhimbo’e; manduá; nhandewa rekó regwa katu</t>
  </si>
  <si>
    <t>Formador</t>
  </si>
  <si>
    <t>Processo de formação de professores indígenas</t>
  </si>
  <si>
    <t>Narrativas</t>
  </si>
  <si>
    <t>CEFORR</t>
  </si>
  <si>
    <t>Educación Escolar Indígena</t>
  </si>
  <si>
    <t>Proceso de Formación de Profesores Indígenas</t>
  </si>
  <si>
    <t>Sistema Único de Saúde</t>
  </si>
  <si>
    <t>Public policies</t>
  </si>
  <si>
    <t>Unified Health System</t>
  </si>
  <si>
    <t>Indian children</t>
  </si>
  <si>
    <t>Habitação indígena</t>
  </si>
  <si>
    <t>Recursos naturais</t>
  </si>
  <si>
    <t>Comunidade Darôra</t>
  </si>
  <si>
    <t>Terra Indígena São Marcos</t>
  </si>
  <si>
    <t>Indigenous housing</t>
  </si>
  <si>
    <t>Natural resources</t>
  </si>
  <si>
    <t>Darora Commnunity</t>
  </si>
  <si>
    <t>São Marcos Indigenous Territory</t>
  </si>
  <si>
    <t>Saberes</t>
  </si>
  <si>
    <t>Docentes indígenas</t>
  </si>
  <si>
    <t>Comunidade Indígena Canauanim</t>
  </si>
  <si>
    <t>Indigenous scholl education</t>
  </si>
  <si>
    <t>Canauanim Indigenous Community</t>
  </si>
  <si>
    <t>Capitania de Porto Seguro</t>
  </si>
  <si>
    <t>Pau-Brasil</t>
  </si>
  <si>
    <t>Extrativismo; Poder local; Poder do centro; Fiscalid</t>
  </si>
  <si>
    <t>ade</t>
  </si>
  <si>
    <t>Guerras Holandesas</t>
  </si>
  <si>
    <t>Restauração Bragantina</t>
  </si>
  <si>
    <t>Companhia de Jesu</t>
  </si>
  <si>
    <t>Educação escolar - Indígenas - Etnia Warao</t>
  </si>
  <si>
    <t>Povo indígena - Warao - Roraima</t>
  </si>
  <si>
    <t>School education - Indigenous people - Warao ethnic group</t>
  </si>
  <si>
    <t>Indigenous people - Warao - Roraima</t>
  </si>
  <si>
    <t>Direitos Humanos</t>
  </si>
  <si>
    <t>Educação de Jovens e Adultos.</t>
  </si>
  <si>
    <t>Educación Indígena</t>
  </si>
  <si>
    <t>Derechos Humanos</t>
  </si>
  <si>
    <t>Educación de Jóvenes y Adultos</t>
  </si>
  <si>
    <t>Políticas educacionais indígenas</t>
  </si>
  <si>
    <t>Indigenous educational policies</t>
  </si>
  <si>
    <t>School organization</t>
  </si>
  <si>
    <t>Indigenous school</t>
  </si>
  <si>
    <t>Organización escolar</t>
  </si>
  <si>
    <t>Escuela indígena</t>
  </si>
  <si>
    <t>Educação de Jovens e Adultos</t>
  </si>
  <si>
    <t>Saberes docentes</t>
  </si>
  <si>
    <t>Educação popular</t>
  </si>
  <si>
    <t>Educación popular</t>
  </si>
  <si>
    <t>Educação escolar intercultural indígena</t>
  </si>
  <si>
    <t>Ensino das artes</t>
  </si>
  <si>
    <t>Escola Estadual Indígena Wakõmēkwa</t>
  </si>
  <si>
    <t>Povo Xerente</t>
  </si>
  <si>
    <t>Intercultural indigenous school education</t>
  </si>
  <si>
    <t>Teaching of the arts</t>
  </si>
  <si>
    <t>Wakõmēkwa Indigenous State School</t>
  </si>
  <si>
    <t>Xerente people</t>
  </si>
  <si>
    <t>Conflitos territoriais</t>
  </si>
  <si>
    <t>Lutas</t>
  </si>
  <si>
    <t>Indigenous people</t>
  </si>
  <si>
    <t>Territorial conflicts</t>
  </si>
  <si>
    <t>Indigenous movement</t>
  </si>
  <si>
    <t>Struggles</t>
  </si>
  <si>
    <t>Reoccupation</t>
  </si>
  <si>
    <t>Conflictos territoriales</t>
  </si>
  <si>
    <t>Luchas</t>
  </si>
  <si>
    <t>Resistencia</t>
  </si>
  <si>
    <t>STF</t>
  </si>
  <si>
    <t>CR/88</t>
  </si>
  <si>
    <t>Identidade étnica indígena</t>
  </si>
  <si>
    <t>Reconhecimento</t>
  </si>
  <si>
    <t>livro indígena</t>
  </si>
  <si>
    <t>povos indígenas do Brasil</t>
  </si>
  <si>
    <t>Raposa Serra do Sol</t>
  </si>
  <si>
    <t>Supremo Tribunal Federal</t>
  </si>
  <si>
    <t>Século XIX</t>
  </si>
  <si>
    <t>Zona da Mata Sul de Pernambuco</t>
  </si>
  <si>
    <t>XIX Century</t>
  </si>
  <si>
    <t>Indigenous Work</t>
  </si>
  <si>
    <t>South Zone</t>
  </si>
  <si>
    <t>Relação Índio Senhor de Engenho</t>
  </si>
  <si>
    <t>Escada - PE - Índios</t>
  </si>
  <si>
    <t>Barreiros - PE - Índios</t>
  </si>
  <si>
    <t>Método Bailarino-Pesquisador-Intérprete</t>
  </si>
  <si>
    <t>Terra Indígena Pimentel Barbosa (MT)</t>
  </si>
  <si>
    <t>Method BPI (Dancer-Researcher-Performer)</t>
  </si>
  <si>
    <t>Xavante Indians</t>
  </si>
  <si>
    <t>Dance</t>
  </si>
  <si>
    <t>Terra Indígena Pimentel Barbosa (Brazil)</t>
  </si>
  <si>
    <t>Cultura indígena Pataxó</t>
  </si>
  <si>
    <t>Casamento indígena Pataxó</t>
  </si>
  <si>
    <t>Manifestações artístico-culturais Pataxó</t>
  </si>
  <si>
    <t>Tupinambá de Olivença - BA</t>
  </si>
  <si>
    <t>Identidade Tupinambá</t>
  </si>
  <si>
    <t>Tupinambás - índios</t>
  </si>
  <si>
    <t>Mobilizações territoriais</t>
  </si>
  <si>
    <t>Memórias orais</t>
  </si>
  <si>
    <t>Caboclo Marcellino José Alves - indígena</t>
  </si>
  <si>
    <t>Territórios indígenas</t>
  </si>
  <si>
    <t>Terra indígena Tupinambá</t>
  </si>
  <si>
    <t>Indian people</t>
  </si>
  <si>
    <t>Tupinambá from Olivença - BA</t>
  </si>
  <si>
    <t>Indigenous identity</t>
  </si>
  <si>
    <t>Tupinambá Identity</t>
  </si>
  <si>
    <t>Tupinambás - Indians</t>
  </si>
  <si>
    <t>Territorial mobilizations</t>
  </si>
  <si>
    <t>Oral memoirs</t>
  </si>
  <si>
    <t>Caboclo Marcellino José Alves - indigenous</t>
  </si>
  <si>
    <t>Indigenous resistance</t>
  </si>
  <si>
    <t>Indigenous territories</t>
  </si>
  <si>
    <t>Tupinambá Indigenous Land</t>
  </si>
  <si>
    <t>Narrativas míticas Xucuru</t>
  </si>
  <si>
    <t>Pedagogia encantada</t>
  </si>
  <si>
    <t>Educação Xucuru</t>
  </si>
  <si>
    <t>Comunidade Indígena Sucuru</t>
  </si>
  <si>
    <t>Ororubá</t>
  </si>
  <si>
    <t>Imaginário no ocidente</t>
  </si>
  <si>
    <t>Territórios etnoeducacionais</t>
  </si>
  <si>
    <t>Aldeia Canabrava – Xucuru – Pernambuco</t>
  </si>
  <si>
    <t>Escola Indígena Ororubá</t>
  </si>
  <si>
    <t>Povo Indígena Xucuru</t>
  </si>
  <si>
    <t>Xucuru – educação indígema</t>
  </si>
  <si>
    <t>Xucuru mythical narratives</t>
  </si>
  <si>
    <t>Enchanted pedagogy</t>
  </si>
  <si>
    <t>Xucuru Education</t>
  </si>
  <si>
    <t>Sucuru Indigenous Community</t>
  </si>
  <si>
    <t>Participant observation</t>
  </si>
  <si>
    <t>Imaginary in the West</t>
  </si>
  <si>
    <t>Ethnoeducational territories</t>
  </si>
  <si>
    <t>Ororubá Indigenous School</t>
  </si>
  <si>
    <t>Xucuru Indigenous People</t>
  </si>
  <si>
    <t>Xucuru – indigenous education</t>
  </si>
  <si>
    <t>Conflitos em territórios indígenas</t>
  </si>
  <si>
    <t>Índios Ticuna</t>
  </si>
  <si>
    <t>Indígenas - Usos e costumes</t>
  </si>
  <si>
    <t>Povos indígenas amazônicos</t>
  </si>
  <si>
    <t>Yanomami</t>
  </si>
  <si>
    <t>Povos indígenas da Amazônia</t>
  </si>
  <si>
    <t>Política indigenista governamental</t>
  </si>
  <si>
    <t>Racismo</t>
  </si>
  <si>
    <t>Transterritorialidades</t>
  </si>
  <si>
    <t>Conflito pela terra</t>
  </si>
  <si>
    <t>Movimientos indígenas</t>
  </si>
  <si>
    <t>Indígenas - Educação</t>
  </si>
  <si>
    <t>Escolas indígenas</t>
  </si>
  <si>
    <t>Estudantes indígenas</t>
  </si>
  <si>
    <t>Território Etnoeducacional.</t>
  </si>
  <si>
    <t>Povos Indígenas.</t>
  </si>
  <si>
    <t>Organizações Indígenas.</t>
  </si>
  <si>
    <t>Amazonas.</t>
  </si>
  <si>
    <t>Metacontingência</t>
  </si>
  <si>
    <t>Educação superior</t>
  </si>
  <si>
    <t>Educação escolar Kaingang</t>
  </si>
  <si>
    <t>Terra Indígena Guarita</t>
  </si>
  <si>
    <t>Igreja Evangélica de Confissão Luterana no Brasil</t>
  </si>
  <si>
    <t>discurso</t>
  </si>
  <si>
    <t>identidade</t>
  </si>
  <si>
    <t>processo identitário</t>
  </si>
  <si>
    <t>infanticídio</t>
  </si>
  <si>
    <t>Cerâmica marajoara</t>
  </si>
  <si>
    <t>Icoaraci</t>
  </si>
  <si>
    <t>Karajá</t>
  </si>
  <si>
    <t>Jogos</t>
  </si>
  <si>
    <t>Brinquedos</t>
  </si>
  <si>
    <t>Cordel</t>
  </si>
  <si>
    <t>Temporalidade</t>
  </si>
  <si>
    <t>Projeto de letramento</t>
  </si>
  <si>
    <t>Aprendizagem significativa</t>
  </si>
  <si>
    <t>Baniwa</t>
  </si>
  <si>
    <t>Processos educativos</t>
  </si>
  <si>
    <t>Povo Balatiponé-Umutina</t>
  </si>
  <si>
    <t>Cuidados em enfermagem</t>
  </si>
  <si>
    <t>Processo de trabalho</t>
  </si>
  <si>
    <t>Escrita</t>
  </si>
  <si>
    <t>Nomes escritos</t>
  </si>
  <si>
    <t>Antropologia da arte</t>
  </si>
  <si>
    <t>Guarani-Mbya</t>
  </si>
  <si>
    <t>Ratos</t>
  </si>
  <si>
    <t>Relação humano-animal</t>
  </si>
  <si>
    <t>Jaraguá</t>
  </si>
  <si>
    <t>Inỹ-Karajá</t>
  </si>
  <si>
    <t>Exéquias</t>
  </si>
  <si>
    <t>Jê</t>
  </si>
  <si>
    <t>Panará</t>
  </si>
  <si>
    <t>Relações de Criação</t>
  </si>
  <si>
    <t>Morte</t>
  </si>
  <si>
    <t>Livro didático de alfabetização</t>
  </si>
  <si>
    <t>Textbook literacy</t>
  </si>
  <si>
    <t>Interculturalism</t>
  </si>
  <si>
    <t>Controle social</t>
  </si>
  <si>
    <t>Coloniality</t>
  </si>
  <si>
    <t>Social control</t>
  </si>
  <si>
    <t>Escolarização indígena</t>
  </si>
  <si>
    <t>Xavante</t>
  </si>
  <si>
    <t>Indigenous schooling</t>
  </si>
  <si>
    <t>Kurâ-Bakairi</t>
  </si>
  <si>
    <t>Fenomenologia</t>
  </si>
  <si>
    <t>Phenomenology</t>
  </si>
  <si>
    <t>Coloniality.</t>
  </si>
  <si>
    <t>Educação física</t>
  </si>
  <si>
    <t>História e cultura indígena</t>
  </si>
  <si>
    <t>Physical education</t>
  </si>
  <si>
    <t>Indigenous history and culture</t>
  </si>
  <si>
    <t>Cibercapital simbólico</t>
  </si>
  <si>
    <t>Indígena Misak</t>
  </si>
  <si>
    <t>Netnografia</t>
  </si>
  <si>
    <t>[Cyber]-symbolic capital</t>
  </si>
  <si>
    <t>Indigenous Misak</t>
  </si>
  <si>
    <t>Netnography</t>
  </si>
  <si>
    <t>Mídia</t>
  </si>
  <si>
    <t>Povo Chiquitano</t>
  </si>
  <si>
    <t>Sexualidade</t>
  </si>
  <si>
    <t>Media</t>
  </si>
  <si>
    <t>Indigenous ethnology</t>
  </si>
  <si>
    <t>Chiquitano people</t>
  </si>
  <si>
    <t>Sexuality</t>
  </si>
  <si>
    <t>Mídia e infância</t>
  </si>
  <si>
    <t>Media and childhood</t>
  </si>
  <si>
    <t>Education</t>
  </si>
  <si>
    <t>Território Indígena</t>
  </si>
  <si>
    <t>PIX</t>
  </si>
  <si>
    <t>Indian Territory</t>
  </si>
  <si>
    <t>Traditional People</t>
  </si>
  <si>
    <t>Mulher Xavante</t>
  </si>
  <si>
    <t>Xavante women</t>
  </si>
  <si>
    <t>Culture</t>
  </si>
  <si>
    <t>TERRA INDÍGENA</t>
  </si>
  <si>
    <t>INDICADORES SOCIAIS</t>
  </si>
  <si>
    <t>AGROPECUÁRIA - PRODUÇÃO</t>
  </si>
  <si>
    <t>PROGRAMA DE PÓS-GRADUAÇÃO EM PLANEJAMENTO E GESTÃO DO TERRITÓRIO - UFABC</t>
  </si>
  <si>
    <t>Humberto Maturana</t>
  </si>
  <si>
    <t>Questão indígena</t>
  </si>
  <si>
    <t>Corantes naturais</t>
  </si>
  <si>
    <t>Indígena kaingang</t>
  </si>
  <si>
    <t>Charrua - RS</t>
  </si>
  <si>
    <t>Cerâmica artística</t>
  </si>
  <si>
    <t>Profhistória</t>
  </si>
  <si>
    <t>Ensino de história</t>
  </si>
  <si>
    <t>História e cultura Indígena</t>
  </si>
  <si>
    <t>Educação patrimonial</t>
  </si>
  <si>
    <t>Aula-oficina</t>
  </si>
  <si>
    <t>Cerâmica</t>
  </si>
  <si>
    <t>Educação musical</t>
  </si>
  <si>
    <t>Xerente</t>
  </si>
  <si>
    <t>Dasἶpê</t>
  </si>
  <si>
    <t>Corrida de toras</t>
  </si>
  <si>
    <t>Rituais</t>
  </si>
  <si>
    <t>Nomeação</t>
  </si>
  <si>
    <t>Antropólogo</t>
  </si>
  <si>
    <t>Políticas Indigenistas</t>
  </si>
  <si>
    <t>Ação Indigenista</t>
  </si>
  <si>
    <t>pobreza e desenvolvimento sustentável</t>
  </si>
  <si>
    <t>Krĩ</t>
  </si>
  <si>
    <t>kati Timbira</t>
  </si>
  <si>
    <t>Mobility</t>
  </si>
  <si>
    <t>Territory</t>
  </si>
  <si>
    <t>Indigenous Land</t>
  </si>
  <si>
    <t>Etno-história</t>
  </si>
  <si>
    <t>Etnografias</t>
  </si>
  <si>
    <t>Kinja</t>
  </si>
  <si>
    <t>aprendizagens;</t>
  </si>
  <si>
    <t>oralidade;</t>
  </si>
  <si>
    <t>experiência;</t>
  </si>
  <si>
    <t>indígena;</t>
  </si>
  <si>
    <t>Conhecimento;</t>
  </si>
  <si>
    <t>Ayahuasca;</t>
  </si>
  <si>
    <t>Psicanálise;</t>
  </si>
  <si>
    <t>Sujeito;</t>
  </si>
  <si>
    <t>Perpectivismo ameríndio</t>
  </si>
  <si>
    <t>Gamela;</t>
  </si>
  <si>
    <t>quilombola;</t>
  </si>
  <si>
    <t>imbiral;</t>
  </si>
  <si>
    <t>São Benedito do Céu;</t>
  </si>
  <si>
    <t>Ciberespaço</t>
  </si>
  <si>
    <t>Cidadania</t>
  </si>
  <si>
    <t>Belo Monte</t>
  </si>
  <si>
    <t>Estado pluriétnico</t>
  </si>
  <si>
    <t>Danhônô</t>
  </si>
  <si>
    <t>Ritual de passagem</t>
  </si>
  <si>
    <t>A’uwê uptab</t>
  </si>
  <si>
    <t>Identidades</t>
  </si>
  <si>
    <t>Conhecimentos etnomatemáticos</t>
  </si>
  <si>
    <t>Ecologia de saberes</t>
  </si>
  <si>
    <t>Arborização</t>
  </si>
  <si>
    <t>Reserva indígena</t>
  </si>
  <si>
    <t>Povos indígenas - Guarani</t>
  </si>
  <si>
    <t>Egressas indígenas</t>
  </si>
  <si>
    <t>Povos indígenas - rituais</t>
  </si>
  <si>
    <t>Violência</t>
  </si>
  <si>
    <t>Drogas</t>
  </si>
  <si>
    <t>Letramento literário</t>
  </si>
  <si>
    <t>Daniel Munduruku</t>
  </si>
  <si>
    <t>Lei 11.645/08</t>
  </si>
  <si>
    <t>Rap</t>
  </si>
  <si>
    <t>Leitura</t>
  </si>
  <si>
    <t>Ensino</t>
  </si>
  <si>
    <t>Trabalho doméstico</t>
  </si>
  <si>
    <t>Comunidade Sateré-Mawé</t>
  </si>
  <si>
    <t>Domestic work</t>
  </si>
  <si>
    <t>Community Sateré-Mawé</t>
  </si>
  <si>
    <t>Conselhos de saúde</t>
  </si>
  <si>
    <t>Health indigenous</t>
  </si>
  <si>
    <t>Health council</t>
  </si>
  <si>
    <t>Arquitetura</t>
  </si>
  <si>
    <t>Aruak</t>
  </si>
  <si>
    <t>Tukano</t>
  </si>
  <si>
    <t>Espaço tempo</t>
  </si>
  <si>
    <t>Architecture</t>
  </si>
  <si>
    <t>Indigenous habitations</t>
  </si>
  <si>
    <t>Space and Time</t>
  </si>
  <si>
    <t>Protagonismo político</t>
  </si>
  <si>
    <t>Etnia Sateré-Mawé</t>
  </si>
  <si>
    <t>Indian woman</t>
  </si>
  <si>
    <t>Protagonism politician</t>
  </si>
  <si>
    <t>Ethnicity Sateré-Mawé</t>
  </si>
  <si>
    <t>Gás natural</t>
  </si>
  <si>
    <t>Gasoduto Coari-Manaus</t>
  </si>
  <si>
    <t>Comunidade Indígena de Sahu-apé - Gasoduto</t>
  </si>
  <si>
    <t>Pipeline Coari-Manaus</t>
  </si>
  <si>
    <t>Produção de Artesanato</t>
  </si>
  <si>
    <t>Handicraft Production</t>
  </si>
  <si>
    <t>Social Organization</t>
  </si>
  <si>
    <t>Waíkhana</t>
  </si>
  <si>
    <t>Knowledge</t>
  </si>
  <si>
    <t>Educação Escolar Indígena, Disciplina de Artes, Interculturalidade</t>
  </si>
  <si>
    <t>Indigenous School Education, Discipline of Arts, Interculturality</t>
  </si>
  <si>
    <t>Representação social</t>
  </si>
  <si>
    <t>Enfermagem</t>
  </si>
  <si>
    <t>Social Representation</t>
  </si>
  <si>
    <t>Nursing</t>
  </si>
  <si>
    <t>Aboriginal Health</t>
  </si>
  <si>
    <t>Comunidade e educação</t>
  </si>
  <si>
    <t>Apurinã</t>
  </si>
  <si>
    <t>Indian school education</t>
  </si>
  <si>
    <t>Community and education</t>
  </si>
  <si>
    <t>índios - Saúde bucal</t>
  </si>
  <si>
    <t>Agroatividade indígena</t>
  </si>
  <si>
    <t>Canauanim</t>
  </si>
  <si>
    <t>Etnia Wapixana</t>
  </si>
  <si>
    <t>Cultura Wapixana</t>
  </si>
  <si>
    <t>Agroatividade indigenous</t>
  </si>
  <si>
    <t>Ethnicity Wapixana</t>
  </si>
  <si>
    <t>Wapixana culture</t>
  </si>
  <si>
    <t>Comunidade Indígena Sorocaima I - Brasil</t>
  </si>
  <si>
    <t>Cultura e Religião</t>
  </si>
  <si>
    <t>Culture and Religion</t>
  </si>
  <si>
    <t>Práticas lúdicas</t>
  </si>
  <si>
    <t>Cotidiano indígena</t>
  </si>
  <si>
    <t>Narrativas orais</t>
  </si>
  <si>
    <t>Ludic practices</t>
  </si>
  <si>
    <t>Everyday indigenous</t>
  </si>
  <si>
    <t>Oral narratives</t>
  </si>
  <si>
    <t>Enawene-Nawe</t>
  </si>
  <si>
    <t>Rio Juruena</t>
  </si>
  <si>
    <t>Juruena-Guaporé</t>
  </si>
  <si>
    <t>Mulher indígena - aspecto social</t>
  </si>
  <si>
    <t>Caboclo</t>
  </si>
  <si>
    <t>Mulher - aspecto histórico</t>
  </si>
  <si>
    <t>Cultos afro-brasileiros - Parintins (AM)</t>
  </si>
  <si>
    <t>SOCIEDADE E CULTURA</t>
  </si>
  <si>
    <t>Umbanda</t>
  </si>
  <si>
    <t>Catolicismo</t>
  </si>
  <si>
    <t>Pajelança indígena</t>
  </si>
  <si>
    <t>Parintins</t>
  </si>
  <si>
    <t>Índios Desana - Rituais</t>
  </si>
  <si>
    <t>CIENCIAS HUMANAS: ANTROPOLOGIA: ETNOLOGIA INDIGENA</t>
  </si>
  <si>
    <t>Gaapi</t>
  </si>
  <si>
    <t>Bebida cósmica dos Desana</t>
  </si>
  <si>
    <t>Etnobiologia - Amazonas</t>
  </si>
  <si>
    <t>Índios Tariána</t>
  </si>
  <si>
    <t>Alto Rio Negro</t>
  </si>
  <si>
    <t>Insetos</t>
  </si>
  <si>
    <t>Benzimentos</t>
  </si>
  <si>
    <t>Semiótica</t>
  </si>
  <si>
    <t>Etnoconhecimento</t>
  </si>
  <si>
    <t>Terra Indígena Marãiwatsédé</t>
  </si>
  <si>
    <t>Métodos computacionais</t>
  </si>
  <si>
    <t>Computational methods</t>
  </si>
  <si>
    <t>CIÊNCIAS HUMANAS: ANTROPOLOGIA SOCIAL</t>
  </si>
  <si>
    <t>Prática Pedagógica</t>
  </si>
  <si>
    <t>Estudantes Tikuna</t>
  </si>
  <si>
    <t>Cerâmica arqueológica</t>
  </si>
  <si>
    <t>Terra preta</t>
  </si>
  <si>
    <t>Médio Rio Amazonas</t>
  </si>
  <si>
    <t>Educação Escolar Indígena Diferenciada</t>
  </si>
  <si>
    <t>Sociologia Compreensiva</t>
  </si>
  <si>
    <t>Povos indígenas na Amazônia</t>
  </si>
  <si>
    <t>Usina Hidrelétrica</t>
  </si>
  <si>
    <t>Reservatório de Balbina</t>
  </si>
  <si>
    <t>Vegetação Natural</t>
  </si>
  <si>
    <t>Hidrografia</t>
  </si>
  <si>
    <t>Desterritorialização indígena</t>
  </si>
  <si>
    <t>Formação de Rondônia</t>
  </si>
  <si>
    <t>Serviço de Proteção aos Índios</t>
  </si>
  <si>
    <t>Indigeneity</t>
  </si>
  <si>
    <t>Kokama - Cultura</t>
  </si>
  <si>
    <t>Kokama - Identidade</t>
  </si>
  <si>
    <t>Mobilização indígena</t>
  </si>
  <si>
    <t>Índios Kokama</t>
  </si>
  <si>
    <t>Otherness</t>
  </si>
  <si>
    <t>Shamanism</t>
  </si>
  <si>
    <t>Política territorial</t>
  </si>
  <si>
    <t>Província do Amazonas</t>
  </si>
  <si>
    <t>Literatura de Viajantes</t>
  </si>
  <si>
    <t>Cosmogonia Indígena</t>
  </si>
  <si>
    <t>Ermanno Stradelli</t>
  </si>
  <si>
    <t>Nunes Pereira</t>
  </si>
  <si>
    <t>Prevalência de Cárie</t>
  </si>
  <si>
    <t>Contato Intercultural</t>
  </si>
  <si>
    <t>Saúde bucal</t>
  </si>
  <si>
    <t>Prevalence of Caries</t>
  </si>
  <si>
    <t>Intercultural Contact</t>
  </si>
  <si>
    <t>PIASOL</t>
  </si>
  <si>
    <t>Segurança Pública</t>
  </si>
  <si>
    <t>Etnopolitics</t>
  </si>
  <si>
    <t>Indigenism</t>
  </si>
  <si>
    <t>Public Security</t>
  </si>
  <si>
    <t>Antropologia da Paisagem</t>
  </si>
  <si>
    <t>Relação Humanos - Não-Humanos</t>
  </si>
  <si>
    <t>Florestas de Castanhais</t>
  </si>
  <si>
    <t>Bertholletia excelsa</t>
  </si>
  <si>
    <t>Magistério indígena</t>
  </si>
  <si>
    <t>Professores Yanomami</t>
  </si>
  <si>
    <t>Educação Escolar Yanomami</t>
  </si>
  <si>
    <t>Quilombola</t>
  </si>
  <si>
    <t>Conjugalidade</t>
  </si>
  <si>
    <t>Reservas indígenas</t>
  </si>
  <si>
    <t>Identidade social</t>
  </si>
  <si>
    <t>Quilombo</t>
  </si>
  <si>
    <t>Conjugality</t>
  </si>
  <si>
    <t>Tapirapé</t>
  </si>
  <si>
    <t>Auto-objetivação</t>
  </si>
  <si>
    <t>Índio Tapirapé</t>
  </si>
  <si>
    <t>Self-objectification</t>
  </si>
  <si>
    <t>Ensino de Ciências</t>
  </si>
  <si>
    <t>Cosmopolitics</t>
  </si>
  <si>
    <t>Science teaching</t>
  </si>
  <si>
    <t>Variação linguística</t>
  </si>
  <si>
    <t>Português indígena</t>
  </si>
  <si>
    <t>Concordância verbal</t>
  </si>
  <si>
    <t>Variação (Linguística)</t>
  </si>
  <si>
    <t>Sociolinguística</t>
  </si>
  <si>
    <t>Linguistic variation</t>
  </si>
  <si>
    <t>Indigenous Portuguese</t>
  </si>
  <si>
    <t>Verbal agreement</t>
  </si>
  <si>
    <t>Mato Preto</t>
  </si>
  <si>
    <t>Conflito</t>
  </si>
  <si>
    <t>Colonos</t>
  </si>
  <si>
    <t>Guaraní</t>
  </si>
  <si>
    <t>Mato Negro</t>
  </si>
  <si>
    <t>conflicto</t>
  </si>
  <si>
    <t>colonos</t>
  </si>
  <si>
    <t>Etnocomunicação indígena</t>
  </si>
  <si>
    <t>Comunicação comunitária</t>
  </si>
  <si>
    <t>Cotidiano</t>
  </si>
  <si>
    <t>Indigenous etnocommunication</t>
  </si>
  <si>
    <t>Ancestry</t>
  </si>
  <si>
    <t>Community communication</t>
  </si>
  <si>
    <t>Every day life</t>
  </si>
  <si>
    <t>Goiás</t>
  </si>
  <si>
    <t>Mulheres</t>
  </si>
  <si>
    <t>Gender</t>
  </si>
  <si>
    <t>Women</t>
  </si>
  <si>
    <t>Internet</t>
  </si>
  <si>
    <t>Communication</t>
  </si>
  <si>
    <t>Recognition</t>
  </si>
  <si>
    <t>Citizenship</t>
  </si>
  <si>
    <t>História do Maranhão</t>
  </si>
  <si>
    <t>Período colonial, 1500-1822</t>
  </si>
  <si>
    <t>Serviço militar</t>
  </si>
  <si>
    <t>Colono</t>
  </si>
  <si>
    <t>Elite</t>
  </si>
  <si>
    <t>Culpa</t>
  </si>
  <si>
    <t>Vergonha</t>
  </si>
  <si>
    <t>Identidade Social</t>
  </si>
  <si>
    <t>Preconceito</t>
  </si>
  <si>
    <t>Guilt</t>
  </si>
  <si>
    <t>Shame</t>
  </si>
  <si>
    <t>Social Identity</t>
  </si>
  <si>
    <t>Prejudice</t>
  </si>
  <si>
    <t>identificação</t>
  </si>
  <si>
    <t>atribuição</t>
  </si>
  <si>
    <t>preconceito.</t>
  </si>
  <si>
    <t>Identification</t>
  </si>
  <si>
    <t>Attribution</t>
  </si>
  <si>
    <t>Representação</t>
  </si>
  <si>
    <t>Banco do Diabo</t>
  </si>
  <si>
    <t>Representation</t>
  </si>
  <si>
    <t>Devil s Bank</t>
  </si>
  <si>
    <t>Livros didáticos</t>
  </si>
  <si>
    <t>Representações</t>
  </si>
  <si>
    <t>Sala de aula</t>
  </si>
  <si>
    <t>Libros de texto</t>
  </si>
  <si>
    <t>Representaciones</t>
  </si>
  <si>
    <t>Salón de clases</t>
  </si>
  <si>
    <t>Livro didático</t>
  </si>
  <si>
    <t>Textbook</t>
  </si>
  <si>
    <t>Archeology</t>
  </si>
  <si>
    <t>Equipe Multidisciplinar</t>
  </si>
  <si>
    <t>History</t>
  </si>
  <si>
    <t>Multidisciplinary Team</t>
  </si>
  <si>
    <t>Abordagem multiescala</t>
  </si>
  <si>
    <t>Leishmaniose</t>
  </si>
  <si>
    <t>Terra Indígena Wajãpi</t>
  </si>
  <si>
    <t>Aprendiz de parteira</t>
  </si>
  <si>
    <t>Parteira indígena</t>
  </si>
  <si>
    <t>Índio pankararu</t>
  </si>
  <si>
    <t>Fauna cinegética</t>
  </si>
  <si>
    <t>Tradição cultural</t>
  </si>
  <si>
    <t>Pensamento</t>
  </si>
  <si>
    <t>Mbyá-guarani</t>
  </si>
  <si>
    <t>Matemática</t>
  </si>
  <si>
    <t>Cosmologia indígena</t>
  </si>
  <si>
    <t>Estudo etnográfico</t>
  </si>
  <si>
    <t>Narrativa autobiográfica</t>
  </si>
  <si>
    <t>Prata, Rio da (Argentina e Uruguai)</t>
  </si>
  <si>
    <t>Educação comunitária</t>
  </si>
  <si>
    <t>Agroecologia</t>
  </si>
  <si>
    <t>Alegria</t>
  </si>
  <si>
    <t>Espiritualidade</t>
  </si>
  <si>
    <t>Santa Catarina</t>
  </si>
  <si>
    <t>Independência</t>
  </si>
  <si>
    <t>Língua portuguesa</t>
  </si>
  <si>
    <t>Ensino e aprendizagem</t>
  </si>
  <si>
    <t>Produção textual</t>
  </si>
  <si>
    <t>Etnia</t>
  </si>
  <si>
    <t>Índios chiquitos</t>
  </si>
  <si>
    <t>Usina hidreletrica</t>
  </si>
  <si>
    <t>Mulher</t>
  </si>
  <si>
    <t>Cultura visual</t>
  </si>
  <si>
    <t>Construção civil</t>
  </si>
  <si>
    <t>Processo de projeto</t>
  </si>
  <si>
    <t>Sistemas construtivos</t>
  </si>
  <si>
    <t>Aldeia indígena</t>
  </si>
  <si>
    <t>História dos povos indígenas</t>
  </si>
  <si>
    <t>Ensino diferenciado</t>
  </si>
  <si>
    <t>Etnobotânica</t>
  </si>
  <si>
    <t>Plantas alimentícias</t>
  </si>
  <si>
    <t>Alimentação indígena</t>
  </si>
  <si>
    <t>Segurança e soberania alimentar</t>
  </si>
  <si>
    <t>Povo Huni Kuin</t>
  </si>
  <si>
    <t>Mborayu; Namandu; índios guarani; espiritualidade indígena</t>
  </si>
  <si>
    <t>Mborayu; Namandu; Guarani Indians; indigenous spirituality</t>
  </si>
  <si>
    <t>Protagonismo Kaingang</t>
  </si>
  <si>
    <t>Frente pioneira</t>
  </si>
  <si>
    <t>Terra Indígena Jamã Tÿ Tãnh</t>
  </si>
  <si>
    <t>Protagonismo</t>
  </si>
  <si>
    <t>Território Etnoeducacional Timbira</t>
  </si>
  <si>
    <t>Protagonism</t>
  </si>
  <si>
    <t>Timbira Ethno-educational Territory</t>
  </si>
  <si>
    <t>Jogos de linguagem matemáticos</t>
  </si>
  <si>
    <t>Teaching</t>
  </si>
  <si>
    <t>Mathematical language games</t>
  </si>
  <si>
    <t>Saberes sistematizados</t>
  </si>
  <si>
    <t>Povo parakanã</t>
  </si>
  <si>
    <t>Aculturamento</t>
  </si>
  <si>
    <t>Grafismo corporal</t>
  </si>
  <si>
    <t>Desenvolvimento regional</t>
  </si>
  <si>
    <t>Preservação cultural</t>
  </si>
  <si>
    <t>Astronomia Indígena</t>
  </si>
  <si>
    <t>Língua Brasileira de Sinais</t>
  </si>
  <si>
    <t>Tecnologia Educacional</t>
  </si>
  <si>
    <t>Estudantes</t>
  </si>
  <si>
    <t>Universidades</t>
  </si>
  <si>
    <t>Financiamento em saúde</t>
  </si>
  <si>
    <t>Sistemas locais de saúde</t>
  </si>
  <si>
    <t>Índios - Políticas públicas</t>
  </si>
  <si>
    <t>Índios - Saúde</t>
  </si>
  <si>
    <t>Financiamento</t>
  </si>
  <si>
    <t>Direito à saúde</t>
  </si>
  <si>
    <t>Indígena - Atenção diferenciada</t>
  </si>
  <si>
    <t>Ciência Política</t>
  </si>
  <si>
    <t>Políticas sociais - Índios Kaingang - Arte contemporânea</t>
  </si>
  <si>
    <t>Cultura indígena - Artesanista</t>
  </si>
  <si>
    <t>Plantas medicinais</t>
  </si>
  <si>
    <t>Necropolítica</t>
  </si>
  <si>
    <t>Pandemia : Covid 19</t>
  </si>
  <si>
    <t>Educação profissional</t>
  </si>
  <si>
    <t>Peabiru (PR)</t>
  </si>
  <si>
    <t>Paraná - História</t>
  </si>
  <si>
    <t>Indigenismo - Brasil</t>
  </si>
  <si>
    <t>Revista América Indígena - Intervenções intelectuais</t>
  </si>
  <si>
    <t>Índios - Brasil - História</t>
  </si>
  <si>
    <t>Estudantes indígenas - Universidades estaduais do Paraná</t>
  </si>
  <si>
    <t>Índios Kaingáng</t>
  </si>
  <si>
    <t>Índios Guarani</t>
  </si>
  <si>
    <t>Educação superior indígena - Paraná (Estado)</t>
  </si>
  <si>
    <t>Índios Em Goiás</t>
  </si>
  <si>
    <t>Infecções sexualmente transmissíveis</t>
  </si>
  <si>
    <t>Neoplasias do colo do útero</t>
  </si>
  <si>
    <t>Sexually transmitted infections</t>
  </si>
  <si>
    <t>Cervical neoplasms</t>
  </si>
  <si>
    <t>Terra Indígena Jaraguá</t>
  </si>
  <si>
    <t>Erva-Mate</t>
  </si>
  <si>
    <t>Antropologia Multiespécies</t>
  </si>
  <si>
    <t>Mata Atlântica</t>
  </si>
  <si>
    <t>Lobomicose</t>
  </si>
  <si>
    <t>Lobomicose/classificação</t>
  </si>
  <si>
    <t>Lobomicose/epidemiologia</t>
  </si>
  <si>
    <t>Lobomicose/patologia</t>
  </si>
  <si>
    <t>Imuno-Histoquímica</t>
  </si>
  <si>
    <t>Saúde de Populações Indígenas</t>
  </si>
  <si>
    <t>Bebidas fermentadas - Microorganismos</t>
  </si>
  <si>
    <t>Bebida indígena</t>
  </si>
  <si>
    <t>Lactobacillus</t>
  </si>
  <si>
    <t>Alimentos - Microbiologia</t>
  </si>
  <si>
    <t>Eletroforese em gel com gradiente desnaturante (DGGE)</t>
  </si>
  <si>
    <t>CNPQ_NÃO_INFORMADO</t>
  </si>
  <si>
    <t>Índios - Cultura</t>
  </si>
  <si>
    <t>Índios Guarani Mbiá</t>
  </si>
  <si>
    <t>Hibridização</t>
  </si>
  <si>
    <t>Imagens</t>
  </si>
  <si>
    <t>Kalapalo</t>
  </si>
  <si>
    <t>Alto Xingu</t>
  </si>
  <si>
    <t>Símbolo</t>
  </si>
  <si>
    <t>Empoderamento</t>
  </si>
  <si>
    <t>Liderança</t>
  </si>
  <si>
    <t>Índios Pankararu</t>
  </si>
  <si>
    <t>Ritos e cerimonias</t>
  </si>
  <si>
    <t>Educação Karipuna</t>
  </si>
  <si>
    <t>Kamaiurá</t>
  </si>
  <si>
    <t>Jovens</t>
  </si>
  <si>
    <t>Indios kamaiura</t>
  </si>
  <si>
    <t>Contra-Estado</t>
  </si>
  <si>
    <t>Nomadologia</t>
  </si>
  <si>
    <t>Diversidade cultural</t>
  </si>
  <si>
    <t>Tenharin</t>
  </si>
  <si>
    <t>Humaitá</t>
  </si>
  <si>
    <t>Manicoré</t>
  </si>
  <si>
    <t>Índios - Inclusão digital</t>
  </si>
  <si>
    <t>Tecnologia da comunicação</t>
  </si>
  <si>
    <t>Indians - Digital inclusion</t>
  </si>
  <si>
    <t>Communication technology</t>
  </si>
  <si>
    <t>Amazonas Provincial</t>
  </si>
  <si>
    <t>Constituição e Política</t>
  </si>
  <si>
    <t>Discurso como prática de transformação social</t>
  </si>
  <si>
    <t>Formações discursivas</t>
  </si>
  <si>
    <t>Mudança dicursiva e cultural</t>
  </si>
  <si>
    <t>Mortalidade materna. População indígena. Sistemas de informação</t>
  </si>
  <si>
    <t>Maternal mortality. Indigenous peoples. Information systems</t>
  </si>
  <si>
    <t>Educação Estatística</t>
  </si>
  <si>
    <t>Pesquisa Estatística</t>
  </si>
  <si>
    <t>Grupo Colaborativo</t>
  </si>
  <si>
    <t>Statistics Education</t>
  </si>
  <si>
    <t>Statistics survey</t>
  </si>
  <si>
    <t>Collaborative Group</t>
  </si>
  <si>
    <t>Fronteiras étnicas</t>
  </si>
  <si>
    <t>Educação infantil indígena</t>
  </si>
  <si>
    <t>Pesquisa</t>
  </si>
  <si>
    <t>Produção científica</t>
  </si>
  <si>
    <t>Enunciados</t>
  </si>
  <si>
    <t>Presença indígena</t>
  </si>
  <si>
    <t>Grafite</t>
  </si>
  <si>
    <t>História Colonial</t>
  </si>
  <si>
    <t>Perfil Técnico Cerâmico</t>
  </si>
  <si>
    <t>Material Cerâmico Arqueológico</t>
  </si>
  <si>
    <t>Arqueologia Histórica</t>
  </si>
  <si>
    <t>Anemia</t>
  </si>
  <si>
    <t>Deficiência de Ferro</t>
  </si>
  <si>
    <t>Políticas de Saúde</t>
  </si>
  <si>
    <t>Alimentos Fontes de Ferro</t>
  </si>
  <si>
    <t>Nutrientes Alimentares</t>
  </si>
  <si>
    <t>Análise do Discurso Fronteriza</t>
  </si>
  <si>
    <t>a mulher Chicana/indígena</t>
  </si>
  <si>
    <t>Borderlands</t>
  </si>
  <si>
    <t>Local Geoistórico</t>
  </si>
  <si>
    <t>Constituição identitária.</t>
  </si>
  <si>
    <t>Esquistossomose mansoni epidemiologia</t>
  </si>
  <si>
    <t>Esquistossomose mansoni ultrassonografia</t>
  </si>
  <si>
    <t>Fezes parasitologia</t>
  </si>
  <si>
    <t>Hepatopatias parasitárias</t>
  </si>
  <si>
    <t>Tuberculose - prevenção &amp; controle</t>
  </si>
  <si>
    <t>Tuberculose - transmissão</t>
  </si>
  <si>
    <t>Tuberculosis - prevention &amp; control</t>
  </si>
  <si>
    <t>Tuberculosis - transmission</t>
  </si>
  <si>
    <t>Reserva Indígena de Dourados</t>
  </si>
  <si>
    <t>acesso à Justiça do Trabalho</t>
  </si>
  <si>
    <t>etnia Guarani (Kaiowá e Ñandeva)</t>
  </si>
  <si>
    <t>etnia Terena</t>
  </si>
  <si>
    <t>Avaliação de Programas e Projetos de Saúde</t>
  </si>
  <si>
    <t>Políticas Públicas de Saúde</t>
  </si>
  <si>
    <t>Program Evaluation</t>
  </si>
  <si>
    <t>Public Health Policy</t>
  </si>
  <si>
    <t>Filme-ritual</t>
  </si>
  <si>
    <t>Documentário</t>
  </si>
  <si>
    <t>Documentário indígena</t>
  </si>
  <si>
    <t>Mise-en-scène</t>
  </si>
  <si>
    <t>Antecampo</t>
  </si>
  <si>
    <t>Malária submicroscópica</t>
  </si>
  <si>
    <t>Diagnóstico molecular</t>
  </si>
  <si>
    <t>Tanques-rede</t>
  </si>
  <si>
    <t>Reservatório</t>
  </si>
  <si>
    <t>Iguaçu</t>
  </si>
  <si>
    <t>guarani</t>
  </si>
  <si>
    <t>árvore</t>
  </si>
  <si>
    <t>artesanato</t>
  </si>
  <si>
    <t>Revista Mundo Jovem</t>
  </si>
  <si>
    <t>literatura Huni Ku</t>
  </si>
  <si>
    <t>mito</t>
  </si>
  <si>
    <t>sensível</t>
  </si>
  <si>
    <t>lesão periapical</t>
  </si>
  <si>
    <t>citocinas</t>
  </si>
  <si>
    <t>Tratamento endodôntico</t>
  </si>
  <si>
    <t>epidemiologia</t>
  </si>
  <si>
    <t>quimiocinas</t>
  </si>
  <si>
    <t>Bakaru</t>
  </si>
  <si>
    <t>Bororo</t>
  </si>
  <si>
    <t>escrita</t>
  </si>
  <si>
    <t>Projetos sociais</t>
  </si>
  <si>
    <t>Governadores dos índios</t>
  </si>
  <si>
    <t>Administração colonial</t>
  </si>
  <si>
    <t>Civilização</t>
  </si>
  <si>
    <t>Progresso</t>
  </si>
  <si>
    <t>Não Indígena</t>
  </si>
  <si>
    <t>Registros audiovisuais</t>
  </si>
  <si>
    <t>Cinema</t>
  </si>
  <si>
    <t>Guianas</t>
  </si>
  <si>
    <t>Waiwai</t>
  </si>
  <si>
    <t>Apropriação</t>
  </si>
  <si>
    <t>Práticas de numeramento</t>
  </si>
  <si>
    <t>Amazonía</t>
  </si>
  <si>
    <t>Ambiente</t>
  </si>
  <si>
    <t>Cohorte</t>
  </si>
  <si>
    <t>Período</t>
  </si>
  <si>
    <t>Hogar Indígena</t>
  </si>
  <si>
    <t>Medios de vida</t>
  </si>
  <si>
    <t>Capital</t>
  </si>
  <si>
    <t>Xakriabá</t>
  </si>
  <si>
    <t>Política</t>
  </si>
  <si>
    <t>Politics</t>
  </si>
  <si>
    <t>Gildo Sampaio</t>
  </si>
  <si>
    <t>Proposta curricular</t>
  </si>
  <si>
    <t>Curriculum proposal</t>
  </si>
  <si>
    <t>Indigenous literature</t>
  </si>
  <si>
    <t>Krenak</t>
  </si>
  <si>
    <t>Terra Indígena Vanuíre</t>
  </si>
  <si>
    <t>Ethnocognition</t>
  </si>
  <si>
    <t>Questão Social</t>
  </si>
  <si>
    <t>Indigenous Question</t>
  </si>
  <si>
    <t>Social Issue</t>
  </si>
  <si>
    <t>Social Work</t>
  </si>
  <si>
    <t>Universidade</t>
  </si>
  <si>
    <t>Subjetividades</t>
  </si>
  <si>
    <t>University</t>
  </si>
  <si>
    <t>Subjectivities</t>
  </si>
  <si>
    <t>Cartography</t>
  </si>
  <si>
    <t>Mathematics</t>
  </si>
  <si>
    <t>Etnomatematica</t>
  </si>
  <si>
    <t>Indios Xavante - Matemática</t>
  </si>
  <si>
    <t>Danhõnõ</t>
  </si>
  <si>
    <t>Indios Xavante</t>
  </si>
  <si>
    <t>Enfermagem gerontológica</t>
  </si>
  <si>
    <t>Autocuidado</t>
  </si>
  <si>
    <t>Processo de Enfermagem</t>
  </si>
  <si>
    <t>Métodos mistos</t>
  </si>
  <si>
    <t>Práticas educativas</t>
  </si>
  <si>
    <t>Protagonismo feminino indígena</t>
  </si>
  <si>
    <t>Cariri</t>
  </si>
  <si>
    <t>Pernambuco - Pankaruru</t>
  </si>
  <si>
    <t>Marco Temporal</t>
  </si>
  <si>
    <t>Povo Terena</t>
  </si>
  <si>
    <t>Etnografia de documentos</t>
  </si>
  <si>
    <t>Ocupação indígena</t>
  </si>
  <si>
    <t>Emergência indígena no Rio Grande do Norte</t>
  </si>
  <si>
    <t>Identidade e tradições dos Potiguara</t>
  </si>
  <si>
    <t>Territorialidades emergentes</t>
  </si>
  <si>
    <t>Educação básica</t>
  </si>
  <si>
    <t>Pluralismo sociológico de direitos</t>
  </si>
  <si>
    <t>Modernidade jurídica</t>
  </si>
  <si>
    <t>Ações participativas</t>
  </si>
  <si>
    <t>Justiça indígena</t>
  </si>
  <si>
    <t>Mulheres Mendonça</t>
  </si>
  <si>
    <t>Território Indígena Mendonça</t>
  </si>
  <si>
    <t>Povo Potiguara</t>
  </si>
  <si>
    <t>Cidadania e identidade social</t>
  </si>
  <si>
    <t>Catu dos Eleotérios (RN)</t>
  </si>
  <si>
    <t>Turismo de base comunitária</t>
  </si>
  <si>
    <t>Desenvolvimento turístico</t>
  </si>
  <si>
    <t>Apoio dos residentes</t>
  </si>
  <si>
    <t>Prática pedagógica</t>
  </si>
  <si>
    <t>Artes visuais</t>
  </si>
  <si>
    <t>Zapatismo</t>
  </si>
  <si>
    <t>Espacialidades</t>
  </si>
  <si>
    <t>História da América</t>
  </si>
  <si>
    <t>História do Tempo Presente</t>
  </si>
  <si>
    <t>Movimentos Sociais</t>
  </si>
  <si>
    <t>Pitaguary</t>
  </si>
  <si>
    <t>Lideranças</t>
  </si>
  <si>
    <t>Faccionalismo</t>
  </si>
  <si>
    <t>Mediação</t>
  </si>
  <si>
    <t>Emoções</t>
  </si>
  <si>
    <t>Letramentos</t>
  </si>
  <si>
    <t>Teoria da literatura</t>
  </si>
  <si>
    <t>Literatura negro-brasileira</t>
  </si>
  <si>
    <t>Literatura infantil e juvenil</t>
  </si>
  <si>
    <t>Alto Uruguai</t>
  </si>
  <si>
    <t>Foz do Chapecó</t>
  </si>
  <si>
    <t>Tradição Tupiguarani</t>
  </si>
  <si>
    <t>Tradição Umbu</t>
  </si>
  <si>
    <t>Missões autrais</t>
  </si>
  <si>
    <t>Diálogos</t>
  </si>
  <si>
    <t>política indigenista</t>
  </si>
  <si>
    <t>políticas indigenistas</t>
  </si>
  <si>
    <t>escolas indígenas de Peruíbe</t>
  </si>
  <si>
    <t>Ashaninka</t>
  </si>
  <si>
    <t>rio Amônia</t>
  </si>
  <si>
    <t>Ministério Público Federal</t>
  </si>
  <si>
    <t>protagonismo indígena</t>
  </si>
  <si>
    <t>retirada ilegal de madeira</t>
  </si>
  <si>
    <t>Indios Kaingang - Paraná</t>
  </si>
  <si>
    <t>Antropologia - Psicologia</t>
  </si>
  <si>
    <t>Sonhos - Literatura Kaingang</t>
  </si>
  <si>
    <t>Terra Indígena Queimadas (PR)</t>
  </si>
  <si>
    <t>Dança indiana</t>
  </si>
  <si>
    <t>Dança Clássica - India</t>
  </si>
  <si>
    <t>Arte ritualista</t>
  </si>
  <si>
    <t>India - Cultura</t>
  </si>
  <si>
    <t>Ensino de L2</t>
  </si>
  <si>
    <t>Políticas públicas e políticas linguísticas</t>
  </si>
  <si>
    <t>Saberes tradicionais Krahô</t>
  </si>
  <si>
    <t>Saberes escolares</t>
  </si>
  <si>
    <t>Diálogo entre os saberes</t>
  </si>
  <si>
    <t>Contato de línguas</t>
  </si>
  <si>
    <t>Língua Krahô</t>
  </si>
  <si>
    <t>Bilíngue e Intercultural</t>
  </si>
  <si>
    <t>Manutenção linguística</t>
  </si>
  <si>
    <t>Literatura oral</t>
  </si>
  <si>
    <t>Binarismos</t>
  </si>
  <si>
    <t>Binarisms</t>
  </si>
  <si>
    <t>Wapichana</t>
  </si>
  <si>
    <t>Comunidades indígenas</t>
  </si>
  <si>
    <t>Tabalascada</t>
  </si>
  <si>
    <t>Alterity</t>
  </si>
  <si>
    <t>Indicação Geográfica</t>
  </si>
  <si>
    <t>Panelas de barro</t>
  </si>
  <si>
    <t>Geographical Indication</t>
  </si>
  <si>
    <t>Garimpo</t>
  </si>
  <si>
    <t>Ouro</t>
  </si>
  <si>
    <t>Gold mining</t>
  </si>
  <si>
    <t>Sustentability</t>
  </si>
  <si>
    <t>Projeto</t>
  </si>
  <si>
    <t>Freedom</t>
  </si>
  <si>
    <t>Yanomami indians</t>
  </si>
  <si>
    <t>Alcoholization</t>
  </si>
  <si>
    <t>Indian health</t>
  </si>
  <si>
    <t>Etnogeografia</t>
  </si>
  <si>
    <t>Comunidade Indígena da Raposa</t>
  </si>
  <si>
    <t>Ethnogeography</t>
  </si>
  <si>
    <t>Memory</t>
  </si>
  <si>
    <t>Raposa Indigenous Community</t>
  </si>
  <si>
    <t>Educação e desigualdades etnicorraciais</t>
  </si>
  <si>
    <t>História e culturas afro-brasileira e indígena</t>
  </si>
  <si>
    <t>Políticas de educação</t>
  </si>
  <si>
    <t>Índios Timbira</t>
  </si>
  <si>
    <t>Cultura material</t>
  </si>
  <si>
    <t>Objetos etnográficos</t>
  </si>
  <si>
    <t>Museus e coleções etnológicas</t>
  </si>
  <si>
    <t>Símbolos - Toré</t>
  </si>
  <si>
    <t>Ensino tecnológico</t>
  </si>
  <si>
    <t>Computadores</t>
  </si>
  <si>
    <t>Manutenção e instalação</t>
  </si>
  <si>
    <t>Linguagem indígena</t>
  </si>
  <si>
    <t>Pedagogia da alternância</t>
  </si>
  <si>
    <t>Dimensão formativa</t>
  </si>
  <si>
    <t>EJA/PROEJA indígena</t>
  </si>
  <si>
    <t>Relações humanas</t>
  </si>
  <si>
    <t>Poder</t>
  </si>
  <si>
    <t>Patrimônio cultural - Aspectos jurídicos</t>
  </si>
  <si>
    <t>Patrimônio cultural imaterial</t>
  </si>
  <si>
    <t>Tupinambás - Educação</t>
  </si>
  <si>
    <t>Relações Interétnicas</t>
  </si>
  <si>
    <t>Encantados</t>
  </si>
  <si>
    <t>Conflito socioambielntal</t>
  </si>
  <si>
    <t>Parque Nacional</t>
  </si>
  <si>
    <t>Sobreposição territorial</t>
  </si>
  <si>
    <t>Dupla afetação</t>
  </si>
  <si>
    <t>Plurinational state</t>
  </si>
  <si>
    <t>Ecuador</t>
  </si>
  <si>
    <t>Movimento indígena.</t>
  </si>
  <si>
    <t>Estado.</t>
  </si>
  <si>
    <t>Multiculturalismo.</t>
  </si>
  <si>
    <t>Estado plurinacional.</t>
  </si>
  <si>
    <t>Equador.</t>
  </si>
  <si>
    <t>Brasil República</t>
  </si>
  <si>
    <t>História da Bahia</t>
  </si>
  <si>
    <t>Pós-abolição</t>
  </si>
  <si>
    <t>Desnutrição infantil</t>
  </si>
  <si>
    <t>Práticas alimentares</t>
  </si>
  <si>
    <t>Infant malnutrition</t>
  </si>
  <si>
    <t>Eating practices</t>
  </si>
  <si>
    <t>Ethnography</t>
  </si>
  <si>
    <t>Mão-de-obra indigena</t>
  </si>
  <si>
    <t>Missionários capuchinhos</t>
  </si>
  <si>
    <t>Capuchin missionaries</t>
  </si>
  <si>
    <t>The nineteenth century</t>
  </si>
  <si>
    <t>Manpower Indian</t>
  </si>
  <si>
    <t>Barragens</t>
  </si>
  <si>
    <t>Cultura material e repatriamento</t>
  </si>
  <si>
    <t>Barrages</t>
  </si>
  <si>
    <t>Ethnie indigène</t>
  </si>
  <si>
    <t>Culture matériel et rapatriement</t>
  </si>
  <si>
    <t>Rio de Contas</t>
  </si>
  <si>
    <t>Alto Sertão</t>
  </si>
  <si>
    <t>Povos Originários</t>
  </si>
  <si>
    <t>Povos Indígenas do Nordeste</t>
  </si>
  <si>
    <t>Lee Maracle</t>
  </si>
  <si>
    <t>Literatura Canadense</t>
  </si>
  <si>
    <t>Oratória</t>
  </si>
  <si>
    <t>Canadian literature</t>
  </si>
  <si>
    <t>Oratory</t>
  </si>
  <si>
    <t>Violence</t>
  </si>
  <si>
    <t>Literature</t>
  </si>
  <si>
    <t>Psychoanalysis</t>
  </si>
  <si>
    <t>Post-colonialism</t>
  </si>
  <si>
    <t>Literatura canadense</t>
  </si>
  <si>
    <t>Discurso literário</t>
  </si>
  <si>
    <t>Literary discourse</t>
  </si>
  <si>
    <t>Autobiography</t>
  </si>
  <si>
    <t>Native women</t>
  </si>
  <si>
    <t>Daniel Mundukuru</t>
  </si>
  <si>
    <t>Kaka Werá Jecupé</t>
  </si>
  <si>
    <t>Narrative</t>
  </si>
  <si>
    <t>Indigenous Literature</t>
  </si>
  <si>
    <t>Tipinambá</t>
  </si>
  <si>
    <t>Ação política</t>
  </si>
  <si>
    <t>Political action</t>
  </si>
  <si>
    <t>Acessibilidade aos Serviços de Saúde</t>
  </si>
  <si>
    <t>Avaliação em Saúde</t>
  </si>
  <si>
    <t>Accessibility to Health Services</t>
  </si>
  <si>
    <t>Evaluation in Health</t>
  </si>
  <si>
    <t>Jacobinas</t>
  </si>
  <si>
    <t>Indígena Potiguara</t>
  </si>
  <si>
    <t>Rito</t>
  </si>
  <si>
    <t>Indigenous Potiguara</t>
  </si>
  <si>
    <t>Myth</t>
  </si>
  <si>
    <t>Rite</t>
  </si>
  <si>
    <t>Religion</t>
  </si>
  <si>
    <t>Crateús</t>
  </si>
  <si>
    <t>Etnogênese</t>
  </si>
  <si>
    <t>Ethnogenesis</t>
  </si>
  <si>
    <t>Museu indígena</t>
  </si>
  <si>
    <t>Indigenous museum</t>
  </si>
  <si>
    <t>Ethnic identity</t>
  </si>
  <si>
    <t>Ensino de Língua e RCNEI</t>
  </si>
  <si>
    <t>Literacy</t>
  </si>
  <si>
    <t>Aboriginal</t>
  </si>
  <si>
    <t>Language Teaching</t>
  </si>
  <si>
    <t>RCNEI</t>
  </si>
  <si>
    <t>Umutina</t>
  </si>
  <si>
    <t>Paresi</t>
  </si>
  <si>
    <t>Relato</t>
  </si>
  <si>
    <t>Povo</t>
  </si>
  <si>
    <t>Epidemiologia</t>
  </si>
  <si>
    <t>Registro e Controle do Tratamento</t>
  </si>
  <si>
    <t>Análise Espacial</t>
  </si>
  <si>
    <t>Coeficiente de Incidência</t>
  </si>
  <si>
    <t>Taxas de Cura</t>
  </si>
  <si>
    <t>Taxa de Abandono</t>
  </si>
  <si>
    <t>Mortalidade</t>
  </si>
  <si>
    <t>Arte e fotografia</t>
  </si>
  <si>
    <t>Pintura corporal</t>
  </si>
  <si>
    <t>Fotografia na historiografia</t>
  </si>
  <si>
    <t>Fotografia - Processos de impressão</t>
  </si>
  <si>
    <t>Lexicografia</t>
  </si>
  <si>
    <t>Índios - Línguas</t>
  </si>
  <si>
    <t>Culinária indígena</t>
  </si>
  <si>
    <t>Enciclopédias e dicionários</t>
  </si>
  <si>
    <t>Parque Nacional do Xingu (Brasil)</t>
  </si>
  <si>
    <t>John Manuel Monteiro</t>
  </si>
  <si>
    <t>Historiography</t>
  </si>
  <si>
    <t>Ethnohistory</t>
  </si>
  <si>
    <t>Resiliência socioecológica</t>
  </si>
  <si>
    <t>Ethnobiology</t>
  </si>
  <si>
    <t>Medicinal plants</t>
  </si>
  <si>
    <t>Socioecological resilience</t>
  </si>
  <si>
    <t>Indigenous medicine</t>
  </si>
  <si>
    <t>Tuberculose - Teses</t>
  </si>
  <si>
    <t>População indigena - Tese</t>
  </si>
  <si>
    <t>Extratos vegetais - Tese</t>
  </si>
  <si>
    <t>Aborigine population</t>
  </si>
  <si>
    <t>Fast screening</t>
  </si>
  <si>
    <t>Plant extracts</t>
  </si>
  <si>
    <t>Tupi/Guarani/Tupi Guarani</t>
  </si>
  <si>
    <t>Territorialidade/Territorialização</t>
  </si>
  <si>
    <t>História do indigenismo</t>
  </si>
  <si>
    <t>Teologia da libertação</t>
  </si>
  <si>
    <t>Maias</t>
  </si>
  <si>
    <t>Congreso Indígena de Chiapas</t>
  </si>
  <si>
    <t>Teología de la Liberación</t>
  </si>
  <si>
    <t>Cultura política</t>
  </si>
  <si>
    <t>EZLN</t>
  </si>
  <si>
    <t>Reconhecimento de direitos territoriais</t>
  </si>
  <si>
    <t>Amapá</t>
  </si>
  <si>
    <t>Demarcation</t>
  </si>
  <si>
    <t>Indigenous participation</t>
  </si>
  <si>
    <t>Territories acknowledging</t>
  </si>
  <si>
    <t>Histórias Ambiental e Indígena</t>
  </si>
  <si>
    <t>Povo Pankará</t>
  </si>
  <si>
    <t>Serra do Arapuá</t>
  </si>
  <si>
    <t>Indigenous Environmental History</t>
  </si>
  <si>
    <t>Pankará People</t>
  </si>
  <si>
    <t>Biletramento</t>
  </si>
  <si>
    <t>Pofessor indigena</t>
  </si>
  <si>
    <t>Língua aruák</t>
  </si>
  <si>
    <t>Bileteracy</t>
  </si>
  <si>
    <t>Bilingualism</t>
  </si>
  <si>
    <t>Terena language</t>
  </si>
  <si>
    <t>Licenciatura intercultural</t>
  </si>
  <si>
    <t>Ensino superior</t>
  </si>
  <si>
    <t>Higher education</t>
  </si>
  <si>
    <t>Inclusão social</t>
  </si>
  <si>
    <t>Comunidade e universidade</t>
  </si>
  <si>
    <t>Social inclusion</t>
  </si>
  <si>
    <t>Indian movement</t>
  </si>
  <si>
    <t>Construção do Outro</t>
  </si>
  <si>
    <t>Livro Didático/Educação</t>
  </si>
  <si>
    <t>Temática Indígena</t>
  </si>
  <si>
    <t>Other’s Development</t>
  </si>
  <si>
    <t>Textbook/Education</t>
  </si>
  <si>
    <t>Indigenous Thematic</t>
  </si>
  <si>
    <t>Intestinos - Parasito</t>
  </si>
  <si>
    <t>Doenças parasitarias - Epidemiologia</t>
  </si>
  <si>
    <t>População indigena - Epidemiologia</t>
  </si>
  <si>
    <t>Intestines - Parasites</t>
  </si>
  <si>
    <t>Parasitic diseases - Epidemiology</t>
  </si>
  <si>
    <t>Indigenous population - Epidemiology</t>
  </si>
  <si>
    <t>Arte indigena - Austrália</t>
  </si>
  <si>
    <t>Arte e antropologia</t>
  </si>
  <si>
    <t>Comunicação intercultural</t>
  </si>
  <si>
    <t>Indian art - Australia</t>
  </si>
  <si>
    <t>Art and anthropology</t>
  </si>
  <si>
    <t>Intercultural communication</t>
  </si>
  <si>
    <t>Índios Guarani Nhandéva</t>
  </si>
  <si>
    <t>Professores indígenas</t>
  </si>
  <si>
    <t>Indígenas da América do Sul - História</t>
  </si>
  <si>
    <t>Indígenas - Aspectos sociais</t>
  </si>
  <si>
    <t>Indigenistas - Brasil</t>
  </si>
  <si>
    <t>Culturas Indígenas</t>
  </si>
  <si>
    <t>Políticas Públicas Indigenistas</t>
  </si>
  <si>
    <t>Tocantins</t>
  </si>
  <si>
    <t>Territórios Indígenas</t>
  </si>
  <si>
    <t>Direito Internacional dos Direitos Humanos</t>
  </si>
  <si>
    <t>Sistema Interamericano de Proteção aos Direitos Humanos</t>
  </si>
  <si>
    <t>Direitos coletivos dos povos indígenas</t>
  </si>
  <si>
    <t>Direito à terra e territórios</t>
  </si>
  <si>
    <t>Demarcação de terra</t>
  </si>
  <si>
    <t>Direitos do indígena</t>
  </si>
  <si>
    <t>International Human Rights Law</t>
  </si>
  <si>
    <t>Indigenous rights</t>
  </si>
  <si>
    <t>Inter-American System for the Protection of Human Rights</t>
  </si>
  <si>
    <t>Collective rights of indigenous peoples</t>
  </si>
  <si>
    <t>Right to lands and territories</t>
  </si>
  <si>
    <t>Ensino de história e cultura indígena</t>
  </si>
  <si>
    <t>Materiais didáticos sobre história e cultura indígena</t>
  </si>
  <si>
    <t>Povo indígena marajoara</t>
  </si>
  <si>
    <t>Relação da arqueologia com história</t>
  </si>
  <si>
    <t>Marajoara ceramics</t>
  </si>
  <si>
    <t>Teaching indigenous history and culture</t>
  </si>
  <si>
    <t>Teaching materials on indigenous history and culture</t>
  </si>
  <si>
    <t>Marajoara indigenous people</t>
  </si>
  <si>
    <t>Relationship of archeology to history</t>
  </si>
  <si>
    <t>Museus antropológicos do Brasil</t>
  </si>
  <si>
    <t>Realidade imaterial dos artefatos indígenas</t>
  </si>
  <si>
    <t>Conservação participativa</t>
  </si>
  <si>
    <t>Conservação-restauração de artefatos indígenas</t>
  </si>
  <si>
    <t>Salvaguarda das coleções etnográficas indígena</t>
  </si>
  <si>
    <t>Sistema de informação indígena; Mediação cultural indígena; Gestão de conhecimento indígena; Política pública informacional – Povos indígenas; Mato Grosso do Sul – Povos indígenas</t>
  </si>
  <si>
    <t>: Indigenous information system; Indigenous cultural mediation; Indigenous knowledge management; Information public policy; Mato Grosso do Sul (State) – Indigenous people</t>
  </si>
  <si>
    <t>Análise bibliométrica</t>
  </si>
  <si>
    <t>Análise de citações</t>
  </si>
  <si>
    <t>Produtividade de autores</t>
  </si>
  <si>
    <t>Frente de pesquisa</t>
  </si>
  <si>
    <t>Vida média e obsolescência</t>
  </si>
  <si>
    <t>Povo Tuxá</t>
  </si>
  <si>
    <t>Comitê de bacia hidrográfica</t>
  </si>
  <si>
    <t>Conhecimentos científicos</t>
  </si>
  <si>
    <t>Saúde bucal indígena</t>
  </si>
  <si>
    <t>Cárie dentária indígena</t>
  </si>
  <si>
    <t>Comunidades remotas</t>
  </si>
  <si>
    <t>Índios sul-americanos</t>
  </si>
  <si>
    <t>Programas nacionais de saúde</t>
  </si>
  <si>
    <t>Indigenous oral health</t>
  </si>
  <si>
    <t>Indigenous dental caries</t>
  </si>
  <si>
    <t>Remote communities</t>
  </si>
  <si>
    <t>Indians south american</t>
  </si>
  <si>
    <t>National health programs</t>
  </si>
  <si>
    <t>Movimento indígena brasileiro</t>
  </si>
  <si>
    <t>Subsistema de atenção à saúde indígena</t>
  </si>
  <si>
    <t>Média e alta complexidade</t>
  </si>
  <si>
    <t>CASAI Cuiabá</t>
  </si>
  <si>
    <t>Brazilian Indigenous Movement</t>
  </si>
  <si>
    <t>Subsystem of attention to indigenous health</t>
  </si>
  <si>
    <t>Medium and high complexity</t>
  </si>
  <si>
    <t>Cultura em fronteira</t>
  </si>
  <si>
    <t>Povo Iny-Karajá de Aruanã</t>
  </si>
  <si>
    <t>Políticas públicas em saúde indígena</t>
  </si>
  <si>
    <t>Significados de saúde e doença</t>
  </si>
  <si>
    <t>Sofrimento social</t>
  </si>
  <si>
    <t>Relações culturais</t>
  </si>
  <si>
    <t>Cultura Corporal</t>
  </si>
  <si>
    <t>Etnodesporto e Lazer</t>
  </si>
  <si>
    <t>Indígenas do Alto Rio Negro</t>
  </si>
  <si>
    <t>Body Culture</t>
  </si>
  <si>
    <t>Sport and Recreation</t>
  </si>
  <si>
    <t>Indigenous Upper Rio Negro</t>
  </si>
  <si>
    <t>Saúde de populações indígenas</t>
  </si>
  <si>
    <t>Medicina tradicional</t>
  </si>
  <si>
    <t>Serviços de saúde do indígena</t>
  </si>
  <si>
    <t>Health of indigenous populations</t>
  </si>
  <si>
    <t>Traditional medicine</t>
  </si>
  <si>
    <t>Indigenous health services</t>
  </si>
  <si>
    <t>Salud de las poblaciones indígenas</t>
  </si>
  <si>
    <t>Servicios indígenas de salud</t>
  </si>
  <si>
    <t>Pessoa Humana; Legalidade da escravidão indígena; Direito natural; Controvérsia de Valladolid; Constituições modernas.</t>
  </si>
  <si>
    <t>Pessoa humana</t>
  </si>
  <si>
    <t>Direito natural</t>
  </si>
  <si>
    <t>Produção intelectual</t>
  </si>
  <si>
    <t>Human Person; Legality of indigenous slavery; Natural Law; Valladolid Controversy; Modern Constitutions</t>
  </si>
  <si>
    <t>Indio</t>
  </si>
  <si>
    <t>Educação Indigena</t>
  </si>
  <si>
    <t>Tapuio</t>
  </si>
  <si>
    <t>Carretão(GO)</t>
  </si>
  <si>
    <t>Terra indigena</t>
  </si>
  <si>
    <t>Juventude</t>
  </si>
  <si>
    <t>Grupo étnico</t>
  </si>
  <si>
    <t>Sentimento de pertencimento</t>
  </si>
  <si>
    <t>youth, ethnic group. Amerindian, Tapuia Indian, Education, sense of belonging.</t>
  </si>
  <si>
    <t>Projetos Pedagógicos de Cursos de Pedagogia</t>
  </si>
  <si>
    <t>Temática indígena na formação do pedagogo</t>
  </si>
  <si>
    <t>Educação Escolar Indígena e interculturalidade</t>
  </si>
  <si>
    <t>Análise de conteúdo</t>
  </si>
  <si>
    <t>Análise lexicográfica</t>
  </si>
  <si>
    <t>Pedagogical Projects of Pedagogy Courses</t>
  </si>
  <si>
    <t>Indigenous themes in teacher training</t>
  </si>
  <si>
    <t>Indigenous School Education and interculturality</t>
  </si>
  <si>
    <t>Content analysis</t>
  </si>
  <si>
    <t>Lexicographic analysis</t>
  </si>
  <si>
    <t>Silko, Leslie Marmon, 1948-</t>
  </si>
  <si>
    <t>Oralidade e memoria cultural</t>
  </si>
  <si>
    <t>Oralidade e escrita</t>
  </si>
  <si>
    <t>Literatura estrangeira</t>
  </si>
  <si>
    <t>Estudos de gênero</t>
  </si>
  <si>
    <t>Contatos inter-etnicos</t>
  </si>
  <si>
    <t>Pesquisa etnográfica</t>
  </si>
  <si>
    <t>Missões jesuíticas</t>
  </si>
  <si>
    <t>Antropologia e História</t>
  </si>
  <si>
    <t>Teorias do texto</t>
  </si>
  <si>
    <t>Linguagem e línguas</t>
  </si>
  <si>
    <t>Linguagem jurídica</t>
  </si>
  <si>
    <t>Decisão judicial</t>
  </si>
  <si>
    <t>Direito e linguagem</t>
  </si>
  <si>
    <t>Linguagem e ideologia</t>
  </si>
  <si>
    <t>Memória discursiva</t>
  </si>
  <si>
    <t>Interpretação de texto</t>
  </si>
  <si>
    <t>Interpretação jurídica</t>
  </si>
  <si>
    <t>Relações de poder</t>
  </si>
  <si>
    <t>Terra Indígena Raposa Serra do Sol (RR)</t>
  </si>
  <si>
    <t>Predação</t>
  </si>
  <si>
    <t>Sociocosmologia</t>
  </si>
  <si>
    <t>Governamentalidade</t>
  </si>
  <si>
    <t>Biopoder</t>
  </si>
  <si>
    <t>Biopolítica</t>
  </si>
  <si>
    <t>Mídia televisiva</t>
  </si>
  <si>
    <t>Sujeito indígena</t>
  </si>
  <si>
    <t>Pluralismo cultural</t>
  </si>
  <si>
    <t>Contradição</t>
  </si>
  <si>
    <t>Michel Foucault</t>
  </si>
  <si>
    <t>Governmentality</t>
  </si>
  <si>
    <t>Biopower</t>
  </si>
  <si>
    <t>Biopolitics</t>
  </si>
  <si>
    <t>Contradiction</t>
  </si>
  <si>
    <t>Brazilian indigenous</t>
  </si>
  <si>
    <t>Television media</t>
  </si>
  <si>
    <t>Índios Kaingang</t>
  </si>
  <si>
    <t>Inclusão indígena</t>
  </si>
  <si>
    <t>Universidades paranaenses</t>
  </si>
  <si>
    <t>Práticas Discursivas de Inclusão</t>
  </si>
  <si>
    <t>Processos de identificação</t>
  </si>
  <si>
    <t>Vestibular</t>
  </si>
  <si>
    <t>Paraná</t>
  </si>
  <si>
    <t>Discursive practices of inclusion</t>
  </si>
  <si>
    <t>Identification processes.</t>
  </si>
  <si>
    <t>Índios - América do Sul</t>
  </si>
  <si>
    <t>Indians - South America</t>
  </si>
  <si>
    <t>Politica Indigenista</t>
  </si>
  <si>
    <t>Indigenist Policy</t>
  </si>
  <si>
    <t>Família Jê</t>
  </si>
  <si>
    <t>Jê Family</t>
  </si>
  <si>
    <t>Guerra Indígena</t>
  </si>
  <si>
    <t>Indigenous War</t>
  </si>
  <si>
    <t>Indigenous Policy</t>
  </si>
  <si>
    <t>Cultura Material</t>
  </si>
  <si>
    <t>Material Culture</t>
  </si>
  <si>
    <t>Indigenous History</t>
  </si>
  <si>
    <t>Cayapó Meridionais</t>
  </si>
  <si>
    <t>Southern Cayapó</t>
  </si>
  <si>
    <t>Estudos interculturais</t>
  </si>
  <si>
    <t>Índios Pataxó</t>
  </si>
  <si>
    <t>Antropologia educacional</t>
  </si>
  <si>
    <t>Conhecimento científico</t>
  </si>
  <si>
    <t>Povo Pataxó</t>
  </si>
  <si>
    <t>Educação Infantil Escolar Indígena</t>
  </si>
  <si>
    <t>Povo e Cultura Guarani</t>
  </si>
  <si>
    <t>Escola Estadual Indigena Krukutu (Sao Paulo, SP)</t>
  </si>
  <si>
    <t>Indios -- Educacao -- Sao Paulo (cidade)</t>
  </si>
  <si>
    <t>Indios Guarani -- Sao Paulo (cidade)</t>
  </si>
  <si>
    <t>Escola Estadual Indígena Djekupé Amba Arandu</t>
  </si>
  <si>
    <t>Índios - Educação - São Paulo (cidade)</t>
  </si>
  <si>
    <t>Educação específica e diferenciada</t>
  </si>
  <si>
    <t>CECI Centro de Educação e Cultura Indígena</t>
  </si>
  <si>
    <t>Indios -- Educacao</t>
  </si>
  <si>
    <t>Curriculo</t>
  </si>
  <si>
    <t>Escolas indigenas -- Santa Isabel do Rio Negro, AM</t>
  </si>
  <si>
    <t>Indios -- Educacao -- Santa Isabel do Rio Negro, AM</t>
  </si>
  <si>
    <t>Educacao multicultural</t>
  </si>
  <si>
    <t>Jurisdição indígena originária camponesa</t>
  </si>
  <si>
    <t>Quila Quila Marka</t>
  </si>
  <si>
    <t>Estudo de caso</t>
  </si>
  <si>
    <t>Mercado de terras</t>
  </si>
  <si>
    <t>Santarém (PA)</t>
  </si>
  <si>
    <t>Terra indígena Maró</t>
  </si>
  <si>
    <t>Gleba Nova Olinda I (PA)</t>
  </si>
  <si>
    <t>Apropriação da terra</t>
  </si>
  <si>
    <t>Povo Indígena Mágüta /Tikuna</t>
  </si>
  <si>
    <t>Etnolinguística</t>
  </si>
  <si>
    <t>Oralidade Indígena</t>
  </si>
  <si>
    <t>Palavra de Conselho</t>
  </si>
  <si>
    <t>Amazônia colombiana</t>
  </si>
  <si>
    <t>Criança indígena.</t>
  </si>
  <si>
    <t>Lei Nacional de Adoção</t>
  </si>
  <si>
    <t>Convivência familiar.</t>
  </si>
  <si>
    <t>Infanticídio.</t>
  </si>
  <si>
    <t>Guarani.</t>
  </si>
  <si>
    <t>Kaiowá.</t>
  </si>
  <si>
    <t>Nutrição</t>
  </si>
  <si>
    <t>Processos</t>
  </si>
  <si>
    <t>Materiais</t>
  </si>
  <si>
    <t>Grafismos</t>
  </si>
  <si>
    <t>Etnias indígenas brasileiras</t>
  </si>
  <si>
    <t>Etnia Tupinikim</t>
  </si>
  <si>
    <t>Preservação</t>
  </si>
  <si>
    <t>Povos Indígenas Kaingang (Kanhgág)</t>
  </si>
  <si>
    <t>Cultura Corporal Indígena Kaingang (Kanhgág)</t>
  </si>
  <si>
    <t>Educação de graduação em medicina</t>
  </si>
  <si>
    <t>Saúde das populações indígenas</t>
  </si>
  <si>
    <t>Narration</t>
  </si>
  <si>
    <t>Education medical undergraduate</t>
  </si>
  <si>
    <t>Public policy</t>
  </si>
  <si>
    <t>Education, higher</t>
  </si>
  <si>
    <t>Educación de pregrado en medicina</t>
  </si>
  <si>
    <t>Población indígena</t>
  </si>
  <si>
    <t>Salud de poblaciones indígenas</t>
  </si>
  <si>
    <t>Educación superior</t>
  </si>
  <si>
    <t>Meninos/homens Kaingang</t>
  </si>
  <si>
    <t>Terra indígena Guarita, RS</t>
  </si>
  <si>
    <t>kýrū/sanh há</t>
  </si>
  <si>
    <t>Tujãn</t>
  </si>
  <si>
    <t>Jamã T</t>
  </si>
  <si>
    <t>I Guarita RS</t>
  </si>
  <si>
    <t>Niños/hombres Kaingang</t>
  </si>
  <si>
    <t>Rituales</t>
  </si>
  <si>
    <t>Tierra indígena Guarita, RS</t>
  </si>
  <si>
    <t>Nova história indígena</t>
  </si>
  <si>
    <t>Campo indigenista brasileiro</t>
  </si>
  <si>
    <t>Índios na cidade</t>
  </si>
  <si>
    <t>Comunidade Nova Esperança</t>
  </si>
  <si>
    <t>Transformações espaciais e teporais</t>
  </si>
  <si>
    <t>São Marcos Indigenous Land</t>
  </si>
  <si>
    <t>Nova Esperança Community</t>
  </si>
  <si>
    <t>Indigenous School</t>
  </si>
  <si>
    <t>Spatial and temporal amendments</t>
  </si>
  <si>
    <t>Migração internacional</t>
  </si>
  <si>
    <t>Mulher indígena guianense</t>
  </si>
  <si>
    <t>Deslocamento indígena</t>
  </si>
  <si>
    <t>República Cooperativa da Guiana</t>
  </si>
  <si>
    <t>International migration</t>
  </si>
  <si>
    <t>Guyanese indigenous woman</t>
  </si>
  <si>
    <t>Autobiographical narrative</t>
  </si>
  <si>
    <t>Indigenous displacement</t>
  </si>
  <si>
    <t>Border</t>
  </si>
  <si>
    <t>Brazil</t>
  </si>
  <si>
    <t>Cooperative Republic of Guyana</t>
  </si>
  <si>
    <t>Prática educativa</t>
  </si>
  <si>
    <t>Tuminhei manawyn dunuzui ati'u</t>
  </si>
  <si>
    <t>Tuminhei kaiweakau</t>
  </si>
  <si>
    <t>Kadakutinkery pabinakakid</t>
  </si>
  <si>
    <t>Educational practice</t>
  </si>
  <si>
    <t>Ensino de História do Paraná</t>
  </si>
  <si>
    <t>Educação Básica</t>
  </si>
  <si>
    <t>Primeira República</t>
  </si>
  <si>
    <t>História Regional e Local</t>
  </si>
  <si>
    <t>Discursos e Representações</t>
  </si>
  <si>
    <t>Questão Indígena</t>
  </si>
  <si>
    <t>Enseñanza de la Historia de Paraná</t>
  </si>
  <si>
    <t>Educación Básica</t>
  </si>
  <si>
    <t>Primera República</t>
  </si>
  <si>
    <t>Historia Regional y Local</t>
  </si>
  <si>
    <t>Discursos y Representaciones</t>
  </si>
  <si>
    <t>Plan de Estudios</t>
  </si>
  <si>
    <t>Cuestión Indígena</t>
  </si>
  <si>
    <t>Línguas Autóctones</t>
  </si>
  <si>
    <t>Indígenas – Educação</t>
  </si>
  <si>
    <t>Línguas Indígenas</t>
  </si>
  <si>
    <t>Ensino de Sociologia – Ensino Médio</t>
  </si>
  <si>
    <t>Antropologia indígena – ensino médio</t>
  </si>
  <si>
    <t>Temática indígena e educação</t>
  </si>
  <si>
    <t>Sequências didáticas - sociologia</t>
  </si>
  <si>
    <t>Descolonização – livros didáticos</t>
  </si>
  <si>
    <t>Sociology Teaching - High School</t>
  </si>
  <si>
    <t>Indigenous anthropology - high school</t>
  </si>
  <si>
    <t>Indigenous themes and education</t>
  </si>
  <si>
    <t>Didactic sequences - sociology</t>
  </si>
  <si>
    <t>Decolonization - textbooks</t>
  </si>
  <si>
    <t>História do Brasil</t>
  </si>
  <si>
    <t>Colonizadores e Índios</t>
  </si>
  <si>
    <t>Etnia Paiaku</t>
  </si>
  <si>
    <t>Capitania do Ceará</t>
  </si>
  <si>
    <t>História Indígena do Ceará</t>
  </si>
  <si>
    <t>História do Ceará</t>
  </si>
  <si>
    <t>Aldeamento Indígena</t>
  </si>
  <si>
    <t>Colonização do Brasil</t>
  </si>
  <si>
    <t>Paiakatu</t>
  </si>
  <si>
    <t>Agências Indígenas</t>
  </si>
  <si>
    <t>Aldeamentos Missionários</t>
  </si>
  <si>
    <t>Forte Real de São Francisco Xavier</t>
  </si>
  <si>
    <t>Massacres Indígenas</t>
  </si>
  <si>
    <t>Aldeia da Madre de Deus</t>
  </si>
  <si>
    <t>Bolívia - Estado</t>
  </si>
  <si>
    <t>Assembleia constituinte - Bolívia</t>
  </si>
  <si>
    <t>Movimento operário</t>
  </si>
  <si>
    <t>Movimento indígena - camponês</t>
  </si>
  <si>
    <t>Processo político Boliviano</t>
  </si>
  <si>
    <t>Materialismo histórico e dialético</t>
  </si>
  <si>
    <t>Evo Morales - governo</t>
  </si>
  <si>
    <t>Assembléia popular - bolívia</t>
  </si>
  <si>
    <t>Constituinte Bolívia</t>
  </si>
  <si>
    <t>Assamblea Constituyente</t>
  </si>
  <si>
    <t>Movimiento Indígena - Campesino</t>
  </si>
  <si>
    <t>Luita de classes - Bolívia</t>
  </si>
  <si>
    <t>Lideranças Indígenas</t>
  </si>
  <si>
    <t>Capitanias do Norte</t>
  </si>
  <si>
    <t>Família Arcoverde</t>
  </si>
  <si>
    <t>Família Camarão</t>
  </si>
  <si>
    <t>Nobreza Indígena</t>
  </si>
  <si>
    <t>Cultura Política Indígena</t>
  </si>
  <si>
    <t>Índios da Região Norte</t>
  </si>
  <si>
    <t>Índios Tupi</t>
  </si>
  <si>
    <t>Relação Índios/Colonizadores</t>
  </si>
  <si>
    <t>Indigenous Political Culture</t>
  </si>
  <si>
    <t>Índios - Período Colonial</t>
  </si>
  <si>
    <t>Indians of the Northern Region of Brazil</t>
  </si>
  <si>
    <t>Indígenas da América do Sul - Terra Indigena Raposa Serra do Sol</t>
  </si>
  <si>
    <t>Reservas indigenas - Roraima</t>
  </si>
  <si>
    <t>Conflito social - Roraima</t>
  </si>
  <si>
    <t>Amazonia - Aspectos políticos</t>
  </si>
  <si>
    <t>Indians of South America - Terra Indigena Raposa Serra do Sol</t>
  </si>
  <si>
    <t>Indians reserves - Roraima</t>
  </si>
  <si>
    <t>Social conflict - Roraima</t>
  </si>
  <si>
    <t>Amazon - Political aspects</t>
  </si>
  <si>
    <t>Indígenas – Brasil</t>
  </si>
  <si>
    <t>Ação coletiva</t>
  </si>
  <si>
    <t>Grupos Indígenas</t>
  </si>
  <si>
    <t>Morfologia (Linguística)</t>
  </si>
  <si>
    <t>Verbo</t>
  </si>
  <si>
    <t>Indígenas - Cultura</t>
  </si>
  <si>
    <t>Indígenas - Aspectos religiosos</t>
  </si>
  <si>
    <t>Pecuaria - Roraima</t>
  </si>
  <si>
    <t>Línguas indígenas - Sintaxe</t>
  </si>
  <si>
    <t>Índios Ge</t>
  </si>
  <si>
    <t>Línguas indígenas - Gramática</t>
  </si>
  <si>
    <t>Línguas indígenas - Morfologia</t>
  </si>
  <si>
    <t>Javaé</t>
  </si>
  <si>
    <t>Não indígenas</t>
  </si>
  <si>
    <t>Políticas indigenistas</t>
  </si>
  <si>
    <t>Mão de obra</t>
  </si>
  <si>
    <t>Integração</t>
  </si>
  <si>
    <t>Indígenas Kaixana</t>
  </si>
  <si>
    <t>Indígenas - Origem</t>
  </si>
  <si>
    <t>Indígenas - Estudo antropológico</t>
  </si>
  <si>
    <t>Etnografia do povo Kaixana</t>
  </si>
  <si>
    <t>Etnia Kaixana</t>
  </si>
  <si>
    <t>Histórias</t>
  </si>
  <si>
    <t>Trajetórias</t>
  </si>
  <si>
    <t>Emancipação</t>
  </si>
  <si>
    <t>Indígenas da América do Sul - Amazonas (AM)</t>
  </si>
  <si>
    <t>Indígenas da América do Sul - Identidade étnica</t>
  </si>
  <si>
    <t>Indígenas - Museus - Amazonas (AM)</t>
  </si>
  <si>
    <t>Museu</t>
  </si>
  <si>
    <t>Rio Janeiro</t>
  </si>
  <si>
    <t>Política indigenista pombalina</t>
  </si>
  <si>
    <t>Índio - aspecto histórico</t>
  </si>
  <si>
    <t>Período Colonial, 1500-1822</t>
  </si>
  <si>
    <t>Rio de Janeiro (RJ)</t>
  </si>
  <si>
    <t>Dissidências indígenas LGBTQIA+</t>
  </si>
  <si>
    <t>Caboclas</t>
  </si>
  <si>
    <t>LGBTQIA+ indigenous dissents</t>
  </si>
  <si>
    <t>Disidencia indígena LGBTQIA+</t>
  </si>
  <si>
    <t>Contratação de professores indígenas e indigenistas</t>
  </si>
  <si>
    <t>Formação de professores indígenas e indigenistas.</t>
  </si>
  <si>
    <t>Training of indigenous and indigenist teachers</t>
  </si>
  <si>
    <t>Gestores indígenas</t>
  </si>
  <si>
    <t>Políticas Indígenas</t>
  </si>
  <si>
    <t>Indigenous managers</t>
  </si>
  <si>
    <t>Indigenism Politics</t>
  </si>
  <si>
    <t>Fundação Estadual dos Povos Indígenas - FEPI</t>
  </si>
  <si>
    <t>Indígenas da América do Sul - Peru</t>
  </si>
  <si>
    <t>Indígenas da América do Sul - Colômbia</t>
  </si>
  <si>
    <t>Política e cultura</t>
  </si>
  <si>
    <t>História e crítica - teoria</t>
  </si>
  <si>
    <t>Historia - Estudo e ensino</t>
  </si>
  <si>
    <t>História - Livros didáticos</t>
  </si>
  <si>
    <t>Indígenas da América do Sul - Amazônia</t>
  </si>
  <si>
    <t>Educação - Estudo e ensino</t>
  </si>
  <si>
    <t>Indios Kaxinawá - Usos e costumes</t>
  </si>
  <si>
    <t>Akrãtikatêjê</t>
  </si>
  <si>
    <t>Extrativismo vegetal</t>
  </si>
  <si>
    <t>Vegetal extractivism</t>
  </si>
  <si>
    <t>Gestão de Empreendimentos Agroalimentares</t>
  </si>
  <si>
    <t>Bilínguismo</t>
  </si>
  <si>
    <t>Assembleia nacional constituinte</t>
  </si>
  <si>
    <t>Liberdade religiosa</t>
  </si>
  <si>
    <t>Nativos</t>
  </si>
  <si>
    <t>National constituent assembly</t>
  </si>
  <si>
    <t>Religious freedom</t>
  </si>
  <si>
    <t>Indígenous</t>
  </si>
  <si>
    <t>Natives</t>
  </si>
  <si>
    <t>Brasil holandês</t>
  </si>
  <si>
    <t>Mentalidade reformada</t>
  </si>
  <si>
    <t>Protestantismo indígena</t>
  </si>
  <si>
    <t>Igreja Potiguara</t>
  </si>
  <si>
    <t>Reserva indígena de Araribá</t>
  </si>
  <si>
    <t>Aldeia Tereguá</t>
  </si>
  <si>
    <t>Mistura</t>
  </si>
  <si>
    <t>Socialidade</t>
  </si>
  <si>
    <t>Gestão escolar</t>
  </si>
  <si>
    <t>Burocracia</t>
  </si>
  <si>
    <t>Diversidade cultural e racial</t>
  </si>
  <si>
    <t>Estereótipos</t>
  </si>
  <si>
    <t>Etnocentrismo</t>
  </si>
  <si>
    <t>Classificações</t>
  </si>
  <si>
    <t>Relações humano-animais</t>
  </si>
  <si>
    <t>Kujubim</t>
  </si>
  <si>
    <t>Vegetais</t>
  </si>
  <si>
    <t>Cuidado</t>
  </si>
  <si>
    <t>Animais</t>
  </si>
  <si>
    <t>Tekoa</t>
  </si>
  <si>
    <t>Teko porã</t>
  </si>
  <si>
    <t>Tekoa py</t>
  </si>
  <si>
    <t>Tipos de gente</t>
  </si>
  <si>
    <t>Yuhupdeh</t>
  </si>
  <si>
    <t>Maku</t>
  </si>
  <si>
    <t>Noroeste Amazônico</t>
  </si>
  <si>
    <t>Tukano Oriental</t>
  </si>
  <si>
    <t>Rio Uaupés</t>
  </si>
  <si>
    <t>Socialidades</t>
  </si>
  <si>
    <t>Nomes</t>
  </si>
  <si>
    <t>Transformacao</t>
  </si>
  <si>
    <t>Casa</t>
  </si>
  <si>
    <t>Law 11.645/08</t>
  </si>
  <si>
    <t>Povo indígena Munduruku</t>
  </si>
  <si>
    <t>Soccer</t>
  </si>
  <si>
    <t>Corporality</t>
  </si>
  <si>
    <t>Munduruku indigenous people</t>
  </si>
  <si>
    <t>Ensino de arte</t>
  </si>
  <si>
    <t>Teaching of Arts</t>
  </si>
  <si>
    <t>Indigenous schooling education</t>
  </si>
  <si>
    <t>Povo bororo</t>
  </si>
  <si>
    <t>Cosmologia bororo</t>
  </si>
  <si>
    <t>Bororo people</t>
  </si>
  <si>
    <t>Cosmology bororo</t>
  </si>
  <si>
    <t>Povo Xavante</t>
  </si>
  <si>
    <t>Indian cinema</t>
  </si>
  <si>
    <t>Colonialism</t>
  </si>
  <si>
    <t>People Xavante</t>
  </si>
  <si>
    <t>Etnia chiquitana</t>
  </si>
  <si>
    <t>Laudo antropológico</t>
  </si>
  <si>
    <t>Demarcação de terra indígena</t>
  </si>
  <si>
    <t>Chiquitan ethnicity</t>
  </si>
  <si>
    <t>Anthropological report</t>
  </si>
  <si>
    <t>Demarcation of indigenous land</t>
  </si>
  <si>
    <t>Colonialidade do saber</t>
  </si>
  <si>
    <t>Coloniality of knowledge</t>
  </si>
  <si>
    <t>History of education</t>
  </si>
  <si>
    <t>Mortalidade na infância</t>
  </si>
  <si>
    <t>Child mortality</t>
  </si>
  <si>
    <t>Medicine traditional</t>
  </si>
  <si>
    <t>Indicadores de morbimortalidade</t>
  </si>
  <si>
    <t>Epidemiology</t>
  </si>
  <si>
    <t>Morbidity and mortality indicators</t>
  </si>
  <si>
    <t>Teaching of arts</t>
  </si>
  <si>
    <t>Ativismo indígena</t>
  </si>
  <si>
    <t>Constitucionalismo</t>
  </si>
  <si>
    <t>Direito internacional dos povos indígenas</t>
  </si>
  <si>
    <t>ATER indígena</t>
  </si>
  <si>
    <t>EMATER/RS-ASCAR</t>
  </si>
  <si>
    <t>Subcidadania</t>
  </si>
  <si>
    <t>Capital cultural</t>
  </si>
  <si>
    <t>Violência institucional</t>
  </si>
  <si>
    <t>Povo Inỹ Karajá</t>
  </si>
  <si>
    <t>Ethos discursivo</t>
  </si>
  <si>
    <t>Enunciado(s)</t>
  </si>
  <si>
    <t>Indígena(s)</t>
  </si>
  <si>
    <t>Produção discursiva</t>
  </si>
  <si>
    <t>Tapuia</t>
  </si>
  <si>
    <t>Datsimadzébré</t>
  </si>
  <si>
    <t>Danhohui’wa</t>
  </si>
  <si>
    <t>Ideologias de linguagem</t>
  </si>
  <si>
    <t>Metadiscursos</t>
  </si>
  <si>
    <t>Projetos extraescolares</t>
  </si>
  <si>
    <t>Saberes e fazeres</t>
  </si>
  <si>
    <t>Pré-escola</t>
  </si>
  <si>
    <t>Relações étnicoraciais</t>
  </si>
  <si>
    <t>Pesquisa autobiográfica</t>
  </si>
  <si>
    <t>Cultura indígena na escola</t>
  </si>
  <si>
    <t>Pesquisa narrativa</t>
  </si>
  <si>
    <t>Arte Indígena</t>
  </si>
  <si>
    <t>Canela-Ramkokramekrá</t>
  </si>
  <si>
    <t>Ensino de Artes Visuais</t>
  </si>
  <si>
    <t>estado do Maranhão e Grão Pará;</t>
  </si>
  <si>
    <t>fortificações;</t>
  </si>
  <si>
    <t>guerra fluvial.</t>
  </si>
  <si>
    <t>Neerlandeses;</t>
  </si>
  <si>
    <t>Dutch;</t>
  </si>
  <si>
    <t>interculturalidade;</t>
  </si>
  <si>
    <t>projeto político pedagógico;</t>
  </si>
  <si>
    <t>tentehar-guajajara;</t>
  </si>
  <si>
    <t>Direito agrário</t>
  </si>
  <si>
    <t>Genocídio indígena</t>
  </si>
  <si>
    <t>Bancada ruralista</t>
  </si>
  <si>
    <t>Pluralismo jurídico</t>
  </si>
  <si>
    <t>História de Goiás</t>
  </si>
  <si>
    <t>Mestiçagem</t>
  </si>
  <si>
    <t>Ecologização</t>
  </si>
  <si>
    <t>Sujeito de direito</t>
  </si>
  <si>
    <t>Geografia e literatura</t>
  </si>
  <si>
    <t>Escritura de Daniel Munduruku</t>
  </si>
  <si>
    <t>Pyhcop Cati ji</t>
  </si>
  <si>
    <t>Afetividade</t>
  </si>
  <si>
    <t>Transamazônica</t>
  </si>
  <si>
    <t>Povos indígenas - saúde</t>
  </si>
  <si>
    <t>Sobrepeso</t>
  </si>
  <si>
    <t>Literatura infantojuvenil</t>
  </si>
  <si>
    <t>Povos indígenas - Guarani-Kaiowá</t>
  </si>
  <si>
    <t>Culturas indígenas</t>
  </si>
  <si>
    <t>Psicologia social</t>
  </si>
  <si>
    <t>Povos indígenas - língua Kaiowá</t>
  </si>
  <si>
    <t>Geometria Plana</t>
  </si>
  <si>
    <t>Educação de Jovens e Adultos - EJA</t>
  </si>
  <si>
    <t>Círculo de Bakhtin</t>
  </si>
  <si>
    <t>diálogos interculturais</t>
  </si>
  <si>
    <t>Tecnologias em informação e comunicação</t>
  </si>
  <si>
    <t>Blog indígena</t>
  </si>
  <si>
    <t>Identidade e Cultura</t>
  </si>
  <si>
    <t>Information and communication technologies</t>
  </si>
  <si>
    <t>Blog indigenous</t>
  </si>
  <si>
    <t>Cyberspace</t>
  </si>
  <si>
    <t>CIÊNCIAS SOCIAIS APLICADAS: COMUNICAÇÃO</t>
  </si>
  <si>
    <t>Geografia Indígena</t>
  </si>
  <si>
    <t>Heritage</t>
  </si>
  <si>
    <t>Indigenous Peoples</t>
  </si>
  <si>
    <t>Indigenous Geography</t>
  </si>
  <si>
    <t>CIÊNCIAS HUMANAS: GEOGRAFIA</t>
  </si>
  <si>
    <t>Makuxi</t>
  </si>
  <si>
    <t>Rádio</t>
  </si>
  <si>
    <t>Educomunicação</t>
  </si>
  <si>
    <t>Educación</t>
  </si>
  <si>
    <t>Radio</t>
  </si>
  <si>
    <t>La India</t>
  </si>
  <si>
    <t>la Comunicación</t>
  </si>
  <si>
    <t>Saúde bucal - Indígenas Kotiria</t>
  </si>
  <si>
    <t>Saúde bucal - Índios sul-americanos</t>
  </si>
  <si>
    <t>South American Indians</t>
  </si>
  <si>
    <t>Política pública educacional</t>
  </si>
  <si>
    <t>Cultura indígena wapichana</t>
  </si>
  <si>
    <t>Currículo escolar</t>
  </si>
  <si>
    <t>Educational public policy</t>
  </si>
  <si>
    <t>Wapichana indigenous culture</t>
  </si>
  <si>
    <t>School curriculum</t>
  </si>
  <si>
    <t>Estado Nutricional - Índios Baniwa</t>
  </si>
  <si>
    <t>Noroeste Amazônico - Índios Baniwa</t>
  </si>
  <si>
    <t>Territorialidade Humana - Amazonas (Estado)</t>
  </si>
  <si>
    <t>Índios - Amazonas (Estado)</t>
  </si>
  <si>
    <t>Espaço</t>
  </si>
  <si>
    <t>Maloca</t>
  </si>
  <si>
    <t>Aldeia</t>
  </si>
  <si>
    <t>Cidade</t>
  </si>
  <si>
    <t>Bem viver</t>
  </si>
  <si>
    <t>Controle Social - Manaus (AM)</t>
  </si>
  <si>
    <t>Acesso aos serviços de saúde - Manaus (AM)</t>
  </si>
  <si>
    <t>Controle Social</t>
  </si>
  <si>
    <t>DSEI Manaus</t>
  </si>
  <si>
    <t>CONDISI</t>
  </si>
  <si>
    <t>Escolas indígenas - Amazonas (Estado)</t>
  </si>
  <si>
    <t>Políticas pública</t>
  </si>
  <si>
    <t>Formação Docente, Sul do Amazonas</t>
  </si>
  <si>
    <t>Exercícios físicos</t>
  </si>
  <si>
    <t>Índios Wapixana</t>
  </si>
  <si>
    <t>Índios Macuxi</t>
  </si>
  <si>
    <t>Atividade física</t>
  </si>
  <si>
    <t>Práticas corporais</t>
  </si>
  <si>
    <t>Disputas indígenas</t>
  </si>
  <si>
    <t>História do Amazonas</t>
  </si>
  <si>
    <t>Amazônia Colonial</t>
  </si>
  <si>
    <t>Indígenas - Identidade</t>
  </si>
  <si>
    <t>Relações Sociais</t>
  </si>
  <si>
    <t>Identidades étnicas infantis</t>
  </si>
  <si>
    <t>Criança Indígena</t>
  </si>
  <si>
    <t>Índios Sateré-Mawé</t>
  </si>
  <si>
    <t>Identidade Kapi</t>
  </si>
  <si>
    <t>Ameríndios</t>
  </si>
  <si>
    <t>Terra Andirá-Marau</t>
  </si>
  <si>
    <t>Kapi</t>
  </si>
  <si>
    <t>Indígenas - Ensino Superior</t>
  </si>
  <si>
    <t>Pensamento crítico</t>
  </si>
  <si>
    <t>Pensamento decolonial</t>
  </si>
  <si>
    <t>Cosmovisão indígena</t>
  </si>
  <si>
    <t>Transformações ambientais</t>
  </si>
  <si>
    <t>Terra Indígena Jiahui</t>
  </si>
  <si>
    <t>Hábitos culturais tradicionais</t>
  </si>
  <si>
    <t>Rodovias</t>
  </si>
  <si>
    <t>CIÊNCIAS BIOLÓGICAS</t>
  </si>
  <si>
    <t>Modificações socioambientais</t>
  </si>
  <si>
    <t>Rodovias na Amazônia</t>
  </si>
  <si>
    <t>Indígenas no Brasil</t>
  </si>
  <si>
    <t>Jiahui</t>
  </si>
  <si>
    <t>Etnoarqueologia - Amazonas</t>
  </si>
  <si>
    <t>CIENCIAS HUMANAS: ARQUEOLOGIA</t>
  </si>
  <si>
    <t>Parque Nacional Serra da Capivara</t>
  </si>
  <si>
    <t>Etnoarqueologia</t>
  </si>
  <si>
    <t>Luta Corporal</t>
  </si>
  <si>
    <t>Amazônia Peruana</t>
  </si>
  <si>
    <t>Desenhos Kené Shipibo-Conibo</t>
  </si>
  <si>
    <t>Simbolismo dos Kené</t>
  </si>
  <si>
    <t>Produção estética indígena</t>
  </si>
  <si>
    <t>Ayahuasca</t>
  </si>
  <si>
    <t>Shipibo-Conibo</t>
  </si>
  <si>
    <t>Cosmovisão</t>
  </si>
  <si>
    <t>Interpretação</t>
  </si>
  <si>
    <t>Língua ticuna</t>
  </si>
  <si>
    <t>LINGUÍSTICA, LETRAS E ARTES</t>
  </si>
  <si>
    <t>Linguística Aplicada</t>
  </si>
  <si>
    <t>Deslocamento Linguístico</t>
  </si>
  <si>
    <t>CIENCIAS SOCIAIS APLICADAS: COMUNICACAO</t>
  </si>
  <si>
    <t>Sociedade em rede</t>
  </si>
  <si>
    <t>Mídias sociais</t>
  </si>
  <si>
    <t>Network Society</t>
  </si>
  <si>
    <t>Representations</t>
  </si>
  <si>
    <t>Social media</t>
  </si>
  <si>
    <t>Reservas indígenas - Estatuto legal, leis, etc.</t>
  </si>
  <si>
    <t>CIENCIAS SOCIAIS APLICADAS: DIREITO</t>
  </si>
  <si>
    <t>Autodeterminação indígena</t>
  </si>
  <si>
    <t>Megaprojetos econômicos</t>
  </si>
  <si>
    <t>Consulta prévia</t>
  </si>
  <si>
    <t>Identidade Cultura</t>
  </si>
  <si>
    <t>Urbanismo</t>
  </si>
  <si>
    <t>IASD - Igreja Adventista do Sétimo Dia</t>
  </si>
  <si>
    <t>Educação Diferenciada</t>
  </si>
  <si>
    <t>Diferentiated Education</t>
  </si>
  <si>
    <t>Relatos de experiência</t>
  </si>
  <si>
    <t>Bezendores</t>
  </si>
  <si>
    <t>Nascimento da criança</t>
  </si>
  <si>
    <t>Benzimento</t>
  </si>
  <si>
    <t>Cuidados pré-natais</t>
  </si>
  <si>
    <t>Parteiras</t>
  </si>
  <si>
    <t>Escutar</t>
  </si>
  <si>
    <t>Basesé</t>
  </si>
  <si>
    <t>Nascimento</t>
  </si>
  <si>
    <t>Transformações</t>
  </si>
  <si>
    <t>Políticas linguísticas</t>
  </si>
  <si>
    <t>Ideologias linguísticas</t>
  </si>
  <si>
    <t>Política linguística</t>
  </si>
  <si>
    <t>Ideologia</t>
  </si>
  <si>
    <t>Indigenous languages;</t>
  </si>
  <si>
    <t>linguistic policies</t>
  </si>
  <si>
    <t>linguistic ideologies</t>
  </si>
  <si>
    <t>Pajés</t>
  </si>
  <si>
    <t>Colônia</t>
  </si>
  <si>
    <t>Shamans</t>
  </si>
  <si>
    <t>Cologne</t>
  </si>
  <si>
    <t>Geograficidade</t>
  </si>
  <si>
    <t>Ação</t>
  </si>
  <si>
    <t>Geografia humana</t>
  </si>
  <si>
    <t>América Latina</t>
  </si>
  <si>
    <t>Ontological Geopgraphy</t>
  </si>
  <si>
    <t>Action</t>
  </si>
  <si>
    <t>Cosmopolitic</t>
  </si>
  <si>
    <t>Territorialization</t>
  </si>
  <si>
    <t>Brasil - Vida e costume social</t>
  </si>
  <si>
    <t>História cultural</t>
  </si>
  <si>
    <t>Contato interétnico</t>
  </si>
  <si>
    <t>Regimes etílicos</t>
  </si>
  <si>
    <t>Brasil - período colonial</t>
  </si>
  <si>
    <t>Dinâmica social</t>
  </si>
  <si>
    <t>Estratégias indígenas</t>
  </si>
  <si>
    <t>Extinção de aldeamento</t>
  </si>
  <si>
    <t>Índio da América do Sul - aspecto histórico</t>
  </si>
  <si>
    <t>Pernambuco - política e governo</t>
  </si>
  <si>
    <t>Identidades Indígenas</t>
  </si>
  <si>
    <t>Facebook</t>
  </si>
  <si>
    <t>Facebook (Rede social on-line)</t>
  </si>
  <si>
    <t>Identity Indigenous</t>
  </si>
  <si>
    <t>Mbyá</t>
  </si>
  <si>
    <t>Partido dos Trabalhadores (Brasil)</t>
  </si>
  <si>
    <t>Ocupacão do território</t>
  </si>
  <si>
    <t>Lenguas indígenas</t>
  </si>
  <si>
    <t>Políticas lingüísticas</t>
  </si>
  <si>
    <t>Ideologías lingüísticas</t>
  </si>
  <si>
    <t>Ação Afirmativa</t>
  </si>
  <si>
    <t>Programas de Ação Afirmativa</t>
  </si>
  <si>
    <t>Affirmative Action</t>
  </si>
  <si>
    <t>Indigenous Students</t>
  </si>
  <si>
    <t>História dos Tapuio</t>
  </si>
  <si>
    <t>memórias</t>
  </si>
  <si>
    <t>testemunhos</t>
  </si>
  <si>
    <t>experiências</t>
  </si>
  <si>
    <t>History of Tapuio</t>
  </si>
  <si>
    <t>Memories</t>
  </si>
  <si>
    <t>Testimonies</t>
  </si>
  <si>
    <t>Karajá de Aruanã</t>
  </si>
  <si>
    <t>Vida indígena</t>
  </si>
  <si>
    <t>Indigenous life</t>
  </si>
  <si>
    <t>GEOGRAFIA HUMANA::GEOGRAFIA DA POPULACAO</t>
  </si>
  <si>
    <t>Não indígena amapaense</t>
  </si>
  <si>
    <t>Cultura wajãpi</t>
  </si>
  <si>
    <t>Grafismo</t>
  </si>
  <si>
    <t>Kusiwa Wajãpi</t>
  </si>
  <si>
    <t>Nonindigenous from Amapá</t>
  </si>
  <si>
    <t>Wajãpi culture</t>
  </si>
  <si>
    <t>graphics.</t>
  </si>
  <si>
    <t>Ensino de Arte</t>
  </si>
  <si>
    <t>Art Teaching</t>
  </si>
  <si>
    <t>ARTES::EDUCACAO ARTISTICA</t>
  </si>
  <si>
    <t>Material audiovisual</t>
  </si>
  <si>
    <t>Cultural heritage</t>
  </si>
  <si>
    <t>Audiovisual material</t>
  </si>
  <si>
    <t>População indígena, Criança, Diarreia, Epidemiologia, Prevenção primária.</t>
  </si>
  <si>
    <t>Indigenous population, Child, Diarrhea, Epidemiology, Primary prevention.</t>
  </si>
  <si>
    <t>Mobilidade territorial</t>
  </si>
  <si>
    <t>Espaço social</t>
  </si>
  <si>
    <t>Territories</t>
  </si>
  <si>
    <t>Social space</t>
  </si>
  <si>
    <t>Alterities</t>
  </si>
  <si>
    <t>Renda</t>
  </si>
  <si>
    <t>Indian art</t>
  </si>
  <si>
    <t>Economics</t>
  </si>
  <si>
    <t>Income</t>
  </si>
  <si>
    <t>Artivismo</t>
  </si>
  <si>
    <t>Lei 11.645/2008</t>
  </si>
  <si>
    <t>Indigenous Art</t>
  </si>
  <si>
    <t>Artivism</t>
  </si>
  <si>
    <t>Law 11.645/2008</t>
  </si>
  <si>
    <t>Política pombalina</t>
  </si>
  <si>
    <t>Capitania de Pernambuco</t>
  </si>
  <si>
    <t>Índios : Rio Grande do Sul</t>
  </si>
  <si>
    <t>Desenvolvimento rural</t>
  </si>
  <si>
    <t>Impacto ambiental</t>
  </si>
  <si>
    <t>Chile</t>
  </si>
  <si>
    <t>Rap (Música)</t>
  </si>
  <si>
    <t>Colonialismo cultural</t>
  </si>
  <si>
    <t>Indios guarani-kaiowá</t>
  </si>
  <si>
    <t>História : Brasil</t>
  </si>
  <si>
    <t>Bandeirantes</t>
  </si>
  <si>
    <t>Curitiba (PR)</t>
  </si>
  <si>
    <t>Viamão (RS)</t>
  </si>
  <si>
    <t>Análise histórica</t>
  </si>
  <si>
    <t>Plano de Desenvolvimento Agropecuário do Matopiba;</t>
  </si>
  <si>
    <t>Conflitos Ambientais;</t>
  </si>
  <si>
    <t>Apãnjekrá-Canela</t>
  </si>
  <si>
    <t>Missões guaranis</t>
  </si>
  <si>
    <t>Migração indígena</t>
  </si>
  <si>
    <t>Estratégias sociais</t>
  </si>
  <si>
    <t>Território : Rio Grande do Sul</t>
  </si>
  <si>
    <t>Geografia cultural</t>
  </si>
  <si>
    <t>Reserva Indígena de Serrinha (RS)</t>
  </si>
  <si>
    <t>Modelo econômico</t>
  </si>
  <si>
    <t>Modo de produção</t>
  </si>
  <si>
    <t>Ingestão de alimentos</t>
  </si>
  <si>
    <t>Doces</t>
  </si>
  <si>
    <t>Corporalidade</t>
  </si>
  <si>
    <t>Realidade Virtual e Aumentada</t>
  </si>
  <si>
    <t>Gamificação</t>
  </si>
  <si>
    <t>Visualização</t>
  </si>
  <si>
    <t>Cognição</t>
  </si>
  <si>
    <t>Relações étnicas e raciais</t>
  </si>
  <si>
    <t>Literatura americana</t>
  </si>
  <si>
    <t>Análise literária</t>
  </si>
  <si>
    <t>Literatura pós-colonial</t>
  </si>
  <si>
    <t>Estados Unidos</t>
  </si>
  <si>
    <t>Sherman Alexie</t>
  </si>
  <si>
    <t>Conflito étnico</t>
  </si>
  <si>
    <t>Educacao Bilingue</t>
  </si>
  <si>
    <t>Educacao Indigena</t>
  </si>
  <si>
    <t>Entrevista Linguistica</t>
  </si>
  <si>
    <t>Historia da Linguistica</t>
  </si>
  <si>
    <t>Missionarios</t>
  </si>
  <si>
    <t>Summer Institute of Linguistics</t>
  </si>
  <si>
    <t>Caça de subsistência</t>
  </si>
  <si>
    <t>Wayana</t>
  </si>
  <si>
    <t>Aparai</t>
  </si>
  <si>
    <t>Parque Indígena do Tumucumaque - PA</t>
  </si>
  <si>
    <t>Amazônia Brasileira</t>
  </si>
  <si>
    <t>Índios - América do Sul - Brasil - Educação</t>
  </si>
  <si>
    <t>Índios Kaingang - Paraná (Estado) - História</t>
  </si>
  <si>
    <t>Collier, John, 1884-1968</t>
  </si>
  <si>
    <t>História intelectual</t>
  </si>
  <si>
    <t>Yaathe</t>
  </si>
  <si>
    <t>Fonética</t>
  </si>
  <si>
    <t>Sílaba</t>
  </si>
  <si>
    <t>Demarcação de terras</t>
  </si>
  <si>
    <t>Retomadas de terras</t>
  </si>
  <si>
    <t>Índios Xukuru-Kariri</t>
  </si>
  <si>
    <t>Demarcation process</t>
  </si>
  <si>
    <t>Land takeovers</t>
  </si>
  <si>
    <t>Mediação cultural</t>
  </si>
  <si>
    <t>Projeto Xingu</t>
  </si>
  <si>
    <t>Processos de cura</t>
  </si>
  <si>
    <t>Demografia</t>
  </si>
  <si>
    <t>Direitos reprodutivos</t>
  </si>
  <si>
    <t>Ética em pesquisa</t>
  </si>
  <si>
    <t>Monitoramento ambiental</t>
  </si>
  <si>
    <t>Águas superficiais</t>
  </si>
  <si>
    <t>Fitossanitários</t>
  </si>
  <si>
    <t>Resíduos de agroquímicos</t>
  </si>
  <si>
    <t>Governo Militar</t>
  </si>
  <si>
    <t>Povos do Oiapoque</t>
  </si>
  <si>
    <t>Povo Indígena Xokleng/Laklãnõ</t>
  </si>
  <si>
    <t>Migração</t>
  </si>
  <si>
    <t>Afeto</t>
  </si>
  <si>
    <t>Paumari</t>
  </si>
  <si>
    <t>Desigualdade</t>
  </si>
  <si>
    <t>Violência simbólica</t>
  </si>
  <si>
    <t>Povos indígenas do Oiapoque</t>
  </si>
  <si>
    <t>Educação indígena diferenciada</t>
  </si>
  <si>
    <t>Mulher Pajé</t>
  </si>
  <si>
    <t>Mulheres índias - Brasil</t>
  </si>
  <si>
    <t>Feminismo indígena</t>
  </si>
  <si>
    <t>Cidadania intercultural</t>
  </si>
  <si>
    <t>Indígena Kaingang</t>
  </si>
  <si>
    <t>Intersecção</t>
  </si>
  <si>
    <t>Pentecostalismo</t>
  </si>
  <si>
    <t>Conversão</t>
  </si>
  <si>
    <t>Ressignificação</t>
  </si>
  <si>
    <t>Guarani m’byá</t>
  </si>
  <si>
    <t>Camponês</t>
  </si>
  <si>
    <t>Mestiço</t>
  </si>
  <si>
    <t>Missão</t>
  </si>
  <si>
    <t>Comunidade</t>
  </si>
  <si>
    <t>Peasant</t>
  </si>
  <si>
    <t>Mestizo</t>
  </si>
  <si>
    <t>Church</t>
  </si>
  <si>
    <t>Mission</t>
  </si>
  <si>
    <t>Community</t>
  </si>
  <si>
    <t>Pastoral da Convivência</t>
  </si>
  <si>
    <t>Contextualização Ecumenismo</t>
  </si>
  <si>
    <t>Metodismo</t>
  </si>
  <si>
    <t>Indian Culture</t>
  </si>
  <si>
    <t>Pastoral Living</t>
  </si>
  <si>
    <t>Contextualization</t>
  </si>
  <si>
    <t>Ecumenism</t>
  </si>
  <si>
    <t>Methodism</t>
  </si>
  <si>
    <t>História local</t>
  </si>
  <si>
    <t>História pública</t>
  </si>
  <si>
    <t>Produção de sentidos</t>
  </si>
  <si>
    <t>Análise do Discurso</t>
  </si>
  <si>
    <t>Estudos</t>
  </si>
  <si>
    <t>Decoloniais</t>
  </si>
  <si>
    <t>Estudantes universitários</t>
  </si>
  <si>
    <t>Campo Político Intersocietário</t>
  </si>
  <si>
    <t>Índios do Nordeste</t>
  </si>
  <si>
    <t>Índios Fulni-ô</t>
  </si>
  <si>
    <t>Faccionalismo Indígena</t>
  </si>
  <si>
    <t>Estrutura Fundiária</t>
  </si>
  <si>
    <t>Poder Local</t>
  </si>
  <si>
    <t>Antopologia</t>
  </si>
  <si>
    <t>Índios Suruí</t>
  </si>
  <si>
    <t>Casamento – Ritual</t>
  </si>
  <si>
    <t>Arukwahaw</t>
  </si>
  <si>
    <t>Desenvolvimento local</t>
  </si>
  <si>
    <t>Tembé</t>
  </si>
  <si>
    <t>Área Indígena Alto Rio Guamá (PA)</t>
  </si>
  <si>
    <t>Língua parkatejê</t>
  </si>
  <si>
    <t>Gavião Parkatejê</t>
  </si>
  <si>
    <t>Área Indígena Mãe Maria (PA)</t>
  </si>
  <si>
    <t>Shuar</t>
  </si>
  <si>
    <t>Palmeira (Vegetal)</t>
  </si>
  <si>
    <t>Rio Nangaritza (Alto) - Equador</t>
  </si>
  <si>
    <t>Amazônia equatoriana</t>
  </si>
  <si>
    <t>Desenho geométrico</t>
  </si>
  <si>
    <t>Geometria</t>
  </si>
  <si>
    <t>Estudo e ensino</t>
  </si>
  <si>
    <t>Aspectos geométricos</t>
  </si>
  <si>
    <t>Educação em matemática</t>
  </si>
  <si>
    <t>Intelectual indígena</t>
  </si>
  <si>
    <t>Produção acadêmica</t>
  </si>
  <si>
    <t>Indigenous intellectual</t>
  </si>
  <si>
    <t>Academic production</t>
  </si>
  <si>
    <t>Mapuche</t>
  </si>
  <si>
    <t>Direito à educação</t>
  </si>
  <si>
    <t>Santarém - PA</t>
  </si>
  <si>
    <t>Índios Tupinambá</t>
  </si>
  <si>
    <t>Grupos étnicos</t>
  </si>
  <si>
    <t>Educação em música</t>
  </si>
  <si>
    <t>Transmissão musical</t>
  </si>
  <si>
    <t>Professores indígenas - Formação</t>
  </si>
  <si>
    <t>Escola itinerante</t>
  </si>
  <si>
    <t>Arte brasileira</t>
  </si>
  <si>
    <t>Intelectuais oitocentistas</t>
  </si>
  <si>
    <t>Cinema - indígena - Tikmu'un_Maxakali</t>
  </si>
  <si>
    <t>Memória no cinema - ancestrais</t>
  </si>
  <si>
    <t>Índios da América do Sul - costume e rituais</t>
  </si>
  <si>
    <t>Cinema - narrativa - retórica</t>
  </si>
  <si>
    <t>Documentário - cinema</t>
  </si>
  <si>
    <t>Hipertensão Arterial</t>
  </si>
  <si>
    <t>Povos Indígenas do Brasil</t>
  </si>
  <si>
    <t>Taxa de Prevalência</t>
  </si>
  <si>
    <t>Traje de folguedo</t>
  </si>
  <si>
    <t>Boi-Bumbá</t>
  </si>
  <si>
    <t>Folclore</t>
  </si>
  <si>
    <t>Folk costume</t>
  </si>
  <si>
    <t>Folklore</t>
  </si>
  <si>
    <t>A queda do céu</t>
  </si>
  <si>
    <t>Perspectivismo Ameríndio</t>
  </si>
  <si>
    <t>Multinaturalismo</t>
  </si>
  <si>
    <t>Manifesto cosmopolítico</t>
  </si>
  <si>
    <t>Amerindian perspectivism</t>
  </si>
  <si>
    <t>Multinaturalism</t>
  </si>
  <si>
    <t>Cosmopolitical manifesto</t>
  </si>
  <si>
    <t>Indigenous territory</t>
  </si>
  <si>
    <t>Participação popular</t>
  </si>
  <si>
    <t>Dominação</t>
  </si>
  <si>
    <t>Popular participation</t>
  </si>
  <si>
    <t>Differentiated attention</t>
  </si>
  <si>
    <t>Domination</t>
  </si>
  <si>
    <t>Ensino em Ciências</t>
  </si>
  <si>
    <t>Ciências Naturais</t>
  </si>
  <si>
    <t>Indigenous Community</t>
  </si>
  <si>
    <t>Natural Sciences</t>
  </si>
  <si>
    <t>Território Xakriabá</t>
  </si>
  <si>
    <t>Produção do espaço</t>
  </si>
  <si>
    <t>Parque nacional</t>
  </si>
  <si>
    <t>Resguardo indígena</t>
  </si>
  <si>
    <t>Mineração</t>
  </si>
  <si>
    <t>Cultura com aspas</t>
  </si>
  <si>
    <t>Kaxinawá</t>
  </si>
  <si>
    <t>Huni Kui</t>
  </si>
  <si>
    <t>Tempo da</t>
  </si>
  <si>
    <t>Acre</t>
  </si>
  <si>
    <t>Cinema documentário</t>
  </si>
  <si>
    <t>Tradução selvagem</t>
  </si>
  <si>
    <t>Autotradução</t>
  </si>
  <si>
    <t>Poesia guatemalteca</t>
  </si>
  <si>
    <t>Tensões</t>
  </si>
  <si>
    <t>Pesquisa de autoria indígena</t>
  </si>
  <si>
    <t>Terras baixas da América do sul</t>
  </si>
  <si>
    <t>Investigação da Prática Docente</t>
  </si>
  <si>
    <t>Historiografia indígena</t>
  </si>
  <si>
    <t>Crimes</t>
  </si>
  <si>
    <t>processos educacionais</t>
  </si>
  <si>
    <t>Educação Ambiental</t>
  </si>
  <si>
    <t>Identidades emergentes</t>
  </si>
  <si>
    <t>Sociedade indígena Krenak</t>
  </si>
  <si>
    <t>Geografia Cultural</t>
  </si>
  <si>
    <t>Paisagens culturais alternativas</t>
  </si>
  <si>
    <t>Tikmũ’ũn/Maxakali</t>
  </si>
  <si>
    <t>Aprendizado musical</t>
  </si>
  <si>
    <t>Cantos indígenas</t>
  </si>
  <si>
    <t>Visão</t>
  </si>
  <si>
    <t>Trópico</t>
  </si>
  <si>
    <t>Trama</t>
  </si>
  <si>
    <t>Geometria sensível</t>
  </si>
  <si>
    <t>Arte abstrata</t>
  </si>
  <si>
    <t>Originário</t>
  </si>
  <si>
    <t>Índios tapuias Procás - Brancararus</t>
  </si>
  <si>
    <t>Fronteiras naturais - Regiões de fronteira</t>
  </si>
  <si>
    <t>Grupos étnicos específicos</t>
  </si>
  <si>
    <t>Território - Multiciplicidade</t>
  </si>
  <si>
    <t>Etnicismo - Aculturação</t>
  </si>
  <si>
    <t>Acesso à justiça</t>
  </si>
  <si>
    <t>Pessoa indígena</t>
  </si>
  <si>
    <t>Vulnerabilização étnica</t>
  </si>
  <si>
    <t>Execução penal</t>
  </si>
  <si>
    <t>Mato Grosso do Sul</t>
  </si>
  <si>
    <t>Crianças Mbyá-Guarani</t>
  </si>
  <si>
    <t>Pedagogia Indígena</t>
  </si>
  <si>
    <t>Mbyá-Guarani children</t>
  </si>
  <si>
    <t>Infancy</t>
  </si>
  <si>
    <t>Indigenous pedagogy</t>
  </si>
  <si>
    <t>Metodologias participativas</t>
  </si>
  <si>
    <t>Terra Indígena Las Casas</t>
  </si>
  <si>
    <t>Povo Kayapó</t>
  </si>
  <si>
    <t>Povos originários</t>
  </si>
  <si>
    <t>Áreas naturais protegidas</t>
  </si>
  <si>
    <t>Território Indígena Eleotérios do Catu/RN</t>
  </si>
  <si>
    <t>Potiguaras do Katu</t>
  </si>
  <si>
    <t>Planejamento e gestão do turismo</t>
  </si>
  <si>
    <t>Empoderamento feminino</t>
  </si>
  <si>
    <t>Catu dos Eleotérios - Canguaretama/Goianinha - RN</t>
  </si>
  <si>
    <t>Letramento histórico-digital</t>
  </si>
  <si>
    <t>Tecnologias Digitais da Informação e da Comunicação (TIDCs)</t>
  </si>
  <si>
    <t>Cuidado transcultural</t>
  </si>
  <si>
    <t>Leolinda Daltro</t>
  </si>
  <si>
    <t>Mediadora</t>
  </si>
  <si>
    <t>Causa indígena</t>
  </si>
  <si>
    <t>Emancipação feminina</t>
  </si>
  <si>
    <t>Nova historia indígena</t>
  </si>
  <si>
    <t>Tecnologia de informação e comunicação</t>
  </si>
  <si>
    <t>Reflexividade</t>
  </si>
  <si>
    <t>Krikati</t>
  </si>
  <si>
    <t>Escola não indígena</t>
  </si>
  <si>
    <t>Povo Tapirapé</t>
  </si>
  <si>
    <t>Teaching of History</t>
  </si>
  <si>
    <t>Tapirapé people.</t>
  </si>
  <si>
    <t>Escola Apinajé</t>
  </si>
  <si>
    <t>School Apinajé</t>
  </si>
  <si>
    <t>History teaching</t>
  </si>
  <si>
    <t>Índios Pacaás Nova</t>
  </si>
  <si>
    <t>ÉTICA E GESTÃO</t>
  </si>
  <si>
    <t>EDUCAÇÃO COMUNITÁRIA COM INFÂNCIA E JUVENTUDE</t>
  </si>
  <si>
    <t>Educação pública</t>
  </si>
  <si>
    <t>Inclusão</t>
  </si>
  <si>
    <t>Ilha do Bananal</t>
  </si>
  <si>
    <t>Projeto Rio Formoso</t>
  </si>
  <si>
    <t>Território camponês</t>
  </si>
  <si>
    <t>Território indígena.</t>
  </si>
  <si>
    <t>Proyecto Río Formoso</t>
  </si>
  <si>
    <t>Território campesino</t>
  </si>
  <si>
    <t>Multilinguísmo</t>
  </si>
  <si>
    <t>TIC</t>
  </si>
  <si>
    <t>Indigenous language</t>
  </si>
  <si>
    <t>Multilingualism</t>
  </si>
  <si>
    <t>Copyright</t>
  </si>
  <si>
    <t>ICT</t>
  </si>
  <si>
    <t>CNPQ::CIENCIAS EXATAS E DA TERRA::CIENCIA DA COMPUTACAO</t>
  </si>
  <si>
    <t>Bovino</t>
  </si>
  <si>
    <t>Relações socioculturais</t>
  </si>
  <si>
    <t>Ganado bovino</t>
  </si>
  <si>
    <t>Tierra Indígena</t>
  </si>
  <si>
    <t>Relaciones socioculturales</t>
  </si>
  <si>
    <t>Populações indígenas</t>
  </si>
  <si>
    <t>Igreja Católica</t>
  </si>
  <si>
    <t>Conselho Indígena de Roraima</t>
  </si>
  <si>
    <t>Catholic Church</t>
  </si>
  <si>
    <t>Indigenous Council of Roraima</t>
  </si>
  <si>
    <t>Reivindicações</t>
  </si>
  <si>
    <t>Claims</t>
  </si>
  <si>
    <t>Genere</t>
  </si>
  <si>
    <t>Discurso indígena</t>
  </si>
  <si>
    <t>Cartas/ Manifestos indígenas</t>
  </si>
  <si>
    <t>Indigenous discourse</t>
  </si>
  <si>
    <t>Letters/ Manifestos indians</t>
  </si>
  <si>
    <t>Manejo dos solos</t>
  </si>
  <si>
    <t>Uso e ocupação</t>
  </si>
  <si>
    <t>Soil management</t>
  </si>
  <si>
    <t>São marcos Indigenous Land</t>
  </si>
  <si>
    <t>Use and occupation</t>
  </si>
  <si>
    <t>Carmézia Emiliano</t>
  </si>
  <si>
    <t>Arte Naif</t>
  </si>
  <si>
    <t>Naïf Art</t>
  </si>
  <si>
    <t>Turismo sustentável</t>
  </si>
  <si>
    <t>Visitantes</t>
  </si>
  <si>
    <t>Local development</t>
  </si>
  <si>
    <t>Sustainable tourism</t>
  </si>
  <si>
    <t>Visitors</t>
  </si>
  <si>
    <t>Uso do território</t>
  </si>
  <si>
    <t>Ponta Alegre</t>
  </si>
  <si>
    <t>Sateré Mawé</t>
  </si>
  <si>
    <t>Use of territory</t>
  </si>
  <si>
    <t>Alimentação tradicional</t>
  </si>
  <si>
    <t>Alimentação industrializada</t>
  </si>
  <si>
    <t>Apyãwa remi’o</t>
  </si>
  <si>
    <t>Tekakato</t>
  </si>
  <si>
    <t>Maira remi’o</t>
  </si>
  <si>
    <t>Axyga</t>
  </si>
  <si>
    <t>Assessor pedagógico</t>
  </si>
  <si>
    <t>Formação em serviço</t>
  </si>
  <si>
    <t>Povos indígenas - Terena</t>
  </si>
  <si>
    <t>Saberes tradicionais</t>
  </si>
  <si>
    <t>Tupinambá</t>
  </si>
  <si>
    <t>Thá-Fene</t>
  </si>
  <si>
    <t>Dádiva</t>
  </si>
  <si>
    <t>Hegemonia</t>
  </si>
  <si>
    <t>Hegemony</t>
  </si>
  <si>
    <t>Companhia de Jesus</t>
  </si>
  <si>
    <t>Diretório Pombalino</t>
  </si>
  <si>
    <t>Bahia colonial</t>
  </si>
  <si>
    <t>Directory Pombalino</t>
  </si>
  <si>
    <t>Colonial Bahia</t>
  </si>
  <si>
    <t>Company of Jesus</t>
  </si>
  <si>
    <t>Tradição oral</t>
  </si>
  <si>
    <t>Lenda</t>
  </si>
  <si>
    <t>Emily Pauline Johnson</t>
  </si>
  <si>
    <t>Oral tradition</t>
  </si>
  <si>
    <t>Legend</t>
  </si>
  <si>
    <t>Projetos educacionais</t>
  </si>
  <si>
    <t>Tutela</t>
  </si>
  <si>
    <t>Educational projects</t>
  </si>
  <si>
    <t>Indigenous indigenous peoples</t>
  </si>
  <si>
    <t>Tutelage</t>
  </si>
  <si>
    <t>Processos informemorias</t>
  </si>
  <si>
    <t>Information process</t>
  </si>
  <si>
    <t>Lei de cotas</t>
  </si>
  <si>
    <t>Quota law</t>
  </si>
  <si>
    <t>Xamanismo transversal</t>
  </si>
  <si>
    <t>Cosmologia ameríndia</t>
  </si>
  <si>
    <t>Espiritualidade indígena</t>
  </si>
  <si>
    <t>Transversal shamanism</t>
  </si>
  <si>
    <t>Amerindians cosmology</t>
  </si>
  <si>
    <t>Indigenous spirituality</t>
  </si>
  <si>
    <t>Perspectivism</t>
  </si>
  <si>
    <t>Adultério</t>
  </si>
  <si>
    <t>Eurípides</t>
  </si>
  <si>
    <t>Adultery</t>
  </si>
  <si>
    <t>Psicoanálisis</t>
  </si>
  <si>
    <t>Proteção social</t>
  </si>
  <si>
    <t>Tramataia</t>
  </si>
  <si>
    <t>Social protection</t>
  </si>
  <si>
    <t>Native school education</t>
  </si>
  <si>
    <t>Indians Potiguaras</t>
  </si>
  <si>
    <t>América Portuguesa</t>
  </si>
  <si>
    <t>Encontro Cultural</t>
  </si>
  <si>
    <t>Jesuítas</t>
  </si>
  <si>
    <t>Portuguese America</t>
  </si>
  <si>
    <t>Cultural Encounter</t>
  </si>
  <si>
    <t>Jesuit</t>
  </si>
  <si>
    <t>Narrativas indígenas</t>
  </si>
  <si>
    <t>Dialogismo</t>
  </si>
  <si>
    <t>Fonte de informação</t>
  </si>
  <si>
    <t>Indian narrative</t>
  </si>
  <si>
    <t>Dialogism</t>
  </si>
  <si>
    <t>Indian identity</t>
  </si>
  <si>
    <t>Information source</t>
  </si>
  <si>
    <t>Pedagogia histórico crítica</t>
  </si>
  <si>
    <t>Tembé Tenetehar</t>
  </si>
  <si>
    <t>Historical-critical pedagogy</t>
  </si>
  <si>
    <t>Forming teachers</t>
  </si>
  <si>
    <t>Kuikuro</t>
  </si>
  <si>
    <t>Música ameríndia</t>
  </si>
  <si>
    <t>HIV</t>
  </si>
  <si>
    <t>Síndrome de Imunodeficiência Adquirida - epidemiologia</t>
  </si>
  <si>
    <t>Acquired Immunodeficiency Syndrome - epidemiology</t>
  </si>
  <si>
    <t>Health of Indigenous Peoples</t>
  </si>
  <si>
    <t>políticas públicas sociais</t>
  </si>
  <si>
    <t>direitos humanos dos povos indígenas</t>
  </si>
  <si>
    <t>descolonialidade</t>
  </si>
  <si>
    <t>Centro de Referências em Assistência Social Indígena</t>
  </si>
  <si>
    <t>Cerâmica contemporânea latino-americana</t>
  </si>
  <si>
    <t>Processos de criação artística</t>
  </si>
  <si>
    <t>Ceramic</t>
  </si>
  <si>
    <t>Indian pottery</t>
  </si>
  <si>
    <t>Latin American contemporary ceramic</t>
  </si>
  <si>
    <t>Artistic creation processes</t>
  </si>
  <si>
    <t>Princípios da educação escolar indígena</t>
  </si>
  <si>
    <t>Estágio supervisionado</t>
  </si>
  <si>
    <t>Training of indigenous teachers</t>
  </si>
  <si>
    <t>Principle of indigenous education school</t>
  </si>
  <si>
    <t>Supervisioned internship</t>
  </si>
  <si>
    <t>Música brasileira</t>
  </si>
  <si>
    <t>Mandú-Çarará</t>
  </si>
  <si>
    <t>Heitor Villa-Lobos</t>
  </si>
  <si>
    <t>Poema sinfônico</t>
  </si>
  <si>
    <t>Brazilian music</t>
  </si>
  <si>
    <t>Indigenous music</t>
  </si>
  <si>
    <t>Symphonic poem</t>
  </si>
  <si>
    <t>Recôncavo da Bahia</t>
  </si>
  <si>
    <t>Santidades</t>
  </si>
  <si>
    <t>Resistências</t>
  </si>
  <si>
    <t>Etnogêneses</t>
  </si>
  <si>
    <t>Índios Guarani Kaiwá</t>
  </si>
  <si>
    <t>Ritos e cerimônias</t>
  </si>
  <si>
    <t>Processo criativo</t>
  </si>
  <si>
    <t>Body</t>
  </si>
  <si>
    <t>Indians Kaiowa</t>
  </si>
  <si>
    <t>Rites and ceremonies</t>
  </si>
  <si>
    <t>Creative process</t>
  </si>
  <si>
    <t>Programas de ação afirmativa</t>
  </si>
  <si>
    <t>Affirmative action programs</t>
  </si>
  <si>
    <t>Turismo indígena</t>
  </si>
  <si>
    <t>Desenvolvimento</t>
  </si>
  <si>
    <t>Local sustentável</t>
  </si>
  <si>
    <t>Blogs</t>
  </si>
  <si>
    <t>Sujeito (Analise do discurso)</t>
  </si>
  <si>
    <t>Authorship</t>
  </si>
  <si>
    <t>Subject (Philosophy)</t>
  </si>
  <si>
    <t>Indian resistance</t>
  </si>
  <si>
    <t>Psicologia diferencial</t>
  </si>
  <si>
    <t>Educação indígena - Minas Gerais</t>
  </si>
  <si>
    <t>Narratives</t>
  </si>
  <si>
    <t>Difference</t>
  </si>
  <si>
    <t>Daily routine</t>
  </si>
  <si>
    <t>Indígenas da América do Sul - Bahia</t>
  </si>
  <si>
    <t>Tupinamba Indians</t>
  </si>
  <si>
    <t>Indians of South America - Bahia - History</t>
  </si>
  <si>
    <t>Etnia Tikuna</t>
  </si>
  <si>
    <t>Terra Indígena de Umariaçu</t>
  </si>
  <si>
    <t>História Ambiental</t>
  </si>
  <si>
    <t>Tabatinga</t>
  </si>
  <si>
    <t>Sociabilidades</t>
  </si>
  <si>
    <t>Tikuna Ethnicity</t>
  </si>
  <si>
    <t>Indigenous Land of Umariaçu</t>
  </si>
  <si>
    <t>Environmental History</t>
  </si>
  <si>
    <t>Sociabilities</t>
  </si>
  <si>
    <t>Gilvan Lemos</t>
  </si>
  <si>
    <t>História de Pesqueira - PE</t>
  </si>
  <si>
    <t>História de Poção - PE</t>
  </si>
  <si>
    <t>Human Rights</t>
  </si>
  <si>
    <t>Legal pluralism</t>
  </si>
  <si>
    <t>Critical theory</t>
  </si>
  <si>
    <t>Indigenous Xukuru tribe</t>
  </si>
  <si>
    <t>Teoria crítica</t>
  </si>
  <si>
    <t>Tribo indígena Xukuru</t>
  </si>
  <si>
    <t>Direito indigenista</t>
  </si>
  <si>
    <t>Autonomia política</t>
  </si>
  <si>
    <t>Aviamento</t>
  </si>
  <si>
    <t>Patrões</t>
  </si>
  <si>
    <t>Madihadeni</t>
  </si>
  <si>
    <t>Literatura indigenista brasileira</t>
  </si>
  <si>
    <t>Literatura indigenista canadense</t>
  </si>
  <si>
    <t>Linguas indigenas</t>
  </si>
  <si>
    <t>Gramatica</t>
  </si>
  <si>
    <t>Demandas territoriais</t>
  </si>
  <si>
    <t>Povo Mendonça</t>
  </si>
  <si>
    <t>Religião - indígenas</t>
  </si>
  <si>
    <t>Indígenas da América do Sul</t>
  </si>
  <si>
    <t>Praxis (Filosofia)</t>
  </si>
  <si>
    <t>Materialismo - Dialetica</t>
  </si>
  <si>
    <t>Linguas indigenas- - Brasil</t>
  </si>
  <si>
    <t>Indios da America do Sul - Paraná</t>
  </si>
  <si>
    <t>Egressos</t>
  </si>
  <si>
    <t>Profissionais indígenas</t>
  </si>
  <si>
    <t>Indígenas da América do Sul - Brasil - Línguas</t>
  </si>
  <si>
    <t>Lingua kaingang</t>
  </si>
  <si>
    <t>Lingua itene</t>
  </si>
  <si>
    <t>Línguas indígenas - Semântica</t>
  </si>
  <si>
    <t>Indígenas da América do Sul - Linguagem - Brasil</t>
  </si>
  <si>
    <t>Pictografia mexicana</t>
  </si>
  <si>
    <t>Indígenas da América Central - Escrita</t>
  </si>
  <si>
    <t>Indígenas do México</t>
  </si>
  <si>
    <t>Astecas - Escrita</t>
  </si>
  <si>
    <t>Indígenas da América do Sul - Peru - Línguas</t>
  </si>
  <si>
    <t>Indígenas da América do Sul - Línguas</t>
  </si>
  <si>
    <t>Povos indígenas - Kaiowá - Avatikyry</t>
  </si>
  <si>
    <t>Milho saboró</t>
  </si>
  <si>
    <t>Amazônia portuguesa</t>
  </si>
  <si>
    <t>Capitania do Rio Negro</t>
  </si>
  <si>
    <t>Mando metropolitano</t>
  </si>
  <si>
    <t>Poder Régio</t>
  </si>
  <si>
    <t>Amazonie portugaise</t>
  </si>
  <si>
    <t>Capitainerie de Rio Negro</t>
  </si>
  <si>
    <t>Ordre métropolitaine</t>
  </si>
  <si>
    <t>Le pouvoir royal</t>
  </si>
  <si>
    <t>Politique indigéniste</t>
  </si>
  <si>
    <t>Politique indigène</t>
  </si>
  <si>
    <t>Vigilância Alimentar - Indígenas</t>
  </si>
  <si>
    <t>Sistema de Vigilância Alimentar e Nutricional Indígena (SISVAN-I)</t>
  </si>
  <si>
    <t>Avaliação nutricional - Crianças indígenas</t>
  </si>
  <si>
    <t>Nutritional Evaluation</t>
  </si>
  <si>
    <t>Indian Peoples’ Health</t>
  </si>
  <si>
    <t>Estado do Maranhão</t>
  </si>
  <si>
    <t>Índios Principais</t>
  </si>
  <si>
    <t>Portugueses</t>
  </si>
  <si>
    <t>Holandeses</t>
  </si>
  <si>
    <t>Amazonía Colonial</t>
  </si>
  <si>
    <t>Estado del Maranhão</t>
  </si>
  <si>
    <t>Indios Principales</t>
  </si>
  <si>
    <t>Políticas indígenas</t>
  </si>
  <si>
    <t>Violência contra as mulheres</t>
  </si>
  <si>
    <t>Violência contra indígenas</t>
  </si>
  <si>
    <t>Mulheres macuxis</t>
  </si>
  <si>
    <t>Pacaraima (Roraima)</t>
  </si>
  <si>
    <t>Terra Indígena Raposa Serra do Sol (Roraima)</t>
  </si>
  <si>
    <t>Violência contra mulheres indígenas</t>
  </si>
  <si>
    <t>Trajetória de mulheres indígenas</t>
  </si>
  <si>
    <t>Direito dos povos indígenas</t>
  </si>
  <si>
    <t>Conflitos político-territoriais</t>
  </si>
  <si>
    <t>Indígenas da América Central</t>
  </si>
  <si>
    <t>Indígenas Miskitu</t>
  </si>
  <si>
    <t>Afrodescendentes - Nicarágua</t>
  </si>
  <si>
    <t>Mobilização Étnica</t>
  </si>
  <si>
    <t>Conflitos Territoriais</t>
  </si>
  <si>
    <t>Relações Políticas e de Poder</t>
  </si>
  <si>
    <t>Indígenas da América do Sul - Mulheres - Venezuela</t>
  </si>
  <si>
    <t>Indios Warau</t>
  </si>
  <si>
    <t>Warao</t>
  </si>
  <si>
    <t>Manaus</t>
  </si>
  <si>
    <t>Migration</t>
  </si>
  <si>
    <t>Woman</t>
  </si>
  <si>
    <t>Migración</t>
  </si>
  <si>
    <t>Mujer</t>
  </si>
  <si>
    <t>Racismo contra indígenas</t>
  </si>
  <si>
    <t>Lei 14995 de 09/01/2006</t>
  </si>
  <si>
    <t>Permanência de indígenas no ensino superior</t>
  </si>
  <si>
    <t>Racismo contra los indígenas</t>
  </si>
  <si>
    <t>Ley 14995 del 09/01/2006</t>
  </si>
  <si>
    <t>Permanencia de los indígenas en la educación superior</t>
  </si>
  <si>
    <t>Língua mebengokre</t>
  </si>
  <si>
    <t>Livros didáticos indígenas</t>
  </si>
  <si>
    <t>Povos indígenas (Dourados, MS)</t>
  </si>
  <si>
    <t>Indígenas Kanamari</t>
  </si>
  <si>
    <t>Indígenas - Trato</t>
  </si>
  <si>
    <t>Índios - Amazônia</t>
  </si>
  <si>
    <t>Vale do Rio Javari</t>
  </si>
  <si>
    <t>Proteção Social</t>
  </si>
  <si>
    <t>Mulheres indígenas - Condições sociais - Amazônia</t>
  </si>
  <si>
    <t>Mulheres indígenas - Educação (Superior) - Amazônia</t>
  </si>
  <si>
    <t>Formação superior</t>
  </si>
  <si>
    <t>Esfera pública</t>
  </si>
  <si>
    <t>Promoção de saúde - Indígenas</t>
  </si>
  <si>
    <t>Indígenas - Desenvolvimento sustentável</t>
  </si>
  <si>
    <t>Práticas interdisciplinares</t>
  </si>
  <si>
    <t>Políticas afirmativas</t>
  </si>
  <si>
    <t>Áreas indígenas</t>
  </si>
  <si>
    <t>Indígenas na cultura popular</t>
  </si>
  <si>
    <t>Índios Xokleng</t>
  </si>
  <si>
    <t>Índios Xokleng Vale do Itajaí (SC : Mesorregião)</t>
  </si>
  <si>
    <t>Memória coletiva</t>
  </si>
  <si>
    <t>História- Brasil</t>
  </si>
  <si>
    <t>Governo militar- Brasil</t>
  </si>
  <si>
    <t>Índios- Brasil</t>
  </si>
  <si>
    <t>Reservas indígenas- Corrupção</t>
  </si>
  <si>
    <t>Relatório Figueiredo</t>
  </si>
  <si>
    <t>Terras indígenas- Criminalidade</t>
  </si>
  <si>
    <t>Direitos das crianças</t>
  </si>
  <si>
    <t>Política de saúde</t>
  </si>
  <si>
    <t>povos indígenas</t>
  </si>
  <si>
    <t>Práticas Culturais de Lazer</t>
  </si>
  <si>
    <t>grupos indigenas</t>
  </si>
  <si>
    <t>dança</t>
  </si>
  <si>
    <t>PL 191/2020</t>
  </si>
  <si>
    <t>Formação - docência</t>
  </si>
  <si>
    <t>Feminismo</t>
  </si>
  <si>
    <t>Mujeres indígenas</t>
  </si>
  <si>
    <t>HISTÓRIA;</t>
  </si>
  <si>
    <t>INDÍGENAS;</t>
  </si>
  <si>
    <t>FRONTEIRAS - BRASIL;</t>
  </si>
  <si>
    <t>Toxoplasmose</t>
  </si>
  <si>
    <t>Cães</t>
  </si>
  <si>
    <t>Morfologia</t>
  </si>
  <si>
    <t>Lingua oyampi</t>
  </si>
  <si>
    <t>Lingua pano</t>
  </si>
  <si>
    <t>Indígenas - Brasil - História</t>
  </si>
  <si>
    <t>Colônias</t>
  </si>
  <si>
    <t>Comunicação audiovisual</t>
  </si>
  <si>
    <t>Colônia Indígena São Pedro do Pindaré - MA</t>
  </si>
  <si>
    <t>Índios aldeados - MA</t>
  </si>
  <si>
    <t>Indígenas - MA</t>
  </si>
  <si>
    <t>Brasil Império -indígenas</t>
  </si>
  <si>
    <t>Índios guajajara</t>
  </si>
  <si>
    <t>Agências indígenas</t>
  </si>
  <si>
    <t>Leis indigenistas do século XIX</t>
  </si>
  <si>
    <t>Indigenous Colony São Pedro do Pindaré - MA</t>
  </si>
  <si>
    <t>Village Indians - MA</t>
  </si>
  <si>
    <t>Indigenous - MA</t>
  </si>
  <si>
    <t>Brazil Empire -indigenous</t>
  </si>
  <si>
    <t>Guajajara indians</t>
  </si>
  <si>
    <t>Indigenous agencies</t>
  </si>
  <si>
    <t>19th century indigenous laws</t>
  </si>
  <si>
    <t>Educação do Campo</t>
  </si>
  <si>
    <t>Afirmações e conflitos</t>
  </si>
  <si>
    <t>Sociedade</t>
  </si>
  <si>
    <t>Analise prosodica</t>
  </si>
  <si>
    <t>Agricultura</t>
  </si>
  <si>
    <t>Pankararu</t>
  </si>
  <si>
    <t>Hidrelétrica de Itaparica</t>
  </si>
  <si>
    <t>Trabalhadores (as) indígenas</t>
  </si>
  <si>
    <t>Antropologia Visual</t>
  </si>
  <si>
    <t>Crianças Indígenas</t>
  </si>
  <si>
    <t>Geração</t>
  </si>
  <si>
    <t>identidades</t>
  </si>
  <si>
    <t>transdisciplinaridade</t>
  </si>
  <si>
    <t>exclusão social</t>
  </si>
  <si>
    <t>representação.</t>
  </si>
  <si>
    <t>Museus indígenas</t>
  </si>
  <si>
    <t>Sociologia da comunicação</t>
  </si>
  <si>
    <t>Pensamento abissal</t>
  </si>
  <si>
    <t>Ciências Ambientais</t>
  </si>
  <si>
    <t>Saneamento rural</t>
  </si>
  <si>
    <t>Engenharia Sanitária</t>
  </si>
  <si>
    <t>Arte na educação</t>
  </si>
  <si>
    <t>Semiárido</t>
  </si>
  <si>
    <t>Milho</t>
  </si>
  <si>
    <t>Índios Arara - Linguagem</t>
  </si>
  <si>
    <t>Índios Mura - Linguagem</t>
  </si>
  <si>
    <t>Etnologia - História</t>
  </si>
  <si>
    <t>Língua tupi</t>
  </si>
  <si>
    <t>Verbos</t>
  </si>
  <si>
    <t>Incorporação</t>
  </si>
  <si>
    <t>Língua bakairi</t>
  </si>
  <si>
    <t>Gramática gerativa</t>
  </si>
  <si>
    <t>América Látina</t>
  </si>
  <si>
    <t>Índios Chiquito</t>
  </si>
  <si>
    <t>Chiquitano</t>
  </si>
  <si>
    <t>Povos indígenas - infância</t>
  </si>
  <si>
    <t>Literatura indigenista peruana</t>
  </si>
  <si>
    <t>Romance indigenista</t>
  </si>
  <si>
    <t>Escritora peruana</t>
  </si>
  <si>
    <t>Brasil - Serviços de Proteção aos Índios - História</t>
  </si>
  <si>
    <t>Indigenist politics</t>
  </si>
  <si>
    <t>Indigenist people</t>
  </si>
  <si>
    <t>Curso de Licenciatura Específica</t>
  </si>
  <si>
    <t>Ensino Superior e Povos Indígenas</t>
  </si>
  <si>
    <t>Expectativas indígenas</t>
  </si>
  <si>
    <t>Saúde bucal - Indígenas</t>
  </si>
  <si>
    <t>Serviços de saúde - Indígenas</t>
  </si>
  <si>
    <t>Políticas Públicas - Odontologia - São Gabriel da Cachoeira</t>
  </si>
  <si>
    <t>Escolas - Exercícios e jogos</t>
  </si>
  <si>
    <t>Educação Física Escolar</t>
  </si>
  <si>
    <t>Ativistas indígenas - Amazonas</t>
  </si>
  <si>
    <t>Ditadura - Amazonas</t>
  </si>
  <si>
    <t>CIENCIAS HUMANAS: HISTORIA</t>
  </si>
  <si>
    <t>Violação de direitos</t>
  </si>
  <si>
    <t>Nações indígenas</t>
  </si>
  <si>
    <t>Indigenous nations</t>
  </si>
  <si>
    <t>Cultural mediation</t>
  </si>
  <si>
    <t>Paraguai</t>
  </si>
  <si>
    <t>Notícias</t>
  </si>
  <si>
    <t>Lexico : Analise quantitativa</t>
  </si>
  <si>
    <t>Alagoas</t>
  </si>
  <si>
    <t>Trabalho Compulsório</t>
  </si>
  <si>
    <t>Pará</t>
  </si>
  <si>
    <t>Formación de profesores</t>
  </si>
  <si>
    <t>Índios Xokó</t>
  </si>
  <si>
    <t>Indígenas – Sergipe</t>
  </si>
  <si>
    <t>Festa da retomada</t>
  </si>
  <si>
    <t>Guaranimbyá</t>
  </si>
  <si>
    <t>Indígenas da América do Sul – Agricultura</t>
  </si>
  <si>
    <t>Índios Xukuru – Identidade</t>
  </si>
  <si>
    <t>Índios Xukuru – Universo sagrado</t>
  </si>
  <si>
    <t>Práticas docentes</t>
  </si>
  <si>
    <t>Escolas não indígenas</t>
  </si>
  <si>
    <t>Teaching practices</t>
  </si>
  <si>
    <t>Non-indigenous schools</t>
  </si>
  <si>
    <t>Direito constitucional</t>
  </si>
  <si>
    <t>Reservas índígenas</t>
  </si>
  <si>
    <t>Língua (Linguística)</t>
  </si>
  <si>
    <t>Amazônia oriental</t>
  </si>
  <si>
    <t>Índios da América do Sul - Brasil</t>
  </si>
  <si>
    <t>Índios - Minas Gerais</t>
  </si>
  <si>
    <t>Povos indígenas - migração</t>
  </si>
  <si>
    <t>Povos indígenas - resistência</t>
  </si>
  <si>
    <t>Língua Portuguesa - palavras e expressões indígenas</t>
  </si>
  <si>
    <t>Lexicography</t>
  </si>
  <si>
    <t>Guarani-Kaiowá</t>
  </si>
  <si>
    <t>Tekoha</t>
  </si>
  <si>
    <t>Guaiviry</t>
  </si>
  <si>
    <t>Rezador</t>
  </si>
  <si>
    <t>Crianças indígenas Alimentos</t>
  </si>
  <si>
    <t>Retórica colonial</t>
  </si>
  <si>
    <t>Coletivos indígenas</t>
  </si>
  <si>
    <t>Serra do Brigadeiro-MG</t>
  </si>
  <si>
    <t>Crianças Indígenas - Brasil</t>
  </si>
  <si>
    <t>Aldeias Indígenas - Mato Grosso do Sul</t>
  </si>
  <si>
    <t>Saúde mental</t>
  </si>
  <si>
    <t>Comunidades tradicionais</t>
  </si>
  <si>
    <t>Aldeia Vanuíre</t>
  </si>
  <si>
    <t>Traditional communities</t>
  </si>
  <si>
    <t>Indigenous policies</t>
  </si>
  <si>
    <t>José Maria Arguedas</t>
  </si>
  <si>
    <t>Modernidade e Tradição</t>
  </si>
  <si>
    <t>História Intelectual</t>
  </si>
  <si>
    <t>Modernity and Tradition</t>
  </si>
  <si>
    <t>Intellectual History</t>
  </si>
  <si>
    <t>Índios Xukuru</t>
  </si>
  <si>
    <t>Prática de ensino – Pernambuco</t>
  </si>
  <si>
    <t>Escolas indígenas – Pernambuco</t>
  </si>
  <si>
    <t>Modernidad</t>
  </si>
  <si>
    <t>Patrimonio cultural</t>
  </si>
  <si>
    <t>Politica</t>
  </si>
  <si>
    <t>Mapoyo</t>
  </si>
  <si>
    <t>Modernidade</t>
  </si>
  <si>
    <t>Indigenas</t>
  </si>
  <si>
    <t>Águas</t>
  </si>
  <si>
    <t>Povos indígenas do Nordeste</t>
  </si>
  <si>
    <t>Políticas públicas - assistência alimentar</t>
  </si>
  <si>
    <t>Programas alimentares</t>
  </si>
  <si>
    <t>Alimentação - cultura - indígenas</t>
  </si>
  <si>
    <t>Indígenas da América do Sul - Brasil - Reservas</t>
  </si>
  <si>
    <t>Indígenas - Posse da terra</t>
  </si>
  <si>
    <t>Indios Tupi</t>
  </si>
  <si>
    <t>Indígenas da América do Sul - Amazônia - Usos e costumes</t>
  </si>
  <si>
    <t>Indígenas da América do Sul - Ritos e cerimônias</t>
  </si>
  <si>
    <t>Ciudadania</t>
  </si>
  <si>
    <t>Pueblos indigenas</t>
  </si>
  <si>
    <t>Nacionalidade</t>
  </si>
  <si>
    <t>Indígenas transfronteiriços</t>
  </si>
  <si>
    <t>Guyana</t>
  </si>
  <si>
    <t>Nationality</t>
  </si>
  <si>
    <t>Transboundary indians</t>
  </si>
  <si>
    <t>Correrias indígenas</t>
  </si>
  <si>
    <t>Mato Grosso (Brasil)</t>
  </si>
  <si>
    <t>Indígenas da América do Sul - Brasil</t>
  </si>
  <si>
    <t>Índios Avá Guarani</t>
  </si>
  <si>
    <t>Indios Avá Guarani - Paraná</t>
  </si>
  <si>
    <t>Povos indígenas - Estudo e ensino (Superior)</t>
  </si>
  <si>
    <t>Estudantes indígenas - Estudo e ensino (Superior)</t>
  </si>
  <si>
    <t>Diversidade sociocultural</t>
  </si>
  <si>
    <t>Território - Indígenas</t>
  </si>
  <si>
    <t>Collas e cambas</t>
  </si>
  <si>
    <t>Viceministerio de Descolonización</t>
  </si>
  <si>
    <t>Controvérsias sociotécnicas</t>
  </si>
  <si>
    <t>Direitos dos povos originários</t>
  </si>
  <si>
    <t>Conflitos ontológicos</t>
  </si>
  <si>
    <t>Povo Tupinambá</t>
  </si>
  <si>
    <t>Retomadas de Terras Indígenas</t>
  </si>
  <si>
    <t>Fotografia</t>
  </si>
  <si>
    <t>Photography</t>
  </si>
  <si>
    <t>Polity</t>
  </si>
  <si>
    <t>Mujeres</t>
  </si>
  <si>
    <t>Representación</t>
  </si>
  <si>
    <t>Cultura escrita</t>
  </si>
  <si>
    <t>Popoli Indigeni</t>
  </si>
  <si>
    <t>Scritto cultura</t>
  </si>
  <si>
    <t>Istruzione</t>
  </si>
  <si>
    <t>Ativismo</t>
  </si>
  <si>
    <t>Cibercultura</t>
  </si>
  <si>
    <t>Globalização</t>
  </si>
  <si>
    <t>Activismo</t>
  </si>
  <si>
    <t>Globalización</t>
  </si>
  <si>
    <t>Movimentos socioterritoriais</t>
  </si>
  <si>
    <t>Socioterritorial movement</t>
  </si>
  <si>
    <t>Gramática comparada e geral - Fonologia</t>
  </si>
  <si>
    <t>Indigenous languages</t>
  </si>
  <si>
    <t>Indians language</t>
  </si>
  <si>
    <t>Phonology</t>
  </si>
  <si>
    <t>Indígenas da América do Sul - Brasil - História</t>
  </si>
  <si>
    <t>Indígenas da América do Sul - Brasil - Historiografia</t>
  </si>
  <si>
    <t>Etnologia - Brasil</t>
  </si>
  <si>
    <t>Índios Tapuia</t>
  </si>
  <si>
    <t>Indígenas da América do Sul - Amazônia - História</t>
  </si>
  <si>
    <t>Indígenas - Civilização</t>
  </si>
  <si>
    <t>Indian of South America - Amazon - History</t>
  </si>
  <si>
    <t>Indians - Civilization</t>
  </si>
  <si>
    <t>Indígenas da América do Sul - Rio de Janeiro (Estado) - Educação</t>
  </si>
  <si>
    <t>História - Estudo e ensino</t>
  </si>
  <si>
    <t>Indígenas da América do Sul - Tocantins</t>
  </si>
  <si>
    <t>Indígenas da América do Sul - Casamento - Usos e costumes religiosos</t>
  </si>
  <si>
    <t>Índios Apinaye</t>
  </si>
  <si>
    <t>Onomastica</t>
  </si>
  <si>
    <t>Forças armadoras</t>
  </si>
  <si>
    <t>Brasil - Política e governo - 1964-1985</t>
  </si>
  <si>
    <t>Etnohistoria</t>
  </si>
  <si>
    <t>Antropologia - Pesquisa</t>
  </si>
  <si>
    <t>Indígenas da América do Sul - Brasil, Nordeste - Identidade étnica</t>
  </si>
  <si>
    <t>Fertilidade</t>
  </si>
  <si>
    <t>Reprodução</t>
  </si>
  <si>
    <t>Casamento</t>
  </si>
  <si>
    <t>Capuchinhos - Missões</t>
  </si>
  <si>
    <t>Minas Gerais - História</t>
  </si>
  <si>
    <t>Indígenas da América do Sul - Religião</t>
  </si>
  <si>
    <t>Jesuitas - Missões - Brasil</t>
  </si>
  <si>
    <t>Brasil, Nordeste - História</t>
  </si>
  <si>
    <t>Indígenas - Aspectos sociais - México</t>
  </si>
  <si>
    <t>Conflito de culturas - México</t>
  </si>
  <si>
    <t>Relações raciais - México</t>
  </si>
  <si>
    <t>Antropologia aplicada - México</t>
  </si>
  <si>
    <t>Material didático</t>
  </si>
  <si>
    <t>Indigenes</t>
  </si>
  <si>
    <t>Teaching material</t>
  </si>
  <si>
    <t>Formação continuada</t>
  </si>
  <si>
    <t>Indigenous knowledge</t>
  </si>
  <si>
    <t>Continuing education</t>
  </si>
  <si>
    <t>Povos indígenas - história</t>
  </si>
  <si>
    <t>Companhia Matte Laranjeira</t>
  </si>
  <si>
    <t>Povos indígenas - direitos civis</t>
  </si>
  <si>
    <t>União das Nações Indígenas</t>
  </si>
  <si>
    <t>Povos indígenas - posse da terra</t>
  </si>
  <si>
    <t>Povos indígenas - Paiter Suruí</t>
  </si>
  <si>
    <t>Educação inclusiva</t>
  </si>
  <si>
    <t>Povos indígenas - discriminação</t>
  </si>
  <si>
    <t>Povos indígenas - estigmatização</t>
  </si>
  <si>
    <t>Programa Bolsa Família</t>
  </si>
  <si>
    <t>Exclusão social</t>
  </si>
  <si>
    <t>Povos indígenas - trabalho</t>
  </si>
  <si>
    <t>Vulnerabilidade</t>
  </si>
  <si>
    <t>Invisibilidade social</t>
  </si>
  <si>
    <t>Indigenous peoples - Kaiowá</t>
  </si>
  <si>
    <t>Indigenous peoples - Guarani</t>
  </si>
  <si>
    <t>Retomada Aty Jovem</t>
  </si>
  <si>
    <t>Povos indígenas - movimentos sociais</t>
  </si>
  <si>
    <t>Indigenous peoples - Social movements</t>
  </si>
  <si>
    <t>Povos indígenas - cultura</t>
  </si>
  <si>
    <t>Freis Capuchinhos</t>
  </si>
  <si>
    <t>Histórias de missionários</t>
  </si>
  <si>
    <t>Missionários - Relações com os indígenas</t>
  </si>
  <si>
    <t>Aldeia Indígena de Belém do Solimões</t>
  </si>
  <si>
    <t>MUMA – Museu Missionário Índios em Assis (Itália)</t>
  </si>
  <si>
    <t>Indígenas - Estatuto legal, leis, etc.</t>
  </si>
  <si>
    <t>Indígenas - Direitos fundamentais</t>
  </si>
  <si>
    <t>CIENCIAS SOCIAIS APLICADAS: DIREITO: DIREITO PUBLICO: DIREITO CONSTITUCIONAL</t>
  </si>
  <si>
    <t>Eleições</t>
  </si>
  <si>
    <t>Povos</t>
  </si>
  <si>
    <t>Eurocentrismo</t>
  </si>
  <si>
    <t>Escritores indígenas</t>
  </si>
  <si>
    <t>Índio na literatura</t>
  </si>
  <si>
    <t>Crítica e interpretação</t>
  </si>
  <si>
    <t>Graça Graúna</t>
  </si>
  <si>
    <t>Etnopoéticas indígenas</t>
  </si>
  <si>
    <t>Indígenas Mulheres</t>
  </si>
  <si>
    <t>Indígenas Identidade étnica</t>
  </si>
  <si>
    <t>Urbanização Experiências</t>
  </si>
  <si>
    <t>Agência</t>
  </si>
  <si>
    <t>Língua mundurukú</t>
  </si>
  <si>
    <t>Linguística aplicada</t>
  </si>
  <si>
    <t>Formação de professores de língua indígena</t>
  </si>
  <si>
    <t>Índios Munduruku</t>
  </si>
  <si>
    <t>saberes tradicionais</t>
  </si>
  <si>
    <t>conhecimentos indígenas</t>
  </si>
  <si>
    <t>ciência da Informação Brasileira – produção científica</t>
  </si>
  <si>
    <t>abordagem bibliométrica</t>
  </si>
  <si>
    <t>colonialidade dos saberes</t>
  </si>
  <si>
    <t>informação e protagonismo social</t>
  </si>
  <si>
    <t>conhecimento tradicional indígena</t>
  </si>
  <si>
    <t>Caso</t>
  </si>
  <si>
    <t>Ergatividade</t>
  </si>
  <si>
    <t>Alinhamentos morfossintáticos</t>
  </si>
  <si>
    <t>Marcação diferencial</t>
  </si>
  <si>
    <t>Pykobjê</t>
  </si>
  <si>
    <t>Povos indígenas - formação de professores</t>
  </si>
  <si>
    <t>Povos indígenas - língua Kinikinau</t>
  </si>
  <si>
    <t>Indígenas - Estatuto legal, leis, etc. - Brasil</t>
  </si>
  <si>
    <t>Índios Waimiri Atroari</t>
  </si>
  <si>
    <t>Reservas indígenas - Brasil</t>
  </si>
  <si>
    <t>CIENCIAS SOCIAIS APLICADAS: DIREITO: DIREITO PUBLICO</t>
  </si>
  <si>
    <t>Waimiri-Atroari</t>
  </si>
  <si>
    <t>Linhão de Tucuruí</t>
  </si>
  <si>
    <t>Psicologia e povos Indígenas</t>
  </si>
  <si>
    <t>Memória histórica</t>
  </si>
  <si>
    <t>Perspectiva psicossocial</t>
  </si>
  <si>
    <t>Indígenas em contexto urbano</t>
  </si>
  <si>
    <t>Psychology and Indigenous Peoples</t>
  </si>
  <si>
    <t>Historical memory</t>
  </si>
  <si>
    <t>Psychosocial perspective</t>
  </si>
  <si>
    <t>Indigenous people in urban contexto</t>
  </si>
  <si>
    <t>Psicología y pueblos indígenas</t>
  </si>
  <si>
    <t>Memoria histórica</t>
  </si>
  <si>
    <t>Perspectiva psicosocial</t>
  </si>
  <si>
    <t>Pueblos indígenas en contexto urbano</t>
  </si>
  <si>
    <t>Diálogo brasil e méxico</t>
  </si>
  <si>
    <t>Formação continuada de professores indígenas</t>
  </si>
  <si>
    <t>Circulação de conhecimentos indígenas não indígenas</t>
  </si>
  <si>
    <t>Método indutivo intercultural</t>
  </si>
  <si>
    <t>Apropriação e interaprendizagem</t>
  </si>
  <si>
    <t>Índios-Educação-História-Bahia</t>
  </si>
  <si>
    <t>Professores Indígenas</t>
  </si>
  <si>
    <t>Memórias</t>
  </si>
  <si>
    <t>Escolas Indígenas</t>
  </si>
  <si>
    <t>Educação Multicultural</t>
  </si>
  <si>
    <t>História. Professores(as) indígenas</t>
  </si>
  <si>
    <t>Educação Escolar Intercultural</t>
  </si>
  <si>
    <t>Teachers indigenous</t>
  </si>
  <si>
    <t>Intercultural education school</t>
  </si>
  <si>
    <t>América do Sul</t>
  </si>
  <si>
    <t>Rede de saberes</t>
  </si>
  <si>
    <t>Histórias indígenas</t>
  </si>
  <si>
    <t>Cosmologias indígenas</t>
  </si>
  <si>
    <t>Agência cerâmica</t>
  </si>
  <si>
    <t>Network of ceramic knowledge</t>
  </si>
  <si>
    <t>Indigenous histories</t>
  </si>
  <si>
    <t>Indigenous cosmological</t>
  </si>
  <si>
    <t>South America</t>
  </si>
  <si>
    <t>Ceramic agency</t>
  </si>
  <si>
    <t>Rede de los saberes cerâmicos</t>
  </si>
  <si>
    <t>Cosmologías indígenas</t>
  </si>
  <si>
    <t>América del Sur</t>
  </si>
  <si>
    <t>Agencia cerámica</t>
  </si>
  <si>
    <t>Povos indígenas - Brasil</t>
  </si>
  <si>
    <t>Ativistas indígenas</t>
  </si>
  <si>
    <t>Povos indígenas - Aspectos políticos</t>
  </si>
  <si>
    <t>Internet e ativismo</t>
  </si>
  <si>
    <t>Mídia social</t>
  </si>
  <si>
    <t>Indigenous peoples - Brazil</t>
  </si>
  <si>
    <t>Indian activists</t>
  </si>
  <si>
    <t>Indigenous peoples - Political aspects</t>
  </si>
  <si>
    <t>Indians of South America - Brazil</t>
  </si>
  <si>
    <t>Internet and activism</t>
  </si>
  <si>
    <t>Cultural pluralism</t>
  </si>
  <si>
    <t>Usina hidrelétrica Belo Monte</t>
  </si>
  <si>
    <t>Licenciamento ambiental</t>
  </si>
  <si>
    <t>Povos indígenas do Médio Xingu</t>
  </si>
  <si>
    <t>mobilização indígena</t>
  </si>
  <si>
    <t>indigenous mobilization</t>
  </si>
  <si>
    <t>Central hidroeléctrica Belo Monte</t>
  </si>
  <si>
    <t>Licenciamiento ambiental</t>
  </si>
  <si>
    <t>pueblos indígenas del Medio Xingu</t>
  </si>
  <si>
    <t>Derechos indígenas</t>
  </si>
  <si>
    <t>Movilización indígena</t>
  </si>
  <si>
    <t>hibridismo</t>
  </si>
  <si>
    <t>resistência</t>
  </si>
  <si>
    <t>Aldeia Global</t>
  </si>
  <si>
    <t>pós-modernidade</t>
  </si>
  <si>
    <t>Índios - estatuto legal, leis etc.</t>
  </si>
  <si>
    <t>Indians - Legal status, laws, etc</t>
  </si>
  <si>
    <t>Estatuto do índio</t>
  </si>
  <si>
    <t>Princípio da alteridade</t>
  </si>
  <si>
    <t>Modos de saber indígena</t>
  </si>
  <si>
    <t>Práticas sociais e processos educativos</t>
  </si>
  <si>
    <t>Vivência</t>
  </si>
  <si>
    <t>Índios Terena - cultura</t>
  </si>
  <si>
    <t>Prevenção de deficiências</t>
  </si>
  <si>
    <t>Pessoas com deficiências</t>
  </si>
  <si>
    <t>Benefícios sociais</t>
  </si>
  <si>
    <t>Dívidas</t>
  </si>
  <si>
    <t>Ajuda</t>
  </si>
  <si>
    <t>A’uwẽ/Xavante</t>
  </si>
  <si>
    <t>Efeitos</t>
  </si>
  <si>
    <t>Luz para todos</t>
  </si>
  <si>
    <t>Velhice</t>
  </si>
  <si>
    <t>Cosmologia Guarani-Mbya</t>
  </si>
  <si>
    <t>Atividades humanas</t>
  </si>
  <si>
    <t>Conquistador</t>
  </si>
  <si>
    <t>Semântica da enunciação</t>
  </si>
  <si>
    <t>Vulnerabilidade programática</t>
  </si>
  <si>
    <t>Atenção à saúde</t>
  </si>
  <si>
    <t>Criança Xavante</t>
  </si>
  <si>
    <t>Programmatic vulnerability</t>
  </si>
  <si>
    <t>Health care</t>
  </si>
  <si>
    <t>Xavante Child</t>
  </si>
  <si>
    <t>Povo Gavião Ikólóéhj</t>
  </si>
  <si>
    <t>Training for indigenous teachers</t>
  </si>
  <si>
    <t>Hawk Ikólóéhj people</t>
  </si>
  <si>
    <t>Escola Apyãwa</t>
  </si>
  <si>
    <t>Apyãwa school</t>
  </si>
  <si>
    <t>Tapirapé people</t>
  </si>
  <si>
    <t>História da antropologia no Brasil</t>
  </si>
  <si>
    <t>Experiência etnográfica</t>
  </si>
  <si>
    <t>Harald Schultz</t>
  </si>
  <si>
    <t>Vilma Chiara</t>
  </si>
  <si>
    <t>History of anthropology in Brazil</t>
  </si>
  <si>
    <t>Ethnology indigenous</t>
  </si>
  <si>
    <t>Ethnographic experience</t>
  </si>
  <si>
    <t>Currículo intercultural</t>
  </si>
  <si>
    <t>Educação em ciências naturais</t>
  </si>
  <si>
    <t>História oral</t>
  </si>
  <si>
    <t>Intercultural curriculum</t>
  </si>
  <si>
    <t>Education in natural sciences</t>
  </si>
  <si>
    <t>Oral history</t>
  </si>
  <si>
    <t>Ensino de ciências da natureza</t>
  </si>
  <si>
    <t>BNCC</t>
  </si>
  <si>
    <t>Traditional knowledge</t>
  </si>
  <si>
    <t>Teaching of natural sciences</t>
  </si>
  <si>
    <t>Índio Xavante</t>
  </si>
  <si>
    <t>Xavante indian</t>
  </si>
  <si>
    <t>School physical education</t>
  </si>
  <si>
    <t>Arquitetura regenerativa</t>
  </si>
  <si>
    <t>Conhecimento ecológico indígena</t>
  </si>
  <si>
    <t>Biomimética</t>
  </si>
  <si>
    <t>Pensamento sistêmico</t>
  </si>
  <si>
    <t>Guia de projeto</t>
  </si>
  <si>
    <t>Lutas por reconhecimento</t>
  </si>
  <si>
    <t>Conflito por terras</t>
  </si>
  <si>
    <t>Violação de direitos indígenas</t>
  </si>
  <si>
    <t>Faxinalzinho, RS</t>
  </si>
  <si>
    <t>Povos originários ameríndios</t>
  </si>
  <si>
    <t>Saúde kaingang</t>
  </si>
  <si>
    <t>De-colonial</t>
  </si>
  <si>
    <t>Tutela indígena</t>
  </si>
  <si>
    <t>Discurso integracionista</t>
  </si>
  <si>
    <t>Análise de discurso</t>
  </si>
  <si>
    <t>Cursos de licenciatura intercultural indígena</t>
  </si>
  <si>
    <t>Antropologia da educação</t>
  </si>
  <si>
    <t>Acesso</t>
  </si>
  <si>
    <t>Permanência</t>
  </si>
  <si>
    <t>Formação superior indígena</t>
  </si>
  <si>
    <t>Língua Chiquitano</t>
  </si>
  <si>
    <t>Língua Ameaçada</t>
  </si>
  <si>
    <t>Revitalização de Língua</t>
  </si>
  <si>
    <t>Psiquiatria transcultural</t>
  </si>
  <si>
    <t>Psiquiatria de criança e adolescente</t>
  </si>
  <si>
    <t>Prevalência</t>
  </si>
  <si>
    <t>Transtornos psiquiátricos</t>
  </si>
  <si>
    <t>Geografia escolar</t>
  </si>
  <si>
    <t>Discursos docentes</t>
  </si>
  <si>
    <t>Maranhense</t>
  </si>
  <si>
    <t>Negro</t>
  </si>
  <si>
    <t>Kayapó meridionais</t>
  </si>
  <si>
    <t>Anti-hibridez</t>
  </si>
  <si>
    <t>Misturas caleidoscópicas</t>
  </si>
  <si>
    <t>escola</t>
  </si>
  <si>
    <t>rituais de iniciação</t>
  </si>
  <si>
    <t>mito de Awkhê</t>
  </si>
  <si>
    <t>Canela</t>
  </si>
  <si>
    <t>colonialismo</t>
  </si>
  <si>
    <t>Registros de mortalidade</t>
  </si>
  <si>
    <t>Causas de morte</t>
  </si>
  <si>
    <t>Estado do Maranhão e Grão Pará;</t>
  </si>
  <si>
    <t>Fortificações;</t>
  </si>
  <si>
    <t>Guerra Fluvial;</t>
  </si>
  <si>
    <t>Indígena;</t>
  </si>
  <si>
    <t>Neerlandeses</t>
  </si>
  <si>
    <t>Família Avá-Canoeiro do rio Tocantins</t>
  </si>
  <si>
    <t>Estratégias de sobrevivência</t>
  </si>
  <si>
    <t>Ressignificações culturais e socioespaciais</t>
  </si>
  <si>
    <t>Avá-Canoeiro</t>
  </si>
  <si>
    <t>Lugar</t>
  </si>
  <si>
    <t>Avá-Canoeiro-lugar; Povo indígena-território; Avá-Canoeiro-cultura</t>
  </si>
  <si>
    <t>SPILTN;</t>
  </si>
  <si>
    <t>Política Indigenista;</t>
  </si>
  <si>
    <t>Maranhão;</t>
  </si>
  <si>
    <t>Questão indígena;</t>
  </si>
  <si>
    <t>Projetos econômicos;</t>
  </si>
  <si>
    <t>Projetos políticos</t>
  </si>
  <si>
    <t>Povo Kariú Kariri</t>
  </si>
  <si>
    <t>Movências</t>
  </si>
  <si>
    <t>Encantarias</t>
  </si>
  <si>
    <t>Natnografia</t>
  </si>
  <si>
    <t>Tsohó Kariú Kariri</t>
  </si>
  <si>
    <t>Wówó</t>
  </si>
  <si>
    <t>Tsowanatsi</t>
  </si>
  <si>
    <t>Dziwichi</t>
  </si>
  <si>
    <t>Indígena citadino</t>
  </si>
  <si>
    <t>Kraho Mehi</t>
  </si>
  <si>
    <t>Etnografia Mehi</t>
  </si>
  <si>
    <t>Mulheres Mehi</t>
  </si>
  <si>
    <t>Histórias Mehi</t>
  </si>
  <si>
    <t>Português Intercultural</t>
  </si>
  <si>
    <t>Elaboração e implementação curricular</t>
  </si>
  <si>
    <t>Povo Apyãwa/Tapirapé</t>
  </si>
  <si>
    <t>Escola Apyãwa/Tapirapé</t>
  </si>
  <si>
    <t>Ações pedagógicas</t>
  </si>
  <si>
    <t>Soja - produção</t>
  </si>
  <si>
    <t>Juventude indígena</t>
  </si>
  <si>
    <t>Comunicação de massa</t>
  </si>
  <si>
    <t>Representações sociais</t>
  </si>
  <si>
    <t>Povos indígenas - identidade étnica</t>
  </si>
  <si>
    <t>Dramaturgia</t>
  </si>
  <si>
    <t>Questões de gênero</t>
  </si>
  <si>
    <t>Violência doméstica</t>
  </si>
  <si>
    <t>Região de fronteira</t>
  </si>
  <si>
    <t>Ensino de Física</t>
  </si>
  <si>
    <t>Professores/as indígenas</t>
  </si>
  <si>
    <t>Práticas docentes dos(as) Professores(as) Mura</t>
  </si>
  <si>
    <t>PPP-Mura</t>
  </si>
  <si>
    <t>Teaching practices of (the) Teachers (the) Mura</t>
  </si>
  <si>
    <t>Antropologia indígena na Amazônia</t>
  </si>
  <si>
    <t>Artesãs e grafismo Ticuna</t>
  </si>
  <si>
    <t>Noções matemáticas</t>
  </si>
  <si>
    <t>Cestaria Ticuna</t>
  </si>
  <si>
    <t>Indigenous Amazonian Anthropology</t>
  </si>
  <si>
    <t>Material culture</t>
  </si>
  <si>
    <t>Ticuna artisans and graphic</t>
  </si>
  <si>
    <t>Mathematical notions</t>
  </si>
  <si>
    <t>Basketry Ticuna</t>
  </si>
  <si>
    <t>Educação Profissional</t>
  </si>
  <si>
    <t>Formação Integrada</t>
  </si>
  <si>
    <t>Professional Education</t>
  </si>
  <si>
    <t>Cultural Diversity</t>
  </si>
  <si>
    <t>Integrated Education</t>
  </si>
  <si>
    <t>Atenção primária à saúde</t>
  </si>
  <si>
    <t>Cobertura vacinal</t>
  </si>
  <si>
    <t>Imunização</t>
  </si>
  <si>
    <t>Saúde da criança</t>
  </si>
  <si>
    <t>Primary Health Care</t>
  </si>
  <si>
    <t>Immunization coverage</t>
  </si>
  <si>
    <t>Immunization</t>
  </si>
  <si>
    <t>Child Health</t>
  </si>
  <si>
    <t>Independência estadunidense</t>
  </si>
  <si>
    <t>Treze colônias</t>
  </si>
  <si>
    <t>Oneida</t>
  </si>
  <si>
    <t>Iroquoia</t>
  </si>
  <si>
    <t>Confederação iroquesa</t>
  </si>
  <si>
    <t>Líderes tradicionais</t>
  </si>
  <si>
    <t>Chefes guerreiros</t>
  </si>
  <si>
    <t>Samuel Kirkland</t>
  </si>
  <si>
    <t>Philip Schuyler</t>
  </si>
  <si>
    <t>História dos Estados Unidos</t>
  </si>
  <si>
    <t>Índio da América do Norte</t>
  </si>
  <si>
    <t>Agroestratégias</t>
  </si>
  <si>
    <t>Des-re-territorialização</t>
  </si>
  <si>
    <t>Agronegócio, Povos Indígenas e Quilombolas</t>
  </si>
  <si>
    <t>Geografia agrária</t>
  </si>
  <si>
    <t>Agricultural strategy</t>
  </si>
  <si>
    <t>De-re-territorialization</t>
  </si>
  <si>
    <t>Agribusiness, Indigenous and quilombolas peoples</t>
  </si>
  <si>
    <t>Políticas públicas de educação escolar indígena</t>
  </si>
  <si>
    <t>Índios Baníwa - São Gabriel da Cachoeira (AM)</t>
  </si>
  <si>
    <t>Ciências ambientais - São Gabriel da Cachoeira (AM)</t>
  </si>
  <si>
    <t>Povo Baniwa</t>
  </si>
  <si>
    <t>Constelação astronômica indígena</t>
  </si>
  <si>
    <t>Ensino de Português</t>
  </si>
  <si>
    <t>Contexto Indígena Munduruku</t>
  </si>
  <si>
    <t>Ethnolinguistics</t>
  </si>
  <si>
    <t>Teaching of Portuguese</t>
  </si>
  <si>
    <t>Munduruku Indigenous Context; School Educacion.</t>
  </si>
  <si>
    <t>School Educacion</t>
  </si>
  <si>
    <t>Índios - Política de Saúde</t>
  </si>
  <si>
    <t>Coração - Doenças</t>
  </si>
  <si>
    <t>CIÊNCIAS DA SAÚDE: ENFERMAGEM: ENFERMAGEM DE SAÚDE PÚBLICA</t>
  </si>
  <si>
    <t>Doenças cardiovasculares</t>
  </si>
  <si>
    <t>Fatores de risco</t>
  </si>
  <si>
    <t>Conhecimentos, atitudes e prática em saúde</t>
  </si>
  <si>
    <t>Povo Mura</t>
  </si>
  <si>
    <t>Formação docente indígena</t>
  </si>
  <si>
    <t>Licenciatura Intercultural</t>
  </si>
  <si>
    <t>Prática pedagógica intercultural</t>
  </si>
  <si>
    <t>Mura people</t>
  </si>
  <si>
    <t>Indigenous teachers graduation</t>
  </si>
  <si>
    <t>Intercultural Licentiateship</t>
  </si>
  <si>
    <t>Intercultural pedagogical practice</t>
  </si>
  <si>
    <t>Linguagem corporal; Alfabetização científica; Racialidade; Ensino de Ciências.</t>
  </si>
  <si>
    <t>Ensino da Ciência, Processo de ensino-aprendizagem, Cultura Afro-brasileira, Indígena-aspecto histórico</t>
  </si>
  <si>
    <t>Body language; Scientific Literacy; Raciality; Science teaching</t>
  </si>
  <si>
    <t>Discurso jornalístico</t>
  </si>
  <si>
    <t>Posse de terra</t>
  </si>
  <si>
    <t>Discurso político</t>
  </si>
  <si>
    <t>Discourse Analysis</t>
  </si>
  <si>
    <t>Journalistic discourse</t>
  </si>
  <si>
    <t>Possession owership</t>
  </si>
  <si>
    <t>Political discourse</t>
  </si>
  <si>
    <t>Diretório pombalino</t>
  </si>
  <si>
    <t>Missões religiosas</t>
  </si>
  <si>
    <t>Século XVIII</t>
  </si>
  <si>
    <t>History of Ceará</t>
  </si>
  <si>
    <t>Pombal directory</t>
  </si>
  <si>
    <t>Religious missions</t>
  </si>
  <si>
    <t>Trabalho-educação</t>
  </si>
  <si>
    <t>Modos de vida</t>
  </si>
  <si>
    <t>Povos e comunidades tradicionais</t>
  </si>
  <si>
    <t>Experiência</t>
  </si>
  <si>
    <t>Work-education</t>
  </si>
  <si>
    <t>Lifestyle</t>
  </si>
  <si>
    <t>Traditional peoples and communities</t>
  </si>
  <si>
    <t>Experience</t>
  </si>
  <si>
    <t>Kaiowa</t>
  </si>
  <si>
    <t>Canavial</t>
  </si>
  <si>
    <t>Índio Guarani Kaiowá</t>
  </si>
  <si>
    <t>Cane cultivation</t>
  </si>
  <si>
    <t>Caiçara</t>
  </si>
  <si>
    <t>Paraty</t>
  </si>
  <si>
    <t>Paraty (RJ)</t>
  </si>
  <si>
    <t>Caiçara communities</t>
  </si>
  <si>
    <t>Territorialities</t>
  </si>
  <si>
    <t>Intellectual production</t>
  </si>
  <si>
    <t>Vitalidade linguística</t>
  </si>
  <si>
    <t>Línguas brasileiras</t>
  </si>
  <si>
    <t>Funções de uso e documentação Linguística</t>
  </si>
  <si>
    <t>Language vitality</t>
  </si>
  <si>
    <t>Brazilian languages</t>
  </si>
  <si>
    <t>Functions and documentation</t>
  </si>
  <si>
    <t>Linguistics</t>
  </si>
  <si>
    <t>Language policies</t>
  </si>
  <si>
    <t>Palavra</t>
  </si>
  <si>
    <t>Cinema Guarani</t>
  </si>
  <si>
    <t>Mokoi Tekoá Petei Jeguatá</t>
  </si>
  <si>
    <t>Bicicletas de Nhanderu</t>
  </si>
  <si>
    <t>Índio Guarani</t>
  </si>
  <si>
    <t>Word</t>
  </si>
  <si>
    <t>Guarani Cinema</t>
  </si>
  <si>
    <t>Indigenous Cinema</t>
  </si>
  <si>
    <t>Imagem e discurso</t>
  </si>
  <si>
    <t>Memória Guarani</t>
  </si>
  <si>
    <t>Image and Discourse</t>
  </si>
  <si>
    <t>Guarani memory</t>
  </si>
  <si>
    <t>Indigenous Identity</t>
  </si>
  <si>
    <t>R-existência</t>
  </si>
  <si>
    <t>A’uwẽ-Xavante</t>
  </si>
  <si>
    <t>R-existence</t>
  </si>
  <si>
    <t>Soberania</t>
  </si>
  <si>
    <t>Defesa</t>
  </si>
  <si>
    <t>Ameaça</t>
  </si>
  <si>
    <t>Sovereignty</t>
  </si>
  <si>
    <t>Defense</t>
  </si>
  <si>
    <t>Threat</t>
  </si>
  <si>
    <t>Development</t>
  </si>
  <si>
    <t>língua como mediação</t>
  </si>
  <si>
    <t>sentidos da docência</t>
  </si>
  <si>
    <t>psicologia histórico-cultural</t>
  </si>
  <si>
    <t>language as mediation</t>
  </si>
  <si>
    <t>training of indigenous teachers</t>
  </si>
  <si>
    <t>directions of teaching</t>
  </si>
  <si>
    <t>cultural-historical psychology</t>
  </si>
  <si>
    <t>criatividade</t>
  </si>
  <si>
    <t>referências culturais</t>
  </si>
  <si>
    <t>análise de material curricular</t>
  </si>
  <si>
    <t>Estado de São Paulo</t>
  </si>
  <si>
    <t>creativity</t>
  </si>
  <si>
    <t>indigenous education</t>
  </si>
  <si>
    <t>cultural references</t>
  </si>
  <si>
    <t>review of curriculum materials</t>
  </si>
  <si>
    <t>State of São Paulo</t>
  </si>
  <si>
    <t>Ensino por Investigação</t>
  </si>
  <si>
    <t>Research education</t>
  </si>
  <si>
    <t>CIENCIAS EXATAS E DA TERRA::QUIMICA</t>
  </si>
  <si>
    <t>Etnia Xavante-M.T. Educação Escolar Indígena. Estado do Conhecimento.</t>
  </si>
  <si>
    <t>Xavante ethnicity-M.T. Indigenous School Education. State of Knowledge</t>
  </si>
  <si>
    <t>Programa Mais Educação</t>
  </si>
  <si>
    <t>Ensino fundamental</t>
  </si>
  <si>
    <t>Basic education</t>
  </si>
  <si>
    <t>Education of indigenous peoples</t>
  </si>
  <si>
    <t>Antropologia da música</t>
  </si>
  <si>
    <t>Índios misak</t>
  </si>
  <si>
    <t>Escrita indígena</t>
  </si>
  <si>
    <t>Equidade em saúde</t>
  </si>
  <si>
    <t>Federalismo</t>
  </si>
  <si>
    <t>Parque Estadual de Itapuã (Viamão, RS)</t>
  </si>
  <si>
    <t>Missões jesuítica-guarani</t>
  </si>
  <si>
    <t>Hogan, Linda. Solar storms</t>
  </si>
  <si>
    <t>Índios americanos : América do Norte</t>
  </si>
  <si>
    <t>Literatura indígena (América do Norte)</t>
  </si>
  <si>
    <t>Linguagem</t>
  </si>
  <si>
    <t>Índios : Arquitetura : Brasil</t>
  </si>
  <si>
    <t>Tipologias habitacionais</t>
  </si>
  <si>
    <t>Habitação : Rio Grande do Sul</t>
  </si>
  <si>
    <t>Mulher calchaquí</t>
  </si>
  <si>
    <t>coplera</t>
  </si>
  <si>
    <t>Argentina, Noroeste</t>
  </si>
  <si>
    <t>Amaicha del Valle, Comunidade indígena (Argentina)</t>
  </si>
  <si>
    <t>Relações internacionais</t>
  </si>
  <si>
    <t>Política externa</t>
  </si>
  <si>
    <t>Desenvolvimento econômico</t>
  </si>
  <si>
    <t>Extrativismo</t>
  </si>
  <si>
    <t>Conflito agrário</t>
  </si>
  <si>
    <t>Governo Evo Morales</t>
  </si>
  <si>
    <t>Desenvolvimento social</t>
  </si>
  <si>
    <t>Gestão territorial</t>
  </si>
  <si>
    <t>Gestão ambiental</t>
  </si>
  <si>
    <t>Sítios arqueológicos</t>
  </si>
  <si>
    <t>Mobilidade populacional</t>
  </si>
  <si>
    <t>Período pré-colonial</t>
  </si>
  <si>
    <t>Litoral Norte, Região (RS)</t>
  </si>
  <si>
    <t>Várzea, Rio da (RS)</t>
  </si>
  <si>
    <t>Rede social</t>
  </si>
  <si>
    <t>Genocídio</t>
  </si>
  <si>
    <t>Indios venezuelanos</t>
  </si>
  <si>
    <t>Indios colombianos</t>
  </si>
  <si>
    <t>Índios wayuu</t>
  </si>
  <si>
    <t>Venezuela</t>
  </si>
  <si>
    <t>Educação escolar infantil indígena</t>
  </si>
  <si>
    <t>CECI</t>
  </si>
  <si>
    <t>Educação Guarani Mbya</t>
  </si>
  <si>
    <t>Fronteira étnica e cultural</t>
  </si>
  <si>
    <t>Idoso, Indígenas</t>
  </si>
  <si>
    <t>Cuidado familiar</t>
  </si>
  <si>
    <t>Cuidados da Saúde</t>
  </si>
  <si>
    <t>Faxinal</t>
  </si>
  <si>
    <t>Paraná (Estado)</t>
  </si>
  <si>
    <t>Elderly</t>
  </si>
  <si>
    <t>Family Care</t>
  </si>
  <si>
    <t>Paraná (State)</t>
  </si>
  <si>
    <t>Geografia do turismo</t>
  </si>
  <si>
    <t>Geoturismo</t>
  </si>
  <si>
    <t>Itinerários paisagísticos</t>
  </si>
  <si>
    <t>Sistemas de Informação Geográfica (SIG)</t>
  </si>
  <si>
    <t>Natureza : Conservacao</t>
  </si>
  <si>
    <t>Proteção ambiental</t>
  </si>
  <si>
    <t>Pluralismo cultural Indígenas</t>
  </si>
  <si>
    <t>Diversidade cultural.</t>
  </si>
  <si>
    <t>School education</t>
  </si>
  <si>
    <t>Cultural diversity</t>
  </si>
  <si>
    <t>Ethnology Indian</t>
  </si>
  <si>
    <t>Políticas de inclusão</t>
  </si>
  <si>
    <t>Políticas de exclusão</t>
  </si>
  <si>
    <t>Proficiência</t>
  </si>
  <si>
    <t>Identidade linguística</t>
  </si>
  <si>
    <t>Bio-politics</t>
  </si>
  <si>
    <t>Amerindian University Entrance Exam</t>
  </si>
  <si>
    <t>Linguistic identity</t>
  </si>
  <si>
    <t>Educação linguística</t>
  </si>
  <si>
    <t>Políticas</t>
  </si>
  <si>
    <t>Cultural iversity</t>
  </si>
  <si>
    <t>Policies</t>
  </si>
  <si>
    <t>Parana</t>
  </si>
  <si>
    <t>Cultura negra</t>
  </si>
  <si>
    <t>História de vida</t>
  </si>
  <si>
    <t>Produção do espaço urbano - Iguatemi (PR)</t>
  </si>
  <si>
    <t>Território - Iguatemi (PR)</t>
  </si>
  <si>
    <t>Territorialização - Iguatemi (PR)</t>
  </si>
  <si>
    <t>Desterritorialização - Iguatemi (PR)</t>
  </si>
  <si>
    <t>Reterriotorialização - Iguatemi (PR)</t>
  </si>
  <si>
    <t>Índios da América do Sul - Brasil - Línguas</t>
  </si>
  <si>
    <t>Yaathe (Língua indígena) - Fonologia</t>
  </si>
  <si>
    <t>Nasalidade (Fonética)</t>
  </si>
  <si>
    <t>Indians of South America - Brazil - Languages</t>
  </si>
  <si>
    <t>Yaathe (Indigenous language) - Phonology</t>
  </si>
  <si>
    <t>Nasality (Phonetics)</t>
  </si>
  <si>
    <t>Representações Docentes</t>
  </si>
  <si>
    <t>Lei 1645/2008</t>
  </si>
  <si>
    <t>Aptidão Física</t>
  </si>
  <si>
    <t>Atividade Motora</t>
  </si>
  <si>
    <t>Prolapso De Órgão Pélvico</t>
  </si>
  <si>
    <t>Qualidade De Vida</t>
  </si>
  <si>
    <t>Saúde Da Mulher</t>
  </si>
  <si>
    <t>Amazonas</t>
  </si>
  <si>
    <t>Institutos Federais</t>
  </si>
  <si>
    <t>Federal Institutes</t>
  </si>
  <si>
    <t>Projetos Familiares</t>
  </si>
  <si>
    <t>Family Projects</t>
  </si>
  <si>
    <t>Sociology</t>
  </si>
  <si>
    <t>Transculturalidade</t>
  </si>
  <si>
    <t>Transculturality</t>
  </si>
  <si>
    <t>Identities</t>
  </si>
  <si>
    <t>Química (estudo e ensino)</t>
  </si>
  <si>
    <t>Índios (educação)</t>
  </si>
  <si>
    <t>Metodologia</t>
  </si>
  <si>
    <t>Didática</t>
  </si>
  <si>
    <t>Sociologia educacional</t>
  </si>
  <si>
    <t>Índios Bakairi</t>
  </si>
  <si>
    <t>Paiter Suruí de Rondônia</t>
  </si>
  <si>
    <t>Arquivos sonoros</t>
  </si>
  <si>
    <t>Indios Surui -- Musica</t>
  </si>
  <si>
    <t>Politica de saúde indígena no Brasil</t>
  </si>
  <si>
    <t>Políticas de saúde</t>
  </si>
  <si>
    <t>Neurociência</t>
  </si>
  <si>
    <t>Etnopsicologia</t>
  </si>
  <si>
    <t>Sentimentos</t>
  </si>
  <si>
    <t>Metamorfose</t>
  </si>
  <si>
    <t>Índios Kaiowá - Uso de álcool</t>
  </si>
  <si>
    <t>Índios Guarani - Uso de álcool</t>
  </si>
  <si>
    <t>Alagoas (AL)</t>
  </si>
  <si>
    <t>Arqueologia e história</t>
  </si>
  <si>
    <t>Minas Gerais</t>
  </si>
  <si>
    <t>Aldeia Cinta Vermelha</t>
  </si>
  <si>
    <t>Jundiba (Araçuaí, MG)</t>
  </si>
  <si>
    <t>Cultura (estudo e ensino)</t>
  </si>
  <si>
    <t>Povo Xokó</t>
  </si>
  <si>
    <t>Educação escolar Xokó</t>
  </si>
  <si>
    <t>Índios Kariri</t>
  </si>
  <si>
    <t>Levantamentos arqueológicos</t>
  </si>
  <si>
    <t>Rios</t>
  </si>
  <si>
    <t>Amazonas (AM)</t>
  </si>
  <si>
    <t>Escavações (Arqueologia)</t>
  </si>
  <si>
    <t>Cultura imaterial</t>
  </si>
  <si>
    <t>Índios Kariri-Xocó</t>
  </si>
  <si>
    <t>Tupi</t>
  </si>
  <si>
    <t>Jesuitas -- Missoes</t>
  </si>
  <si>
    <t>Sao Vicente, SP -- Historia</t>
  </si>
  <si>
    <t>Sao Paulo (cidade) -- Historia</t>
  </si>
  <si>
    <t>Ensino de ciências naturais</t>
  </si>
  <si>
    <t>Tupinikim</t>
  </si>
  <si>
    <t>Sociointeracionismo</t>
  </si>
  <si>
    <t>Indios Tupinikim -- Educacao</t>
  </si>
  <si>
    <t>Ciencia -- Estudo e ensino</t>
  </si>
  <si>
    <t>Sistema do capital</t>
  </si>
  <si>
    <t>Acumulação por espoliação</t>
  </si>
  <si>
    <t>Governo Bolsonaro</t>
  </si>
  <si>
    <t>Dispositivos tecnológicos</t>
  </si>
  <si>
    <t>Semiótica da cultura</t>
  </si>
  <si>
    <t>Pesquisa educacional</t>
  </si>
  <si>
    <t>Avaliação educacional</t>
  </si>
  <si>
    <t>Indicadores educacionais</t>
  </si>
  <si>
    <t>Índios na literatura – História e crítica</t>
  </si>
  <si>
    <t>Literatura brasileira – Escritores indígenas</t>
  </si>
  <si>
    <t>Ferida colonial</t>
  </si>
  <si>
    <t>Cultura Guarani</t>
  </si>
  <si>
    <t>Literatura guarani</t>
  </si>
  <si>
    <t>Literatura - Estética</t>
  </si>
  <si>
    <t>Hierarquias – Brasil</t>
  </si>
  <si>
    <t>Comunicação Popular-Alternativa</t>
  </si>
  <si>
    <t>AJI</t>
  </si>
  <si>
    <t>Jornal AJIndo</t>
  </si>
  <si>
    <t>Auto-estima</t>
  </si>
  <si>
    <t>Cidadania.</t>
  </si>
  <si>
    <t>Comunicación Alternativa</t>
  </si>
  <si>
    <t>Ciudadanía.</t>
  </si>
  <si>
    <t>Etnia Ticuna</t>
  </si>
  <si>
    <t>Repasse Cultural</t>
  </si>
  <si>
    <t>Assimilação cultural</t>
  </si>
  <si>
    <t>Escola indígena.</t>
  </si>
  <si>
    <t>Ticuna Ethnicity</t>
  </si>
  <si>
    <t>Cultural Transfer</t>
  </si>
  <si>
    <t>Cultural assimilation</t>
  </si>
  <si>
    <t>Indigenous school.</t>
  </si>
  <si>
    <t>Formação e atuação de professores indígenas</t>
  </si>
  <si>
    <t>Educação escolar indígena.</t>
  </si>
  <si>
    <t>Preparation and behavior of Indian teachers</t>
  </si>
  <si>
    <t>Legislation</t>
  </si>
  <si>
    <t>School Indian education.</t>
  </si>
  <si>
    <t>Teoria ator-rede</t>
  </si>
  <si>
    <t>Rede sociotécnica</t>
  </si>
  <si>
    <t>Sociotechnical network</t>
  </si>
  <si>
    <t>Análise de situação social</t>
  </si>
  <si>
    <t>Literatura indígena canadense</t>
  </si>
  <si>
    <t>Busca de identidade</t>
  </si>
  <si>
    <t>Teorias e críticas autobiográficas, pós-coloniais e feministas</t>
  </si>
  <si>
    <t>Democracia latino-americana</t>
  </si>
  <si>
    <t>Participação política indígena</t>
  </si>
  <si>
    <t>Associativismo étnico</t>
  </si>
  <si>
    <t>Índios da América do Sul Brasil Amazonas</t>
  </si>
  <si>
    <t>Índios da América do Sul Javari, Vale do (AM)</t>
  </si>
  <si>
    <t>Nacionalismo</t>
  </si>
  <si>
    <t>Magalhães, José Vieira Couto de, 1837-1898</t>
  </si>
  <si>
    <t>Miscigenação</t>
  </si>
  <si>
    <t>Raciocínio matemático</t>
  </si>
  <si>
    <t>Psicologia da arte</t>
  </si>
  <si>
    <t>Artesão</t>
  </si>
  <si>
    <t>Icoaraci - PA</t>
  </si>
  <si>
    <t>Palikur-Arukwayene</t>
  </si>
  <si>
    <t>Guerras guianenses</t>
  </si>
  <si>
    <t>Competição guerreira</t>
  </si>
  <si>
    <t>Estrutura social</t>
  </si>
  <si>
    <t>Aldeia Praia do Índio - Itaituba (PA)</t>
  </si>
  <si>
    <t>Aldeia Praia do Mangue - Itaituba (PA)</t>
  </si>
  <si>
    <t>Aldeias indígenas (PA)</t>
  </si>
  <si>
    <t>História social</t>
  </si>
  <si>
    <t>História - Séc. XIX-XX</t>
  </si>
  <si>
    <t>Simbolismo</t>
  </si>
  <si>
    <t>Sítio arqueológico</t>
  </si>
  <si>
    <t>Ilha de Marajó - PA</t>
  </si>
  <si>
    <t>Língua índigena</t>
  </si>
  <si>
    <t>Necropolítica linguística</t>
  </si>
  <si>
    <t>Politica linguistica</t>
  </si>
  <si>
    <t>Indios tenetehara</t>
  </si>
  <si>
    <t>Dieta</t>
  </si>
  <si>
    <t>Consumo de alimentos</t>
  </si>
  <si>
    <t>Caça</t>
  </si>
  <si>
    <t>Proteína animal</t>
  </si>
  <si>
    <t>Terra firme</t>
  </si>
  <si>
    <t>Várzea</t>
  </si>
  <si>
    <t>Terra Indígena Uaçá</t>
  </si>
  <si>
    <t>Oiapoque - AP</t>
  </si>
  <si>
    <t>Amapá - Estado</t>
  </si>
  <si>
    <t>Política indígena e indigenista</t>
  </si>
  <si>
    <t>Mebêngôkre-Irã amrayré</t>
  </si>
  <si>
    <t>Rio Tapajós (Baixo)</t>
  </si>
  <si>
    <t>Meben</t>
  </si>
  <si>
    <t>Mebengôkré-Xikrin dp Djudjê-Kô</t>
  </si>
  <si>
    <t>Marabá - PA</t>
  </si>
  <si>
    <t>Liderança política</t>
  </si>
  <si>
    <t>COIAB</t>
  </si>
  <si>
    <t>Belém - PA</t>
  </si>
  <si>
    <t>Acervos etnográficos</t>
  </si>
  <si>
    <t>Conservação Preventiva</t>
  </si>
  <si>
    <t>Adornos Plumários</t>
  </si>
  <si>
    <t>Museu Paraense Emílio Goeldi</t>
  </si>
  <si>
    <t>Exército Zapatista de Libertação Nacional- ELZN</t>
  </si>
  <si>
    <t>Escuelitas Autónoma</t>
  </si>
  <si>
    <t>México</t>
  </si>
  <si>
    <t>Reserva Indígena (Dourados, MS)</t>
  </si>
  <si>
    <t>Missão Evangélica Caiuá</t>
  </si>
  <si>
    <t>Diferenças linguístico-culturais</t>
  </si>
  <si>
    <t>Teacher training</t>
  </si>
  <si>
    <t>Linguistic-cultural differences</t>
  </si>
  <si>
    <t>Debates parlamentares</t>
  </si>
  <si>
    <t>História indígena em Minas Gerais</t>
  </si>
  <si>
    <t>Catequese</t>
  </si>
  <si>
    <t>Parliamentary debates</t>
  </si>
  <si>
    <t>Indigenous history in Minas Gerais</t>
  </si>
  <si>
    <t>Catechesis</t>
  </si>
  <si>
    <t>Colonialidade(s)</t>
  </si>
  <si>
    <t>Emancipação dos saberes</t>
  </si>
  <si>
    <t>Análise de Discurso</t>
  </si>
  <si>
    <t>Condições de Produção</t>
  </si>
  <si>
    <t>Narrativas autobiográficas</t>
  </si>
  <si>
    <t>Memoriais de formação</t>
  </si>
  <si>
    <t>Autobiographical narratives</t>
  </si>
  <si>
    <t>Training memorials</t>
  </si>
  <si>
    <t>Conflitos socioambientais</t>
  </si>
  <si>
    <t>UHE Belo Monte</t>
  </si>
  <si>
    <t>Saneamento indígena</t>
  </si>
  <si>
    <t>Adaptabilidade sanitária</t>
  </si>
  <si>
    <t>Ensino de Língua Inglesa</t>
  </si>
  <si>
    <t>Língua Inglesa em Escola Indígena</t>
  </si>
  <si>
    <t>Psicanálise e Educação</t>
  </si>
  <si>
    <t>sentido</t>
  </si>
  <si>
    <t>semiótica francesa</t>
  </si>
  <si>
    <t>mito indígena</t>
  </si>
  <si>
    <t>Ser-saber-viver tikmũ’ũn</t>
  </si>
  <si>
    <t>Escola dos Tikmũ’ũn_Maxakali</t>
  </si>
  <si>
    <t>Metodologia de pesquisa indígena</t>
  </si>
  <si>
    <t>Irmão artífices europeus</t>
  </si>
  <si>
    <t>Oficina de escultura</t>
  </si>
  <si>
    <t>Imaginária seiscentista e setecentista</t>
  </si>
  <si>
    <t>Cultura indigena brasileira</t>
  </si>
  <si>
    <t>Lei</t>
  </si>
  <si>
    <t>Museus</t>
  </si>
  <si>
    <t>11645/2008</t>
  </si>
  <si>
    <t>Política Educacional Indígena</t>
  </si>
  <si>
    <t>Aldeia Rio D’Areia</t>
  </si>
  <si>
    <t>Rio D’Areia Village</t>
  </si>
  <si>
    <t>Projetos de extensão</t>
  </si>
  <si>
    <t>Escola do Campo e Indígena</t>
  </si>
  <si>
    <t>Teoria de Enfermagem</t>
  </si>
  <si>
    <t>Prática Integral de Cuidados de Saúde</t>
  </si>
  <si>
    <t>Alfabetização bilíngue</t>
  </si>
  <si>
    <t>Aldeia Manga</t>
  </si>
  <si>
    <t>Povo-Indígena-Karipuna</t>
  </si>
  <si>
    <t>Memória-história</t>
  </si>
  <si>
    <t>Mediação-etnogênese</t>
  </si>
  <si>
    <t>Manga Village</t>
  </si>
  <si>
    <t>Peuple autochtone-Karipuna</t>
  </si>
  <si>
    <t>Mémoire-histoire</t>
  </si>
  <si>
    <t>Médiation-erthnogenèse</t>
  </si>
  <si>
    <t>Ditadura Militar</t>
  </si>
  <si>
    <t>Justiça de transição</t>
  </si>
  <si>
    <t>Comissão Nacional da Verdade</t>
  </si>
  <si>
    <t>Military Dictatorship</t>
  </si>
  <si>
    <t>Transitional justice</t>
  </si>
  <si>
    <t>Indigenous issue</t>
  </si>
  <si>
    <t>National Truth Commissio</t>
  </si>
  <si>
    <t>Cultura Visual</t>
  </si>
  <si>
    <t>Ilustração histórica</t>
  </si>
  <si>
    <t>Zikala-Sá, 1876-1938 - História e crítica</t>
  </si>
  <si>
    <t>Literatura americana - História e crítica</t>
  </si>
  <si>
    <t>Escritores indigenas</t>
  </si>
  <si>
    <t>Indios na literatura</t>
  </si>
  <si>
    <t>Mulheres na literatura</t>
  </si>
  <si>
    <t>Literatura indígena americana - História e crítica</t>
  </si>
  <si>
    <t>Native American writing</t>
  </si>
  <si>
    <t>Formação inicial de professores indígenas</t>
  </si>
  <si>
    <t>Initial formation of indigenous teachers</t>
  </si>
  <si>
    <t>Escolas diferenciadas</t>
  </si>
  <si>
    <t>Rituais pedagógicos</t>
  </si>
  <si>
    <t>Dramas sociais</t>
  </si>
  <si>
    <t>Performances culturais</t>
  </si>
  <si>
    <t>Saberes científicos</t>
  </si>
  <si>
    <t>Etnobiografia</t>
  </si>
  <si>
    <t>Scientific knowledge</t>
  </si>
  <si>
    <t>Etnobiography</t>
  </si>
  <si>
    <t>Massacre de Capacete</t>
  </si>
  <si>
    <t>Povo Tikuna</t>
  </si>
  <si>
    <t>Etnocídio na Amazônia</t>
  </si>
  <si>
    <t>Helmet Massacre</t>
  </si>
  <si>
    <t>People Tikuna</t>
  </si>
  <si>
    <t>Genocide</t>
  </si>
  <si>
    <t>Ethnocide in Amazonia</t>
  </si>
  <si>
    <t>Indigenous theme</t>
  </si>
  <si>
    <t>Brazillian Law 11.645/08</t>
  </si>
  <si>
    <t>Indigenous war</t>
  </si>
  <si>
    <t>Produção e consumo alimentar</t>
  </si>
  <si>
    <t>Reciprocidade</t>
  </si>
  <si>
    <t>Guerra indígena</t>
  </si>
  <si>
    <t>Índios do Chaco</t>
  </si>
  <si>
    <t>Protagonismo Indígena</t>
  </si>
  <si>
    <t>kaingang</t>
  </si>
  <si>
    <t>FUNAI</t>
  </si>
  <si>
    <t>saneamento básico</t>
  </si>
  <si>
    <t>terra indígena Jaraguá</t>
  </si>
  <si>
    <t>saúde</t>
  </si>
  <si>
    <t>wetlands</t>
  </si>
  <si>
    <t>riscos sanitários</t>
  </si>
  <si>
    <t>RELIGIÃO E EDUCAÇÃO</t>
  </si>
  <si>
    <t>Ação e reação</t>
  </si>
  <si>
    <t>Aprendizagem</t>
  </si>
  <si>
    <t>Inclusão escolar</t>
  </si>
  <si>
    <t>Organização Social Indígena</t>
  </si>
  <si>
    <t>Indígenas Pakaanóva</t>
  </si>
  <si>
    <t>Divisão de trabalho</t>
  </si>
  <si>
    <t>Identidade jovem Tikuna</t>
  </si>
  <si>
    <t>Ritos de iniciação</t>
  </si>
  <si>
    <t>Atenção psicossocial</t>
  </si>
  <si>
    <t>Mental health</t>
  </si>
  <si>
    <t>Health policies</t>
  </si>
  <si>
    <t>Health anthropology</t>
  </si>
  <si>
    <t>Psycho-social care</t>
  </si>
  <si>
    <t>Venezuelan immigrant</t>
  </si>
  <si>
    <t>Indígena Warao</t>
  </si>
  <si>
    <t>Diáspora</t>
  </si>
  <si>
    <t>Warao indigenous</t>
  </si>
  <si>
    <t>Conhecimento indígena</t>
  </si>
  <si>
    <t>Transmissão de conhecimento</t>
  </si>
  <si>
    <t>Teoria da atividade</t>
  </si>
  <si>
    <t>Knowledge transmission</t>
  </si>
  <si>
    <t>Theory of activity</t>
  </si>
  <si>
    <t>Intercultural inductive method</t>
  </si>
  <si>
    <t>Indígenas de Roraima</t>
  </si>
  <si>
    <t>Instituto Insikiran</t>
  </si>
  <si>
    <t>Propriedade intelectual</t>
  </si>
  <si>
    <t>Repositório digital</t>
  </si>
  <si>
    <t>Indigenous from Roraima</t>
  </si>
  <si>
    <t>Traditional indigenous knowledge</t>
  </si>
  <si>
    <t>Insikiran Institute</t>
  </si>
  <si>
    <t>Intellectual property</t>
  </si>
  <si>
    <t>Digital repository</t>
  </si>
  <si>
    <t>Ramkokamekrá-Kanela</t>
  </si>
  <si>
    <t>migração aldeia indígena-cidade</t>
  </si>
  <si>
    <t>educação escolar indigenista e representações</t>
  </si>
  <si>
    <t>Santuário Tapuya dos Pajés</t>
  </si>
  <si>
    <t>Discursividade indígena</t>
  </si>
  <si>
    <t>Estudantes ind?genas</t>
  </si>
  <si>
    <t>Processos subjetivos</t>
  </si>
  <si>
    <t>Suportes</t>
  </si>
  <si>
    <t>Perman?ncia simb?lica</t>
  </si>
  <si>
    <t>Conselho Nacional de Pastores e Líderes Evangélicos Indígenas</t>
  </si>
  <si>
    <t>Antropologia da religião</t>
  </si>
  <si>
    <t>Religiosidade</t>
  </si>
  <si>
    <t>Benjamim Constant (AM)</t>
  </si>
  <si>
    <t>Homicídio Infantil</t>
  </si>
  <si>
    <t>Não Responsabilização Penal</t>
  </si>
  <si>
    <t>Erro de Tipo Culturalmente Condicionado</t>
  </si>
  <si>
    <t>Homicídio - Crianças indígenas</t>
  </si>
  <si>
    <t>Direito Penal</t>
  </si>
  <si>
    <t>Índios - Brasil - Amazônia</t>
  </si>
  <si>
    <t>Manuscritos setecentistas da Capitania da Bahia</t>
  </si>
  <si>
    <t>Edição Diplomática</t>
  </si>
  <si>
    <t>Temática indígena Arquivo</t>
  </si>
  <si>
    <t>Arquivo Histórico Ultramarino (portugal) - Manuscritos</t>
  </si>
  <si>
    <t>Língua portuguesa - Brasil - História</t>
  </si>
  <si>
    <t>ìndios - Brasil - História</t>
  </si>
  <si>
    <t>Pessoa</t>
  </si>
  <si>
    <t>Sociedade nacional</t>
  </si>
  <si>
    <t>Indian</t>
  </si>
  <si>
    <t>Person</t>
  </si>
  <si>
    <t>Ethnic group</t>
  </si>
  <si>
    <t>Indian society</t>
  </si>
  <si>
    <t>National society</t>
  </si>
  <si>
    <t>Direito à saúde;</t>
  </si>
  <si>
    <t>Direito sanitário;</t>
  </si>
  <si>
    <t>Interculturalidade;</t>
  </si>
  <si>
    <t>Povos indígenas;</t>
  </si>
  <si>
    <t>Saúde indígena;</t>
  </si>
  <si>
    <t>Sociedade de risco;</t>
  </si>
  <si>
    <t>Right to health;</t>
  </si>
  <si>
    <t>Health law;</t>
  </si>
  <si>
    <t>Interculturality;</t>
  </si>
  <si>
    <t>Indigenous peoples;</t>
  </si>
  <si>
    <t>Indigenous health;</t>
  </si>
  <si>
    <t>Risk society;</t>
  </si>
  <si>
    <t>Revolta indígena</t>
  </si>
  <si>
    <t>Estratégias e opções dos índios</t>
  </si>
  <si>
    <t>Usurpação de terras das aldeias</t>
  </si>
  <si>
    <t>Indian revolt</t>
  </si>
  <si>
    <t>Strategies and options of indians</t>
  </si>
  <si>
    <t>Encroachment of villages'lands</t>
  </si>
  <si>
    <t>Cosmologia Pankararu</t>
  </si>
  <si>
    <t>Corrida do Imbu</t>
  </si>
  <si>
    <t>Sonoro-Musical Indígena</t>
  </si>
  <si>
    <t>Povos Originários do Nordeste</t>
  </si>
  <si>
    <t>Tikmũ'ũn</t>
  </si>
  <si>
    <t>Cinema indígena</t>
  </si>
  <si>
    <t>Agência</t>
  </si>
  <si>
    <t>Mulheres indígenas</t>
  </si>
  <si>
    <t>Violações de direitos humanos</t>
  </si>
  <si>
    <t>Razoável duração do processo</t>
  </si>
  <si>
    <t>Processo demarcatório</t>
  </si>
  <si>
    <t>Human rights violations</t>
  </si>
  <si>
    <t>Reasonable duration of the process</t>
  </si>
  <si>
    <t>Dança do toré</t>
  </si>
  <si>
    <t>Dança - Ritos e cerimônias</t>
  </si>
  <si>
    <t>Indígena Tabajara</t>
  </si>
  <si>
    <t>Mística - Imaginário Tabajara</t>
  </si>
  <si>
    <t>Imaginário</t>
  </si>
  <si>
    <t>Mística</t>
  </si>
  <si>
    <t>Toré dance</t>
  </si>
  <si>
    <t>Imaginary</t>
  </si>
  <si>
    <t>Indigenous tabajara</t>
  </si>
  <si>
    <t>Mystic</t>
  </si>
  <si>
    <t>Arte - Ensino</t>
  </si>
  <si>
    <t>Artes indígenas</t>
  </si>
  <si>
    <t>Art - Teaching</t>
  </si>
  <si>
    <t>Indigenous arts</t>
  </si>
  <si>
    <t>Contemporary indigenous art</t>
  </si>
  <si>
    <t>CNPQ::LINGUISTICA, LETRAS E ARTES::ARTES::EDUCACAO ARTISTICA</t>
  </si>
  <si>
    <t>Análise de Conteúdo</t>
  </si>
  <si>
    <t>Religiões Afro-indígena-brasileiras</t>
  </si>
  <si>
    <t>sexo</t>
  </si>
  <si>
    <t>Content Analysis</t>
  </si>
  <si>
    <t>Afro-indians-brazilians religions</t>
  </si>
  <si>
    <t>sex</t>
  </si>
  <si>
    <t>Inventário</t>
  </si>
  <si>
    <t>Tribo indígena carnavalesca</t>
  </si>
  <si>
    <t>Popular culture</t>
  </si>
  <si>
    <t>Inventory</t>
  </si>
  <si>
    <t>Indigenous carnival tribes</t>
  </si>
  <si>
    <t>Área de preservação</t>
  </si>
  <si>
    <t>Carne cinegética</t>
  </si>
  <si>
    <t>Carne silvestre</t>
  </si>
  <si>
    <t>Recursos pesqueiros</t>
  </si>
  <si>
    <t>Conservation area</t>
  </si>
  <si>
    <t>Hunting meat</t>
  </si>
  <si>
    <t>Wild meat</t>
  </si>
  <si>
    <t>fishing resources</t>
  </si>
  <si>
    <t>Indígena potiguara</t>
  </si>
  <si>
    <t>Potiguara natives</t>
  </si>
  <si>
    <t>Nativos potiguara</t>
  </si>
  <si>
    <t>lnterculturalidad</t>
  </si>
  <si>
    <t>Formación supenor</t>
  </si>
  <si>
    <t>Ciência da informação</t>
  </si>
  <si>
    <t>Afro-brasileiro(a)</t>
  </si>
  <si>
    <t>Regime de informação</t>
  </si>
  <si>
    <t>Information science</t>
  </si>
  <si>
    <t>Scientific production</t>
  </si>
  <si>
    <t>Afro-brazilian</t>
  </si>
  <si>
    <t>Information regime</t>
  </si>
  <si>
    <t>Lei n° 11.645/08</t>
  </si>
  <si>
    <t>História e Cultura Indígena</t>
  </si>
  <si>
    <t>Currículo Oficial</t>
  </si>
  <si>
    <t>Law No. 11,645 / 08</t>
  </si>
  <si>
    <t>History and Indigenous Culture</t>
  </si>
  <si>
    <t>Curriculum Officer</t>
  </si>
  <si>
    <t>Indigenous Rights</t>
  </si>
  <si>
    <t>Sobreposição Territorial</t>
  </si>
  <si>
    <t>Unidade de Conservação</t>
  </si>
  <si>
    <t>Parque</t>
  </si>
  <si>
    <t>Territorial Overlap</t>
  </si>
  <si>
    <t>Protected Area</t>
  </si>
  <si>
    <t>Park</t>
  </si>
  <si>
    <t>Conflict</t>
  </si>
  <si>
    <t>Superposición Territorial</t>
  </si>
  <si>
    <t>Área Protegida</t>
  </si>
  <si>
    <t>Conflicto</t>
  </si>
  <si>
    <t>Alimentos regionais</t>
  </si>
  <si>
    <t>Plantas alimentícias não-convencionais</t>
  </si>
  <si>
    <t>Agrobiodiversidade</t>
  </si>
  <si>
    <t>Horticultura indígena</t>
  </si>
  <si>
    <t>Regional foods</t>
  </si>
  <si>
    <t>Agrobiodiversity</t>
  </si>
  <si>
    <t>Food plants</t>
  </si>
  <si>
    <t>Neglected plant</t>
  </si>
  <si>
    <t>Horticulture</t>
  </si>
  <si>
    <t>Boca - Doenças</t>
  </si>
  <si>
    <t>Cáries dentárias</t>
  </si>
  <si>
    <t>Infecção</t>
  </si>
  <si>
    <t>Bacterias</t>
  </si>
  <si>
    <t>Periodontite</t>
  </si>
  <si>
    <t>Doenças da boca</t>
  </si>
  <si>
    <t>Freio lingual</t>
  </si>
  <si>
    <t>Mouth diseases</t>
  </si>
  <si>
    <t>Dental caries</t>
  </si>
  <si>
    <t>Lingual frenum</t>
  </si>
  <si>
    <t>Infection</t>
  </si>
  <si>
    <t>Bacteria</t>
  </si>
  <si>
    <t>Periodontitis</t>
  </si>
  <si>
    <t>Kyikatêjê</t>
  </si>
  <si>
    <t>Bom Jesus do Tocantins (PA)</t>
  </si>
  <si>
    <t>Literatura canadense nos anos 1970</t>
  </si>
  <si>
    <t>Narrativas da inocência</t>
  </si>
  <si>
    <t>Natureza selvagem</t>
  </si>
  <si>
    <t>Representação do indígena</t>
  </si>
  <si>
    <t>Canadian literature in the 1970s</t>
  </si>
  <si>
    <t>Narratives of innocence</t>
  </si>
  <si>
    <t>Wilderness</t>
  </si>
  <si>
    <t>Indigenous representation</t>
  </si>
  <si>
    <t>Literatura negra</t>
  </si>
  <si>
    <t>Cartas</t>
  </si>
  <si>
    <t>Escrevivência</t>
  </si>
  <si>
    <t>Antirracismo</t>
  </si>
  <si>
    <t>Sertões</t>
  </si>
  <si>
    <t>Arte e tecnologia</t>
  </si>
  <si>
    <t>Arte digital</t>
  </si>
  <si>
    <t>Videoarte</t>
  </si>
  <si>
    <t>Art</t>
  </si>
  <si>
    <t>Art and technology</t>
  </si>
  <si>
    <t>Cross-cultural studies</t>
  </si>
  <si>
    <t>Digital art</t>
  </si>
  <si>
    <t>Electronic art</t>
  </si>
  <si>
    <t>Acumulação por despossessão</t>
  </si>
  <si>
    <t>Capitalismo</t>
  </si>
  <si>
    <t>Terra Indígena São Marcos (RR)</t>
  </si>
  <si>
    <t>Pacaraima (RR)</t>
  </si>
  <si>
    <t>Accumulation by Dispossession</t>
  </si>
  <si>
    <t>Capitalism</t>
  </si>
  <si>
    <t>Programa Mais Médicos - Amazônia</t>
  </si>
  <si>
    <t>Médicos de atenção primária</t>
  </si>
  <si>
    <t>Cooperação Sul-Sul</t>
  </si>
  <si>
    <t>Programa Mais Médicos - Amazon River Region</t>
  </si>
  <si>
    <t>Health services, indigenous</t>
  </si>
  <si>
    <t>Physicians, primary care</t>
  </si>
  <si>
    <t>South-South Cooperation</t>
  </si>
  <si>
    <t>Evangelismo - Missões</t>
  </si>
  <si>
    <t>Atalaia do Norte (AM)</t>
  </si>
  <si>
    <t>Terra Indígena Vale do Javari (AM)</t>
  </si>
  <si>
    <t>Evangelism - Missions</t>
  </si>
  <si>
    <t>Actor-network theory</t>
  </si>
  <si>
    <t>Javari Valley Indigenous Land</t>
  </si>
  <si>
    <t>Atalaia do Norte (Brazil)</t>
  </si>
  <si>
    <t>Plurinacionalidade</t>
  </si>
  <si>
    <t>Novo constitucionalismo Latino Americano.</t>
  </si>
  <si>
    <t>Escola Militar do Realengo</t>
  </si>
  <si>
    <t>Missão indígena</t>
  </si>
  <si>
    <t>Exército</t>
  </si>
  <si>
    <t>Políticas educacionais</t>
  </si>
  <si>
    <t>Identidades culturais</t>
  </si>
  <si>
    <t>Libertação</t>
  </si>
  <si>
    <t>Seca severas</t>
  </si>
  <si>
    <t>Incêndios florestais</t>
  </si>
  <si>
    <t>Africanos</t>
  </si>
  <si>
    <t>Educação científica e tecnológica</t>
  </si>
  <si>
    <t>Epistemologia</t>
  </si>
  <si>
    <t>Professores</t>
  </si>
  <si>
    <t>Edifícios escolares</t>
  </si>
  <si>
    <t>Índios Apinayé</t>
  </si>
  <si>
    <t>Tradução e interpretação</t>
  </si>
  <si>
    <t>Indígenas na literatura</t>
  </si>
  <si>
    <t>Literatura argentina</t>
  </si>
  <si>
    <t>Coleção etnográfica</t>
  </si>
  <si>
    <t>Máscaras indígenas</t>
  </si>
  <si>
    <t>quilombolas</t>
  </si>
  <si>
    <t>desobediência política</t>
  </si>
  <si>
    <t>desobediência epistêmica</t>
  </si>
  <si>
    <t>Família caribe</t>
  </si>
  <si>
    <t>Taurepang</t>
  </si>
  <si>
    <t>Prosódia</t>
  </si>
  <si>
    <t>Parto</t>
  </si>
  <si>
    <t>Saúde da mulher</t>
  </si>
  <si>
    <t>Línguas em contato</t>
  </si>
  <si>
    <t>Marcação e línguas indígenas</t>
  </si>
  <si>
    <t>Indígenas – Identidade étnica</t>
  </si>
  <si>
    <t>Recursos hídricos superficiais e subterrâneos</t>
  </si>
  <si>
    <t>Kinikinau</t>
  </si>
  <si>
    <t>Discurso indigenista constitucional</t>
  </si>
  <si>
    <t>Indígenas, Cotas</t>
  </si>
  <si>
    <t>Universidade Pública</t>
  </si>
  <si>
    <t>Brasil - recursos minerais</t>
  </si>
  <si>
    <t>Economia mineral</t>
  </si>
  <si>
    <t>Ditadura civil-militar</t>
  </si>
  <si>
    <t>Poder tutelar</t>
  </si>
  <si>
    <t>Onomástica</t>
  </si>
  <si>
    <t>Toponímia</t>
  </si>
  <si>
    <t>ATEMS.</t>
  </si>
  <si>
    <t>Indígenas – Posse da terra</t>
  </si>
  <si>
    <t>Índios Kapinawá</t>
  </si>
  <si>
    <t>Economia mista</t>
  </si>
  <si>
    <t>Indígenas Maká</t>
  </si>
  <si>
    <t>Configuración de la imagen</t>
  </si>
  <si>
    <t>Demanda turística</t>
  </si>
  <si>
    <t>Contra-hegemonia</t>
  </si>
  <si>
    <t>Relações internacionais – Teses</t>
  </si>
  <si>
    <t>Indígenas - História</t>
  </si>
  <si>
    <t>Índios Kadiwéu</t>
  </si>
  <si>
    <t>Maoris</t>
  </si>
  <si>
    <t>Feitiçaria e sexo</t>
  </si>
  <si>
    <t>Indígenas - Trato - América Latina</t>
  </si>
  <si>
    <t>Espaço em geografia</t>
  </si>
  <si>
    <t>Percepção espacial</t>
  </si>
  <si>
    <t>Índios Xetá</t>
  </si>
  <si>
    <t>Areas indigenas</t>
  </si>
  <si>
    <t>Cajueiro</t>
  </si>
  <si>
    <t>Manejo</t>
  </si>
  <si>
    <t>Áreas indígenas - Raposa Serra do Sol</t>
  </si>
  <si>
    <t>Etnomicologia</t>
  </si>
  <si>
    <t>Nacionalidades indígenas</t>
  </si>
  <si>
    <t>Categorias de uso</t>
  </si>
  <si>
    <t>Antropologia jurídica</t>
  </si>
  <si>
    <t>Previdência social</t>
  </si>
  <si>
    <t>Geografia - Estudo e ensino</t>
  </si>
  <si>
    <t>terras indígenas</t>
  </si>
  <si>
    <t>Sergipe</t>
  </si>
  <si>
    <t>Etnoecologia</t>
  </si>
  <si>
    <t>Raso da Catarina</t>
  </si>
  <si>
    <t>Índios Pankararé</t>
  </si>
  <si>
    <t>Descendentes Indígenas</t>
  </si>
  <si>
    <t>Hibridismo</t>
  </si>
  <si>
    <t>Língua Espanhola</t>
  </si>
  <si>
    <t>COVID-19</t>
  </si>
  <si>
    <t>Saúde Mental</t>
  </si>
  <si>
    <t>Psicologia da Saúde</t>
  </si>
  <si>
    <t>Public Policies</t>
  </si>
  <si>
    <t>Indígenas da América do Sul - Brasil - Evangelização</t>
  </si>
  <si>
    <t>Evangelização - Brasil</t>
  </si>
  <si>
    <t>Narrativa (Retórica)</t>
  </si>
  <si>
    <t>Imigrantes</t>
  </si>
  <si>
    <t>Estigmatização</t>
  </si>
  <si>
    <t>Lingua laklãnõ</t>
  </si>
  <si>
    <t>Laklãnõ language</t>
  </si>
  <si>
    <t>Piaçaba - Amazônia</t>
  </si>
  <si>
    <t>Indígenas da América do Sul - Brasil - Etnologia</t>
  </si>
  <si>
    <t>Lingua mbya</t>
  </si>
  <si>
    <t>Indígenas da América do Sul - Linguagem</t>
  </si>
  <si>
    <t>Física</t>
  </si>
  <si>
    <t>Desenvolvimento cognitivo</t>
  </si>
  <si>
    <t>Modelos mentais</t>
  </si>
  <si>
    <t>Antropolinguística</t>
  </si>
  <si>
    <t>Guiana</t>
  </si>
  <si>
    <t>Indígenas da América do Sul - Venezuela</t>
  </si>
  <si>
    <t>Familia Karib</t>
  </si>
  <si>
    <t>Indios Tukuna</t>
  </si>
  <si>
    <t>Análise prosódica (Linguística)</t>
  </si>
  <si>
    <t>Semântica</t>
  </si>
  <si>
    <t>Língua materna</t>
  </si>
  <si>
    <t>Professores e alunos</t>
  </si>
  <si>
    <t>Educação matemática</t>
  </si>
  <si>
    <t>Ditadura Civil-Militar</t>
  </si>
  <si>
    <t>Mitos e narrativas indígenas</t>
  </si>
  <si>
    <t>Capital linguístico</t>
  </si>
  <si>
    <t>Atos de fala</t>
  </si>
  <si>
    <t>Indigenous myths and narratives</t>
  </si>
  <si>
    <t>Linguistic Capital</t>
  </si>
  <si>
    <t>Linguistic Policies</t>
  </si>
  <si>
    <t>LINGUÍSTICA, LETRAS E ARTES: LINGUÍSTICA: TEORIA E ANALISE LINGUÍSTICA</t>
  </si>
  <si>
    <t>LINGUÍSTICA, LETRAS E ARTES: LETRAS: LITERATURA BRASILEIRA</t>
  </si>
  <si>
    <t>CIÊNCIAS SOCIAIS</t>
  </si>
  <si>
    <t>Trajetorias de vida</t>
  </si>
  <si>
    <t>Índios Kalankó</t>
  </si>
  <si>
    <t>Índios Karuazu</t>
  </si>
  <si>
    <t>Índios Koiupanká</t>
  </si>
  <si>
    <t>Sertão, Região</t>
  </si>
  <si>
    <t>Livros e leitura</t>
  </si>
  <si>
    <t>Literatura brasileira - Escritores negros</t>
  </si>
  <si>
    <t>Literaturas negra e indígena</t>
  </si>
  <si>
    <t>Identidade leitora</t>
  </si>
  <si>
    <t>Lei 10.639/03</t>
  </si>
  <si>
    <t>Black and indigenous literatures</t>
  </si>
  <si>
    <t>Literary literacy</t>
  </si>
  <si>
    <t>Reader identity</t>
  </si>
  <si>
    <t>Law 10.639/03</t>
  </si>
  <si>
    <t>Mobilização Indígena</t>
  </si>
  <si>
    <t>Interação Cultural</t>
  </si>
  <si>
    <t>Negociação</t>
  </si>
  <si>
    <t>Indigenous Mobilization</t>
  </si>
  <si>
    <t>Cultural Interation</t>
  </si>
  <si>
    <t>Resistence</t>
  </si>
  <si>
    <t>Alliances</t>
  </si>
  <si>
    <t>Negotiation</t>
  </si>
  <si>
    <t>Indigenous Protagonism</t>
  </si>
  <si>
    <t>Triângulo Mineiro (MG) - História - 1750-1850</t>
  </si>
  <si>
    <t>Indios - Triânglo Mineiro (MG) - Aculturação</t>
  </si>
  <si>
    <t>Pesca</t>
  </si>
  <si>
    <t>Timbó</t>
  </si>
  <si>
    <t>Perspectiva intercultural</t>
  </si>
  <si>
    <t>Povo indígena Kurâ-Bakairi</t>
  </si>
  <si>
    <t>Pesca com o timbó</t>
  </si>
  <si>
    <t>Perspectiva decolonial</t>
  </si>
  <si>
    <t>Cultura do Alto Rio Negro</t>
  </si>
  <si>
    <t>Iauaretê</t>
  </si>
  <si>
    <t>Escola Estadual Indígena São Miguel</t>
  </si>
  <si>
    <t>Indios da America do Sul -- Educacao -- Iauarete, AM</t>
  </si>
  <si>
    <t>Escolas indigenas -- Iauarete, AM</t>
  </si>
  <si>
    <t>Escola Estadual Indígena Guarani Gwyra Pepo (São Paulo, SP)</t>
  </si>
  <si>
    <t>Índios - Educação - São Paulo (cidade) - História</t>
  </si>
  <si>
    <t>Escolas indígenas - Brasil - Currículos</t>
  </si>
  <si>
    <t>Autobiografia indígena canadense</t>
  </si>
  <si>
    <t>Autobiografia indígena australiana</t>
  </si>
  <si>
    <t>Teoria e crítica feminina e pós-colonial</t>
  </si>
  <si>
    <t>História do Canadá e da Austrália</t>
  </si>
  <si>
    <t>Busca da identidade feminina</t>
  </si>
  <si>
    <t>Língua Parkatêjê</t>
  </si>
  <si>
    <t>Parkatêjê language</t>
  </si>
  <si>
    <t>Livro didático indígena</t>
  </si>
  <si>
    <t>Indigenous textbook</t>
  </si>
  <si>
    <t>Indigenous literacy</t>
  </si>
  <si>
    <t>Matriz curricular</t>
  </si>
  <si>
    <t>Abordagem Comunicativa</t>
  </si>
  <si>
    <t>Communicative Approach</t>
  </si>
  <si>
    <t>Gêneros Textuais</t>
  </si>
  <si>
    <t>Textual Genres</t>
  </si>
  <si>
    <t>Psicogênese da Língua Escrita</t>
  </si>
  <si>
    <t>Psychogenesis of Written Language</t>
  </si>
  <si>
    <t>Protagonismo Indígena na história</t>
  </si>
  <si>
    <t>Políticas indígenas e indigenistas</t>
  </si>
  <si>
    <t>Cidadanização no Brasil</t>
  </si>
  <si>
    <t>Movimentos indígenas contemporâneos</t>
  </si>
  <si>
    <t>Tempo presente</t>
  </si>
  <si>
    <t>Trajetórias terapêuticas</t>
  </si>
  <si>
    <t>Conflito socioecológico</t>
  </si>
  <si>
    <t>Migração forçada</t>
  </si>
  <si>
    <t>Cuidados de saúde</t>
  </si>
  <si>
    <t>Subutilização dos serviços de saúde</t>
  </si>
  <si>
    <t>trayectorias terapéuticas</t>
  </si>
  <si>
    <t>conflicto socioecológico</t>
  </si>
  <si>
    <t>migración forzada</t>
  </si>
  <si>
    <t>atención a la salud</t>
  </si>
  <si>
    <t>subutilización de servicios de salud</t>
  </si>
  <si>
    <t>Migración indígena</t>
  </si>
  <si>
    <t>memória cultural</t>
  </si>
  <si>
    <t>representação indígena</t>
  </si>
  <si>
    <t>Romantismo</t>
  </si>
  <si>
    <t>Conflitos Socioambientais</t>
  </si>
  <si>
    <t>Cartografia Social</t>
  </si>
  <si>
    <t>Bem Viver</t>
  </si>
  <si>
    <t>Socio-environmental conflicts</t>
  </si>
  <si>
    <t>Social Cartography</t>
  </si>
  <si>
    <t>Juridical Pluralism</t>
  </si>
  <si>
    <t>Well-Living</t>
  </si>
  <si>
    <t>Planejamento territorial - Indígena</t>
  </si>
  <si>
    <t>Indígenas Potiguara – Paraíba/Brasil</t>
  </si>
  <si>
    <t>Gestão Territorial – Áreas de sobreposição</t>
  </si>
  <si>
    <t>Territorialidade indígena - Conflitos</t>
  </si>
  <si>
    <t>CNPQ::CIENCIAS EXATAS E DA TERRA::QUIMICA</t>
  </si>
  <si>
    <t>Futebol Guarani</t>
  </si>
  <si>
    <t>Futebol indígena</t>
  </si>
  <si>
    <t>Geografia do futebol</t>
  </si>
  <si>
    <t>Território Guarani</t>
  </si>
  <si>
    <t>Redes Guarani</t>
  </si>
  <si>
    <t>Fútbol Guarani</t>
  </si>
  <si>
    <t>Fútbol indígena</t>
  </si>
  <si>
    <t>Geografía del fútbol</t>
  </si>
  <si>
    <t>Guarani football</t>
  </si>
  <si>
    <t>Territorio Guaraní</t>
  </si>
  <si>
    <t>Redes Guaraníes</t>
  </si>
  <si>
    <t>Indigenous football</t>
  </si>
  <si>
    <t>Football geography</t>
  </si>
  <si>
    <t>Guarani territory</t>
  </si>
  <si>
    <t>Guaraníes networks</t>
  </si>
  <si>
    <t>Nhevangá jaogaá rupi Guarani mbya</t>
  </si>
  <si>
    <t>Jaogá regua</t>
  </si>
  <si>
    <t>Manga Ñembosarái</t>
  </si>
  <si>
    <t>Yvyrupa</t>
  </si>
  <si>
    <t>Kya Guarani</t>
  </si>
  <si>
    <t>Políticas públicas - descentralização</t>
  </si>
  <si>
    <t>Gêneros discursivos</t>
  </si>
  <si>
    <t>Graduandos indígenas</t>
  </si>
  <si>
    <t>Povos indígenas - Atikum</t>
  </si>
  <si>
    <t>Povos indígenas - Ñandevas</t>
  </si>
  <si>
    <t>Redação</t>
  </si>
  <si>
    <t>Referencial Curricular Nacional para as Escolas Indígenas</t>
  </si>
  <si>
    <t>Glicemia</t>
  </si>
  <si>
    <t>Abastecimento de alimentos</t>
  </si>
  <si>
    <t>Indigenous peoples - Ethnic identity</t>
  </si>
  <si>
    <t>Povos indígenas - Kadiwéu</t>
  </si>
  <si>
    <t>história oral</t>
  </si>
  <si>
    <t>vestibular dos povos indígenas</t>
  </si>
  <si>
    <t>Suicídio - Indígenas - São Gabriel da Cachoeira (AM)</t>
  </si>
  <si>
    <t>Representações Sociais</t>
  </si>
  <si>
    <t>Populações indígenas - São Gabriel da Cachoeira (AM)</t>
  </si>
  <si>
    <t>Suicide - Indigenous peoples</t>
  </si>
  <si>
    <t>Social Representations</t>
  </si>
  <si>
    <t>Política de saúde - Brasil</t>
  </si>
  <si>
    <t>Fundação Serviços de Saúde Pública (FSESP) - Amazonas</t>
  </si>
  <si>
    <t>Saúde pública - Indígenas</t>
  </si>
  <si>
    <t>Música como linguagem</t>
  </si>
  <si>
    <t>Artistas indígenas</t>
  </si>
  <si>
    <t>Música como manifestação política</t>
  </si>
  <si>
    <t>LINGUÍSTICA, LETRAS E ARTES: LETRAS</t>
  </si>
  <si>
    <t>Currículo híbrido</t>
  </si>
  <si>
    <t>Estudos sobre homossexualidade</t>
  </si>
  <si>
    <t>Homossexuais indígenas</t>
  </si>
  <si>
    <t>Teoria Queer</t>
  </si>
  <si>
    <t>Identidade sexual</t>
  </si>
  <si>
    <t>Estudantes universitários - Atitudes</t>
  </si>
  <si>
    <t>Homossexualidade</t>
  </si>
  <si>
    <t>Dimensão etnopolítica</t>
  </si>
  <si>
    <t>Indígenas Tupi</t>
  </si>
  <si>
    <t>Indígenas - Processo civilizatório</t>
  </si>
  <si>
    <t>Kawahíwa-Parintintin</t>
  </si>
  <si>
    <t>Rio Madeira</t>
  </si>
  <si>
    <t>Barreirinha (AM)</t>
  </si>
  <si>
    <t>Ensinamentos universais das igrejas</t>
  </si>
  <si>
    <t>Cantos evangélicos</t>
  </si>
  <si>
    <t>Indígenas - Religiosidade</t>
  </si>
  <si>
    <t>Igrejas</t>
  </si>
  <si>
    <t>Cantos</t>
  </si>
  <si>
    <t>Cantorias</t>
  </si>
  <si>
    <t>Educação - Estudos interculturais</t>
  </si>
  <si>
    <t>CIENCIAS HUMANAS: EDUCACAO</t>
  </si>
  <si>
    <t>Produções de mestrado e doutorado</t>
  </si>
  <si>
    <t>Prática docente intercultural</t>
  </si>
  <si>
    <t>Indígenas - Nutrição</t>
  </si>
  <si>
    <t>Ecologia agrícola</t>
  </si>
  <si>
    <t>Nativos - Brasil</t>
  </si>
  <si>
    <t>Conhecimentos indígenas</t>
  </si>
  <si>
    <t>Conservação</t>
  </si>
  <si>
    <t>Familiarização de plantas</t>
  </si>
  <si>
    <t>Diversidade agrícola</t>
  </si>
  <si>
    <t>Formação intercultural</t>
  </si>
  <si>
    <t>Professores(as) Indígenas</t>
  </si>
  <si>
    <t>Projeto Pirayawara</t>
  </si>
  <si>
    <t>Contexto amazônico</t>
  </si>
  <si>
    <t>Literaturas indígenas</t>
  </si>
  <si>
    <t>Documentos oficiais norteadores de ensino</t>
  </si>
  <si>
    <t>Documentos oficiales de orientación del ensino</t>
  </si>
  <si>
    <t>Política indigenista - Século 19</t>
  </si>
  <si>
    <t>Ações indigenistas</t>
  </si>
  <si>
    <t>Relatórios anuais - Presidentes de Províncias - 1853-1889</t>
  </si>
  <si>
    <t>Paraná (Estado) - Província - 1853-1889</t>
  </si>
  <si>
    <t>Língua sateré-mawé</t>
  </si>
  <si>
    <t>Negação</t>
  </si>
  <si>
    <t>Focalização</t>
  </si>
  <si>
    <t>Feminismo comunitário</t>
  </si>
  <si>
    <t>Despatriarcalização</t>
  </si>
  <si>
    <t>Mulheres zapatistas</t>
  </si>
  <si>
    <t>Feminismo comunitario</t>
  </si>
  <si>
    <t>Despatriarcalización</t>
  </si>
  <si>
    <t>Mujeres zapatistas</t>
  </si>
  <si>
    <t>Estereótipos (Psicologia social)</t>
  </si>
  <si>
    <t>Preconceitos</t>
  </si>
  <si>
    <t>Etnomatemática (Indigenismo)</t>
  </si>
  <si>
    <t>Etnoastronomia (Indigenismo)</t>
  </si>
  <si>
    <t>Etnobotânica (Indigenismo)</t>
  </si>
  <si>
    <t>Etnofarmacologia (Indigenismo)</t>
  </si>
  <si>
    <t>Igarapé-Miri - PA</t>
  </si>
  <si>
    <t>Fitoterapia</t>
  </si>
  <si>
    <t>Tipologia</t>
  </si>
  <si>
    <t>Anambé</t>
  </si>
  <si>
    <t>Aikanã</t>
  </si>
  <si>
    <t>Parkatêjê</t>
  </si>
  <si>
    <t>Xipaya</t>
  </si>
  <si>
    <t>Língua waiwái</t>
  </si>
  <si>
    <t>Ensino regular</t>
  </si>
  <si>
    <t>Reservas indígenas Vale do Itajaí (SC : Mesorregião)</t>
  </si>
  <si>
    <t>Barragens e açudes</t>
  </si>
  <si>
    <t>Inundações</t>
  </si>
  <si>
    <t>Índios Educação</t>
  </si>
  <si>
    <t>Vale do Itajaí (SC: Mesorregião)</t>
  </si>
  <si>
    <t>Conflitos por terra</t>
  </si>
  <si>
    <t>Invisibilidade</t>
  </si>
  <si>
    <t>Usina Hidrelétrica de Belo Monte</t>
  </si>
  <si>
    <t>Direito penal</t>
  </si>
  <si>
    <t>Filosofia do direito</t>
  </si>
  <si>
    <t>Pesquisa qualitativa</t>
  </si>
  <si>
    <t>Professores – Participação no planejamento curricular</t>
  </si>
  <si>
    <t>Antropologia educacional - Pernambuco</t>
  </si>
  <si>
    <t>Professores indígenas – Pernambuco</t>
  </si>
  <si>
    <t>Identidade social - Pernambuco</t>
  </si>
  <si>
    <t>Estado e Educação - Pernambuco</t>
  </si>
  <si>
    <t>Áreas de conservação de recursos naturais</t>
  </si>
  <si>
    <t>Reservas indigenas - Turvo (PR)</t>
  </si>
  <si>
    <t>Reservas indigenas - Aspectos economicos</t>
  </si>
  <si>
    <t>Imposto sobre circulação de mercadorias e serviços - Aspectos ambientais</t>
  </si>
  <si>
    <t>Afrocolombianos</t>
  </si>
  <si>
    <t>Educación intercultural</t>
  </si>
  <si>
    <t>Política educativa</t>
  </si>
  <si>
    <t>Afro-colombianos</t>
  </si>
  <si>
    <t>Histórias negadas</t>
  </si>
  <si>
    <t>Historias negadas</t>
  </si>
  <si>
    <t>Indios - Direitos - Brasil</t>
  </si>
  <si>
    <t>Reserva Raposa Serra do Sol - Roraima</t>
  </si>
  <si>
    <t>Guarani Kaiowá</t>
  </si>
  <si>
    <t>Silenciamento midiático</t>
  </si>
  <si>
    <t>Silenciamiento mediático</t>
  </si>
  <si>
    <t>Media Silencing</t>
  </si>
  <si>
    <t>Comunicación</t>
  </si>
  <si>
    <t>Povos indígenas - Oiapoque (AP)</t>
  </si>
  <si>
    <t>Indígenas da América do Sul - Aspectos políticos</t>
  </si>
  <si>
    <t>Indigenous peoples - Oiapoque (AP)</t>
  </si>
  <si>
    <t>Indians of South America - Political aspects</t>
  </si>
  <si>
    <t>Ecologia doméstica</t>
  </si>
  <si>
    <t>Indígenas potiguara - Grupos domésticos</t>
  </si>
  <si>
    <t>Indígenas potiguara - Transação dos conhecimentos</t>
  </si>
  <si>
    <t>Domestic ecology</t>
  </si>
  <si>
    <t>Indigenous potiguara</t>
  </si>
  <si>
    <t>Household</t>
  </si>
  <si>
    <t>Línguas indígenas - Morfossintaxe</t>
  </si>
  <si>
    <t>Sateré-mawé language</t>
  </si>
  <si>
    <t>Tupi language</t>
  </si>
  <si>
    <t>Indians - Language - Morphosyntax</t>
  </si>
  <si>
    <t>Indians - Language</t>
  </si>
  <si>
    <t>Brasil. Ministério da Educação e Cultura</t>
  </si>
  <si>
    <t>Bilingual education</t>
  </si>
  <si>
    <t>Aboriginal school</t>
  </si>
  <si>
    <t>Aboriginal teachers</t>
  </si>
  <si>
    <t>deficiência</t>
  </si>
  <si>
    <t>bioética</t>
  </si>
  <si>
    <t>Hatoum, Milton, 1952-</t>
  </si>
  <si>
    <t>Hibridação</t>
  </si>
  <si>
    <t>Contemporâneo</t>
  </si>
  <si>
    <t>Iraí (RS)</t>
  </si>
  <si>
    <t>Minorias étnicas</t>
  </si>
  <si>
    <t>Diacuí</t>
  </si>
  <si>
    <t>Adoção</t>
  </si>
  <si>
    <t>Organizações indígenas</t>
  </si>
  <si>
    <t>Orientação intercultural</t>
  </si>
  <si>
    <t>Língua baniwa</t>
  </si>
  <si>
    <t>Saber</t>
  </si>
  <si>
    <t>Orientação pedagógica</t>
  </si>
  <si>
    <t>Povos Mura</t>
  </si>
  <si>
    <t>Colonização amazônica</t>
  </si>
  <si>
    <t>Cantos e danças</t>
  </si>
  <si>
    <t>Cantos e danças indígenas</t>
  </si>
  <si>
    <t>Psicologia Social</t>
  </si>
  <si>
    <t>Pesquisador no cotidiano</t>
  </si>
  <si>
    <t>CIÊNCIAS HUMANAS: PSICOLOGIA</t>
  </si>
  <si>
    <t>Vilas indígenas</t>
  </si>
  <si>
    <t>Água - Abastecimento</t>
  </si>
  <si>
    <t>Desenvolvimento Sustentável</t>
  </si>
  <si>
    <t>Água - Contaminação</t>
  </si>
  <si>
    <t>Omágua/Kambeba</t>
  </si>
  <si>
    <t>LINGUISTICA, LETRAS E ARTES: LETRAS</t>
  </si>
  <si>
    <t>Ensino Aprendizagem</t>
  </si>
  <si>
    <t>Presença negra</t>
  </si>
  <si>
    <t>Parintins (Amazonas)</t>
  </si>
  <si>
    <t>Mocambo</t>
  </si>
  <si>
    <t>Povos autóctones</t>
  </si>
  <si>
    <t>Regulação social</t>
  </si>
  <si>
    <t>CIÊNCIAS HUMANAS APLICADAS</t>
  </si>
  <si>
    <t>Kulina</t>
  </si>
  <si>
    <t>Retórica</t>
  </si>
  <si>
    <t>América portuguesa</t>
  </si>
  <si>
    <t>Século XVII</t>
  </si>
  <si>
    <t>Terras indigenas</t>
  </si>
  <si>
    <t>Mercado</t>
  </si>
  <si>
    <t>Trabalhador rural</t>
  </si>
  <si>
    <t>Direitos</t>
  </si>
  <si>
    <t>Rights</t>
  </si>
  <si>
    <t>Buen Vivir</t>
  </si>
  <si>
    <t>conhecimentos tradicionais</t>
  </si>
  <si>
    <t>direitos humanos</t>
  </si>
  <si>
    <t>indígenas Kaingang</t>
  </si>
  <si>
    <t>Colonialidade do Poder</t>
  </si>
  <si>
    <t>Filme documentário</t>
  </si>
  <si>
    <t>autodeterminação</t>
  </si>
  <si>
    <t>estudo comparativo</t>
  </si>
  <si>
    <t>Guatemala</t>
  </si>
  <si>
    <t>consulta prévia</t>
  </si>
  <si>
    <t>Sedimentos</t>
  </si>
  <si>
    <t>Agrotóxicos</t>
  </si>
  <si>
    <t>LC-MS/MS</t>
  </si>
  <si>
    <t>Serviço social</t>
  </si>
  <si>
    <t>Posse da terra</t>
  </si>
  <si>
    <t>Mudanças climáticas</t>
  </si>
  <si>
    <t>Lingua arawak</t>
  </si>
  <si>
    <t>Plurilinguismo</t>
  </si>
  <si>
    <t>cronistas</t>
  </si>
  <si>
    <t>reconstrução</t>
  </si>
  <si>
    <t>origens</t>
  </si>
  <si>
    <t>sagrado</t>
  </si>
  <si>
    <t>Pinturas rupestres</t>
  </si>
  <si>
    <t>Sítios arqueológicos Preservação</t>
  </si>
  <si>
    <t>Línguas indígenas brasileiras</t>
  </si>
  <si>
    <t>Família Nambikwara</t>
  </si>
  <si>
    <t>Nutajensu</t>
  </si>
  <si>
    <t>Sararé</t>
  </si>
  <si>
    <t>Análise Fonológica</t>
  </si>
  <si>
    <t>Línguas Indígenas Brasileiras</t>
  </si>
  <si>
    <t>Família Lingüística Pano</t>
  </si>
  <si>
    <t>Saynáwa</t>
  </si>
  <si>
    <t>Índios Kambiwá</t>
  </si>
  <si>
    <t>Professores indígenas – Ibimirim (PE)</t>
  </si>
  <si>
    <t>Relações étnicas</t>
  </si>
  <si>
    <t>Fronteiras Nacionais</t>
  </si>
  <si>
    <t>Estudantes Indígenas - Dourados (MS)</t>
  </si>
  <si>
    <t>Indian Students - Dourados (MS)</t>
  </si>
  <si>
    <t>Práticas linguísticas</t>
  </si>
  <si>
    <t>Direitos linguísticos</t>
  </si>
  <si>
    <t>História Estudo e ensino Santa Catarina</t>
  </si>
  <si>
    <t>Índios História Santa Catarina</t>
  </si>
  <si>
    <t>Educação de crianças</t>
  </si>
  <si>
    <t>Lavradores</t>
  </si>
  <si>
    <t>Lei de Terras</t>
  </si>
  <si>
    <t>Agente público</t>
  </si>
  <si>
    <t>Jogos dos povos indígenas</t>
  </si>
  <si>
    <t>conhecimento tradicional</t>
  </si>
  <si>
    <t>plantas alimentícias</t>
  </si>
  <si>
    <t>recursos alimentares</t>
  </si>
  <si>
    <t>Nambikwara do Campo</t>
  </si>
  <si>
    <t>Análise linguística</t>
  </si>
  <si>
    <t>Jovens indígenas – Identidade étnica</t>
  </si>
  <si>
    <t>Territorialidade.</t>
  </si>
  <si>
    <t>Índios da América do Sul – Brasil</t>
  </si>
  <si>
    <t>Gramática</t>
  </si>
  <si>
    <t>Morfossintaxe</t>
  </si>
  <si>
    <t>Nordeste</t>
  </si>
  <si>
    <t>Indígenas da América do Sul - Religião e mitologia</t>
  </si>
  <si>
    <t>Catu</t>
  </si>
  <si>
    <t>Cultura de movimento</t>
  </si>
  <si>
    <t>Autorreconhecimento</t>
  </si>
  <si>
    <t>Corpo-território</t>
  </si>
  <si>
    <t>Consumo de bebidas alcoólicas</t>
  </si>
  <si>
    <t>Assistência à saúde mental</t>
  </si>
  <si>
    <t>História do Rio Grande do Norte</t>
  </si>
  <si>
    <t>Espaço escolar</t>
  </si>
  <si>
    <t>Direito constitucional - indígenas - Colômbia</t>
  </si>
  <si>
    <t>Juízes - decisões</t>
  </si>
  <si>
    <t>Indústria petrolífera - Texaco</t>
  </si>
  <si>
    <t>Contaminação - Indústria petrolífera</t>
  </si>
  <si>
    <t>Comunidades indígenas - Amazônia Equatroriana</t>
  </si>
  <si>
    <t>Indios Tupari</t>
  </si>
  <si>
    <t>Índios Wajuru</t>
  </si>
  <si>
    <t>Pesquisa-ação em educação</t>
  </si>
  <si>
    <t>Linguistica - Pesquisa</t>
  </si>
  <si>
    <t>Ontologia</t>
  </si>
  <si>
    <t>Meio ambiente - Guaraqueçaba (PR)</t>
  </si>
  <si>
    <t>Ìndios Xeta - Usos e costumes</t>
  </si>
  <si>
    <t>Degredo</t>
  </si>
  <si>
    <t>Colonias - Brasil</t>
  </si>
  <si>
    <t>Plantas cultivadas</t>
  </si>
  <si>
    <t>Roças indígenas</t>
  </si>
  <si>
    <t>Fonologia Segmental</t>
  </si>
  <si>
    <t>Família Lingüística Nambikwára</t>
  </si>
  <si>
    <t>Lakondê</t>
  </si>
  <si>
    <t>Meio-ambiente</t>
  </si>
  <si>
    <t>Pré-História</t>
  </si>
  <si>
    <t>Pleistoceno</t>
  </si>
  <si>
    <t>Holoceno</t>
  </si>
  <si>
    <t>Transição</t>
  </si>
  <si>
    <t>Planejamento e Contextualização de Artefatos</t>
  </si>
  <si>
    <t>Moda brasileira</t>
  </si>
  <si>
    <t>Nalimo</t>
  </si>
  <si>
    <t>Sujeitos Coletivos</t>
  </si>
  <si>
    <t>Processo Judicial</t>
  </si>
  <si>
    <t>Diálogo Intercultural</t>
  </si>
  <si>
    <t>Nevada de Santa Marta, Serra (Colômbia)</t>
  </si>
  <si>
    <t>Toponímia Pernambucana</t>
  </si>
  <si>
    <t>Topônimos Indígenas</t>
  </si>
  <si>
    <t>Topônimos Africanos</t>
  </si>
  <si>
    <t>Rio Ipojuca</t>
  </si>
  <si>
    <t>Indígenas - Saúde - Brasil</t>
  </si>
  <si>
    <t>Assistência pré-natal</t>
  </si>
  <si>
    <t>Dissertações - Relações étnicas</t>
  </si>
  <si>
    <t>Indios Kaingang - Usos e costumes</t>
  </si>
  <si>
    <t>Índios Xetá - História</t>
  </si>
  <si>
    <t>Administraçao municipal - Turismo</t>
  </si>
  <si>
    <t>Turismo - Aspectos sociais</t>
  </si>
  <si>
    <t>Direito civil</t>
  </si>
  <si>
    <t>Pessoas (Direito)</t>
  </si>
  <si>
    <t>Direitos civis</t>
  </si>
  <si>
    <t>Estudantes Indígenas</t>
  </si>
  <si>
    <t>DIversidade</t>
  </si>
  <si>
    <t>Rio Mucuri</t>
  </si>
  <si>
    <t>Políticas Linguísticas</t>
  </si>
  <si>
    <t>Processos interculturais</t>
  </si>
  <si>
    <t>Cultura e Identidade</t>
  </si>
  <si>
    <t>Saúde Intercultural</t>
  </si>
  <si>
    <t>Políticas Publicas</t>
  </si>
  <si>
    <t>Perda de habitat</t>
  </si>
  <si>
    <t>Conservação de habitat</t>
  </si>
  <si>
    <t>Vegetação natural</t>
  </si>
  <si>
    <t>Indígenas - Brasil</t>
  </si>
  <si>
    <t>Mimese</t>
  </si>
  <si>
    <t>Romance brasileiro</t>
  </si>
  <si>
    <t>Indianismo</t>
  </si>
  <si>
    <t>Mímese</t>
  </si>
  <si>
    <t>Novela brasileña</t>
  </si>
  <si>
    <t>Refacção de textos</t>
  </si>
  <si>
    <t>Mediação da escrita</t>
  </si>
  <si>
    <t>Gênero textual dissertativo</t>
  </si>
  <si>
    <t>Habilidade</t>
  </si>
  <si>
    <t>Material Didático</t>
  </si>
  <si>
    <t>Indians - languages</t>
  </si>
  <si>
    <t>Performance (Arte)</t>
  </si>
  <si>
    <t>Léxico</t>
  </si>
  <si>
    <t>Metalexicografia</t>
  </si>
  <si>
    <t>Guató</t>
  </si>
  <si>
    <t>Lexicon</t>
  </si>
  <si>
    <t>Metalexicography</t>
  </si>
  <si>
    <t>Revitalization</t>
  </si>
  <si>
    <t>Indios - Linguas</t>
  </si>
  <si>
    <t>Gramática comparada e geral</t>
  </si>
  <si>
    <t>Indian languages</t>
  </si>
  <si>
    <t>Covid-19</t>
  </si>
  <si>
    <t>Prevenção de doenças</t>
  </si>
  <si>
    <t>Disease prevention</t>
  </si>
  <si>
    <t>Língua mura</t>
  </si>
  <si>
    <t>Bíblia - Critica, interpretação, etc.</t>
  </si>
  <si>
    <t>Fertility</t>
  </si>
  <si>
    <t>Demography</t>
  </si>
  <si>
    <t>Ribeiro, Darcy, 1922-1997</t>
  </si>
  <si>
    <t>Indígenas - Antropologia - Bolívia</t>
  </si>
  <si>
    <t>Miscegenation</t>
  </si>
  <si>
    <t>Indians - Anthropology - Bolivia</t>
  </si>
  <si>
    <t>Indians of South America, Brazil, history</t>
  </si>
  <si>
    <t>Estética</t>
  </si>
  <si>
    <t>Image</t>
  </si>
  <si>
    <t>Aesthetic</t>
  </si>
  <si>
    <t>Língua mocovi - Fonologia</t>
  </si>
  <si>
    <t>Língua mocovi - Gramática</t>
  </si>
  <si>
    <t>Antropologia médica</t>
  </si>
  <si>
    <t>Indígenas da América do Sul - Brasil - Religião e mitologia</t>
  </si>
  <si>
    <t>Líingua maxakali</t>
  </si>
  <si>
    <t>Palavra (Linguística)</t>
  </si>
  <si>
    <t>Tipologia (Linguistica)</t>
  </si>
  <si>
    <t>Gramática comparada e geral - Sintaxe</t>
  </si>
  <si>
    <t>Indígenas da América do Sul - Chile - Educação</t>
  </si>
  <si>
    <t>Guerrilhas</t>
  </si>
  <si>
    <t>Estratégia</t>
  </si>
  <si>
    <t>Lacan, Jacques, 1901-1981</t>
  </si>
  <si>
    <t>Lingua mbya - Gramática</t>
  </si>
  <si>
    <t>Saúde - Aspectos antropológicos</t>
  </si>
  <si>
    <t>Indígenas da América do Sul - Brasil, Nordeste</t>
  </si>
  <si>
    <t>Índios - Medicina</t>
  </si>
  <si>
    <t>Indigenas brasileiros</t>
  </si>
  <si>
    <t>Etnologia - Amazônia</t>
  </si>
  <si>
    <t>Etnohistoria - Amazônia</t>
  </si>
  <si>
    <t>Indígenas da América do Sul - Manaus (AM)</t>
  </si>
  <si>
    <t>Poder (Ciências sociais)</t>
  </si>
  <si>
    <t>Linguagem e cultura</t>
  </si>
  <si>
    <t>Indígenas da América do Sul - Amapá</t>
  </si>
  <si>
    <t>Lingua guarani</t>
  </si>
  <si>
    <t>Iberica, Peninsula (Espanha e Portugal)</t>
  </si>
  <si>
    <t>Lingua tupi - Morfologia</t>
  </si>
  <si>
    <t>Matemática - Estudo e ensino</t>
  </si>
  <si>
    <t>Auto-representação</t>
  </si>
  <si>
    <t>Images</t>
  </si>
  <si>
    <t>Self-representations</t>
  </si>
  <si>
    <t>Cosmologia nahua</t>
  </si>
  <si>
    <t>Nahua Cosmology</t>
  </si>
  <si>
    <t>Indians of Mexico</t>
  </si>
  <si>
    <t>Colonialidade do poder/saber</t>
  </si>
  <si>
    <t>Política Nacional de Atenção à Saúde dos Povos Indígenas</t>
  </si>
  <si>
    <t>Medicinas tradicionais indígenas</t>
  </si>
  <si>
    <t>Intelectuais decoloniais indígenas</t>
  </si>
  <si>
    <t>Coloniality of power/knowledge</t>
  </si>
  <si>
    <t>Brazilian National Policy on Health Care for Indigenous Peoples</t>
  </si>
  <si>
    <t>Traditional indigenous medicines</t>
  </si>
  <si>
    <t>Decolonization</t>
  </si>
  <si>
    <t>Indigenous decolonial intellectuals</t>
  </si>
  <si>
    <t>Amazônia legal</t>
  </si>
  <si>
    <t>Jornalismo impresso</t>
  </si>
  <si>
    <t>Reservatório de Itaipú</t>
  </si>
  <si>
    <t>Tecnologia - ensino e aprendizagem</t>
  </si>
  <si>
    <t>Multilinguismo</t>
  </si>
  <si>
    <t>Povos indígenas - professores</t>
  </si>
  <si>
    <t>História política</t>
  </si>
  <si>
    <t>Império do Brasil : 1822-1889</t>
  </si>
  <si>
    <t>Politica indígena</t>
  </si>
  <si>
    <t>Expansionismo</t>
  </si>
  <si>
    <t>Geopolítica</t>
  </si>
  <si>
    <t>Idosos</t>
  </si>
  <si>
    <t>Kaigang</t>
  </si>
  <si>
    <t>Indígenas idosos</t>
  </si>
  <si>
    <t>Assistência à saúde</t>
  </si>
  <si>
    <t>Delivery of health care</t>
  </si>
  <si>
    <t>Transcultural nursing</t>
  </si>
  <si>
    <t>Resistência, Índios</t>
  </si>
  <si>
    <t>Negociações</t>
  </si>
  <si>
    <t>Expansão territorial</t>
  </si>
  <si>
    <t>1768-1853</t>
  </si>
  <si>
    <t>Campos de Guarapuava</t>
  </si>
  <si>
    <t>Resistencias</t>
  </si>
  <si>
    <t>Negociaciones</t>
  </si>
  <si>
    <t>Conquista</t>
  </si>
  <si>
    <t>Expansión Territorial</t>
  </si>
  <si>
    <t>Espaço narrativo</t>
  </si>
  <si>
    <t>Children's literature</t>
  </si>
  <si>
    <t>Indigenous literatures</t>
  </si>
  <si>
    <t>Narrative space</t>
  </si>
  <si>
    <t>Espacio narrativo</t>
  </si>
  <si>
    <t>Indios da America do Sul -- Brasil -- Estatuto legal, leis, etc</t>
  </si>
  <si>
    <t>Indios da America do Sul -- Brasil -- Direitos humanos</t>
  </si>
  <si>
    <t>formação continuada</t>
  </si>
  <si>
    <t>descrição</t>
  </si>
  <si>
    <t>relato histórico</t>
  </si>
  <si>
    <t>história</t>
  </si>
  <si>
    <t>Professores indigenas -- Formacao profissional</t>
  </si>
  <si>
    <t>Educacao continuada</t>
  </si>
  <si>
    <t>Indios Tupinikin -- Educacao</t>
  </si>
  <si>
    <t>Indígenas mulheres</t>
  </si>
  <si>
    <t>História Índígena</t>
  </si>
  <si>
    <t>Invisibilidade histórica</t>
  </si>
  <si>
    <t>Feminismo decolonial</t>
  </si>
  <si>
    <t>Regatões</t>
  </si>
  <si>
    <t>Comércio de regatão</t>
  </si>
  <si>
    <t>Indígenas e comerciantes</t>
  </si>
  <si>
    <t>Índios e regatões</t>
  </si>
  <si>
    <t>Amazônia - Condições econômicas</t>
  </si>
  <si>
    <t>Cobra</t>
  </si>
  <si>
    <t>Indigenismo literário</t>
  </si>
  <si>
    <t>Escrita ofídica</t>
  </si>
  <si>
    <t>Mirada selvagem</t>
  </si>
  <si>
    <t>Índios guarani - Identidade étnica</t>
  </si>
  <si>
    <t>Indígenas da América do Sul - Demografia</t>
  </si>
  <si>
    <t>Indígenas - Fertilidade - Brasil</t>
  </si>
  <si>
    <t>Guarani indians - Ethnic identity</t>
  </si>
  <si>
    <t>Indians of South America - Demography</t>
  </si>
  <si>
    <t>Fecundity - Brazil - Indians</t>
  </si>
  <si>
    <t>Direitos territoriais indígenas</t>
  </si>
  <si>
    <t>Genocídios cotidianos</t>
  </si>
  <si>
    <t>Paisagens</t>
  </si>
  <si>
    <t>Mineração e garimpo em terras indígenas</t>
  </si>
  <si>
    <t>Direitos culturais</t>
  </si>
  <si>
    <t>território, turismo</t>
  </si>
  <si>
    <t>afirmação étnica</t>
  </si>
  <si>
    <t>projetos de turismo</t>
  </si>
  <si>
    <t>Língua Karajá</t>
  </si>
  <si>
    <t>Sentimentos e atitudeslinguísticas</t>
  </si>
  <si>
    <t>Análise do discurso - aspectos sociais</t>
  </si>
  <si>
    <t>Análise semiótica</t>
  </si>
  <si>
    <t>Educação - história</t>
  </si>
  <si>
    <t>Mass media</t>
  </si>
  <si>
    <t>Povos indígenas - música</t>
  </si>
  <si>
    <t>Geografia - ensino e aprendizagem</t>
  </si>
  <si>
    <t>Povos indígenas - Avá-Guaranis</t>
  </si>
  <si>
    <t>Povos indígenas - estudantes</t>
  </si>
  <si>
    <t>Educação rural</t>
  </si>
  <si>
    <t>Homicídio</t>
  </si>
  <si>
    <t>Hipermidia</t>
  </si>
  <si>
    <t>Jornal</t>
  </si>
  <si>
    <t>Festa religiosa</t>
  </si>
  <si>
    <t>Indígenas - crimes contra</t>
  </si>
  <si>
    <t>Indígenas - relações com o governo</t>
  </si>
  <si>
    <t>Agricultura sustentável</t>
  </si>
  <si>
    <t>Política indígenista</t>
  </si>
  <si>
    <t>Cultura Sateré-Mawé.</t>
  </si>
  <si>
    <t>Touris</t>
  </si>
  <si>
    <t>Politics indigenous</t>
  </si>
  <si>
    <t>Sateré-Mawé culture.</t>
  </si>
  <si>
    <t>Amazônia colonial</t>
  </si>
  <si>
    <t>Elites coloniais</t>
  </si>
  <si>
    <t>Câmaras municipais</t>
  </si>
  <si>
    <t>Tropas militares</t>
  </si>
  <si>
    <t>Período Colonial 1500-1822</t>
  </si>
  <si>
    <t>Amazônia x aspecto social</t>
  </si>
  <si>
    <t>Indígenas e quilombolas – Ensino superior</t>
  </si>
  <si>
    <t>Biblioteca universitária</t>
  </si>
  <si>
    <t>Mediação da informação</t>
  </si>
  <si>
    <t>Interculturalidades</t>
  </si>
  <si>
    <t>Ensino Superior; aspecto social</t>
  </si>
  <si>
    <t>Indigenous and quilombolas - Higher education</t>
  </si>
  <si>
    <t>University library</t>
  </si>
  <si>
    <t>Mediation of information</t>
  </si>
  <si>
    <t>Ditadura militar : Brasil</t>
  </si>
  <si>
    <t>Adoção : Aspectos sociais</t>
  </si>
  <si>
    <t>Universidade Federal do Rio Grande do Sul.</t>
  </si>
  <si>
    <t>Casa do estudante</t>
  </si>
  <si>
    <t>Bacias hidrográficas</t>
  </si>
  <si>
    <t>Itajaí, Rio, Bacia (SC)</t>
  </si>
  <si>
    <t>São Francisco, Rio, Bacia</t>
  </si>
  <si>
    <t>Proteção constitucional dos povos Indígenas</t>
  </si>
  <si>
    <t>Xamanismo Tuyuka</t>
  </si>
  <si>
    <t>Pajé Tuyuka</t>
  </si>
  <si>
    <t>Povos indígenas do rio Negro</t>
  </si>
  <si>
    <t>Letramento cultural</t>
  </si>
  <si>
    <t>Lendas indígenas</t>
  </si>
  <si>
    <t>Negros</t>
  </si>
  <si>
    <t>Encontro de Saberes</t>
  </si>
  <si>
    <t>Produção de conhecimentos</t>
  </si>
  <si>
    <t>Populações negras e indígenas</t>
  </si>
  <si>
    <t>Professores indígenas – Formação</t>
  </si>
  <si>
    <t>Memória autobiográfica</t>
  </si>
  <si>
    <t>Narrativas (auto)biográficas indígenas</t>
  </si>
  <si>
    <t>Pesquisa com os cotidianos</t>
  </si>
  <si>
    <t>Juventude Amazonas</t>
  </si>
  <si>
    <t>Juventudes</t>
  </si>
  <si>
    <t>Contexto Urbano</t>
  </si>
  <si>
    <t>Tronco Macro-jê</t>
  </si>
  <si>
    <t>Macro-Jê stock</t>
  </si>
  <si>
    <t>Língua jê</t>
  </si>
  <si>
    <t>Formação de agenda</t>
  </si>
  <si>
    <t>Formulação de políticas públicas</t>
  </si>
  <si>
    <t>Implementação</t>
  </si>
  <si>
    <t>Política de saúde diferenciada</t>
  </si>
  <si>
    <t>Museus etnográficos</t>
  </si>
  <si>
    <t>Indigenização</t>
  </si>
  <si>
    <t>Colaboração</t>
  </si>
  <si>
    <t>Antropologia nativa</t>
  </si>
  <si>
    <t>Ethnographic museums</t>
  </si>
  <si>
    <t>Indigenous museums</t>
  </si>
  <si>
    <t>Indigenization</t>
  </si>
  <si>
    <t>Collaboration</t>
  </si>
  <si>
    <t>Native anthropology</t>
  </si>
  <si>
    <t>Diretório dos índios</t>
  </si>
  <si>
    <t>Índios coloniais</t>
  </si>
  <si>
    <t>Capitania de Minas gerais</t>
  </si>
  <si>
    <t>Legislações indigenistas</t>
  </si>
  <si>
    <t>Biodiversidade</t>
  </si>
  <si>
    <t>Modelagem</t>
  </si>
  <si>
    <t>Impactos ambientais</t>
  </si>
  <si>
    <t>Vulnerabilidade Social</t>
  </si>
  <si>
    <t>Hanseníase</t>
  </si>
  <si>
    <t>Drogas ilícitas</t>
  </si>
  <si>
    <t>Poder Público</t>
  </si>
  <si>
    <t>Tenetehára</t>
  </si>
  <si>
    <t>Sintaxe</t>
  </si>
  <si>
    <t>Povo Pataxó de Barra Velha</t>
  </si>
  <si>
    <t>Cinema brasileiro</t>
  </si>
  <si>
    <t>Cinema indigenista</t>
  </si>
  <si>
    <t>Equivocação controlada</t>
  </si>
  <si>
    <t>Cinema-processo</t>
  </si>
  <si>
    <t>História e educação</t>
  </si>
  <si>
    <t>Mulheres remenescentes indígenas</t>
  </si>
  <si>
    <t>Aldeamentos franciscanos.</t>
  </si>
  <si>
    <t>Pesquisa ação</t>
  </si>
  <si>
    <t>Processos de identidade</t>
  </si>
  <si>
    <t>Remanescentes dos quilombos</t>
  </si>
  <si>
    <t>Constituição</t>
  </si>
  <si>
    <t>Culturas indígenas Makuxi e Wapixana</t>
  </si>
  <si>
    <t>Design estratégico</t>
  </si>
  <si>
    <t>Crise contemporânea</t>
  </si>
  <si>
    <t>Jornalismo e identidade</t>
  </si>
  <si>
    <t>Povos indígenas em Roraima</t>
  </si>
  <si>
    <t>Jornal Folha de Boa Vista</t>
  </si>
  <si>
    <t>Periodismo y identidad</t>
  </si>
  <si>
    <t>Pueblos indígenas en Roraima</t>
  </si>
  <si>
    <t>Periódico Folha de Boa Vista</t>
  </si>
  <si>
    <t>Colonização reformista</t>
  </si>
  <si>
    <t>Bahia history</t>
  </si>
  <si>
    <t>Porto Seguro captaincy</t>
  </si>
  <si>
    <t>Reformist colonization</t>
  </si>
  <si>
    <t>Indigenist policies</t>
  </si>
  <si>
    <t>Mitos</t>
  </si>
  <si>
    <t>Ritos</t>
  </si>
  <si>
    <t>Troncos velhos potiguara</t>
  </si>
  <si>
    <t>Myths</t>
  </si>
  <si>
    <t>Rites</t>
  </si>
  <si>
    <t>Old trunks potiguara</t>
  </si>
  <si>
    <t>Miti</t>
  </si>
  <si>
    <t>Riti</t>
  </si>
  <si>
    <t>Immaginario</t>
  </si>
  <si>
    <t>Tronchi antichi di potiguara</t>
  </si>
  <si>
    <t>Docência universitária</t>
  </si>
  <si>
    <t>Interculturalismo</t>
  </si>
  <si>
    <t>Oral History</t>
  </si>
  <si>
    <t>Higher Education</t>
  </si>
  <si>
    <t>Teaching Challenges</t>
  </si>
  <si>
    <t>Crianças indigenas</t>
  </si>
  <si>
    <t>Índios Kalapalo</t>
  </si>
  <si>
    <t>Indígenas da América do Sul - Brasil - Alto xingu</t>
  </si>
  <si>
    <t>Indigenous children</t>
  </si>
  <si>
    <t>Kalapalo Indians</t>
  </si>
  <si>
    <t>Indians of South America - Brazil - Alto Xingu</t>
  </si>
  <si>
    <t>Política indigenista - Estados Unidos - Séc. XIX</t>
  </si>
  <si>
    <t>Povos indígenas - Relações com o governo</t>
  </si>
  <si>
    <t>Estados Unidos - Política e governo</t>
  </si>
  <si>
    <t>Indigenous policy - United States - 19th century</t>
  </si>
  <si>
    <t>Natives - Government relations</t>
  </si>
  <si>
    <t>United States - Politics and government</t>
  </si>
  <si>
    <t>Indígenas da América do Sul - Aspectos antropológicos</t>
  </si>
  <si>
    <t>Indígenas da América do Sul - Relações com o governo</t>
  </si>
  <si>
    <t>Indians of South America, Brazil, anthropological apsects</t>
  </si>
  <si>
    <t>Indians of South America, Brazil, government relations</t>
  </si>
  <si>
    <t>Atos de fala (Linguistica)</t>
  </si>
  <si>
    <t>Language</t>
  </si>
  <si>
    <t>Teacher Indians</t>
  </si>
  <si>
    <t>Culture Kaiowa Guarani</t>
  </si>
  <si>
    <t>Speech acts</t>
  </si>
  <si>
    <t>Indígenas da América do Sul - Guiana</t>
  </si>
  <si>
    <t>Brasil - História - Revolta do Rupununi - 1969</t>
  </si>
  <si>
    <t>Indians of South America - Guyana</t>
  </si>
  <si>
    <t>Indians of South America - Venezuela</t>
  </si>
  <si>
    <t>Brazil - History - Revolt of Rupununi, 1969</t>
  </si>
  <si>
    <t>Povos indígenas - Amazônia</t>
  </si>
  <si>
    <t>Índios Xipaya</t>
  </si>
  <si>
    <t>Índios Xipaya - Xingu, Rio (MT e PA)</t>
  </si>
  <si>
    <t>Indigenous peoples - Amazon</t>
  </si>
  <si>
    <t>Xipaya people</t>
  </si>
  <si>
    <t>Xipaya people - Xingu, Rio (MT e PA)</t>
  </si>
  <si>
    <t>Estigma</t>
  </si>
  <si>
    <t>Fissura labiopalatina</t>
  </si>
  <si>
    <t>Hospital</t>
  </si>
  <si>
    <t>Formação inicial e continuada de professores indígenas</t>
  </si>
  <si>
    <t>Produção curricular</t>
  </si>
  <si>
    <t>Gêneros de discurso</t>
  </si>
  <si>
    <t>Povo Akwẽ Xerente</t>
  </si>
  <si>
    <t>(Re)existência</t>
  </si>
  <si>
    <t>Sistema agroalimentar tradicional</t>
  </si>
  <si>
    <t>Psiquiatria Transcultural</t>
  </si>
  <si>
    <t>psiquiatria de criança e adolescente</t>
  </si>
  <si>
    <t>prevalência</t>
  </si>
  <si>
    <t>Inventário de Comportamentos para Crianças e Adolescentes</t>
  </si>
  <si>
    <t>Inventário de Comportamentos Referidos pelo Professor para Alunos</t>
  </si>
  <si>
    <t>Code-switching</t>
  </si>
  <si>
    <t>Língua akwe xerente</t>
  </si>
  <si>
    <t>Vírus da hepatite B</t>
  </si>
  <si>
    <t>Diagnóstico do DNA-VHB PCR</t>
  </si>
  <si>
    <t>Prevalência do DNA-VHB</t>
  </si>
  <si>
    <t>Hepatitis B virus</t>
  </si>
  <si>
    <t>Diagnosis of HBV-DNA PCR</t>
  </si>
  <si>
    <t>Prevalence of HBV-DNA</t>
  </si>
  <si>
    <t>The indigenous population</t>
  </si>
  <si>
    <t>Usos sociais da linguagem</t>
  </si>
  <si>
    <t>Sociedade multilingue e multi-étnica</t>
  </si>
  <si>
    <t>Afirmação da identidade</t>
  </si>
  <si>
    <t>Língua</t>
  </si>
  <si>
    <t>Social uses of language</t>
  </si>
  <si>
    <t>Multilingual and multiethnic society</t>
  </si>
  <si>
    <t>Affirmation of identity</t>
  </si>
  <si>
    <t>Ideology</t>
  </si>
  <si>
    <t>Educação Profissionalizante</t>
  </si>
  <si>
    <t>Amajari</t>
  </si>
  <si>
    <t>Instituto Federal de Educação, Ciência e Tecnologia de Roraima (IFRR)</t>
  </si>
  <si>
    <t>Vocational Education</t>
  </si>
  <si>
    <t>Federal Institute of Education, Science and Technology of Roraima (IFRR)</t>
  </si>
  <si>
    <t>Usos e costumes</t>
  </si>
  <si>
    <t>Integração cultural</t>
  </si>
  <si>
    <t>Cesta indígena</t>
  </si>
  <si>
    <t>Cestaria Guarani Mbyá</t>
  </si>
  <si>
    <t>Alteridade étnica</t>
  </si>
  <si>
    <t>Cestería Guarani Mbyá</t>
  </si>
  <si>
    <t>Lenguaje</t>
  </si>
  <si>
    <t>Alteridad étnica</t>
  </si>
  <si>
    <t>Brasil Colônia</t>
  </si>
  <si>
    <t>Capitania e Província do Rio de Janeiro</t>
  </si>
  <si>
    <t>Valença</t>
  </si>
  <si>
    <t>Conflitos de terra</t>
  </si>
  <si>
    <t>Valença (RJ)</t>
  </si>
  <si>
    <t>colonial period</t>
  </si>
  <si>
    <t>Province of Rio de Janeiro</t>
  </si>
  <si>
    <t>Frontier</t>
  </si>
  <si>
    <t>Land conflicts</t>
  </si>
  <si>
    <t>Colonização portuguesa</t>
  </si>
  <si>
    <t>Rio de Janeiro</t>
  </si>
  <si>
    <t>Aldeamentos Indígenas</t>
  </si>
  <si>
    <t>Mobilidade Indígena</t>
  </si>
  <si>
    <t>Perseguição religiosa</t>
  </si>
  <si>
    <t>Portuguese Colonization</t>
  </si>
  <si>
    <t>Indigenous Villages</t>
  </si>
  <si>
    <t>Indigenous Mobility</t>
  </si>
  <si>
    <t>Religiosity</t>
  </si>
  <si>
    <t>Interethnic Relations</t>
  </si>
  <si>
    <t>Mário de Andrade</t>
  </si>
  <si>
    <t>Macunaíma</t>
  </si>
  <si>
    <t>Correspondências</t>
  </si>
  <si>
    <t>Notas marginais</t>
  </si>
  <si>
    <t>Narrativa indígena</t>
  </si>
  <si>
    <t>Língua brasileira</t>
  </si>
  <si>
    <t>Literatura brasileira; história e crítica</t>
  </si>
  <si>
    <t>Andrade, Mário de, 1893-1945</t>
  </si>
  <si>
    <t>Correspondência</t>
  </si>
  <si>
    <t>Correspondence</t>
  </si>
  <si>
    <t>Marginal notes</t>
  </si>
  <si>
    <t>Indigenous narrative</t>
  </si>
  <si>
    <t>Brazilian language</t>
  </si>
  <si>
    <t>Alteridade cultural : Rio Grande do Sul Brasil</t>
  </si>
  <si>
    <t>Etnografia indigena : Rio Grande do Sul : Brasil</t>
  </si>
  <si>
    <t>Índios americanos (Brasil) : Índios brasileiros (Rio Grande do Sul) : Índios sul-rio-grandenses</t>
  </si>
  <si>
    <t>Tese</t>
  </si>
  <si>
    <t>Foucault, Michel, 1926-1984</t>
  </si>
  <si>
    <t>Hall, Stuart</t>
  </si>
  <si>
    <t>Bauman, Zygmunt, 1925-2017</t>
  </si>
  <si>
    <t>Derrida, Jacques, 1930-2004</t>
  </si>
  <si>
    <t>Estudante</t>
  </si>
  <si>
    <t>Pós-estruturalismo</t>
  </si>
  <si>
    <t>Identidade nacional</t>
  </si>
  <si>
    <t>Data comemorativa</t>
  </si>
  <si>
    <t>Dia do índio</t>
  </si>
  <si>
    <t>Luta social</t>
  </si>
  <si>
    <t>Luta pela terra</t>
  </si>
  <si>
    <t>Osso, Morro do (Porto Alegre, RS)</t>
  </si>
  <si>
    <t>Leitura e escrita</t>
  </si>
  <si>
    <t>Política de permanência</t>
  </si>
  <si>
    <t>Acesso aos serviços de saúde.</t>
  </si>
  <si>
    <t>Serviços de saúde</t>
  </si>
  <si>
    <t>Aged</t>
  </si>
  <si>
    <t>Health Services Accessibility</t>
  </si>
  <si>
    <t>Transcultural Nursing</t>
  </si>
  <si>
    <t>Unidade de paisagem</t>
  </si>
  <si>
    <t>Matriz de análise</t>
  </si>
  <si>
    <t>Debilidades, ameaças, forças e oportunidades (DAFO)</t>
  </si>
  <si>
    <t>Reserva indígena Marrecas</t>
  </si>
  <si>
    <t>Turvo</t>
  </si>
  <si>
    <t>Geoenvironmental analysis</t>
  </si>
  <si>
    <t>Landscape unity and geotourism</t>
  </si>
  <si>
    <t>Educação das Relações Étnicos-Raciais (ERER)</t>
  </si>
  <si>
    <t>Cultura africana</t>
  </si>
  <si>
    <t>Fanzine</t>
  </si>
  <si>
    <t>São Leopoldo (RS)</t>
  </si>
  <si>
    <t>Discurso iconográfico</t>
  </si>
  <si>
    <t>Iconographic discourse.Sustainable development</t>
  </si>
  <si>
    <t>Governableness</t>
  </si>
  <si>
    <t>Bio-power</t>
  </si>
  <si>
    <t>Vínculo territorial</t>
  </si>
  <si>
    <t>Síndrome X metabólica</t>
  </si>
  <si>
    <t>Avaliação nutricional</t>
  </si>
  <si>
    <t>Doença crônica</t>
  </si>
  <si>
    <t>Composição corporal</t>
  </si>
  <si>
    <t>Indígenas urbanos</t>
  </si>
  <si>
    <t>Reconhecimento étnico</t>
  </si>
  <si>
    <t>Modalidades cosmológicas</t>
  </si>
  <si>
    <t>População urbana</t>
  </si>
  <si>
    <t>Pedagogia Decolonial</t>
  </si>
  <si>
    <t>Índio Presente</t>
  </si>
  <si>
    <t>Indigenous Theme</t>
  </si>
  <si>
    <t>Decolonial Pedagogy</t>
  </si>
  <si>
    <t>Audio-visual</t>
  </si>
  <si>
    <t>Impactos Socioambientais</t>
  </si>
  <si>
    <t>Agroindústria - Impactos socioambientais</t>
  </si>
  <si>
    <t>Indios Xavante de Marãiwatsédé - Cultura</t>
  </si>
  <si>
    <t>Índios da América do Sul - Brasil - Território</t>
  </si>
  <si>
    <t>Marãiwatsédé Indigenous Territory</t>
  </si>
  <si>
    <t>Socioenvironmental Impact</t>
  </si>
  <si>
    <t>Tradition</t>
  </si>
  <si>
    <t>Direito ambiental - Brasil</t>
  </si>
  <si>
    <t>Áreas de conservação de recursos naturais - Brasil</t>
  </si>
  <si>
    <t>Áreas protegidas</t>
  </si>
  <si>
    <t>Área de Proteção Ambiental</t>
  </si>
  <si>
    <t>Lei 9262</t>
  </si>
  <si>
    <t>São Bartolomeu</t>
  </si>
  <si>
    <t>Comunidade Indígena do Bananal</t>
  </si>
  <si>
    <t>Environmental Protection Area</t>
  </si>
  <si>
    <t>St. Bartholomew</t>
  </si>
  <si>
    <t>Act 9262</t>
  </si>
  <si>
    <t>Indigenous Community of Bananal</t>
  </si>
  <si>
    <t>Jê Meridionais</t>
  </si>
  <si>
    <t>Meridional Jê</t>
  </si>
  <si>
    <t>Kayapó</t>
  </si>
  <si>
    <t>Aldeamentos em Goiás</t>
  </si>
  <si>
    <t>Villages in Goiás</t>
  </si>
  <si>
    <t>Rizoma</t>
  </si>
  <si>
    <t>Rhizome</t>
  </si>
  <si>
    <t>Índios - América</t>
  </si>
  <si>
    <t>Intertextualidade</t>
  </si>
  <si>
    <t>Latino-americanos</t>
  </si>
  <si>
    <t>Isabel Allende</t>
  </si>
  <si>
    <t>Eva Luna</t>
  </si>
  <si>
    <t>Metaficção historiográfica</t>
  </si>
  <si>
    <t>Narradores</t>
  </si>
  <si>
    <t>Latin American</t>
  </si>
  <si>
    <t>Latino-Americans</t>
  </si>
  <si>
    <t>Originating peoples</t>
  </si>
  <si>
    <t>Intertextuality</t>
  </si>
  <si>
    <t>Historiographic metafiction</t>
  </si>
  <si>
    <t>Storytellers</t>
  </si>
  <si>
    <t>Indigenato</t>
  </si>
  <si>
    <t>Incidência da Norma jurídica</t>
  </si>
  <si>
    <t>Construcvismo lógico semântico</t>
  </si>
  <si>
    <t>Linguagem semiótica</t>
  </si>
  <si>
    <t>Paulo de Barros Carvalho</t>
  </si>
  <si>
    <t>Centro Educacional Unificado (Sao Paulo, SP)</t>
  </si>
  <si>
    <t>Centro de Educacao e Cultura Indigena (Sao Paulo, SP)</t>
  </si>
  <si>
    <t>Educacao na comunicacao de massa -- Sao Paulo (cidade)</t>
  </si>
  <si>
    <t>Semiotica -- Aspectos sociais</t>
  </si>
  <si>
    <t>Aldeia Comboios</t>
  </si>
  <si>
    <t>Aldeia Pau Brasil</t>
  </si>
  <si>
    <t>Ensino fundamental -- Brasil</t>
  </si>
  <si>
    <t>Povo Kaingang</t>
  </si>
  <si>
    <t>Terra indígena Ligeiro</t>
  </si>
  <si>
    <t>Experiências de catolicismo</t>
  </si>
  <si>
    <t>Indio Kaingang</t>
  </si>
  <si>
    <t>Igreja Catolica -- Missoes -- Brasil</t>
  </si>
  <si>
    <t>Indios da America do Sul -- Missoes -- Brasil</t>
  </si>
  <si>
    <t>Posseiros</t>
  </si>
  <si>
    <t>Aldeamentos indígenas</t>
  </si>
  <si>
    <t>História colonial</t>
  </si>
  <si>
    <t>Indios -- Educacao -- Sao Paulo (cidade) -- Historia</t>
  </si>
  <si>
    <t>Brasil -- Historia -- Periodo colonial, 1500-1822</t>
  </si>
  <si>
    <t>Educacao -- Brasil -- Historia</t>
  </si>
  <si>
    <t>Literatura brasileira (história e crítica)</t>
  </si>
  <si>
    <t>Índios na literatura</t>
  </si>
  <si>
    <t>Gonçalves de Magalhães (1811-1882)</t>
  </si>
  <si>
    <t>A confederação dos tamoios (Poema)</t>
  </si>
  <si>
    <t>Gonçalves Dias (1823-1864)</t>
  </si>
  <si>
    <t>Os timbiras (poema)</t>
  </si>
  <si>
    <t>Epopeia brasileira</t>
  </si>
  <si>
    <t>Indígena brasileiro</t>
  </si>
  <si>
    <t>Identidade presbiteral indígena</t>
  </si>
  <si>
    <t>Igreja Católica - Clero - Identidade</t>
  </si>
  <si>
    <t>Igreja Católica - Clero - Formação</t>
  </si>
  <si>
    <t>Presbíteros indígenas (Igreja Católica)</t>
  </si>
  <si>
    <t>Literatura afro-brasileira</t>
  </si>
  <si>
    <t>Multiculturalismo na literatura</t>
  </si>
  <si>
    <t>Educação multicultural - Brasil</t>
  </si>
  <si>
    <t>Professores - Formação profissional</t>
  </si>
  <si>
    <t>Chiapas (México) - História</t>
  </si>
  <si>
    <t>San Cristobal de Las Casas</t>
  </si>
  <si>
    <t>Índios do México - Relações com o governo</t>
  </si>
  <si>
    <t>Movimentos sociais - México - História</t>
  </si>
  <si>
    <t>Pensar Alto em Grupo</t>
  </si>
  <si>
    <t>Prática pedagógica transformadora</t>
  </si>
  <si>
    <t>Lendas indígenas amazônicas</t>
  </si>
  <si>
    <t>Arte e educação</t>
  </si>
  <si>
    <t>Tupi-guarani</t>
  </si>
  <si>
    <t>Aldeia Piaçaguera</t>
  </si>
  <si>
    <t>Aldeia Piacaguera, Peruibe, SP</t>
  </si>
  <si>
    <t>Arte -- Estudo e ensino</t>
  </si>
  <si>
    <t>Indios Tupi -- Educacao</t>
  </si>
  <si>
    <t>Educação e vida</t>
  </si>
  <si>
    <t>Mito indígena Mỹ</t>
  </si>
  <si>
    <t>ky</t>
  </si>
  <si>
    <t>Casa caminho</t>
  </si>
  <si>
    <t>Ética da libertação</t>
  </si>
  <si>
    <t>Indios Mynky -- Religiao e mitologia</t>
  </si>
  <si>
    <t>Curriculos</t>
  </si>
  <si>
    <t>Etica</t>
  </si>
  <si>
    <t>Estetica</t>
  </si>
  <si>
    <t>Formação de continuada de professores</t>
  </si>
  <si>
    <t>Lei Federal nº 11.645/08</t>
  </si>
  <si>
    <t>Produção e difusão de narrativas históricas</t>
  </si>
  <si>
    <t>Cultura visual, mídias e linguagens</t>
  </si>
  <si>
    <t>Povo guarani</t>
  </si>
  <si>
    <t>Descolonizar</t>
  </si>
  <si>
    <t>History Teaching</t>
  </si>
  <si>
    <t>Production and dissemination of historical narratives</t>
  </si>
  <si>
    <t>Visual culture, media and languages</t>
  </si>
  <si>
    <t>Guarani people</t>
  </si>
  <si>
    <t>indigenous rap</t>
  </si>
  <si>
    <t>Decolonize</t>
  </si>
  <si>
    <t>Política externa Boliviana</t>
  </si>
  <si>
    <t>Direitos da Mãe Terra</t>
  </si>
  <si>
    <t>Vivir Bien</t>
  </si>
  <si>
    <t>Índios Kaingang - Educação</t>
  </si>
  <si>
    <t>Índios Kaingang - Vida e costumes sociais</t>
  </si>
  <si>
    <t>Índios Kaingang - História</t>
  </si>
  <si>
    <t>Kaingang - Educación</t>
  </si>
  <si>
    <t>Historia</t>
  </si>
  <si>
    <t>CNPQ::CIENCIAS HUMANAS::EDUCACAO::TOPICOS ESPECIFICOS DE EDUCACAO::EDUCACAO ESPECIAL</t>
  </si>
  <si>
    <t>Índios Cerâmica</t>
  </si>
  <si>
    <t>Índios Mbia Usos e costumes</t>
  </si>
  <si>
    <t>Simbologia na arte</t>
  </si>
  <si>
    <t>Arte Estudo e ensino Brasil</t>
  </si>
  <si>
    <t>Mbyá-Guarani</t>
  </si>
  <si>
    <t>Arte educação</t>
  </si>
  <si>
    <t>Coroados</t>
  </si>
  <si>
    <t>Demografia histórica</t>
  </si>
  <si>
    <t>Indios Coroados</t>
  </si>
  <si>
    <t>Café - Paraíba do Sul (RJ) - 1788-1836</t>
  </si>
  <si>
    <t>Ortóptica</t>
  </si>
  <si>
    <t>Etnortóptica</t>
  </si>
  <si>
    <t>Olhar Ecológico</t>
  </si>
  <si>
    <t>Letramento Educação Intercultural</t>
  </si>
  <si>
    <t>Visão Binocular</t>
  </si>
  <si>
    <t>Índios Guarani - Educação</t>
  </si>
  <si>
    <t>Visão binocular</t>
  </si>
  <si>
    <t>Política e Governo</t>
  </si>
  <si>
    <t>Colômbia - História</t>
  </si>
  <si>
    <t>Resguardo Indígena Panuré</t>
  </si>
  <si>
    <t>San José del Guaviare - Colômbia</t>
  </si>
  <si>
    <t>Circulação do conhecimento</t>
  </si>
  <si>
    <t>Saberes Indígenas</t>
  </si>
  <si>
    <t>Vale Amazônico</t>
  </si>
  <si>
    <t>Educação escolar indígena - Práticas socioculturais</t>
  </si>
  <si>
    <t>Índios Xerente – Educação escolar</t>
  </si>
  <si>
    <t>Tocantins - Estado</t>
  </si>
  <si>
    <t>Recuperação de Ima</t>
  </si>
  <si>
    <t>Povo Indígena Pijao</t>
  </si>
  <si>
    <t>Re-existência</t>
  </si>
  <si>
    <t>Reindianização</t>
  </si>
  <si>
    <t>Defesa territorial</t>
  </si>
  <si>
    <t>Lei do Diretório dos Índios</t>
  </si>
  <si>
    <t>Práticas transgressoras</t>
  </si>
  <si>
    <t>Monarquia portuguesa</t>
  </si>
  <si>
    <t>Província do Grão-Pará</t>
  </si>
  <si>
    <t>Vírus linfotrópico de células T humanas tipo 1</t>
  </si>
  <si>
    <t>Leucemia-linfoma linfoblástico de células T precursoras</t>
  </si>
  <si>
    <t>Retroviridae</t>
  </si>
  <si>
    <t>Crianças</t>
  </si>
  <si>
    <t>Língua portuguesa - Estudo e ensino</t>
  </si>
  <si>
    <t>Aldeia Mapuera</t>
  </si>
  <si>
    <t>Crítica decolonial</t>
  </si>
  <si>
    <t>Índios Wai-wai</t>
  </si>
  <si>
    <t>Povo Achuar</t>
  </si>
  <si>
    <t>empresas Petroleiras</t>
  </si>
  <si>
    <t>Lote 192</t>
  </si>
  <si>
    <t>Olhar</t>
  </si>
  <si>
    <t>Iconografia</t>
  </si>
  <si>
    <t>Poética extra ocidental</t>
  </si>
  <si>
    <t>Maria Gabriela Llansol</t>
  </si>
  <si>
    <t>Fernado Pessoa</t>
  </si>
  <si>
    <t>koxuk</t>
  </si>
  <si>
    <t>imagem</t>
  </si>
  <si>
    <t>maxakali</t>
  </si>
  <si>
    <t>Fotoetnografia</t>
  </si>
  <si>
    <t>Xondaro Jeroky</t>
  </si>
  <si>
    <t>Dança do xondaro</t>
  </si>
  <si>
    <t>Visual antropology</t>
  </si>
  <si>
    <t>Xondaro’s dance</t>
  </si>
  <si>
    <t>gramática Kaapor</t>
  </si>
  <si>
    <t>morfologia e</t>
  </si>
  <si>
    <t>Tupí-Guaraní</t>
  </si>
  <si>
    <t>sintaxe</t>
  </si>
  <si>
    <t>Uso de álcool</t>
  </si>
  <si>
    <t>Bebidas alcoólicas</t>
  </si>
  <si>
    <t>Problemas sociais</t>
  </si>
  <si>
    <t>Pesquisa quantitativa</t>
  </si>
  <si>
    <t>Evasão e fracasso escolar</t>
  </si>
  <si>
    <t>Instituto Federal de Roraima/Campus Amajari</t>
  </si>
  <si>
    <t>School evasion and failure</t>
  </si>
  <si>
    <t>Federal Institute of Roraima / Campus Amajari</t>
  </si>
  <si>
    <t>Araçá Indigenous Land</t>
  </si>
  <si>
    <t>Territórios educacionais</t>
  </si>
  <si>
    <t>Educational territories</t>
  </si>
  <si>
    <t>Ethno-educational territories</t>
  </si>
  <si>
    <t>Public politic</t>
  </si>
  <si>
    <t>Arqueologia Guarani</t>
  </si>
  <si>
    <t>Litoral sul-catarinense</t>
  </si>
  <si>
    <t>Sistema de assentamento</t>
  </si>
  <si>
    <t>Domínio do ambiente</t>
  </si>
  <si>
    <t>Contato colonial</t>
  </si>
  <si>
    <t>Guarani archaeology</t>
  </si>
  <si>
    <t>Southern coast of Santa Catarina</t>
  </si>
  <si>
    <t>Settlement pattern</t>
  </si>
  <si>
    <t>Control of the environment</t>
  </si>
  <si>
    <t>Colonial contact</t>
  </si>
  <si>
    <t>Legislação indigenista</t>
  </si>
  <si>
    <t>Educação Tradicional Mbyá Guarani</t>
  </si>
  <si>
    <t>Aniquilamento cultural</t>
  </si>
  <si>
    <t>Coxilha da Cruz</t>
  </si>
  <si>
    <t>Indígena Wai Wai</t>
  </si>
  <si>
    <t>Relação sociedade-natureza</t>
  </si>
  <si>
    <t>Subsistência alimentar</t>
  </si>
  <si>
    <t>Comunidade do Jatapuzinho</t>
  </si>
  <si>
    <t>Floresta</t>
  </si>
  <si>
    <t>Hunting</t>
  </si>
  <si>
    <t>Wai Wai indigenous</t>
  </si>
  <si>
    <t>Society-nature relationship</t>
  </si>
  <si>
    <t>Food subsistence</t>
  </si>
  <si>
    <t>Community of Jatapuzinho</t>
  </si>
  <si>
    <t>Forest</t>
  </si>
  <si>
    <t>Indígenas - Medicina</t>
  </si>
  <si>
    <t>Promoção da saúde</t>
  </si>
  <si>
    <t>Difusão do conhecimento</t>
  </si>
  <si>
    <t>Índios Fulnió</t>
  </si>
  <si>
    <t>Índios Fulkaxó</t>
  </si>
  <si>
    <t>Cognição - Análise</t>
  </si>
  <si>
    <t>Medicina tradicional indígena</t>
  </si>
  <si>
    <t>Análise cognitiva</t>
  </si>
  <si>
    <t>Traditional indigenous medicine</t>
  </si>
  <si>
    <t>Knowledge diffusion</t>
  </si>
  <si>
    <t>Cognitive analysis</t>
  </si>
  <si>
    <t>Educação escolar indígena potiguara-PB</t>
  </si>
  <si>
    <t>Formação de professores/as indígenas</t>
  </si>
  <si>
    <t>Potiguara-PB</t>
  </si>
  <si>
    <t>Teacher training for indigenous peoples</t>
  </si>
  <si>
    <t>Popular education</t>
  </si>
  <si>
    <t>Kuaba nhemboe’esababá</t>
  </si>
  <si>
    <t>Mbo’esaba morombo’esarabá supé</t>
  </si>
  <si>
    <t>Kûaba opab</t>
  </si>
  <si>
    <t>Povos indígena potiguara</t>
  </si>
  <si>
    <t>Body Painting</t>
  </si>
  <si>
    <t>Potiguara indigenous peoples</t>
  </si>
  <si>
    <t>Pinturas corporales</t>
  </si>
  <si>
    <t>Pueblos potiguara</t>
  </si>
  <si>
    <t>Morokuatiasaba</t>
  </si>
  <si>
    <t>‘Potĩguara rekó’</t>
  </si>
  <si>
    <t>Anametá potĩguara</t>
  </si>
  <si>
    <t>Nhe’engaba</t>
  </si>
  <si>
    <t>Direitos humanos - Étnicas</t>
  </si>
  <si>
    <t>Censo demográfico</t>
  </si>
  <si>
    <t>Direito à autodeterminação</t>
  </si>
  <si>
    <t>Human rights - Ethnic</t>
  </si>
  <si>
    <t>Demographic census</t>
  </si>
  <si>
    <t>Right to self-determination</t>
  </si>
  <si>
    <t>Constitutionalism</t>
  </si>
  <si>
    <t>Engenharia didática do ensino de língua</t>
  </si>
  <si>
    <t>Interacionismo sociodiscursivo</t>
  </si>
  <si>
    <t>Dissertação argumentativa de vestibular</t>
  </si>
  <si>
    <t>Sequência didática de ensino</t>
  </si>
  <si>
    <t>Método recepcional</t>
  </si>
  <si>
    <t>Didactic engineering of language teaching</t>
  </si>
  <si>
    <t>Sociodiscursive interactionism</t>
  </si>
  <si>
    <t>Teaching sequence</t>
  </si>
  <si>
    <t>Reception method</t>
  </si>
  <si>
    <t>Brazilian law 11645/2008</t>
  </si>
  <si>
    <t>Children and youth literature</t>
  </si>
  <si>
    <t>Ley brasileña 11645/2008</t>
  </si>
  <si>
    <t>Literatura infantil y juvenil</t>
  </si>
  <si>
    <t>Antonio Callado</t>
  </si>
  <si>
    <t>Grande reportagem</t>
  </si>
  <si>
    <t>Ligas camponesas</t>
  </si>
  <si>
    <t>Guerra do Vietnã</t>
  </si>
  <si>
    <t>Reforma agrária</t>
  </si>
  <si>
    <t>Parque Indígena do Xingu</t>
  </si>
  <si>
    <t>Cuba</t>
  </si>
  <si>
    <t>In-depth reporting</t>
  </si>
  <si>
    <t>Peasant leagues</t>
  </si>
  <si>
    <t>Military dictatorship</t>
  </si>
  <si>
    <t>Agrarian reform</t>
  </si>
  <si>
    <t>Vietnam war</t>
  </si>
  <si>
    <t>Mata da Cafurna</t>
  </si>
  <si>
    <t>Mobilizações Indígenas</t>
  </si>
  <si>
    <t>Reconquistas Territoriais</t>
  </si>
  <si>
    <t>História e Memória</t>
  </si>
  <si>
    <t>História Cultural</t>
  </si>
  <si>
    <t>Índios Brasileiros</t>
  </si>
  <si>
    <t>Povo Xukuru-Kariri</t>
  </si>
  <si>
    <t>Mobilizations Indigenous</t>
  </si>
  <si>
    <t>Territorial Reconquest</t>
  </si>
  <si>
    <t>History and Memory</t>
  </si>
  <si>
    <t>Cultural History</t>
  </si>
  <si>
    <t>Brazilian Indians</t>
  </si>
  <si>
    <t>Xukuru-Kariri People</t>
  </si>
  <si>
    <t>Identidade Palmeirense</t>
  </si>
  <si>
    <t>Memorialistas de Palmeira dos Índios</t>
  </si>
  <si>
    <t>Museu Xucurus</t>
  </si>
  <si>
    <t>Representação Indígina</t>
  </si>
  <si>
    <t>Identity Palmeiras</t>
  </si>
  <si>
    <t>Memoirist of Palmeira dos Índios</t>
  </si>
  <si>
    <t>Indigenous Representation</t>
  </si>
  <si>
    <t>Xucuru Museum</t>
  </si>
  <si>
    <t>PNLD</t>
  </si>
  <si>
    <t>Políticas culturais - Leitura</t>
  </si>
  <si>
    <t>Circuito regulatório da leitura</t>
  </si>
  <si>
    <t>Representação - Povos indígenas</t>
  </si>
  <si>
    <t>Public policies - Education</t>
  </si>
  <si>
    <t>Cultural policies - Reading</t>
  </si>
  <si>
    <t>Representation - Indigenous peoples</t>
  </si>
  <si>
    <t>Cinema na etnologia</t>
  </si>
  <si>
    <t>Indios da America do Sul - Xingu, Rio (PA e MT) - História</t>
  </si>
  <si>
    <t>Parque Indigena do Xingu (Brasil)</t>
  </si>
  <si>
    <t>Filmmaking in ethnology</t>
  </si>
  <si>
    <t>Audiovisual communication</t>
  </si>
  <si>
    <t>Indians of South America - Xingu, River (MT and PA)</t>
  </si>
  <si>
    <t>Índios Matipu</t>
  </si>
  <si>
    <t>Artes gráficas</t>
  </si>
  <si>
    <t>Matipu Indians</t>
  </si>
  <si>
    <t>Indians of South America - Xingu, River (PA and MT)</t>
  </si>
  <si>
    <t>Graphic arts</t>
  </si>
  <si>
    <t>Beads</t>
  </si>
  <si>
    <t>Movimento dos Artistas Huni Kuin</t>
  </si>
  <si>
    <t>Arte indígena - Séc. XXI</t>
  </si>
  <si>
    <t>Índios Huni Kuin</t>
  </si>
  <si>
    <t>Movement of Huni Kuin Artists</t>
  </si>
  <si>
    <t>Indian art - 21st century</t>
  </si>
  <si>
    <t>Huni Kuin Indians</t>
  </si>
  <si>
    <t>Projeto Hidrelétrico Belo Monte</t>
  </si>
  <si>
    <t>Movimento Xingu Vivo Para Sempre</t>
  </si>
  <si>
    <t>Neodesenvolvimentismo</t>
  </si>
  <si>
    <t>Hegemonia e Contrahegemonia</t>
  </si>
  <si>
    <t>Luta e Resistência</t>
  </si>
  <si>
    <t>Belo Monte Hydroelectric Power</t>
  </si>
  <si>
    <t>Hegemony and Counter-Hegemony</t>
  </si>
  <si>
    <t>Observação Participante</t>
  </si>
  <si>
    <t>Violência Simbólica</t>
  </si>
  <si>
    <t>Camponeses da Amazônia</t>
  </si>
  <si>
    <t>Povo Aymara</t>
  </si>
  <si>
    <t>Povo Indígena - Bolívia</t>
  </si>
  <si>
    <t>Evo Morales - Presidente Boliviano</t>
  </si>
  <si>
    <t>Neoliberalismo Boliviano</t>
  </si>
  <si>
    <t>Internet e Movimentos Sociais</t>
  </si>
  <si>
    <t>Aymara People</t>
  </si>
  <si>
    <t>Indigenous People - Bolivia</t>
  </si>
  <si>
    <t>Evo Morales - Bolivian President</t>
  </si>
  <si>
    <t>Bolivian Neoliberalism</t>
  </si>
  <si>
    <t>Internet and Social Movements</t>
  </si>
  <si>
    <t>Democracy</t>
  </si>
  <si>
    <t>Narrative curriculum</t>
  </si>
  <si>
    <t>Life's history</t>
  </si>
  <si>
    <t>Curriculum in networks</t>
  </si>
  <si>
    <t>Narrative identity</t>
  </si>
  <si>
    <t>Cultural hybridity</t>
  </si>
  <si>
    <t>Evereday life</t>
  </si>
  <si>
    <t>Currículo narrativo</t>
  </si>
  <si>
    <t>Currículos em redes</t>
  </si>
  <si>
    <t>Identidade narrativa</t>
  </si>
  <si>
    <t>Híbridos culturais</t>
  </si>
  <si>
    <t>Reconhecimento constitucional</t>
  </si>
  <si>
    <t>Fomento</t>
  </si>
  <si>
    <t>Grupos étnicos/indígenas</t>
  </si>
  <si>
    <t>Produção</t>
  </si>
  <si>
    <t>Canais de distribuição</t>
  </si>
  <si>
    <t>dano socioambiental</t>
  </si>
  <si>
    <t>socioambientalismo</t>
  </si>
  <si>
    <t>responsabilidade civil ambiental</t>
  </si>
  <si>
    <t>direito internacional</t>
  </si>
  <si>
    <t>inclusão</t>
  </si>
  <si>
    <t>política afirmativa</t>
  </si>
  <si>
    <t>Protestantismo</t>
  </si>
  <si>
    <t>Programa de Aquisição de Alimentos</t>
  </si>
  <si>
    <t>Instituições</t>
  </si>
  <si>
    <t>Leprosy</t>
  </si>
  <si>
    <t>Viajantes</t>
  </si>
  <si>
    <t>Maximiliano de Wied-Neuwied</t>
  </si>
  <si>
    <t>Representações de indígenas</t>
  </si>
  <si>
    <t>Travelers</t>
  </si>
  <si>
    <t>Maximilian of Wied-Neuwied</t>
  </si>
  <si>
    <t>Representation of indigenous</t>
  </si>
  <si>
    <t>Araguaia</t>
  </si>
  <si>
    <t>Nature</t>
  </si>
  <si>
    <t>Space</t>
  </si>
  <si>
    <t>Ensino militar</t>
  </si>
  <si>
    <t>Military education</t>
  </si>
  <si>
    <t>DESENVOLVIMENTO</t>
  </si>
  <si>
    <t>ENERGIA</t>
  </si>
  <si>
    <t>INDÍGENAS</t>
  </si>
  <si>
    <t>CONFLITO SOCIAL - BOLÍVIA</t>
  </si>
  <si>
    <t>PROGRAMA DE PÓS-GRADUAÇÃO EM ENERGIA - UFABC</t>
  </si>
  <si>
    <t>Mbyá Guarani</t>
  </si>
  <si>
    <t>Índios Guarani Mbyá</t>
  </si>
  <si>
    <t>Descobrimento</t>
  </si>
  <si>
    <t>Youtube</t>
  </si>
  <si>
    <t>Abelhas</t>
  </si>
  <si>
    <t>Agrofloresta</t>
  </si>
  <si>
    <t>Flora melifera</t>
  </si>
  <si>
    <t>Desenvolvimento endógeno</t>
  </si>
  <si>
    <t>Agricultura Familiar</t>
  </si>
  <si>
    <t>Agricultor</t>
  </si>
  <si>
    <t>Reforma Agrária</t>
  </si>
  <si>
    <t>Constitucionalismo brasileiro</t>
  </si>
  <si>
    <t>Vasco de Quiroga (1578?-1565)</t>
  </si>
  <si>
    <t>Utopia</t>
  </si>
  <si>
    <t>Michoacán</t>
  </si>
  <si>
    <t>Mdia televisiva e sala de aula</t>
  </si>
  <si>
    <t>Práticas Corporais Indígenas</t>
  </si>
  <si>
    <t>Cotas para indígenas;</t>
  </si>
  <si>
    <t>Ensino superior;</t>
  </si>
  <si>
    <t>Universidade Federal do Maranhão</t>
  </si>
  <si>
    <t>Franco-ameríndio</t>
  </si>
  <si>
    <t>Maranhão colonial</t>
  </si>
  <si>
    <t>Mulheres Indígenas</t>
  </si>
  <si>
    <t>violência institucional;</t>
  </si>
  <si>
    <t>indígenas;</t>
  </si>
  <si>
    <t>pluralismo jurídico;</t>
  </si>
  <si>
    <t>Atenção à Saúde;</t>
  </si>
  <si>
    <t>COVID-19;</t>
  </si>
  <si>
    <t>saúde mental;</t>
  </si>
  <si>
    <t>povos indígenas;</t>
  </si>
  <si>
    <t>instituições totais;</t>
  </si>
  <si>
    <t>indígenas em contexto urbano;</t>
  </si>
  <si>
    <t>antropologia da técnica;</t>
  </si>
  <si>
    <t>etnicidade;</t>
  </si>
  <si>
    <t>representações;</t>
  </si>
  <si>
    <t>culturas indígenas;</t>
  </si>
  <si>
    <t>decolonialidade;</t>
  </si>
  <si>
    <t>Vitalidade de línguas indígenas</t>
  </si>
  <si>
    <t>Língua Jaminawa do Brasil</t>
  </si>
  <si>
    <t>Políticas públicas e professores indígenas</t>
  </si>
  <si>
    <t>Letramento digital</t>
  </si>
  <si>
    <t>Noke Koĩ</t>
  </si>
  <si>
    <t>Katukina</t>
  </si>
  <si>
    <t>Vitxináwa</t>
  </si>
  <si>
    <t>Definições</t>
  </si>
  <si>
    <t>Teko Arandu</t>
  </si>
  <si>
    <t>Semiótica greimasiana</t>
  </si>
  <si>
    <t>Poesia</t>
  </si>
  <si>
    <t>Poetry</t>
  </si>
  <si>
    <t>Relação leitura e escrita</t>
  </si>
  <si>
    <t>Sociedade de risco</t>
  </si>
  <si>
    <t>Latifúndio - conflitos</t>
  </si>
  <si>
    <t>Estado da arte</t>
  </si>
  <si>
    <t>Nioaque (Mato Grosso do Sul)</t>
  </si>
  <si>
    <t>Pantanal (Brasil)</t>
  </si>
  <si>
    <t>Indigenous peoples - Guarani-Kaiowá</t>
  </si>
  <si>
    <t>Etnoconservação</t>
  </si>
  <si>
    <t>Linguagem de sinais</t>
  </si>
  <si>
    <t>crianças indígenas</t>
  </si>
  <si>
    <t>proteção social</t>
  </si>
  <si>
    <t>Unidades de Conservação</t>
  </si>
  <si>
    <t>Áreas Indígenas</t>
  </si>
  <si>
    <t>Hunting, Conservation Units</t>
  </si>
  <si>
    <t>Indigenous Areas</t>
  </si>
  <si>
    <t>Alimentação</t>
  </si>
  <si>
    <t>Ethnobotany</t>
  </si>
  <si>
    <t>Indigenous communities</t>
  </si>
  <si>
    <t>Food</t>
  </si>
  <si>
    <t>CIÊNCIAS AGRÁRIAS: AGRONOMIA</t>
  </si>
  <si>
    <t>Indígenas Apurinã</t>
  </si>
  <si>
    <t>Apurinã Indigenous People</t>
  </si>
  <si>
    <t>City</t>
  </si>
  <si>
    <t>Sociobiodiversidade</t>
  </si>
  <si>
    <t>Biotecnologia</t>
  </si>
  <si>
    <t>Bioética</t>
  </si>
  <si>
    <t>Populações Tradicionais Indígenas</t>
  </si>
  <si>
    <t>Sociobiodiversity</t>
  </si>
  <si>
    <t>Biotechnology</t>
  </si>
  <si>
    <t>Bioethic</t>
  </si>
  <si>
    <t>Traditional indigenous peoples</t>
  </si>
  <si>
    <t>Missões de Maynas</t>
  </si>
  <si>
    <t>Missions Maynas</t>
  </si>
  <si>
    <t>Jesuits</t>
  </si>
  <si>
    <t>Indigenous Languages</t>
  </si>
  <si>
    <t>Formação social e cultural</t>
  </si>
  <si>
    <t>Social and cultural background</t>
  </si>
  <si>
    <t>Tourism</t>
  </si>
  <si>
    <t>Sustainable development</t>
  </si>
  <si>
    <t>Interdisciplinarity</t>
  </si>
  <si>
    <t>Processo de territorialização</t>
  </si>
  <si>
    <t>Rio Madeira - Amazonas</t>
  </si>
  <si>
    <t>Les processus de territorialisation</t>
  </si>
  <si>
    <t>Coração - Doenças - Enfermagem</t>
  </si>
  <si>
    <t>Hipertensão</t>
  </si>
  <si>
    <t>Cultura - Parintins (AM)</t>
  </si>
  <si>
    <t>Escolas indígenas - Parintins (AM)</t>
  </si>
  <si>
    <t>Astronomia cultural</t>
  </si>
  <si>
    <t>Comunicação - Pesquisa</t>
  </si>
  <si>
    <t>Tecnologias da Informação e Comunicação</t>
  </si>
  <si>
    <t>Ecossistemas Comunicacionais</t>
  </si>
  <si>
    <t>Índios Apurinã</t>
  </si>
  <si>
    <t>Canto Apurinã</t>
  </si>
  <si>
    <t>Kyynyry</t>
  </si>
  <si>
    <t>atos de nomeação</t>
  </si>
  <si>
    <t>OUTROS: CIENCIAS SOCIAIS</t>
  </si>
  <si>
    <t>Marauiá</t>
  </si>
  <si>
    <t>Campo político</t>
  </si>
  <si>
    <t>Amazônia e identidade</t>
  </si>
  <si>
    <t>Fronteira étnico-cultural</t>
  </si>
  <si>
    <t>Trabalho infantil</t>
  </si>
  <si>
    <t>CIÊNCIAS AGRÁRIAS: RECURSOS FLORESTAIS E ENGENHARIA FLORESTAL</t>
  </si>
  <si>
    <t>Autópsias Psicossociais</t>
  </si>
  <si>
    <t>Psychosocial Autopsies</t>
  </si>
  <si>
    <t>Indigenous People</t>
  </si>
  <si>
    <t>Crenças culturais</t>
  </si>
  <si>
    <t>Associação Maku Itá</t>
  </si>
  <si>
    <t>Vale do Javari</t>
  </si>
  <si>
    <t>Kanamari</t>
  </si>
  <si>
    <t>Água subterrânea</t>
  </si>
  <si>
    <t>Hidrogeoquímica</t>
  </si>
  <si>
    <t>Potabilidade</t>
  </si>
  <si>
    <t>Groundwater</t>
  </si>
  <si>
    <t>Hydrogeochemistry</t>
  </si>
  <si>
    <t>Potability</t>
  </si>
  <si>
    <t>CIÊNCIAS EXATAS E DA TERRA: GEOCIÊNCIAS</t>
  </si>
  <si>
    <t>Prisão</t>
  </si>
  <si>
    <t>Estado Democrático de Direito</t>
  </si>
  <si>
    <t>Eucalipto</t>
  </si>
  <si>
    <t>Monocultura</t>
  </si>
  <si>
    <t>CNPQ::CIENCIAS EXATAS E DA TERRA::GEOCIENCIAS::GEOGRAFIA FISICA</t>
  </si>
  <si>
    <t>Autoridades</t>
  </si>
  <si>
    <t>Indígenas Pataxó</t>
  </si>
  <si>
    <t>Authorities</t>
  </si>
  <si>
    <t>Leaderships</t>
  </si>
  <si>
    <t>Pataxó indians</t>
  </si>
  <si>
    <t>Political anthropology</t>
  </si>
  <si>
    <t>CIMI</t>
  </si>
  <si>
    <t>Araguaia-Tocantins</t>
  </si>
  <si>
    <t>Meninas Indígenas</t>
  </si>
  <si>
    <t>Toys</t>
  </si>
  <si>
    <t>Jokes</t>
  </si>
  <si>
    <t>Indian girls</t>
  </si>
  <si>
    <t>Barra do Garças</t>
  </si>
  <si>
    <t>Cerrado</t>
  </si>
  <si>
    <t>Maria José Silveira</t>
  </si>
  <si>
    <t>Romance histórico</t>
  </si>
  <si>
    <t>Historical novel</t>
  </si>
  <si>
    <t>Mining</t>
  </si>
  <si>
    <t>Índios Mura</t>
  </si>
  <si>
    <t>Ação afirmativa</t>
  </si>
  <si>
    <t>Pesqueira (PE)</t>
  </si>
  <si>
    <t>Água</t>
  </si>
  <si>
    <t>Torres, Antônio, 1940-</t>
  </si>
  <si>
    <t>Literatura contemporânea</t>
  </si>
  <si>
    <t>Bufão : Personagem : Teatro</t>
  </si>
  <si>
    <t>Teatro documentário</t>
  </si>
  <si>
    <t>Santa Marta (Colômbia)</t>
  </si>
  <si>
    <t>Ciências políticas</t>
  </si>
  <si>
    <t>Relações políticas</t>
  </si>
  <si>
    <t>Lingüística cognitiva</t>
  </si>
  <si>
    <t>Significação</t>
  </si>
  <si>
    <t>Predisposição genética para doença</t>
  </si>
  <si>
    <t>Mycobacterium tuberculosis</t>
  </si>
  <si>
    <t>Índios xavantes</t>
  </si>
  <si>
    <t>Alto Paranapanema</t>
  </si>
  <si>
    <t>Canela Ramkokamekrá</t>
  </si>
  <si>
    <t>Indigenous teachers’ formation</t>
  </si>
  <si>
    <t>Distinctive teaching</t>
  </si>
  <si>
    <t>Notícia</t>
  </si>
  <si>
    <t>Realidade</t>
  </si>
  <si>
    <t>Pandemia de COVID-19 (2020-)</t>
  </si>
  <si>
    <t>Tatuagem</t>
  </si>
  <si>
    <t>Arte contemporânea</t>
  </si>
  <si>
    <t>Missões</t>
  </si>
  <si>
    <t>Índios Xetá - Memória histórica</t>
  </si>
  <si>
    <t>Povos indígenas - Índios Xetá - Paraná (PR)</t>
  </si>
  <si>
    <t>Ditadura militar - Brasil</t>
  </si>
  <si>
    <t>Paiter Suruí - Índios - Brasil</t>
  </si>
  <si>
    <t>Escolas indígenas - Gestão</t>
  </si>
  <si>
    <t>Índios Avá-Guarani - Oeste do Paraná (PR)</t>
  </si>
  <si>
    <t>Índios Avá-Guarani - Educação escolar</t>
  </si>
  <si>
    <t>Lliteratura latino-americana</t>
  </si>
  <si>
    <t>Realismo maravilhoso</t>
  </si>
  <si>
    <t>Manuel Scorza</t>
  </si>
  <si>
    <t>Antropofagia</t>
  </si>
  <si>
    <t>Línguistica, Letras e Artes</t>
  </si>
  <si>
    <t>Licenciaturas</t>
  </si>
  <si>
    <t>Universidade pública</t>
  </si>
  <si>
    <t>Degree course;</t>
  </si>
  <si>
    <t>Indigenous schools</t>
  </si>
  <si>
    <t>Teachers</t>
  </si>
  <si>
    <t>Public university</t>
  </si>
  <si>
    <t>Primatas</t>
  </si>
  <si>
    <t>Ocorrência</t>
  </si>
  <si>
    <t>Densidade</t>
  </si>
  <si>
    <t>Ameaças</t>
  </si>
  <si>
    <t>Experiências de vida</t>
  </si>
  <si>
    <t>Conflitos étnicos</t>
  </si>
  <si>
    <t>Conflitos sócioambientais</t>
  </si>
  <si>
    <t>Minas e recursos minerais</t>
  </si>
  <si>
    <t>Carvão</t>
  </si>
  <si>
    <t>Segurança alimentar</t>
  </si>
  <si>
    <t>Toxicologia ambiental</t>
  </si>
  <si>
    <t>Tribos</t>
  </si>
  <si>
    <t>Indios Xokleng</t>
  </si>
  <si>
    <t>Dialetos</t>
  </si>
  <si>
    <t>Lingua baniwa</t>
  </si>
  <si>
    <t>Linguistica</t>
  </si>
  <si>
    <t>Indios Ge</t>
  </si>
  <si>
    <t>Lingua (Neologismos, giria, etc)</t>
  </si>
  <si>
    <t>Indios Gavião</t>
  </si>
  <si>
    <t>Revista Amauta</t>
  </si>
  <si>
    <t>Mariátegui</t>
  </si>
  <si>
    <t>Marxismo</t>
  </si>
  <si>
    <t>Índios - Educação I</t>
  </si>
  <si>
    <t>Índios Kayapó</t>
  </si>
  <si>
    <t>Argentina</t>
  </si>
  <si>
    <t>Criollos</t>
  </si>
  <si>
    <t>Universidade intercultural</t>
  </si>
  <si>
    <t>Política de cotas</t>
  </si>
  <si>
    <t>Tecnologias</t>
  </si>
  <si>
    <t>Culturas</t>
  </si>
  <si>
    <t>Ciências da vida</t>
  </si>
  <si>
    <t>Conhecimentos e aprendizagem</t>
  </si>
  <si>
    <t>Reformatórios</t>
  </si>
  <si>
    <t>Anistia</t>
  </si>
  <si>
    <t>Candidaturas</t>
  </si>
  <si>
    <t>Processos Eleitorais</t>
  </si>
  <si>
    <t>chroniclers</t>
  </si>
  <si>
    <t>reconstruction</t>
  </si>
  <si>
    <t>origins</t>
  </si>
  <si>
    <t>holy.</t>
  </si>
  <si>
    <t>Família</t>
  </si>
  <si>
    <t>Indígenas Guarani Mbya</t>
  </si>
  <si>
    <t>Psicodinâmica</t>
  </si>
  <si>
    <t>Family</t>
  </si>
  <si>
    <t>Guarani Mbya Indians</t>
  </si>
  <si>
    <t>Psychodynamic</t>
  </si>
  <si>
    <t>Ciências (Ensino fundamental) - Estudo e ensino</t>
  </si>
  <si>
    <t>OUTROS::CIENCIAS</t>
  </si>
  <si>
    <t>Brizola, Leonel, 1922-2004 - Política e governo</t>
  </si>
  <si>
    <t>Reservas indígenas - Rio Grande do Sul</t>
  </si>
  <si>
    <t>Engenharia civil</t>
  </si>
  <si>
    <t>Bioma amazônia</t>
  </si>
  <si>
    <t>Rede viária</t>
  </si>
  <si>
    <t>Desmatamento</t>
  </si>
  <si>
    <t>Focos de calor ativo</t>
  </si>
  <si>
    <t>Análise espacial</t>
  </si>
  <si>
    <t>Ensino - Legislação</t>
  </si>
  <si>
    <t>BNCC (Base Nacional Comum Curricular)</t>
  </si>
  <si>
    <t>Neoliberalismo</t>
  </si>
  <si>
    <t>Línguas indígenas - Fonética</t>
  </si>
  <si>
    <t>Índios Gavião do Pará</t>
  </si>
  <si>
    <t>Cultura popular</t>
  </si>
  <si>
    <t>Bragança - PA</t>
  </si>
  <si>
    <t>Fonética acústica</t>
  </si>
  <si>
    <t>Língua apurinã</t>
  </si>
  <si>
    <t>Consoantes nasais</t>
  </si>
  <si>
    <t>Língua tupi-guarani - Fonética</t>
  </si>
  <si>
    <t>Tipologia fonológica</t>
  </si>
  <si>
    <t>Pós-Colonialismo</t>
  </si>
  <si>
    <t>Novo constitucionalismo latino-americano</t>
  </si>
  <si>
    <t>Nações índigenas</t>
  </si>
  <si>
    <t>Rio Amazonas</t>
  </si>
  <si>
    <t>Rio Tapajós</t>
  </si>
  <si>
    <t>Narrativas Indígenas</t>
  </si>
  <si>
    <t>Tradução</t>
  </si>
  <si>
    <t>Quadrinhos</t>
  </si>
  <si>
    <t>Sociedades indígenas</t>
  </si>
  <si>
    <t>Tembé-Tenetehara</t>
  </si>
  <si>
    <t>Direitos Humanos e Sociedade</t>
  </si>
  <si>
    <t>Lógica Colonial</t>
  </si>
  <si>
    <t>Justiça Transicional</t>
  </si>
  <si>
    <t>Arte - Estudo e ensino</t>
  </si>
  <si>
    <t>Ensino - Currículos</t>
  </si>
  <si>
    <t>Gestantes</t>
  </si>
  <si>
    <t>Período Pós-Parto</t>
  </si>
  <si>
    <t>Estratégia Saúde da Família.</t>
  </si>
  <si>
    <t>Análise do Discurso Narrativo</t>
  </si>
  <si>
    <t>Referência (Linguística)</t>
  </si>
  <si>
    <t>Discourse Analysis, Narrative</t>
  </si>
  <si>
    <t>Reference (Linguistics)</t>
  </si>
  <si>
    <t>Guaraní Kaiowá</t>
  </si>
  <si>
    <t>Ensino de Ciências da Natureza</t>
  </si>
  <si>
    <t>Formação de professores em Ciências da Natureza</t>
  </si>
  <si>
    <t>Diálogo intercultural.</t>
  </si>
  <si>
    <t>Tikmũ'ũn-Maxakali</t>
  </si>
  <si>
    <t>Mandioca</t>
  </si>
  <si>
    <t>Língua guarani</t>
  </si>
  <si>
    <t>Bilingüismo</t>
  </si>
  <si>
    <t>Política social</t>
  </si>
  <si>
    <t>Avá-Guarani</t>
  </si>
  <si>
    <t>Kuñangue ñandesy</t>
  </si>
  <si>
    <t>Sul-fronteira</t>
  </si>
  <si>
    <t>Periferia</t>
  </si>
  <si>
    <t>Modo de ser</t>
  </si>
  <si>
    <t>Conselho Indigenista Missionário</t>
  </si>
  <si>
    <t>Militância</t>
  </si>
  <si>
    <t>Indigenous Missionary Council</t>
  </si>
  <si>
    <t>Militancy</t>
  </si>
  <si>
    <t>Retomada de terras</t>
  </si>
  <si>
    <t>Práticas sócio-espaciais</t>
  </si>
  <si>
    <t>Região Metropolitana de Belo Horizonte</t>
  </si>
  <si>
    <t>Aldeia Naô Xohã</t>
  </si>
  <si>
    <t>tribos indígenas</t>
  </si>
  <si>
    <t>lesões traumáticas</t>
  </si>
  <si>
    <t>Políticas culturais</t>
  </si>
  <si>
    <t>Nação</t>
  </si>
  <si>
    <t>Ideologia Nacional</t>
  </si>
  <si>
    <t>Saber histórico escolar</t>
  </si>
  <si>
    <t>Representações afro-brasileiras</t>
  </si>
  <si>
    <t>Representações indígenas</t>
  </si>
  <si>
    <t>Nações Unidas</t>
  </si>
  <si>
    <t>Organologia</t>
  </si>
  <si>
    <t>Agcia</t>
  </si>
  <si>
    <t>Tikm'n/Maxakali</t>
  </si>
  <si>
    <t>Instrumentos musicais indígenas</t>
  </si>
  <si>
    <t>Malocorpo</t>
  </si>
  <si>
    <t>Ator</t>
  </si>
  <si>
    <t>Atuação cênica</t>
  </si>
  <si>
    <t>Humor</t>
  </si>
  <si>
    <t>Trickster</t>
  </si>
  <si>
    <t>Detecção do Abuso de Substâncias</t>
  </si>
  <si>
    <t>Etnomathematics</t>
  </si>
  <si>
    <t>Mathematical education</t>
  </si>
  <si>
    <t>Mulher indígenas</t>
  </si>
  <si>
    <t>Lugar e espaço</t>
  </si>
  <si>
    <t>Postcolonialism</t>
  </si>
  <si>
    <t>Pós – colonialismo - Pernambuco</t>
  </si>
  <si>
    <t>Currículos - Pernambuco</t>
  </si>
  <si>
    <t>Educação multicultural - Pernambuco</t>
  </si>
  <si>
    <t>Negação (Lógica)</t>
  </si>
  <si>
    <t>Índios Xukuru – Pesqueira (PE)</t>
  </si>
  <si>
    <t>Guerreiros – Pesqueira (PE)</t>
  </si>
  <si>
    <t>Identidade de grupo</t>
  </si>
  <si>
    <t>Análise de interação na educação</t>
  </si>
  <si>
    <t>Comunicadores indígenas</t>
  </si>
  <si>
    <t>Descolonização das imagens</t>
  </si>
  <si>
    <t>Práticas sociais</t>
  </si>
  <si>
    <t>Poetas indígenas</t>
  </si>
  <si>
    <t>Sertão da poesia</t>
  </si>
  <si>
    <t>Escola de poesia</t>
  </si>
  <si>
    <t>Capital cultural e econômico</t>
  </si>
  <si>
    <t>Fecundidade</t>
  </si>
  <si>
    <t>Tierra de guerra</t>
  </si>
  <si>
    <t>Espanhóis</t>
  </si>
  <si>
    <t>Mapuches</t>
  </si>
  <si>
    <t>Território usado</t>
  </si>
  <si>
    <t>Cartografia social</t>
  </si>
  <si>
    <t>Educação em Astronomia</t>
  </si>
  <si>
    <t>Diversidade epistemológica</t>
  </si>
  <si>
    <t>Conhecimentos indígenas sobre o céu</t>
  </si>
  <si>
    <t>Perspectivismo ameríndio</t>
  </si>
  <si>
    <t>Qualidade da água</t>
  </si>
  <si>
    <t>Enquadramento</t>
  </si>
  <si>
    <t>Reduções</t>
  </si>
  <si>
    <t>Rapto</t>
  </si>
  <si>
    <t>Cativeiro</t>
  </si>
  <si>
    <t>Cativos</t>
  </si>
  <si>
    <t>Hispânicos</t>
  </si>
  <si>
    <t>populações nativas</t>
  </si>
  <si>
    <t>positivismo</t>
  </si>
  <si>
    <t>proteção fraterna</t>
  </si>
  <si>
    <t>modernidade</t>
  </si>
  <si>
    <t>direitos humanos; direito internacional; indígenas</t>
  </si>
  <si>
    <t>education; international law; indigenous people</t>
  </si>
  <si>
    <t>Direito Consuetudinário</t>
  </si>
  <si>
    <t>Identidade cultural - índios - Brasil</t>
  </si>
  <si>
    <t>Cultura - Sociedade - Educação</t>
  </si>
  <si>
    <t>Sociolinguística - Ensino - Pesquisa</t>
  </si>
  <si>
    <t>Linguística - Preconceito</t>
  </si>
  <si>
    <t>Indígenas Guarani - Fronteira Sul (MS)</t>
  </si>
  <si>
    <t>Turismo - Estudo e ensino</t>
  </si>
  <si>
    <t>Lazer</t>
  </si>
  <si>
    <t>Turismo cultural</t>
  </si>
  <si>
    <t>Ficção histórica brasileira</t>
  </si>
  <si>
    <t>Literatura e história</t>
  </si>
  <si>
    <t>Arguedas, José Maria, 1911-1969</t>
  </si>
  <si>
    <t>Dissertações - Letras</t>
  </si>
  <si>
    <t>Literatura peruana</t>
  </si>
  <si>
    <t>Indigenistas</t>
  </si>
  <si>
    <t>Linguagem e línguas - Estudo e ensino</t>
  </si>
  <si>
    <t>Lingua espanhola - Estudo e ensino</t>
  </si>
  <si>
    <t>Índios da América Latina</t>
  </si>
  <si>
    <t>ICMS Ecológico</t>
  </si>
  <si>
    <t>Ecologic ICMS</t>
  </si>
  <si>
    <t>Conservation units</t>
  </si>
  <si>
    <t>Sistema de cotas</t>
  </si>
  <si>
    <t>Diálogo de saberes</t>
  </si>
  <si>
    <t>Decolonização</t>
  </si>
  <si>
    <t>Sistema de cuotas</t>
  </si>
  <si>
    <t>Colonización</t>
  </si>
  <si>
    <t>Decolonización</t>
  </si>
  <si>
    <t>Karajá-Xambioá</t>
  </si>
  <si>
    <t>Boa Vista</t>
  </si>
  <si>
    <t>Territorio</t>
  </si>
  <si>
    <t>CNPQ::CIENCIAS EXATAS E DA TERRA::GEOCIENCIAS</t>
  </si>
  <si>
    <t>Indigenous youth</t>
  </si>
  <si>
    <t>Schooling</t>
  </si>
  <si>
    <t>Grupos indígenas transfronteiriços</t>
  </si>
  <si>
    <t>Cross-border indigenous groups</t>
  </si>
  <si>
    <t>Criação de gado</t>
  </si>
  <si>
    <t>Pemenkonyamî makuusiyamî patase</t>
  </si>
  <si>
    <t>Ramono‟ta</t>
  </si>
  <si>
    <t>Paakayamî' epanî'to</t>
  </si>
  <si>
    <t>Roraimî</t>
  </si>
  <si>
    <t>sistemas integrados</t>
  </si>
  <si>
    <t>Intergrated systems</t>
  </si>
  <si>
    <t>Contos brasileiros</t>
  </si>
  <si>
    <t>Contos indígenas</t>
  </si>
  <si>
    <t>Intertextualidad</t>
  </si>
  <si>
    <t>História e cultura indígenas</t>
  </si>
  <si>
    <t>Teaching of history</t>
  </si>
  <si>
    <t>History and indigenous culture</t>
  </si>
  <si>
    <t>IFRR</t>
  </si>
  <si>
    <t>Arguedas</t>
  </si>
  <si>
    <t>Indigenismo peruano</t>
  </si>
  <si>
    <t>Transculturação</t>
  </si>
  <si>
    <t>Transculturación</t>
  </si>
  <si>
    <t>Toponymy</t>
  </si>
  <si>
    <t>Amerindians lands</t>
  </si>
  <si>
    <t>Conflicts</t>
  </si>
  <si>
    <t>Povos indígenas. Culturas Escolares. Interculturalidade. Povo Truká.</t>
  </si>
  <si>
    <t>Indigenous People. Scholar Cultures. Interculturality. Truká People.</t>
  </si>
  <si>
    <t>Documentação</t>
  </si>
  <si>
    <t>Information Science</t>
  </si>
  <si>
    <t>Documentation</t>
  </si>
  <si>
    <t>Indigenist policy</t>
  </si>
  <si>
    <t>Kozak, Vladimir, 1897-1979</t>
  </si>
  <si>
    <t>Objetos colecionáveis</t>
  </si>
  <si>
    <t>Ensino superior - Curitiba (PR)</t>
  </si>
  <si>
    <t>Estudantes universitarias - Curitiba (PR)</t>
  </si>
  <si>
    <t>Indios Kaigang - Paraná</t>
  </si>
  <si>
    <t>Indios Potiguara</t>
  </si>
  <si>
    <t>Relações raciais</t>
  </si>
  <si>
    <t>Consanguinidade</t>
  </si>
  <si>
    <t>Serviço de proteção aos índios - Brasil - Legislação</t>
  </si>
  <si>
    <t>Genocidio</t>
  </si>
  <si>
    <t>Indígenas da América do Sul - Paraná</t>
  </si>
  <si>
    <t>Indígenas da América do Sul - Linguas</t>
  </si>
  <si>
    <t>Aplicativos - Recursos eletrônicos de informação</t>
  </si>
  <si>
    <t>Língua tupi-guarani</t>
  </si>
  <si>
    <t>Indios - Cultura</t>
  </si>
  <si>
    <t>Brasil. Supremo Tribunal Federal</t>
  </si>
  <si>
    <t>Terras - Divisao e demarcação</t>
  </si>
  <si>
    <t>Índios Hãhãhãe</t>
  </si>
  <si>
    <t>Esporte</t>
  </si>
  <si>
    <t>Competição</t>
  </si>
  <si>
    <t>Celebração</t>
  </si>
  <si>
    <t>Sport</t>
  </si>
  <si>
    <t>Competition</t>
  </si>
  <si>
    <t>Celebration</t>
  </si>
  <si>
    <t>Transições juvenis</t>
  </si>
  <si>
    <t>Desenvolvimento psicossocial</t>
  </si>
  <si>
    <t>Etnogênese acadêmica</t>
  </si>
  <si>
    <t>Comunistas</t>
  </si>
  <si>
    <t>Ilhéus -Itabuna</t>
  </si>
  <si>
    <t>PCB</t>
  </si>
  <si>
    <t>Sul da Bahia</t>
  </si>
  <si>
    <t>Anti-integralismo</t>
  </si>
  <si>
    <t>Communists</t>
  </si>
  <si>
    <t>South Bahia</t>
  </si>
  <si>
    <t>Peasants</t>
  </si>
  <si>
    <t>Pedagogical praxis</t>
  </si>
  <si>
    <t>Transdisciplinaridade</t>
  </si>
  <si>
    <t>Práxis pedagógica</t>
  </si>
  <si>
    <t>Transdisciplinarity</t>
  </si>
  <si>
    <t>Orality</t>
  </si>
  <si>
    <t>Indigenous Lands</t>
  </si>
  <si>
    <t>Environmental</t>
  </si>
  <si>
    <t>Processo nº 2002.81.00.001593-7</t>
  </si>
  <si>
    <t>Direitos dos povos indígenas</t>
  </si>
  <si>
    <t>Process no. 2002.81.00.001593-7</t>
  </si>
  <si>
    <t>Rights of indigenous peoples</t>
  </si>
  <si>
    <t>Indígenas potiguara</t>
  </si>
  <si>
    <t>Grupo doméstico</t>
  </si>
  <si>
    <t>Social representations</t>
  </si>
  <si>
    <t>Social identity</t>
  </si>
  <si>
    <t>Sermões</t>
  </si>
  <si>
    <t>Padre António Vieira</t>
  </si>
  <si>
    <t>Sermons</t>
  </si>
  <si>
    <t>Father António Vieira</t>
  </si>
  <si>
    <t>Indios Guarani</t>
  </si>
  <si>
    <t>Guarani Indians</t>
  </si>
  <si>
    <t>Indios - Posse de terra</t>
  </si>
  <si>
    <t>Indian land</t>
  </si>
  <si>
    <t>Colonização nasal/oral</t>
  </si>
  <si>
    <t>Epidemiologia molecular</t>
  </si>
  <si>
    <t>MRSA</t>
  </si>
  <si>
    <t>Nasal and oral colonization</t>
  </si>
  <si>
    <t>Molecular epidemiology</t>
  </si>
  <si>
    <t>Indigenous populations</t>
  </si>
  <si>
    <t>Literatura norte-americana</t>
  </si>
  <si>
    <t>Pós-modernismo</t>
  </si>
  <si>
    <t>Chicanos</t>
  </si>
  <si>
    <t>Post-modernism</t>
  </si>
  <si>
    <t>First Nations</t>
  </si>
  <si>
    <t>Leslie Marmon Silko</t>
  </si>
  <si>
    <t>Língua terena</t>
  </si>
  <si>
    <t>Territorialidade e identidade</t>
  </si>
  <si>
    <t>Rio Pomba</t>
  </si>
  <si>
    <t>Conquista de</t>
  </si>
  <si>
    <t>Subsunção</t>
  </si>
  <si>
    <t>Reprodução social</t>
  </si>
  <si>
    <t>Insistência reprodutiva</t>
  </si>
  <si>
    <t>Língua Materna</t>
  </si>
  <si>
    <t>Aprendizagem - gramática</t>
  </si>
  <si>
    <t>Levantamentos Linguísticos</t>
  </si>
  <si>
    <t>Native Language</t>
  </si>
  <si>
    <t>Learning - grammar</t>
  </si>
  <si>
    <t>Language Surveys</t>
  </si>
  <si>
    <t>Cultural Geography</t>
  </si>
  <si>
    <t>Group Identity</t>
  </si>
  <si>
    <t>Textbooks</t>
  </si>
  <si>
    <t>Geography</t>
  </si>
  <si>
    <t>Sementes crioulas</t>
  </si>
  <si>
    <t>Movimento dos Trabalhadores Rurais Sem Terra</t>
  </si>
  <si>
    <t>Estética das sementes</t>
  </si>
  <si>
    <t>Cultura camponesa</t>
  </si>
  <si>
    <t>Indígenas - México</t>
  </si>
  <si>
    <t>Estrangeirização de terras</t>
  </si>
  <si>
    <t>Impactos socioterritoriais</t>
  </si>
  <si>
    <t>Louis Dreyfus commodities</t>
  </si>
  <si>
    <t>Land foreignization</t>
  </si>
  <si>
    <t>Histórias filmadas</t>
  </si>
  <si>
    <t>Heterotopia</t>
  </si>
  <si>
    <t>Sociétés Autochtones</t>
  </si>
  <si>
    <t>Histoires filmées</t>
  </si>
  <si>
    <t>Hétérotopie</t>
  </si>
  <si>
    <t>Indigenous societies</t>
  </si>
  <si>
    <t>Filmed stories</t>
  </si>
  <si>
    <t>Jornalismo</t>
  </si>
  <si>
    <t>PEC 215/2000</t>
  </si>
  <si>
    <t>Journalism</t>
  </si>
  <si>
    <t>Television</t>
  </si>
  <si>
    <t>Symbolic violence</t>
  </si>
  <si>
    <t>indigenous people</t>
  </si>
  <si>
    <t>Indígenas urbanizadas</t>
  </si>
  <si>
    <t>Perfil de saúde</t>
  </si>
  <si>
    <t>Incontinência urinária</t>
  </si>
  <si>
    <t>Incontinência fecal</t>
  </si>
  <si>
    <t>Urbanized indigenous</t>
  </si>
  <si>
    <t>Health profile</t>
  </si>
  <si>
    <t>Urinary incontinence</t>
  </si>
  <si>
    <t>Fecal incontinence</t>
  </si>
  <si>
    <t>Indios - Rituais</t>
  </si>
  <si>
    <t>Indios - Danças indígenas</t>
  </si>
  <si>
    <t>Danças circulares</t>
  </si>
  <si>
    <t>Rituals</t>
  </si>
  <si>
    <t>Indian dances</t>
  </si>
  <si>
    <t>Circle dances</t>
  </si>
  <si>
    <t>Affirmative actions</t>
  </si>
  <si>
    <t>Permanence</t>
  </si>
  <si>
    <t>Suruí</t>
  </si>
  <si>
    <t>Ave - Brasil - Classificação</t>
  </si>
  <si>
    <t>Ave - Brasil - Nomenclatura popular</t>
  </si>
  <si>
    <t>Expansão da fronteira</t>
  </si>
  <si>
    <t>Escravidão</t>
  </si>
  <si>
    <t>Sertanismo</t>
  </si>
  <si>
    <t>Reformas Bourbônicas</t>
  </si>
  <si>
    <t>Agentes da Coroa</t>
  </si>
  <si>
    <t>Discurso Administrativo</t>
  </si>
  <si>
    <t>Retórica da Alteridade Ilustrada</t>
  </si>
  <si>
    <t>História da América Colonial</t>
  </si>
  <si>
    <t>Movimentos sociais - Amazônia</t>
  </si>
  <si>
    <t>Globalização - Aspectos políticos</t>
  </si>
  <si>
    <t>Políticas públicas - Brasil</t>
  </si>
  <si>
    <t>Ditadura</t>
  </si>
  <si>
    <t>Verdade</t>
  </si>
  <si>
    <t>Justiça - Brasil</t>
  </si>
  <si>
    <t>Peasantry</t>
  </si>
  <si>
    <t>Dictatorship</t>
  </si>
  <si>
    <t>Truth</t>
  </si>
  <si>
    <t>Justice - Brazil</t>
  </si>
  <si>
    <t>Infanticidio</t>
  </si>
  <si>
    <t>Pluralismo juridico</t>
  </si>
  <si>
    <t>Infanticide</t>
  </si>
  <si>
    <t>Missionaries</t>
  </si>
  <si>
    <t>Histórias em quadrinhos</t>
  </si>
  <si>
    <t>Desenhos</t>
  </si>
  <si>
    <t>Art and education</t>
  </si>
  <si>
    <t>Comics</t>
  </si>
  <si>
    <t>Drawing</t>
  </si>
  <si>
    <t>Etnossintaxe</t>
  </si>
  <si>
    <t>Lingua mahinaku</t>
  </si>
  <si>
    <t>Ethnossyntax</t>
  </si>
  <si>
    <t>Mahinaku language</t>
  </si>
  <si>
    <t>Aruák Language</t>
  </si>
  <si>
    <t>Typology (Linguistics)</t>
  </si>
  <si>
    <t>Indians Languages - Morphology</t>
  </si>
  <si>
    <t>Indians - Languages</t>
  </si>
  <si>
    <t>Guarani language</t>
  </si>
  <si>
    <t>Phonetics</t>
  </si>
  <si>
    <t>Índios Kiriri</t>
  </si>
  <si>
    <t>Indígenas da América do Sul - Caldas, MG</t>
  </si>
  <si>
    <t>Kiriri Indians</t>
  </si>
  <si>
    <t>Indians of South America - Caldas, MG</t>
  </si>
  <si>
    <t>Contato linguístico</t>
  </si>
  <si>
    <t>Atitudes linguísticas</t>
  </si>
  <si>
    <t>Lingua rikbaktsa</t>
  </si>
  <si>
    <t>Language contact</t>
  </si>
  <si>
    <t>Language attitudes</t>
  </si>
  <si>
    <t>Indians - Education</t>
  </si>
  <si>
    <t>Rikbaktsa language</t>
  </si>
  <si>
    <t>Idolos e imagens</t>
  </si>
  <si>
    <t>Iconography</t>
  </si>
  <si>
    <t>Esportes</t>
  </si>
  <si>
    <t>Games</t>
  </si>
  <si>
    <t>Sports</t>
  </si>
  <si>
    <t>Civilizing process</t>
  </si>
  <si>
    <t>Antropologia - Araraquara (SP)</t>
  </si>
  <si>
    <t>Araraquara (SP) - História</t>
  </si>
  <si>
    <t>Anthropology - Araraquara (SP)</t>
  </si>
  <si>
    <t>Araraquara (SP) - History</t>
  </si>
  <si>
    <t>Discourse analyses</t>
  </si>
  <si>
    <t>Subjectivity</t>
  </si>
  <si>
    <t>Índios Kinikinau</t>
  </si>
  <si>
    <t>Kinikinau Indians</t>
  </si>
  <si>
    <t>Languages in contact</t>
  </si>
  <si>
    <t>Indígenas da América do Sul - Brasil - Usos e costumes</t>
  </si>
  <si>
    <t>Genealogia</t>
  </si>
  <si>
    <t>Lingua Tupi - Etimologia</t>
  </si>
  <si>
    <t>Tribos Indígenas Carnavalescas</t>
  </si>
  <si>
    <t>Indian Carnival Tribe</t>
  </si>
  <si>
    <t>Musical transmission</t>
  </si>
  <si>
    <t>Ethnomusicology</t>
  </si>
  <si>
    <t>ARTES::MUSICA</t>
  </si>
  <si>
    <t>Religião - Aspectos antropológicos</t>
  </si>
  <si>
    <t>Milenarismo</t>
  </si>
  <si>
    <t>Mito - História</t>
  </si>
  <si>
    <t>Indígenas da América do Sul - Amazonas - História</t>
  </si>
  <si>
    <t>Brasil - História - Período colonial, 1500-1822</t>
  </si>
  <si>
    <t>Matemática - Aspectos antropológicos</t>
  </si>
  <si>
    <t>Matemática - História</t>
  </si>
  <si>
    <t>Phonetics kaingang language</t>
  </si>
  <si>
    <t>Nasality</t>
  </si>
  <si>
    <t>Índios Kayapo</t>
  </si>
  <si>
    <t>Indigenous languages (Amazon, Brazil)</t>
  </si>
  <si>
    <t>Ergativity</t>
  </si>
  <si>
    <t>Mebengokre (Kayapó)</t>
  </si>
  <si>
    <t>Índios Apurina</t>
  </si>
  <si>
    <t>Índios Guarani - Biografia</t>
  </si>
  <si>
    <t>Índios Guarani - Posse da terra</t>
  </si>
  <si>
    <t>Indígenas da América do Sul - Direito constitucional</t>
  </si>
  <si>
    <t>Mato Grosso do Sul - História</t>
  </si>
  <si>
    <t>Indígenas da América do Sul - Cultura material</t>
  </si>
  <si>
    <t>Jesuitas - Rio de Janeiro (RJ)</t>
  </si>
  <si>
    <t>Etnicismo</t>
  </si>
  <si>
    <t>Incas - História</t>
  </si>
  <si>
    <t>Multiculturalismo - Peru</t>
  </si>
  <si>
    <t>Pluralismo - História</t>
  </si>
  <si>
    <t>Indígenas da América do Sul - Cultura</t>
  </si>
  <si>
    <t>Andes, Região - História</t>
  </si>
  <si>
    <t>Educação - Brasil - História - 1616-1777</t>
  </si>
  <si>
    <t>Colonização - Brasil</t>
  </si>
  <si>
    <t>Indígenas da América do Sul - Brasil - Condições sociais</t>
  </si>
  <si>
    <t>Cidades e vilas</t>
  </si>
  <si>
    <t>Brasil - História - Séc. XVIII</t>
  </si>
  <si>
    <t>Escravos - Emancipação</t>
  </si>
  <si>
    <t>Escravidão - Aspectos sociais</t>
  </si>
  <si>
    <t>Brasil - História - Império - 1822-1889</t>
  </si>
  <si>
    <t>Índios da América do Sul - Usos e costumes</t>
  </si>
  <si>
    <t>Índios Canela - Política governamental</t>
  </si>
  <si>
    <t>Documentário (Cinema) - Produção e direção</t>
  </si>
  <si>
    <t>Documentary (Film - Production and direction</t>
  </si>
  <si>
    <t>Jogos indígenas</t>
  </si>
  <si>
    <t>Jogos - História</t>
  </si>
  <si>
    <t>Indigenous games</t>
  </si>
  <si>
    <t>Games - History</t>
  </si>
  <si>
    <t>Fonetica - Fonologia</t>
  </si>
  <si>
    <t>Língua mastanawa</t>
  </si>
  <si>
    <t>Phonetics - Phonology</t>
  </si>
  <si>
    <t>Mastanawa language</t>
  </si>
  <si>
    <t>Representação (Linguística)</t>
  </si>
  <si>
    <t>Indigenous students</t>
  </si>
  <si>
    <t>Representation (Linguistic)</t>
  </si>
  <si>
    <t>Salesianos - Missões</t>
  </si>
  <si>
    <t>Salesians - Missions</t>
  </si>
  <si>
    <t>People Indians - Amazon</t>
  </si>
  <si>
    <t>Civilization</t>
  </si>
  <si>
    <t>Índios Kanamari</t>
  </si>
  <si>
    <t>Língua kanamari (Katukina)</t>
  </si>
  <si>
    <t>Kanamari Indians</t>
  </si>
  <si>
    <t>Kanamari language (Katukina)</t>
  </si>
  <si>
    <t>História da medicina</t>
  </si>
  <si>
    <t>Epidemias</t>
  </si>
  <si>
    <t>Brasil - Colônias</t>
  </si>
  <si>
    <t>History of Medicine</t>
  </si>
  <si>
    <t>Epidemics</t>
  </si>
  <si>
    <t>Colonial Brazil</t>
  </si>
  <si>
    <t>Língua Tapayúna</t>
  </si>
  <si>
    <t>Tapayúna Language</t>
  </si>
  <si>
    <t>Sociolinguistic</t>
  </si>
  <si>
    <t>Redação acadêmica</t>
  </si>
  <si>
    <t>Teacher's license</t>
  </si>
  <si>
    <t>Academic writing</t>
  </si>
  <si>
    <t>Indians of Brazil</t>
  </si>
  <si>
    <t>Apinaye Indians</t>
  </si>
  <si>
    <t>Habitos alimentares - São Paulo (Estado)</t>
  </si>
  <si>
    <t>Milho como alimento</t>
  </si>
  <si>
    <t>Settlers</t>
  </si>
  <si>
    <t>Corn as food</t>
  </si>
  <si>
    <t>Arco e flecha</t>
  </si>
  <si>
    <t>Archery</t>
  </si>
  <si>
    <t>Photoethnografhy</t>
  </si>
  <si>
    <t>Communication, Intercultural</t>
  </si>
  <si>
    <t>Indian teachers - Training</t>
  </si>
  <si>
    <t>Brasil - História - Século XVI</t>
  </si>
  <si>
    <t>?ndios</t>
  </si>
  <si>
    <t>aldeamento de Ferradas</t>
  </si>
  <si>
    <t>trabalho ind?gena</t>
  </si>
  <si>
    <t>rela??es inter?tnicas</t>
  </si>
  <si>
    <t>pol?tica indigenista no s?culo XIX</t>
  </si>
  <si>
    <t>Cabrer, José María</t>
  </si>
  <si>
    <t>Diário</t>
  </si>
  <si>
    <t>Tratado de Santo Ildefonso</t>
  </si>
  <si>
    <t>Acoustic phonetics</t>
  </si>
  <si>
    <t>Indians of America do Sul - Brazil - Languages</t>
  </si>
  <si>
    <t>Indios de América del Sur - Brasil - Idiomas</t>
  </si>
  <si>
    <t>Literaturas Indígenas</t>
  </si>
  <si>
    <t>Indigenous Literatures</t>
  </si>
  <si>
    <t>Identidades Femininas</t>
  </si>
  <si>
    <t>Female Identities</t>
  </si>
  <si>
    <t>Metade cara, metade máscara</t>
  </si>
  <si>
    <t>Half face, half mask</t>
  </si>
  <si>
    <t>Cemitérios</t>
  </si>
  <si>
    <t>Implementos líticos</t>
  </si>
  <si>
    <t>Licenciaturas interculturais</t>
  </si>
  <si>
    <t>Currículo de pedagogia</t>
  </si>
  <si>
    <t>Curso de licenciatura em pedagogia</t>
  </si>
  <si>
    <t>Cultura dos povos indígenas</t>
  </si>
  <si>
    <t>Inefetividade dos direitos fundamentais</t>
  </si>
  <si>
    <t>Índios da América do Sul - Brasil - Estatuto legal, leis, etc</t>
  </si>
  <si>
    <t>Comissão Permanente de Assuntos Indígenas</t>
  </si>
  <si>
    <t>Colonização linguística</t>
  </si>
  <si>
    <t>Linguagens</t>
  </si>
  <si>
    <t>Índios Pataxó - Linguagem</t>
  </si>
  <si>
    <t>De(s)colonialitie</t>
  </si>
  <si>
    <t>Congresso</t>
  </si>
  <si>
    <t>Mariátegui, José Carlos, 1895-1930.</t>
  </si>
  <si>
    <t>Índios da América do Sul Bolívia Aspectos políticos</t>
  </si>
  <si>
    <t>Bolívia Condições sociais 1930-1952.</t>
  </si>
  <si>
    <t>Direito e antropologia</t>
  </si>
  <si>
    <t>Conflito social</t>
  </si>
  <si>
    <t>Povos e comunidades traidicionais</t>
  </si>
  <si>
    <t>Projetos neoextrativos</t>
  </si>
  <si>
    <t>Conflito socioambiental</t>
  </si>
  <si>
    <t>Sensibilidade jurídica</t>
  </si>
  <si>
    <t>Interlegalidade</t>
  </si>
  <si>
    <t>Usina Hidrelétrica São Luiz do Tapajós</t>
  </si>
  <si>
    <t>Causativos</t>
  </si>
  <si>
    <t>Posposição</t>
  </si>
  <si>
    <t>Família Tupí-Guaraní</t>
  </si>
  <si>
    <t>Reflexivos</t>
  </si>
  <si>
    <t>Língua Tenetehára</t>
  </si>
  <si>
    <t>Antipassivas</t>
  </si>
  <si>
    <t>Nominalização</t>
  </si>
  <si>
    <t>Africanismo</t>
  </si>
  <si>
    <t>Plantas indígenas</t>
  </si>
  <si>
    <t>Kujà e saúde</t>
  </si>
  <si>
    <t>Indigenous Light</t>
  </si>
  <si>
    <t>Kaingang people</t>
  </si>
  <si>
    <t>Environmental education</t>
  </si>
  <si>
    <t>Traditional plants</t>
  </si>
  <si>
    <t>Kuja and health</t>
  </si>
  <si>
    <t>Ẽmã Ligeiro</t>
  </si>
  <si>
    <t>Kanhgág pẽ ag vẽ</t>
  </si>
  <si>
    <t>Nẽn kãmĩ nén ũ to vẽnhkanhrãn ge</t>
  </si>
  <si>
    <t>kujà</t>
  </si>
  <si>
    <t>ẽgòro</t>
  </si>
  <si>
    <t>fe hà</t>
  </si>
  <si>
    <t>Comportamento informacional</t>
  </si>
  <si>
    <t>Usuários indígenas</t>
  </si>
  <si>
    <t>Modelo de Ellis, Cox e Hall</t>
  </si>
  <si>
    <t>Universitários indígenas</t>
  </si>
  <si>
    <t>Busca e uso da informação</t>
  </si>
  <si>
    <t>Informational behavior</t>
  </si>
  <si>
    <t>Indigenous users</t>
  </si>
  <si>
    <t>Search and use of information</t>
  </si>
  <si>
    <t>Model of Ellis, Cox and Hall</t>
  </si>
  <si>
    <t>Ensino de filosofia e currículo</t>
  </si>
  <si>
    <t>Jovens estudantes indígenas Potĩgûara-PB</t>
  </si>
  <si>
    <t>Educação intracultural e intercultural</t>
  </si>
  <si>
    <t>Enseñanza de la filosofía y plan de estudios</t>
  </si>
  <si>
    <t>Jóvenes estudiantes indígenas Potĩgûara-PB</t>
  </si>
  <si>
    <t>Educación intracultural y intercultural</t>
  </si>
  <si>
    <t>Philosophy teaching and curriculum</t>
  </si>
  <si>
    <t>Indigenous youth students</t>
  </si>
  <si>
    <t>Intracultural and intercultural education</t>
  </si>
  <si>
    <t>Formação inicial de professores</t>
  </si>
  <si>
    <t>Initial teacher training</t>
  </si>
  <si>
    <t>Initial training of indigenous teachers</t>
  </si>
  <si>
    <t>Intercultural degree</t>
  </si>
  <si>
    <t>Formación inicial del profesorado</t>
  </si>
  <si>
    <t>Formación inicial de profesores indígenas</t>
  </si>
  <si>
    <t>Grado intercultural</t>
  </si>
  <si>
    <t>Etnomatemáticas</t>
  </si>
  <si>
    <t>Educomunicação; Projeto “Sífilis Não!”; Indígenas Potiguara; Saber Local; Lifelong Learning; AVASUS.</t>
  </si>
  <si>
    <t>Educomunicación; Projeto “Sífilis Não!”; Indígenas Potiguara; Conocimiento Local; Lifelong Learning; AVASUS.</t>
  </si>
  <si>
    <t>Educommunication; “Syphilis No!” Project; Potiguara Indians; Local Knowledge; Lifelong Learning; AVASUS.</t>
  </si>
  <si>
    <t>Índios Baniwa - Usos e costumes</t>
  </si>
  <si>
    <t>Etnologia - América do Sul</t>
  </si>
  <si>
    <t>Baníwa Indians - Social life and customs</t>
  </si>
  <si>
    <t>Ethnology - South American</t>
  </si>
  <si>
    <t>Antropologia - Alemanha - História</t>
  </si>
  <si>
    <t>Antropologia - Brasil - História</t>
  </si>
  <si>
    <t>Alemanha - Vida intelectual - História</t>
  </si>
  <si>
    <t>Anthropology - Germany - History</t>
  </si>
  <si>
    <t>Anthropology - Brazil - History</t>
  </si>
  <si>
    <t>Germany - Intelectual Life - History</t>
  </si>
  <si>
    <t>Indians - Brazil</t>
  </si>
  <si>
    <t>Indians - Brazil - History</t>
  </si>
  <si>
    <t>História dos Índios Brasileiros</t>
  </si>
  <si>
    <t>Migrações Indígenas – Trabalho</t>
  </si>
  <si>
    <t>Xukuru-Kariri – Exploração – Mundo do Trabalho</t>
  </si>
  <si>
    <t>Deslocamentos Indígenas</t>
  </si>
  <si>
    <t>Trabalhos Fabris e Domésticos</t>
  </si>
  <si>
    <t>History of Brazilian Indians</t>
  </si>
  <si>
    <t>Indigenous Migration - Work</t>
  </si>
  <si>
    <t>Xukuru-Kariri - Exploration - World of Work</t>
  </si>
  <si>
    <t>Indigenous Displacements</t>
  </si>
  <si>
    <t>Factory and Housework</t>
  </si>
  <si>
    <t>Lingua pano - Sintaxe</t>
  </si>
  <si>
    <t>Lingua pano - Morfologia</t>
  </si>
  <si>
    <t>Sintaxe (Gramatica)</t>
  </si>
  <si>
    <t>Panoan language - Syntax</t>
  </si>
  <si>
    <t>Indigenous - Language</t>
  </si>
  <si>
    <t>Pano language - Morphology</t>
  </si>
  <si>
    <t>Indians of South America - America</t>
  </si>
  <si>
    <t>Syntax (Grammatic)</t>
  </si>
  <si>
    <t>Língua tupi-guarani - Dialetos - Fonologia</t>
  </si>
  <si>
    <t>Estudo comparado</t>
  </si>
  <si>
    <t>Indígenas da América do Sul - Brasil - Rondônia</t>
  </si>
  <si>
    <t>Indígenas da América do Sul - Amazonas</t>
  </si>
  <si>
    <t>Tupi guarani languages - Dialects - Phonology</t>
  </si>
  <si>
    <t>Kawahib language</t>
  </si>
  <si>
    <t>Comparative studies</t>
  </si>
  <si>
    <t>Indians of South America - Brazil - Rondonia</t>
  </si>
  <si>
    <t>Indians of South America - Brazil - Brazil - Amazonas</t>
  </si>
  <si>
    <t>Índios Karitiana</t>
  </si>
  <si>
    <t>Indígenas da América do Sul - Rondônia</t>
  </si>
  <si>
    <t>Animais domésticos</t>
  </si>
  <si>
    <t>Indias of South America - Brazil</t>
  </si>
  <si>
    <t>Social anthropology</t>
  </si>
  <si>
    <t>Karitiana indians</t>
  </si>
  <si>
    <t>Indians of South America - Rondonia</t>
  </si>
  <si>
    <t>Domestic animals</t>
  </si>
  <si>
    <t>Índios Sapara</t>
  </si>
  <si>
    <t>Indígenas da América do Sul - Uraricoera, Rio - História</t>
  </si>
  <si>
    <t>Roraima - História</t>
  </si>
  <si>
    <t>Sapara Indians</t>
  </si>
  <si>
    <t>Indians of South America - Uraricoera, Rio - History</t>
  </si>
  <si>
    <t>Roraima - History</t>
  </si>
  <si>
    <t>Indígenas da América do Sul - Barueri (SP) - História - Séc. XVIII</t>
  </si>
  <si>
    <t>Indígenas da América do Sul - Barueri (SP) - Condições sociais</t>
  </si>
  <si>
    <t>Indians of South America - Barueri (SP) - History - 18th century</t>
  </si>
  <si>
    <t>Indians of South America - Barueri (SP) - Social conditions</t>
  </si>
  <si>
    <t>Brazil - History - Colonial period - 1600-1822</t>
  </si>
  <si>
    <t>Língua kanamari</t>
  </si>
  <si>
    <t>Língua kanamari - Fonologia</t>
  </si>
  <si>
    <t>Indígenas da América do Sul - Amazonas - Línguas</t>
  </si>
  <si>
    <t>Kanamari language</t>
  </si>
  <si>
    <t>Language Kanamari (Katukina)</t>
  </si>
  <si>
    <t>Kanamari language - Phonology</t>
  </si>
  <si>
    <t>Indians the South America - Amazon - Language</t>
  </si>
  <si>
    <t>Estudos decoloniais</t>
  </si>
  <si>
    <t>Estudos pós-coloniais</t>
  </si>
  <si>
    <t>Capacidades institucionais</t>
  </si>
  <si>
    <t>Assédio institucional</t>
  </si>
  <si>
    <t>Fundação Nacional do Índio</t>
  </si>
  <si>
    <t>Processos Educativos</t>
  </si>
  <si>
    <t>Centro de Culturas Indígenas da UFSCar</t>
  </si>
  <si>
    <t>Estudantes Indígenas Universitários/as</t>
  </si>
  <si>
    <t>Ta Uyũbuesaikú Rupí</t>
  </si>
  <si>
    <t>Mamẽ Yamunhãwa Yané Kitiwara UFSCar Pura</t>
  </si>
  <si>
    <t>Yũbuesáita Ĩdiginaita Yũbuesá Ruka Puraita</t>
  </si>
  <si>
    <t>Mírasáita Kitiwara</t>
  </si>
  <si>
    <t>Direito Minerário</t>
  </si>
  <si>
    <t>Novo Marco Regulatório</t>
  </si>
  <si>
    <t>Regulação minerária em territórios indígenas</t>
  </si>
  <si>
    <t>Princípio da realidade</t>
  </si>
  <si>
    <t>PL 1610/96</t>
  </si>
  <si>
    <t>Dignidade da Pessoa Humana</t>
  </si>
  <si>
    <t>Garimpagem ilegal</t>
  </si>
  <si>
    <t>Regulação minerária em territórios indígenas no Canadá</t>
  </si>
  <si>
    <t>Regulamentação</t>
  </si>
  <si>
    <t>Mining Law</t>
  </si>
  <si>
    <t>New Regulatory Framework</t>
  </si>
  <si>
    <t>Mining Regulation in indigenous territories</t>
  </si>
  <si>
    <t>Principle of Reality</t>
  </si>
  <si>
    <t>Dignity of the human person</t>
  </si>
  <si>
    <t>Illegal Mining</t>
  </si>
  <si>
    <t>Mining Regulation in indigenous territories in Canada</t>
  </si>
  <si>
    <t>Epistemologias de mulheres originárias~indígenas/africanas~negras/cabocas/quebradeiras de coco babaçu/amazônidas</t>
  </si>
  <si>
    <t>Epistemicídio</t>
  </si>
  <si>
    <t>Guerrilha do Araguaia</t>
  </si>
  <si>
    <t>Labut(a.r)</t>
  </si>
  <si>
    <t>Epistemologia social</t>
  </si>
  <si>
    <t>Epistemologías de las mujeres originarias~indígenas/africanas~negras/cabocas/babasú/amazónicas, Epistemicidio, Escritura, Guerrilla de Araguaia, Labut(a.r)</t>
  </si>
  <si>
    <t>Epistemologías de las mujeres originarias~indígenas/africanas~negras/cabocas/babasú/amazónicas</t>
  </si>
  <si>
    <t>Epistemicidio</t>
  </si>
  <si>
    <t>Escritura</t>
  </si>
  <si>
    <t>Guerrilla de Araguaia</t>
  </si>
  <si>
    <t>Índios Guarani Mbiá - Paraná</t>
  </si>
  <si>
    <t>Rotulagem ambiental</t>
  </si>
  <si>
    <t>Indígenas da América do Sul - Agricultura</t>
  </si>
  <si>
    <t>Indígenas da América do Sul - Usos e costumes</t>
  </si>
  <si>
    <t>Traditional ecological knowledge</t>
  </si>
  <si>
    <t>Mbya Indians - Paraná (Brazil)</t>
  </si>
  <si>
    <t>Eco-labeling</t>
  </si>
  <si>
    <t>Indians of South America - Agriculture</t>
  </si>
  <si>
    <t>Indians of South America - Social life and customs</t>
  </si>
  <si>
    <t>Índios - Cultura - Estudo e ensino (Ensino fundamental)</t>
  </si>
  <si>
    <t>Índios - Vida e costumes sociais</t>
  </si>
  <si>
    <t>Índios - Bahia</t>
  </si>
  <si>
    <t>Índios - Estatuto legal, leis, etc.</t>
  </si>
  <si>
    <t>Brasil - [Lei. 11.645, de 10 de março de 2008]</t>
  </si>
  <si>
    <t>Lutas indígenas</t>
  </si>
  <si>
    <t>Brazilian Indigenous struggles</t>
  </si>
  <si>
    <t>Brazilian Law 11,645 / 2008</t>
  </si>
  <si>
    <t>Indians from Bahia State, Brazil</t>
  </si>
  <si>
    <t>Luchas indígenas in Brasil</t>
  </si>
  <si>
    <t>Ley brasileña 11.645 / 2008</t>
  </si>
  <si>
    <t>Indígenas de Bahía, Brasil</t>
  </si>
  <si>
    <t>Lei nº 11.645 de 2008</t>
  </si>
  <si>
    <t>Representações Indígenas</t>
  </si>
  <si>
    <t>Law nº 11.645 of the 2008</t>
  </si>
  <si>
    <t>Diferença</t>
  </si>
  <si>
    <t>Pequenas Centrais Hidrelétricas</t>
  </si>
  <si>
    <t>Pequenos agricultores</t>
  </si>
  <si>
    <t>Sementes indígenas</t>
  </si>
  <si>
    <t>Resgate cultural</t>
  </si>
  <si>
    <t>Feira de troca</t>
  </si>
  <si>
    <t>Brancos</t>
  </si>
  <si>
    <t>Aldeia Awá</t>
  </si>
  <si>
    <t>Vozes</t>
  </si>
  <si>
    <t>Norte</t>
  </si>
  <si>
    <t>Tradução em línguas indígenas</t>
  </si>
  <si>
    <t>Profética da tradução</t>
  </si>
  <si>
    <t>Poluição da água</t>
  </si>
  <si>
    <t>Water pollution</t>
  </si>
  <si>
    <t>Pesticide</t>
  </si>
  <si>
    <t>Agrochemicals</t>
  </si>
  <si>
    <t>Escolas urbanas</t>
  </si>
  <si>
    <t>Expressão identitária e relações interculturais</t>
  </si>
  <si>
    <t>Urban school</t>
  </si>
  <si>
    <t>Identity expressions intercultural relations</t>
  </si>
  <si>
    <t>Indian societies</t>
  </si>
  <si>
    <t>Grafismos indígenas</t>
  </si>
  <si>
    <t>Vestimenta</t>
  </si>
  <si>
    <t>Body painting</t>
  </si>
  <si>
    <t>Indigenous graphics</t>
  </si>
  <si>
    <t>Dress</t>
  </si>
  <si>
    <t>Teoria dos campos conceituais</t>
  </si>
  <si>
    <t>Etnofísica</t>
  </si>
  <si>
    <t>Theory of conceptual fields</t>
  </si>
  <si>
    <t>Indian teacher training</t>
  </si>
  <si>
    <t>Etnophysics</t>
  </si>
  <si>
    <t>Coleções</t>
  </si>
  <si>
    <t>Collections</t>
  </si>
  <si>
    <t>Decolonial studies</t>
  </si>
  <si>
    <t>Zoneamento-sócio-econômico-ecológico</t>
  </si>
  <si>
    <t>Socio-economic-ecological zoning</t>
  </si>
  <si>
    <t>COLONIALIDADE</t>
  </si>
  <si>
    <t>JUSTIÇA AMBIENTAL</t>
  </si>
  <si>
    <t>Coordenação das Organizações Indígenas da Bacia Amazônica</t>
  </si>
  <si>
    <t>COLONIALITY</t>
  </si>
  <si>
    <t>ENVIRONMENTAL JUSTICE</t>
  </si>
  <si>
    <t>PROGRAMA DE PÓS-GRADUAÇÃO EM CIÊNCIAS HUMANAS E SOCIAIS - UFABC</t>
  </si>
  <si>
    <t>ANTROPOCENO</t>
  </si>
  <si>
    <t>JUDICIALIZAÇÃO</t>
  </si>
  <si>
    <t>DEMARCAÇÃO</t>
  </si>
  <si>
    <t>TERRAS INDÍGENAS</t>
  </si>
  <si>
    <t>GUARANI-MBYÁ</t>
  </si>
  <si>
    <t>ANTHROPOCENE</t>
  </si>
  <si>
    <t>JUDICIALIZATION</t>
  </si>
  <si>
    <t>DEMARCATION</t>
  </si>
  <si>
    <t>INDIGENOUS LAND</t>
  </si>
  <si>
    <t>PROGRAMA DE PÓS GRADUAÇÃO EM ECONOMIA POLÍTICA MUNDIAL</t>
  </si>
  <si>
    <t>Missões jesuítico-indígenas</t>
  </si>
  <si>
    <t>Região das Missões</t>
  </si>
  <si>
    <t>Extensão rural</t>
  </si>
  <si>
    <t>Marcha</t>
  </si>
  <si>
    <t>Reflorestar</t>
  </si>
  <si>
    <t>História da alimentação</t>
  </si>
  <si>
    <t>Povo Iny Javaé</t>
  </si>
  <si>
    <t>Práticas alimentares indígenas</t>
  </si>
  <si>
    <t>Indigenismo na América Latina</t>
  </si>
  <si>
    <t>Direito agrário</t>
  </si>
  <si>
    <t>Povos indígenas</t>
  </si>
  <si>
    <t>Território</t>
  </si>
  <si>
    <t>Mineração</t>
  </si>
  <si>
    <t>Línguas páno</t>
  </si>
  <si>
    <t>Sistema de casos</t>
  </si>
  <si>
    <t>Platyrrhini</t>
  </si>
  <si>
    <t>desmatamento</t>
  </si>
  <si>
    <t>Direito Agrário</t>
  </si>
  <si>
    <t>Hermenêutica constitucional</t>
  </si>
  <si>
    <t>Cultura e comércio</t>
  </si>
  <si>
    <t>Relações comerciais</t>
  </si>
  <si>
    <t>Biopirataria</t>
  </si>
  <si>
    <t>ensino superior;</t>
  </si>
  <si>
    <t>etnografia no/dos interstícios;</t>
  </si>
  <si>
    <t>colonialidade;</t>
  </si>
  <si>
    <t>Constitucionalismo plural</t>
  </si>
  <si>
    <t>Constituição Federal</t>
  </si>
  <si>
    <t>Convenção 169</t>
  </si>
  <si>
    <t>Ãwa</t>
  </si>
  <si>
    <t>Empresas</t>
  </si>
  <si>
    <t>Omissões</t>
  </si>
  <si>
    <t>AJI (Reserva de Dourados)</t>
  </si>
  <si>
    <t>Subjetivação</t>
  </si>
  <si>
    <t>Morfologia (linguística)</t>
  </si>
  <si>
    <t>Povos indígenas - língua Terena</t>
  </si>
  <si>
    <t>Povos indígenas - literatura</t>
  </si>
  <si>
    <t>Programa Nacional Biblioteca da Escola</t>
  </si>
  <si>
    <t>Deficiência visual</t>
  </si>
  <si>
    <t>Povos indígenas - Kinikinau</t>
  </si>
  <si>
    <t>Procedimento de Avaliação Relacional Implícita</t>
  </si>
  <si>
    <t>Conhecimento Tradicional</t>
  </si>
  <si>
    <t>Trabalho escravo</t>
  </si>
  <si>
    <t>Comunidade Maká</t>
  </si>
  <si>
    <t>Humanização da assistência</t>
  </si>
  <si>
    <t>Pessoal de saúde</t>
  </si>
  <si>
    <t>Ensino de física</t>
  </si>
  <si>
    <t>Etnoastronomia</t>
  </si>
  <si>
    <t>Extratos vegetais</t>
  </si>
  <si>
    <t>Aedes aegypti</t>
  </si>
  <si>
    <t>Jurisdi??o Ind?gena</t>
  </si>
  <si>
    <t>Direito Indigenista</t>
  </si>
  <si>
    <t>Direito Processual Penal</t>
  </si>
  <si>
    <t>Pluralismo Jur?dico</t>
  </si>
  <si>
    <t>Indígenas sul-americanos</t>
  </si>
  <si>
    <t>Adoecimento</t>
  </si>
  <si>
    <t>Indigenous south american</t>
  </si>
  <si>
    <t>North-western Amazonia</t>
  </si>
  <si>
    <t>Csmology</t>
  </si>
  <si>
    <t>Llness</t>
  </si>
  <si>
    <t>Suruwaha</t>
  </si>
  <si>
    <t>Arawa</t>
  </si>
  <si>
    <t>Rio Purus</t>
  </si>
  <si>
    <t>Transformações indígenas</t>
  </si>
  <si>
    <t>Cosmopolíticas ameríndias.</t>
  </si>
  <si>
    <t>Purus River</t>
  </si>
  <si>
    <t>Indigenous transformations</t>
  </si>
  <si>
    <t>Amerindian Cosmopolitics.</t>
  </si>
  <si>
    <t>Quotas</t>
  </si>
  <si>
    <t>Affirmative Actions</t>
  </si>
  <si>
    <t>Shares</t>
  </si>
  <si>
    <t>multilingualism</t>
  </si>
  <si>
    <t>language policy</t>
  </si>
  <si>
    <t>co-oficialization</t>
  </si>
  <si>
    <t>indigenous teachers</t>
  </si>
  <si>
    <t>dialogical interaction</t>
  </si>
  <si>
    <t>polyphony</t>
  </si>
  <si>
    <t>Políticas Afirmativas</t>
  </si>
  <si>
    <t>Peoples</t>
  </si>
  <si>
    <t>Superior Teaching</t>
  </si>
  <si>
    <t>Intercultural Exchange</t>
  </si>
  <si>
    <t>Criminalização</t>
  </si>
  <si>
    <t>Mídia impressa</t>
  </si>
  <si>
    <t>Criminalization</t>
  </si>
  <si>
    <t>Print media</t>
  </si>
  <si>
    <t>Diabetes</t>
  </si>
  <si>
    <t>CIÊNCIAS DA SAUDE: ENFERMAGEM</t>
  </si>
  <si>
    <t>Diabetes mellitus</t>
  </si>
  <si>
    <t>Índios Mawé - Artefatos</t>
  </si>
  <si>
    <t>Processos simbólicos</t>
  </si>
  <si>
    <t>Comercialização de artefatos indígenas</t>
  </si>
  <si>
    <t>Religiões africanas</t>
  </si>
  <si>
    <t>Religião - História</t>
  </si>
  <si>
    <t>Religião - Aspectos sociais</t>
  </si>
  <si>
    <t>Religião e política</t>
  </si>
  <si>
    <t>Religiões de matrizes africanas e indígenas</t>
  </si>
  <si>
    <t>Minorias linguísticas - Educação</t>
  </si>
  <si>
    <t>Língua mawé - Estudo e ensino</t>
  </si>
  <si>
    <t>Preconceito Linguístico</t>
  </si>
  <si>
    <t>Índios Ticuna - Rituais</t>
  </si>
  <si>
    <t>Floresta Amazônica</t>
  </si>
  <si>
    <t>Mitos tradicionais</t>
  </si>
  <si>
    <t>Epifania do mistério</t>
  </si>
  <si>
    <t>Ritual Ticuna</t>
  </si>
  <si>
    <t>Ticuna</t>
  </si>
  <si>
    <t>Condições habitacionais</t>
  </si>
  <si>
    <t>Direito à moradia</t>
  </si>
  <si>
    <t>Housing conditions</t>
  </si>
  <si>
    <t>Right to housing</t>
  </si>
  <si>
    <t>Legislação ambiental</t>
  </si>
  <si>
    <t>Crimes ambientais</t>
  </si>
  <si>
    <t>Environmental Legislation</t>
  </si>
  <si>
    <t>Environmental crimes</t>
  </si>
  <si>
    <t>Era Vargas</t>
  </si>
  <si>
    <t>Marcha para o Oeste</t>
  </si>
  <si>
    <t>Willy Aurel</t>
  </si>
  <si>
    <t>Bandeira Piratininga</t>
  </si>
  <si>
    <t>Governo colonial</t>
  </si>
  <si>
    <t>Capitanias hereditárias</t>
  </si>
  <si>
    <t>Northern captaincies</t>
  </si>
  <si>
    <t>Colonial government</t>
  </si>
  <si>
    <t>indigenous populations</t>
  </si>
  <si>
    <t>wilderness</t>
  </si>
  <si>
    <t>Body notion</t>
  </si>
  <si>
    <t>Aboriginal societies</t>
  </si>
  <si>
    <t>ações afirmativas</t>
  </si>
  <si>
    <t>sentimentos intergrupais</t>
  </si>
  <si>
    <t>contato intergrupal</t>
  </si>
  <si>
    <t>indigenous</t>
  </si>
  <si>
    <t>affirmative action</t>
  </si>
  <si>
    <t>intergroup emotions</t>
  </si>
  <si>
    <t>intergroup contact</t>
  </si>
  <si>
    <t>CNPI</t>
  </si>
  <si>
    <t>Estado brasileiro</t>
  </si>
  <si>
    <t>Guerra das Raças</t>
  </si>
  <si>
    <t>Brazilian State</t>
  </si>
  <si>
    <t>Racial Conflicts</t>
  </si>
  <si>
    <t>Astronomia</t>
  </si>
  <si>
    <t>Intercâmbio cultural e científico</t>
  </si>
  <si>
    <t>Astronomy</t>
  </si>
  <si>
    <t>Exchange, Literary and scientific</t>
  </si>
  <si>
    <t>O Guesa</t>
  </si>
  <si>
    <t>Estado-nação</t>
  </si>
  <si>
    <t>Índio - aspecto social</t>
  </si>
  <si>
    <t>Sousandrade 1833-1902</t>
  </si>
  <si>
    <t>Segundo Reinado</t>
  </si>
  <si>
    <t>Nation-Estate</t>
  </si>
  <si>
    <t>Populações Indígenas</t>
  </si>
  <si>
    <t>Katukina do Rio Biá</t>
  </si>
  <si>
    <t>Arapiun Borari do Rio Maró</t>
  </si>
  <si>
    <t>S?culo XIX</t>
  </si>
  <si>
    <t>Coloniza??o</t>
  </si>
  <si>
    <t>Protagonismo ind?gena</t>
  </si>
  <si>
    <t>Projeto de vida</t>
  </si>
  <si>
    <t>Carreira profissional</t>
  </si>
  <si>
    <t>Universidade Federal do Rio Grande do Sul</t>
  </si>
  <si>
    <t>Intolerância religiosa</t>
  </si>
  <si>
    <t>Igreja pentecostal</t>
  </si>
  <si>
    <t>Sistema Único de Assistência Social (SUAS)</t>
  </si>
  <si>
    <t>Assistência social</t>
  </si>
  <si>
    <t>Reforma urbana</t>
  </si>
  <si>
    <t>População negra</t>
  </si>
  <si>
    <t>Cidades : Aspectos sociais</t>
  </si>
  <si>
    <t>Etnocídio</t>
  </si>
  <si>
    <t>Dimensão Sociopolítica do Sofrimento</t>
  </si>
  <si>
    <t>Etnia Guarani</t>
  </si>
  <si>
    <t>Trabalho profissional</t>
  </si>
  <si>
    <t>síndrome x metabólica</t>
  </si>
  <si>
    <t>impedância bioelétrica</t>
  </si>
  <si>
    <t>incidência</t>
  </si>
  <si>
    <t>doenças crônicas não transmissíveis</t>
  </si>
  <si>
    <t>Cooperação internacional</t>
  </si>
  <si>
    <t>Amazonia</t>
  </si>
  <si>
    <t>Tratados</t>
  </si>
  <si>
    <t>Tratado de Cooperação Amazônica (TCA)</t>
  </si>
  <si>
    <t>Comunidades Ágrafas</t>
  </si>
  <si>
    <t>Graphical Communities</t>
  </si>
  <si>
    <t>Writing</t>
  </si>
  <si>
    <t>Organizações Internacionais</t>
  </si>
  <si>
    <t>Sistema Interamericano de Direitos Humanos</t>
  </si>
  <si>
    <t>Oligarquia</t>
  </si>
  <si>
    <t>Embu</t>
  </si>
  <si>
    <t>Embru (SP) -- Historia</t>
  </si>
  <si>
    <t>Jesuitas -- Missoes -- Embu (SP)</t>
  </si>
  <si>
    <t>Sumak kawsay</t>
  </si>
  <si>
    <t>Pobreza</t>
  </si>
  <si>
    <t>Estereótipo</t>
  </si>
  <si>
    <t>Pesca artesanal</t>
  </si>
  <si>
    <t>Terras indígenas - Impactos</t>
  </si>
  <si>
    <t>Direitos coletivos dos índios</t>
  </si>
  <si>
    <t>Xokó</t>
  </si>
  <si>
    <t>Rio São Francisco</t>
  </si>
  <si>
    <t>Corpos hídricos</t>
  </si>
  <si>
    <t>Antropologia (Filosofia)</t>
  </si>
  <si>
    <t>Indios da America do Sul -- Brasil -- religiao e mitologia</t>
  </si>
  <si>
    <t>Psicologia etnica</t>
  </si>
  <si>
    <t>Aldeia guarani</t>
  </si>
  <si>
    <t>Tradições</t>
  </si>
  <si>
    <t>Potencial consciência da ilicitude</t>
  </si>
  <si>
    <t>História da psicologia</t>
  </si>
  <si>
    <t>Casa do índio</t>
  </si>
  <si>
    <t>Controle psicossocial de indígenas</t>
  </si>
  <si>
    <t>Gnosecídio</t>
  </si>
  <si>
    <t>Agenciamentos</t>
  </si>
  <si>
    <t>Autorias indígenas</t>
  </si>
  <si>
    <t>colonização</t>
  </si>
  <si>
    <t>conquista</t>
  </si>
  <si>
    <t>cristianização</t>
  </si>
  <si>
    <t>guerra justa</t>
  </si>
  <si>
    <t>Latin América</t>
  </si>
  <si>
    <t>colonization</t>
  </si>
  <si>
    <t>conquest</t>
  </si>
  <si>
    <t>Christianization</t>
  </si>
  <si>
    <t>indigenous peoples</t>
  </si>
  <si>
    <t>fair war</t>
  </si>
  <si>
    <t>Micro-história</t>
  </si>
  <si>
    <t>História do direito</t>
  </si>
  <si>
    <t>Médio Xingu</t>
  </si>
  <si>
    <t>Zonas Refúgio</t>
  </si>
  <si>
    <t>Direitos dos Povos Indígenas</t>
  </si>
  <si>
    <t>Estudos Descoloniais</t>
  </si>
  <si>
    <t>Propriedade</t>
  </si>
  <si>
    <t>Caatinga</t>
  </si>
  <si>
    <t>atividade antimicrobiana</t>
  </si>
  <si>
    <t>infecções urogenitais</t>
  </si>
  <si>
    <t>indigenous tribes</t>
  </si>
  <si>
    <t>antimicrobial activity</t>
  </si>
  <si>
    <t>urogenital infections</t>
  </si>
  <si>
    <t>Empreendimento</t>
  </si>
  <si>
    <t>Ribeirinhos</t>
  </si>
  <si>
    <t>Ananindeua - PA</t>
  </si>
  <si>
    <t>Ilha João Pilatos - PA</t>
  </si>
  <si>
    <t>Índice de massa corporal</t>
  </si>
  <si>
    <t>Pressão arterial</t>
  </si>
  <si>
    <t>Indígenas - aspectos da saúde</t>
  </si>
  <si>
    <t>Índice glicemico</t>
  </si>
  <si>
    <t>Obesidade</t>
  </si>
  <si>
    <t>Modelos lineares</t>
  </si>
  <si>
    <t>Povos indígenas - Política governamental - Pará</t>
  </si>
  <si>
    <t>Desenvolvimento sustentável - Pará</t>
  </si>
  <si>
    <t>Índios Asurini - Pará</t>
  </si>
  <si>
    <t>Índios Tembé - Pará</t>
  </si>
  <si>
    <t>Língua Apurinã - Gramática</t>
  </si>
  <si>
    <t>Pragmática</t>
  </si>
  <si>
    <t>Direitos étnicos</t>
  </si>
  <si>
    <t>Corte Interamericana de Direitos Humanos</t>
  </si>
  <si>
    <t>Telejornalismo - Pará</t>
  </si>
  <si>
    <t>Povos indígenas - Produção de notícias</t>
  </si>
  <si>
    <t>Mẽbêngôkre</t>
  </si>
  <si>
    <t>Causativização</t>
  </si>
  <si>
    <t>Ethnolinguística</t>
  </si>
  <si>
    <t>Oriximiná - PA</t>
  </si>
  <si>
    <t>Lei Muwaji</t>
  </si>
  <si>
    <t>Pluralismo</t>
  </si>
  <si>
    <t>Dworkin, R. M., 1931-2013</t>
  </si>
  <si>
    <t>Crianças e Violência - Mato Grosso do Sul</t>
  </si>
  <si>
    <t>Violence and Children - Mato Grosso do Sul</t>
  </si>
  <si>
    <t>Children, Indian</t>
  </si>
  <si>
    <t>Professores - formação - Mato Grosso do Sul</t>
  </si>
  <si>
    <t>Índios - educação</t>
  </si>
  <si>
    <t>Indian Teachers</t>
  </si>
  <si>
    <t>Teachers, Training of - Mato Grosso do Sul</t>
  </si>
  <si>
    <t>Direito ambiental</t>
  </si>
  <si>
    <t>Antropoceno</t>
  </si>
  <si>
    <t>Crise ecológica</t>
  </si>
  <si>
    <t>Curupirá</t>
  </si>
  <si>
    <t>Ato de traquinagem</t>
  </si>
  <si>
    <t>Comicidades Indígenas</t>
  </si>
  <si>
    <t>Syntax</t>
  </si>
  <si>
    <t>Differential Object Marking</t>
  </si>
  <si>
    <t>Object Shift</t>
  </si>
  <si>
    <t>Cinemas indígenas</t>
  </si>
  <si>
    <t>Multiespécie</t>
  </si>
  <si>
    <t>Urbanização extensiva</t>
  </si>
  <si>
    <t>Contracolonização</t>
  </si>
  <si>
    <t>Anthropocene</t>
  </si>
  <si>
    <t>Indigenous Cinemas</t>
  </si>
  <si>
    <t>Multispecies</t>
  </si>
  <si>
    <t>Extensive Urbanization</t>
  </si>
  <si>
    <t>Contracolonization</t>
  </si>
  <si>
    <t>Jogo pedagógico</t>
  </si>
  <si>
    <t>fonologia</t>
  </si>
  <si>
    <t>línguas indígenas</t>
  </si>
  <si>
    <t>Macro-Jê</t>
  </si>
  <si>
    <t>Maxakalí</t>
  </si>
  <si>
    <t>morfologia</t>
  </si>
  <si>
    <t>Projeto Político Pedagógico</t>
  </si>
  <si>
    <t>Materiais Didáticos</t>
  </si>
  <si>
    <t>Formation of Indigenous Teachers</t>
  </si>
  <si>
    <t>Pedagogical Political Project</t>
  </si>
  <si>
    <t>Didactic Materials</t>
  </si>
  <si>
    <t>Dádiva de Mauss</t>
  </si>
  <si>
    <t>Danças tradicionais</t>
  </si>
  <si>
    <t>Portuguese</t>
  </si>
  <si>
    <t>Gift of Mauss</t>
  </si>
  <si>
    <t>Traditional dances</t>
  </si>
  <si>
    <t>Funcionalismo (Linguística)</t>
  </si>
  <si>
    <t>Línguas índigenas brasileiras</t>
  </si>
  <si>
    <t>Linguistic typology</t>
  </si>
  <si>
    <t>Brazilian indigenous languages</t>
  </si>
  <si>
    <t>Relative clause</t>
  </si>
  <si>
    <t>Nominalization</t>
  </si>
  <si>
    <t>Accessibility hierarchy</t>
  </si>
  <si>
    <t>Professores – Formação - Pernambuco</t>
  </si>
  <si>
    <t>Bolsas de estudo – Pernambuco</t>
  </si>
  <si>
    <t>Educação e Estado – Pernambuco</t>
  </si>
  <si>
    <t>Professoras indígenas - Pernambuco</t>
  </si>
  <si>
    <t>Pedagogia culturalmente relevante – Pernambuco</t>
  </si>
  <si>
    <t>Multiculturalismo - Pernambuco</t>
  </si>
  <si>
    <t>Mamíferos</t>
  </si>
  <si>
    <t>Felinos</t>
  </si>
  <si>
    <t>Áreas alagadas</t>
  </si>
  <si>
    <t>Complementaridade do habitat</t>
  </si>
  <si>
    <t>Armadilhas fotograficas</t>
  </si>
  <si>
    <t>Conservação de mamíferos</t>
  </si>
  <si>
    <t>Ocidentalização</t>
  </si>
  <si>
    <t>Freguesia de Santa Ana do Seridó</t>
  </si>
  <si>
    <t>Multiculturalimo</t>
  </si>
  <si>
    <t>Estâncias missioneiras</t>
  </si>
  <si>
    <t>Banda Oriental</t>
  </si>
  <si>
    <t>Dissertações</t>
  </si>
  <si>
    <t>Sociolingüística</t>
  </si>
  <si>
    <t>Língua karajá</t>
  </si>
  <si>
    <t>Cabildo de Buenos Aires</t>
  </si>
  <si>
    <t>Damiana Kyygi (1839?-1907) - sobreviveu a um massacre</t>
  </si>
  <si>
    <t>Genocídio (Índios Aché)</t>
  </si>
  <si>
    <t>Violência contra Indígenas - Paraguai</t>
  </si>
  <si>
    <t>Representação teatral</t>
  </si>
  <si>
    <t>Representação cinematográfica</t>
  </si>
  <si>
    <t>Indio - Identidade ética - Literatura</t>
  </si>
  <si>
    <t>Brasil - Indios</t>
  </si>
  <si>
    <t>Estados Unidos da América - Indios - Identidade étnica</t>
  </si>
  <si>
    <t>Indios - Direito</t>
  </si>
  <si>
    <t>Direito civil - Brasil</t>
  </si>
  <si>
    <t>Eeckhout, Albert van der, fl. 1637-1664</t>
  </si>
  <si>
    <t>Pintura moderna - Séc. XIX</t>
  </si>
  <si>
    <t>Brasil - História - Séc. XIX</t>
  </si>
  <si>
    <t>Suruí Paíter</t>
  </si>
  <si>
    <t>Propostas pedagógicas</t>
  </si>
  <si>
    <t>Pedagogical proposals</t>
  </si>
  <si>
    <t>Igreja católica</t>
  </si>
  <si>
    <t>Acervo</t>
  </si>
  <si>
    <t>CDI</t>
  </si>
  <si>
    <t>Catholic church</t>
  </si>
  <si>
    <t>Collection</t>
  </si>
  <si>
    <t>Textualidades indígenas</t>
  </si>
  <si>
    <t>Watunna</t>
  </si>
  <si>
    <t>Indigenous textualities</t>
  </si>
  <si>
    <t>Literary criticism</t>
  </si>
  <si>
    <t>Práticas discursivas</t>
  </si>
  <si>
    <t>Mulheres indígenas urbanas</t>
  </si>
  <si>
    <t>Discourse practices</t>
  </si>
  <si>
    <t>Urban Indian women</t>
  </si>
  <si>
    <t>Lesões intraepiteliais</t>
  </si>
  <si>
    <t>Cervical cancer</t>
  </si>
  <si>
    <t>Intraepithelial lesions</t>
  </si>
  <si>
    <t>Adolescents</t>
  </si>
  <si>
    <t>Indígenas Yanomami</t>
  </si>
  <si>
    <t>Yanomami indigenous</t>
  </si>
  <si>
    <t>Impactos socioambientais</t>
  </si>
  <si>
    <t>socio-environmental impacts</t>
  </si>
  <si>
    <t>Rodovia BR-210</t>
  </si>
  <si>
    <t>BR-210 highway</t>
  </si>
  <si>
    <t>Processo de subjetivação</t>
  </si>
  <si>
    <t>Comissão nacional da verdade</t>
  </si>
  <si>
    <t>Indígenas da América do Sul - Brasil - Estatuto legal, leis, etc.</t>
  </si>
  <si>
    <t>Sociologia ambiental</t>
  </si>
  <si>
    <t>Meio ambiente - Aspectos sociais</t>
  </si>
  <si>
    <t>Franco, Afonso Arinos de Melo, 1905-1990</t>
  </si>
  <si>
    <t>Policy</t>
  </si>
  <si>
    <t>Minas e recursos minerais - Peru</t>
  </si>
  <si>
    <t>Desenvolvimento econômico - Aspectos sociológicos - Peru</t>
  </si>
  <si>
    <t>Índios - Peru</t>
  </si>
  <si>
    <t>Perú - pueblos indígenas</t>
  </si>
  <si>
    <t>Indígenas Tabajara - Cultura</t>
  </si>
  <si>
    <t>Pentecostalism</t>
  </si>
  <si>
    <t>Tabajara indigenous people - Culture</t>
  </si>
  <si>
    <t>Etnogenesis</t>
  </si>
  <si>
    <t>Religiosidad</t>
  </si>
  <si>
    <t>Romance gráfico</t>
  </si>
  <si>
    <t>Will I see</t>
  </si>
  <si>
    <t>Graphic novel</t>
  </si>
  <si>
    <t>Rede socioassistencial</t>
  </si>
  <si>
    <t>Social assistance network</t>
  </si>
  <si>
    <t>Atuação missionária</t>
  </si>
  <si>
    <t>Antropologia missionária</t>
  </si>
  <si>
    <t>Antropologia aplicada</t>
  </si>
  <si>
    <t>Missionary work</t>
  </si>
  <si>
    <t>Missionary anthropology</t>
  </si>
  <si>
    <t>Applied anthropology</t>
  </si>
  <si>
    <t>Human rights</t>
  </si>
  <si>
    <t>Produção escrita</t>
  </si>
  <si>
    <t>Written production</t>
  </si>
  <si>
    <t>Indigenous Populations</t>
  </si>
  <si>
    <t>Local History</t>
  </si>
  <si>
    <t>Síndrome de Imunodeficiência Adquirida</t>
  </si>
  <si>
    <t>Acquired Immunodeficiency Syndrome</t>
  </si>
  <si>
    <t>Woman’s health</t>
  </si>
  <si>
    <t>Indigenous populations health</t>
  </si>
  <si>
    <t>Cultura Histórica</t>
  </si>
  <si>
    <t>Maximiano Lopes Machado</t>
  </si>
  <si>
    <t>Historical Culture</t>
  </si>
  <si>
    <t>Semiótica das Culturas</t>
  </si>
  <si>
    <t>Semiótica de las culturas</t>
  </si>
  <si>
    <t>Historias</t>
  </si>
  <si>
    <t>Indígenas Xukuru</t>
  </si>
  <si>
    <t>Transparência</t>
  </si>
  <si>
    <t>Opacidade</t>
  </si>
  <si>
    <t>Gramática Discursivo-Funcional</t>
  </si>
  <si>
    <t>Família Tupi-Guarani</t>
  </si>
  <si>
    <t>Tupi-Guarani family</t>
  </si>
  <si>
    <t>Transparency</t>
  </si>
  <si>
    <t>Opacity</t>
  </si>
  <si>
    <t>Functional Discoursive Grammar</t>
  </si>
  <si>
    <t>Sistema Alimentar</t>
  </si>
  <si>
    <t>Ambiente Alimentar</t>
  </si>
  <si>
    <t>Hábitos Alimentares</t>
  </si>
  <si>
    <t>Food System</t>
  </si>
  <si>
    <t>Food environment</t>
  </si>
  <si>
    <t>Eating habits</t>
  </si>
  <si>
    <t>Família Naduhup</t>
  </si>
  <si>
    <t>Gramática discursivo-funcional</t>
  </si>
  <si>
    <t>Native languages</t>
  </si>
  <si>
    <t>Naduhup family</t>
  </si>
  <si>
    <t>Functional discourse grammar</t>
  </si>
  <si>
    <t>Human geography - Brazil</t>
  </si>
  <si>
    <t>Geografia humana - Brasil</t>
  </si>
  <si>
    <t>Parque Estadual do Jaraguá (SP)</t>
  </si>
  <si>
    <t>Escolas Xacriabá</t>
  </si>
  <si>
    <t>Ensino matemática</t>
  </si>
  <si>
    <t>Escola diferenciada</t>
  </si>
  <si>
    <t>Romero, Silvio, 1851-1914</t>
  </si>
  <si>
    <t>Contos indigenas</t>
  </si>
  <si>
    <t>Contos folcloricos</t>
  </si>
  <si>
    <t>Popular short story</t>
  </si>
  <si>
    <t>Indigenous folktale</t>
  </si>
  <si>
    <t>Sociocultural analysis</t>
  </si>
  <si>
    <t>Caboclos</t>
  </si>
  <si>
    <t>Contestado</t>
  </si>
  <si>
    <t>O Diário da Tarde</t>
  </si>
  <si>
    <t>The Diário da Tarde</t>
  </si>
  <si>
    <t>Social representation</t>
  </si>
  <si>
    <t>Conhecimento social</t>
  </si>
  <si>
    <t>Texto narrativo</t>
  </si>
  <si>
    <t>Pesquisa-ação</t>
  </si>
  <si>
    <t>Teoria piagetiana</t>
  </si>
  <si>
    <t>Social knowledge</t>
  </si>
  <si>
    <t>Narrative text</t>
  </si>
  <si>
    <t>Action research</t>
  </si>
  <si>
    <t>Piaget’s theory</t>
  </si>
  <si>
    <t>College education</t>
  </si>
  <si>
    <t>Ethno-racial relations</t>
  </si>
  <si>
    <t>Abelhas indígenas sem-ferrão</t>
  </si>
  <si>
    <t>Machos diplóides</t>
  </si>
  <si>
    <t>Hormônio juvenil</t>
  </si>
  <si>
    <t>Catequese - Igreja Católica</t>
  </si>
  <si>
    <t>Indígenas da América do Sul - Brasil - Educação</t>
  </si>
  <si>
    <t>Igreja Catolica - Brasil - 1549-1600</t>
  </si>
  <si>
    <t>Jesuitas - Missões - Brasil - 1549-1600</t>
  </si>
  <si>
    <t>Indígenas da América do Sul - Santa Catarina - História</t>
  </si>
  <si>
    <t>Alemães - Brasil</t>
  </si>
  <si>
    <t>Shokleng Indians</t>
  </si>
  <si>
    <t>Indians of South America - Santa Catarina</t>
  </si>
  <si>
    <t>Germans - Brazil</t>
  </si>
  <si>
    <t>Corpo como suporte da arte</t>
  </si>
  <si>
    <t>Licenciatura</t>
  </si>
  <si>
    <t>Body as support for art</t>
  </si>
  <si>
    <t>Indigenous - Education</t>
  </si>
  <si>
    <t>Graduation</t>
  </si>
  <si>
    <t>Teacher education</t>
  </si>
  <si>
    <t>Povos indígenas - Tapajos, Rio (PA)</t>
  </si>
  <si>
    <t>Retomada linguística</t>
  </si>
  <si>
    <t>Língua ancestral</t>
  </si>
  <si>
    <t>Low Tapajós People</t>
  </si>
  <si>
    <t>Ethnic mobilization</t>
  </si>
  <si>
    <t>Linguistic resumption</t>
  </si>
  <si>
    <t>Ancestral language</t>
  </si>
  <si>
    <t>Índios Tapeba</t>
  </si>
  <si>
    <t>Índios Tremembé</t>
  </si>
  <si>
    <t>Childbirth</t>
  </si>
  <si>
    <t>Pregnancy</t>
  </si>
  <si>
    <t>Birth</t>
  </si>
  <si>
    <t>Indian women</t>
  </si>
  <si>
    <t>Indians Tapeba</t>
  </si>
  <si>
    <t>Indians Tremembé</t>
  </si>
  <si>
    <t>Amazonas, Rio - Línguas</t>
  </si>
  <si>
    <t>Indians languages</t>
  </si>
  <si>
    <t>Nheengatu language</t>
  </si>
  <si>
    <t>Middle Amazon River - Languages</t>
  </si>
  <si>
    <t>Levinas, Emmanuel, 1905-1995</t>
  </si>
  <si>
    <t>Epistemologia da Geografia</t>
  </si>
  <si>
    <t>Place</t>
  </si>
  <si>
    <t>Epistemology of Geography</t>
  </si>
  <si>
    <t>Gramática comparada e geral - Formação das palavras</t>
  </si>
  <si>
    <t>Grammar, Comparative and general - Word formation</t>
  </si>
  <si>
    <t>Lingua ava-canoeiro</t>
  </si>
  <si>
    <t>Ava-canoeiro language</t>
  </si>
  <si>
    <t>Morphology</t>
  </si>
  <si>
    <t>Syntax (Grammar)</t>
  </si>
  <si>
    <t>Crianças pequenas</t>
  </si>
  <si>
    <t>Guarani/kaiowa indians</t>
  </si>
  <si>
    <t>Early childhood education</t>
  </si>
  <si>
    <t>Infancy childhood pedagogy</t>
  </si>
  <si>
    <t>Indígenas da América do Sul - São Paulo (Estado)</t>
  </si>
  <si>
    <t>Archaelogy</t>
  </si>
  <si>
    <t>Indians of South America - São Paulo (State)</t>
  </si>
  <si>
    <t>Cultural property</t>
  </si>
  <si>
    <t>Dicionários</t>
  </si>
  <si>
    <t>Lingua matis</t>
  </si>
  <si>
    <t>Dictionaires</t>
  </si>
  <si>
    <t>Panoan language</t>
  </si>
  <si>
    <t>Matis language</t>
  </si>
  <si>
    <t>Índios Xucuru - História</t>
  </si>
  <si>
    <t>Indígenas - Pesqueira (PE)</t>
  </si>
  <si>
    <t>Memoria - História</t>
  </si>
  <si>
    <t>Brasil, Nordeste</t>
  </si>
  <si>
    <t>Xucuru Indians - History</t>
  </si>
  <si>
    <t>Indians - Pesqueira (PE) - History</t>
  </si>
  <si>
    <t>Memory, history</t>
  </si>
  <si>
    <t>Brazil, Northeast</t>
  </si>
  <si>
    <t>Etnologia - Amazônia - Séc. XVIII</t>
  </si>
  <si>
    <t>Memorial - Aspectos sociais</t>
  </si>
  <si>
    <t>Amazônia - Colonização</t>
  </si>
  <si>
    <t>Brasil - Historiografia</t>
  </si>
  <si>
    <t>Gramática comparada e geral - Construções ergativas</t>
  </si>
  <si>
    <t>Linguística histórica</t>
  </si>
  <si>
    <t>Gramática comparada e geral - Análise sintática</t>
  </si>
  <si>
    <t>Morphosyntax</t>
  </si>
  <si>
    <t>Ergatitivy</t>
  </si>
  <si>
    <t>Historical linguistics</t>
  </si>
  <si>
    <t>Lingua apinaye - Fonética</t>
  </si>
  <si>
    <t>Apinayé language - Phonology</t>
  </si>
  <si>
    <t>Mebengokre (Kayapó) language - Phonology</t>
  </si>
  <si>
    <t>Indigenous languages - Brasil</t>
  </si>
  <si>
    <t>Metafísica</t>
  </si>
  <si>
    <t>Tradição (Filosofia)</t>
  </si>
  <si>
    <t>Religiões</t>
  </si>
  <si>
    <t>Antropologia filosófica</t>
  </si>
  <si>
    <t>Humanidade</t>
  </si>
  <si>
    <t>Território nacional</t>
  </si>
  <si>
    <t>Fernando de Noronha, Arquipelago de (PE) - História</t>
  </si>
  <si>
    <t>Social conflict</t>
  </si>
  <si>
    <t>National territory</t>
  </si>
  <si>
    <t>Fernando de Noronh - history</t>
  </si>
  <si>
    <t>Sarmiento, Domingo Faustino, 1811-1888</t>
  </si>
  <si>
    <t>Hernándes, José, 1834-1888</t>
  </si>
  <si>
    <t>Argentine literature</t>
  </si>
  <si>
    <t>Agricultura familiar</t>
  </si>
  <si>
    <t>Family farming</t>
  </si>
  <si>
    <t>Environment</t>
  </si>
  <si>
    <t>Sociabilidade</t>
  </si>
  <si>
    <t>Acampamentos indígenas</t>
  </si>
  <si>
    <t>Sociability</t>
  </si>
  <si>
    <t>Indian encampments</t>
  </si>
  <si>
    <t>Indians Kaiowá</t>
  </si>
  <si>
    <t>Indians Guarani</t>
  </si>
  <si>
    <t>Índios Tukano</t>
  </si>
  <si>
    <t>Militarismo - Pari-Cachoeira (AM)</t>
  </si>
  <si>
    <t>Tukano Indians</t>
  </si>
  <si>
    <t>Indians of South America - Amazon</t>
  </si>
  <si>
    <t>Militarism - Pari-Cachoeira (AM)</t>
  </si>
  <si>
    <t>Linguas Pano - Morfologia</t>
  </si>
  <si>
    <t>Linguas Pano - Sintaxe</t>
  </si>
  <si>
    <t>Lingua Huariapano - Morfologia</t>
  </si>
  <si>
    <t>Panoan Languages</t>
  </si>
  <si>
    <t>Huariapano Language</t>
  </si>
  <si>
    <t>Índios Avá-Guarani</t>
  </si>
  <si>
    <t>Hierarquia (Linguistica)</t>
  </si>
  <si>
    <t>Ava-Guarani indians</t>
  </si>
  <si>
    <t>Hierarchy (Linguistics)</t>
  </si>
  <si>
    <t>Sintax (Grammar)</t>
  </si>
  <si>
    <t>Serviço de Proteção aos Índios (SPI) - Amazônia</t>
  </si>
  <si>
    <t>Indígenas da América do Sul - Brasil - Doenças</t>
  </si>
  <si>
    <t>Indians of South America - Brazil - Diseases</t>
  </si>
  <si>
    <t>Mediation</t>
  </si>
  <si>
    <t>Lingua ache - Gramática</t>
  </si>
  <si>
    <t>Ache language - Grammar</t>
  </si>
  <si>
    <t>Contact linguistics</t>
  </si>
  <si>
    <t>Hybridism</t>
  </si>
  <si>
    <t>Tapirape language</t>
  </si>
  <si>
    <t>Portuguese language</t>
  </si>
  <si>
    <t>Serviço de Proteção aos Índios (SPI)</t>
  </si>
  <si>
    <t>Indian Protection Service (SPI)</t>
  </si>
  <si>
    <t>Indians South America - History</t>
  </si>
  <si>
    <t>Marx, Karl, 1818-1883</t>
  </si>
  <si>
    <t>Clastres, Pierre, 1934-1977</t>
  </si>
  <si>
    <t>Didatics</t>
  </si>
  <si>
    <t>Indígenas - Peru</t>
  </si>
  <si>
    <t>Propriedade intelectual - Índios</t>
  </si>
  <si>
    <t>Evolução - Aspectos sociológicos</t>
  </si>
  <si>
    <t>Indians - Peru</t>
  </si>
  <si>
    <t>Biodiversity</t>
  </si>
  <si>
    <t>Evolution - Psychological aspects</t>
  </si>
  <si>
    <t>Língua nhandewa</t>
  </si>
  <si>
    <t>Antropological linguistics</t>
  </si>
  <si>
    <t>Etnolinguistics</t>
  </si>
  <si>
    <t>Nhandewa-guarani language</t>
  </si>
  <si>
    <t>Desigualdades</t>
  </si>
  <si>
    <t>Diferenças</t>
  </si>
  <si>
    <t>Lei n° 11.645/2008</t>
  </si>
  <si>
    <t>Lei n° 10.639/2003</t>
  </si>
  <si>
    <t>Ações valorativas</t>
  </si>
  <si>
    <t>Relações étnico-raciais</t>
  </si>
  <si>
    <t>Teoria da decisão</t>
  </si>
  <si>
    <t>Dworkin</t>
  </si>
  <si>
    <t>Código Florestal</t>
  </si>
  <si>
    <t>1. Solução de conflitos, aspectos ambientais, Brasil.</t>
  </si>
  <si>
    <t>2. Proteção ambiental.</t>
  </si>
  <si>
    <t>3. Desenvolvimento sustentável.</t>
  </si>
  <si>
    <t>4. Demarcação de terras.</t>
  </si>
  <si>
    <t>5. Reserva indígena, Roraima.</t>
  </si>
  <si>
    <t>Constitution</t>
  </si>
  <si>
    <t>Environmental law</t>
  </si>
  <si>
    <t>Decision theory</t>
  </si>
  <si>
    <t>Brazilian Supreme Court</t>
  </si>
  <si>
    <t>Florest Law</t>
  </si>
  <si>
    <t>Parasita intestinal</t>
  </si>
  <si>
    <t>Índios Kaingángs</t>
  </si>
  <si>
    <t>Socioambiental</t>
  </si>
  <si>
    <t>Inquérito coproparasitológico</t>
  </si>
  <si>
    <t>Enteroparasitas</t>
  </si>
  <si>
    <t>Moradia e higiene</t>
  </si>
  <si>
    <t>GIS - Geoestatística aplicada a aldeias</t>
  </si>
  <si>
    <t>Índios sul-americanos, Parasitose intestinal</t>
  </si>
  <si>
    <t>TF-Test®</t>
  </si>
  <si>
    <t>Contaminação do solo</t>
  </si>
  <si>
    <t>Apucarana</t>
  </si>
  <si>
    <t>Intestinal parasites</t>
  </si>
  <si>
    <t>Soil contamination</t>
  </si>
  <si>
    <t>Housing and hygiene</t>
  </si>
  <si>
    <t>Medicina</t>
  </si>
  <si>
    <t>Formação de professores de História</t>
  </si>
  <si>
    <t>História afro-brasileira e indígena</t>
  </si>
  <si>
    <t>Leis 10.639/03 e 11.645/08</t>
  </si>
  <si>
    <t>Saberes e práticas docentes</t>
  </si>
  <si>
    <t>Autoetnografia</t>
  </si>
  <si>
    <t>Autobiogeografia</t>
  </si>
  <si>
    <t>Hale, Janet Campbell – Crítica e interpretação</t>
  </si>
  <si>
    <t>Mailhot, Terese Marie – Crítica e interpretação</t>
  </si>
  <si>
    <t>Hale, Janet Campbell. Bloodlines: odyssey of a native daugther</t>
  </si>
  <si>
    <t>Mailhot, Terese Marie. Heart berries : a memoir</t>
  </si>
  <si>
    <t>Literatura comparada – Estadunidense e canadense</t>
  </si>
  <si>
    <t>Literatura comparada – Canadense e estadunidense</t>
  </si>
  <si>
    <t>Identidade social na literatura</t>
  </si>
  <si>
    <t>Ensino de artes visuais</t>
  </si>
  <si>
    <t>Culturas e artes indígenas contemporâneas</t>
  </si>
  <si>
    <t>Educação decolonial</t>
  </si>
  <si>
    <t>Produções poéticas</t>
  </si>
  <si>
    <t>Arte - Estudo e ensino (Ensino fundamental) - Rio de Janeiro (RJ)</t>
  </si>
  <si>
    <t>Prática de ensino – Rio de Janeiro (RJ)</t>
  </si>
  <si>
    <t>Arte indígena – Brasil</t>
  </si>
  <si>
    <t>Antropofagia oswaldiana</t>
  </si>
  <si>
    <t>Resgate ameríndio</t>
  </si>
  <si>
    <t>Oswald de Andrade</t>
  </si>
  <si>
    <t>Literatura brasileira - Escritores indígenas</t>
  </si>
  <si>
    <t>Antropofagia na literatura</t>
  </si>
  <si>
    <t>Literatura brasileira - História e crítica</t>
  </si>
  <si>
    <t>Andrade, Oswald de, 1890-1954 - Crítica e interpretação</t>
  </si>
  <si>
    <t>Potiguara, Eliane Crítica e interpretação</t>
  </si>
  <si>
    <t>Índios Brasil</t>
  </si>
  <si>
    <t>Código Penal de 1890</t>
  </si>
  <si>
    <t>Artigo 157</t>
  </si>
  <si>
    <t>Crime Indígena</t>
  </si>
  <si>
    <t>Espiritismo</t>
  </si>
  <si>
    <t>João Baptista Pereira</t>
  </si>
  <si>
    <t>Francisco José Viveiros de Castro</t>
  </si>
  <si>
    <t>Nova Escola Penal</t>
  </si>
  <si>
    <t>História das Religiões</t>
  </si>
  <si>
    <t>Religião e direito Brasil</t>
  </si>
  <si>
    <t>Código Penal Brasil História</t>
  </si>
  <si>
    <t>Viveiros de Castro, Francisco José</t>
  </si>
  <si>
    <t>Índios da América do Sul - Belém (PA)</t>
  </si>
  <si>
    <t>Índios da América do Sul - Manaus (AM)</t>
  </si>
  <si>
    <t>Saúde e higiene - Belém (PA)</t>
  </si>
  <si>
    <t>Saúde e higiene - Manaus (AM)</t>
  </si>
  <si>
    <t>Índios da América do Sul - Belém (PA) - educação</t>
  </si>
  <si>
    <t>Índios da América do Sul - Manaus (AM) - educação</t>
  </si>
  <si>
    <t>Rab' inal Achi</t>
  </si>
  <si>
    <t>K'iche achi</t>
  </si>
  <si>
    <t>Arte dramática mesoamericana</t>
  </si>
  <si>
    <t>memória</t>
  </si>
  <si>
    <t>Terra Indígena Xokleng do Rio dos Pardos</t>
  </si>
  <si>
    <t>Contato</t>
  </si>
  <si>
    <t>Pacificação</t>
  </si>
  <si>
    <t>João Serrano</t>
  </si>
  <si>
    <t>Resgate histórico</t>
  </si>
  <si>
    <t>Rio dos Pardos</t>
  </si>
  <si>
    <t>Porto União</t>
  </si>
  <si>
    <t>Santa Catarina (Estado)</t>
  </si>
  <si>
    <t>Contact</t>
  </si>
  <si>
    <t>Pacification</t>
  </si>
  <si>
    <t>Xokleng Indigenous Land of the Rio dos Pardos</t>
  </si>
  <si>
    <t>Nomes geográficos - Ilhéus (BA) - 1950-1960</t>
  </si>
  <si>
    <t>Signo lingüístico</t>
  </si>
  <si>
    <t>Brasil - História - Capitanias hereditárias - 1534-1762</t>
  </si>
  <si>
    <t>Toponímia de Origem Indígena</t>
  </si>
  <si>
    <t>Signo Toponímico</t>
  </si>
  <si>
    <t>Motivação Toponímica</t>
  </si>
  <si>
    <t>Capitania Hereditária de São Jorge dos Ilheus e Bahia</t>
  </si>
  <si>
    <t>Toponymy of Indian Origin</t>
  </si>
  <si>
    <t>Toponymic Sign</t>
  </si>
  <si>
    <t>Motivation Toponymic</t>
  </si>
  <si>
    <t>Hereditary Capaincy São Jorge dos Ilheus and Bahia</t>
  </si>
  <si>
    <t>Conhecimentos tradicionais</t>
  </si>
  <si>
    <t>Expressões culturais tradicionais</t>
  </si>
  <si>
    <t>Mercado da moda</t>
  </si>
  <si>
    <t>Apropriação cultural</t>
  </si>
  <si>
    <t>Repartição de benefícios</t>
  </si>
  <si>
    <t>Direitos dos povos</t>
  </si>
  <si>
    <t>Direitos humanos indígenas</t>
  </si>
  <si>
    <t>Direito indígena à terra</t>
  </si>
  <si>
    <t>Convenção Interamericana de Direitos Humanos</t>
  </si>
  <si>
    <t>Convenção n. 169 da Organização Internacional do Trabalho</t>
  </si>
  <si>
    <t>Indigenous human rights</t>
  </si>
  <si>
    <t>Indigenous right to land</t>
  </si>
  <si>
    <t>Inter-American Convention on Human Rights</t>
  </si>
  <si>
    <t>Inter-American Court of Human Rights</t>
  </si>
  <si>
    <t>Convention no. 169 of the International Labor Organization</t>
  </si>
  <si>
    <t>Jurema</t>
  </si>
  <si>
    <t>Carmelitas</t>
  </si>
  <si>
    <t>Circularidade Cultural</t>
  </si>
  <si>
    <t>Padres e Feitiçarias</t>
  </si>
  <si>
    <t>Vinho da Acácia Jurema</t>
  </si>
  <si>
    <t>Êxtase Religioso</t>
  </si>
  <si>
    <t>Plantas Alucinógenas</t>
  </si>
  <si>
    <t>Aldeamento Indígena Xucuru e Kanindé</t>
  </si>
  <si>
    <t>Capitania da Paraíba</t>
  </si>
  <si>
    <t>Rituais Religiosos</t>
  </si>
  <si>
    <t>Hibridismo Religioso</t>
  </si>
  <si>
    <t>Catolicismo e Jurema</t>
  </si>
  <si>
    <t>Igreja Católica e Juremeiros</t>
  </si>
  <si>
    <t>Transgressões de Católicos</t>
  </si>
  <si>
    <t>Missionários Carmelitas e Aldeamento</t>
  </si>
  <si>
    <t>Paradigma Indiciário</t>
  </si>
  <si>
    <t>Micro-História</t>
  </si>
  <si>
    <t>Parque indígena do Xingu</t>
  </si>
  <si>
    <t>Descentralização</t>
  </si>
  <si>
    <t>arte brasileira</t>
  </si>
  <si>
    <t>artes indígenas</t>
  </si>
  <si>
    <t>artes visuais</t>
  </si>
  <si>
    <t>antropologia da arte</t>
  </si>
  <si>
    <t>Cineastas indígenas</t>
  </si>
  <si>
    <t>Oficina de vídeo</t>
  </si>
  <si>
    <t>Cerâmica Ashaninka</t>
  </si>
  <si>
    <t>Kene Huni Kuin</t>
  </si>
  <si>
    <t>Currículo cultural</t>
  </si>
  <si>
    <t>Práticas corporais africanas e indígenas </t>
  </si>
  <si>
    <t>Reserva de vagas</t>
  </si>
  <si>
    <t>Desafios pedagógicos</t>
  </si>
  <si>
    <t>Oral health</t>
  </si>
  <si>
    <t>Direito fundamental</t>
  </si>
  <si>
    <t>Agroenvironmental law</t>
  </si>
  <si>
    <t>Constitucional law</t>
  </si>
  <si>
    <t>Fundamental right</t>
  </si>
  <si>
    <t>Life’s project</t>
  </si>
  <si>
    <t>Participação pública</t>
  </si>
  <si>
    <t>Public participation</t>
  </si>
  <si>
    <t>Agroenvironmental rights</t>
  </si>
  <si>
    <t>Negócio de carbono</t>
  </si>
  <si>
    <t>Riscos interculturais</t>
  </si>
  <si>
    <t>Agri environmental right</t>
  </si>
  <si>
    <t>Dialogue of knowledge</t>
  </si>
  <si>
    <t>Business carbon</t>
  </si>
  <si>
    <t>Intercultural risks</t>
  </si>
  <si>
    <t>Questões sócio-científicas</t>
  </si>
  <si>
    <t>Modelo pedagógico integrado</t>
  </si>
  <si>
    <t>Scientific questions</t>
  </si>
  <si>
    <t>Teaching learning process</t>
  </si>
  <si>
    <t>Intercultural graduation</t>
  </si>
  <si>
    <t>Colonização de Mato Grosso</t>
  </si>
  <si>
    <t>Produção de jornal</t>
  </si>
  <si>
    <t>History education</t>
  </si>
  <si>
    <t>Ethnic-racial relations</t>
  </si>
  <si>
    <t>Colonization of Mato Grosso</t>
  </si>
  <si>
    <t>Journal production</t>
  </si>
  <si>
    <t>Justiça ecológica</t>
  </si>
  <si>
    <t>Integridade ecológica</t>
  </si>
  <si>
    <t>Ethnodevelopment</t>
  </si>
  <si>
    <t>Ecological justice</t>
  </si>
  <si>
    <t>Ecological integrity</t>
  </si>
  <si>
    <t>Ethnoconservation</t>
  </si>
  <si>
    <t>Lei n.º 11.645/2008</t>
  </si>
  <si>
    <t>História e culturas indígenas</t>
  </si>
  <si>
    <t>Ji-Paraná, RO</t>
  </si>
  <si>
    <t>Law No. 11.645/2008</t>
  </si>
  <si>
    <t>Indigenous history and cultures</t>
  </si>
  <si>
    <t>Parecer 001/2017/GAB/CGU/AGU</t>
  </si>
  <si>
    <t>Função contramajoritária do STF</t>
  </si>
  <si>
    <t>Democracia participativa</t>
  </si>
  <si>
    <t>Direito de propriedade</t>
  </si>
  <si>
    <t>Direitos originários dos índios</t>
  </si>
  <si>
    <t>Procedimento administrativo de demarcação das terras indígenas</t>
  </si>
  <si>
    <t>Conflitos pela terra</t>
  </si>
  <si>
    <t>Laudos antropológicos</t>
  </si>
  <si>
    <t>Poder judiciário</t>
  </si>
  <si>
    <t>Indígenas e quilombolas</t>
  </si>
  <si>
    <t>Povo Kariri</t>
  </si>
  <si>
    <t>Repertório de lugares</t>
  </si>
  <si>
    <t>Aparecimento político</t>
  </si>
  <si>
    <t>Direitos do conhecimento</t>
  </si>
  <si>
    <t>Comunidades locais</t>
  </si>
  <si>
    <t>Pequi</t>
  </si>
  <si>
    <t>Patente</t>
  </si>
  <si>
    <t>Marco temporal</t>
  </si>
  <si>
    <t>Quilombos</t>
  </si>
  <si>
    <t>Literatura indigenista</t>
  </si>
  <si>
    <t>Awá</t>
  </si>
  <si>
    <t>Escolarização</t>
  </si>
  <si>
    <t>Educação Escolar para povos indígenas</t>
  </si>
  <si>
    <t>Maranhão</t>
  </si>
  <si>
    <t>deficiência de tiamina;</t>
  </si>
  <si>
    <t>pobreza;</t>
  </si>
  <si>
    <t>saúde de populações indígenas;</t>
  </si>
  <si>
    <t>populações vulneráveis;</t>
  </si>
  <si>
    <t>vulnerabilidade social;</t>
  </si>
  <si>
    <t>vigilância em saúde pública;</t>
  </si>
  <si>
    <t>Ciência cidadã</t>
  </si>
  <si>
    <t>Ciência moderna</t>
  </si>
  <si>
    <t>Ciência aberta</t>
  </si>
  <si>
    <t>Produção partilhada do conhecimento</t>
  </si>
  <si>
    <t>Racismo estrutural</t>
  </si>
  <si>
    <t>Ecocídio</t>
  </si>
  <si>
    <t>Bonecas Karajá/Ritxoko</t>
  </si>
  <si>
    <t>Políticas públicas - inclusão social</t>
  </si>
  <si>
    <t>Lesão pulmonar</t>
  </si>
  <si>
    <t>Espirometria</t>
  </si>
  <si>
    <t>Matemática - ensino e aprendizagem</t>
  </si>
  <si>
    <t>Vigilância nutricional</t>
  </si>
  <si>
    <t>Doenças sexualmente transmissíveis</t>
  </si>
  <si>
    <t>políticas linguísticas</t>
  </si>
  <si>
    <t>educação bi/multilíngue</t>
  </si>
  <si>
    <t>cooficialização do Guarani</t>
  </si>
  <si>
    <t>Interlíngua (Aprendizagem de línguas)</t>
  </si>
  <si>
    <t>Ensino Mediado por tecnologia</t>
  </si>
  <si>
    <t>Línguas em Contato</t>
  </si>
  <si>
    <t>Indígenas - São Gabriel da Cachoeira (AM)</t>
  </si>
  <si>
    <t>Conhecimento tradicional associado - São Gabriel da Cachoeira (AM)</t>
  </si>
  <si>
    <t>Constitucionalismo latino-americano</t>
  </si>
  <si>
    <t>Mudanças climáticas - Aspectos ambientais</t>
  </si>
  <si>
    <t>Queimada - Amazônia</t>
  </si>
  <si>
    <t>Bacia do rio Negro</t>
  </si>
  <si>
    <t>Grupos funcionais</t>
  </si>
  <si>
    <t>Agentes Indígenas de Manejo Ambiental</t>
  </si>
  <si>
    <t>Variações climáticas e focos de fogo</t>
  </si>
  <si>
    <t>Política agrária</t>
  </si>
  <si>
    <t>Serviço de Proteção aos Índios e a Localização de Trabalhadores Nacionais</t>
  </si>
  <si>
    <t>Trabalho rural</t>
  </si>
  <si>
    <t>República, 1889-1930</t>
  </si>
  <si>
    <t>Relações sociais interétnicas</t>
  </si>
  <si>
    <t>Capuchinhos</t>
  </si>
  <si>
    <t>Séculos XVIII e XIX</t>
  </si>
  <si>
    <t>Aboriginals</t>
  </si>
  <si>
    <t>Interethnical social relations</t>
  </si>
  <si>
    <t>Capuchins</t>
  </si>
  <si>
    <t>Centuries XVIII and XIX</t>
  </si>
  <si>
    <t>Índios - Identidade social</t>
  </si>
  <si>
    <t>Psicologia política</t>
  </si>
  <si>
    <t>Comunidades - Psicologia social</t>
  </si>
  <si>
    <t>Identidade coletiva</t>
  </si>
  <si>
    <t>Psicologia social comunitária</t>
  </si>
  <si>
    <t>Linguística e educação</t>
  </si>
  <si>
    <t>Línguas indígenas - Palavras e expressões</t>
  </si>
  <si>
    <t>Língua apinayé</t>
  </si>
  <si>
    <t>Apinayé language</t>
  </si>
  <si>
    <t>Oral</t>
  </si>
  <si>
    <t>written</t>
  </si>
  <si>
    <t>História : México</t>
  </si>
  <si>
    <t>Discurso midiático</t>
  </si>
  <si>
    <t>Zapatismo : México</t>
  </si>
  <si>
    <t>Índios Cinta larga</t>
  </si>
  <si>
    <t>Ciência política</t>
  </si>
  <si>
    <t>Práticas sonoras</t>
  </si>
  <si>
    <t>Práticas musicais</t>
  </si>
  <si>
    <t>Emberá Chamí</t>
  </si>
  <si>
    <t>YouTube (Site)</t>
  </si>
  <si>
    <t>Indios xokleng</t>
  </si>
  <si>
    <t>Parque Natural Morro do Osso (Porto Alegre, RS)</t>
  </si>
  <si>
    <t>In-digenous Rights</t>
  </si>
  <si>
    <t>Linguas indigenas - Brasil</t>
  </si>
  <si>
    <t>Indian languages - Brazil</t>
  </si>
  <si>
    <t>Prosodic analysis (Linguistics)</t>
  </si>
  <si>
    <t>Consórcios de Saúde</t>
  </si>
  <si>
    <t>Supervisão</t>
  </si>
  <si>
    <t>Zonas remotas</t>
  </si>
  <si>
    <t>Intolerância à glicose</t>
  </si>
  <si>
    <t>Perímetro da Cintura</t>
  </si>
  <si>
    <t>Imagem corporal</t>
  </si>
  <si>
    <t>Saúde materno-infantil</t>
  </si>
  <si>
    <t>Parteira leiga</t>
  </si>
  <si>
    <t>Parto domiciliar</t>
  </si>
  <si>
    <t>Kayapó do sul</t>
  </si>
  <si>
    <t>Índios Cayapo</t>
  </si>
  <si>
    <t>Índios Bororo</t>
  </si>
  <si>
    <t>História de Alagoas</t>
  </si>
  <si>
    <t>Universidade Federal de Alagoas</t>
  </si>
  <si>
    <t>Coleções arqueológicas</t>
  </si>
  <si>
    <t>Cardim, Fernao -- 1549-1625 -- Critica e interpretacao</t>
  </si>
  <si>
    <t>Indios da America do Sul -- Brasil</t>
  </si>
  <si>
    <t>Jesuitas -- Missoes -- Brasil</t>
  </si>
  <si>
    <t>Espaços territoriais especialmente protegidos</t>
  </si>
  <si>
    <t>Função ambiental</t>
  </si>
  <si>
    <t>Areas protegidas</t>
  </si>
  <si>
    <t>Afetos</t>
  </si>
  <si>
    <t>Pesquisa longitudina</t>
  </si>
  <si>
    <t>Xokleng/Laklãnõ</t>
  </si>
  <si>
    <t>Ingenium</t>
  </si>
  <si>
    <t>Aspectos sociais</t>
  </si>
  <si>
    <t>Índios Mawé</t>
  </si>
  <si>
    <t>Artesãs indígenas</t>
  </si>
  <si>
    <t>Sahu-Apé</t>
  </si>
  <si>
    <t>Cerimônias fúnebres</t>
  </si>
  <si>
    <t>Pós-graduação</t>
  </si>
  <si>
    <t>Corpos da floresta</t>
  </si>
  <si>
    <t>Teoria corpomídia</t>
  </si>
  <si>
    <t>Linguagem corporal</t>
  </si>
  <si>
    <t>Indígenas nas cidades</t>
  </si>
  <si>
    <t>Indios Tremembe -- Fortaleza, CE -- Identidade etnica</t>
  </si>
  <si>
    <t>Memoria</t>
  </si>
  <si>
    <t>Reparação (Direito)</t>
  </si>
  <si>
    <t>Lyrio Arlindo do Vale Protection</t>
  </si>
  <si>
    <t>Violência contra a mulher</t>
  </si>
  <si>
    <t>Movimentos feministas</t>
  </si>
  <si>
    <t>Folkcomunicação</t>
  </si>
  <si>
    <t>Gêneros e formatos</t>
  </si>
  <si>
    <t>Repórteres indígenas</t>
  </si>
  <si>
    <t>Brasil pré-colonial</t>
  </si>
  <si>
    <t>Folk communication</t>
  </si>
  <si>
    <t>Genres and formats</t>
  </si>
  <si>
    <t>Reporters indigenous</t>
  </si>
  <si>
    <t>Precolonial Brazil</t>
  </si>
  <si>
    <t>Má oclusão</t>
  </si>
  <si>
    <t>Etiologia</t>
  </si>
  <si>
    <t>Desgaste dentário</t>
  </si>
  <si>
    <t>Maloclusão - Epidemiologia</t>
  </si>
  <si>
    <t>Maloclusão - Etiologia</t>
  </si>
  <si>
    <t>Maloclusão - Aspectos genéticos</t>
  </si>
  <si>
    <t>Índios Arara</t>
  </si>
  <si>
    <t>Brasil História Domínio Holandês, 1624-1654</t>
  </si>
  <si>
    <t>Religião e política - Brasil Séc. XVII</t>
  </si>
  <si>
    <t>Língua portuguesa - Fonética</t>
  </si>
  <si>
    <t>Língua portuguesa - Variação</t>
  </si>
  <si>
    <t>Vogais médias pretônicas</t>
  </si>
  <si>
    <t>Sociolinguística quantitativa</t>
  </si>
  <si>
    <t>Atlas Linguístico de Línguas Indígenas do Brasil (ALSLIB)</t>
  </si>
  <si>
    <t>Documentário (Cinema) - Amazônia</t>
  </si>
  <si>
    <t>Povos índigenas - Amazônia</t>
  </si>
  <si>
    <t>Crítica cinematográfica</t>
  </si>
  <si>
    <t>Indígenas da Cidade</t>
  </si>
  <si>
    <t>Indigenous people of the City</t>
  </si>
  <si>
    <t>Abaetetuba (PA)</t>
  </si>
  <si>
    <t>Canções</t>
  </si>
  <si>
    <t>Artistas</t>
  </si>
  <si>
    <t>Hidrelétricas</t>
  </si>
  <si>
    <t>Soberania alimentar</t>
  </si>
  <si>
    <t>Conflitos socioterritoriais</t>
  </si>
  <si>
    <t>Migração de Crise</t>
  </si>
  <si>
    <t>Pan-Amazônia</t>
  </si>
  <si>
    <t>Indígenas Warao</t>
  </si>
  <si>
    <t>Operação Acolhida</t>
  </si>
  <si>
    <t>Políticas neodesenvolvimentistas</t>
  </si>
  <si>
    <t>Impactos socioespaciais</t>
  </si>
  <si>
    <t>Altamira</t>
  </si>
  <si>
    <t>Usina Hidrelétrica Belo Monte.</t>
  </si>
  <si>
    <t>Icamiabas</t>
  </si>
  <si>
    <t>Comunidade quilombolas</t>
  </si>
  <si>
    <t>Lei Maria da Penha</t>
  </si>
  <si>
    <t>Comunidades quilombolas</t>
  </si>
  <si>
    <t>Baixo Amazonas</t>
  </si>
  <si>
    <t>Comunidade do Poção - PA</t>
  </si>
  <si>
    <t>Ilha de Cotijuba - PA</t>
  </si>
  <si>
    <t>Útero – Câncer - Pará</t>
  </si>
  <si>
    <t>Colo uterino – Câncer - Pará</t>
  </si>
  <si>
    <t>Útero - Tumores</t>
  </si>
  <si>
    <t>Câncer - Pacientes</t>
  </si>
  <si>
    <t>Mulheres indígenas - Amazônia</t>
  </si>
  <si>
    <t>Guiana Inglesa</t>
  </si>
  <si>
    <t>Alfabetização matemática</t>
  </si>
  <si>
    <t>São Domingos do Capim - PA</t>
  </si>
  <si>
    <t>Indígenas - Amazônia</t>
  </si>
  <si>
    <t>Cidadania - Amazônia</t>
  </si>
  <si>
    <t>Tecnologias da informação e comunicação</t>
  </si>
  <si>
    <t>Estado (Nação)</t>
  </si>
  <si>
    <t>Instituição</t>
  </si>
  <si>
    <t>Parkatejê</t>
  </si>
  <si>
    <t>Línguas indígenas - Pará</t>
  </si>
  <si>
    <t>Galibi Kali’na</t>
  </si>
  <si>
    <t>Geografias indígenas</t>
  </si>
  <si>
    <t>Oiapoque</t>
  </si>
  <si>
    <t>Platô das Guianas</t>
  </si>
  <si>
    <t>Inovação social no jornalismo</t>
  </si>
  <si>
    <t>Veículos independentes</t>
  </si>
  <si>
    <t>Innovation social in journalism</t>
  </si>
  <si>
    <t>independent vehicles</t>
  </si>
  <si>
    <t>Mobilidade social</t>
  </si>
  <si>
    <t>Povos Tupi</t>
  </si>
  <si>
    <t>Tabajara</t>
  </si>
  <si>
    <t>Linguagem e Cultura - Mato Grosso do Sul</t>
  </si>
  <si>
    <t>Language and Culture - Mato Grosso do Sul (Brazil)</t>
  </si>
  <si>
    <t>Educação Alimentar e Nutricional</t>
  </si>
  <si>
    <t>Promoção da Saúde</t>
  </si>
  <si>
    <t>Food and Nutrition Education</t>
  </si>
  <si>
    <t>Concept Mapping</t>
  </si>
  <si>
    <t>Health Promotion</t>
  </si>
  <si>
    <t>Saúde da Família</t>
  </si>
  <si>
    <t>Family Health</t>
  </si>
  <si>
    <t>Public Health</t>
  </si>
  <si>
    <t>educação popular</t>
  </si>
  <si>
    <t>movimentos sociais</t>
  </si>
  <si>
    <t>teologia da libertação</t>
  </si>
  <si>
    <t>Civilização de índios no século XIX</t>
  </si>
  <si>
    <t>Política indigenista no Brasil</t>
  </si>
  <si>
    <t>Guerra Justa</t>
  </si>
  <si>
    <t>Civilization of Indians in Brazil in the Nineteenth Century</t>
  </si>
  <si>
    <t>Indigenous politics in Brazil</t>
  </si>
  <si>
    <t>Just War</t>
  </si>
  <si>
    <t>Povos tradicionais indígenas</t>
  </si>
  <si>
    <t>Guaíra-Pr</t>
  </si>
  <si>
    <t>Conferências</t>
  </si>
  <si>
    <t>Política de assistência social</t>
  </si>
  <si>
    <t>Hidronímia</t>
  </si>
  <si>
    <t>Língua Indígenas</t>
  </si>
  <si>
    <t>Cultura e identidade</t>
  </si>
  <si>
    <t>Estratégia psicossocial de resistência</t>
  </si>
  <si>
    <t>Estátua sagrada</t>
  </si>
  <si>
    <t>Museu Emílio Goeldi</t>
  </si>
  <si>
    <t>Restituição de bens culturais</t>
  </si>
  <si>
    <t>Curt Nimuendajú</t>
  </si>
  <si>
    <t>Narrativas imaginárias</t>
  </si>
  <si>
    <t>Sentidos</t>
  </si>
  <si>
    <t>Ação social</t>
  </si>
  <si>
    <t>Afrobrasileiros</t>
  </si>
  <si>
    <t>Conhecimentos e expressões tradicionais</t>
  </si>
  <si>
    <t>Imaginários</t>
  </si>
  <si>
    <t>Valores</t>
  </si>
  <si>
    <t>Patrimônio Cultural Imaterial</t>
  </si>
  <si>
    <t>Culturas populares</t>
  </si>
  <si>
    <t>Segurança Alimentar e Nutricional</t>
  </si>
  <si>
    <t>Desenvolvimento Comunitário</t>
  </si>
  <si>
    <t>Sul do Brasil</t>
  </si>
  <si>
    <t>Jogos e Brincadeiras Indígenas</t>
  </si>
  <si>
    <t>Relações etnicorraciais</t>
  </si>
  <si>
    <t>População rural</t>
  </si>
  <si>
    <t>Determinação social da saúde</t>
  </si>
  <si>
    <t>Quilombola communities</t>
  </si>
  <si>
    <t>Alcohol drinking</t>
  </si>
  <si>
    <t>Social determination of health</t>
  </si>
  <si>
    <t>Estudos culturais para o ensino de ciências</t>
  </si>
  <si>
    <t>Ensino de química e conhecimentos indígenas</t>
  </si>
  <si>
    <t>Cultural studies for the teaching of sciences.</t>
  </si>
  <si>
    <t>Postcolonial studies</t>
  </si>
  <si>
    <t>Teaching chemistry and indigenous knowledge</t>
  </si>
  <si>
    <t>Aldeia Tekoa Pyaú</t>
  </si>
  <si>
    <t>Etnologia Mbyá</t>
  </si>
  <si>
    <t>Village Tekoa Pyaú</t>
  </si>
  <si>
    <t>Ethnology Mbyá</t>
  </si>
  <si>
    <t>Process Territorialization</t>
  </si>
  <si>
    <t>Indian Reservation</t>
  </si>
  <si>
    <t>marxismo na América Latina</t>
  </si>
  <si>
    <t>Evo Morales</t>
  </si>
  <si>
    <t>nacionalismo</t>
  </si>
  <si>
    <t>indigenismo</t>
  </si>
  <si>
    <t>matrizes teóricas</t>
  </si>
  <si>
    <t>Empresas transnacionais</t>
  </si>
  <si>
    <t>Cadeias de produção</t>
  </si>
  <si>
    <t>Consulta</t>
  </si>
  <si>
    <t>Prévia</t>
  </si>
  <si>
    <t>Individualismo</t>
  </si>
  <si>
    <t>Agricultores</t>
  </si>
  <si>
    <t>Fricção interétnica</t>
  </si>
  <si>
    <t>Constituição Federal Brasileira de 1988</t>
  </si>
  <si>
    <t>Crimes de atrocidade</t>
  </si>
  <si>
    <t>Honneth</t>
  </si>
  <si>
    <t>Fraser</t>
  </si>
  <si>
    <t>Reificação</t>
  </si>
  <si>
    <t>Esquecimento do reconhecimento antecedente</t>
  </si>
  <si>
    <t>Contrapúblicos</t>
  </si>
  <si>
    <t>Direito internacional dos direitos humanos</t>
  </si>
  <si>
    <t>indígenas caingangues</t>
  </si>
  <si>
    <t>midiatização</t>
  </si>
  <si>
    <t>protagonismo</t>
  </si>
  <si>
    <t>RBSTV</t>
  </si>
  <si>
    <t>telejornalismo</t>
  </si>
  <si>
    <t>tematização</t>
  </si>
  <si>
    <t>Rede Brasil Sul de Televisão</t>
  </si>
  <si>
    <t>Jurisdição criminal estadunidense</t>
  </si>
  <si>
    <t>Jurisdição criminal brasileira</t>
  </si>
  <si>
    <t>Descolonial</t>
  </si>
  <si>
    <t>Friar Lourenço de Alcântara</t>
  </si>
  <si>
    <t>Missão Capuchinha</t>
  </si>
  <si>
    <t>Indígenas no Maranhão</t>
  </si>
  <si>
    <t>Ação catequética-pedagógica</t>
  </si>
  <si>
    <t>terras indígenas; proteção do meio ambiente; demarcação; serviços ecossistêmicos; culturas tradicionais</t>
  </si>
  <si>
    <t>indigenous lands; environmental protection; demarcation; ecosystem services; traditional cultures</t>
  </si>
  <si>
    <t>biodiversidade</t>
  </si>
  <si>
    <t>biotecnologia</t>
  </si>
  <si>
    <t>propriedade intelectual</t>
  </si>
  <si>
    <t>biopirataria</t>
  </si>
  <si>
    <t>recursos genéticos</t>
  </si>
  <si>
    <t>conhecimentos tradicionais associados</t>
  </si>
  <si>
    <t>comunidades locais e povos indígenas</t>
  </si>
  <si>
    <t>repartição de benefícios</t>
  </si>
  <si>
    <t>Indígenas - Legislação</t>
  </si>
  <si>
    <t>Brasil - História</t>
  </si>
  <si>
    <t>Índios Xukuru - Direitos fundamentais</t>
  </si>
  <si>
    <t>Índios - Educação - Brasil</t>
  </si>
  <si>
    <t>SPI</t>
  </si>
  <si>
    <t>Postos Indígenas</t>
  </si>
  <si>
    <t>Denúncias</t>
  </si>
  <si>
    <t>Análise de imagens</t>
  </si>
  <si>
    <t>Images Analysis</t>
  </si>
  <si>
    <t>Universidade do Estado do Amazonas</t>
  </si>
  <si>
    <t>Midwives Practical</t>
  </si>
  <si>
    <t>Home Childbirth</t>
  </si>
  <si>
    <t>Women´s Health</t>
  </si>
  <si>
    <t>Health Policy</t>
  </si>
  <si>
    <t>Isolamento Voluntário</t>
  </si>
  <si>
    <t>Voluntary Isolation</t>
  </si>
  <si>
    <t>Referencial curricular</t>
  </si>
  <si>
    <t>Lei nº 11.645/08</t>
  </si>
  <si>
    <t>Curricular frame work</t>
  </si>
  <si>
    <t>Statute n. 11.645/08</t>
  </si>
  <si>
    <t>Sustentabilidade cultural</t>
  </si>
  <si>
    <t>Pecuária</t>
  </si>
  <si>
    <t>Environmental impact</t>
  </si>
  <si>
    <t>Cultural sustainnability</t>
  </si>
  <si>
    <t>Livestock</t>
  </si>
  <si>
    <t>Políticas e direitos culturais</t>
  </si>
  <si>
    <t>participação e controle social</t>
  </si>
  <si>
    <t>“atravessadores culturais”</t>
  </si>
  <si>
    <t>political and cultural rights</t>
  </si>
  <si>
    <t>participation and social control</t>
  </si>
  <si>
    <t>‘cultural middlemen’</t>
  </si>
  <si>
    <t>Educação cultural</t>
  </si>
  <si>
    <t>Imaginario</t>
  </si>
  <si>
    <t>Civil-military dictatorship</t>
  </si>
  <si>
    <t>Power</t>
  </si>
  <si>
    <t>Dictadura civil-militar</t>
  </si>
  <si>
    <t>Sociedad</t>
  </si>
  <si>
    <t>Otredad</t>
  </si>
  <si>
    <t>Lacerda</t>
  </si>
  <si>
    <t>Von Ihering</t>
  </si>
  <si>
    <t>Erenhreich</t>
  </si>
  <si>
    <t>Antropologia física</t>
  </si>
  <si>
    <t>Histórias das ciências</t>
  </si>
  <si>
    <t>Racismo científico</t>
  </si>
  <si>
    <t>Ehrenreich</t>
  </si>
  <si>
    <t>Physicalanthropology</t>
  </si>
  <si>
    <t>Cultural anthropology</t>
  </si>
  <si>
    <t>Política línguística</t>
  </si>
  <si>
    <t>Estado de direito</t>
  </si>
  <si>
    <t>Memória e identidade</t>
  </si>
  <si>
    <t>Potiguara da Paraíba</t>
  </si>
  <si>
    <t>Memory and identity</t>
  </si>
  <si>
    <t>Potiguara from Paraíba</t>
  </si>
  <si>
    <t>Indigenous narratives</t>
  </si>
  <si>
    <t>Fundo Amazônia</t>
  </si>
  <si>
    <t>Terceiro setor</t>
  </si>
  <si>
    <t>Governança</t>
  </si>
  <si>
    <t>Amazon Fund</t>
  </si>
  <si>
    <t>Third sector</t>
  </si>
  <si>
    <t>Governance</t>
  </si>
  <si>
    <t>Participation</t>
  </si>
  <si>
    <t>Indígenas Potiguara</t>
  </si>
  <si>
    <t>Environmental Education</t>
  </si>
  <si>
    <t>Youth and Adults</t>
  </si>
  <si>
    <t>CIENCIAS EXATAS E DA TERRA::GEOCIENCIAS</t>
  </si>
  <si>
    <t>marcação diferencial</t>
  </si>
  <si>
    <t>sistemas de Caso</t>
  </si>
  <si>
    <t>ergatividade</t>
  </si>
  <si>
    <t>grupo timbira</t>
  </si>
  <si>
    <t>Práticas curativas indígenas</t>
  </si>
  <si>
    <t>História da Medicina</t>
  </si>
  <si>
    <t>História Natural</t>
  </si>
  <si>
    <t>Linguas - Índios</t>
  </si>
  <si>
    <t>Gramática funcional</t>
  </si>
  <si>
    <t>Parts of speech</t>
  </si>
  <si>
    <t>São Paulo faz Escola</t>
  </si>
  <si>
    <t>Discourse</t>
  </si>
  <si>
    <t>São Paulo Faz Escola curriculum</t>
  </si>
  <si>
    <t>Produção de subjetividades</t>
  </si>
  <si>
    <t>Filosofia da diferença</t>
  </si>
  <si>
    <t>Production of subjectivities</t>
  </si>
  <si>
    <t>Philosophy of difference</t>
  </si>
  <si>
    <t>Mbo´epy ijyvateva</t>
  </si>
  <si>
    <t>Ojejapova ichupe</t>
  </si>
  <si>
    <t>Tekove jeiko ndaha´éiva ojohekuáva</t>
  </si>
  <si>
    <t>Indigenous dances</t>
  </si>
  <si>
    <t>Physical school education</t>
  </si>
  <si>
    <t>Filologia</t>
  </si>
  <si>
    <t>Edição de Textos</t>
  </si>
  <si>
    <t>Glossário</t>
  </si>
  <si>
    <t>História social dos povos indígenas</t>
  </si>
  <si>
    <t>Antropologia medica - Rondônia</t>
  </si>
  <si>
    <t>Etnologia - Rondônia</t>
  </si>
  <si>
    <t>Medical anthropology - Rondonia</t>
  </si>
  <si>
    <t>Ethnology - Rondonia</t>
  </si>
  <si>
    <t>Tronco linguístico macro-jê</t>
  </si>
  <si>
    <t>Jê languages</t>
  </si>
  <si>
    <t>Linguistic trunk macro-jê</t>
  </si>
  <si>
    <t>Indians of South America - Brazil - Languages - Brazil - Languages</t>
  </si>
  <si>
    <t>Anthropological linguistics</t>
  </si>
  <si>
    <t>Viagens</t>
  </si>
  <si>
    <t>Índios Wauja</t>
  </si>
  <si>
    <t>Mobilidade espacial</t>
  </si>
  <si>
    <t>Travels</t>
  </si>
  <si>
    <t>Indians Wauja</t>
  </si>
  <si>
    <t>Space Mobility</t>
  </si>
  <si>
    <t>Indians of South America - Brazil - Upper Xingu</t>
  </si>
  <si>
    <t>Terras - Divisão e demarcação - Amazônia</t>
  </si>
  <si>
    <t>Landmarks (Boundaries) - Amazon River Region</t>
  </si>
  <si>
    <t>Witchcraft</t>
  </si>
  <si>
    <t>Escolas</t>
  </si>
  <si>
    <t>Cotidiano escolar</t>
  </si>
  <si>
    <t>History - Study and teaching</t>
  </si>
  <si>
    <t>Ethnic relations</t>
  </si>
  <si>
    <t>Indians - History</t>
  </si>
  <si>
    <t>Schools</t>
  </si>
  <si>
    <t>School routine</t>
  </si>
  <si>
    <t>Vídeo-blogs indígenas</t>
  </si>
  <si>
    <t>Índios - Identidade étnica</t>
  </si>
  <si>
    <t>Mídia digital</t>
  </si>
  <si>
    <t>YouTube (Recurso eletrônico)</t>
  </si>
  <si>
    <t>Indigenous video blogs</t>
  </si>
  <si>
    <t>Indians - Ethnic identity</t>
  </si>
  <si>
    <t>Digital media</t>
  </si>
  <si>
    <t>YouTube (Eletronic resource)</t>
  </si>
  <si>
    <t>Índios Awá-Guajá</t>
  </si>
  <si>
    <t>Indígenas da América do Sul - Maranhão - História</t>
  </si>
  <si>
    <t>Awa Indians</t>
  </si>
  <si>
    <t>Indians of South America - Maranhão - History</t>
  </si>
  <si>
    <t>Áreas protegidas - Parati (RJ)</t>
  </si>
  <si>
    <t>Biodiversidade - Conservação - Brasil</t>
  </si>
  <si>
    <t>Protected areas - Paraty (RJ)</t>
  </si>
  <si>
    <t>Biodiversity - Conservation - Brazil</t>
  </si>
  <si>
    <t>Práticas Educativas Indígenas</t>
  </si>
  <si>
    <t>Espírito das Águas</t>
  </si>
  <si>
    <t>Indigenous Educational Practices</t>
  </si>
  <si>
    <t>Water</t>
  </si>
  <si>
    <t>Pankararu Indians</t>
  </si>
  <si>
    <t>Spirit of the Waters</t>
  </si>
  <si>
    <t>Índios Wapitxana - Gramática</t>
  </si>
  <si>
    <t>Índios Wapitxana - Fonética</t>
  </si>
  <si>
    <t>Índios Wapitxana - Morfologia</t>
  </si>
  <si>
    <t>Índios Wapitxana - Sintaxe</t>
  </si>
  <si>
    <t>Indios Wapixana - Grammar</t>
  </si>
  <si>
    <t>Indios Wapixana - Phonetics</t>
  </si>
  <si>
    <t>Indios Wapixana - Morphology</t>
  </si>
  <si>
    <t>Indios Wapixana - Syntax</t>
  </si>
  <si>
    <t>Pediatria</t>
  </si>
  <si>
    <t>Crescimento</t>
  </si>
  <si>
    <t>Desempenho</t>
  </si>
  <si>
    <t>Health</t>
  </si>
  <si>
    <t>Nutrition</t>
  </si>
  <si>
    <t>Physical Activity</t>
  </si>
  <si>
    <t>Pediatrics</t>
  </si>
  <si>
    <t>Native indians</t>
  </si>
  <si>
    <t>Growth</t>
  </si>
  <si>
    <t>Children</t>
  </si>
  <si>
    <t>Jesuitas</t>
  </si>
  <si>
    <t>São Paulo (SP)</t>
  </si>
  <si>
    <t>Brasil - História - Periodo colonial, 1640-1700</t>
  </si>
  <si>
    <t>Brazil - History - Colonial period, 1640-1700</t>
  </si>
  <si>
    <t>Indians of South America - Amazonas - History</t>
  </si>
  <si>
    <t>Brazil - History - Colonial period - 1500-1822</t>
  </si>
  <si>
    <t>Índios Tzotzil - Identidade etica</t>
  </si>
  <si>
    <t>Índios Karajá - Identidade étnica</t>
  </si>
  <si>
    <t>Civilização moderna</t>
  </si>
  <si>
    <t>Nationalism</t>
  </si>
  <si>
    <t>Indianists</t>
  </si>
  <si>
    <t>Tzotzil indians - Ethnic identity</t>
  </si>
  <si>
    <t>Caraja indians - Ethnic identity</t>
  </si>
  <si>
    <t>Índios Kaingang - Religião e mitologia</t>
  </si>
  <si>
    <t>São Paulo (SP) - História</t>
  </si>
  <si>
    <t>Indians of South America - History</t>
  </si>
  <si>
    <t>Kaingangue Indians - Religion and mythology</t>
  </si>
  <si>
    <t>Catechetics</t>
  </si>
  <si>
    <t>São Paulo (SP) - History</t>
  </si>
  <si>
    <t>Gramatica comparada e geral - Aspecto</t>
  </si>
  <si>
    <t>Semantics</t>
  </si>
  <si>
    <t>Kaingang language</t>
  </si>
  <si>
    <t>Grammar, comparative and general aspect</t>
  </si>
  <si>
    <t>Lingua bororo (Brasil) - Gramática</t>
  </si>
  <si>
    <t>Teoria do minimalismo (Linguística)</t>
  </si>
  <si>
    <t>Bororo language (Brazil) - Grammar</t>
  </si>
  <si>
    <t>Generative grammar</t>
  </si>
  <si>
    <t>Minimalist program</t>
  </si>
  <si>
    <t>Etnologia - Uaupes, Rio (AM)</t>
  </si>
  <si>
    <t>Piscicultura - Iauarate, (AM)</t>
  </si>
  <si>
    <t>Indígenas da América do Sul - Aspectos sociais</t>
  </si>
  <si>
    <t>Pesca - Uaupes, Rio (AM)</t>
  </si>
  <si>
    <t>Ethnology - Uaupes, River (AM)</t>
  </si>
  <si>
    <t>Cosmology</t>
  </si>
  <si>
    <t>Pisciculture - Iauarate, (AM)</t>
  </si>
  <si>
    <t>Indians of South America - Social aspects</t>
  </si>
  <si>
    <t>Fishing - Uaupes, River (AM)</t>
  </si>
  <si>
    <t>Povos indígenas Tabajara - Paraíba</t>
  </si>
  <si>
    <t>Redes de parentesco</t>
  </si>
  <si>
    <t>Micro-history</t>
  </si>
  <si>
    <t>Kinship</t>
  </si>
  <si>
    <t>Quilombos - Brasil - Sec.XVII-XIX</t>
  </si>
  <si>
    <t>Escravidão - Brasil - Sec.XVII-XIX</t>
  </si>
  <si>
    <t>Escravos fugitivos - Brasil - Sec.XVII-XIX</t>
  </si>
  <si>
    <t>Negros - Brasil - Condições sociais</t>
  </si>
  <si>
    <t>Camponeses - Brasil - Condições sociais</t>
  </si>
  <si>
    <t>Casas, Bartolomé de Las, 1474-1566</t>
  </si>
  <si>
    <t>Sacerdotes - Espanha - Biografia</t>
  </si>
  <si>
    <t>Indigenistas - Biografia - Séc. XVI</t>
  </si>
  <si>
    <t>Índios - Trato - Séc. XVI</t>
  </si>
  <si>
    <t>America espanhola - Colonização - Séc. XVI</t>
  </si>
  <si>
    <t>Etnologia - Amazônia - 1870-1950</t>
  </si>
  <si>
    <t>Antropologia - Amazônia - História - 1870-1950</t>
  </si>
  <si>
    <t>Folclore - Amazônia - 1870-1950</t>
  </si>
  <si>
    <t>Indígenas da América do Sul - Amazônia - Religião</t>
  </si>
  <si>
    <t>Xamanismo - Amazônia - 1870-1950</t>
  </si>
  <si>
    <t>Politica ambiental - Amazônia</t>
  </si>
  <si>
    <t>Ouro - Minas e mineração</t>
  </si>
  <si>
    <t>Parque Nacional Natural Yaigojé Apaporis (Colômbia)</t>
  </si>
  <si>
    <t>Environmental policy - Amazon</t>
  </si>
  <si>
    <t>Gold - Mines and mining</t>
  </si>
  <si>
    <t>Western</t>
  </si>
  <si>
    <t>Índio no cinema</t>
  </si>
  <si>
    <t>Cinema de John Ford</t>
  </si>
  <si>
    <t>Indígenas e a história americana</t>
  </si>
  <si>
    <t>Indigenous and American History</t>
  </si>
  <si>
    <t>Movies by John Ford</t>
  </si>
  <si>
    <t>Indian in the cinema</t>
  </si>
  <si>
    <t>Historia - México - Sec. XVIII-XIX</t>
  </si>
  <si>
    <t>Nacionalidade - México</t>
  </si>
  <si>
    <t>Mestiçagem - México</t>
  </si>
  <si>
    <t>Memoria - México</t>
  </si>
  <si>
    <t>Indígenas - Mexico</t>
  </si>
  <si>
    <t>History - Mexique - 18th century-19th century</t>
  </si>
  <si>
    <t>Nationalism - Mexique</t>
  </si>
  <si>
    <t>Mestizage - Mexique</t>
  </si>
  <si>
    <t>Memory - Mexique</t>
  </si>
  <si>
    <t>Indians - Mexique</t>
  </si>
  <si>
    <t>Índios Surui</t>
  </si>
  <si>
    <t>Índios Asuriní</t>
  </si>
  <si>
    <t>Índios Xingu</t>
  </si>
  <si>
    <t>Indigenous Tupi</t>
  </si>
  <si>
    <t>Indigenous Surui</t>
  </si>
  <si>
    <t>Indigenous Asurini</t>
  </si>
  <si>
    <t>Indigenous - Brazil - History</t>
  </si>
  <si>
    <t>Indigenous Xingu</t>
  </si>
  <si>
    <t>Índios Guana</t>
  </si>
  <si>
    <t>Guana indians</t>
  </si>
  <si>
    <t>Kinikinau indians</t>
  </si>
  <si>
    <t>Indians of South America - Brazil - History</t>
  </si>
  <si>
    <t>Gramática comparada e geral - Casos</t>
  </si>
  <si>
    <t>Voz inversa</t>
  </si>
  <si>
    <t>Indians - Languages - Morphosyntax</t>
  </si>
  <si>
    <t>Grammar, Comparative and general - Case</t>
  </si>
  <si>
    <t>Inverse voice</t>
  </si>
  <si>
    <t>Povos indígenas - Alto do Rio Negro, Região (Amazonas)</t>
  </si>
  <si>
    <t>Helth assistance</t>
  </si>
  <si>
    <t>Indigenous people - Alto Rio Negro, Região (Amazonas)</t>
  </si>
  <si>
    <t>Língua pano - Formação das palavras</t>
  </si>
  <si>
    <t>Pano language - Word formation</t>
  </si>
  <si>
    <t>Arte Afro-Brasileira</t>
  </si>
  <si>
    <t>Indígenas na arte</t>
  </si>
  <si>
    <t>Criação</t>
  </si>
  <si>
    <t>Afro-Brazilian Art</t>
  </si>
  <si>
    <t>Indigenous in art</t>
  </si>
  <si>
    <t>Creation</t>
  </si>
  <si>
    <t>Fundamentalismo</t>
  </si>
  <si>
    <t>Missão Novas Tribos - Brasil</t>
  </si>
  <si>
    <t>Evangelismo</t>
  </si>
  <si>
    <t>Políticas missionárias</t>
  </si>
  <si>
    <t>Fundamentalism</t>
  </si>
  <si>
    <t>Evangelism</t>
  </si>
  <si>
    <t>Práticas missionárias</t>
  </si>
  <si>
    <t>Evangelização de indigenas</t>
  </si>
  <si>
    <t>Instituições missionárias</t>
  </si>
  <si>
    <t>Etnografia - instituições religiosas</t>
  </si>
  <si>
    <t>Propriedade comunal</t>
  </si>
  <si>
    <t>Tradição jurídica</t>
  </si>
  <si>
    <t>Incomensurabilidade</t>
  </si>
  <si>
    <t>Brasil colônia</t>
  </si>
  <si>
    <t>Século XVI</t>
  </si>
  <si>
    <t>Mata da Cafurna (Palmeira dos Índios, AL)</t>
  </si>
  <si>
    <t>Reservas indígenas – Palmeira dos Índios (AL)</t>
  </si>
  <si>
    <t>Índios Xukuru kariri</t>
  </si>
  <si>
    <t>Latifundiários</t>
  </si>
  <si>
    <t>Indigenous reserves - Palmeira dos Índios (AL)</t>
  </si>
  <si>
    <t>Indians Xukuru kariri</t>
  </si>
  <si>
    <t>Demarcation of land</t>
  </si>
  <si>
    <t>Landowners</t>
  </si>
  <si>
    <t>Owners</t>
  </si>
  <si>
    <t>Aprendizagem docente</t>
  </si>
  <si>
    <t>Trabalho conjunto</t>
  </si>
  <si>
    <t>Teacher learning</t>
  </si>
  <si>
    <t>Mathematics teaching</t>
  </si>
  <si>
    <t>Joint labor</t>
  </si>
  <si>
    <t>Formation initiale des enseignants autochtones</t>
  </si>
  <si>
    <t>Apprentissage de l’enseignement</t>
  </si>
  <si>
    <t>Enseignement des mathématiques</t>
  </si>
  <si>
    <t>Travail conjoint</t>
  </si>
  <si>
    <t>Formación inicial de docentes indígenas</t>
  </si>
  <si>
    <t>Aprendizaje del docente</t>
  </si>
  <si>
    <t>Nseñanza de las matemáticas</t>
  </si>
  <si>
    <t>Trabajo conjunto</t>
  </si>
  <si>
    <t>Agricultura Irrigada</t>
  </si>
  <si>
    <t>Semiárido Nordestino</t>
  </si>
  <si>
    <t>Perímetro Irrigado de São Gonçalo - PB</t>
  </si>
  <si>
    <t>Distrito de São Gonçalo - Sousa - PB</t>
  </si>
  <si>
    <t>Sousa - PB</t>
  </si>
  <si>
    <t>Territórios e Agricultura Irrigada</t>
  </si>
  <si>
    <t>Território e Desenvolvimento</t>
  </si>
  <si>
    <t>Irrigação no Semiárido</t>
  </si>
  <si>
    <t>Construção de Territórios</t>
  </si>
  <si>
    <t>Práticas Produtivas</t>
  </si>
  <si>
    <t>Relação Sociedade-Natureza</t>
  </si>
  <si>
    <t>Sistema de Produção Indígena</t>
  </si>
  <si>
    <t>Pecuária Extensiva</t>
  </si>
  <si>
    <t>Projeto São Gonçalo - Sousa - PB</t>
  </si>
  <si>
    <t>Vulnerabilidade da Agricultura Local</t>
  </si>
  <si>
    <t>Territoire et Developpement</t>
  </si>
  <si>
    <t>Territory and Development</t>
  </si>
  <si>
    <t>Irrigated Agriculture</t>
  </si>
  <si>
    <t>Agriculture Irriguée</t>
  </si>
  <si>
    <t>Construction de Territoires</t>
  </si>
  <si>
    <t>Construction of Territories</t>
  </si>
  <si>
    <t>Relationship Between Nature and Nature</t>
  </si>
  <si>
    <t>Relation entre Nature et Nature</t>
  </si>
  <si>
    <t>Système de Production Indigène</t>
  </si>
  <si>
    <t>Indigenous Production System</t>
  </si>
  <si>
    <t>Extensive Livestock Farming</t>
  </si>
  <si>
    <t>Élevage Extensif</t>
  </si>
  <si>
    <t>Sociologia Rural</t>
  </si>
  <si>
    <t>patrimônio histórico e artístico</t>
  </si>
  <si>
    <t>urbanismo</t>
  </si>
  <si>
    <t>São Paulo</t>
  </si>
  <si>
    <t>pateo do colégio</t>
  </si>
  <si>
    <t>pátio do colégio</t>
  </si>
  <si>
    <t>aldeamentos jesuíticos</t>
  </si>
  <si>
    <t>peabirú</t>
  </si>
  <si>
    <t>colonização do brasil</t>
  </si>
  <si>
    <t>jesuítas</t>
  </si>
  <si>
    <t>cidade contemporânea</t>
  </si>
  <si>
    <t>Direito internacional do reconhecimento</t>
  </si>
  <si>
    <t>Direitos dos indígenas</t>
  </si>
  <si>
    <t>Doenças infecciosas e parasitárias</t>
  </si>
  <si>
    <t>Hepatites virais</t>
  </si>
  <si>
    <t>Doenças imunopreveníveis</t>
  </si>
  <si>
    <t>Soroepidemiologia</t>
  </si>
  <si>
    <t>Doenç infecc e parasitárias - Comunidad Indígenas; Doenç imunopreveníveis; Soroepidemiologia</t>
  </si>
  <si>
    <t>Transtorno de déficit de atenção com hiperatividade</t>
  </si>
  <si>
    <t>crianças e adolescentes indígenas</t>
  </si>
  <si>
    <t>psiquiatria transcultura,</t>
  </si>
  <si>
    <t>psiquiatria da infânica e adolescência</t>
  </si>
  <si>
    <t>Direitos de consulta e participação</t>
  </si>
  <si>
    <t>Hidrovia Araguaia Tocantins</t>
  </si>
  <si>
    <t>Povos indígenas e tradicionais</t>
  </si>
  <si>
    <t>Subjetividades jurídicas coletivas</t>
  </si>
  <si>
    <t>Reserva</t>
  </si>
  <si>
    <t>Divisão e demarcação</t>
  </si>
  <si>
    <t>Demarcação de terras indígenas</t>
  </si>
  <si>
    <t>Reservation</t>
  </si>
  <si>
    <t>Land</t>
  </si>
  <si>
    <t>Division and demarcation</t>
  </si>
  <si>
    <t>People</t>
  </si>
  <si>
    <t>Política linguística - Amazônia</t>
  </si>
  <si>
    <t>Língua portuguesa - Aspectos sociais - Amazônia</t>
  </si>
  <si>
    <t>Minorias linguísticas - Estatuto legal, leis, etc.</t>
  </si>
  <si>
    <t>Linguagem e línguas - Estudo e ensino - Amazônia</t>
  </si>
  <si>
    <t>Indígenas da América do Sul - Educação - Amazônia</t>
  </si>
  <si>
    <t>Língua Ye’pá Mahsã</t>
  </si>
  <si>
    <t>Arguedas, José Maria, 1911 - 1969 - Crítica e interpretação</t>
  </si>
  <si>
    <t>Los Rios Profundos</t>
  </si>
  <si>
    <t>Castellanos, Rosário, 1925-1974 - Crítica e interpretação</t>
  </si>
  <si>
    <t>Balún Canán</t>
  </si>
  <si>
    <t>Literatura hispano-americana</t>
  </si>
  <si>
    <t>América espanhola</t>
  </si>
  <si>
    <t>Aculturação</t>
  </si>
  <si>
    <t>Variações Culturais</t>
  </si>
  <si>
    <t>Índio Kariri-Xocó</t>
  </si>
  <si>
    <t>Região nordeste (Brasil)</t>
  </si>
  <si>
    <t>Indigenous people of the Northeast</t>
  </si>
  <si>
    <t>Social organization</t>
  </si>
  <si>
    <t>Cultural variations</t>
  </si>
  <si>
    <t>Rio da Prata</t>
  </si>
  <si>
    <t>Império luso-brasileiro</t>
  </si>
  <si>
    <t>Guerras</t>
  </si>
  <si>
    <t>Estados ibéricos</t>
  </si>
  <si>
    <t>História do Brasil -- 1822-</t>
  </si>
  <si>
    <t>Rio de la Plata (Argentina e Uruguai)</t>
  </si>
  <si>
    <t>Portugal</t>
  </si>
  <si>
    <t>Espanha</t>
  </si>
  <si>
    <t>Rio de la Plata</t>
  </si>
  <si>
    <t>Slavery</t>
  </si>
  <si>
    <t>Luso-Brazilian Empire</t>
  </si>
  <si>
    <t>Independence</t>
  </si>
  <si>
    <t>Wars</t>
  </si>
  <si>
    <t>Iberian states</t>
  </si>
  <si>
    <t>Diretores e produtores de cinema</t>
  </si>
  <si>
    <t>Recursos audiovisuais</t>
  </si>
  <si>
    <t>Tecnologia</t>
  </si>
  <si>
    <t>Cinema - Produção e direção</t>
  </si>
  <si>
    <t>Motion picture producers and directors</t>
  </si>
  <si>
    <t>Audio-visual materials</t>
  </si>
  <si>
    <t>Technology</t>
  </si>
  <si>
    <t>Motion pictures - Production and directio</t>
  </si>
  <si>
    <t>Communication and technology</t>
  </si>
  <si>
    <t>Ciência - História</t>
  </si>
  <si>
    <t>Ciência - Estudo e ensino</t>
  </si>
  <si>
    <t>Química - Estudo e ensino</t>
  </si>
  <si>
    <t>Kaingang Indians</t>
  </si>
  <si>
    <t>Ethnoscience</t>
  </si>
  <si>
    <t>Science - History</t>
  </si>
  <si>
    <t>Science - Study and teaching</t>
  </si>
  <si>
    <t>Chemistry - Study and teaching</t>
  </si>
  <si>
    <t>Etnofarmacologia : Brasil</t>
  </si>
  <si>
    <t>Biofilmes bacterianos</t>
  </si>
  <si>
    <t>Plantas medicinais indígenas</t>
  </si>
  <si>
    <t>Atividade anti-Trichomonas vaginalis</t>
  </si>
  <si>
    <t>Trichomonas vaginalis</t>
  </si>
  <si>
    <t>Klebsiella pneumoniae</t>
  </si>
  <si>
    <t>Impedância elétrica</t>
  </si>
  <si>
    <t>Indios sul-americanos</t>
  </si>
  <si>
    <t>Educação (Superior)</t>
  </si>
  <si>
    <t>Programas de ação afirmativa na educação</t>
  </si>
  <si>
    <t>Comissão Universidade para os Índios (CUIA)</t>
  </si>
  <si>
    <t>Londrina</t>
  </si>
  <si>
    <t>Intercultural cycle</t>
  </si>
  <si>
    <t>Affirmative Action Public Policy</t>
  </si>
  <si>
    <t>Língua sateré-mawé (tupi)</t>
  </si>
  <si>
    <t>Sistema interrogativo</t>
  </si>
  <si>
    <t>Perguntas totais e parciais</t>
  </si>
  <si>
    <t>Índios da América do Sul - Línguas</t>
  </si>
  <si>
    <t>Língua mawé</t>
  </si>
  <si>
    <t>Jurisprudência</t>
  </si>
  <si>
    <t>Fundamento dos direitos humanos e fundamentais</t>
  </si>
  <si>
    <t>Direitos fundamentais -- Brasil</t>
  </si>
  <si>
    <t>Recursos naturais -- Conservacao -- Brasil</t>
  </si>
  <si>
    <t>Histórias e culturas indígenas</t>
  </si>
  <si>
    <t>Universidades paulistas - Licenciatura em Histótia</t>
  </si>
  <si>
    <t>Professor de História - Formação profissional</t>
  </si>
  <si>
    <t>Elites indígenas</t>
  </si>
  <si>
    <t>Sociedade colonial</t>
  </si>
  <si>
    <t>México colonial</t>
  </si>
  <si>
    <t>Alvarado Tezozomoc, Fernando -- ca. 1598 -- Cronica mexicana -- Critica e interpretacao</t>
  </si>
  <si>
    <t>Mexico -- Antiguidades</t>
  </si>
  <si>
    <t>Mexico -- Historia -- Colonia espanhola, 1540-1810</t>
  </si>
  <si>
    <t>Eduardo Galvão</t>
  </si>
  <si>
    <t>Darcy Ribeiro</t>
  </si>
  <si>
    <t>Roberto Cardoso de Oliveira</t>
  </si>
  <si>
    <t>Teorias do Contato Interétnico</t>
  </si>
  <si>
    <t>História da Etnologia Brasileira Indigenismo</t>
  </si>
  <si>
    <t>Interesse público</t>
  </si>
  <si>
    <t>Usina hidrelétrica de Belo Monte</t>
  </si>
  <si>
    <t>Giorgio Agamben</t>
  </si>
  <si>
    <t>Suspensão de segurança</t>
  </si>
  <si>
    <t>Dispositivo biopolítico</t>
  </si>
  <si>
    <t>Vida nua</t>
  </si>
  <si>
    <t>Terras indígenas afetadas</t>
  </si>
  <si>
    <t>Socialismo</t>
  </si>
  <si>
    <t>Antiimperismo</t>
  </si>
  <si>
    <t>Revolução</t>
  </si>
  <si>
    <t>Mariategui, Jose Carlos -- 1895-1930</t>
  </si>
  <si>
    <t>Socialismo -- America Latina</t>
  </si>
  <si>
    <t>Socialismo -- Peru</t>
  </si>
  <si>
    <t>Indios da America do Sul -- Peru -- Condicoes sociais</t>
  </si>
  <si>
    <t>Cidade do Capital</t>
  </si>
  <si>
    <t>Índios da América dos Sul Rio de Janeiro (RJ)</t>
  </si>
  <si>
    <t>Política urbana Rio de Janeiro (RJ)</t>
  </si>
  <si>
    <t>Anjos arcabuzeiros</t>
  </si>
  <si>
    <t>Temática andina</t>
  </si>
  <si>
    <t>Anjos na arte</t>
  </si>
  <si>
    <t>Arte peruana – Séc. XVII</t>
  </si>
  <si>
    <t>Arte peruana – Séc. XVIII</t>
  </si>
  <si>
    <t>Indígenas da América do Sul – Peru – História</t>
  </si>
  <si>
    <t>Arte e religião – História</t>
  </si>
  <si>
    <t>Reservas indígenas - Nonoai (RS)</t>
  </si>
  <si>
    <t>Kaingang indians - Social life and customs</t>
  </si>
  <si>
    <t>Indians - Social life and customs</t>
  </si>
  <si>
    <t>Indian reservations - Nonoai (RS)</t>
  </si>
  <si>
    <t>Kaingang indians</t>
  </si>
  <si>
    <t>Education and state</t>
  </si>
  <si>
    <t>Indian reservations - Rio Grande do Sul (Brazil)</t>
  </si>
  <si>
    <t>Sistema alimentar</t>
  </si>
  <si>
    <t>Índios Xavante - Mato Grosso - Nutrição</t>
  </si>
  <si>
    <t>Povos indígenas - Mato Grosso - Saúde e higiene</t>
  </si>
  <si>
    <t>Etnologia - Mato Grosso</t>
  </si>
  <si>
    <t>Educação sanitária</t>
  </si>
  <si>
    <t>Movimento</t>
  </si>
  <si>
    <t>Cosmocoreografias</t>
  </si>
  <si>
    <t>Arte moderna Séc. XXI</t>
  </si>
  <si>
    <t>Movimento na arte</t>
  </si>
  <si>
    <t>Arte Aspectos políticos</t>
  </si>
  <si>
    <t>Ensino Médio Técnico Profissionalizante</t>
  </si>
  <si>
    <t>Instituto Federal Educação Ciência</t>
  </si>
  <si>
    <t>e Tecnologia de Mato Grosso</t>
  </si>
  <si>
    <t>Politicas Públicas</t>
  </si>
  <si>
    <t>Cotas para Indígenas</t>
  </si>
  <si>
    <t>Empresas multinacionais</t>
  </si>
  <si>
    <t>Quilombolas indígenas</t>
  </si>
  <si>
    <t>Vila dos Cabanos - PA</t>
  </si>
  <si>
    <t>Barcarena - PA</t>
  </si>
  <si>
    <t>Assentamentos humanos - Tomé-Açu (PA)</t>
  </si>
  <si>
    <t>Povos indígenas - Tomé-Açu (PA)</t>
  </si>
  <si>
    <t>Índios Tembé - Tomé-Açu (PA)</t>
  </si>
  <si>
    <t>Conflitos étnicos - Tomé-Açu (PA)</t>
  </si>
  <si>
    <t>Polo de Maturuca</t>
  </si>
  <si>
    <t>Jurisdições indígenas</t>
  </si>
  <si>
    <t>Case study</t>
  </si>
  <si>
    <t>Maturuca polo</t>
  </si>
  <si>
    <t>Indigenous jurisdictions</t>
  </si>
  <si>
    <t>Corte interamericana de direitos humanos</t>
  </si>
  <si>
    <t>Inter-American court of human rights</t>
  </si>
  <si>
    <t>Politica ambiental - Xingu, Rio (PA)</t>
  </si>
  <si>
    <t>Desenvolvimento econômico - Aspecto sociais - Xingu, Rio (PA)</t>
  </si>
  <si>
    <t>Índios - Legislação - Xingu, Rio (PA)</t>
  </si>
  <si>
    <t>Rio Xingu (PA)</t>
  </si>
  <si>
    <t>Arara da Volta Grande</t>
  </si>
  <si>
    <t>Juruna do Paquiçamba</t>
  </si>
  <si>
    <t>Inconstitucionalidade</t>
  </si>
  <si>
    <t>Usina Hidrelétrica de Belo Monte (PA)</t>
  </si>
  <si>
    <t>Cabanagem</t>
  </si>
  <si>
    <t>Economia de Guerra</t>
  </si>
  <si>
    <t>Matas</t>
  </si>
  <si>
    <t>Quadrilátero Cabano</t>
  </si>
  <si>
    <t>Sertões Amazônicos</t>
  </si>
  <si>
    <t>Propriedade territorial</t>
  </si>
  <si>
    <t>Divisão e demarcação de terras</t>
  </si>
  <si>
    <t>Dourados - MS</t>
  </si>
  <si>
    <t>Mato Grosso do Sul - Estado</t>
  </si>
  <si>
    <t>Typology</t>
  </si>
  <si>
    <t>Canela Apãniekrá</t>
  </si>
  <si>
    <t>Canela-Krahô</t>
  </si>
  <si>
    <t>Adposições</t>
  </si>
  <si>
    <t>Adpositions</t>
  </si>
  <si>
    <t>Posposiçoes</t>
  </si>
  <si>
    <t>Postposition</t>
  </si>
  <si>
    <t>Educación intercultural bilingüe</t>
  </si>
  <si>
    <t>Nueva Gestión Pública</t>
  </si>
  <si>
    <t>Políticas educativas</t>
  </si>
  <si>
    <t>Amazonia Peruana</t>
  </si>
  <si>
    <t>Teoria Gerativa</t>
  </si>
  <si>
    <t>Língua Tenetehára-Guajajára</t>
  </si>
  <si>
    <t>Família linguística Tupí-Guaraní</t>
  </si>
  <si>
    <t>Língua Oro Waram</t>
  </si>
  <si>
    <t>Família Txapakura</t>
  </si>
  <si>
    <t>Descrição Linguística</t>
  </si>
  <si>
    <t>Grupo Warí / Pakaa Nova</t>
  </si>
  <si>
    <t>Alternância causativa</t>
  </si>
  <si>
    <t>Sentenças anticausativas</t>
  </si>
  <si>
    <t>Povo pataxó</t>
  </si>
  <si>
    <t>Intercâmbios culturais</t>
  </si>
  <si>
    <t>Pedagogias indígenas</t>
  </si>
  <si>
    <t>Smart city</t>
  </si>
  <si>
    <t>Patrimonio cultural cusqueño</t>
  </si>
  <si>
    <t>Patrimonio cultural ouropretrano</t>
  </si>
  <si>
    <t>Identidades patrimoniales indígenas y africano-brasileñas</t>
  </si>
  <si>
    <t>Discursos dominantes</t>
  </si>
  <si>
    <t>Cusco cultural heritage</t>
  </si>
  <si>
    <t>Ouro Preto cultural heritage</t>
  </si>
  <si>
    <t>Indigenous and African-Brazilian heritage identities</t>
  </si>
  <si>
    <t>Dominant discourses</t>
  </si>
  <si>
    <t>Ensino(s) de sociologia(s)</t>
  </si>
  <si>
    <t>Educação básica monocultural</t>
  </si>
  <si>
    <t>Educações biculturais (étnicas indígenas/brasileiras)</t>
  </si>
  <si>
    <t>Descolonizações</t>
  </si>
  <si>
    <t>Sociology teaching (s)</t>
  </si>
  <si>
    <t>Monocultural basic education</t>
  </si>
  <si>
    <t>Bicultural educations (indigenous / brazilians)</t>
  </si>
  <si>
    <t>Decolonizations</t>
  </si>
  <si>
    <t>Wohoy aiby sociologia(s)</t>
  </si>
  <si>
    <t>Subatekerá bendó bihé yrasichy</t>
  </si>
  <si>
    <t>Subatekerá wachini yrasichy (ninhó/brasileiras)</t>
  </si>
  <si>
    <t>Europeus e indígenas</t>
  </si>
  <si>
    <t>Relações interculturais</t>
  </si>
  <si>
    <t>Bandeirantes (portugueses)</t>
  </si>
  <si>
    <t>Reduções jesuíticas</t>
  </si>
  <si>
    <t>Contatos no Guairá</t>
  </si>
  <si>
    <t>Conflitos interétnicos</t>
  </si>
  <si>
    <t>Guairá</t>
  </si>
  <si>
    <t>Intercultural relations</t>
  </si>
  <si>
    <t>Frontiers</t>
  </si>
  <si>
    <t>Guairá s personal contacts</t>
  </si>
  <si>
    <t>Interethnic conflicts</t>
  </si>
  <si>
    <t>LEITURA E ENSINO DA BÍBLIA</t>
  </si>
  <si>
    <t>Mulheres luteranas</t>
  </si>
  <si>
    <t>Imigração alemã em Santa Catarina</t>
  </si>
  <si>
    <t>Relações de alteridade e respeito mútuo</t>
  </si>
  <si>
    <t>Zona de contato</t>
  </si>
  <si>
    <t>Direito costumeiro</t>
  </si>
  <si>
    <t>Jurisdicionalidade</t>
  </si>
  <si>
    <t>Domestic violence</t>
  </si>
  <si>
    <t>Contact area</t>
  </si>
  <si>
    <t>Customary Law</t>
  </si>
  <si>
    <t>Jurisdictionslity</t>
  </si>
  <si>
    <t>Maria da Penha Law</t>
  </si>
  <si>
    <t>Desenvolvimento do turismo</t>
  </si>
  <si>
    <t>Políticas para o turismo</t>
  </si>
  <si>
    <t>Discurso turístico</t>
  </si>
  <si>
    <t>Consumo turístico</t>
  </si>
  <si>
    <t>Gestão do turismo</t>
  </si>
  <si>
    <t>Identidades religiosas</t>
  </si>
  <si>
    <t>Transformação e resistência</t>
  </si>
  <si>
    <t>Novo México</t>
  </si>
  <si>
    <t>Comunidades Indígenas Norte-Americanas</t>
  </si>
  <si>
    <t>Acoma Pueblo</t>
  </si>
  <si>
    <t>Santuário de Chimayó</t>
  </si>
  <si>
    <t>Santa Fé</t>
  </si>
  <si>
    <t>Organismos de gestão do turismo</t>
  </si>
  <si>
    <t>Cinema - Estética</t>
  </si>
  <si>
    <t>Indígenas no cinema</t>
  </si>
  <si>
    <t>Mbya-Guarani.</t>
  </si>
  <si>
    <t>Mise en scène.</t>
  </si>
  <si>
    <t>Documentário - Cinema</t>
  </si>
  <si>
    <t>Tabajara indigenous people - Paraíba</t>
  </si>
  <si>
    <t>Kinship networks</t>
  </si>
  <si>
    <t>Direito Humano ao Desenvolvimento</t>
  </si>
  <si>
    <t>Direito Internacional dos Povos Indígenas</t>
  </si>
  <si>
    <t>Direitos Humanos e Energia</t>
  </si>
  <si>
    <t>Hidrelétrica de Belo Monte</t>
  </si>
  <si>
    <t>Human Right to Development</t>
  </si>
  <si>
    <t>International Law of Indigenous Peoples</t>
  </si>
  <si>
    <t>Intercultural Dialogue</t>
  </si>
  <si>
    <t>Human Rights and Energy</t>
  </si>
  <si>
    <t>Belo Monte Dam</t>
  </si>
  <si>
    <t>Demarcação - Terras indígenas</t>
  </si>
  <si>
    <t>Índios – Raposa Serra do Sol</t>
  </si>
  <si>
    <t>Mutação constitucional</t>
  </si>
  <si>
    <t>Primazia da norma mais favorável</t>
  </si>
  <si>
    <t>Primacy of the most favorable norm</t>
  </si>
  <si>
    <t>Time frame</t>
  </si>
  <si>
    <t>Demarcation of indigenous lands</t>
  </si>
  <si>
    <t>Constitutional mutation</t>
  </si>
  <si>
    <t>povos indígenas; direitos territoriais; novo constitucionalismo latinoamericano; teoria crítica dos direitos humanos; Bem Viver.</t>
  </si>
  <si>
    <t>indigenous peoples; territorial rights; new Latin American constitutionalism; Critical Theory of Human Rights; Living Well.</t>
  </si>
  <si>
    <t>Criatividade</t>
  </si>
  <si>
    <t>Ensino de língua</t>
  </si>
  <si>
    <t>Narrative research</t>
  </si>
  <si>
    <t>Suassuna, Ariano, 1927-2014. A pedra do reino: e o principe do sangue do vai e volta</t>
  </si>
  <si>
    <t>Suassuna, Ariano - A pedra do reino: e o principe do sangue do vai e volta</t>
  </si>
  <si>
    <t>Narrative Identify</t>
  </si>
  <si>
    <t>Collective memory</t>
  </si>
  <si>
    <t>Estado Nacional</t>
  </si>
  <si>
    <t>Genocidio - Guatemala</t>
  </si>
  <si>
    <t>Indígenas - Guatemala - Posse da terra</t>
  </si>
  <si>
    <t>Guatemala - Relações étnicas</t>
  </si>
  <si>
    <t>Guatemala - Relações de genero</t>
  </si>
  <si>
    <t>National state</t>
  </si>
  <si>
    <t>Guatemala - Ethnic relations</t>
  </si>
  <si>
    <t>Guatemala - Gender ralations</t>
  </si>
  <si>
    <t>Rural development</t>
  </si>
  <si>
    <t>Indians - Guatemala - Land tenure</t>
  </si>
  <si>
    <t>Universidades e faculdades - Aspectos sociais</t>
  </si>
  <si>
    <t>Trabalhadores rurais - Aspectos sociais</t>
  </si>
  <si>
    <t>Universities and colleges - Social aspects</t>
  </si>
  <si>
    <t>Rural social movement</t>
  </si>
  <si>
    <t>Ensino religioso</t>
  </si>
  <si>
    <t>Ciências das religiões</t>
  </si>
  <si>
    <t>Povo Potiguara - Paraíba</t>
  </si>
  <si>
    <t>Práticas culturais</t>
  </si>
  <si>
    <t>Religious Education</t>
  </si>
  <si>
    <t>Sciences of religions</t>
  </si>
  <si>
    <t>Potiguara - PB people</t>
  </si>
  <si>
    <t>Cultural practices</t>
  </si>
  <si>
    <t>Morombo’esaba Tupãnerobiasaba</t>
  </si>
  <si>
    <t>Tekokuguaba Tupãnerobiasabetá</t>
  </si>
  <si>
    <t>Abaeté Potiguara Paraibyguara</t>
  </si>
  <si>
    <t>Abaeté nhembo’e</t>
  </si>
  <si>
    <t>Tekoabetá rekoetá</t>
  </si>
  <si>
    <t>Educação - Brasil</t>
  </si>
  <si>
    <t>Educação - Brasil - História - Sec. XIX- XX</t>
  </si>
  <si>
    <t>América - História</t>
  </si>
  <si>
    <t>Brazilian education</t>
  </si>
  <si>
    <t>Education - Brazil - History - 19th century - 20th century</t>
  </si>
  <si>
    <t>Indigenous brazilians</t>
  </si>
  <si>
    <t>America - History</t>
  </si>
  <si>
    <t>Amoedo, Rodolfo, 1857-1941</t>
  </si>
  <si>
    <t>Academia Imperial de Belas Artes (Brasil)</t>
  </si>
  <si>
    <t>Pintura - Brasil - Séc. XIX</t>
  </si>
  <si>
    <t>Indígenas - Arte</t>
  </si>
  <si>
    <t>Figura humana na arte</t>
  </si>
  <si>
    <t>Imperial Academy of Fine Arts (Brazil)</t>
  </si>
  <si>
    <t>Painting - Brazil - 19th century</t>
  </si>
  <si>
    <t>Indian - Art</t>
  </si>
  <si>
    <t>Human figure in art</t>
  </si>
  <si>
    <t>Oliveira, Joaquim José Machado de. Vocabulário Elementar da Língua Geral - Crítica e interpretação</t>
  </si>
  <si>
    <t>Línguas gerais</t>
  </si>
  <si>
    <t>Língua Geral Paulista</t>
  </si>
  <si>
    <t>General languages</t>
  </si>
  <si>
    <t>Extensão universitária</t>
  </si>
  <si>
    <t>Indígenas da América do Sul - Brasil - Música</t>
  </si>
  <si>
    <t>Negros - Brasil - Música</t>
  </si>
  <si>
    <t>Methodology</t>
  </si>
  <si>
    <t>Outreach prograam</t>
  </si>
  <si>
    <t>Indians from South America - Brazil - Music</t>
  </si>
  <si>
    <t>Negros - Brazil - Music</t>
  </si>
  <si>
    <t>Saude publica - Brasil - Índios</t>
  </si>
  <si>
    <t>Kalapo Indians</t>
  </si>
  <si>
    <t>Health - Anthropological aspects</t>
  </si>
  <si>
    <t>Public health - Brazil - Indians</t>
  </si>
  <si>
    <t>Projetos de desenvolvimento</t>
  </si>
  <si>
    <t>Transposição de aguas - São Francisco, Rio, Bacia</t>
  </si>
  <si>
    <t>Etnology</t>
  </si>
  <si>
    <t>Development projects</t>
  </si>
  <si>
    <t>Transposition of waters - Francisco River San Francisco</t>
  </si>
  <si>
    <t>Indians South of America - Brazil, Northeast</t>
  </si>
  <si>
    <t>Bioeconomia</t>
  </si>
  <si>
    <t>Populações indígenas e comunidades tradicionais</t>
  </si>
  <si>
    <t>Comércio eletrônico</t>
  </si>
  <si>
    <t>E-commerce</t>
  </si>
  <si>
    <t>Pandemia</t>
  </si>
  <si>
    <t>Análise configuracional</t>
  </si>
  <si>
    <t>Burocracia brasileira</t>
  </si>
  <si>
    <t>Indicações políticas</t>
  </si>
  <si>
    <t>Cargos de confiança</t>
  </si>
  <si>
    <t>QCA</t>
  </si>
  <si>
    <t>fsQCA</t>
  </si>
  <si>
    <t>Análise comparativa qualitativa</t>
  </si>
  <si>
    <t>Políticas de salvaguarda</t>
  </si>
  <si>
    <t>Banco multilateral de desenvolvimento</t>
  </si>
  <si>
    <t>Banco Mundial</t>
  </si>
  <si>
    <t>Mapeamento e registro da produção cinematográfica das mulheres do audiovisual de Goiás</t>
  </si>
  <si>
    <t>Cartografia das diretoras do cinema goiano</t>
  </si>
  <si>
    <t>Escrevivências e processos de criação de um filme documentário</t>
  </si>
  <si>
    <t>Cici Pinheiro e cinema feito em Goiás realizado por mulheres negras</t>
  </si>
  <si>
    <t>Indígenas e trans</t>
  </si>
  <si>
    <t>Filmes de animação dirigidos por mulheres em Goiás</t>
  </si>
  <si>
    <t>Religiões Afro-Ameríndias na Paraíba</t>
  </si>
  <si>
    <t>Práticas Religiosas</t>
  </si>
  <si>
    <t>Hibridismos Culturais</t>
  </si>
  <si>
    <t>Correntes Culturais</t>
  </si>
  <si>
    <t>Religiões de Origem Africana</t>
  </si>
  <si>
    <t>Religiões de Origem Indígena</t>
  </si>
  <si>
    <t>Sincretismo Religioso</t>
  </si>
  <si>
    <t>Terreiros de Umbanda Campina Grande</t>
  </si>
  <si>
    <t>Jurema - Alhandra-PB</t>
  </si>
  <si>
    <t>Camponeses - Práticas Religiosas</t>
  </si>
  <si>
    <t>Catimbó-Jurema</t>
  </si>
  <si>
    <t>Candomblé</t>
  </si>
  <si>
    <t>Umbanda Sulista</t>
  </si>
  <si>
    <t>Culto Mágico-Curativo</t>
  </si>
  <si>
    <t>Tradições Indígenas</t>
  </si>
  <si>
    <t>Candomblé Jurema e Nagô</t>
  </si>
  <si>
    <t>Sítio de Pai Adão</t>
  </si>
  <si>
    <t>Mesas de Catimbó de Alhandra - PB</t>
  </si>
  <si>
    <t>Orixás de Origem Afro-Brasileira</t>
  </si>
  <si>
    <t>Divindades Africanas</t>
  </si>
  <si>
    <t>Religião e Cultura Popular</t>
  </si>
  <si>
    <t>Candomblé de Campina Grande - PB</t>
  </si>
  <si>
    <t>Quartos de Santo</t>
  </si>
  <si>
    <t>Ritos do Candomblé</t>
  </si>
  <si>
    <t>Les Religions Afro-Amérindiennes à Paraíba</t>
  </si>
  <si>
    <t>Afro-Amerindian Religions in Paraíba</t>
  </si>
  <si>
    <t>Cultural Hybridity</t>
  </si>
  <si>
    <t>Hybridité Culturelle</t>
  </si>
  <si>
    <t>Syncrétisme Religieux</t>
  </si>
  <si>
    <t>Religious Syncretism</t>
  </si>
  <si>
    <t>Tema 1.031 do Supremo Tribunal Federal</t>
  </si>
  <si>
    <t>Lei nº 14.701, de 20 de outubro de 2023</t>
  </si>
  <si>
    <t>Unidade de proteção integral</t>
  </si>
  <si>
    <t>Convenção OIT nº 169</t>
  </si>
  <si>
    <t>Crédito de carbono</t>
  </si>
  <si>
    <t>Fomento à produção agrícola e manufaturados</t>
  </si>
  <si>
    <t>Capital Monopolista Internacional</t>
  </si>
  <si>
    <t>Ditadura Empresarial-Militar</t>
  </si>
  <si>
    <t>Desenvolvimentismo tecno-empresarial</t>
  </si>
  <si>
    <t>Aracruz Celulose S/A</t>
  </si>
  <si>
    <t>Violações de direitos dos povos originários e tradicionais</t>
  </si>
  <si>
    <t>Indústria de celulose</t>
  </si>
  <si>
    <t>Abuso de poder econômico</t>
  </si>
  <si>
    <t>Direitos de indígenas e quilombolas</t>
  </si>
  <si>
    <t>Impacto ambiental - aspecto econômico</t>
  </si>
  <si>
    <t>International Monopoly Capital</t>
  </si>
  <si>
    <t>Corporate-Military</t>
  </si>
  <si>
    <t>Techno-Business Development</t>
  </si>
  <si>
    <t>Violations of Richts Indigenous and Traditional community</t>
  </si>
  <si>
    <t>Parques publicos</t>
  </si>
  <si>
    <t>Paisagismo : Vegetação urbana</t>
  </si>
  <si>
    <t>Paisagem urbana</t>
  </si>
  <si>
    <t>Parques públicos : Estados Unidos</t>
  </si>
  <si>
    <t>Parques públicos : Europa</t>
  </si>
  <si>
    <t>Parques públicos : Brasil</t>
  </si>
  <si>
    <t>Parque das Nações Indígenas (Campo Grande, MS)</t>
  </si>
  <si>
    <t>Parque de La Villette (Paris, França)</t>
  </si>
  <si>
    <t>Parque do Ibirapuera (São Paulo, SP)</t>
  </si>
  <si>
    <t>Aterro do Flamengo (Rio de Janeiro, RJ)</t>
  </si>
  <si>
    <t>Parque Florestal Antonio Albuquerque (Campo Grande, MS)</t>
  </si>
  <si>
    <t>Alberto Mussa</t>
  </si>
  <si>
    <t>Narrador contemporâneo</t>
  </si>
  <si>
    <t>Mussa, Alberto, 1961 – Crítica e interpretação</t>
  </si>
  <si>
    <t>Mussa, Alberto, 1961-. O trono da rainha Jinga</t>
  </si>
  <si>
    <t>Mussa, Alberto, 1961-. A primeira história do mundo</t>
  </si>
  <si>
    <t>Mussa, Alberto, 1961-. A biblioteca elementar</t>
  </si>
  <si>
    <t>Negros na literatura</t>
  </si>
  <si>
    <t>Warao mulheres</t>
  </si>
  <si>
    <t>Deslocamentos forçados</t>
  </si>
  <si>
    <t>Indígenas refugiados</t>
  </si>
  <si>
    <t>Política pública de acolhimento</t>
  </si>
  <si>
    <t>Protocolo de consulta prévia</t>
  </si>
  <si>
    <t>Poder judiciário e questões políticas</t>
  </si>
  <si>
    <t>Função judicial</t>
  </si>
  <si>
    <t>Direitos humanos fundamentais</t>
  </si>
  <si>
    <t>Ativismo judicial</t>
  </si>
  <si>
    <t>Fundamental human rights</t>
  </si>
  <si>
    <t>“belo monte”</t>
  </si>
  <si>
    <t>Função jurisdicional do estado contemporâneo</t>
  </si>
  <si>
    <t>Judicial activism</t>
  </si>
  <si>
    <t>Jurisdictional function of the constitutional state</t>
  </si>
  <si>
    <t>Uhe belo monte</t>
  </si>
  <si>
    <t>História - Rio Grande do Sul - Estudo e ensino</t>
  </si>
  <si>
    <t>Índios Kaingang -Rio Grande do Sul</t>
  </si>
  <si>
    <t>Índios - Rio Grande do Sul</t>
  </si>
  <si>
    <t>Indígenas - Usos e costumes - Rio Grande do Sul</t>
  </si>
  <si>
    <t>Biodiversidade - Conservação</t>
  </si>
  <si>
    <t>Ecologia Humana - Siribinha (BA)</t>
  </si>
  <si>
    <t>Etnotaxonomia</t>
  </si>
  <si>
    <t>Etnozoologia</t>
  </si>
  <si>
    <t>Coprodução de Conhecimentos</t>
  </si>
  <si>
    <t>Pescadores Artesanais</t>
  </si>
  <si>
    <t>Sobreposições Parciais</t>
  </si>
  <si>
    <t>Indígenas - Conhecimento</t>
  </si>
  <si>
    <t>Etnobioética</t>
  </si>
  <si>
    <t>Autonomia universitária</t>
  </si>
  <si>
    <t>Pesquisa em humanos</t>
  </si>
  <si>
    <t>Sistema CEP/CONEP</t>
  </si>
  <si>
    <t>Autoritarismo</t>
  </si>
  <si>
    <t>Negacionismo</t>
  </si>
  <si>
    <t>Anticientificismo</t>
  </si>
  <si>
    <t>Pandemia de COVID-19</t>
  </si>
  <si>
    <t>Genocídio de indígenas e quilombolas</t>
  </si>
  <si>
    <t>Autobiografia ficcional</t>
  </si>
  <si>
    <t>Música - Brasil - Séc. XVI</t>
  </si>
  <si>
    <t>Musica - Brasil - Séc. XVII</t>
  </si>
  <si>
    <t>Indians of South America - Brazil - Music</t>
  </si>
  <si>
    <t>Jesuits - Missions - Brazil</t>
  </si>
  <si>
    <t>Music - Brazil - 16th century</t>
  </si>
  <si>
    <t>Music - Brazil - 17th century</t>
  </si>
  <si>
    <t>Brazil - History - Colonial period, 1500-1822</t>
  </si>
  <si>
    <t>Comissão Guarani YvYrupa</t>
  </si>
  <si>
    <t>Coordenação de políticas públicas</t>
  </si>
  <si>
    <t>Arranjos institucionais</t>
  </si>
  <si>
    <t>Políticas públicas de educação</t>
  </si>
  <si>
    <t xml:space="preserve"> Pós-colonialismo</t>
  </si>
  <si>
    <t xml:space="preserve"> Educação Escolar Indígena</t>
  </si>
  <si>
    <t xml:space="preserve"> Aquisição de Língua Portuguesa</t>
  </si>
  <si>
    <t xml:space="preserve"> Cultura Wai-wai</t>
  </si>
  <si>
    <t xml:space="preserve"> Decolonial criticism</t>
  </si>
  <si>
    <t xml:space="preserve"> Post-colonialism</t>
  </si>
  <si>
    <t xml:space="preserve"> Indigenous School Education</t>
  </si>
  <si>
    <t xml:space="preserve"> Portuguese Language Acquisition</t>
  </si>
  <si>
    <t xml:space="preserve"> Wai-wai Culture</t>
  </si>
  <si>
    <t>Row Labels</t>
  </si>
  <si>
    <t>Grand Total</t>
  </si>
  <si>
    <t>Count of  Aquisição de Língua Portuguesa</t>
  </si>
  <si>
    <t>Relevantes</t>
  </si>
  <si>
    <t>Indigenous movement;</t>
  </si>
  <si>
    <t>Indigenous resistance;</t>
  </si>
  <si>
    <t>Indigenous prominence;</t>
  </si>
  <si>
    <t>Indigenous leadership;</t>
  </si>
  <si>
    <t>From the Amazon;</t>
  </si>
  <si>
    <t>Indigenous community</t>
  </si>
  <si>
    <t>Displacements</t>
  </si>
  <si>
    <t>Retaking</t>
  </si>
  <si>
    <t>Indigenous homosexuality</t>
  </si>
  <si>
    <t>Cultural identity;</t>
  </si>
  <si>
    <t>Indigeneous Literary;</t>
  </si>
  <si>
    <t>Educación, educación y escuela Kaingang</t>
  </si>
  <si>
    <t>Concepciones de educación</t>
  </si>
  <si>
    <t>Game</t>
  </si>
  <si>
    <t>Autochthonous</t>
  </si>
  <si>
    <t>Amerindian ethnology</t>
  </si>
  <si>
    <t>Ecological architecture</t>
  </si>
  <si>
    <t>Mbyá-guarani architecture</t>
  </si>
  <si>
    <t>Indigenous building</t>
  </si>
  <si>
    <t>Indigenous Woman</t>
  </si>
  <si>
    <t>Indigenous mouvments</t>
  </si>
  <si>
    <t>Partisan policies</t>
  </si>
  <si>
    <t>Transformations</t>
  </si>
  <si>
    <t>Upper rio Negro</t>
  </si>
  <si>
    <t>Xikrin of the Bacajá</t>
  </si>
  <si>
    <t>Venezuelan crisis</t>
  </si>
  <si>
    <t>Indigenous christianity</t>
  </si>
  <si>
    <t>indigenous childhood;</t>
  </si>
  <si>
    <t>Tentehar-Guajajara children;</t>
  </si>
  <si>
    <t>anthropology of childhood;</t>
  </si>
  <si>
    <t>indigenous ethnology</t>
  </si>
  <si>
    <t>Indigenous cinema</t>
  </si>
  <si>
    <t>Indigenous film-maker</t>
  </si>
  <si>
    <t>Video letters</t>
  </si>
  <si>
    <t>representation</t>
  </si>
  <si>
    <t>Education (school) indigenous</t>
  </si>
  <si>
    <t>indigenous teacher training</t>
  </si>
  <si>
    <t>Primary And Secondary Indigenous Education</t>
  </si>
  <si>
    <t>Educational Policies</t>
  </si>
  <si>
    <t>Policy Cycle</t>
  </si>
  <si>
    <t>Epistemology</t>
  </si>
  <si>
    <t>Patrimonialization</t>
  </si>
  <si>
    <t>Fecundations</t>
  </si>
  <si>
    <t>Massaco</t>
  </si>
  <si>
    <t>Isolated</t>
  </si>
  <si>
    <t>Teaching geography</t>
  </si>
  <si>
    <t>Apinaye Indigenous People;</t>
  </si>
  <si>
    <t>indigenous children;</t>
  </si>
  <si>
    <t>Education;</t>
  </si>
  <si>
    <t>Socialization;</t>
  </si>
  <si>
    <t>Indigenous video</t>
  </si>
  <si>
    <t>Indigenous audiovisual</t>
  </si>
  <si>
    <t>Route as an indigenous student</t>
  </si>
  <si>
    <t>Visual culture education</t>
  </si>
  <si>
    <t>Environmental Management</t>
  </si>
  <si>
    <t>Human territoriality</t>
  </si>
  <si>
    <t>Indigenous public policies</t>
  </si>
  <si>
    <t>Organization of Roraima indigenous</t>
  </si>
  <si>
    <t>Science education</t>
  </si>
  <si>
    <t>Rikbaktsa struggle</t>
  </si>
  <si>
    <t>Biography</t>
  </si>
  <si>
    <t>Indigenous leaders</t>
  </si>
  <si>
    <t>territoriality</t>
  </si>
  <si>
    <t>Hypertext technologies</t>
  </si>
  <si>
    <t>Differentiated indigenous school</t>
  </si>
  <si>
    <t>(De)coloniality.</t>
  </si>
  <si>
    <t>Native Brazilian Social Movement</t>
  </si>
  <si>
    <t>Native brazilian education</t>
  </si>
  <si>
    <t>Indigenous college entrance examination</t>
  </si>
  <si>
    <t>Musicality</t>
  </si>
  <si>
    <t>Musical records</t>
  </si>
  <si>
    <t>Copyrigth</t>
  </si>
  <si>
    <t>Space;</t>
  </si>
  <si>
    <t>Cyberspace;</t>
  </si>
  <si>
    <t>Intergenerational.</t>
  </si>
  <si>
    <t>ethnology</t>
  </si>
  <si>
    <t>Anthropology of health</t>
  </si>
  <si>
    <t>Indigenous health agents</t>
  </si>
  <si>
    <t>Song</t>
  </si>
  <si>
    <t>Indigenous rap</t>
  </si>
  <si>
    <t>culture, infancy native</t>
  </si>
  <si>
    <t>indigenous school education;</t>
  </si>
  <si>
    <t>indigenous schooling;</t>
  </si>
  <si>
    <t>indigenous students in an urban context.</t>
  </si>
  <si>
    <t>Indigenous territoriality</t>
  </si>
  <si>
    <t>Ontologies</t>
  </si>
  <si>
    <t>Iku</t>
  </si>
  <si>
    <t>Colombia</t>
  </si>
  <si>
    <t>Indigenous health policies</t>
  </si>
  <si>
    <t>Governance practices</t>
  </si>
  <si>
    <t>Ethnical Educational Territories</t>
  </si>
  <si>
    <t>Affective appropriation</t>
  </si>
  <si>
    <t>Indigenous Ethnology</t>
  </si>
  <si>
    <t>Ethnoecology</t>
  </si>
  <si>
    <t>Lianas</t>
  </si>
  <si>
    <t>Guaíba Lake</t>
  </si>
  <si>
    <t>Ethnography between children</t>
  </si>
  <si>
    <t>Cosmo-sonic</t>
  </si>
  <si>
    <t>Mbyá- Guarani's songs</t>
  </si>
  <si>
    <t>Construction of the person</t>
  </si>
  <si>
    <t>Guarani’s ‘way of being’</t>
  </si>
  <si>
    <t>Comopolitic</t>
  </si>
  <si>
    <t>Imaginativity</t>
  </si>
  <si>
    <t>Indigenous art</t>
  </si>
  <si>
    <t>Objects</t>
  </si>
  <si>
    <t>Art expositions</t>
  </si>
  <si>
    <t>Museums</t>
  </si>
  <si>
    <t>History of indigenous education</t>
  </si>
  <si>
    <t>Kaingang pedagogy</t>
  </si>
  <si>
    <t>Indigenous History Teaching</t>
  </si>
  <si>
    <t>Law 1645/08</t>
  </si>
  <si>
    <t>Indian agency</t>
  </si>
  <si>
    <t>Indian law culture</t>
  </si>
  <si>
    <t>Indigenous question</t>
  </si>
  <si>
    <t>Politics participation</t>
  </si>
  <si>
    <t>Indigenous Teacher Training</t>
  </si>
  <si>
    <t>Mbya Guarani</t>
  </si>
  <si>
    <t>Indigenous Audiovisual</t>
  </si>
  <si>
    <t>astronomy Avá-Guarani</t>
  </si>
  <si>
    <t>multiculturalism</t>
  </si>
  <si>
    <t>village Tekoa Ocoy.</t>
  </si>
  <si>
    <t>Indigenous scholars</t>
  </si>
  <si>
    <t>Indigenous social quota</t>
  </si>
  <si>
    <t>Math teaching</t>
  </si>
  <si>
    <t>Indigenous education and schooling</t>
  </si>
  <si>
    <t>Variant education</t>
  </si>
  <si>
    <t>Educational public policies</t>
  </si>
  <si>
    <t>Tupinambá from Olivença</t>
  </si>
  <si>
    <t>interculturality</t>
  </si>
  <si>
    <t>teaching practice</t>
  </si>
  <si>
    <t>indigenous school education</t>
  </si>
  <si>
    <t>Pataxó indigenous culture</t>
  </si>
  <si>
    <t>Pataxó indigenous marriage</t>
  </si>
  <si>
    <t>Metacontingency</t>
  </si>
  <si>
    <t>discourse</t>
  </si>
  <si>
    <t>indentity</t>
  </si>
  <si>
    <t>process identity</t>
  </si>
  <si>
    <t>infanticide</t>
  </si>
  <si>
    <t>Temporality</t>
  </si>
  <si>
    <t>Nursing care</t>
  </si>
  <si>
    <t>Work process</t>
  </si>
  <si>
    <t>Basketry</t>
  </si>
  <si>
    <t>Anthropology of art</t>
  </si>
  <si>
    <t>Rats</t>
  </si>
  <si>
    <t>Human-animal relations</t>
  </si>
  <si>
    <t>Obsequies</t>
  </si>
  <si>
    <t>Gê</t>
  </si>
  <si>
    <t>Creation Relationship</t>
  </si>
  <si>
    <t>death</t>
  </si>
  <si>
    <t>Intermedicality</t>
  </si>
  <si>
    <t>Natural dyes</t>
  </si>
  <si>
    <t>Kaingang indigenous</t>
  </si>
  <si>
    <t>Terriorality</t>
  </si>
  <si>
    <t>Aboriginal ceramic</t>
  </si>
  <si>
    <t>Artistic ceramic</t>
  </si>
  <si>
    <t>Cultural identity</t>
  </si>
  <si>
    <t>Musical education</t>
  </si>
  <si>
    <t>Log races</t>
  </si>
  <si>
    <t>Dasipe</t>
  </si>
  <si>
    <t>Anthropologist</t>
  </si>
  <si>
    <t>Indigenists Politics</t>
  </si>
  <si>
    <t>Indigenist action</t>
  </si>
  <si>
    <t>poorness and tenable development</t>
  </si>
  <si>
    <t>Ethno-history</t>
  </si>
  <si>
    <t>Ethnographies</t>
  </si>
  <si>
    <t>learnings;</t>
  </si>
  <si>
    <t>orality;</t>
  </si>
  <si>
    <t>experience;</t>
  </si>
  <si>
    <t>indigenous;</t>
  </si>
  <si>
    <t>knowledge.</t>
  </si>
  <si>
    <t>Psychoanalysis;</t>
  </si>
  <si>
    <t>Subject;</t>
  </si>
  <si>
    <t>Amerindian perceptivism</t>
  </si>
  <si>
    <t>Gamela.</t>
  </si>
  <si>
    <t>São Benedito do Céu.</t>
  </si>
  <si>
    <t>Multiethnic state</t>
  </si>
  <si>
    <t>Afforestation</t>
  </si>
  <si>
    <t>Indian reservation</t>
  </si>
  <si>
    <t>Indigenous graduates</t>
  </si>
  <si>
    <t>Indigenous peoples - rituals</t>
  </si>
  <si>
    <t>Drugs</t>
  </si>
  <si>
    <t>Hunting wildlife</t>
  </si>
  <si>
    <t>Cultural traditions</t>
  </si>
  <si>
    <t>School libraries</t>
  </si>
  <si>
    <t>Elementary school</t>
  </si>
  <si>
    <t>Pedagogical</t>
  </si>
  <si>
    <t>Thought</t>
  </si>
  <si>
    <t>Cosmological</t>
  </si>
  <si>
    <t>Indigenous university</t>
  </si>
  <si>
    <t>Amawtay wasi</t>
  </si>
  <si>
    <t>Latin America</t>
  </si>
  <si>
    <t>Mathematics education</t>
  </si>
  <si>
    <t>Kaingang cosmology</t>
  </si>
  <si>
    <t>Duality</t>
  </si>
  <si>
    <t>Landscape</t>
  </si>
  <si>
    <t>socio-spatial configuration</t>
  </si>
  <si>
    <t>Biographical narrative research</t>
  </si>
  <si>
    <t>Mbya Guarani teacher</t>
  </si>
  <si>
    <t>Indigenous protagonism</t>
  </si>
  <si>
    <t>Differentiated education</t>
  </si>
  <si>
    <t>Political modernity</t>
  </si>
  <si>
    <t>Provincia de Antioquia</t>
  </si>
  <si>
    <t>Independencia</t>
  </si>
  <si>
    <t>Modernidad política</t>
  </si>
  <si>
    <t>Tácticas indígenas</t>
  </si>
  <si>
    <t>Language education</t>
  </si>
  <si>
    <t>Teaching indigenous</t>
  </si>
  <si>
    <t>Corpus linguistics</t>
  </si>
  <si>
    <t>Etnoeducacional territory</t>
  </si>
  <si>
    <t>Territories and territoriality</t>
  </si>
  <si>
    <t>Conscious show</t>
  </si>
  <si>
    <t>Kaingang school</t>
  </si>
  <si>
    <t>Aboriginal area</t>
  </si>
  <si>
    <t>Hydroelectric</t>
  </si>
  <si>
    <t>Beauty</t>
  </si>
  <si>
    <t>Visual culture</t>
  </si>
  <si>
    <t>Indian village</t>
  </si>
  <si>
    <t>Pattern language</t>
  </si>
  <si>
    <t>Land use</t>
  </si>
  <si>
    <t>Construction patterns</t>
  </si>
  <si>
    <t>Indigenous ancestry</t>
  </si>
  <si>
    <t>Caí river valley</t>
  </si>
  <si>
    <t>Caiense society</t>
  </si>
  <si>
    <t>Indigenous Astronomy</t>
  </si>
  <si>
    <t>Brazilian Sign Language</t>
  </si>
  <si>
    <t>Educational Technology</t>
  </si>
  <si>
    <t>Indigenous academics</t>
  </si>
  <si>
    <t>Everyday practices</t>
  </si>
  <si>
    <t>Healthcare financing</t>
  </si>
  <si>
    <t>Local health systems</t>
  </si>
  <si>
    <t>Necropolitics</t>
  </si>
  <si>
    <t>Kanhgág cosmopolitics</t>
  </si>
  <si>
    <t>Professional education</t>
  </si>
  <si>
    <t>Indigenous In Goiás</t>
  </si>
  <si>
    <t>Indian education</t>
  </si>
  <si>
    <t>Boundaries</t>
  </si>
  <si>
    <t>Upper Xingu</t>
  </si>
  <si>
    <t>Indian mythology</t>
  </si>
  <si>
    <t>Death</t>
  </si>
  <si>
    <t>Symbol</t>
  </si>
  <si>
    <t>Psychology</t>
  </si>
  <si>
    <t>Empowerment</t>
  </si>
  <si>
    <t>Leadership</t>
  </si>
  <si>
    <t>Counter-State</t>
  </si>
  <si>
    <t>Nomadology</t>
  </si>
  <si>
    <t>Constitution and Political Situation</t>
  </si>
  <si>
    <t>Cages</t>
  </si>
  <si>
    <t>Reservoir</t>
  </si>
  <si>
    <t>Iguassu</t>
  </si>
  <si>
    <t>guarany</t>
  </si>
  <si>
    <t>tree</t>
  </si>
  <si>
    <t>handicraft</t>
  </si>
  <si>
    <t>Speech</t>
  </si>
  <si>
    <t>Magazine Mundo Jovem</t>
  </si>
  <si>
    <t>Progress</t>
  </si>
  <si>
    <t>Non-indigenous</t>
  </si>
  <si>
    <t>Dialogues</t>
  </si>
  <si>
    <t>indigenous matter</t>
  </si>
  <si>
    <t>indigenous politics</t>
  </si>
  <si>
    <t>Interpersonal relations</t>
  </si>
  <si>
    <t>Éducation</t>
  </si>
  <si>
    <t>Amazonie</t>
  </si>
  <si>
    <t>Peuples Indigènes</t>
  </si>
  <si>
    <t>Récits</t>
  </si>
  <si>
    <t>Pouvoir</t>
  </si>
  <si>
    <t>Teacher formation</t>
  </si>
  <si>
    <t>Pedagogy cosmo anthropologic</t>
  </si>
  <si>
    <t>Bibliometric analysis</t>
  </si>
  <si>
    <t>Citations analysis</t>
  </si>
  <si>
    <t>Scientific productivity</t>
  </si>
  <si>
    <t>Research front</t>
  </si>
  <si>
    <t>Half life and obsolescence</t>
  </si>
  <si>
    <t>Indigenous politics</t>
  </si>
  <si>
    <t>Brazilian Northeast indigenous people</t>
  </si>
  <si>
    <t>Tuxá People</t>
  </si>
  <si>
    <t>River basin committee</t>
  </si>
  <si>
    <t>Resume</t>
  </si>
  <si>
    <t>Border culture</t>
  </si>
  <si>
    <t>Cultural relations</t>
  </si>
  <si>
    <t>Indigenous people in the city</t>
  </si>
  <si>
    <t>Intercultural Thinking Houses</t>
  </si>
  <si>
    <t>Existence and re-existences</t>
  </si>
  <si>
    <t>Anthropology indigenous</t>
  </si>
  <si>
    <t>Guarani collectives</t>
  </si>
  <si>
    <t>Interethnic contact</t>
  </si>
  <si>
    <t>Tava Miri</t>
  </si>
  <si>
    <t>Missions</t>
  </si>
  <si>
    <t>Analyse du Discours</t>
  </si>
  <si>
    <t>Droit</t>
  </si>
  <si>
    <t>Langage</t>
  </si>
  <si>
    <t>Interprétation</t>
  </si>
  <si>
    <t>Educational anthropology</t>
  </si>
  <si>
    <t>Patasho indians</t>
  </si>
  <si>
    <t>Pataxó people</t>
  </si>
  <si>
    <t>School of Early Childhood Education</t>
  </si>
  <si>
    <t>interculturalism</t>
  </si>
  <si>
    <t>Guarani People and Culture</t>
  </si>
  <si>
    <t>Krukutu School</t>
  </si>
  <si>
    <t>Indigenous State School Djekupé Amba Arandu</t>
  </si>
  <si>
    <t>Specific and differentiated education</t>
  </si>
  <si>
    <t>Indigenous cultural and educational center</t>
  </si>
  <si>
    <t>Mágüta / Tikuna Indigenous People</t>
  </si>
  <si>
    <t>Indigenous Orality</t>
  </si>
  <si>
    <t>Word of advice</t>
  </si>
  <si>
    <t>Colombian Amazon</t>
  </si>
  <si>
    <t>Phisical Education</t>
  </si>
  <si>
    <t>Kaingang Indigenous People</t>
  </si>
  <si>
    <t>Kaingang Indigenous Body Culture</t>
  </si>
  <si>
    <t>New indigenous history</t>
  </si>
  <si>
    <t>Brazilian Indigenous Field</t>
  </si>
  <si>
    <t>Brazilian Natives</t>
  </si>
  <si>
    <t>Natives in the City of Manaus</t>
  </si>
  <si>
    <t>Contracting of indigenous and indigenist teachers</t>
  </si>
  <si>
    <t>Indigenous Pertaining to school education</t>
  </si>
  <si>
    <t>Formation of Professors</t>
  </si>
  <si>
    <t>Bi-lingual</t>
  </si>
  <si>
    <t>Dutch Brazil</t>
  </si>
  <si>
    <t>Reformed mentality</t>
  </si>
  <si>
    <t>Indigenous protestantism</t>
  </si>
  <si>
    <t>Potiguara Church</t>
  </si>
  <si>
    <t>Indian reservation Araribá</t>
  </si>
  <si>
    <t>Tereguá village</t>
  </si>
  <si>
    <t>Mixture</t>
  </si>
  <si>
    <t>Sociality</t>
  </si>
  <si>
    <t>Management</t>
  </si>
  <si>
    <t>Bureaucracy</t>
  </si>
  <si>
    <t>Anthropology of the state</t>
  </si>
  <si>
    <t>Indigenous Etnhology</t>
  </si>
  <si>
    <t>Classification</t>
  </si>
  <si>
    <t>Human-animals relations</t>
  </si>
  <si>
    <t>Vegetable</t>
  </si>
  <si>
    <t>Care</t>
  </si>
  <si>
    <t>Daily</t>
  </si>
  <si>
    <t>Animals</t>
  </si>
  <si>
    <t>Kind of people</t>
  </si>
  <si>
    <t>Amazon Northwest</t>
  </si>
  <si>
    <t>Eastern tukanoan</t>
  </si>
  <si>
    <t>River Uaupés</t>
  </si>
  <si>
    <t>Socialities</t>
  </si>
  <si>
    <t>Names</t>
  </si>
  <si>
    <t>Houses</t>
  </si>
  <si>
    <t>Indian activism</t>
  </si>
  <si>
    <t>International law of indigenous peoples</t>
  </si>
  <si>
    <t>ATER indigenous</t>
  </si>
  <si>
    <t>Sub-citizenship</t>
  </si>
  <si>
    <t>Cultural capital</t>
  </si>
  <si>
    <t>Escuta</t>
  </si>
  <si>
    <t>Listening</t>
  </si>
  <si>
    <t>Indigenous thematic</t>
  </si>
  <si>
    <t>Institutional violence</t>
  </si>
  <si>
    <t>Inỹ Karajá people</t>
  </si>
  <si>
    <t>Ethos discursive</t>
  </si>
  <si>
    <t>Utterances</t>
  </si>
  <si>
    <t>Discursive production</t>
  </si>
  <si>
    <t>Language ideologies</t>
  </si>
  <si>
    <t>Metadiscourses</t>
  </si>
  <si>
    <t>Know and do</t>
  </si>
  <si>
    <t>Preschool</t>
  </si>
  <si>
    <t>Teaching Visual Arts</t>
  </si>
  <si>
    <t>fortifications.</t>
  </si>
  <si>
    <t>índigenous;</t>
  </si>
  <si>
    <t>state of Maranhão and Grão-Pará.</t>
  </si>
  <si>
    <t>river war</t>
  </si>
  <si>
    <t>interculturality;</t>
  </si>
  <si>
    <t>pedagogical political project;</t>
  </si>
  <si>
    <t>tentehar-guajajara.</t>
  </si>
  <si>
    <t>Agrarian law</t>
  </si>
  <si>
    <t>Indigenous genocide</t>
  </si>
  <si>
    <t>Ruralist bancada</t>
  </si>
  <si>
    <t>Speech analysis</t>
  </si>
  <si>
    <t>History of Goiás</t>
  </si>
  <si>
    <t>Colonialidade ecologization</t>
  </si>
  <si>
    <t>Subjects of right</t>
  </si>
  <si>
    <t>Geography and literature</t>
  </si>
  <si>
    <t>Scripture Daniel Munduruku</t>
  </si>
  <si>
    <t>Affectivity</t>
  </si>
  <si>
    <t>Transamazonic</t>
  </si>
  <si>
    <t>Indigenous peoples - health</t>
  </si>
  <si>
    <t>Overweight</t>
  </si>
  <si>
    <t>Young adult literature</t>
  </si>
  <si>
    <t>Indigenous peoples - education</t>
  </si>
  <si>
    <t>Social psychology</t>
  </si>
  <si>
    <t>Indigenous peoples - Kaiowá language</t>
  </si>
  <si>
    <t>Indigenous architecture</t>
  </si>
  <si>
    <t>Flat Geometry</t>
  </si>
  <si>
    <t>Bakhtin Circle</t>
  </si>
  <si>
    <t>intercultural dialogues</t>
  </si>
  <si>
    <t>Indigenous politic</t>
  </si>
  <si>
    <t>Indians history</t>
  </si>
  <si>
    <t>Captaincy of Pernambuco</t>
  </si>
  <si>
    <t>Kaingang education</t>
  </si>
  <si>
    <t>Eschool</t>
  </si>
  <si>
    <t>Indigenous administration</t>
  </si>
  <si>
    <t>Indigenous slavery</t>
  </si>
  <si>
    <t>XVIII century</t>
  </si>
  <si>
    <t>Regard historique</t>
  </si>
  <si>
    <t>Frontièr</t>
  </si>
  <si>
    <t>Identité</t>
  </si>
  <si>
    <t>Politique Publique</t>
  </si>
  <si>
    <t>Matopiba Agricultural Development Plan;</t>
  </si>
  <si>
    <t>Environmental Conflicts;</t>
  </si>
  <si>
    <t>Guaranis</t>
  </si>
  <si>
    <t>Strategy</t>
  </si>
  <si>
    <t>Migrations</t>
  </si>
  <si>
    <t>Cultural transformations</t>
  </si>
  <si>
    <t>Indigenous issues</t>
  </si>
  <si>
    <t>Law of scarcity</t>
  </si>
  <si>
    <t>South of Roraima</t>
  </si>
  <si>
    <t>Alimentary practices</t>
  </si>
  <si>
    <t>Sweets</t>
  </si>
  <si>
    <t>Virtual and Augmented Reality</t>
  </si>
  <si>
    <t>Gamification</t>
  </si>
  <si>
    <t>Visualization</t>
  </si>
  <si>
    <t>Cognition</t>
  </si>
  <si>
    <t>Natural sciences teaching</t>
  </si>
  <si>
    <t>Ethnic-racial education</t>
  </si>
  <si>
    <t>Quilombo de Casca</t>
  </si>
  <si>
    <t>Decolonial education</t>
  </si>
  <si>
    <t>Evaluation of public policies</t>
  </si>
  <si>
    <t>Educational policies</t>
  </si>
  <si>
    <t>Rikbaktsa people</t>
  </si>
  <si>
    <t>BR-174</t>
  </si>
  <si>
    <t>Situational analysis</t>
  </si>
  <si>
    <t>Interethnic conflict</t>
  </si>
  <si>
    <t>Economic exploitation fronts</t>
  </si>
  <si>
    <t>Phionetics</t>
  </si>
  <si>
    <t>Syllabe</t>
  </si>
  <si>
    <t>Biomedicine</t>
  </si>
  <si>
    <t>Xingu Project</t>
  </si>
  <si>
    <t>Healing processes</t>
  </si>
  <si>
    <t>Reproductive health</t>
  </si>
  <si>
    <t>Reproductive rights</t>
  </si>
  <si>
    <t>Research ethics</t>
  </si>
  <si>
    <t>Environmental monitoring</t>
  </si>
  <si>
    <t>Pesticides</t>
  </si>
  <si>
    <t>Agrochemicals residues</t>
  </si>
  <si>
    <t>Indigenous people Xokleng/Laklãnõ</t>
  </si>
  <si>
    <t>Affection</t>
  </si>
  <si>
    <t>Patterns</t>
  </si>
  <si>
    <t>Genre relations</t>
  </si>
  <si>
    <t>Inequality</t>
  </si>
  <si>
    <t>Indigenous peoples of Oiapoque</t>
  </si>
  <si>
    <t>Bord</t>
  </si>
  <si>
    <t>Differentiated indigenous education</t>
  </si>
  <si>
    <t>Educational communication</t>
  </si>
  <si>
    <t>Pajé woman</t>
  </si>
  <si>
    <t>Indian women - Brazil</t>
  </si>
  <si>
    <t>Indigenous feminism</t>
  </si>
  <si>
    <t>Intercultural citizenship</t>
  </si>
  <si>
    <t>Indian School</t>
  </si>
  <si>
    <t>Native Kaingang</t>
  </si>
  <si>
    <t>Intersecting</t>
  </si>
  <si>
    <t>Conversion</t>
  </si>
  <si>
    <t>Significant</t>
  </si>
  <si>
    <t>Local history</t>
  </si>
  <si>
    <t>Indian history</t>
  </si>
  <si>
    <t>Public history</t>
  </si>
  <si>
    <t>Produced meanings</t>
  </si>
  <si>
    <t>Decolonial Theories</t>
  </si>
  <si>
    <t>Indian student</t>
  </si>
  <si>
    <t>Intercultural Education</t>
  </si>
  <si>
    <t>Science Teaching</t>
  </si>
  <si>
    <t>Teaching Practice Investigation</t>
  </si>
  <si>
    <t>Indian historiography</t>
  </si>
  <si>
    <t>Daily Life</t>
  </si>
  <si>
    <t>educational processes</t>
  </si>
  <si>
    <t>Transcultural care</t>
  </si>
  <si>
    <t>Trajectory</t>
  </si>
  <si>
    <t>Mediator</t>
  </si>
  <si>
    <t>Indigenous cause</t>
  </si>
  <si>
    <t>Female emancipation</t>
  </si>
  <si>
    <t>New indian history</t>
  </si>
  <si>
    <t>Information and communication technology</t>
  </si>
  <si>
    <t>Reflexivity</t>
  </si>
  <si>
    <t>Indigenous leaderships</t>
  </si>
  <si>
    <t>Trajectories</t>
  </si>
  <si>
    <t>Non-indigenous school</t>
  </si>
  <si>
    <t>Spirituality</t>
  </si>
  <si>
    <t>Indigenous religion</t>
  </si>
  <si>
    <t>New Pacaás Indians</t>
  </si>
  <si>
    <t>Public education</t>
  </si>
  <si>
    <t>Inclusion</t>
  </si>
  <si>
    <t>Indigenous peoples - Terena</t>
  </si>
  <si>
    <t>Didatic books</t>
  </si>
  <si>
    <t>Indigenous peoples (Dourados, MS)</t>
  </si>
  <si>
    <t>Indigenous peoples - Childhood</t>
  </si>
  <si>
    <t>Reductions indians</t>
  </si>
  <si>
    <t>Female role</t>
  </si>
  <si>
    <t>Compulsory Labour</t>
  </si>
  <si>
    <t>Mato Grosso (Brazil)</t>
  </si>
  <si>
    <t>Midwives</t>
  </si>
  <si>
    <t>Indigenous peoples - history</t>
  </si>
  <si>
    <t>Indigenous peoples - Civil rights</t>
  </si>
  <si>
    <t>Indigenous peoples - Land tenure</t>
  </si>
  <si>
    <t>Indigenous peoples - Paiter Suruí</t>
  </si>
  <si>
    <t>Inclusive education</t>
  </si>
  <si>
    <t>Deafness</t>
  </si>
  <si>
    <t>Indigenous peoples - Discrimination</t>
  </si>
  <si>
    <t>Indigenous peoples - Stigmatization</t>
  </si>
  <si>
    <t>State policy</t>
  </si>
  <si>
    <t>Social exclusion</t>
  </si>
  <si>
    <t>Indigenous peoples - work</t>
  </si>
  <si>
    <t>Vulnerability</t>
  </si>
  <si>
    <t>Social invisibility</t>
  </si>
  <si>
    <t>Indigenous peoples - Culture</t>
  </si>
  <si>
    <t>Indigenous peoples - culture</t>
  </si>
  <si>
    <t>Indigenous ethnopoetics</t>
  </si>
  <si>
    <t>Agency</t>
  </si>
  <si>
    <t>Life trajectory</t>
  </si>
  <si>
    <t>Indigenous peoples - Teacher education</t>
  </si>
  <si>
    <t>Indigenous peoples - Kinikinau language</t>
  </si>
  <si>
    <t>Belo Monte hydroelectric plant</t>
  </si>
  <si>
    <t>Environmental licensing</t>
  </si>
  <si>
    <t>Indigenous peoples of the Middle Xingu</t>
  </si>
  <si>
    <t>indigenous rights</t>
  </si>
  <si>
    <t>hybridism</t>
  </si>
  <si>
    <t>resistance</t>
  </si>
  <si>
    <t>Global Village</t>
  </si>
  <si>
    <t>postmodernity</t>
  </si>
  <si>
    <t>Statute of the indigenous people</t>
  </si>
  <si>
    <t>Principle of alterity</t>
  </si>
  <si>
    <t>Indigenous modes of knowledge</t>
  </si>
  <si>
    <t>Educational processes</t>
  </si>
  <si>
    <t>Social practices</t>
  </si>
  <si>
    <t>Experience and daily life</t>
  </si>
  <si>
    <t>Terena culture</t>
  </si>
  <si>
    <t>Formal education</t>
  </si>
  <si>
    <t>Special education</t>
  </si>
  <si>
    <t>Deficiency prevention</t>
  </si>
  <si>
    <t>Indigenous students with disability</t>
  </si>
  <si>
    <t>Upper Rio Negro</t>
  </si>
  <si>
    <t>Social Benefits</t>
  </si>
  <si>
    <t>Debts</t>
  </si>
  <si>
    <t>Help</t>
  </si>
  <si>
    <t>Effects</t>
  </si>
  <si>
    <t>Old people</t>
  </si>
  <si>
    <t>Guarani-Mbya cosmology</t>
  </si>
  <si>
    <t>Human activities</t>
  </si>
  <si>
    <t>Everyday activites</t>
  </si>
  <si>
    <t>Conqueror</t>
  </si>
  <si>
    <t>Enunciation semantics</t>
  </si>
  <si>
    <t>Cultural preservation</t>
  </si>
  <si>
    <t>Regenerative architecture</t>
  </si>
  <si>
    <t>Indigenous ecological knowledge</t>
  </si>
  <si>
    <t>Biomimicry</t>
  </si>
  <si>
    <t>Systems thinking</t>
  </si>
  <si>
    <t>Project guide</t>
  </si>
  <si>
    <t>Struggles for recognition</t>
  </si>
  <si>
    <t>Conflict over lands</t>
  </si>
  <si>
    <t>Violation of indigenous rights</t>
  </si>
  <si>
    <t>Native people of America</t>
  </si>
  <si>
    <t>Kaingang health</t>
  </si>
  <si>
    <t>Indigenous law</t>
  </si>
  <si>
    <t>Indian statute</t>
  </si>
  <si>
    <t>Indigenous guardianship</t>
  </si>
  <si>
    <t>Integration</t>
  </si>
  <si>
    <t>Integrational discourse</t>
  </si>
  <si>
    <t>Indigenous teachers’ graduation</t>
  </si>
  <si>
    <t>Indigenous intercultural degree courses</t>
  </si>
  <si>
    <t>Access</t>
  </si>
  <si>
    <t>Intercultural dialogue</t>
  </si>
  <si>
    <t>Indigenous Language</t>
  </si>
  <si>
    <t>Chiquitano Language</t>
  </si>
  <si>
    <t>Endangered Language</t>
  </si>
  <si>
    <t>Sociolinguistics</t>
  </si>
  <si>
    <t>Revitalization of Language</t>
  </si>
  <si>
    <t>Transcultural psychiatry</t>
  </si>
  <si>
    <t>Child and adolescent psychiatry</t>
  </si>
  <si>
    <t>Prevalence</t>
  </si>
  <si>
    <t>Psychiatric disorders</t>
  </si>
  <si>
    <t>School geography</t>
  </si>
  <si>
    <t>Teaching discourses</t>
  </si>
  <si>
    <t>Teaching Geography</t>
  </si>
  <si>
    <t>Black</t>
  </si>
  <si>
    <t>Southern Kayapó</t>
  </si>
  <si>
    <t>Anti-hybridity</t>
  </si>
  <si>
    <t>Kaleidoscopic mixtures</t>
  </si>
  <si>
    <t>Traditional education</t>
  </si>
  <si>
    <t>school</t>
  </si>
  <si>
    <t>rites of initiation</t>
  </si>
  <si>
    <t>colonialism</t>
  </si>
  <si>
    <t>Mortality registries</t>
  </si>
  <si>
    <t>Cause of death</t>
  </si>
  <si>
    <t>Fortifications;</t>
  </si>
  <si>
    <t>Indigenous;</t>
  </si>
  <si>
    <t>State of Maranhão and Grão-Pará;</t>
  </si>
  <si>
    <t>River War</t>
  </si>
  <si>
    <t>Avá-Canoeiro family from river Tocantins</t>
  </si>
  <si>
    <t>Survival strategies</t>
  </si>
  <si>
    <t>Cultural and sociospatial resignifications</t>
  </si>
  <si>
    <t>Ava-Canoeiro</t>
  </si>
  <si>
    <t>Indigenist Policy;</t>
  </si>
  <si>
    <t>Indigenous Question;</t>
  </si>
  <si>
    <t>Economic Projects;</t>
  </si>
  <si>
    <t>Political Projects</t>
  </si>
  <si>
    <t>Kariú Kariri people</t>
  </si>
  <si>
    <t>Enchantments</t>
  </si>
  <si>
    <t>Recapture</t>
  </si>
  <si>
    <t>Natnography</t>
  </si>
  <si>
    <t>City indigenous</t>
  </si>
  <si>
    <t>Native education Kraho Mehi</t>
  </si>
  <si>
    <t>Mehi ethnography</t>
  </si>
  <si>
    <t>Mehi women</t>
  </si>
  <si>
    <t>Mehi stories</t>
  </si>
  <si>
    <t>Indigenous Higher Education</t>
  </si>
  <si>
    <t>Intercultural Portuguese language</t>
  </si>
  <si>
    <t>Curriculum design and implementation</t>
  </si>
  <si>
    <t>People Apyãwa/Tapirapé</t>
  </si>
  <si>
    <t>School Apyãwa/Tapirapé</t>
  </si>
  <si>
    <t>Pedagogical actions</t>
  </si>
  <si>
    <t>Soybean industry</t>
  </si>
  <si>
    <t>Dramaturgy</t>
  </si>
  <si>
    <t>Gender issues</t>
  </si>
  <si>
    <t>Family violence</t>
  </si>
  <si>
    <t>Indigenous peoples - social movements</t>
  </si>
  <si>
    <t>Teaching Resources</t>
  </si>
  <si>
    <t>Physics teaching</t>
  </si>
  <si>
    <t>Indigenous scholarship</t>
  </si>
  <si>
    <t>Educational politics</t>
  </si>
  <si>
    <t>Coloniality of power</t>
  </si>
  <si>
    <t>History of the guarani writing</t>
  </si>
  <si>
    <t>Pedagogical toolbox</t>
  </si>
  <si>
    <t>Health public policies</t>
  </si>
  <si>
    <t>Health equity</t>
  </si>
  <si>
    <t>Federalism</t>
  </si>
  <si>
    <t>Sociology of translation</t>
  </si>
  <si>
    <t>Itapuã</t>
  </si>
  <si>
    <t>Indigenous people from the missions</t>
  </si>
  <si>
    <t>Communal labor regime</t>
  </si>
  <si>
    <t>Marquis of Avilés</t>
  </si>
  <si>
    <t>Eastern reductions</t>
  </si>
  <si>
    <t>Native American literature</t>
  </si>
  <si>
    <t>Native time sense</t>
  </si>
  <si>
    <t>Solar Storms</t>
  </si>
  <si>
    <t>Linda Hogan</t>
  </si>
  <si>
    <t>Autochthonous constructions</t>
  </si>
  <si>
    <t>Habitational external interventions</t>
  </si>
  <si>
    <t>Calchaquí women</t>
  </si>
  <si>
    <t>Argentinian Northwest</t>
  </si>
  <si>
    <t>Neoextractivism</t>
  </si>
  <si>
    <t>Post-development</t>
  </si>
  <si>
    <t>Indian social territories</t>
  </si>
  <si>
    <t>Territorial management</t>
  </si>
  <si>
    <t>Environmental management</t>
  </si>
  <si>
    <t>Inter-scientificity</t>
  </si>
  <si>
    <t>Management scales</t>
  </si>
  <si>
    <t>Corporalities</t>
  </si>
  <si>
    <t>Nature politics</t>
  </si>
  <si>
    <t>Sickness</t>
  </si>
  <si>
    <t>Misfortune</t>
  </si>
  <si>
    <t>Wayuu</t>
  </si>
  <si>
    <t>Genocidal violence</t>
  </si>
  <si>
    <t>Wounmaikat</t>
  </si>
  <si>
    <t>Mbya education</t>
  </si>
  <si>
    <t>Ethnic and cultural frontier</t>
  </si>
  <si>
    <t>Mbyá-Guarani landscape itineraries</t>
  </si>
  <si>
    <t>Geotourism</t>
  </si>
  <si>
    <t>Geographic information system</t>
  </si>
  <si>
    <t>Therapeutic landscapes</t>
  </si>
  <si>
    <t>Conservation unit</t>
  </si>
  <si>
    <t>Tapeba people</t>
  </si>
  <si>
    <t>Original peoples</t>
  </si>
  <si>
    <t>Embroidery of Memories</t>
  </si>
  <si>
    <t>Extension-research</t>
  </si>
  <si>
    <t>Intersectionality-Interculturality</t>
  </si>
  <si>
    <t>Decolonized Feminisms</t>
  </si>
  <si>
    <t>Living Well</t>
  </si>
  <si>
    <t>History of the indigenous scholar education</t>
  </si>
  <si>
    <t>Kaingáng group</t>
  </si>
  <si>
    <t>Andila Kaingáng</t>
  </si>
  <si>
    <t>Teachers Representations</t>
  </si>
  <si>
    <t>1645/2008 Federal Law</t>
  </si>
  <si>
    <t>physical fitness</t>
  </si>
  <si>
    <t>motor activity</t>
  </si>
  <si>
    <t>nutritional status</t>
  </si>
  <si>
    <t>Pelvic Organ Prolapse</t>
  </si>
  <si>
    <t>Quality Of Life</t>
  </si>
  <si>
    <t>Women's Health</t>
  </si>
  <si>
    <t>Chemistry</t>
  </si>
  <si>
    <t>Educational sociology</t>
  </si>
  <si>
    <t>Amazonian music</t>
  </si>
  <si>
    <t>Audio archives</t>
  </si>
  <si>
    <t>Health policy to indigenous people in Brazil</t>
  </si>
  <si>
    <t>Health policy</t>
  </si>
  <si>
    <t>Advocacy Coalition Framework</t>
  </si>
  <si>
    <t>Alcoholism</t>
  </si>
  <si>
    <t>Neuroscience</t>
  </si>
  <si>
    <t>Ethnopsicology</t>
  </si>
  <si>
    <t>Emotions</t>
  </si>
  <si>
    <t>Sentiments</t>
  </si>
  <si>
    <t>Metamorphosis</t>
  </si>
  <si>
    <t>Kaiowá Indians</t>
  </si>
  <si>
    <t>Archaeology</t>
  </si>
  <si>
    <t>Archaeological ceramics</t>
  </si>
  <si>
    <t>Educommunication</t>
  </si>
  <si>
    <t>Corporeity</t>
  </si>
  <si>
    <t>Xokó people</t>
  </si>
  <si>
    <t>Xokó school education</t>
  </si>
  <si>
    <t>Long term indigenous history</t>
  </si>
  <si>
    <t>Piraçú Island,</t>
  </si>
  <si>
    <t>Amazonian archaeology</t>
  </si>
  <si>
    <t>Tupi Indian</t>
  </si>
  <si>
    <t>Indigenous teacher training course</t>
  </si>
  <si>
    <t>Sociointeracionism</t>
  </si>
  <si>
    <t>Capital system</t>
  </si>
  <si>
    <t>Primitive capital accumulation</t>
  </si>
  <si>
    <t>Bolsonaro government</t>
  </si>
  <si>
    <t>Technological devices</t>
  </si>
  <si>
    <t>Mediations</t>
  </si>
  <si>
    <t>Semiotics of culture</t>
  </si>
  <si>
    <t>Interculturality, Frontier</t>
  </si>
  <si>
    <t>Pesquisa bibliográfica</t>
  </si>
  <si>
    <t>Education - Research</t>
  </si>
  <si>
    <t>Searching, Bibliographical</t>
  </si>
  <si>
    <t>Educational evaluation</t>
  </si>
  <si>
    <t>Education indicators</t>
  </si>
  <si>
    <t>Xakriabá people</t>
  </si>
  <si>
    <t>Analysis of social situation</t>
  </si>
  <si>
    <t>Canadian Indigenous literature</t>
  </si>
  <si>
    <t>Search for identity</t>
  </si>
  <si>
    <t>Autobiographical, postcolonial and feminist theories and criticism</t>
  </si>
  <si>
    <t>Latin American democracy</t>
  </si>
  <si>
    <t>Indigenous political participation</t>
  </si>
  <si>
    <t>Ethnic associations</t>
  </si>
  <si>
    <t>Warrior competition</t>
  </si>
  <si>
    <t>Guyanese Wars</t>
  </si>
  <si>
    <t>Indigenous and indigenist policy</t>
  </si>
  <si>
    <t>19th century</t>
  </si>
  <si>
    <t>Zapatista Army of National Liberation - EZLN</t>
  </si>
  <si>
    <t>Escuelitas Autónomas</t>
  </si>
  <si>
    <t>Mexico</t>
  </si>
  <si>
    <t>Indigenous Reserve (Dourados, MS)</t>
  </si>
  <si>
    <t>Caiuá Evangelical Mission</t>
  </si>
  <si>
    <t>Coloniality(ies)</t>
  </si>
  <si>
    <t>Emancipation of knowledge</t>
  </si>
  <si>
    <t>Eurocentrism</t>
  </si>
  <si>
    <t>Langue indigène</t>
  </si>
  <si>
    <t>Savoirs traditionnels</t>
  </si>
  <si>
    <t>Conditions de Production</t>
  </si>
  <si>
    <t>Indigenous Educational Policy</t>
  </si>
  <si>
    <t>Extension Projects</t>
  </si>
  <si>
    <t>Social Movements</t>
  </si>
  <si>
    <t>Teacher Training</t>
  </si>
  <si>
    <t>Country School and School</t>
  </si>
  <si>
    <t>Nursing Theory</t>
  </si>
  <si>
    <t>Comprehensive Health Care Practice</t>
  </si>
  <si>
    <t>Bilingual literacy</t>
  </si>
  <si>
    <t>Educational material</t>
  </si>
  <si>
    <t>Differentiated schools</t>
  </si>
  <si>
    <t>Pedagogical rituals</t>
  </si>
  <si>
    <t>Social drama</t>
  </si>
  <si>
    <t>Cultural performances</t>
  </si>
  <si>
    <t>Eighteenth century</t>
  </si>
  <si>
    <t>Food production and consumption</t>
  </si>
  <si>
    <t>Reciprocity</t>
  </si>
  <si>
    <t>Indians of Chaco</t>
  </si>
  <si>
    <t>Século 18</t>
  </si>
  <si>
    <t>Press</t>
  </si>
  <si>
    <t>basic sanitation</t>
  </si>
  <si>
    <t>Jaraguá indigenous land</t>
  </si>
  <si>
    <t>health</t>
  </si>
  <si>
    <t>sustainable solutions</t>
  </si>
  <si>
    <t>sanitary risks</t>
  </si>
  <si>
    <t>quality of life</t>
  </si>
  <si>
    <t>Indigenous education at school</t>
  </si>
  <si>
    <t>Action and reaction</t>
  </si>
  <si>
    <t>Learning</t>
  </si>
  <si>
    <t>School inclusion</t>
  </si>
  <si>
    <t>Indigenous Social Organization</t>
  </si>
  <si>
    <t>Pakaanóva Indigenous People</t>
  </si>
  <si>
    <t>Division of Work</t>
  </si>
  <si>
    <t>Identity of Tikuna youth</t>
  </si>
  <si>
    <t>Rites of initiation</t>
  </si>
  <si>
    <t>Emancipation</t>
  </si>
  <si>
    <t>Subjective processes</t>
  </si>
  <si>
    <t>Supports</t>
  </si>
  <si>
    <t>Symbolic permanence</t>
  </si>
  <si>
    <t>Indigenous church</t>
  </si>
  <si>
    <t>Community of Philadelphia</t>
  </si>
  <si>
    <t>Right</t>
  </si>
  <si>
    <t>Indigenous justice</t>
  </si>
  <si>
    <t>Plurinationality.</t>
  </si>
  <si>
    <t>New Latin American Constitutionalism.</t>
  </si>
  <si>
    <t>Army</t>
  </si>
  <si>
    <t>Military School of Realengo</t>
  </si>
  <si>
    <t>Indigenous mission</t>
  </si>
  <si>
    <t>Kalanko</t>
  </si>
  <si>
    <t>Karuazu</t>
  </si>
  <si>
    <t>Katokinn</t>
  </si>
  <si>
    <t>Koiupanka</t>
  </si>
  <si>
    <t>Resurgence</t>
  </si>
  <si>
    <t>Ethnic-names</t>
  </si>
  <si>
    <t>Reappearance</t>
  </si>
  <si>
    <t>Bush</t>
  </si>
  <si>
    <t>Sonorous</t>
  </si>
  <si>
    <t>Indigenous Children’s Literature</t>
  </si>
  <si>
    <t>Kubeo Mytholog</t>
  </si>
  <si>
    <t>Tangible Table</t>
  </si>
  <si>
    <t>Guarani and Tukano Cultures</t>
  </si>
  <si>
    <t>Intercultural perspective</t>
  </si>
  <si>
    <t>Kurâ-Bakairi indigenous people</t>
  </si>
  <si>
    <t>Timbó fishing</t>
  </si>
  <si>
    <t>Decolonial perspective</t>
  </si>
  <si>
    <t>Alto Rio Negro culture</t>
  </si>
  <si>
    <t>Indigenous State School São Miguel</t>
  </si>
  <si>
    <t>Escola Estadual Indígena Guarani Gwyra Pepo - São Paulo (Brazil)</t>
  </si>
  <si>
    <t>Indians - Education - São Paulo (Brazil) - History</t>
  </si>
  <si>
    <t>Indigenous education - Brazil - Curriculum</t>
  </si>
  <si>
    <t>Indigenous Canadian autobiography</t>
  </si>
  <si>
    <t>Aboriginal Australian autobiography</t>
  </si>
  <si>
    <t>Feminism and postcolonialism theory and criticism</t>
  </si>
  <si>
    <t>Canadian and Australian histories</t>
  </si>
  <si>
    <t>Search for female identity</t>
  </si>
  <si>
    <t>Indigenous protagonism in history</t>
  </si>
  <si>
    <t>Indigenous and Indigenist policies</t>
  </si>
  <si>
    <t>Citizenship in Brazil</t>
  </si>
  <si>
    <t>Contemporary indigenous movements</t>
  </si>
  <si>
    <t>Brazilian Amazon</t>
  </si>
  <si>
    <t>Present tense</t>
  </si>
  <si>
    <t>indigenous migration</t>
  </si>
  <si>
    <t>therapeutic trajectories</t>
  </si>
  <si>
    <t>socio-ecological conflict</t>
  </si>
  <si>
    <t>forced migration</t>
  </si>
  <si>
    <t>health care</t>
  </si>
  <si>
    <t>underutilization of health services</t>
  </si>
  <si>
    <t>Indigenous Policies</t>
  </si>
  <si>
    <t>Agroecology</t>
  </si>
  <si>
    <t>Indigenous Communities</t>
  </si>
  <si>
    <t>Decentralization</t>
  </si>
  <si>
    <t>Academic literacy</t>
  </si>
  <si>
    <t>Discourse genres</t>
  </si>
  <si>
    <t>Indigenous peoples - Atikum</t>
  </si>
  <si>
    <t>Indigenous peoples - Ñandevas</t>
  </si>
  <si>
    <t>Essays</t>
  </si>
  <si>
    <t>Glycaemia</t>
  </si>
  <si>
    <t>Food supply</t>
  </si>
  <si>
    <t>Indian reservations</t>
  </si>
  <si>
    <t>Indigenous peoples - Kadiwéu</t>
  </si>
  <si>
    <t>identity</t>
  </si>
  <si>
    <t>oral history</t>
  </si>
  <si>
    <t>vestibular of indigenous peoples</t>
  </si>
  <si>
    <t>Stereotypes</t>
  </si>
  <si>
    <t>Adoption</t>
  </si>
  <si>
    <t>Critical</t>
  </si>
  <si>
    <t>Consensus</t>
  </si>
  <si>
    <t>Struggle</t>
  </si>
  <si>
    <t>Work</t>
  </si>
  <si>
    <t>Coloniality of Power</t>
  </si>
  <si>
    <t>Documentary</t>
  </si>
  <si>
    <t>Sediment</t>
  </si>
  <si>
    <t>Printed journalism</t>
  </si>
  <si>
    <t>Itaipú Reservoir (Brazil and Paraguay)</t>
  </si>
  <si>
    <t>Technology - Study and teaching</t>
  </si>
  <si>
    <t>Indigenous peoples - Teacher</t>
  </si>
  <si>
    <t>Educational practices</t>
  </si>
  <si>
    <t>Imperial borders</t>
  </si>
  <si>
    <t>Province of Mato Grosso</t>
  </si>
  <si>
    <t>Indigene border</t>
  </si>
  <si>
    <t>Historical invisibility</t>
  </si>
  <si>
    <t>Decolonial feminism</t>
  </si>
  <si>
    <t>Agroforestry systems</t>
  </si>
  <si>
    <t>Agrarian right</t>
  </si>
  <si>
    <t>Indigenous territorial rights</t>
  </si>
  <si>
    <t>Daily genocide</t>
  </si>
  <si>
    <t>Landscapes</t>
  </si>
  <si>
    <t>Racism</t>
  </si>
  <si>
    <t>Indigenous people in urban context</t>
  </si>
  <si>
    <t>Mining on indigenous lands</t>
  </si>
  <si>
    <t>Cultural rights</t>
  </si>
  <si>
    <t>Modernity</t>
  </si>
  <si>
    <t>territory, tourism</t>
  </si>
  <si>
    <t>ethnic affirmation</t>
  </si>
  <si>
    <t>projects of tourism</t>
  </si>
  <si>
    <t>Karajá language</t>
  </si>
  <si>
    <t>Linguistic feelings and attitudes</t>
  </si>
  <si>
    <t>Discourse analysis - Social aspects</t>
  </si>
  <si>
    <t>Semiotic analysis</t>
  </si>
  <si>
    <t>Educational history</t>
  </si>
  <si>
    <t>Indigenous peoples - music</t>
  </si>
  <si>
    <t>Geography - Study and teaching</t>
  </si>
  <si>
    <t>Indigenous peoples - Avá-Guaranis</t>
  </si>
  <si>
    <t>Indigenous peoples - Students</t>
  </si>
  <si>
    <t>Rural education</t>
  </si>
  <si>
    <t>Homicide</t>
  </si>
  <si>
    <t>Hypermidia</t>
  </si>
  <si>
    <t>Journal</t>
  </si>
  <si>
    <t>Parties - Religious aspects</t>
  </si>
  <si>
    <t>Indians - crimes against</t>
  </si>
  <si>
    <t>Indians - government relations</t>
  </si>
  <si>
    <t>Sustainable agriculture</t>
  </si>
  <si>
    <t>Land demarcation</t>
  </si>
  <si>
    <t>Indigenous peoples - ethnic identity</t>
  </si>
  <si>
    <t>National Security Dictatorship</t>
  </si>
  <si>
    <t>Brazilian Dictatorship</t>
  </si>
  <si>
    <t>Self-determination</t>
  </si>
  <si>
    <t>Family reunification</t>
  </si>
  <si>
    <t>Indigenous adoption</t>
  </si>
  <si>
    <t>Guarani e Kaiowá</t>
  </si>
  <si>
    <t>Good living</t>
  </si>
  <si>
    <t>Affirmative action</t>
  </si>
  <si>
    <t>Settlements</t>
  </si>
  <si>
    <t>War</t>
  </si>
  <si>
    <t>Land Law</t>
  </si>
  <si>
    <t>Mission regulations</t>
  </si>
  <si>
    <t>Forced adoption</t>
  </si>
  <si>
    <t>Xokleng</t>
  </si>
  <si>
    <t>Expansion front</t>
  </si>
  <si>
    <t>Memory regime</t>
  </si>
  <si>
    <t>Etnohistory</t>
  </si>
  <si>
    <t>Constitutional protection of indigenous people</t>
  </si>
  <si>
    <t>Fundamental rights</t>
  </si>
  <si>
    <t>Tuyuka shamanic rituals</t>
  </si>
  <si>
    <t>Tuyuka shaman</t>
  </si>
  <si>
    <t>Peoples of rio Negro</t>
  </si>
  <si>
    <t>Amazonian indigenous people</t>
  </si>
  <si>
    <t>Cultural literacy</t>
  </si>
  <si>
    <t>Indigenous legends</t>
  </si>
  <si>
    <t>Plurinational State</t>
  </si>
  <si>
    <t>Meeting of Knowledge</t>
  </si>
  <si>
    <t>Knowledge production</t>
  </si>
  <si>
    <t>Black and indigenous populations</t>
  </si>
  <si>
    <t>Indigenous (auto)biographical narratives</t>
  </si>
  <si>
    <t>Research with everyday life</t>
  </si>
  <si>
    <t>Youth</t>
  </si>
  <si>
    <t>Urban Context</t>
  </si>
  <si>
    <t>Wapixana and Makuxi indigenous cultures</t>
  </si>
  <si>
    <t>Indigenous people’s schools</t>
  </si>
  <si>
    <t>School management</t>
  </si>
  <si>
    <t>Strategic design</t>
  </si>
  <si>
    <t>Contemporary crisis</t>
  </si>
  <si>
    <t>Stigma</t>
  </si>
  <si>
    <t>Cleft lip and palate</t>
  </si>
  <si>
    <t>Initial and continuing training of indigenous teachers</t>
  </si>
  <si>
    <t>Curricular production</t>
  </si>
  <si>
    <t>Genres of discourse</t>
  </si>
  <si>
    <t>People Akwẽ Xerente</t>
  </si>
  <si>
    <t>(Re)existence</t>
  </si>
  <si>
    <t>Traditional agri-food system</t>
  </si>
  <si>
    <t>Cross-cultural psychiatry</t>
  </si>
  <si>
    <t>child and adolescent psychiatry</t>
  </si>
  <si>
    <t>prevalence</t>
  </si>
  <si>
    <t>Child Behavior Checklist</t>
  </si>
  <si>
    <t>Teacher Report Form</t>
  </si>
  <si>
    <t>Akwe-Xerente language</t>
  </si>
  <si>
    <t>Kaingang cosmopolitics</t>
  </si>
  <si>
    <t>Situations</t>
  </si>
  <si>
    <t>Neocolonialism</t>
  </si>
  <si>
    <t>Ethnocide</t>
  </si>
  <si>
    <t>Imaginative horizons</t>
  </si>
  <si>
    <t>Permanency policy</t>
  </si>
  <si>
    <t>Ethnic-racial relations education</t>
  </si>
  <si>
    <t>Heritage education</t>
  </si>
  <si>
    <t>African and indigenous history and culture</t>
  </si>
  <si>
    <t>Zine</t>
  </si>
  <si>
    <t>Kógũnh Mág retaken</t>
  </si>
  <si>
    <t>FLONA de Canela</t>
  </si>
  <si>
    <t>Territorial bonds</t>
  </si>
  <si>
    <t>Metabolic syndrome X</t>
  </si>
  <si>
    <t>Nutritional evaluation</t>
  </si>
  <si>
    <t>Chronic disease</t>
  </si>
  <si>
    <t>Body domposition</t>
  </si>
  <si>
    <t>Ethnic recognition</t>
  </si>
  <si>
    <t>Urban indiginous</t>
  </si>
  <si>
    <t>Medicine, traditional</t>
  </si>
  <si>
    <t>Modalities, cosmological</t>
  </si>
  <si>
    <t>Indians, South American</t>
  </si>
  <si>
    <t>Urban population</t>
  </si>
  <si>
    <t>Legal norm incidence</t>
  </si>
  <si>
    <t>Logical-semantic constructivism</t>
  </si>
  <si>
    <t>Language semiotics</t>
  </si>
  <si>
    <t>Semiotics</t>
  </si>
  <si>
    <t>Ligeiro indigenous land</t>
  </si>
  <si>
    <t>Experiences of catholicism</t>
  </si>
  <si>
    <t>Social and environmental conflicts</t>
  </si>
  <si>
    <t>Earth Iindígena Raposa Serra do Sol Indigenous Peoples</t>
  </si>
  <si>
    <t>Indians gatherings</t>
  </si>
  <si>
    <t>Colonial history</t>
  </si>
  <si>
    <t>Education history</t>
  </si>
  <si>
    <t>Indigenous presbyteral identity</t>
  </si>
  <si>
    <t>Catholic Church - Clergy - Identity</t>
  </si>
  <si>
    <t>Catholic Church - Clergy - Training of</t>
  </si>
  <si>
    <t>Indigenous presbyters (Catholic Church)</t>
  </si>
  <si>
    <t>Indian literature</t>
  </si>
  <si>
    <t>Afro-Brazilian literature</t>
  </si>
  <si>
    <t>Multiculturalism in literature</t>
  </si>
  <si>
    <t>Teachers - Occupational training</t>
  </si>
  <si>
    <t>Chiapas (Mexico) - History</t>
  </si>
  <si>
    <t>Social movements - Mexico - History</t>
  </si>
  <si>
    <t>Group Think Aloud</t>
  </si>
  <si>
    <t>Transforming pedagogical practice</t>
  </si>
  <si>
    <t>Amazon Indigenous tales</t>
  </si>
  <si>
    <t>Adult and Youth Education</t>
  </si>
  <si>
    <t>Education and life</t>
  </si>
  <si>
    <t>Native Mỹ</t>
  </si>
  <si>
    <t>ky myth</t>
  </si>
  <si>
    <t>Home and way</t>
  </si>
  <si>
    <t>Ethics of liberation</t>
  </si>
  <si>
    <t>Aesthetics</t>
  </si>
  <si>
    <t>Continuing teacher education</t>
  </si>
  <si>
    <t>Brazilian Federal Law nº 11.645/08</t>
  </si>
  <si>
    <t>Indian issue</t>
  </si>
  <si>
    <t>Bolivian foreign policy</t>
  </si>
  <si>
    <t>Rights of Mother Earth</t>
  </si>
  <si>
    <t>Evo Morales government</t>
  </si>
  <si>
    <t>Ceramics</t>
  </si>
  <si>
    <t>Art education</t>
  </si>
  <si>
    <t>Orthoptics</t>
  </si>
  <si>
    <t>Etno-orthoptics</t>
  </si>
  <si>
    <t>Ecological look</t>
  </si>
  <si>
    <t>Indigenous Intercultural Education</t>
  </si>
  <si>
    <t>Binocular Vision</t>
  </si>
  <si>
    <t>History of Science</t>
  </si>
  <si>
    <t>Circulation of knowledge</t>
  </si>
  <si>
    <t>Amazon Valley</t>
  </si>
  <si>
    <t>Ima recovery</t>
  </si>
  <si>
    <t>Pijao people</t>
  </si>
  <si>
    <t>Re-existence</t>
  </si>
  <si>
    <t>Re-Indianization</t>
  </si>
  <si>
    <t>Re- ethnicization</t>
  </si>
  <si>
    <t>Territorial defense</t>
  </si>
  <si>
    <t>indigenous territory</t>
  </si>
  <si>
    <t>Oil Company</t>
  </si>
  <si>
    <t>Peruvian amazon</t>
  </si>
  <si>
    <t>Traditional Education Mbyá Guaraní</t>
  </si>
  <si>
    <t>Cultural annihilation</t>
  </si>
  <si>
    <t>inclusion</t>
  </si>
  <si>
    <t>affirmative policy</t>
  </si>
  <si>
    <t>Protestantism</t>
  </si>
  <si>
    <t>Food Acquisition Program</t>
  </si>
  <si>
    <t>Institutions</t>
  </si>
  <si>
    <t>Indigenous in the city</t>
  </si>
  <si>
    <t>Indians Mbyá</t>
  </si>
  <si>
    <t>Genre</t>
  </si>
  <si>
    <t>Discovery</t>
  </si>
  <si>
    <t>Television media and the classroom</t>
  </si>
  <si>
    <t>School Physical Education</t>
  </si>
  <si>
    <t>Indigenous Body Practices</t>
  </si>
  <si>
    <t>Quotas for indigenous people;</t>
  </si>
  <si>
    <t>University education;</t>
  </si>
  <si>
    <t>Federal University of Maranhão</t>
  </si>
  <si>
    <t>Franco-amerindio</t>
  </si>
  <si>
    <t>Colonial maranhão</t>
  </si>
  <si>
    <t>institutional violence;</t>
  </si>
  <si>
    <t>indigenous people;</t>
  </si>
  <si>
    <t>legal pluralism.</t>
  </si>
  <si>
    <t>Delivery of Health Care;</t>
  </si>
  <si>
    <t>mental health;</t>
  </si>
  <si>
    <t>indian people;</t>
  </si>
  <si>
    <t>total institutions;</t>
  </si>
  <si>
    <t>indigenous peoples in an urban context;</t>
  </si>
  <si>
    <t>Anthropology of technique;</t>
  </si>
  <si>
    <t>ethnicity.</t>
  </si>
  <si>
    <t>representations;</t>
  </si>
  <si>
    <t>Indigenous cultures;</t>
  </si>
  <si>
    <t>decoloniality;</t>
  </si>
  <si>
    <t>Iterculturality.</t>
  </si>
  <si>
    <t>Language policy</t>
  </si>
  <si>
    <t>Vitality of indigenous languages</t>
  </si>
  <si>
    <t>Yaminahua Language of Brazil</t>
  </si>
  <si>
    <t>Digital literacy</t>
  </si>
  <si>
    <t>Amerindian teacher formation</t>
  </si>
  <si>
    <t>Definitions</t>
  </si>
  <si>
    <t>Reading writing relationship</t>
  </si>
  <si>
    <t>Risk society</t>
  </si>
  <si>
    <t>Agricultural workers</t>
  </si>
  <si>
    <t>Educational assessment</t>
  </si>
  <si>
    <t>State of the Art</t>
  </si>
  <si>
    <t>Public health</t>
  </si>
  <si>
    <t>Sign language</t>
  </si>
  <si>
    <t>indigenous children</t>
  </si>
  <si>
    <t>social protection</t>
  </si>
  <si>
    <t>Yasuni-ITT Iniciative</t>
  </si>
  <si>
    <t>Sumak Kawsay</t>
  </si>
  <si>
    <t>Extractivism</t>
  </si>
  <si>
    <t>University Indigenous</t>
  </si>
  <si>
    <t>Practices of re-existence</t>
  </si>
  <si>
    <t>Affirmative Policies</t>
  </si>
  <si>
    <t>Political relationship</t>
  </si>
  <si>
    <t>Sateré-Mawé people</t>
  </si>
  <si>
    <t>Indigenous demands</t>
  </si>
  <si>
    <t>Kaiowá</t>
  </si>
  <si>
    <t>Signification</t>
  </si>
  <si>
    <t>Embodiment</t>
  </si>
  <si>
    <t>Cognitive linguistics</t>
  </si>
  <si>
    <t>News</t>
  </si>
  <si>
    <t>Indigenous sources</t>
  </si>
  <si>
    <t>Guarani children</t>
  </si>
  <si>
    <t>Global childhood</t>
  </si>
  <si>
    <t>Southern childhoods</t>
  </si>
  <si>
    <t>Guarani cinema</t>
  </si>
  <si>
    <t>Decolonialism</t>
  </si>
  <si>
    <t>Voice</t>
  </si>
  <si>
    <t>Native peoples</t>
  </si>
  <si>
    <t>Reading and writing</t>
  </si>
  <si>
    <t>Indigenous component</t>
  </si>
  <si>
    <t>Technique</t>
  </si>
  <si>
    <t>Assimilationism</t>
  </si>
  <si>
    <t>Whiteness</t>
  </si>
  <si>
    <t>Non-indigenous professors</t>
  </si>
  <si>
    <t>Indigenous university students</t>
  </si>
  <si>
    <t>Primates</t>
  </si>
  <si>
    <t>Occurrence</t>
  </si>
  <si>
    <t>Density</t>
  </si>
  <si>
    <t>Threats</t>
  </si>
  <si>
    <t>Conservation</t>
  </si>
  <si>
    <t>Amauta Magazine</t>
  </si>
  <si>
    <t>Marxism</t>
  </si>
  <si>
    <t>Cayapo Indians</t>
  </si>
  <si>
    <t>Indian schools</t>
  </si>
  <si>
    <t>Intercultural university</t>
  </si>
  <si>
    <t>Policy of quotas</t>
  </si>
  <si>
    <t>Technologies</t>
  </si>
  <si>
    <t>Cultures</t>
  </si>
  <si>
    <t>Schools Indian</t>
  </si>
  <si>
    <t>Reformatories</t>
  </si>
  <si>
    <t>Amnesty</t>
  </si>
  <si>
    <t>Indigenous Women</t>
  </si>
  <si>
    <t>Candidacies</t>
  </si>
  <si>
    <t>Electoral Processes</t>
  </si>
  <si>
    <t>bilingualism</t>
  </si>
  <si>
    <t>literacy</t>
  </si>
  <si>
    <t>Frontier-south</t>
  </si>
  <si>
    <t>Periphery</t>
  </si>
  <si>
    <t>Way of being</t>
  </si>
  <si>
    <t>Canadian Literature</t>
  </si>
  <si>
    <t>Indigenous Narratives</t>
  </si>
  <si>
    <t>Water quality</t>
  </si>
  <si>
    <t>Framing</t>
  </si>
  <si>
    <t>Abduction</t>
  </si>
  <si>
    <t>Captivity</t>
  </si>
  <si>
    <t>Captives</t>
  </si>
  <si>
    <t>Hispanics</t>
  </si>
  <si>
    <t>native populations</t>
  </si>
  <si>
    <t>positivism</t>
  </si>
  <si>
    <t>modernity</t>
  </si>
  <si>
    <t>Brazil - History - Century XVI</t>
  </si>
  <si>
    <t>Diary of the mapmakers</t>
  </si>
  <si>
    <t>Subdivision of limits 1777</t>
  </si>
  <si>
    <t>Archeology of Lower São Francisco River</t>
  </si>
  <si>
    <t>Indigenous Cemeteries</t>
  </si>
  <si>
    <t>Lip adornments</t>
  </si>
  <si>
    <t>Lytic adornments</t>
  </si>
  <si>
    <t>Intercultural bachelor’s degrees</t>
  </si>
  <si>
    <t>Curriculum of pedagogy</t>
  </si>
  <si>
    <t>Degree in pedagogy</t>
  </si>
  <si>
    <t>History of indigenous people</t>
  </si>
  <si>
    <t>Culture of indigenous people</t>
  </si>
  <si>
    <t>Ineffectiveness of fundamental rights</t>
  </si>
  <si>
    <t>Indians - Civil rights</t>
  </si>
  <si>
    <t>Indians of South America - Brazil - Legal status, laws, etc.</t>
  </si>
  <si>
    <t>Linguistic colonization</t>
  </si>
  <si>
    <t>Languages</t>
  </si>
  <si>
    <t>Party politics</t>
  </si>
  <si>
    <t>Institutional harassment</t>
  </si>
  <si>
    <t>Public Administration</t>
  </si>
  <si>
    <t>National Indian Foundation</t>
  </si>
  <si>
    <t>Institutional capacities</t>
  </si>
  <si>
    <t>Educational Processes</t>
  </si>
  <si>
    <t>University Indigenous Students</t>
  </si>
  <si>
    <t>Small Hydroletric Power Plants</t>
  </si>
  <si>
    <t>Small farmers</t>
  </si>
  <si>
    <t>Indigenous seeds</t>
  </si>
  <si>
    <t>Cultural rescue</t>
  </si>
  <si>
    <t>Trade events</t>
  </si>
  <si>
    <t>Whites</t>
  </si>
  <si>
    <t>Awá village</t>
  </si>
  <si>
    <t>Voices</t>
  </si>
  <si>
    <t>North</t>
  </si>
  <si>
    <t>Translation in indigenous languages</t>
  </si>
  <si>
    <t>Prophetic of translation</t>
  </si>
  <si>
    <t>Translation</t>
  </si>
  <si>
    <t>Jesuit-indigenous missions</t>
  </si>
  <si>
    <t>Missions region</t>
  </si>
  <si>
    <t>Colonialiality</t>
  </si>
  <si>
    <t>Rural extension</t>
  </si>
  <si>
    <t>March</t>
  </si>
  <si>
    <t>Reforest</t>
  </si>
  <si>
    <t>Reclaim</t>
  </si>
  <si>
    <t>History of food</t>
  </si>
  <si>
    <t>Iny Javaé people</t>
  </si>
  <si>
    <t>Indigenous food practices</t>
  </si>
  <si>
    <t>Selfbiography</t>
  </si>
  <si>
    <t>Performances</t>
  </si>
  <si>
    <t>Mariategui</t>
  </si>
  <si>
    <t>Indigenism in Latin America</t>
  </si>
  <si>
    <t>Village settlements in Goiás</t>
  </si>
  <si>
    <t>Justice</t>
  </si>
  <si>
    <t>Neoliberalism</t>
  </si>
  <si>
    <t>Páno languages</t>
  </si>
  <si>
    <t>Case system</t>
  </si>
  <si>
    <t>Deforestation</t>
  </si>
  <si>
    <t>Constitutional hermeneutics</t>
  </si>
  <si>
    <t>Culture and commerce</t>
  </si>
  <si>
    <t>Comercial relations</t>
  </si>
  <si>
    <t>Biopiracy</t>
  </si>
  <si>
    <t>higher education;</t>
  </si>
  <si>
    <t>indigenous peoples;</t>
  </si>
  <si>
    <t>ethnography in/of the interstices;</t>
  </si>
  <si>
    <t>coloniality.</t>
  </si>
  <si>
    <t>Plural constitutionalism</t>
  </si>
  <si>
    <t>169 convention</t>
  </si>
  <si>
    <t>Companies</t>
  </si>
  <si>
    <t>Omissions</t>
  </si>
  <si>
    <t>Elementary education</t>
  </si>
  <si>
    <t>AJI (Reserva de Dourados, Brazil)</t>
  </si>
  <si>
    <t>Decolonialismo</t>
  </si>
  <si>
    <t>Subjectivation</t>
  </si>
  <si>
    <t>Morphology (linguistics)</t>
  </si>
  <si>
    <t>Verbs</t>
  </si>
  <si>
    <t>Indigenous peoples - Terena language</t>
  </si>
  <si>
    <t>Indigenous peoples - literature</t>
  </si>
  <si>
    <t>Visual impairments</t>
  </si>
  <si>
    <t>Indigenous peoples - Kinikinau</t>
  </si>
  <si>
    <t>Implicit Relational Assessment Procedure</t>
  </si>
  <si>
    <t>Slave labor</t>
  </si>
  <si>
    <t>Social cartography</t>
  </si>
  <si>
    <t>Maká community</t>
  </si>
  <si>
    <t>Humanization of assistance</t>
  </si>
  <si>
    <t>Health personnel</t>
  </si>
  <si>
    <t>Primary health care</t>
  </si>
  <si>
    <t>Indigenous peoples - students</t>
  </si>
  <si>
    <t>Ethnoastronomy</t>
  </si>
  <si>
    <t>Willy Aureli</t>
  </si>
  <si>
    <t>Southern Bahia. . .</t>
  </si>
  <si>
    <t>XIX century</t>
  </si>
  <si>
    <t>Indian oral helth</t>
  </si>
  <si>
    <t>Epidemiological survev</t>
  </si>
  <si>
    <t>DMF índex</t>
  </si>
  <si>
    <t>Adaptation</t>
  </si>
  <si>
    <t>Project life</t>
  </si>
  <si>
    <t>Career</t>
  </si>
  <si>
    <t>Guatá</t>
  </si>
  <si>
    <t>Compositions</t>
  </si>
  <si>
    <t>Agencies</t>
  </si>
  <si>
    <t>Production of Mbya Subjectivity</t>
  </si>
  <si>
    <t>Guarani and Kaiowá women</t>
  </si>
  <si>
    <t>Religious intolerance</t>
  </si>
  <si>
    <t>Ñandesy</t>
  </si>
  <si>
    <t>Coloniality of faith</t>
  </si>
  <si>
    <t>Pentecostal churches</t>
  </si>
  <si>
    <t>Policies of health and social assistance</t>
  </si>
  <si>
    <t>Occupation</t>
  </si>
  <si>
    <t>Resumption</t>
  </si>
  <si>
    <t>Urban territory</t>
  </si>
  <si>
    <t>Socio-political Dimension of Suffering</t>
  </si>
  <si>
    <t>Guarani Ethnicity</t>
  </si>
  <si>
    <t>Professional work</t>
  </si>
  <si>
    <t>metabolic syndrome x</t>
  </si>
  <si>
    <t>bioelectrical impedance</t>
  </si>
  <si>
    <t>incidence</t>
  </si>
  <si>
    <t>non communicable chronic diseases</t>
  </si>
  <si>
    <t>Fox Sun Hills</t>
  </si>
  <si>
    <t>Oligarchy</t>
  </si>
  <si>
    <t>Settling</t>
  </si>
  <si>
    <t>Jessuit</t>
  </si>
  <si>
    <t>Plurinationality</t>
  </si>
  <si>
    <t>Poverty</t>
  </si>
  <si>
    <t>Artisanal fishing</t>
  </si>
  <si>
    <t>Environmental impacts</t>
  </si>
  <si>
    <t>Indigenous land - Impcacts</t>
  </si>
  <si>
    <t>Indigenous' collective rights</t>
  </si>
  <si>
    <t>Resignification</t>
  </si>
  <si>
    <t>São Francisco River</t>
  </si>
  <si>
    <t>Water bodies</t>
  </si>
  <si>
    <t>English language</t>
  </si>
  <si>
    <t>Guarani village</t>
  </si>
  <si>
    <t>Traditions</t>
  </si>
  <si>
    <t>Criminal law</t>
  </si>
  <si>
    <t>Potential awareness of illegality</t>
  </si>
  <si>
    <t>Indian peoples</t>
  </si>
  <si>
    <t>History of psychology</t>
  </si>
  <si>
    <t>Indian house</t>
  </si>
  <si>
    <t>Psychosocial control of indigenous people</t>
  </si>
  <si>
    <t>Gnosecide</t>
  </si>
  <si>
    <t>Indigenous authorships</t>
  </si>
  <si>
    <t>Indigenous people Law</t>
  </si>
  <si>
    <t>Law history</t>
  </si>
  <si>
    <t>Middle Xingu</t>
  </si>
  <si>
    <t>Rrefuge Zones</t>
  </si>
  <si>
    <t>Rights of Indigenous Peoples</t>
  </si>
  <si>
    <t>Prior consultation</t>
  </si>
  <si>
    <t>Indigenous land rights</t>
  </si>
  <si>
    <t>Interpretation</t>
  </si>
  <si>
    <t>Property</t>
  </si>
  <si>
    <t>Westernization</t>
  </si>
  <si>
    <t>Indians populations</t>
  </si>
  <si>
    <t>Freguesia da Gloriosa Senhora Santa Ana do Seridó</t>
  </si>
  <si>
    <t>Ranches Missions</t>
  </si>
  <si>
    <t>Reductions</t>
  </si>
  <si>
    <t>Eastern band</t>
  </si>
  <si>
    <t>Dissertations</t>
  </si>
  <si>
    <t>Karaja language</t>
  </si>
  <si>
    <t>Buenos Aires’s Cabildo</t>
  </si>
  <si>
    <t>18th century</t>
  </si>
  <si>
    <t>Indigenous reserve</t>
  </si>
  <si>
    <t>Ethno-mathematics</t>
  </si>
  <si>
    <t>Subjectivation process</t>
  </si>
  <si>
    <t>National truth commission</t>
  </si>
  <si>
    <t>Indigenous stingless bees</t>
  </si>
  <si>
    <t>Diploid males</t>
  </si>
  <si>
    <t>Juvenile hormone</t>
  </si>
  <si>
    <t>Law</t>
  </si>
  <si>
    <t>Inequalities</t>
  </si>
  <si>
    <t>Differences</t>
  </si>
  <si>
    <t>Law 10.639/2003</t>
  </si>
  <si>
    <t>Values actions</t>
  </si>
  <si>
    <t>Ethnic-racialrelations</t>
  </si>
  <si>
    <t>Formation of History teachers</t>
  </si>
  <si>
    <t>Afro-brazilian and indigenous history</t>
  </si>
  <si>
    <t>Laws 10.639/03 and 11.645/08</t>
  </si>
  <si>
    <t>knowledges and teaching practices</t>
  </si>
  <si>
    <t>Autoethnography</t>
  </si>
  <si>
    <t>Autobiogeography</t>
  </si>
  <si>
    <t>Teaching visual arts</t>
  </si>
  <si>
    <t>Contemporary indigenous cultures and arts</t>
  </si>
  <si>
    <t>Poetic productions</t>
  </si>
  <si>
    <t>Penal Code 1890</t>
  </si>
  <si>
    <t>Article 157</t>
  </si>
  <si>
    <t>Indigenous Crime</t>
  </si>
  <si>
    <t>Spiritism</t>
  </si>
  <si>
    <t>History of Religions</t>
  </si>
  <si>
    <t>indigenous arts</t>
  </si>
  <si>
    <t>visual arts</t>
  </si>
  <si>
    <t>anthropology of arts</t>
  </si>
  <si>
    <t>Indigenous people at universities</t>
  </si>
  <si>
    <t>Geopolitic of knowledge</t>
  </si>
  <si>
    <t>Video workshop</t>
  </si>
  <si>
    <t>Ashaninka pottery</t>
  </si>
  <si>
    <t>Cultural curriculum</t>
  </si>
  <si>
    <t>African and indigenous body practices</t>
  </si>
  <si>
    <t>Vacancy reserve</t>
  </si>
  <si>
    <t>Pedagogic challenges</t>
  </si>
  <si>
    <t>Opinion 001/2017/GAB/CGU/AGU</t>
  </si>
  <si>
    <t>Countermajoritarian function of the STF</t>
  </si>
  <si>
    <t>Immaterial culture</t>
  </si>
  <si>
    <t>Participatory democracy</t>
  </si>
  <si>
    <t>Property rights</t>
  </si>
  <si>
    <t>Originating rights of indians</t>
  </si>
  <si>
    <t>Administrative procedure</t>
  </si>
  <si>
    <t>Conflicts for land</t>
  </si>
  <si>
    <t>Anthropological reports</t>
  </si>
  <si>
    <t>Judicial power</t>
  </si>
  <si>
    <t>Indigenous and quilombolas communities</t>
  </si>
  <si>
    <t>Kariri people</t>
  </si>
  <si>
    <t>Repertoire of places</t>
  </si>
  <si>
    <t>Political emergence</t>
  </si>
  <si>
    <t>Direitos Knowledge</t>
  </si>
  <si>
    <t>Local communities</t>
  </si>
  <si>
    <t>Patent</t>
  </si>
  <si>
    <t>Land retakings</t>
  </si>
  <si>
    <t>Temporal framework</t>
  </si>
  <si>
    <t>Linguistic</t>
  </si>
  <si>
    <t>School education for indigenous peoples</t>
  </si>
  <si>
    <t>tthiamine deficiency;</t>
  </si>
  <si>
    <t>poverty;</t>
  </si>
  <si>
    <t>health of indigenous populations;</t>
  </si>
  <si>
    <t>vulnerable populations;</t>
  </si>
  <si>
    <t>social vulnerability;</t>
  </si>
  <si>
    <t>public health surveillance</t>
  </si>
  <si>
    <t>Citizen science</t>
  </si>
  <si>
    <t>Modern science</t>
  </si>
  <si>
    <t>Open science</t>
  </si>
  <si>
    <t>Shared production of knowledge</t>
  </si>
  <si>
    <t>Structural racism</t>
  </si>
  <si>
    <t>Ecocide</t>
  </si>
  <si>
    <t>Karajá dolls/Ritxoko</t>
  </si>
  <si>
    <t>School administration</t>
  </si>
  <si>
    <t>State policy - social integration</t>
  </si>
  <si>
    <t>Lung injury</t>
  </si>
  <si>
    <t>Spirometry</t>
  </si>
  <si>
    <t>Math - Study and teaching</t>
  </si>
  <si>
    <t>Nutritional surveillance</t>
  </si>
  <si>
    <t>Child health</t>
  </si>
  <si>
    <t>Sexually transmitted diseases</t>
  </si>
  <si>
    <t>linguistic policy</t>
  </si>
  <si>
    <t>bi/multilingual education, officialisation of the Guarani Language</t>
  </si>
  <si>
    <t>Press,</t>
  </si>
  <si>
    <t>Ethnic identities</t>
  </si>
  <si>
    <t>Press speech</t>
  </si>
  <si>
    <t>Cinta Larga Indians</t>
  </si>
  <si>
    <t>Legalization</t>
  </si>
  <si>
    <t>Sound and musical practices</t>
  </si>
  <si>
    <t>Indigenous Colombia</t>
  </si>
  <si>
    <t>Teaching practices and youtube videos</t>
  </si>
  <si>
    <t>lndians groups</t>
  </si>
  <si>
    <t>Fight for ground</t>
  </si>
  <si>
    <t>Kaingang ethnicity</t>
  </si>
  <si>
    <t>Way of life</t>
  </si>
  <si>
    <t>Struggle for land</t>
  </si>
  <si>
    <t>Civil rights</t>
  </si>
  <si>
    <t>Conflictual relations</t>
  </si>
  <si>
    <t>Territorial claims kaingang</t>
  </si>
  <si>
    <t>Morro do Osso Natural Park</t>
  </si>
  <si>
    <t>Aldeia Tupë pën</t>
  </si>
  <si>
    <t>Health Consortia</t>
  </si>
  <si>
    <t>Supervision</t>
  </si>
  <si>
    <t>Remote areas</t>
  </si>
  <si>
    <t>Health of Indigenous people</t>
  </si>
  <si>
    <t>Glucose intolerance</t>
  </si>
  <si>
    <t>Body mass index</t>
  </si>
  <si>
    <t>Waist circumference</t>
  </si>
  <si>
    <t>Body image</t>
  </si>
  <si>
    <t>Health of indigenous population</t>
  </si>
  <si>
    <t>Maternal and child health</t>
  </si>
  <si>
    <t>South American indians</t>
  </si>
  <si>
    <t>Midwives practical</t>
  </si>
  <si>
    <t>Home childbirth</t>
  </si>
  <si>
    <t>Women´s health</t>
  </si>
  <si>
    <t>Indians from South America</t>
  </si>
  <si>
    <t>South Kayapó</t>
  </si>
  <si>
    <t>indigenous villages</t>
  </si>
  <si>
    <t>Federal University of Alagoas</t>
  </si>
  <si>
    <t>Macro-Jê languages</t>
  </si>
  <si>
    <t>Kariri-Xokó</t>
  </si>
  <si>
    <t>Ethnographic collections</t>
  </si>
  <si>
    <t>Potteries technologies</t>
  </si>
  <si>
    <t>Chaîne opératoire</t>
  </si>
  <si>
    <t>Ethnocentrism</t>
  </si>
  <si>
    <t>Specially protected territorial units</t>
  </si>
  <si>
    <t>Environmental function</t>
  </si>
  <si>
    <t>Protected areas</t>
  </si>
  <si>
    <t>Affects</t>
  </si>
  <si>
    <t>Longitudinal research</t>
  </si>
  <si>
    <t>Social Psychology</t>
  </si>
  <si>
    <t>Indigenous schools - Brazil - Curriculum</t>
  </si>
  <si>
    <t>Social relationships</t>
  </si>
  <si>
    <t>Funerary Archeology</t>
  </si>
  <si>
    <t>Mortuary Vessels</t>
  </si>
  <si>
    <t>Gender Studies</t>
  </si>
  <si>
    <t>Lower São Francisco</t>
  </si>
  <si>
    <t>Postgraduate</t>
  </si>
  <si>
    <t>Forest bodies</t>
  </si>
  <si>
    <t>Body-media theory</t>
  </si>
  <si>
    <t>Indian - Dance</t>
  </si>
  <si>
    <t>Body language</t>
  </si>
  <si>
    <t>Indigenous urban</t>
  </si>
  <si>
    <t>Indians of South America</t>
  </si>
  <si>
    <t>Reparation (Criminal justice)</t>
  </si>
  <si>
    <t>Service Indians</t>
  </si>
  <si>
    <t>Violence against women</t>
  </si>
  <si>
    <t>Rio de janeiro</t>
  </si>
  <si>
    <t>Dental malocclusion</t>
  </si>
  <si>
    <t>Etiology</t>
  </si>
  <si>
    <t>Tooth wear</t>
  </si>
  <si>
    <t>Indigenous in urban context</t>
  </si>
  <si>
    <t>Process of evangelization</t>
  </si>
  <si>
    <t>Ethnic Identity</t>
  </si>
  <si>
    <t>Songs</t>
  </si>
  <si>
    <t>Artists</t>
  </si>
  <si>
    <t>Ecology</t>
  </si>
  <si>
    <t>Quilombola population</t>
  </si>
  <si>
    <t>Traditional Communities</t>
  </si>
  <si>
    <t>Lower Amazon</t>
  </si>
  <si>
    <t>British Guiana</t>
  </si>
  <si>
    <t>Indigenous geographies</t>
  </si>
  <si>
    <t>Guiana plateau</t>
  </si>
  <si>
    <t>Social mobility</t>
  </si>
  <si>
    <t>Tupi people</t>
  </si>
  <si>
    <t>Guaíra-PR</t>
  </si>
  <si>
    <t>Political participation</t>
  </si>
  <si>
    <t>Conferences</t>
  </si>
  <si>
    <t>Social assistance policy</t>
  </si>
  <si>
    <t>Culture and Identity</t>
  </si>
  <si>
    <t>Psychological Strategy of resistance</t>
  </si>
  <si>
    <t>Food and Nutritional Health</t>
  </si>
  <si>
    <t>Community Development</t>
  </si>
  <si>
    <t>Soutthern Brazil</t>
  </si>
  <si>
    <t>Indigenous games and plays</t>
  </si>
  <si>
    <t>marxism in Latin America</t>
  </si>
  <si>
    <t>nationalism</t>
  </si>
  <si>
    <t>indianism</t>
  </si>
  <si>
    <t>theoretical matrices</t>
  </si>
  <si>
    <t>Transnational corporations</t>
  </si>
  <si>
    <t>Production chains</t>
  </si>
  <si>
    <t>Consultation</t>
  </si>
  <si>
    <t>Preview</t>
  </si>
  <si>
    <t>Individualism</t>
  </si>
  <si>
    <t>Interethnical friction</t>
  </si>
  <si>
    <t>Territorial policy</t>
  </si>
  <si>
    <t>Brazilian Constitution of 1988</t>
  </si>
  <si>
    <t>Territorial rights</t>
  </si>
  <si>
    <t>Atrocity crimes</t>
  </si>
  <si>
    <t>Reification</t>
  </si>
  <si>
    <t>Forgetfulness of antecedent recognition</t>
  </si>
  <si>
    <t>Counterpublics</t>
  </si>
  <si>
    <t>International law of human rights</t>
  </si>
  <si>
    <t>caingangues</t>
  </si>
  <si>
    <t>mediatization</t>
  </si>
  <si>
    <t>protagonism</t>
  </si>
  <si>
    <t>thematization</t>
  </si>
  <si>
    <t>televisioned journalism</t>
  </si>
  <si>
    <t>US criminal jurisdiction</t>
  </si>
  <si>
    <t>Brazilian criminal jurisdiction</t>
  </si>
  <si>
    <t>Capuchin mission</t>
  </si>
  <si>
    <t>Indigenous people in Maranhão</t>
  </si>
  <si>
    <t>Catechetical-pedagogical action</t>
  </si>
  <si>
    <t>Indigenous people - Legislation</t>
  </si>
  <si>
    <t>Brazil - History</t>
  </si>
  <si>
    <t>Xukuru Indians - Fundamental rights</t>
  </si>
  <si>
    <t>Politics and culture</t>
  </si>
  <si>
    <t>Theses</t>
  </si>
  <si>
    <t>Indians - Education - Brazil</t>
  </si>
  <si>
    <t>Indigenous - Uses and customs</t>
  </si>
  <si>
    <t>Indigenous Posts</t>
  </si>
  <si>
    <t>Denunciations</t>
  </si>
  <si>
    <t>Teaching and Learning</t>
  </si>
  <si>
    <t>University of the State of Amazonas</t>
  </si>
  <si>
    <t>Cultural education</t>
  </si>
  <si>
    <t>Mother tongue</t>
  </si>
  <si>
    <t>Rule of law</t>
  </si>
  <si>
    <t>Right to property</t>
  </si>
  <si>
    <t>Communal property</t>
  </si>
  <si>
    <t>Legal tradition</t>
  </si>
  <si>
    <t>Incommensurability</t>
  </si>
  <si>
    <t>Cultural appropriation</t>
  </si>
  <si>
    <t>16th century</t>
  </si>
  <si>
    <t>International law of recognition</t>
  </si>
  <si>
    <t>Infectious diseases</t>
  </si>
  <si>
    <t>Hepatitis</t>
  </si>
  <si>
    <t>Seroprevalence</t>
  </si>
  <si>
    <t>Of attention deficit disorder with hyperactivity of, epidemiology</t>
  </si>
  <si>
    <t>indigenous children and adolescents, transcultural psychiatry</t>
  </si>
  <si>
    <t>Rights of consultation and participation</t>
  </si>
  <si>
    <t>Araguaia Tocantins waterway</t>
  </si>
  <si>
    <t>Indigenous and traditional peoples</t>
  </si>
  <si>
    <t>Collective legal subjectivities</t>
  </si>
  <si>
    <t>Indian ethnopharmacology</t>
  </si>
  <si>
    <t>Bacterial biofilms</t>
  </si>
  <si>
    <t>Klebsiella pneumoniae carbapenemase-producing isolates</t>
  </si>
  <si>
    <t>Physical Education</t>
  </si>
  <si>
    <t>Higher Education Curricula</t>
  </si>
  <si>
    <t>Indigenous topics</t>
  </si>
  <si>
    <t>Bioelectrical impedance</t>
  </si>
  <si>
    <t>Body composition</t>
  </si>
  <si>
    <t>Sul-american indians</t>
  </si>
  <si>
    <t>Nutritional status</t>
  </si>
  <si>
    <t>Sateré-Mawé language (Tupi)</t>
  </si>
  <si>
    <t>Interrogative System</t>
  </si>
  <si>
    <t>Total and partial questions</t>
  </si>
  <si>
    <t>Jurisprudence</t>
  </si>
  <si>
    <t>Supreme Federal Court</t>
  </si>
  <si>
    <t>human and fundamental rights basis</t>
  </si>
  <si>
    <t>Histories and Indigenous Cultures</t>
  </si>
  <si>
    <t>Universities from São Paulo - Graduation in History</t>
  </si>
  <si>
    <t>Formation of the teacher of History</t>
  </si>
  <si>
    <t>Indigenous elites</t>
  </si>
  <si>
    <t>Colonial society</t>
  </si>
  <si>
    <t>Colonial México</t>
  </si>
  <si>
    <t>Theories of Inter-Ethnic Counting</t>
  </si>
  <si>
    <t>History of Brazilian Ethnology</t>
  </si>
  <si>
    <t>Suspension of security</t>
  </si>
  <si>
    <t>Biopolitical apparatus</t>
  </si>
  <si>
    <t>Naked life</t>
  </si>
  <si>
    <t>Socialism</t>
  </si>
  <si>
    <t>antiimperialism</t>
  </si>
  <si>
    <t>Revolution</t>
  </si>
  <si>
    <t>City of Capital</t>
  </si>
  <si>
    <t>Right to the city</t>
  </si>
  <si>
    <t>Arquebusier angels</t>
  </si>
  <si>
    <t>Transculturation</t>
  </si>
  <si>
    <t>Andean theme</t>
  </si>
  <si>
    <t>Food system</t>
  </si>
  <si>
    <t>Diet</t>
  </si>
  <si>
    <t>Movement</t>
  </si>
  <si>
    <t>Contemporary art</t>
  </si>
  <si>
    <t>Cosmochoreography</t>
  </si>
  <si>
    <t>Technical High School Education</t>
  </si>
  <si>
    <t>Federal Institute of Education Science and Technology of Mato Grosso</t>
  </si>
  <si>
    <t>Public policies. Quotas for Indigenous People</t>
  </si>
  <si>
    <t>War economy</t>
  </si>
  <si>
    <t>Rivers</t>
  </si>
  <si>
    <t>Quadrilateral</t>
  </si>
  <si>
    <t>Amazon backlands.</t>
  </si>
  <si>
    <t>Lutheran women</t>
  </si>
  <si>
    <t>German immigration in Santa Catarina</t>
  </si>
  <si>
    <t>Relations of otherness and mutual respect</t>
  </si>
  <si>
    <t>Creativity</t>
  </si>
  <si>
    <t>Language teaching</t>
  </si>
  <si>
    <t>Warao indigenous people</t>
  </si>
  <si>
    <t>Bioeconomy</t>
  </si>
  <si>
    <t>Indigenous populations and traditional communities</t>
  </si>
  <si>
    <t>Electronic commerce</t>
  </si>
  <si>
    <t>Pandemic</t>
  </si>
  <si>
    <t>Qualitative comparative analysis</t>
  </si>
  <si>
    <t>Indigenous affairs</t>
  </si>
  <si>
    <t>Configurational analysis</t>
  </si>
  <si>
    <t>Brazilian bureaucracy</t>
  </si>
  <si>
    <t>Political appointments</t>
  </si>
  <si>
    <t>Safeguard policies</t>
  </si>
  <si>
    <t>Multilateral development bank</t>
  </si>
  <si>
    <t>World Bank</t>
  </si>
  <si>
    <t>Mapping and recording the cinematographic production of audiovisual female professionals from Goiás state</t>
  </si>
  <si>
    <t>Cartography of Goiás state women directors</t>
  </si>
  <si>
    <t>Creating autobiography and processes of a documentary movie</t>
  </si>
  <si>
    <t>Cici Pinheiro and Goiás cinema made by black</t>
  </si>
  <si>
    <t>Indigenous and transgender women</t>
  </si>
  <si>
    <t>Animated films directed by women in Goiás state</t>
  </si>
  <si>
    <t>Theme 1.031 of the Federal Supreme Court</t>
  </si>
  <si>
    <t>Law nº 14,701 of October 20, 2023</t>
  </si>
  <si>
    <t>Full protection unit</t>
  </si>
  <si>
    <t>Shared management</t>
  </si>
  <si>
    <t>Self-determination of people</t>
  </si>
  <si>
    <t>Indigenous and Tribal Peoples Convention, 1989 (No. 169)</t>
  </si>
  <si>
    <t>Carbon credits</t>
  </si>
  <si>
    <t>Promotion of agricultural production and manufactured goods</t>
  </si>
  <si>
    <t>Urban parks</t>
  </si>
  <si>
    <t>Scenery design</t>
  </si>
  <si>
    <t>Contemporary narrator</t>
  </si>
  <si>
    <t>Warao women</t>
  </si>
  <si>
    <t>Forced displacements</t>
  </si>
  <si>
    <t>Indigenous refugees</t>
  </si>
  <si>
    <t>Public reception policy</t>
  </si>
  <si>
    <t>Vivir bien</t>
  </si>
  <si>
    <t>Prior consultation protocol</t>
  </si>
  <si>
    <t>History - Rio Grande do Sul (Brazil) - Study and teaching</t>
  </si>
  <si>
    <t>Kaingang Indians - Rio Grande do Sul (Brazil)</t>
  </si>
  <si>
    <t>Indians - Rio Grande do Sul (Brazil)</t>
  </si>
  <si>
    <t>Indians - Social life and customs - Rio Grande do Sul (Brazil)</t>
  </si>
  <si>
    <t>Coordination of public policies</t>
  </si>
  <si>
    <t>Institutional arrangements</t>
  </si>
  <si>
    <t>Public education policies</t>
  </si>
  <si>
    <t>Belo Monte hydropower plant</t>
  </si>
  <si>
    <t>Count of (De)coloniality.</t>
  </si>
  <si>
    <t>Portugues</t>
  </si>
  <si>
    <t>Cultura Wai-wai</t>
  </si>
  <si>
    <t>Wai-wai Culture</t>
  </si>
  <si>
    <t>Indigenous information system; Indigenous cultural mediation; Indigenous knowledge management; Information public policy; Mato Grosso do Sul (State) – Indigenous people</t>
  </si>
  <si>
    <t>apurina</t>
  </si>
  <si>
    <t>indigen</t>
  </si>
  <si>
    <t>indio</t>
  </si>
  <si>
    <t>kaiagang</t>
  </si>
  <si>
    <t>mawe</t>
  </si>
  <si>
    <t>potiguara</t>
  </si>
  <si>
    <t>satere</t>
  </si>
  <si>
    <t>xavante</t>
  </si>
  <si>
    <t>yanomami</t>
  </si>
  <si>
    <t>indian</t>
  </si>
  <si>
    <t>kaiowa</t>
  </si>
  <si>
    <t>kaiwa</t>
  </si>
  <si>
    <t>macuxi</t>
  </si>
  <si>
    <t>mariategui</t>
  </si>
  <si>
    <t>mbia</t>
  </si>
  <si>
    <t>mbya</t>
  </si>
  <si>
    <t>munduruku</t>
  </si>
  <si>
    <t>nandeva</t>
  </si>
  <si>
    <t>pataxo</t>
  </si>
  <si>
    <t>shaman</t>
  </si>
  <si>
    <t>terena</t>
  </si>
  <si>
    <t>ticuna</t>
  </si>
  <si>
    <t>tupi</t>
  </si>
  <si>
    <t>xaman</t>
  </si>
  <si>
    <t>xokleng</t>
  </si>
  <si>
    <t>Keywords</t>
  </si>
  <si>
    <t>((guarani)) NOT (aquifero OR aguas OR cafeina OR hidrogeologia OR groundwater OR aquifer OR paulinia cupana OR extresse oxidativo OR genetico OR agrarias OR biologica)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</si>
</sst>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1" fillId="0" borderId="0" xfId="0" applyFon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deiro, Fábio Corrêa" refreshedDate="45433.475620486111" createdVersion="8" refreshedVersion="8" minRefreshableVersion="3" recordCount="18928" xr:uid="{B6A1CDDA-99DB-4F9C-924F-DD4EA5A9B475}">
  <cacheSource type="worksheet">
    <worksheetSource ref="A4:A18932" sheet="Sheet1"/>
  </cacheSource>
  <cacheFields count="1">
    <cacheField name=" Aquisição de Língua Portuguesa" numFmtId="0">
      <sharedItems count="8926">
        <s v=" Cultura Wai-wai"/>
        <s v=" Decolonial criticism"/>
        <s v=" Educação Escolar Indígena"/>
        <s v=" Indigenous School Education"/>
        <s v=" Portuguese Language Acquisition"/>
        <s v=" Pós-colonialismo"/>
        <s v=" Post-colonialism"/>
        <s v=" Wai-wai Culture"/>
        <s v="(Des)colonialidade"/>
        <s v="(Re)existência"/>
        <s v=": Indigenous information system; Indigenous cultural mediation; Indigenous knowledge management; Information public policy; Mato Grosso do Sul (State) – Indigenous people"/>
        <s v="?ndios"/>
        <s v="[Cyber]-symbolic capital"/>
        <s v="‘cultural middlemen’"/>
        <s v="‘Potĩguara rekó’"/>
        <s v="“atravessadores culturais”"/>
        <s v="“belo monte”"/>
        <s v="1. Educação escolar indígena. 2. Formação de professores. 3. Práticas sociais de escrita. 4. Interculturalidade."/>
        <s v="1. Solução de conflitos, aspectos ambientais, Brasil."/>
        <s v="1.Educação - Infância Indígena; 2.Povo Terena - Mato Grosso (MT)"/>
        <s v="11645/2008"/>
        <s v="1768-1853"/>
        <s v="19th century indigenous laws"/>
        <s v="2. Proteção ambiental."/>
        <s v="3. Desenvolvimento sustentável."/>
        <s v="4. Demarcação de terras."/>
        <s v="5. Reserva indígena, Roraima."/>
        <s v="A confederação dos tamoios (Poema)"/>
        <s v="a mulher Chicana/indígena"/>
        <s v="A queda do céu"/>
        <s v="A queda do céu. Davi Kopenawa Yanomami. Povo Yanomami. Literatura indígena contemporânea."/>
        <s v="A’uwê uptab"/>
        <s v="A’uwẽ/Xavante"/>
        <s v="A’uwẽ-Xavante"/>
        <s v="Abaeté nhembo’e"/>
        <s v="Abaeté Potiguara Paraibyguara"/>
        <s v="Abaetetuba (PA)"/>
        <s v="Abastecimento de alimentos"/>
        <s v="Abelhas"/>
        <s v="Abelhas indígenas sem-ferrão"/>
        <s v="abordagem bibliométrica"/>
        <s v="Abordagem Comunicativa"/>
        <s v="Abordagem filosófica"/>
        <s v="Abordagem multiescala"/>
        <s v="Aboriginal"/>
        <s v="Aboriginal Health"/>
        <s v="Aboriginal school"/>
        <s v="Aboriginal societies"/>
        <s v="Aboriginal teachers"/>
        <s v="Aboriginals"/>
        <s v="Aborigine population"/>
        <s v="Abuso de poder econômico"/>
        <s v="Abya Yala"/>
        <s v="Academia Imperial de Belas Artes (Brasil)"/>
        <s v="Academic production"/>
        <s v="Academic writing"/>
        <s v="Acadêmicos indígenas"/>
        <s v="Acampamentos indígenas"/>
        <s v="Ação"/>
        <s v="Ação Afirmativa"/>
        <s v="Ação catequética-pedagógica"/>
        <s v="Ação coletiva"/>
        <s v="Ação e reação"/>
        <s v="Ação Indigenista"/>
        <s v="Ação política"/>
        <s v="Ação social"/>
        <s v="Accessibility hierarchy"/>
        <s v="Accessibility to Health Services"/>
        <s v="Accumulation by Dispossession"/>
        <s v="Acervo"/>
        <s v="ACERVO FOTOGRÁFICO"/>
        <s v="Acervos etnográficos"/>
        <s v="Acessibilidade aos Serviços de Saúde"/>
        <s v="Acesso"/>
        <s v="Acesso à justiça"/>
        <s v="acesso à Justiça do Trabalho"/>
        <s v="Acesso à Justiça; Direito à Saúde; Povos Indígenas; Sistema de Justiça; Access to Justice; Right to Health; Indigenous Peoples; System of Justice"/>
        <s v="Acesso aos Serviços de Saúde"/>
        <s v="Acesso aos serviços de saúde - Manaus (AM)"/>
        <s v="Acesso aos serviços de saúde."/>
        <s v="Ache language - Grammar"/>
        <s v="Ações Afirmativas"/>
        <s v="Ações indigenistas"/>
        <s v="Ações participativas"/>
        <s v="Ações pedagógicas"/>
        <s v="Ações valorativas"/>
        <s v="Acoma Pueblo"/>
        <s v="Acoustic phonetics"/>
        <s v="Acquired Immunodeficiency Syndrome"/>
        <s v="Acquired Immunodeficiency Syndrome - epidemiology"/>
        <s v="Acre"/>
        <s v="Act 9262"/>
        <s v="Action"/>
        <s v="Action research"/>
        <s v="Activismo"/>
        <s v="Actor-network theory"/>
        <s v="Aculturação"/>
        <s v="Aculturamento"/>
        <s v="Acumulação por despossessão"/>
        <s v="Acumulação por espoliação"/>
        <s v="Adaptabilidade sanitária"/>
        <s v="ade"/>
        <s v="Administração"/>
        <s v="Administração colonial"/>
        <s v="Administraçao municipal - Turismo"/>
        <s v="Administração pombalina"/>
        <s v="Administração Pública"/>
        <s v="Adoção"/>
        <s v="Adoção : Aspectos sociais"/>
        <s v="Adoecimento"/>
        <s v="Adolescentes"/>
        <s v="Adolescents"/>
        <s v="Adornos Plumários"/>
        <s v="Adposições"/>
        <s v="Adpositions"/>
        <s v="Adultério"/>
        <s v="Adultery"/>
        <s v="Aedes aegypti"/>
        <s v="Aesthetic"/>
        <s v="Afetividade"/>
        <s v="Afeto"/>
        <s v="Afetos"/>
        <s v="Affirmation of identity"/>
        <s v="affirmative action"/>
        <s v="Affirmative action programs"/>
        <s v="Affirmative Action Public Policy"/>
        <s v="Affirmative actions"/>
        <s v="Afirmação da identidade"/>
        <s v="afirmação étnica"/>
        <s v="Afirmações e conflitos"/>
        <s v="Africanismo"/>
        <s v="Africanos"/>
        <s v="Afro-Amerindian Religions in Paraíba"/>
        <s v="Afro-brasileiro(a)"/>
        <s v="Afrobrasileiros"/>
        <s v="Afro-brazilian"/>
        <s v="Afro-Brazilian Art"/>
        <s v="Afrocolombianos"/>
        <s v="Afro-colombianos"/>
        <s v="Afrodescendentes - Nicarágua"/>
        <s v="Afro-indians-brazilians religions"/>
        <s v="Agcia"/>
        <s v="Aged"/>
        <s v="Agência"/>
        <s v="Agência"/>
        <s v="Agencia cerámica"/>
        <s v="Agência cerâmica"/>
        <s v="Agência do sensível"/>
        <s v="Agência indígena"/>
        <s v="Agenciamentos"/>
        <s v="Agências indígenas"/>
        <s v="Agente indígena de saúde"/>
        <s v="Agente público"/>
        <s v="Agentes da Coroa"/>
        <s v="Agentes Indígenas de Manejo Ambiental"/>
        <s v="Agrarian reform"/>
        <s v="Agri environmental right"/>
        <s v="Agribusiness"/>
        <s v="Agribusiness, Indigenous and quilombolas peoples"/>
        <s v="Agricultor"/>
        <s v="Agricultores"/>
        <s v="Agricultura"/>
        <s v="Agricultura de subsistência"/>
        <s v="Agricultura familiar"/>
        <s v="Agricultura indígena"/>
        <s v="Agricultura Irrigada"/>
        <s v="Agricultura sustentável"/>
        <s v="Agricultural strategy"/>
        <s v="Agriculture Irriguée"/>
        <s v="Agroatividade indígena"/>
        <s v="Agroatividade indigenous"/>
        <s v="Agrobiodiversidade"/>
        <s v="Agrobiodiversity"/>
        <s v="Agrochemicals"/>
        <s v="Agroecologia"/>
        <s v="Agroenvironmental law"/>
        <s v="Agroenvironmental rights"/>
        <s v="Agroestratégias"/>
        <s v="Agrofloresta"/>
        <s v="Agroindústria - Impactos socioambientais"/>
        <s v="Agronegócio"/>
        <s v="Agronegócio, Povos Indígenas e Quilombolas"/>
        <s v="AGROPECUÁRIA - PRODUÇÃO"/>
        <s v="Agrotóxicos"/>
        <s v="Agrotóxicos; Expansão Agrícola; Terra Indígena; Legislação; Pesticides; Agricultural Expansion; Indigenous Land; Legislation"/>
        <s v="Água"/>
        <s v="Água - Abastecimento"/>
        <s v="Água - Contaminação"/>
        <s v="Água subterrânea"/>
        <s v="Águas"/>
        <s v="Águas superficiais"/>
        <s v="Aikanã"/>
        <s v="AJI"/>
        <s v="AJI (Reserva de Dourados)"/>
        <s v="Ajuda"/>
        <s v="Akrãtikatêjê"/>
        <s v="Akroá"/>
        <s v="Akwẽ- Xerente; Indígena; Perspectivismo; Interculturalidade; Decolonialidade; Ensino de Filosofia; Indigenous; Perspectivism; Interculturality; Decoloniality; Philosophy Teaching"/>
        <s v="Akwẽ-Xerente"/>
        <s v="Alagoas"/>
        <s v="Alagoas (AL)"/>
        <s v="Alberto Mussa"/>
        <s v="Alcohol drinking"/>
        <s v="Alcoholization"/>
        <s v="Alcoolismo"/>
        <s v="Alcoolização"/>
        <s v="Aldeados no litoral"/>
        <s v="Aldeamento"/>
        <s v="aldeamento de Ferradas"/>
        <s v="Aldeamento Indígena"/>
        <s v="Aldeamento Indígena Xucuru e Kanindé"/>
        <s v="Aldeamentos em Goiás"/>
        <s v="Aldeamentos franciscanos."/>
        <s v="Aldeamentos indígenas"/>
        <s v="aldeamentos jesuíticos"/>
        <s v="Aldeamentos Missionários"/>
        <s v="Aldeia"/>
        <s v="Aldeia Awá"/>
        <s v="Aldeia Canabrava – Xucuru – Pernambuco"/>
        <s v="Aldeia Cinta Vermelha"/>
        <s v="Aldeia Comboios"/>
        <s v="Aldeia da Madre de Deus"/>
        <s v="Aldeia Global"/>
        <s v="Aldeia guarani"/>
        <s v="Aldeia indígena"/>
        <s v="Aldeia Indígena de Belém do Solimões"/>
        <s v="Aldeia Lage Novo"/>
        <s v="Aldeia Linha Dez"/>
        <s v="Aldeia Manga"/>
        <s v="Aldeia Mapuera"/>
        <s v="Aldeia Mata Verde Bonita"/>
        <s v="Aldeia Naô Xohã"/>
        <s v="Aldeia Pau Brasil"/>
        <s v="Aldeia Piaçaguera"/>
        <s v="Aldeia Piacaguera, Peruibe, SP"/>
        <s v="Aldeia Praia do Índio - Itaituba (PA)"/>
        <s v="Aldeia Praia do Mangue - Itaituba (PA)"/>
        <s v="Aldeia Rio D’Areia"/>
        <s v="Aldeia São Félix"/>
        <s v="aldeia Tekoa Ocoy"/>
        <s v="Aldeia Tekoa Pyaú"/>
        <s v="Aldeia Tereguá"/>
        <s v="Aldeia Vanuíre"/>
        <s v="Aldeias indígenas"/>
        <s v="Aldeias indígenas - Avá-Guarani do Ocoí"/>
        <s v="Aldeias Indígenas - Mato Grosso do Sul"/>
        <s v="Aldeias indígenas (PA)"/>
        <s v="Alegria"/>
        <s v="Alemães - Brasil"/>
        <s v="Alemanha - Vida intelectual - História"/>
        <s v="Alencar, José de, 1829-1877"/>
        <s v="Alfabetização"/>
        <s v="Alfabetização bilíngue"/>
        <s v="Alfabetização e letramento indígena"/>
        <s v="Alfabetização indígena"/>
        <s v="Alfabetização matemática"/>
        <s v="Aliança"/>
        <s v="Alianças"/>
        <s v="Alienação legal. Direito de resistência. Povos Indígenas. Pluralismo jurídico."/>
        <s v="Alimentação"/>
        <s v="Alimentação - cultura - indígenas"/>
        <s v="Alimentação indígena"/>
        <s v="Alimentação industrializada"/>
        <s v="Alimentação infantil"/>
        <s v="Alimentação tradicional"/>
        <s v="Alimentos - Microbiologia"/>
        <s v="Alimentos Fontes de Ferro"/>
        <s v="Alimentos regionais"/>
        <s v="Alinhamentos morfossintáticos"/>
        <s v="Alliance"/>
        <s v="Alliances"/>
        <s v="Altamira"/>
        <s v="Alteridad étnica"/>
        <s v="Alteridade"/>
        <s v="Alteridade cultural : Rio Grande do Sul Brasil"/>
        <s v="Alteridade étnica"/>
        <s v="Alteridade indígena. Infância indígena. Criança Inỹ Karajá. Culturas infantis."/>
        <s v="Alterities"/>
        <s v="Alterity"/>
        <s v="Alternância causativa"/>
        <s v="Alternative Communication; Hip Hop; Indigenous; Culture; Dourados"/>
        <s v="Alto Paranapanema"/>
        <s v="Alto Rio Negro"/>
        <s v="Alto Sertão"/>
        <s v="Alto Solimões"/>
        <s v="Alto Uruguai"/>
        <s v="Alto Xingu"/>
        <s v="Alto Xingu Brasil"/>
        <s v="Aluno egresso"/>
        <s v="Alvarado Tezozomoc, Fernando -- ca. 1598 -- Cronica mexicana -- Critica e interpretacao"/>
        <s v="Amaicha del Valle, Comunidade indígena (Argentina)"/>
        <s v="Amajari"/>
        <s v="Amapá"/>
        <s v="Amapá - Estado"/>
        <s v="Amazon"/>
        <s v="Amazon - Political aspects"/>
        <s v="Amazon Fund"/>
        <s v="Amazonas"/>
        <s v="Amazonas - Estado"/>
        <s v="Amazonas (AM)"/>
        <s v="Amazonas Provincial"/>
        <s v="Amazonas, Rio - Línguas"/>
        <s v="Amazonas."/>
        <s v="Amazonia"/>
        <s v="Amazonía"/>
        <s v="Amazônia"/>
        <s v="Amazonia - Aspectos políticos"/>
        <s v="Amazônia - Colonização"/>
        <s v="Amazônia - Condições econômicas"/>
        <s v="Amazônia Brasileira"/>
        <s v="Amazônia colombiana"/>
        <s v="Amazonía Colonial"/>
        <s v="Amazônia Colonial"/>
        <s v="Amazônia colonial (1733-1777)"/>
        <s v="Amazônia e identidade"/>
        <s v="Amazônia equatoriana"/>
        <s v="Amazônia legal"/>
        <s v="Amazônia maranhense;"/>
        <s v="Amazônia oriental"/>
        <s v="Amazonia Peruana"/>
        <s v="Amazônia Peruana"/>
        <s v="Amazônia portuguesa"/>
        <s v="Amazônia x aspecto social"/>
        <s v="Amazonie portugaise"/>
        <s v="Ambiente"/>
        <s v="Ambiente Alimentar"/>
        <s v="Ameaça"/>
        <s v="Ameaças"/>
        <s v="América - História"/>
        <s v="America - History"/>
        <s v="América del Sur"/>
        <s v="América do Sul"/>
        <s v="América espanhola"/>
        <s v="America espanhola - Colonização - Séc. XVI"/>
        <s v="América Latina"/>
        <s v="América Látina"/>
        <s v="América Portuguesa"/>
        <s v="Amerindian Cosmopolitics."/>
        <s v="Amerindian perspectivism"/>
        <s v="Amerindian University Entrance Exam"/>
        <s v="Amerindians cosmology"/>
        <s v="Amerindians lands"/>
        <s v="Ameríndios"/>
        <s v="AMISM - Associação de Mulheres Indígenas Sateré-Mawé"/>
        <s v="Amoedo, Rodolfo, 1857-1941"/>
        <s v="Ampliação territorial"/>
        <s v="Análise bibliométrica"/>
        <s v="Análise cognitiva"/>
        <s v="Análise comparativa qualitativa"/>
        <s v="Análise configuracional"/>
        <s v="Análise de citações"/>
        <s v="Análise de Conteúdo"/>
        <s v="Análise de discurso"/>
        <s v="Análise de imagens"/>
        <s v="Análise de interação na educação"/>
        <s v="análise de material curricular"/>
        <s v="Análise de situação social"/>
        <s v="Análise do comportamento"/>
        <s v="Análise do discurso"/>
        <s v="Análise do discurso - aspectos sociais"/>
        <s v="Análise do Discurso Fronteriza"/>
        <s v="Análise do Discurso Narrativo"/>
        <s v="Análise Espacial"/>
        <s v="Análise fílmica"/>
        <s v="Análise Fonológica"/>
        <s v="Análise histórica"/>
        <s v="Análise lexicográfica"/>
        <s v="Análise linguística"/>
        <s v="Análise literária"/>
        <s v="Analise prosodica"/>
        <s v="Análise prosódica (Linguística)"/>
        <s v="Análise semiótica"/>
        <s v="Anambé"/>
        <s v="Anametá potĩguara"/>
        <s v="Ananindeua - PA"/>
        <s v="Ancestral language"/>
        <s v="Ancestralidade"/>
        <s v="Ancestry"/>
        <s v="Andes, Região - História"/>
        <s v="Andrade, Mário de, 1893-1945"/>
        <s v="Andrade, Oswald de, 1890-1954 - Crítica e interpretação"/>
        <s v="Anemia"/>
        <s v="Animais"/>
        <s v="Animais domésticos"/>
        <s v="Aniquilamento cultural"/>
        <s v="Anistia"/>
        <s v="Anjos arcabuzeiros"/>
        <s v="Anjos na arte"/>
        <s v="Answering back"/>
        <s v="Antecampo"/>
        <s v="ANTHROPOCENE"/>
        <s v="Anthropological linguistics"/>
        <s v="Anthropological report"/>
        <s v="Anthropology"/>
        <s v="Anthropology - Araraquara (SP)"/>
        <s v="Anthropology - Brazil - History"/>
        <s v="Anthropology - Germany - History"/>
        <s v="Anthropology of education"/>
        <s v="Anthropometry"/>
        <s v="Anticientificismo"/>
        <s v="Anti-hibridez"/>
        <s v="Antiimperismo"/>
        <s v="Anti-integralismo"/>
        <s v="antimicrobial activity"/>
        <s v="Antipassivas"/>
        <s v="Antirracismo"/>
        <s v="Antonio Callado"/>
        <s v="Antopologia"/>
        <s v="ANTROPOCENO"/>
        <s v="Antropofagia"/>
        <s v="Antropofagia na literatura"/>
        <s v="Antropofagia oswaldiana"/>
        <s v="Antropolinguística"/>
        <s v="Antropologia"/>
        <s v="Antropologia - Alemanha - História"/>
        <s v="Antropologia - Amazônia - História - 1870-1950"/>
        <s v="Antropologia - Araraquara (SP)"/>
        <s v="Antropologia - Brasil - História"/>
        <s v="Antropologia - Pesquisa"/>
        <s v="Antropologia - Psicologia"/>
        <s v="Antropologia (Filosofia)"/>
        <s v="Antropologia : Indios brasileiros"/>
        <s v="Antropologia aplicada"/>
        <s v="Antropologia aplicada - México"/>
        <s v="Antropologia compartilhada"/>
        <s v="Antropologia cultural"/>
        <s v="Antropologia da Arte"/>
        <s v="Antropologia da educação"/>
        <s v="antropologia da infância;"/>
        <s v="Antropologia da música"/>
        <s v="Antropologia da Paisagem"/>
        <s v="Antropologia da religião"/>
        <s v="Antropologia da saúde"/>
        <s v="antropologia da técnica;"/>
        <s v="Antropologia dos sentidos"/>
        <s v="Antropologia e História"/>
        <s v="Antropologia e Saúde"/>
        <s v="Antropologia educacional"/>
        <s v="Antropologia educacional - Pernambuco"/>
        <s v="Antropologia estrutural"/>
        <s v="Antropologia filosófica"/>
        <s v="Antropologia física"/>
        <s v="Antropologia histórica"/>
        <s v="Antropologia indígena"/>
        <s v="Antropologia indígena – ensino médio"/>
        <s v="Antropologia indígena na Amazônia"/>
        <s v="antropologia indigena, identidade"/>
        <s v="Antropologia jurídica"/>
        <s v="Antropologia linguística"/>
        <s v="Antropologia medica"/>
        <s v="Antropologia médica"/>
        <s v="Antropologia medica - Rondônia"/>
        <s v="Antropologia missionária"/>
        <s v="Antropologia Multiespécies"/>
        <s v="Antropologia nativa"/>
        <s v="Antropologia política"/>
        <s v="Antropologia reversa"/>
        <s v="Antropologia social"/>
        <s v="Antropologia Urbana"/>
        <s v="Antropologia visual"/>
        <s v="ANTROPOLOGIA::ETNOLOGIA INDIGENA"/>
        <s v="Antropological linguistics"/>
        <s v="Antropólogo"/>
        <s v="Antropometria"/>
        <s v="Apãnjekrá-Canela"/>
        <s v="Aparai"/>
        <s v="Aparecimento político"/>
        <s v="Apinajé"/>
        <s v="Apinaye Indians"/>
        <s v="Apinayé language"/>
        <s v="Apinayé language - Phonology"/>
        <s v="Aplicativos - Recursos eletrônicos de informação"/>
        <s v="APOINME"/>
        <s v="Apoio dos residentes"/>
        <s v="Apolipoproteína E"/>
        <s v="Applied anthropology"/>
        <s v="Apprentissage de l’enseignement"/>
        <s v="Aprendiz de parteira"/>
        <s v="Aprendizado musical"/>
        <s v="aprendizagem"/>
        <s v="Aprendizagem - gramática"/>
        <s v="Aprendizagem docente"/>
        <s v="Aprendizagem significativa"/>
        <s v="aprendizagens;"/>
        <s v="Aprendizaje del docente"/>
        <s v="Apropriação"/>
        <s v="Apropriação cultural"/>
        <s v="Apropriação da terra"/>
        <s v="Apropriação e interaprendizagem"/>
        <s v="Aptidão Física"/>
        <s v="Apucarana"/>
        <s v="Apurinã"/>
        <s v="Apurinã Indigenous People"/>
        <s v="Apyãwa remi’o"/>
        <s v="Apyãwa school"/>
        <s v="Araçá Indigenous Land"/>
        <s v="Aracruz Celulose S/A"/>
        <s v="Araguaia"/>
        <s v="Araguaia-Tocantins"/>
        <s v="Arapiun Borari do Rio Maró"/>
        <s v="Arara da Volta Grande"/>
        <s v="Araraquara (SP) - História"/>
        <s v="Araraquara (SP) - History"/>
        <s v="Arawa"/>
        <s v="Arborização"/>
        <s v="Archaelogy"/>
        <s v="Archeology"/>
        <s v="Archery"/>
        <s v="Architecture"/>
        <s v="Arco e flecha"/>
        <s v="Área de preservação"/>
        <s v="Área de Proteção Ambiental"/>
        <s v="área indígena"/>
        <s v="Área Indígena Alto Rio Guamá (PA)"/>
        <s v="Área Indígena Mãe Maria (PA)"/>
        <s v="Área Protegida"/>
        <s v="Áreas alagadas"/>
        <s v="Áreas de conservação de recursos naturais"/>
        <s v="Áreas de conservação de recursos naturais - Brasil"/>
        <s v="Areas indigenas"/>
        <s v="Áreas indígenas"/>
        <s v="Áreas indígenas - Raposa Serra do Sol"/>
        <s v="Áreas naturais protegidas"/>
        <s v="Areas protegidas"/>
        <s v="Áreas protegidas"/>
        <s v="Áreas protegidas - Parati (RJ)"/>
        <s v="Argentina"/>
        <s v="Argentina, Noroeste"/>
        <s v="Argentine literature"/>
        <s v="Arguedas"/>
        <s v="Arguedas, José Maria, 1911 - 1969 - Crítica e interpretação"/>
        <s v="Arguedas, José Maria, 1911-1969"/>
        <s v="Armadilhas fotograficas"/>
        <s v="arqueogeneologia"/>
        <s v="Arqueologia"/>
        <s v="Arqueologia e história"/>
        <s v="Arqueologia Guarani"/>
        <s v="Arqueologia Histórica"/>
        <s v="Arqueologia Indígena"/>
        <s v="Arquitetura"/>
        <s v="Arquitetura indígena"/>
        <s v="Arquitetura regenerativa"/>
        <s v="Arquivo Histórico Ultramarino (portugal) - Manuscritos"/>
        <s v="Arquivos sonoros"/>
        <s v="Arranjos institucionais"/>
        <s v="Art"/>
        <s v="Art - Teaching"/>
        <s v="Art and anthropology"/>
        <s v="Art and education"/>
        <s v="Art and technology"/>
        <s v="Art Teaching"/>
        <s v="Arte"/>
        <s v="Arte - Ensino"/>
        <s v="Arte - Estudo e ensino"/>
        <s v="Arte -- Estudo e ensino"/>
        <s v="Arte - Estudo e ensino (Ensino fundamental) - Rio de Janeiro (RJ)"/>
        <s v="Arte (Filosofia)"/>
        <s v="Arte abstrata"/>
        <s v="Arte Afro-Brasileira"/>
        <s v="Arte Aspectos políticos"/>
        <s v="Arte brasileira"/>
        <s v="Arte contemporânea"/>
        <s v="Arte digital"/>
        <s v="Arte dramática mesoamericana"/>
        <s v="Arte e antropologia"/>
        <s v="Arte e educação"/>
        <s v="Arte e fotografia"/>
        <s v="Arte e religião – História"/>
        <s v="Arte e tecnologia"/>
        <s v="Arte educação"/>
        <s v="Arte Estudo e ensino Brasil"/>
        <s v="Arte indigena"/>
        <s v="Arte indígena"/>
        <s v="Arte indigena - Austrália"/>
        <s v="Arte indígena – Brasil"/>
        <s v="Arte indígena - Séc. XXI"/>
        <s v="Arte indígena contemporânea"/>
        <s v="Arte indígena- Pesqueira (PE)"/>
        <s v="Arte macuxi"/>
        <s v="Arte moderna Séc. XXI"/>
        <s v="Arte na educação"/>
        <s v="Arte Naif"/>
        <s v="Arte peruana – Séc. XVII"/>
        <s v="Arte peruana – Séc. XVIII"/>
        <s v="Arte ritualista"/>
        <s v="Artefato"/>
        <s v="Arterial hypertension"/>
        <s v="Artes"/>
        <s v="Artes gráficas"/>
        <s v="Artes indígenas"/>
        <s v="ARTES PLASTICAS::GRAVURA"/>
        <s v="Artes visuais"/>
        <s v="Artes xakriabá"/>
        <s v="ARTES::EDUCACAO ARTISTICA"/>
        <s v="ARTES::MUSICA"/>
        <s v="Artesanato"/>
        <s v="Artesanato em madeira"/>
        <s v="Artesanato Indígena"/>
        <s v="Artesanía"/>
        <s v="Artesanía Indígena"/>
        <s v="Artesão"/>
        <s v="Artesãs e grafismo Ticuna"/>
        <s v="Artesãs indígenas"/>
        <s v="Artigo 157"/>
        <s v="Artistas"/>
        <s v="Artistas indígenas"/>
        <s v="Artistic creation processes"/>
        <s v="Artivism"/>
        <s v="Artivismo"/>
        <s v="Aruak"/>
        <s v="Aruák Language"/>
        <s v="Arukwahaw"/>
        <s v="árvore"/>
        <s v="As Hipermulheres"/>
        <s v="Ashaninka"/>
        <s v="Aspectos geométricos"/>
        <s v="Aspectos sociais"/>
        <s v="Assamblea Constituyente"/>
        <s v="Assédio institucional"/>
        <s v="Assembleia constituinte - Bolívia"/>
        <s v="Assembleia nacional constituinte"/>
        <s v="Assembléia popular - bolívia"/>
        <s v="Assentamentos humanos - Tomé-Açu (PA)"/>
        <s v="Assessor pedagógico"/>
        <s v="Assimilação cultural"/>
        <s v="Assimilado. Colonização. Estatuto Indígena. Guiné-Bissau"/>
        <s v="Assistência à saúde"/>
        <s v="Assistência à saúde mental"/>
        <s v="Assistência pré-natal"/>
        <s v="Assistência social"/>
        <s v="Associação Maku Itá"/>
        <s v="Associativismo"/>
        <s v="Associativismo e gênero"/>
        <s v="Associativismo étnico"/>
        <s v="Associativismo indígena"/>
        <s v="Astecas - Escrita"/>
        <s v="Astronomia"/>
        <s v="astronomia Avá-Guarani"/>
        <s v="Astronomia cultural"/>
        <s v="Astronomia Indígena"/>
        <s v="Astronomy"/>
        <s v="Asuriní do Xingu"/>
        <s v="Atalaia do Norte (AM)"/>
        <s v="Atalaia do Norte (Brazil)"/>
        <s v="ATEMS."/>
        <s v="Atenção à saúde"/>
        <s v="Atenção à Saúde;"/>
        <s v="Atenção Básica"/>
        <s v="Atenção diferenciada"/>
        <s v="Atenção primária à saúde"/>
        <s v="Atenção psicossocial"/>
        <s v="Atenção Secundária à Saúde"/>
        <s v="Atenção Terciária à Saúde"/>
        <s v="atención a la salud"/>
        <s v="Atendimento educacional especializado"/>
        <s v="ATER indígena"/>
        <s v="Aterro do Flamengo (Rio de Janeiro, RJ)"/>
        <s v="Atitudes linguísticas"/>
        <s v="atividade antimicrobiana"/>
        <s v="Atividade anti-Trichomonas vaginalis"/>
        <s v="Atividade física"/>
        <s v="Atividade Motora"/>
        <s v="Atividades humanas"/>
        <s v="Ativismo"/>
        <s v="Ativismo indígena"/>
        <s v="Ativismo judicial"/>
        <s v="Ativistas indígenas"/>
        <s v="Ativistas indígenas - Amazonas"/>
        <s v="Atlas Linguístico de Línguas Indígenas do Brasil (ALSLIB)"/>
        <s v="Ato de traquinagem"/>
        <s v="Ator"/>
        <s v="Atos de fala"/>
        <s v="Atos de fala (Linguistica)"/>
        <s v="Atos de fala indígena"/>
        <s v="atos de nomeação"/>
        <s v="atribuição"/>
        <s v="Attribution"/>
        <s v="Atuação cênica"/>
        <s v="Atuação missionária"/>
        <s v="Auarís"/>
        <s v="Audiovisual"/>
        <s v="Audio-visual"/>
        <s v="Audiovisual communication"/>
        <s v="Audiovisual indígena"/>
        <s v="Audiovisual material"/>
        <s v="Audio-visual materials"/>
        <s v="Aula-oficina"/>
        <s v="ausencias"/>
        <s v="ausências"/>
        <s v="Autazes (AM)"/>
        <s v="Authorities"/>
        <s v="Authorship"/>
        <s v="Autoatenção"/>
        <s v="Autobiogeografia"/>
        <s v="Autobiografia"/>
        <s v="Autobiografia ficcional"/>
        <s v="Autobiografia indígena australiana"/>
        <s v="Autobiografia indígena canadense"/>
        <s v="Autobiographical narrative"/>
        <s v="Autobiographical narratives"/>
        <s v="Autobiography"/>
        <s v="Autocuidado"/>
        <s v="autodeterminação"/>
        <s v="Autodeterminação dos povos"/>
        <s v="Autodeterminação indígena"/>
        <s v="Auto-estima"/>
        <s v="Autoetnografia"/>
        <s v="Autonomia"/>
        <s v="Autonomia indígena"/>
        <s v="Autonomia política"/>
        <s v="Autonomia universitária"/>
        <s v="Autonomy"/>
        <s v="Auto-objetivação"/>
        <s v="Autópsias Psicossociais"/>
        <s v="Auto-representação"/>
        <s v="Autoria"/>
        <s v="Autoria indígena"/>
        <s v="Autorias indígenas"/>
        <s v="Autoridades"/>
        <s v="Autoritarismo"/>
        <s v="Autorreconhecimento"/>
        <s v="Autotradução"/>
        <s v="Avá-Canoeiro"/>
        <s v="Ava-canoeiro language"/>
        <s v="Avá-Canoeiro-lugar; Povo indígena-território; Avá-Canoeiro-cultura"/>
        <s v="Avá-Guarani"/>
        <s v="Ava-Guarani indians"/>
        <s v="Avaliação"/>
        <s v="Avaliação de Programas e Projetos de Saúde"/>
        <s v="Avaliação educacional"/>
        <s v="Avaliação em Saúde"/>
        <s v="Avaliação nutricional"/>
        <s v="Avaliação nutricional - Crianças indígenas"/>
        <s v="Avaliação."/>
        <s v="Ave - Brasil - Classificação"/>
        <s v="Ave - Brasil - Nomenclatura popular"/>
        <s v="Aviamento"/>
        <s v="Awá"/>
        <s v="Ãwa"/>
        <s v="Awa Indians"/>
        <s v="Awê"/>
        <s v="Axyga"/>
        <s v="Ayahuasca"/>
        <s v="Ayahuasca;"/>
        <s v="Aymara People"/>
        <s v="Bacia do rio Negro"/>
        <s v="Bacias hidrográficas"/>
        <s v="Bacteria"/>
        <s v="Bacterias"/>
        <s v="Bahia"/>
        <s v="Bahia colonial"/>
        <s v="Bahia history"/>
        <s v="Baixo Amazonas"/>
        <s v="Bakaru"/>
        <s v="Balún Canán"/>
        <s v="Bancada ruralista"/>
        <s v="Banco do Diabo"/>
        <s v="Banco multilateral de desenvolvimento"/>
        <s v="Banco Mundial"/>
        <s v="Banda Oriental"/>
        <s v="Bandeira Piratininga"/>
        <s v="Bandeirantes"/>
        <s v="Bandeirantes (portugueses)"/>
        <s v="Baniwa"/>
        <s v="Baníwa Indians - Social life and customs"/>
        <s v="Barcarena - PA"/>
        <s v="Barqueiro - Índio"/>
        <s v="Barra do Garças"/>
        <s v="Barragens"/>
        <s v="Barragens e açudes"/>
        <s v="Barrages"/>
        <s v="Barreirinha (AM)"/>
        <s v="Barreiros - PE - Índios"/>
        <s v="Basesé"/>
        <s v="Basic education"/>
        <s v="Basketry Ticuna"/>
        <s v="Bauman, Zygmunt, 1925-2017"/>
        <s v="Beads"/>
        <s v="Bebida cósmica dos Desana"/>
        <s v="Bebida indígena"/>
        <s v="Bebidas alcoólicas"/>
        <s v="Bebidas alcoólicas na CASAI/RR"/>
        <s v="Bebidas fermentadas - Microorganismos"/>
        <s v="Behavior analysis"/>
        <s v="Belém - PA"/>
        <s v="Belo Monte"/>
        <s v="Belo Monte Dam"/>
        <s v="Belo Monte Hydroelectric Power"/>
        <s v="Bem viver"/>
        <s v="Benefícios sociais"/>
        <s v="Benjamim Constant (AM)"/>
        <s v="Benzimento"/>
        <s v="Benzimentos"/>
        <s v="Bertholletia excelsa"/>
        <s v="Bezendores"/>
        <s v="Bíblia - Critica, interpretação, etc."/>
        <s v="Biblioteca universitária"/>
        <s v="Bicicletas de Nhanderu"/>
        <s v="Bicultural educations (indigenous / brazilians)"/>
        <s v="Bileteracy"/>
        <s v="Biletramento"/>
        <s v="Bilingual education"/>
        <s v="Bilingualism"/>
        <s v="Bilíngue e Intercultural"/>
        <s v="Bilinguismo"/>
        <s v="Bilínguismo"/>
        <s v="Bilingüismo"/>
        <s v="Binarismos"/>
        <s v="Binarisms"/>
        <s v="Biodiversidade"/>
        <s v="Biodiversidade - Conservação"/>
        <s v="Biodiversidade - Conservação - Brasil"/>
        <s v="Biodiversity"/>
        <s v="Biodiversity - Conservation - Brazil"/>
        <s v="Bioeconomia"/>
        <s v="Bioethic"/>
        <s v="Bioética"/>
        <s v="Biofilmes bacterianos"/>
        <s v="Bioindicadores"/>
        <s v="Bioma amazônia"/>
        <s v="Biomedicina"/>
        <s v="Biomimética"/>
        <s v="Biopirataria"/>
        <s v="Biopoder"/>
        <s v="Biopolítica"/>
        <s v="Biopolitics"/>
        <s v="Bio-politics"/>
        <s v="Biopower"/>
        <s v="Bio-power"/>
        <s v="Biotechnology"/>
        <s v="Biotecnologia"/>
        <s v="Birth"/>
        <s v="Black and indigenous literatures"/>
        <s v="Blog indígena"/>
        <s v="Blog indigenous"/>
        <s v="Blogs"/>
        <s v="BNCC"/>
        <s v="BNCC (Base Nacional Comum Curricular)"/>
        <s v="Boa Vista"/>
        <s v="Boca - Doenças"/>
        <s v="Body"/>
        <s v="Body as support for art"/>
        <s v="Body Culture"/>
        <s v="Body language; Scientific Literacy; Raciality; Science teaching"/>
        <s v="Body notion"/>
        <s v="Body Painting"/>
        <s v="Boi-Bumbá"/>
        <s v="Bolivia"/>
        <s v="Bolívia"/>
        <s v="Bolívia - Estado"/>
        <s v="Bolívia - Política e governo, 2003"/>
        <s v="Bolívia Condições sociais 1930-1952."/>
        <s v="Bolivian Neoliberalism"/>
        <s v="Bolsas de estudo – Pernambuco"/>
        <s v="Bom Jesus do Tocantins (PA)"/>
        <s v="Bonecas Karajá/Ritxoko"/>
        <s v="Border"/>
        <s v="Borderlands"/>
        <s v="Bororo"/>
        <s v="Bororo language (Brazil) - Grammar"/>
        <s v="Bororo people"/>
        <s v="Bovino"/>
        <s v="BR-210 highway"/>
        <s v="Bragança - PA"/>
        <s v="Brancos"/>
        <s v="Brasil"/>
        <s v="Brasil - [Lei. 11.645, de 10 de março de 2008]"/>
        <s v="Brasil - Colônias"/>
        <s v="Brasil - História"/>
        <s v="Brasil - História - Capitanias hereditárias - 1534-1762"/>
        <s v="Brasil - História - Império - 1822-1889"/>
        <s v="Brasil -- Historia -- Periodo colonial, 1500-1822"/>
        <s v="Brasil - História - Período colonial, 1500-1822"/>
        <s v="Brasil - História - Periodo colonial, 1640-1700"/>
        <s v="Brasil - História - Revolta do Rupununi - 1969"/>
        <s v="Brasil - História - Séc. XIX"/>
        <s v="Brasil - História - Séc. XVIII"/>
        <s v="Brasil - História - Século XVI"/>
        <s v="Brasil - Historiografia"/>
        <s v="Brasil - Indios"/>
        <s v="Brasil - País"/>
        <s v="Brasil - período colonial"/>
        <s v="Brasil - Política e governo - 1964-1985"/>
        <s v="Brasil - recursos minerais"/>
        <s v="Brasil - Serviços de Proteção aos Índios - História"/>
        <s v="Brasil - Vida e costume social"/>
        <s v="Brasil Colônia"/>
        <s v="Brasil colonial - resistência indígena"/>
        <s v="Brasil História Domínio Holandês, 1624-1654"/>
        <s v="Brasil holandês"/>
        <s v="Brasil Império -indígenas"/>
        <s v="Brasil pré-colonial"/>
        <s v="Brasil República"/>
        <s v="Brasil, Nordeste"/>
        <s v="Brasil, Nordeste - História"/>
        <s v="Brasil."/>
        <s v="Brasil. Ministério da Educação e Cultura"/>
        <s v="Brasil. Supremo Tribunal Federal"/>
        <s v="Brazil"/>
        <s v="Brazil - History - Colonial period - 1500-1822"/>
        <s v="Brazil - History - Colonial period - 1600-1822"/>
        <s v="Brazil - History - Colonial period, 1500-1822"/>
        <s v="Brazil - History - Colonial period, 1640-1700"/>
        <s v="Brazil - History - Revolt of Rupununi, 1969"/>
        <s v="Brazil Empire -indigenous"/>
        <s v="Brazil, Northeast"/>
        <s v="Brazil."/>
        <s v="Brazilian education"/>
        <s v="Brazilian Indians"/>
        <s v="Brazilian indigenous"/>
        <s v="Brazilian indigenous languages"/>
        <s v="Brazilian Indigenous Movement"/>
        <s v="Brazilian Indigenous struggles"/>
        <s v="Brazilian language"/>
        <s v="Brazilian languages"/>
        <s v="Brazilian Law 11,645 / 2008"/>
        <s v="Brazilian law 11645/2008"/>
        <s v="Brazilian music"/>
        <s v="Brazilian National Policy on Health Care for Indigenous Peoples"/>
        <s v="Brazilian State"/>
        <s v="Brazilian Supreme Court"/>
        <s v="Brazillian Law 11.645/08"/>
        <s v="Brincadeiras"/>
        <s v="Brinquedos"/>
        <s v="Brizola, Leonel, 1922-2004 - Política e governo"/>
        <s v="Buen Vivir"/>
        <s v="Bufão : Personagem : Teatro"/>
        <s v="Burocracia"/>
        <s v="Burocracia brasileira"/>
        <s v="Busca da identidade feminina"/>
        <s v="Busca de identidade"/>
        <s v="Busca e uso da informação"/>
        <s v="Business carbon"/>
        <s v="Cabanagem"/>
        <s v="Cabildo"/>
        <s v="Cabildo de Buenos Aires"/>
        <s v="Caboclas"/>
        <s v="Caboclo"/>
        <s v="Caboclo Marcellino José Alves - indígena"/>
        <s v="Caboclo Marcellino José Alves - indigenous"/>
        <s v="Caboclos"/>
        <s v="Cabrer, José María"/>
        <s v="Caça"/>
        <s v="Caça de subsistência"/>
        <s v="Cacique Doble (RS)"/>
        <s v="Cadeias de produção"/>
        <s v="Cadeias produtivas"/>
        <s v="Cães"/>
        <s v="Café - Paraíba do Sul (RJ) - 1788-1836"/>
        <s v="Caiçara"/>
        <s v="Caiçara communities"/>
        <s v="Cajueiro"/>
        <s v="Camarão"/>
        <s v="Câmaras municipais"/>
        <s v="Campesino colono"/>
        <s v="Campo indigenista brasileiro"/>
        <s v="Campo político"/>
        <s v="Campo Político Intersocietário"/>
        <s v="Camponês"/>
        <s v="Camponês colono"/>
        <s v="Camponeses"/>
        <s v="Camponeses - Brasil - Condições sociais"/>
        <s v="Camponeses - Práticas Religiosas"/>
        <s v="Camponeses da Amazônia"/>
        <s v="Campos de Guarapuava"/>
        <s v="Cana brava"/>
        <s v="Caña flecha"/>
        <s v="Canadá"/>
        <s v="Canadian literature"/>
        <s v="Canadian literature in the 1970s"/>
        <s v="Canais de distribuição"/>
        <s v="Canauanim"/>
        <s v="Canauanim Indigenous Community"/>
        <s v="Canavial"/>
        <s v="Câncer - Pacientes"/>
        <s v="Câncer de colo uterino"/>
        <s v="Canções"/>
        <s v="Candidaturas"/>
        <s v="Candomblé"/>
        <s v="Candomblé de Campina Grande - PB"/>
        <s v="Candomblé Jurema e Nagô"/>
        <s v="Cane cultivation"/>
        <s v="Canela"/>
        <s v="Canela Apãniekrá"/>
        <s v="Canela Ramkokamekrá"/>
        <s v="Canela-Krahô"/>
        <s v="Canela-Ramkokramekrá"/>
        <s v="Canto Apurinã"/>
        <s v="Cantorias"/>
        <s v="Cantos"/>
        <s v="Cantos e danças"/>
        <s v="Cantos e danças indígenas"/>
        <s v="Cantos evangélicos"/>
        <s v="Cantos indígenas"/>
        <s v="Capacidades institucionais"/>
        <s v="Capitainerie de Rio Negro"/>
        <s v="Capital"/>
        <s v="Capital cultural"/>
        <s v="Capital cultural e econômico"/>
        <s v="Capital linguístico"/>
        <s v="Capital Monopolista Internacional"/>
        <s v="Capitalism"/>
        <s v="Capitalismo"/>
        <s v="Capitania da Paraíba"/>
        <s v="Capitania de Minas gerais"/>
        <s v="Capitania de Pernambuco"/>
        <s v="Capitania de Porto Seguro"/>
        <s v="Capitania do Ceará"/>
        <s v="Capitania do Rio Negro"/>
        <s v="Capitania e Província do Rio de Janeiro"/>
        <s v="Capitania Hereditária de São Jorge dos Ilheus e Bahia"/>
        <s v="Capitanias do Norte"/>
        <s v="Capitanias hereditárias"/>
        <s v="Capitão Poço (Pará)"/>
        <s v="Capuchin missionaries"/>
        <s v="Capuchinhos"/>
        <s v="Capuchinhos - Missões"/>
        <s v="Capuchins"/>
        <s v="Caraja indians - Ethnic identity"/>
        <s v="Caravelas"/>
        <s v="Cardim, Fernao -- 1549-1625 -- Critica e interpretacao"/>
        <s v="Cargos de confiança"/>
        <s v="Cárie dentária indígena"/>
        <s v="Cáries dentárias"/>
        <s v="Cariri"/>
        <s v="Carmelitas"/>
        <s v="Carmézia Emiliano"/>
        <s v="Carne cinegética"/>
        <s v="Carne silvestre"/>
        <s v="Carreira docente"/>
        <s v="Carreira profissional"/>
        <s v="Carretão(GO)"/>
        <s v="Cartas"/>
        <s v="Cartas/ Manifestos indígenas"/>
        <s v="Cartografia"/>
        <s v="Cartografia das diretoras do cinema goiano"/>
        <s v="Cartografia social"/>
        <s v="Cartography"/>
        <s v="Carvão"/>
        <s v="Casa"/>
        <s v="Casa caminho"/>
        <s v="Casa do estudante"/>
        <s v="Casa do índio"/>
        <s v="CASAI Cuiabá"/>
        <s v="Casamento"/>
        <s v="Casamento – Ritual"/>
        <s v="Casamento indígena Pataxó"/>
        <s v="Casas, Bartolomé de Las, 1474-1566"/>
        <s v="Case study"/>
        <s v="Caso"/>
        <s v="Castellanos, Rosário, 1925-1974 - Crítica e interpretação"/>
        <s v="Catechesis"/>
        <s v="Catechetics"/>
        <s v="Categorias de uso"/>
        <s v="Catequese"/>
        <s v="Catequese - Igreja Católica"/>
        <s v="Catholic Church"/>
        <s v="Catimbó-Jurema"/>
        <s v="Cativeiro"/>
        <s v="Cativos"/>
        <s v="Catolicismo"/>
        <s v="Catolicismo e Jurema"/>
        <s v="Catu"/>
        <s v="Catu dos Eleotérios - Canguaretama/Goianinha - RN"/>
        <s v="Catu dos Eleotérios (RN)"/>
        <s v="Causa indígena"/>
        <s v="Causas de morte"/>
        <s v="Causativização"/>
        <s v="Causativos"/>
        <s v="Cayapó Meridionais"/>
        <s v="CDI"/>
        <s v="Ceará"/>
        <s v="CECI"/>
        <s v="CECI Centro de Educação e Cultura Indígena"/>
        <s v="CEFORR"/>
        <s v="Celebração"/>
        <s v="Celebration"/>
        <s v="Cemitérios"/>
        <s v="Censo demográfico"/>
        <s v="Central hidroeléctrica Belo Monte"/>
        <s v="Centro de Culturas Indígenas da UFSCar"/>
        <s v="Centro de Educacao e Cultura Indigena (Sao Paulo, SP)"/>
        <s v="Centro de Referências em Assistência Social Indígena"/>
        <s v="Centro de Trabalho Indigenista"/>
        <s v="Centro Educacional Unificado (Sao Paulo, SP)"/>
        <s v="Centuries XVIII and XIX"/>
        <s v="Ceramic"/>
        <s v="Ceramic agency"/>
        <s v="Ceramica"/>
        <s v="Cerâmica"/>
        <s v="Cerâmica arqueológica"/>
        <s v="Cerâmica artística"/>
        <s v="Cerâmica Ashaninka"/>
        <s v="Cerâmica contemporânea latino-americana"/>
        <s v="Cerâmica indígena"/>
        <s v="Cerâmica marajoara"/>
        <s v="Cerimônias fúnebres"/>
        <s v="Cerrado"/>
        <s v="Cervical cancer"/>
        <s v="Cervical neoplasms"/>
        <s v="Cesta indígena"/>
        <s v="Cestaria"/>
        <s v="Cestaria Guarani Mbyá"/>
        <s v="Cestaria Ticuna"/>
        <s v="Cestería Guarani Mbyá"/>
        <s v="Charrua - RS"/>
        <s v="Chefes guerreiros"/>
        <s v="Chemistry - Study and teaching"/>
        <s v="Chemistry teaching"/>
        <s v="Chiapas (México) - História"/>
        <s v="Chicanos"/>
        <s v="Child"/>
        <s v="Child Health"/>
        <s v="Child mortality"/>
        <s v="Child nutrition"/>
        <s v="Childbirth"/>
        <s v="Childhood"/>
        <s v="Children"/>
        <s v="Children and youth literature"/>
        <s v="Children, Indian"/>
        <s v="Children's literature"/>
        <s v="Chile"/>
        <s v="Chiquitan ethnicity"/>
        <s v="Chiquitano"/>
        <s v="Chiquitano people"/>
        <s v="Christianization"/>
        <s v="chroniclers"/>
        <s v="Church"/>
        <s v="Cibercapital simbólico"/>
        <s v="Cibercultura"/>
        <s v="Ciberespaço"/>
        <s v="Ciberespaço;"/>
        <s v="Cici Pinheiro e cinema feito em Goiás realizado por mulheres negras"/>
        <s v="Ciclo De Políticas"/>
        <s v="Cidadania"/>
        <s v="Cidadania - Amazônia"/>
        <s v="Cidadania comunicativa"/>
        <s v="Cidadania e identidade social"/>
        <s v="Cidadania intercultural"/>
        <s v="Cidadania."/>
        <s v="Cidadanização no Brasil"/>
        <s v="Cidade"/>
        <s v="cidade contemporânea"/>
        <s v="Cidade do Capital"/>
        <s v="Cidades : Aspectos sociais"/>
        <s v="Cidades e vilas"/>
        <s v="Ciência"/>
        <s v="Ciencia -- Estudo e ensino"/>
        <s v="Ciência - Estudo e ensino"/>
        <s v="Ciência - História"/>
        <s v="Ciência aberta"/>
        <s v="Ciência cidadã"/>
        <s v="Ciência da informação"/>
        <s v="ciência da Informação Brasileira – produção científica"/>
        <s v="Ciência moderna"/>
        <s v="Ciência política"/>
        <s v="Ciências (Ensino fundamental) - Estudo e ensino"/>
        <s v="CIÊNCIAS AGRÁRIAS"/>
        <s v="CIÊNCIAS AGRÁRIAS: AGRONOMIA"/>
        <s v="CIÊNCIAS AGRÁRIAS: RECURSOS FLORESTAIS E ENGENHARIA FLORESTAL"/>
        <s v="Ciências ambientais"/>
        <s v="Ciências ambientais - São Gabriel da Cachoeira (AM)"/>
        <s v="CIENCIAS BIOLOGICAS"/>
        <s v="CIÊNCIAS BIOLÓGICAS"/>
        <s v="CIÊNCIAS DA SAÚDE"/>
        <s v="CIÊNCIAS DA SAUDE: ENFERMAGEM"/>
        <s v="CIÊNCIAS DA SAÚDE: ENFERMAGEM"/>
        <s v="CIÊNCIAS DA SAÚDE: ENFERMAGEM: ENFERMAGEM DE SAÚDE PÚBLICA"/>
        <s v="CIÊNCIAS DA SAÚDE: SAÚDE COLETIVA"/>
        <s v="CIENCIAS DA SAUDE::ENFERMAGEM"/>
        <s v="Ciências da vida"/>
        <s v="Ciências das religiões"/>
        <s v="CIÊNCIAS EXATAS E DA TERRA: GEOCIÊNCIAS"/>
        <s v="CIÊNCIAS EXATAS E DA TERRA: MATEMÁTICA"/>
        <s v="CIENCIAS EXATAS E DA TERRA::GEOCIENCIAS"/>
        <s v="CIENCIAS EXATAS E DA TERRA::QUIMICA"/>
        <s v="CIENCIAS HUMANAS"/>
        <s v="CIÊNCIAS HUMANAS"/>
        <s v="CIÊNCIAS HUMANAS APLICADAS"/>
        <s v="CIENCIAS HUMANAS: ANTROPOLOGIA"/>
        <s v="CIÊNCIAS HUMANAS: ANTROPOLOGIA"/>
        <s v="CIÊNCIAS HUMANAS: ANTROPOLOGIA SOCIAL"/>
        <s v="CIENCIAS HUMANAS: ANTROPOLOGIA: ETNOLOGIA INDIGENA"/>
        <s v="CIÊNCIAS HUMANAS: ANTROPOLOGIA: ETNOLOGIA INDÍGENA"/>
        <s v="CIENCIAS HUMANAS: ARQUEOLOGIA"/>
        <s v="CIENCIAS HUMANAS: EDUCACAO"/>
        <s v="Ciências Humanas: Educação"/>
        <s v="CIÊNCIAS HUMANAS: EDUCAÇÃO: ENSINO-APRENDIZAGEM"/>
        <s v="CIÊNCIAS HUMANAS: GEOGRAFIA"/>
        <s v="CIÊNCIAS HUMANAS: GEOGRAFIA: GEOGRAFIA REGIONAL"/>
        <s v="CIENCIAS HUMANAS: HISTORIA"/>
        <s v="CIÊNCIAS HUMANAS: HISTÓRIA"/>
        <s v="CIÊNCIAS HUMANAS: PSICOLOGIA"/>
        <s v="CIÊNCIAS HUMANAS: SOCIOLOGIA"/>
        <s v="CIENCIAS HUMANAS::ANTROPOLOGIA"/>
        <s v="CIENCIAS HUMANAS::EDUCACAO"/>
        <s v="CIENCIAS HUMANAS::GEOGRAFIA"/>
        <s v="CIENCIAS HUMANAS::HISTORIA"/>
        <s v="CIENCIAS HUMANAS::PSICOLOGIA"/>
        <s v="Ciências Naturais"/>
        <s v="Ciências políticas"/>
        <s v="Ciências sociais"/>
        <s v="CIENCIAS SOCIAIS APLICADAS"/>
        <s v="Ciências Sociais Aplicadas"/>
        <s v="CIENCIAS SOCIAIS APLICADAS: COMUNICACAO"/>
        <s v="CIÊNCIAS SOCIAIS APLICADAS: COMUNICAÇÃO"/>
        <s v="CIENCIAS SOCIAIS APLICADAS: DIREITO"/>
        <s v="CIENCIAS SOCIAIS APLICADAS: DIREITO: DIREITO PUBLICO"/>
        <s v="CIENCIAS SOCIAIS APLICADAS: DIREITO: DIREITO PUBLICO: DIREITO CONSTITUCIONAL"/>
        <s v="CIENCIAS SOCIAIS APLICADAS::COMUNICACAO"/>
        <s v="CIENCIAS SOCIAIS APLICADAS::DIREITO"/>
        <s v="CIENCIAS SOCIAIS APLICADAS::SERVICO SOCIAL"/>
        <s v="Ciencias Sociales"/>
        <s v="CIMI"/>
        <s v="Cine Kurumin"/>
        <s v="Cineasta indígena"/>
        <s v="Cineastas indígenas"/>
        <s v="Cinema"/>
        <s v="Cinema - Estética"/>
        <s v="Cinema - indígena - Tikmu'un_Maxakali"/>
        <s v="Cinema - narrativa - retórica"/>
        <s v="Cinema - Produção e direção"/>
        <s v="Cinema brasileiro"/>
        <s v="Cinema de John Ford"/>
        <s v="Cinema documentário"/>
        <s v="Cinema Guarani"/>
        <s v="Cinema Indígena"/>
        <s v="Cinema indígena"/>
        <s v="Cinema indigenista"/>
        <s v="Cinema na etnologia"/>
        <s v="Cinema-processo"/>
        <s v="Cinemas indígenas"/>
        <s v="Circle dances"/>
        <s v="Circuito regulatório da leitura"/>
        <s v="Circulação de conhecimentos indígenas não indígenas"/>
        <s v="Circulação do conhecimento"/>
        <s v="Circularidade Cultural"/>
        <s v="Círculo de Bakhtin"/>
        <s v="Circum-Roraima"/>
        <s v="Circunferência da Cintura"/>
        <s v="Citizenship"/>
        <s v="citocinas"/>
        <s v="City"/>
        <s v="Ciudadania"/>
        <s v="Ciudadanía."/>
        <s v="Civilização"/>
        <s v="Civilização de índios no século XIX"/>
        <s v="Civilização dos índios"/>
        <s v="Civilização moderna"/>
        <s v="Civilization"/>
        <s v="Civilization of Indians in Brazil in the Nineteenth Century"/>
        <s v="Civilizing process"/>
        <s v="Civil-military dictatorship"/>
        <s v="Clã Mali Makaliapi"/>
        <s v="Claims"/>
        <s v="Classificações"/>
        <s v="Clastres, Pierre, 1934-1977"/>
        <s v="CNPI"/>
        <s v="CNPQ::CIENCIAS AGRARIAS::AGRONOMIA::EXTENSAO RURAL"/>
        <s v="CNPQ::CIENCIAS BIOLOGICAS"/>
        <s v="CNPQ::CIENCIAS BIOLOGICAS::ZOOLOGIA"/>
        <s v="CNPQ::CIENCIAS DA SAUDE"/>
        <s v="CNPQ::CIENCIAS DA SAUDE::SAUDE COLETIVA"/>
        <s v="CNPQ::CIENCIAS EXATAS E DA TERRA::CIENCIA DA COMPUTACAO"/>
        <s v="CNPQ::CIENCIAS EXATAS E DA TERRA::FISICA"/>
        <s v="CNPQ::CIENCIAS EXATAS E DA TERRA::GEOCIENCIAS"/>
        <s v="CNPQ::CIENCIAS EXATAS E DA TERRA::GEOCIENCIAS::GEOGRAFIA FISICA"/>
        <s v="CNPQ::CIENCIAS EXATAS E DA TERRA::MATEMATICA"/>
        <s v="CNPQ::CIENCIAS EXATAS E DA TERRA::QUIMICA"/>
        <s v="CNPQ::CIENCIAS HUMANAS"/>
        <s v="CNPQ::CIENCIAS HUMANAS::ANTROPOLOGIA"/>
        <s v="CNPQ::CIENCIAS HUMANAS::ANTROPOLOGIA::ETNOLOGIA INDIGENA"/>
        <s v="CNPQ::CIENCIAS HUMANAS::CIENCIA POLITICA::POLITICAS PUBLICAS"/>
        <s v="CNPQ::CIENCIAS HUMANAS::EDUCACAO"/>
        <s v="CNPQ::CIENCIAS HUMANAS::EDUCACAO::PLANEJAMENTO E AVALIACAO EDUCACIONAL::POLITICA EDUCACIONAL"/>
        <s v="CNPQ::CIENCIAS HUMANAS::EDUCACAO::TOPICOS ESPECIFICOS DE EDUCACAO::EDUCACAO ESPECIAL"/>
        <s v="CNPQ::CIENCIAS HUMANAS::GEOGRAFIA"/>
        <s v="CNPQ::CIENCIAS HUMANAS::GEOGRAFIA::GEOGRAFIA HUMANA"/>
        <s v="CNPQ::CIENCIAS HUMANAS::HISTORIA"/>
        <s v="CNPQ::CIENCIAS HUMANAS::HISTORIA::HISTORIA DO BRASIL"/>
        <s v="CNPQ::CIENCIAS HUMANAS::HISTORIA::HISTORIA DO BRASIL::HISTORIA DO BRASIL COLONIA"/>
        <s v="CNPQ::CIENCIAS HUMANAS::PSICOLOGIA"/>
        <s v="CNPQ::CIENCIAS HUMANAS::SOCIOLOGIA"/>
        <s v="CNPQ::CIENCIAS HUMANAS::TEOLOGIA"/>
        <s v="CNPQ::CIENCIAS SOCIAIS APLICADAS"/>
        <s v="CNPQ::CIENCIAS SOCIAIS APLICADAS::ADMINISTRACAO"/>
        <s v="CNPQ::CIENCIAS SOCIAIS APLICADAS::ADMINISTRACAO::ADMINISTRACAO PUBLICA"/>
        <s v="CNPQ::CIENCIAS SOCIAIS APLICADAS::CIENCIA DA INFORMACAO"/>
        <s v="CNPQ::CIENCIAS SOCIAIS APLICADAS::COMUNICACAO"/>
        <s v="CNPQ::CIENCIAS SOCIAIS APLICADAS::DIREITO"/>
        <s v="CNPQ::CIENCIAS SOCIAIS APLICADAS::DIREITO::DIREITO PUBLICO"/>
        <s v="CNPQ::CIENCIAS SOCIAIS APLICADAS::ECONOMIA"/>
        <s v="CNPQ::CIENCIAS SOCIAIS APLICADAS::SERVICO SOCIAL"/>
        <s v="CNPQ::LINGUISTICA, LETRAS E ARTES"/>
        <s v="CNPQ::LINGUISTICA, LETRAS E ARTES::ARTES::EDUCACAO ARTISTICA"/>
        <s v="CNPQ::LINGUISTICA, LETRAS E ARTES::LETRAS"/>
        <s v="CNPQ::LINGUISTICA, LETRAS E ARTES::LETRAS::LINGUA PORTUGUESA"/>
        <s v="CNPQ::LINGUISTICA, LETRAS E ARTES::LETRAS::LITERATURA BRASILEIRA"/>
        <s v="CNPQ::LINGUISTICA, LETRAS E ARTES::LINGUISTICA"/>
        <s v="CNPQ::OUTROS"/>
        <s v="CNPQ_NÃO_INFORMADO"/>
        <s v="Cobertura vacinal"/>
        <s v="Cobra"/>
        <s v="Code-switching"/>
        <s v="Código Florestal"/>
        <s v="Código Penal Brasil História"/>
        <s v="Código Penal de 1890"/>
        <s v="Coeficiente de Incidência"/>
        <s v="Cognição"/>
        <s v="Cognição - Análise"/>
        <s v="Cognitive analysis"/>
        <s v="Cohorte"/>
        <s v="COIAB"/>
        <s v="Colaboração"/>
        <s v="Coleção etnográfica"/>
        <s v="Coleções"/>
        <s v="Coleções arqueológicas"/>
        <s v="Colégio Estadual Indígena Teko Ñemoingo"/>
        <s v="Coletivos indígenas"/>
        <s v="Collaboration"/>
        <s v="Collaborative Group"/>
        <s v="Collas e cambas"/>
        <s v="Collection"/>
        <s v="Collections"/>
        <s v="Collective memory"/>
        <s v="Collective rights of indigenous peoples"/>
        <s v="College education"/>
        <s v="Collier, John, 1884-1968"/>
        <s v="Colo uterino – Câncer - Pará"/>
        <s v="Cologne"/>
        <s v="Colômbia"/>
        <s v="Colômbia - História"/>
        <s v="Colônia"/>
        <s v="Colônia Indígena São Pedro do Pindaré - MA"/>
        <s v="Colonial Bahia"/>
        <s v="Colonial Brazil"/>
        <s v="Colonial contact"/>
        <s v="Colonial government"/>
        <s v="colonial period"/>
        <s v="Colonialidad"/>
        <s v="Colonialidad Jurídica"/>
        <s v="Colonialidade"/>
        <s v="Colonialidade - Interculturalidade"/>
        <s v="Colonialidade do conhecimento"/>
        <s v="Colonialidade do Poder"/>
        <s v="Colonialidade do poder/saber"/>
        <s v="Colonialidade do saber"/>
        <s v="colonialidade dos saberes"/>
        <s v="Colonialidade(s)"/>
        <s v="colonialidade;"/>
        <s v="Colonialism"/>
        <s v="Colonialismo"/>
        <s v="Colonialismo cultural"/>
        <s v="COLONIALITY"/>
        <s v="Coloniality - Interculturality"/>
        <s v="Coloniality of knowledge"/>
        <s v="Coloniality of power/knowledge"/>
        <s v="Coloniality."/>
        <s v="Colônias"/>
        <s v="Colonias - Brasil"/>
        <s v="Coloniza??o"/>
        <s v="Colonização"/>
        <s v="Colonização - Brasil"/>
        <s v="Colonização amazônica"/>
        <s v="Colonização brasileira"/>
        <s v="Colonização de Mato Grosso"/>
        <s v="Colonização do Brasil"/>
        <s v="Colonização linguística"/>
        <s v="Colonização nasal/oral"/>
        <s v="Colonização portuguesa"/>
        <s v="Colonização reformista"/>
        <s v="Colonización"/>
        <s v="Colonizadores e Índios"/>
        <s v="Colonization"/>
        <s v="Colonization of Mato Grosso"/>
        <s v="Colono"/>
        <s v="Colonos"/>
        <s v="Comercialização de artefatos indígenas"/>
        <s v="Comércio de regatão"/>
        <s v="Comércio eletrônico"/>
        <s v="Comicidades Indígenas"/>
        <s v="Comics"/>
        <s v="Comissão Guarani YvYrupa"/>
        <s v="Comissão nacional da verdade"/>
        <s v="Comissão Permanente de Assuntos Indígenas"/>
        <s v="Comissão Universidade para os Índios (CUIA)"/>
        <s v="Comitê de bacia hidrográfica"/>
        <s v="Communication"/>
        <s v="Communication and technology"/>
        <s v="Communication policies"/>
        <s v="Communication technology"/>
        <s v="Communication, Intercultural"/>
        <s v="Communicative Approach"/>
        <s v="Communists"/>
        <s v="Community"/>
        <s v="Community and education"/>
        <s v="Community communication"/>
        <s v="Community of Jatapuzinho"/>
        <s v="Community Sateré-Mawé"/>
        <s v="Comorbidade"/>
        <s v="Comorbidity"/>
        <s v="Companhia de Jesu"/>
        <s v="Companhia de Jesus"/>
        <s v="Companhia Matte Laranjeira"/>
        <s v="Company of Jesus"/>
        <s v="Comparative studies"/>
        <s v="Competição"/>
        <s v="Competição guerreira"/>
        <s v="Competition"/>
        <s v="Complementaridade do habitat"/>
        <s v="Comportamento informacional"/>
        <s v="Composição corporal"/>
        <s v="Computadores"/>
        <s v="Computational methods"/>
        <s v="Comunicação"/>
        <s v="Comunicação - Pesquisa"/>
        <s v="Comunicação Alternativa; Hip Hop; Indígena; Cultura; Dourados"/>
        <s v="Comunicação audiovisual"/>
        <s v="Comunicação comunitária"/>
        <s v="Comunicação de massa"/>
        <s v="Comunicação e tecnologia"/>
        <s v="Comunicação indígena"/>
        <s v="Comunicação intercultural"/>
        <s v="Comunicação Popular-Alternativa"/>
        <s v="Comunicación"/>
        <s v="Comunicación Alternativa"/>
        <s v="Comunicadores indígenas"/>
        <s v="Comunidad indígena"/>
        <s v="Comunidade"/>
        <s v="Comunidade Darôra"/>
        <s v="Comunidade do Jatapuzinho"/>
        <s v="Comunidade do Poção - PA"/>
        <s v="Comunidade e educação"/>
        <s v="Comunidade e universidade"/>
        <s v="Comunidade indígena"/>
        <s v="Comunidade Indígena Caixana"/>
        <s v="Comunidade Indígena Canauanim"/>
        <s v="Comunidade Indígena da Raposa"/>
        <s v="Comunidade Indígena de Sahu-apé - Gasoduto"/>
        <s v="Comunidade Indígena do Bananal"/>
        <s v="Comunidade Indígena e Álcool"/>
        <s v="Comunidade Indígena Sorocaima I - Brasil"/>
        <s v="Comunidade Indígena Sucuru"/>
        <s v="Comunidade Maká"/>
        <s v="Comunidade Nova Esperança"/>
        <s v="Comunidade quilombolas"/>
        <s v="Comunidade Sateré-Mawé"/>
        <s v="Comunidades - Psicologia social"/>
        <s v="Comunidades Ágrafas"/>
        <s v="Comunidades indígenas"/>
        <s v="Comunidades indígenas - Amazônia Equatroriana"/>
        <s v="Comunidades Indígenas Norte-Americanas"/>
        <s v="Comunidades locais"/>
        <s v="comunidades locais e povos indígenas"/>
        <s v="Comunidades quilombolas"/>
        <s v="Comunidades remotas"/>
        <s v="Comunidades tradicionais"/>
        <s v="Comunidades WaiWai"/>
        <s v="Comunistas"/>
        <s v="Conaie"/>
        <s v="Concept Mapping"/>
        <s v="Concordância verbal"/>
        <s v="Condições de Produção"/>
        <s v="Condições habitacionais"/>
        <s v="CONDISI"/>
        <s v="Confecção"/>
        <s v="Confederação iroquesa"/>
        <s v="Conferências"/>
        <s v="Configuración de la imagen"/>
        <s v="Conflict"/>
        <s v="conflicto"/>
        <s v="Conflicto ambiental"/>
        <s v="conflicto socioecológico"/>
        <s v="Conflictos territoriales"/>
        <s v="Conflicts"/>
        <s v="Conflito"/>
        <s v="Conflito agrário"/>
        <s v="Conflito ambiental"/>
        <s v="Conflito de culturas - México"/>
        <s v="Conflito étnico"/>
        <s v="Conflito pela terra"/>
        <s v="Conflito por terras"/>
        <s v="Conflito social"/>
        <s v="CONFLITO SOCIAL - BOLÍVIA"/>
        <s v="Conflito social - Roraima"/>
        <s v="Conflito socioambielntal"/>
        <s v="Conflito socioambiental"/>
        <s v="Conflito socioecológico"/>
        <s v="Conflitos"/>
        <s v="Conflitos Ambientais;"/>
        <s v="Conflitos de terra"/>
        <s v="Conflitos e Memória"/>
        <s v="Conflitos em territórios indígenas"/>
        <s v="Conflitos étnicos"/>
        <s v="Conflitos étnicos - Tomé-Açu (PA)"/>
        <s v="Conflitos interétnicos"/>
        <s v="Conflitos ontológicos"/>
        <s v="Conflitos pela terra"/>
        <s v="Conflitos político-territoriais"/>
        <s v="Conflitos por terra"/>
        <s v="Conflitos sociais"/>
        <s v="Conflitos Socioambientais"/>
        <s v="Conflitos sócioambientais"/>
        <s v="Conflitos socioterritoriais"/>
        <s v="Conflitos territoriais"/>
        <s v="Congreso Indígena de Chiapas"/>
        <s v="Congresso"/>
        <s v="Conhecimento"/>
        <s v="Conhecimento científico"/>
        <s v="Conhecimento ecológico indígena"/>
        <s v="Conhecimento indígena"/>
        <s v="Conhecimento indígena Zenú"/>
        <s v="Conhecimento social"/>
        <s v="Conhecimento tradicional"/>
        <s v="Conhecimento tradicional associado"/>
        <s v="Conhecimento tradicional associado - São Gabriel da Cachoeira (AM)"/>
        <s v="Conhecimento tradicional indígena"/>
        <s v="Conhecimento;"/>
        <s v="Conhecimentos científicos"/>
        <s v="Conhecimentos e aprendizagem"/>
        <s v="Conhecimentos e expressões tradicionais"/>
        <s v="Conhecimentos etnomatemáticos"/>
        <s v="conhecimentos indígenas"/>
        <s v="Conhecimentos indígenas sobre o céu"/>
        <s v="conhecimentos tradicionais"/>
        <s v="conhecimentos tradicionais associados"/>
        <s v="Conhecimentos, atitudes e prática em saúde"/>
        <s v="Conjugalidade"/>
        <s v="Conjugality"/>
        <s v="Conocimiento indígena Zenú"/>
        <s v="conquest"/>
        <s v="conquista"/>
        <s v="Conquista de"/>
        <s v="Conquista Espiritual (1639)"/>
        <s v="Conquistador"/>
        <s v="Consanguinidade"/>
        <s v="Consciência"/>
        <s v="Conselho Indígena de Roraima"/>
        <s v="Conselho Indigenista Missionário"/>
        <s v="Conselho Nacional de Pastores e Líderes Evangélicos Indígenas"/>
        <s v="Conselhos de saúde"/>
        <s v="Conservação"/>
        <s v="Conservação de coleções etnográficas Tecnologia de construção Artefatos indígenas xinguanos Palmeira de buriti Coleta de matérias primas Processamento de fibras"/>
        <s v="Conservação de habitat"/>
        <s v="Conservação de mamíferos"/>
        <s v="Conservação participativa"/>
        <s v="Conservação Preventiva"/>
        <s v="Conservação-restauração de artefatos indígenas"/>
        <s v="Conservation area"/>
        <s v="Conservation units"/>
        <s v="Consoantes nasais"/>
        <s v="Consórcios de Saúde"/>
        <s v="Constelação astronômica indígena"/>
        <s v="Constitucional law"/>
        <s v="Constitucionalismo"/>
        <s v="Constitucionalismo brasileiro"/>
        <s v="Constitucionalismo latino-americano"/>
        <s v="Constitucionalismo plural"/>
        <s v="Constituição"/>
        <s v="Constituição - Brasil - 1988"/>
        <s v="Constituição e Política"/>
        <s v="Constituição Federal"/>
        <s v="Constituição Federal Brasileira de 1988"/>
        <s v="Constituição identitária."/>
        <s v="Constituinte Bolívia"/>
        <s v="Constitution"/>
        <s v="Constitutional mutation"/>
        <s v="Constitutionalism"/>
        <s v="Construção civil"/>
        <s v="Construção de Territórios"/>
        <s v="Construção do Outro"/>
        <s v="Construção indígena"/>
        <s v="Construction de Territoires"/>
        <s v="Construction of Territories"/>
        <s v="Construcvismo lógico semântico"/>
        <s v="Consulta"/>
        <s v="Consulta prévia"/>
        <s v="Consumo alimentar"/>
        <s v="Consumo alimentar."/>
        <s v="Consumo de alimentos"/>
        <s v="Consumo de bebidas alcoólicas"/>
        <s v="Consumo turístico"/>
        <s v="Contação de histórias"/>
        <s v="Contact"/>
        <s v="Contact area"/>
        <s v="Contact linguistics"/>
        <s v="Contaminação - Indústria petrolífera"/>
        <s v="Contaminação do solo"/>
        <s v="Contato"/>
        <s v="Contato colonial"/>
        <s v="Contato de línguas"/>
        <s v="Contato Intercultural"/>
        <s v="Contato interétnico"/>
        <s v="contato intergrupal"/>
        <s v="Contato linguístico"/>
        <s v="Contatos inter-etnicos"/>
        <s v="Contatos no Guairá"/>
        <s v="Contemporâneo"/>
        <s v="Contemporary indigenous art"/>
        <s v="Content Analysis"/>
        <s v="Contestado"/>
        <s v="Contexto amazônico"/>
        <s v="Contexto Indígena Munduruku"/>
        <s v="Contexto Urbano"/>
        <s v="Contextos Culturais"/>
        <s v="Contextualização Ecumenismo"/>
        <s v="Contextualization"/>
        <s v="Continuing education"/>
        <s v="Contos brasileiros"/>
        <s v="Contos folcloricos"/>
        <s v="Contos indigenas"/>
        <s v="Contos indígenas"/>
        <s v="Contracolonização"/>
        <s v="Contracolonization"/>
        <s v="Contradição"/>
        <s v="Contradiction"/>
        <s v="Contra-Estado"/>
        <s v="Contra-hegemonia"/>
        <s v="Contramestiçagem"/>
        <s v="Contrapúblicos"/>
        <s v="Contratação de professores indígenas e indigenistas"/>
        <s v="Control of the environment"/>
        <s v="Controle psicossocial de indígenas"/>
        <s v="Controle social"/>
        <s v="Controle Social - Manaus (AM)"/>
        <s v="Controvérsias sociotécnicas"/>
        <s v="Convenção 169"/>
        <s v="Convenção Interamericana de Direitos Humanos"/>
        <s v="Convenção n. 169 da Organização Internacional do Trabalho"/>
        <s v="Convenção OIT nº 169"/>
        <s v="Convention no. 169 of the International Labor Organization"/>
        <s v="Conversão"/>
        <s v="Convivência familiar."/>
        <s v="cooficialização do Guarani"/>
        <s v="co-oficialization"/>
        <s v="Cooperação internacional"/>
        <s v="Cooperação Sul-Sul"/>
        <s v="Cooperative Republic of Guyana"/>
        <s v="Coordenação das Organizações Indígenas da Bacia Amazônica"/>
        <s v="Coordenação de políticas públicas"/>
        <s v="coplera"/>
        <s v="Coprodução de Conhecimentos"/>
        <s v="Copyright"/>
        <s v="Coração - Doenças"/>
        <s v="Coração - Doenças - Enfermagem"/>
        <s v="Corantes naturais"/>
        <s v="Cordel"/>
        <s v="Corn as food"/>
        <s v="Coroados"/>
        <s v="Corpo"/>
        <s v="Corpo como suporte da arte"/>
        <s v="Corporalidade"/>
        <s v="Corporality"/>
        <s v="Corporate-Military"/>
        <s v="Corporeidade"/>
        <s v="Corpos da floresta"/>
        <s v="Corpos hídricos"/>
        <s v="Corpo-território"/>
        <s v="Correntes Culturais"/>
        <s v="Correrias indígenas"/>
        <s v="Correspondence"/>
        <s v="Correspondência"/>
        <s v="Correspondências"/>
        <s v="Corrida de toras"/>
        <s v="Corrida do Imbu"/>
        <s v="Corte Interamericana de Direitos Humanos"/>
        <s v="Cosmocoreografias"/>
        <s v="Cosmogonia Indígena"/>
        <s v="Cosmologia"/>
        <s v="Cosmologia ameríndia"/>
        <s v="Cosmologia bororo"/>
        <s v="Cosmologia Guarani"/>
        <s v="Cosmologia Guarani-Mbya"/>
        <s v="Cosmologia indígena"/>
        <s v="Cosmologia nahua"/>
        <s v="Cosmologia Pankararu"/>
        <s v="Cosmologias indígenas"/>
        <s v="Cosmologías indígenas"/>
        <s v="Cosmology"/>
        <s v="Cosmology bororo"/>
        <s v="Cosmopolitic"/>
        <s v="Cosmopolítica"/>
        <s v="Cosmopolitical manifesto"/>
        <s v="Cosmopolíticas ameríndias."/>
        <s v="Cosmopolitics"/>
        <s v="Cosmovisão"/>
        <s v="Cosmovisão indígena"/>
        <s v="Costa Leste-Oeste"/>
        <s v="Cota social indígena"/>
        <s v="Cotas para Indígenas"/>
        <s v="Cotas para indígenas;"/>
        <s v="Cotidiano"/>
        <s v="Cotidiano dos Yepamahsã"/>
        <s v="Cotidiano escolar"/>
        <s v="Cotidiano indígena"/>
        <s v="COVID-19"/>
        <s v="COVID-19 (Doença)"/>
        <s v="COVID-19;"/>
        <s v="Coxilha da Cruz"/>
        <s v="CR/88"/>
        <s v="Crateús"/>
        <s v="Creation"/>
        <s v="Creative process"/>
        <s v="creativity"/>
        <s v="Crédito de carbono"/>
        <s v="Crenças culturais"/>
        <s v="Crescimento"/>
        <s v="Criação"/>
        <s v="Criação de gado"/>
        <s v="Criação musical"/>
        <s v="Criança"/>
        <s v="Criança indígena"/>
        <s v="Criança indígena."/>
        <s v="Criança Xavante"/>
        <s v="Crianças"/>
        <s v="crianças e adolescentes indígenas"/>
        <s v="Crianças e Violência - Mato Grosso do Sul"/>
        <s v="Crianças indigenas"/>
        <s v="Crianças indígenas"/>
        <s v="Crianças Indígenas - Brasil"/>
        <s v="Crianças indígenas Alimentos"/>
        <s v="Crianças indígenas;"/>
        <s v="Crianças Mbyá-Guarani"/>
        <s v="Crianças pequenas"/>
        <s v="crianças Tentehar-Guajajara;"/>
        <s v="criatividade"/>
        <s v="Crime Indígena"/>
        <s v="Crimes"/>
        <s v="Crimes ambientais"/>
        <s v="Crimes de atrocidade"/>
        <s v="Criminalização"/>
        <s v="Criminalization"/>
        <s v="Criollos"/>
        <s v="Crise contemporânea"/>
        <s v="Crise ecológica"/>
        <s v="Crise venezuelana"/>
        <s v="Cristianismo indígena"/>
        <s v="cristianização"/>
        <s v="Crítica cinematográfica"/>
        <s v="Crítica decolonial"/>
        <s v="Critica e interpretacao"/>
        <s v="Crítica e interpretação"/>
        <s v="Crítica literária"/>
        <s v="Critical theory"/>
        <s v="cronistas"/>
        <s v="Cross-border indigenous groups"/>
        <s v="Cross-cultural studies"/>
        <s v="Csmology"/>
        <s v="Cuba"/>
        <s v="Cuestión Indígena"/>
        <s v="Cuidado"/>
        <s v="Cuidado familiar"/>
        <s v="Cuidado transcultural"/>
        <s v="Cuidados da Saúde"/>
        <s v="Cuidados de saúde"/>
        <s v="Cuidados em enfermagem"/>
        <s v="Cuidados pré-natais"/>
        <s v="Culinária indígena"/>
        <s v="Culpa"/>
        <s v="Culto Mágico-Curativo"/>
        <s v="Cultos afro-brasileiros - Parintins (AM)"/>
        <s v="cultura"/>
        <s v="Cultura - Parintins (AM)"/>
        <s v="Cultura - Sociedade - Educação"/>
        <s v="Cultura (estudo e ensino)"/>
        <s v="Cultura africana"/>
        <s v="Cultura Afro-brasileira"/>
        <s v="cultura afro-brasileira, cultura indígena, ensino"/>
        <s v="Cultura Afro-brasileña"/>
        <s v="Cultura camponesa"/>
        <s v="Cultura com aspas"/>
        <s v="Cultura Corporal"/>
        <s v="Cultura Corporal Indígena Kaingang (Kanhgág)"/>
        <s v="Cultura de movimento"/>
        <s v="Cultura do Alto Rio Negro"/>
        <s v="Cultura dos povos indígenas"/>
        <s v="Cultura e comércio"/>
        <s v="Cultura e identidade"/>
        <s v="Cultura e Religião"/>
        <s v="Cultura em fronteira"/>
        <s v="Cultura escrita"/>
        <s v="Cultura Guarani"/>
        <s v="Cultura Histórica"/>
        <s v="Cultura imaterial"/>
        <s v="Cultura indígena"/>
        <s v="Cultura indígena - Artesanista"/>
        <s v="Cultura indigena - Estudo e ensino"/>
        <s v="Cultura indígena : Brasil"/>
        <s v="Cultura indigena brasileira"/>
        <s v="Cultura indígena na escola"/>
        <s v="Cultura indígena Pataxó"/>
        <s v="Cultura indígena wapichana"/>
        <s v="Cultura jurídica indígena"/>
        <s v="Cultura kaingang"/>
        <s v="Cultura Material"/>
        <s v="Cultura material e repatriamento"/>
        <s v="Cultura material indígena"/>
        <s v="Cultura Mura"/>
        <s v="Cultura negra"/>
        <s v="Cultura política"/>
        <s v="Cultura Política Indígena"/>
        <s v="Cultura popular"/>
        <s v="Cultura Sateré-Mawé."/>
        <s v="Cultura Visual"/>
        <s v="Cultura visual, mídias e linguagens"/>
        <s v="Cultura wajãpi"/>
        <s v="Cultura Wapixana"/>
        <s v="Cultural anthropology"/>
        <s v="Cultural assimilation"/>
        <s v="Cultural Diversity"/>
        <s v="Cultural Encounter"/>
        <s v="Cultural Geography"/>
        <s v="Cultural heritage"/>
        <s v="Cultural History"/>
        <s v="Cultural hybridity"/>
        <s v="Cultural Identity"/>
        <s v="Cultural Interation"/>
        <s v="Cultural iversity"/>
        <s v="Cultural mediation"/>
        <s v="Cultural pluralism"/>
        <s v="Cultural policies - Reading"/>
        <s v="Cultural practices"/>
        <s v="Cultural property"/>
        <s v="cultural references"/>
        <s v="Cultural studies for the teaching of sciences."/>
        <s v="Cultural sustainnability"/>
        <s v="Cultural Transfer"/>
        <s v="Cultural variations"/>
        <s v="cultural-historical psychology"/>
        <s v="Culturas"/>
        <s v="Culturas e artes indígenas contemporâneas"/>
        <s v="Culturas Indígenas"/>
        <s v="Culturas indígenas Makuxi e Wapixana"/>
        <s v="culturas indígenas;"/>
        <s v="Culturas populares"/>
        <s v="Culture"/>
        <s v="Culture and Religion"/>
        <s v="Culture Inỹ-Karajá - Cerrado"/>
        <s v="Culture Kaiowa Guarani"/>
        <s v="Culture matériel et rapatriement"/>
        <s v="cura"/>
        <s v="Curitiba (PR)"/>
        <s v="Curricular frame work"/>
        <s v="Curriculo"/>
        <s v="Currículo"/>
        <s v="Currículo cultural"/>
        <s v="Currículo de Enfermagem"/>
        <s v="Currículo de pedagogia"/>
        <s v="Currículo escolar"/>
        <s v="Currículo híbrido"/>
        <s v="Currículo intercultural"/>
        <s v="Currículo intercultural indígena"/>
        <s v="Currículo Mura"/>
        <s v="Currículo narrativo"/>
        <s v="Currículo Oficial"/>
        <s v="Curriculos"/>
        <s v="Currículos"/>
        <s v="Currículos - Pernambuco"/>
        <s v="Currículos em redes"/>
        <s v="Curriculum"/>
        <s v="Curriculum in networks"/>
        <s v="Curriculum Officer"/>
        <s v="Curriculum proposal"/>
        <s v="Curso de Licenciatura"/>
        <s v="Curso de licenciatura em pedagogia"/>
        <s v="Curso de Licenciatura Específica"/>
        <s v="Cursos de licenciatura intercultural indígena"/>
        <s v="Curt Nimuendajú"/>
        <s v="Curupirá"/>
        <s v="Cusco cultural heritage"/>
        <s v="Customary Law"/>
        <s v="Cutura Inỹ-Karajá - Cerrado"/>
        <s v="Cyberspace"/>
        <s v="Caatinga"/>
        <s v="Dádiva"/>
        <s v="Dádiva de Mauss"/>
        <s v="Daily routine"/>
        <s v="Damiana Kyygi (1839?-1907) - sobreviveu a um massacre"/>
        <s v="Dança"/>
        <s v="Dança - Ritos e cerimônias"/>
        <s v="Dança Clássica - India"/>
        <s v="Dança do toré"/>
        <s v="Dança do xondaro"/>
        <s v="Dança indiana"/>
        <s v="Danças circulares"/>
        <s v="Danças indígenas"/>
        <s v="Danças tradicionais"/>
        <s v="Dance"/>
        <s v="Danhohui’wa"/>
        <s v="Danhônô"/>
        <s v="Danhõnõ"/>
        <s v="Daniel Mundukuru"/>
        <s v="Daniel Munduruku"/>
        <s v="dano socioambiental"/>
        <s v="Danos ambientais"/>
        <s v="Darcy Ribeiro"/>
        <s v="Darora Commnunity"/>
        <s v="Dasἶpê"/>
        <s v="Data comemorativa"/>
        <s v="Datsimadzébré"/>
        <s v="Daupará"/>
        <s v="De(s)colonialitie"/>
        <s v="Debates parlamentares"/>
        <s v="Debilidades, ameaças, forças e oportunidades (DAFO)"/>
        <s v="Decisão judicial"/>
        <s v="Decision theory"/>
        <s v="Decoloniais"/>
        <s v="Decolonial"/>
        <s v="De-colonial"/>
        <s v="Decolonial Pedagogy"/>
        <s v="Decolonial studies"/>
        <s v="Decolonialidad"/>
        <s v="Decolonialidade"/>
        <s v="decolonialidade;"/>
        <s v="Decoloniality"/>
        <s v="Decolonidade"/>
        <s v="Decolonização"/>
        <s v="Decolonización"/>
        <s v="Decolonization"/>
        <s v="Decolonization - textbooks"/>
        <s v="Decolonizations"/>
        <s v="Decolonize"/>
        <s v="Defense"/>
        <s v="Defesa"/>
        <s v="Defesa territorial"/>
        <s v="deficiência"/>
        <s v="Deficiência de Ferro"/>
        <s v="deficiência de tiamina;"/>
        <s v="Deficiência visual"/>
        <s v="Definições"/>
        <s v="Degredo"/>
        <s v="Degree course;"/>
        <s v="Delivery of health care"/>
        <s v="Demanda turística"/>
        <s v="Demandas territoriais"/>
        <s v="Demarcação"/>
        <s v="Demarcação - Terras indígenas"/>
        <s v="Demarcação de terra"/>
        <s v="Demarcação de terra indígena"/>
        <s v="Demarcação de terras"/>
        <s v="Demarcação de terras indígenas"/>
        <s v="Demarcation"/>
        <s v="Demarcation of indigenous land"/>
        <s v="Demarcation of indigenous lands"/>
        <s v="Demarcation of land"/>
        <s v="Demarcation process"/>
        <s v="Democracia"/>
        <s v="Democracia latino-americana"/>
        <s v="Democracia participativa"/>
        <s v="Democracy"/>
        <s v="Demografia"/>
        <s v="Demografia histórica"/>
        <s v="Demográfica racial"/>
        <s v="Demographic census"/>
        <s v="Demography"/>
        <s v="Densidade"/>
        <s v="Dental caries"/>
        <s v="Denúncias"/>
        <s v="Derechos Humanos"/>
        <s v="Derechos indígenas"/>
        <s v="De-re-territorialization"/>
        <s v="Derrida, Jacques, 1930-2004"/>
        <s v="Desafios pedagógicos"/>
        <s v="Desana"/>
        <s v="Descendentes Indígenas"/>
        <s v="Descentralização"/>
        <s v="Descobrimento"/>
        <s v="Descolonial"/>
        <s v="Descolonialidade"/>
        <s v="Descolonização"/>
        <s v="Descolonização – livros didáticos"/>
        <s v="Descolonização das imagens"/>
        <s v="Descolonização do conhecimento"/>
        <s v="Descolonización"/>
        <s v="Descolonizações"/>
        <s v="Descolonizar"/>
        <s v="descrição"/>
        <s v="Descrição Linguística"/>
        <s v="Desempenho"/>
        <s v="Desenho geométrico"/>
        <s v="Desenhos"/>
        <s v="Desenhos Kené Shipibo-Conibo"/>
        <s v="Desenvolvimentismo tecno-empresarial"/>
        <s v="DESENVOLVIMENTO"/>
        <s v="Desenvolvimento cognitivo"/>
        <s v="Desenvolvimento Comunitário"/>
        <s v="Desenvolvimento da Pessoa Humana"/>
        <s v="Desenvolvimento do turismo"/>
        <s v="Desenvolvimento econômico"/>
        <s v="Desenvolvimento econômico - Aspecto sociais - Xingu, Rio (PA)"/>
        <s v="Desenvolvimento econômico - Aspectos sociológicos - Peru"/>
        <s v="Desenvolvimento endógeno"/>
        <s v="Desenvolvimento local"/>
        <s v="Desenvolvimento psicossocial"/>
        <s v="Desenvolvimento regional"/>
        <s v="Desenvolvimento rural"/>
        <s v="Desenvolvimento social"/>
        <s v="Desenvolvimento sustentável"/>
        <s v="Desenvolvimento sustentável - Pará"/>
        <s v="Desenvolvimento territorial"/>
        <s v="Desenvolvimento turístico"/>
        <s v="Desgaste dentário"/>
        <s v="Design"/>
        <s v="Design estratégico"/>
        <s v="Desigualdade"/>
        <s v="Desigualdades"/>
        <s v="Deslocamento indígena"/>
        <s v="Deslocamento Linguístico"/>
        <s v="Deslocamentos"/>
        <s v="Deslocamentos forçados"/>
        <s v="Deslocamentos Indígenas"/>
        <s v="desmatamento"/>
        <s v="Desnutrição infantil"/>
        <s v="desobediência epistêmica"/>
        <s v="desobediência política"/>
        <s v="Despatriarcalização"/>
        <s v="Despatriarcalización"/>
        <s v="Des-re-territorialização"/>
        <s v="Desterritorialização - Iguatemi (PR)"/>
        <s v="Desterritorialização indígena"/>
        <s v="Detecção do Abuso de Substâncias"/>
        <s v="Determinação social da saúde"/>
        <s v="Development"/>
        <s v="Development projects"/>
        <s v="Devil s Bank"/>
        <s v="Dia do índio"/>
        <s v="Diabetes"/>
        <s v="Diabetes mellitus"/>
        <s v="Diacuí"/>
        <s v="Diagnosis of HBV-DNA PCR"/>
        <s v="Diagnóstico do DNA-VHB PCR"/>
        <s v="Diagnóstico molecular"/>
        <s v="Dialetos"/>
        <s v="dialogical interaction"/>
        <s v="Dialogicidade"/>
        <s v="Dialogicity"/>
        <s v="Dialogism"/>
        <s v="Dialogismo"/>
        <s v="Diálogo brasil e méxico"/>
        <s v="Diálogo de saberes"/>
        <s v="Diálogo entre os saberes"/>
        <s v="Diálogo intercultural"/>
        <s v="Diálogo intercultural."/>
        <s v="Diálogos"/>
        <s v="diálogos interculturais"/>
        <s v="Dialogue of knowledge"/>
        <s v="Diário"/>
        <s v="Diarréia"/>
        <s v="Diáspora"/>
        <s v="Dicionários"/>
        <s v="Dictadura civil-militar"/>
        <s v="Dictatorship"/>
        <s v="Dictionaires"/>
        <s v="Didactic engineering of language teaching"/>
        <s v="Didactic Materials"/>
        <s v="Didactic sequences - sociology"/>
        <s v="Didática"/>
        <s v="Didatics"/>
        <s v="Dieta"/>
        <s v="Diferença"/>
        <s v="Diferenças"/>
        <s v="Diferenças linguístico-culturais"/>
        <s v="Diferentiated Education"/>
        <s v="Difference"/>
        <s v="Differential Object Marking"/>
        <s v="Differentiated attention"/>
        <s v="Dificuldades de aprendizagem"/>
        <s v="Difusão do conhecimento"/>
        <s v="Digital art"/>
        <s v="Digital media"/>
        <s v="Digital repository"/>
        <s v="Dignidade da Pessoa Humana"/>
        <s v="Dignity of the human person"/>
        <s v="Dimensão etnopolítica"/>
        <s v="Dimensão formativa"/>
        <s v="Dimensão Sociopolítica do Sofrimento"/>
        <s v="Dinâmica social"/>
        <s v="directions of teaching"/>
        <s v="Directory Pombalino"/>
        <s v="Direito"/>
        <s v="Direito à autodeterminação"/>
        <s v="Direito à educação"/>
        <s v="Direito à moradia"/>
        <s v="Direito à saúde"/>
        <s v="Direito à saúde;"/>
        <s v="Direito à terra e territórios"/>
        <s v="Direito agrário"/>
        <s v="Direito agrário"/>
        <s v="Direito agroambiental"/>
        <s v="Direito ambiental"/>
        <s v="Direito ambiental - Brasil"/>
        <s v="Direito autoral"/>
        <s v="Direito civil"/>
        <s v="Direito civil - Brasil"/>
        <s v="Direito constitucional"/>
        <s v="Direito constitucional - indígenas - Colômbia"/>
        <s v="Direito Consuetudinário"/>
        <s v="Direito costumeiro"/>
        <s v="Direito de propriedade"/>
        <s v="Direito dos povos indígenas"/>
        <s v="Direito e antropologia"/>
        <s v="Direito e linguagem"/>
        <s v="Direito fundamental"/>
        <s v="Direito Humano ao Desenvolvimento"/>
        <s v="direito indígena"/>
        <s v="Direito indígena à terra"/>
        <s v="Direito indigenista"/>
        <s v="direito internacional"/>
        <s v="Direito internacional do reconhecimento"/>
        <s v="Direito Internacional dos Direitos Humanos"/>
        <s v="Direito Internacional dos Povos Indígenas"/>
        <s v="Direito Minerário"/>
        <s v="Direito natural"/>
        <s v="Direito penal"/>
        <s v="Direito Processual Penal"/>
        <s v="Direito sanitário;"/>
        <s v="Direitos"/>
        <s v="Direitos autorais"/>
        <s v="Direitos civis"/>
        <s v="Direitos coletivos dos índios"/>
        <s v="Direitos coletivos dos povos indígenas"/>
        <s v="Direitos culturais"/>
        <s v="Direitos da Mãe Terra"/>
        <s v="Direitos das crianças"/>
        <s v="Direitos de consulta e participação"/>
        <s v="Direitos de indígenas e quilombolas"/>
        <s v="Direitos do conhecimento"/>
        <s v="Direitos do indígena"/>
        <s v="Direitos dos indígenas"/>
        <s v="Direitos dos povos"/>
        <s v="Direitos dos Povos Indígenas"/>
        <s v="Direitos dos povos originários"/>
        <s v="Direitos étnicos"/>
        <s v="Direitos fundamentais"/>
        <s v="Direitos fundamentais -- Brasil"/>
        <s v="Direitos humanos"/>
        <s v="Direitos humanos - Étnicas"/>
        <s v="Direitos humanos - Santa Maria do Pará (PA)"/>
        <s v="direitos humanos dos povos indígenas"/>
        <s v="Direitos Humanos e Energia"/>
        <s v="Direitos Humanos e Sociedade"/>
        <s v="Direitos humanos fundamentais"/>
        <s v="Direitos humanos indígenas"/>
        <s v="Direitos Humanos. Direito indígena. Demarcação. Acesso à Justiça. Judicialização"/>
        <s v="direitos humanos; direito internacional; indígenas"/>
        <s v="Direitos indígenas"/>
        <s v="Direitos linguísticos"/>
        <s v="Direitos originários dos índios"/>
        <s v="Direitos reprodutivos"/>
        <s v="Direitos territoriais"/>
        <s v="Direitos territoriais indígenas"/>
        <s v="Diretores e produtores de cinema"/>
        <s v="Diretoria Geral dos Índios"/>
        <s v="Diretório dos índios"/>
        <s v="Diretório Indígena"/>
        <s v="Diretório Pombalino"/>
        <s v="Discourse"/>
        <s v="Discourse analyses"/>
        <s v="Discourse Analysis"/>
        <s v="Discourse Analysis, Narrative"/>
        <s v="Discourse practices"/>
        <s v="Discriminação racial"/>
        <s v="Discursive practices of inclusion"/>
        <s v="Discursividade indígena"/>
        <s v="discurso"/>
        <s v="Discurso Administrativo"/>
        <s v="Discurso como prática de transformação social"/>
        <s v="Discurso iconográfico"/>
        <s v="Discurso indígena"/>
        <s v="Discurso indigenista constitucional"/>
        <s v="Discurso integracionista"/>
        <s v="Discurso jornalístico"/>
        <s v="Discurso literário"/>
        <s v="Discurso midiático"/>
        <s v="Discurso político"/>
        <s v="Discurso turístico"/>
        <s v="Discursos docentes"/>
        <s v="Discursos dominantes"/>
        <s v="Discursos e Representações"/>
        <s v="Discursos y Representaciones"/>
        <s v="Disease prevention"/>
        <s v="Diseño"/>
        <s v="Disidencia indígena LGBTQIA+"/>
        <s v="Dispositivo biopolítico"/>
        <s v="Dispositivos tecnológicos"/>
        <s v="Disputas indígenas"/>
        <s v="Dissertação"/>
        <s v="Dissertação argumentativa de vestibular"/>
        <s v="Dissertações"/>
        <s v="Dissertações - Letras"/>
        <s v="Dissertações - Relações étnicas"/>
        <s v="Dissidências indígenas LGBTQIA+"/>
        <s v="Distinctive teaching"/>
        <s v="Distrito de São Gonçalo - Sousa - PB"/>
        <s v="Distritos Sanitários Especiais Indígenas."/>
        <s v="Ditadura"/>
        <s v="Ditadura - Amazonas"/>
        <s v="Ditadura civil-militar"/>
        <s v="Ditadura Empresarial-Militar"/>
        <s v="Ditadura militar"/>
        <s v="Ditadura militar - Brasil"/>
        <s v="Ditadura militar : Brasil"/>
        <s v="ditadura militar-civil; movimentos indígenas indigenismo; memória; silêncios; espionagem."/>
        <s v="DIversidade"/>
        <s v="Diversidade agrícola"/>
        <s v="Diversidade cultural"/>
        <s v="Diversidade cultural e racial"/>
        <s v="Diversidade cultural."/>
        <s v="Diversidade epistemológica"/>
        <s v="Diversidade sociocultural"/>
        <s v="Dívidas"/>
        <s v="Divindades Africanas"/>
        <s v="Divisão de trabalho"/>
        <s v="Divisão e demarcação"/>
        <s v="Divisão e demarcação de terras"/>
        <s v="Division and demarcation"/>
        <s v="Docência universitária"/>
        <s v="Docentes indígenas"/>
        <s v="Doces"/>
        <s v="Documentação"/>
        <s v="Documentário"/>
        <s v="Documentário - cinema"/>
        <s v="Documentário (Cinema) - Amazônia"/>
        <s v="Documentário (Cinema) - Produção e direção"/>
        <s v="Documentário contemporâneo brasileiro"/>
        <s v="Documentário indígena"/>
        <s v="Documentary (Film - Production and direction"/>
        <s v="Documentation"/>
        <s v="Documentos oficiais"/>
        <s v="Documentos oficiais norteadores de ensino"/>
        <s v="Documentos oficiales de orientación del ensino"/>
        <s v="Doenç infecc e parasitárias - Comunidad Indígenas; Doenç imunopreveníveis; Soroepidemiologia"/>
        <s v="doença"/>
        <s v="Doença crônica"/>
        <s v="Doenças Cardiovasculares"/>
        <s v="doenças crônicas não transmissíveis"/>
        <s v="Doenças da boca"/>
        <s v="Doenças imunopreveníveis"/>
        <s v="Doenças infecciosas e parasitárias"/>
        <s v="Doenças parasitarias - Epidemiologia"/>
        <s v="Doenças sexualmente transmissíveis"/>
        <s v="Domestic animals"/>
        <s v="Domestic ecology"/>
        <s v="Domestic violence"/>
        <s v="Domestic work"/>
        <s v="Domesticação"/>
        <s v="Domestication"/>
        <s v="Dominação"/>
        <s v="Dominant discourses"/>
        <s v="Domination"/>
        <s v="Domingos Alves Branco Muniz Barreto - tentativa de civilização indígena"/>
        <s v="Domínio do ambiente"/>
        <s v="Dourados - MS"/>
        <s v="Dramas sociais"/>
        <s v="Dramaturgia"/>
        <s v="Drawing"/>
        <s v="Dress"/>
        <s v="Drogas"/>
        <s v="Drogas ilícitas"/>
        <s v="DSEI Manaus"/>
        <s v="Dupla afetação"/>
        <s v="Dutch;"/>
        <s v="Dworkin"/>
        <s v="Dworkin, R. M., 1931-2013"/>
        <s v="Dziwichi"/>
        <s v="Dzubukuá, Fonologia"/>
        <s v="e Tecnologia de Mato Grosso"/>
        <s v="Early childhood education"/>
        <s v="East-West Coast"/>
        <s v="Eating habits"/>
        <s v="Eating practices"/>
        <s v="Ecocídio"/>
        <s v="Eco-labeling"/>
        <s v="Ecologia"/>
        <s v="Ecologia agrícola"/>
        <s v="Ecologia de saberes"/>
        <s v="Ecologia doméstica"/>
        <s v="Ecologia humana"/>
        <s v="Ecologia Humana - Siribinha (BA)"/>
        <s v="Ecologia vegetal"/>
        <s v="Ecologic ICMS"/>
        <s v="Ecological integrity"/>
        <s v="Ecological justice"/>
        <s v="Ecologização"/>
        <s v="E-commerce"/>
        <s v="Economia"/>
        <s v="Economia de Guerra"/>
        <s v="Economia indígena"/>
        <s v="Economia mineral"/>
        <s v="Economia mista"/>
        <s v="Economia política da comunicação"/>
        <s v="Economics"/>
        <s v="Ecos íntimos"/>
        <s v="Ecossistemas Comunicacionais"/>
        <s v="ecoturismo"/>
        <s v="Ecuador"/>
        <s v="Ecumenism"/>
        <s v="Edição"/>
        <s v="Edição de Textos"/>
        <s v="Edição Diplomática"/>
        <s v="Edifícios escolares"/>
        <s v="Eduardo Galvão"/>
        <s v="Educação"/>
        <s v="Educação - Brasil"/>
        <s v="Educacao -- Brasil -- Historia"/>
        <s v="Educação - Brasil - História - 1616-1777"/>
        <s v="Educação - Brasil - História - Sec. XIX- XX"/>
        <s v="Educação - Estudo e ensino"/>
        <s v="Educação - Estudos interculturais"/>
        <s v="Educação - história"/>
        <s v="educação (escolar) indígena"/>
        <s v="Educação (Superior)"/>
        <s v="Educação à distância"/>
        <s v="Educação Alimentar e Nutricional"/>
        <s v="Educação ambiental"/>
        <s v="Educação Básica"/>
        <s v="Educação básica monocultural"/>
        <s v="educação bi/multilíngue"/>
        <s v="Educacao Bilingue"/>
        <s v="Educação bilíngue"/>
        <s v="Educação científica e tecnológica"/>
        <s v="Educação comunitária"/>
        <s v="EDUCAÇÃO COMUNITÁRIA COM INFÂNCIA E JUVENTUDE"/>
        <s v="Educacao continuada"/>
        <s v="Educação cultural"/>
        <s v="Educação da cultura visual"/>
        <s v="Educação das Relações Étnicos-Raciais (ERER)"/>
        <s v="Educação de crianças"/>
        <s v="Educação de graduação em medicina"/>
        <s v="Educação de Jovens e Adultos"/>
        <s v="Educação de Jovens e Adultos - EJA"/>
        <s v="Educação de Jovens e Adultos."/>
        <s v="Educação decolonial"/>
        <s v="Educação diferenciada"/>
        <s v="Educação do Campo"/>
        <s v="Educação e desigualdades etnicorraciais"/>
        <s v="Educação e Estado"/>
        <s v="Educação e Estado – Pernambuco"/>
        <s v="Educação e religião"/>
        <s v="Educação e vida"/>
        <s v="Educação em Astronomia"/>
        <s v="Educação em ciências naturais"/>
        <s v="Educação em matemática"/>
        <s v="Educação em música"/>
        <s v="Educação em saúde"/>
        <s v="Educação em saúde bucal"/>
        <s v="Educação escolar"/>
        <s v="Educação escolar - Indígenas - Etnia Warao"/>
        <s v="Educação Escolar Indígena"/>
        <s v="Educação escolar indígena - Práticas socioculturais"/>
        <s v="Educação Escolar Indígena Diferenciada"/>
        <s v="Educação Escolar Indígena e interculturalidade"/>
        <s v="Educação escolar indígena potiguara-PB"/>
        <s v="Educação Escolar Indígena, Disciplina de Artes, Interculturalidade"/>
        <s v="Educação Escolar Indígena, Política Linguística, Educação Infantil."/>
        <s v="Educação escolar indígena."/>
        <s v="Educação escolar indígena. Currículo escolar. Cultura e saber escolar"/>
        <s v="educação escolar indígena;"/>
        <s v="educação escolar indigenista e representações"/>
        <s v="Educação escolar infantil indígena"/>
        <s v="Educação Escolar Intercultural"/>
        <s v="Educação escolar intercultural indígena"/>
        <s v="Educação Escolar Intercultural Indígena; Ensino das Artes; Escola Estadual Indígena Wakõmēkwa; Povo Xerente; Rowahtuze akwē nim kri Rowahtuzem wa; Siwazar snã; Romkmãdâ Waskuze kri Rowahtuze Wakõmēkwa; Akwē-Xerente"/>
        <s v="Educação escolar Kaingang"/>
        <s v="Educação Escolar para povos indígenas"/>
        <s v="Educação escolar Xokó"/>
        <s v="Educação Escolar Yanomami"/>
        <s v="Educação especial"/>
        <s v="Educação específica e diferenciada"/>
        <s v="Educação Estatística"/>
        <s v="Educação étnico-racial"/>
        <s v="Educação física"/>
        <s v="Educação física escolar"/>
        <s v="Educação Guarani Mbya"/>
        <s v="Educação inclusiva"/>
        <s v="Educacao Indigena"/>
        <s v="Educaçao indigena"/>
        <s v="Educação Indigena"/>
        <s v="Educação indígena"/>
        <s v="Educação indígena - Minas Gerais"/>
        <s v="Educação indígena diferenciada"/>
        <s v="Educação Indígena Guarani"/>
        <s v="Educação Indígena. Educação Escolar Indígena; Inclusão Escolar; Atendimento Educacional Especializado; Aprendizagem"/>
        <s v="educação indígena; história de vida; memória viva; tupi-guarani"/>
        <s v="Educação infantil"/>
        <s v="Educação Infantil Escolar Indígena"/>
        <s v="Educação infantil indígena"/>
        <s v="Educação Intercultural"/>
        <s v="Educação intercultural indígena e tecnologias"/>
        <s v="Educação intracultural e intercultural"/>
        <s v="Educação Karipuna"/>
        <s v="Educação linguística"/>
        <s v="Educação matemática"/>
        <s v="Educação Matemática."/>
        <s v="Educacao multicultural"/>
        <s v="Educação multicultural"/>
        <s v="Educação multicultural - Brasil"/>
        <s v="Educação multicultural - Pernambuco"/>
        <s v="Educação musical"/>
        <s v="Educacao na comunicacao de massa -- Sao Paulo (cidade)"/>
        <s v="Educação nas Ciências"/>
        <s v="Educação patrimonial"/>
        <s v="educação popular"/>
        <s v="Educação profissional"/>
        <s v="Educação Profissionalizante"/>
        <s v="Educação pública"/>
        <s v="Educação rural"/>
        <s v="Educação sanitária"/>
        <s v="Educação superior"/>
        <s v="Educação superior indígena"/>
        <s v="Educação superior indígena - Paraná (Estado)"/>
        <s v="Educação Superior Indígena- Povo Potiguara"/>
        <s v="Educação Ticuna"/>
        <s v="Educação Tradicional Mbyá Guarani"/>
        <s v="Educação Xucuru"/>
        <s v="Educação;"/>
        <s v="Educación"/>
        <s v="Educación ambiental"/>
        <s v="Educación Básica"/>
        <s v="Educación de Jóvenes y Adultos"/>
        <s v="Educación de pregrado en medicina"/>
        <s v="Educación Escolar Indígena"/>
        <s v="Educación étnico-racial"/>
        <s v="Educación indígena"/>
        <s v="educación indígena; historia de vida; memoria viva; tupí guaraní"/>
        <s v="Educación intercultural"/>
        <s v="Educación intercultural bilingüe"/>
        <s v="Educación intracultural y intercultural"/>
        <s v="Educación popular"/>
        <s v="Educación superior"/>
        <s v="Educación superior - Colombia"/>
        <s v="Educación superior - Indígena"/>
        <s v="Educación Superior Indígena"/>
        <s v="Educación Superior Indígena - Pueblo Potiguara"/>
        <s v="Educações biculturais (étnicas indígenas/brasileiras)"/>
        <s v="Education"/>
        <s v="Education - Brazil - History - 19th century - 20th century"/>
        <s v="Education and state"/>
        <s v="Education in natural sciences"/>
        <s v="Education medical undergraduate"/>
        <s v="Education of indigenous peoples"/>
        <s v="Education, higher"/>
        <s v="education; international law; indigenous people"/>
        <s v="Educational policy"/>
        <s v="Educational practice"/>
        <s v="Educational projects"/>
        <s v="Educational public policy"/>
        <s v="Educational territories"/>
        <s v="Educommunication; “Syphilis No!” Project; Potiguara Indians; Local Knowledge; Lifelong Learning; AVASUS."/>
        <s v="Educomunicação"/>
        <s v="Educomunicação; Projeto “Sífilis Não!”; Indígenas Potiguara; Saber Local; Lifelong Learning; AVASUS."/>
        <s v="Educomunicación; Projeto “Sífilis Não!”; Indígenas Potiguara; Conocimiento Local; Lifelong Learning; AVASUS."/>
        <s v="Eeckhout, Albert van der, fl. 1637-1664"/>
        <s v="Efeitos"/>
        <s v="ẽgòro"/>
        <s v="Egressas indígenas"/>
        <s v="Egressos"/>
        <s v="Ehrenreich"/>
        <s v="EJA/PROEJA indígena"/>
        <s v="Elaboração e implementação curricular"/>
        <s v="Elderly"/>
        <s v="Electronic art"/>
        <s v="Eleições"/>
        <s v="Eletroforese em gel com gradiente desnaturante (DGGE)"/>
        <s v="Élevage Extensif"/>
        <s v="Eliane Potiguara"/>
        <s v="Eliane Potiguara;"/>
        <s v="Eliane Potiguara; metade cara, metade máscara; literatura indígena; protagonismo e resistência indígena"/>
        <s v="Elicura Chiruailaf"/>
        <s v="Elite"/>
        <s v="Elite indígena"/>
        <s v="Elites coloniais"/>
        <s v="Elites indígenas"/>
        <s v="Ẽmã Ligeiro"/>
        <s v="Emancipação"/>
        <s v="Emancipação dos saberes"/>
        <s v="Emancipação feminina"/>
        <s v="emancipação indígena"/>
        <s v="EMATER/RS-ASCAR"/>
        <s v="Emberá Chamí"/>
        <s v="Embru (SP) -- Historia"/>
        <s v="Embu"/>
        <s v="Emergência indígena no Rio Grande do Norte"/>
        <s v="Emily Pauline Johnson"/>
        <s v="Emoções"/>
        <s v="Empoderamento"/>
        <s v="Empoderamento feminino"/>
        <s v="Empreendedorismo Indígena"/>
        <s v="Empreendimento"/>
        <s v="Empreendimento indígena"/>
        <s v="Empresas"/>
        <s v="Empresas multinacionais"/>
        <s v="empresas Petroleiras"/>
        <s v="Empresas transnacionais"/>
        <s v="Enawene-Nawe"/>
        <s v="Encantados"/>
        <s v="Encantarias"/>
        <s v="Enchanted pedagogy"/>
        <s v="Enciclopédias e dicionários"/>
        <s v="Encomienda"/>
        <s v="Encontro Cultural"/>
        <s v="Encontro de Saberes"/>
        <s v="Encroachment of villages'lands"/>
        <s v="ENERGIA"/>
        <s v="Enfeites corporais"/>
        <s v="Enfermagem"/>
        <s v="Enfermagem gerontológica"/>
        <s v="Enfermagem transcultural"/>
        <s v="Enfermeiro indígena"/>
        <s v="Enfermeiros - Orientação profissional"/>
        <s v="Enfermeiros - Saúde indígena"/>
        <s v="Enfermeiros - Treinamento"/>
        <s v="Engenharia civil"/>
        <s v="Engenharia didática do ensino de língua"/>
        <s v="Engenharia Sanitária"/>
        <s v="Enquadramento"/>
        <s v="Enseignement des mathématiques"/>
        <s v="Enseñanza de Historia"/>
        <s v="Enseñanza de la filosofía y plan de estudios"/>
        <s v="Enseñanza de la Historia"/>
        <s v="Enseñanza de la Historia de Paraná"/>
        <s v="Ensinamentos universais das igrejas"/>
        <s v="Ensino"/>
        <s v="Ensino - Currículos"/>
        <s v="Ensino - Legislação"/>
        <s v="Ensino Aprendizagem"/>
        <s v="Ensino da Ciência, Processo de ensino-aprendizagem, Cultura Afro-brasileira, Indígena-aspecto histórico"/>
        <s v="Ensino das artes"/>
        <s v="Ensino das artes visuais"/>
        <s v="Ensino de Arte"/>
        <s v="Ensino de artes visuais"/>
        <s v="Ensino de ciências"/>
        <s v="Ensino de ciências da natureza"/>
        <s v="Ensino de ciências naturais"/>
        <s v="ensino de ciências, educa''cão indigena"/>
        <s v="Ensino de filosofia e currículo"/>
        <s v="Ensino de Física"/>
        <s v="Ensino de Geografia"/>
        <s v="Ensino de História"/>
        <s v="Ensino de História do Paraná"/>
        <s v="Ensino de história e cultura indígena"/>
        <s v="Ensino de História Indígena"/>
        <s v="Ensino de L2"/>
        <s v="Ensino de língua"/>
        <s v="Ensino de Língua e RCNEI"/>
        <s v="Ensino de Língua Inglesa"/>
        <s v="Ensino de literatura"/>
        <s v="Ensino de matemática"/>
        <s v="Ensino de Português"/>
        <s v="Ensino de química"/>
        <s v="Ensino de química e conhecimentos indígenas"/>
        <s v="Ensino de Sociologia – Ensino Médio"/>
        <s v="Ensino diferenciado"/>
        <s v="Ensino e aprendizagem"/>
        <s v="Ensino em Ciências"/>
        <s v="Ensino fundamental"/>
        <s v="Ensino fundamental -- Brasil"/>
        <s v="Ensino matemática"/>
        <s v="Ensino Mediado por tecnologia"/>
        <s v="Ensino Médio Técnico Profissionalizante"/>
        <s v="Ensino militar"/>
        <s v="Ensino por Investigação"/>
        <s v="Ensino regular"/>
        <s v="Ensino religioso"/>
        <s v="Ensino remoto - híbrido"/>
        <s v="Ensino superior"/>
        <s v="Ensino superior - Curitiba (PR)"/>
        <s v="Ensino Superior e Povos Indígenas"/>
        <s v="ensino superior;"/>
        <s v="Ensino Superior; aspecto social"/>
        <s v="Ensino tecnológico"/>
        <s v="Ensino(s) de sociologia(s)"/>
        <s v="ENSINO, CURRÍCULO, EDUCAÇÃO INDÍGENA"/>
        <s v="Ensino/aprendizagem em arte"/>
        <s v="Ensino-aprendizagem"/>
        <s v="Enteroparasitas"/>
        <s v="Entorno"/>
        <s v="Entrevista Linguistica"/>
        <s v="Enunciado(s)"/>
        <s v="Enunciados"/>
        <s v="Environment"/>
        <s v="Environmental"/>
        <s v="Environmental crimes"/>
        <s v="Environmental damage"/>
        <s v="Environmental Education"/>
        <s v="Environmental History"/>
        <s v="Environmental impact"/>
        <s v="ENVIRONMENTAL JUSTICE"/>
        <s v="Environmental law"/>
        <s v="Environmental Legislation"/>
        <s v="Environmental Policy"/>
        <s v="Environmental policy - Amazon"/>
        <s v="Environmental Protection Area"/>
        <s v="Epidemias"/>
        <s v="Epidemics"/>
        <s v="Epidemiologia"/>
        <s v="Epidemiologia molecular"/>
        <s v="Epidemiology"/>
        <s v="Epifania do mistério"/>
        <s v="Epistemicidio"/>
        <s v="Epistemicídio"/>
        <s v="Epistemologia"/>
        <s v="Epistemologia da Geografia"/>
        <s v="Epistemologia social"/>
        <s v="Epistemologías de las mujeres originarias~indígenas/africanas~negras/cabocas/babasú/amazónicas"/>
        <s v="Epistemologías de las mujeres originarias~indígenas/africanas~negras/cabocas/babasú/amazónicas, Epistemicidio, Escritura, Guerrilla de Araguaia, Labut(a.r)"/>
        <s v="Epistemologias de mulheres originárias~indígenas/africanas~negras/cabocas/quebradeiras de coco babaçu/amazônidas"/>
        <s v="Epistemologias do sul"/>
        <s v="Epistemology of Geography"/>
        <s v="Epopeia brasileira"/>
        <s v="Equador"/>
        <s v="Equador."/>
        <s v="Equidade em saúde"/>
        <s v="Equidade no Acesso"/>
        <s v="Equipe Multidisciplinar"/>
        <s v="Equivocação controlada"/>
        <s v="Era Vargas"/>
        <s v="Erenhreich"/>
        <s v="Ergatitivy"/>
        <s v="Ergatividade"/>
        <s v="Ergativity"/>
        <s v="Ermanno Stradelli"/>
        <s v="Erro de Tipo Culturalmente Condicionado"/>
        <s v="Erva-Mate"/>
        <s v="Escada - PE - Índios"/>
        <s v="Escavações (Arqueologia)"/>
        <s v="Escola"/>
        <s v="Escola Apinajé"/>
        <s v="Escola Apyãwa"/>
        <s v="Escola Apyãwa/Tapirapé"/>
        <s v="Escola de poesia"/>
        <s v="Escola de São Félix"/>
        <s v="Escola diferenciada"/>
        <s v="Escola do Campo e Indígena"/>
        <s v="Escola dos Tikmũ’ũn_Maxakali"/>
        <s v="escola Ebenezer"/>
        <s v="Escola Estadual Indígena Djekupé Amba Arandu"/>
        <s v="Escola Estadual Indígena Guarani Gwyra Pepo (São Paulo, SP)"/>
        <s v="Escola Estadual Indigena Krukutu (Sao Paulo, SP)"/>
        <s v="Escola Estadual Indígena São Miguel"/>
        <s v="Escola Estadual Indígena Wakõmēkwa"/>
        <s v="Escola indígena"/>
        <s v="Escola indígena diferenciada"/>
        <s v="Escola Indígena Ororubá"/>
        <s v="Escola indígena."/>
        <s v="Escola itinerante"/>
        <s v="Escola Mbya Guarani"/>
        <s v="Escola Militar do Realengo"/>
        <s v="Escola não indígena"/>
        <s v="Escolar indígena"/>
        <s v="Escolarização"/>
        <s v="Escolarização indígena"/>
        <s v="escolarização indígena;"/>
        <s v="Escolas"/>
        <s v="Escolas - Exercícios e jogos"/>
        <s v="Escolas diferenciadas"/>
        <s v="Escolas indígenas"/>
        <s v="Escolas indígenas - Amazonas (Estado)"/>
        <s v="Escolas indígenas - Brasil - Currículos"/>
        <s v="Escolas indígenas - Gestão"/>
        <s v="Escolas indigenas -- Iauarete, AM"/>
        <s v="Escolas indígenas - Parintins (AM)"/>
        <s v="Escolas indígenas – Pernambuco"/>
        <s v="Escolas indigenas -- Santa Isabel do Rio Negro, AM"/>
        <s v="escolas indígenas de Peruíbe"/>
        <s v="Escolas não indígenas"/>
        <s v="Escolas urbanas"/>
        <s v="Escolas Xacriabá"/>
        <s v="Escravidão"/>
        <s v="Escravidão - Aspectos sociais"/>
        <s v="Escravidão - Brasil - Sec.XVII-XIX"/>
        <s v="Escravidão indígena"/>
        <s v="Escravos - Emancipação"/>
        <s v="Escravos fugitivos - Brasil - Sec.XVII-XIX"/>
        <s v="Escrevivência"/>
        <s v="Escrevivências e processos de criação de um filme documentário"/>
        <s v="Escrita"/>
        <s v="Escrita indígena"/>
        <s v="Escrita ofídica"/>
        <s v="Escritora peruana"/>
        <s v="Escritoras indígenas"/>
        <s v="Escritores indigenas"/>
        <s v="Escritores indígenas"/>
        <s v="Escritura"/>
        <s v="Escritura de Daniel Munduruku"/>
        <s v="Escuela indígena"/>
        <s v="Escuelitas Autónoma"/>
        <s v="Escutar"/>
        <s v="Esfera pública"/>
        <s v="Espacialidades"/>
        <s v="Espacio narrativo"/>
        <s v="Espaço"/>
        <s v="Espaço em geografia"/>
        <s v="Espaço escolar"/>
        <s v="Espaço narrativo"/>
        <s v="Espaço social"/>
        <s v="Espaço tempo"/>
        <s v="Espaço;"/>
        <s v="Espaços territoriais especialmente protegidos"/>
        <s v="espaço-tempo"/>
        <s v="Espanha"/>
        <s v="Espanhóis"/>
        <s v="Espiritismo"/>
        <s v="Espírito das Águas"/>
        <s v="Espiritualidade"/>
        <s v="Espiritualidade indígena"/>
        <s v="Espirometria"/>
        <s v="Esporte"/>
        <s v="Esportes"/>
        <s v="Esquecimento do reconhecimento antecedente"/>
        <s v="Esquistossomose mansoni epidemiologia"/>
        <s v="Esquistossomose mansoni ultrassonografia"/>
        <s v="Estado"/>
        <s v="Estado (Nação)"/>
        <s v="Estado brasileiro"/>
        <s v="Estado da arte"/>
        <s v="Estado de direito"/>
        <s v="Estado de São Paulo"/>
        <s v="Estado del Maranhão"/>
        <s v="Estado Democrático de Direito"/>
        <s v="Estado do Maranhão"/>
        <s v="estado do Maranhão e Grão Pará;"/>
        <s v="Estado e Educação - Pernambuco"/>
        <s v="Estado Nacional"/>
        <s v="Estado nutricional"/>
        <s v="Estado Nutricional - Índios Baniwa"/>
        <s v="Estado pluriétnico"/>
        <s v="Estado Plurinacional"/>
        <s v="Estado plurinacional."/>
        <s v="Estado."/>
        <s v="Estado-nação"/>
        <s v="Estados ibéricos"/>
        <s v="Estados Unidos"/>
        <s v="Estados Unidos - Política e governo"/>
        <s v="Estados Unidos da América - Indios - Identidade étnica"/>
        <s v="Estágio supervisionado"/>
        <s v="Estâncias missioneiras"/>
        <s v="Estátua sagrada"/>
        <s v="Estatuto do índio"/>
        <s v="Estereótipo"/>
        <s v="Estereótipos"/>
        <s v="Estereótipos (Psicologia social)"/>
        <s v="Estetica"/>
        <s v="Estética"/>
        <s v="Estética das sementes"/>
        <s v="Estética literária"/>
        <s v="Estigma"/>
        <s v="Estigmatização"/>
        <s v="Estrangeirização de terras"/>
        <s v="Estratégia"/>
        <s v="Estratégia psicossocial de resistência"/>
        <s v="Estratégia Saúde da família"/>
        <s v="Estratégia Saúde da Família."/>
        <s v="Estratégias de sobrevivência"/>
        <s v="Estratégias e Conflitos"/>
        <s v="Estratégias e opções dos índios"/>
        <s v="Estratégias indígenas"/>
        <s v="Estratégias sociais"/>
        <s v="Estrutura Fundiária"/>
        <s v="Estrutura social"/>
        <s v="Estudante"/>
        <s v="Estudante indígena"/>
        <s v="estudantes"/>
        <s v="Estudantes ind?genas"/>
        <s v="Estudantes indígenas"/>
        <s v="Estudantes Indígenas - Dourados (MS)"/>
        <s v="Estudantes indígenas - Estudo e ensino (Superior)"/>
        <s v="Estudantes indígenas - Universidades estaduais do Paraná"/>
        <s v="estudantes indígenas em contexto urbano;"/>
        <s v="Estudantes Indígenas Universitários/as"/>
        <s v="Estudantes Indígenas. Conflitos socioculturais. Educação."/>
        <s v="Estudantes indígenas; Pandemia COVID -19; Ensino Remoto; Educação Superior; Pandemic; Indigenous Students; Remote Learning"/>
        <s v="Estudantes Tikuna"/>
        <s v="Estudantes universitarias - Curitiba (PR)"/>
        <s v="Estudantes universitários"/>
        <s v="Estudantes universitários - Atitudes"/>
        <s v="Estudo comparado"/>
        <s v="estudo comparativo"/>
        <s v="Estudo de caso"/>
        <s v="Estudo e ensino"/>
        <s v="Estudo etnográfico"/>
        <s v="Estudos"/>
        <s v="Estudos culturais"/>
        <s v="Estudos culturais para o ensino de ciências"/>
        <s v="Estudos de gênero"/>
        <s v="Estudos decoloniais"/>
        <s v="Estudos Descoloniais"/>
        <s v="Estudos interculturais"/>
        <s v="Estudos literários"/>
        <s v="Estudos pós-coloniais"/>
        <s v="Estudos sobre homossexualidade"/>
        <s v="Ethnic group"/>
        <s v="Ethnic identity"/>
        <s v="Ethnic mobilization"/>
        <s v="Ethnic relations"/>
        <s v="Ethnicity"/>
        <s v="Ethnicity Sateré-Mawé"/>
        <s v="Ethnicity Wapixana"/>
        <s v="Ethnic-racial relations"/>
        <s v="Ethnie indigène"/>
        <s v="Ethnification"/>
        <s v="Ethnobiology"/>
        <s v="Ethnobotany"/>
        <s v="Ethnocide in Amazonia"/>
        <s v="Ethnocognition"/>
        <s v="Ethnoconservation"/>
        <s v="Ethnodevelopment"/>
        <s v="Ethnoeducational territories"/>
        <s v="Ethno-educational territories"/>
        <s v="Ethnogenesis"/>
        <s v="Ethnogeography"/>
        <s v="Ethnographic experience"/>
        <s v="Ethnographic museums"/>
        <s v="Ethnography"/>
        <s v="Ethnohistory"/>
        <s v="Ethnolinguística"/>
        <s v="Ethnolinguistics"/>
        <s v="Ethnology"/>
        <s v="Ethnology - Rondonia"/>
        <s v="Ethnology - South American"/>
        <s v="Ethnology - Uaupes, River (AM)"/>
        <s v="Ethnology Indian"/>
        <s v="Ethnology indigenous"/>
        <s v="Ethnology Mbyá"/>
        <s v="Ethnomathematics"/>
        <s v="Ethnomusicology"/>
        <s v="Ethnopolitics"/>
        <s v="Ethno-racial relations"/>
        <s v="Ethnoscience"/>
        <s v="Ethnossyntax"/>
        <s v="Ethos discursivo"/>
        <s v="Etica"/>
        <s v="Ética da libertação"/>
        <s v="ÉTICA E GESTÃO"/>
        <s v="Ética em pesquisa"/>
        <s v="Etiologia"/>
        <s v="Etnia"/>
        <s v="Etnia chiquitana"/>
        <s v="Etnia Guarani"/>
        <s v="etnia Guarani (Kaiowá e Ñandeva)"/>
        <s v="Etnia Kaixana"/>
        <s v="Etnia Paiaku"/>
        <s v="Etnia Sateré-Mawé"/>
        <s v="etnia Terena"/>
        <s v="Etnia Ticuna"/>
        <s v="Etnia Ticuna; Diversidade Cultural; Educação Indígena; Educação Escolar Indígena; Tríplice Fronteira"/>
        <s v="Etnia Tikuna"/>
        <s v="Etnia Tupinikim"/>
        <s v="Etnia Wapixana"/>
        <s v="Etnia Xavante-M.T. Educação Escolar Indígena. Estado do Conhecimento."/>
        <s v="Etnia Yepamahsã"/>
        <s v="Etnias indígenas brasileiras"/>
        <s v="Étnica"/>
        <s v="Etnicidad"/>
        <s v="Etnicidade"/>
        <s v="Etnicidade indígena"/>
        <s v="Etnicidade no Contexto Urbano"/>
        <s v="etnicidade;"/>
        <s v="Etnicismo"/>
        <s v="Etnicismo - Aculturação"/>
        <s v="Etnificação"/>
        <s v="Etnoarqueologia"/>
        <s v="Etnoarqueologia - Amazonas"/>
        <s v="Etnoastronomia"/>
        <s v="Etnoastronomia (Indigenismo)"/>
        <s v="Etnobioética"/>
        <s v="Etnobiografia"/>
        <s v="Etnobiografia indígena"/>
        <s v="Etnobiography"/>
        <s v="Etnobiologia"/>
        <s v="Etnobiologia - Amazonas"/>
        <s v="Etnobotanica"/>
        <s v="Etnobotânica"/>
        <s v="Etnobotânica (Indigenismo)"/>
        <s v="Etnocentrismo"/>
        <s v="Etnocídio"/>
        <s v="Etnocídio na Amazônia"/>
        <s v="Etnociência"/>
        <s v="Etnocomunicação indígena"/>
        <s v="Etnoconhecimento"/>
        <s v="Etnoconservação"/>
        <s v="Etnodesenvolvimento"/>
        <s v="Etnodesporto"/>
        <s v="Etnodesporto e Lazer"/>
        <s v="Etnoecologia"/>
        <s v="Etnoedafologia"/>
        <s v="Etnofarmacologia (Indigenismo)"/>
        <s v="Etnofarmacologia : Brasil"/>
        <s v="Etnofísica"/>
        <s v="Etnogênese"/>
        <s v="Etnogênese acadêmica"/>
        <s v="Etnogêneses"/>
        <s v="Etnogenesis"/>
        <s v="Etnogeografia"/>
        <s v="etnografia"/>
        <s v="Etnografia - instituições religiosas"/>
        <s v="Etnografia da convivência"/>
        <s v="Etnografia de documentos"/>
        <s v="Etnografía de la convivencia"/>
        <s v="Etnografia do povo Kaixana"/>
        <s v="Etnografia indigena"/>
        <s v="Etnografia indigena : Rio Grande do Sul : Brasil"/>
        <s v="Etnografia Mehi"/>
        <s v="etnografia no/dos interstícios;"/>
        <s v="Etnografias"/>
        <s v="Etnohistoria"/>
        <s v="Etnohistória"/>
        <s v="Etno-história"/>
        <s v="Etnohistoria - Amazônia"/>
        <s v="Etno-História do Piauí"/>
        <s v="Etnolinguística"/>
        <s v="Etnolinguistics"/>
        <s v="Etnologia"/>
        <s v="Etnologia - Amazônia"/>
        <s v="Etnologia - Amazônia - 1870-1950"/>
        <s v="Etnologia - Amazônia - Séc. XVIII"/>
        <s v="Etnologia - América do Sul"/>
        <s v="Etnologia - Brasil"/>
        <s v="Etnologia - História"/>
        <s v="Etnologia - Mato Grosso"/>
        <s v="Etnologia - Rondônia"/>
        <s v="Etnologia - Uaupes, Rio (AM)"/>
        <s v="Etnologia indigena"/>
        <s v="Etnologia indígena"/>
        <s v="Etnologia jurídica"/>
        <s v="Etnologia Kaiowá"/>
        <s v="Etnología Kaiowá"/>
        <s v="Etnologia Mbyá"/>
        <s v="Etnology"/>
        <s v="Etnomatematica"/>
        <s v="Etnomatemática"/>
        <s v="Etnomatemática (Indigenismo)"/>
        <s v="Etnomatemáticas"/>
        <s v="Etnomathematics"/>
        <s v="Etnomicologia"/>
        <s v="Etnomídia indígena"/>
        <s v="Etnomultimídia indígena"/>
        <s v="Etnomusicologia"/>
        <s v="Etnomusicologia : Indios"/>
        <s v="Etnophysics"/>
        <s v="Etnopoéticas indígenas"/>
        <s v="Etnopolítica"/>
        <s v="Etnopolitics"/>
        <s v="Etnopsicologia"/>
        <s v="Etnortóptica"/>
        <s v="Etnossintaxe"/>
        <s v="Etnotaxonomia"/>
        <s v="Etnozoologia"/>
        <s v="Eucalipto"/>
        <s v="Eurípides"/>
        <s v="Eurocentrismo"/>
        <s v="Europeus e indígenas"/>
        <s v="Eva Luna"/>
        <s v="Evaluation in Health"/>
        <s v="Evangelism"/>
        <s v="Evangelism - Missions"/>
        <s v="Evangelismo"/>
        <s v="Evangelismo - Missões"/>
        <s v="Evangelização"/>
        <s v="Evangelização - Brasil"/>
        <s v="Evangelização de indigenas"/>
        <s v="Evasão e fracasso escolar"/>
        <s v="Evereday life"/>
        <s v="Every day life"/>
        <s v="Everyday indigenous"/>
        <s v="Evo Morales"/>
        <s v="Evo Morales - Bolivian President"/>
        <s v="Evo Morales - governo"/>
        <s v="Evo Morales - Presidente Boliviano"/>
        <s v="Evolução - Aspectos sociológicos"/>
        <s v="Evolution - Psychological aspects"/>
        <s v="Exchange, Literary and scientific"/>
        <s v="exclusão social"/>
        <s v="Execução penal"/>
        <s v="Exéquias"/>
        <s v="exercício"/>
        <s v="Exercícios físicos"/>
        <s v="Exército"/>
        <s v="Exército Zapatista de Libertação Nacional- ELZN"/>
        <s v="Expansão da fronteira"/>
        <s v="Expansão territorial"/>
        <s v="Expansión Territorial"/>
        <s v="Expansionismo"/>
        <s v="Expectativas indígenas"/>
        <s v="Experience"/>
        <s v="Experiences"/>
        <s v="Experiência"/>
        <s v="Experiência escolar"/>
        <s v="Experiência etnográfica"/>
        <s v="experiência;"/>
        <s v="Experiências"/>
        <s v="Experiências de catolicismo"/>
        <s v="Experiências de vida"/>
        <s v="EXPOSIÇÃO"/>
        <s v="Expressão identitária e relações interculturais"/>
        <s v="Expressões culturais tradicionais"/>
        <s v="Êxtase Religioso"/>
        <s v="Extensão rural"/>
        <s v="Extensão universitária"/>
        <s v="Extensive Livestock Farming"/>
        <s v="Extensive Urbanization"/>
        <s v="Extinção de aldeamento"/>
        <s v="Extrativismo"/>
        <s v="Extrativismo da borracha"/>
        <s v="Extrativismo vegetal"/>
        <s v="Extrativismo; Poder local; Poder do centro; Fiscalid"/>
        <s v="Extratos vegetais"/>
        <s v="Extratos vegetais - Tese"/>
        <s v="EZLN"/>
        <s v="Faccionalismo"/>
        <s v="Faccionalismo Indígena"/>
        <s v="Facebook"/>
        <s v="Facebook (Rede social on-line)"/>
        <s v="Factory and Housework"/>
        <s v="fair war"/>
        <s v="faixa de fronteira"/>
        <s v="Família"/>
        <s v="Família Arcoverde"/>
        <s v="Família Avá-Canoeiro do rio Tocantins"/>
        <s v="Família Camarão"/>
        <s v="Família caribe"/>
        <s v="Família Jê"/>
        <s v="Familia Karib"/>
        <s v="Família linguística Tupí-Guaraní"/>
        <s v="Família Lingüística Nambikwára"/>
        <s v="Família Lingüística Pano"/>
        <s v="Família Naduhup"/>
        <s v="Família Nambikwara"/>
        <s v="Família Tupi-Guarani"/>
        <s v="Família Tupí-Guaraní"/>
        <s v="Família Txapakura"/>
        <s v="Familiarização de plantas"/>
        <s v="Family"/>
        <s v="Family Care"/>
        <s v="Family farming"/>
        <s v="Family Health"/>
        <s v="Family Projects"/>
        <s v="Fanzine"/>
        <s v="Fast screening"/>
        <s v="Father António Vieira"/>
        <s v="Fatores de Risco"/>
        <s v="Fauna cinegética"/>
        <s v="Faxinal"/>
        <s v="Faxinalzinho, RS"/>
        <s v="fe hà"/>
        <s v="Fecal incontinence"/>
        <s v="Fecundações"/>
        <s v="Fecundidad .."/>
        <s v="Fecundidade"/>
        <s v="Fecundity - Brazil - Indians"/>
        <s v="Federal Institute of Education, Science and Technology of Roraima (IFRR)"/>
        <s v="Federal Institute of Roraima / Campus Amajari"/>
        <s v="Federal Institutes"/>
        <s v="Federalismo"/>
        <s v="Feira de troca"/>
        <s v="Feitiçaria"/>
        <s v="Feitiçaria e sexo"/>
        <s v="Felinos"/>
        <s v="Female Identities"/>
        <s v="Feminismo"/>
        <s v="Feminismo comunitario"/>
        <s v="Feminismo comunitário"/>
        <s v="Feminismo decolonial"/>
        <s v="Feminismo indígena"/>
        <s v="Fenomenologia"/>
        <s v="Ferida colonial"/>
        <s v="Fernado Pessoa"/>
        <s v="Fernando de Noronh - history"/>
        <s v="Fernando de Noronha, Arquipelago de (PE) - História"/>
        <s v="Fertilidade"/>
        <s v="Fertility"/>
        <s v="Festa da retomada"/>
        <s v="Festa indígena"/>
        <s v="Festa religiosa"/>
        <s v="Festival de cinema"/>
        <s v="Festival Folclórico de Parintins"/>
        <s v="Fezes parasitologia"/>
        <s v="Ficção"/>
        <s v="Ficção histórica brasileira"/>
        <s v="Ficwallmapu"/>
        <s v="Fiesta indígena"/>
        <s v="Figura humana na arte"/>
        <s v="Figuras Antropomorfas"/>
        <s v="Figuras Zoomorfas"/>
        <s v="Filme documentário"/>
        <s v="Filmed stories"/>
        <s v="Filme-ritual"/>
        <s v="Filmes de animação dirigidos por mulheres em Goiás"/>
        <s v="Filmmaking in ethnology"/>
        <s v="Filologia"/>
        <s v="Filosofia"/>
        <s v="Filosofia da diferença"/>
        <s v="Filosofia da educação"/>
        <s v="Filosofia do direito"/>
        <s v="Financiamento"/>
        <s v="Financiamento em saúde"/>
        <s v="First Nations"/>
        <s v="Fishing - Uaupes, River (AM)"/>
        <s v="fishing resources"/>
        <s v="Física"/>
        <s v="Fissura labiopalatina"/>
        <s v="Fitossanitários"/>
        <s v="Fitoterapia"/>
        <s v="Flora melifera"/>
        <s v="Florest Law"/>
        <s v="Floresta"/>
        <s v="Floresta Amazônica"/>
        <s v="Florestas antrópicas"/>
        <s v="Florestas de Castanhais"/>
        <s v="Focalização"/>
        <s v="Focos de calor ativo"/>
        <s v="Folclore"/>
        <s v="Folclore - Amazônia - 1870-1950"/>
        <s v="Folclore indígena"/>
        <s v="Folk communication"/>
        <s v="Folk costume"/>
        <s v="Folkcomunicação"/>
        <s v="Folklore"/>
        <s v="Fomento"/>
        <s v="Fomento à produção agrícola e manufaturados"/>
        <s v="Fonética"/>
        <s v="Fonetica - Fonologia"/>
        <s v="Fonética acústica"/>
        <s v="Fonologia"/>
        <s v="Fonologia Segmental"/>
        <s v="Fonte de informação"/>
        <s v="Food"/>
        <s v="Food and Nutrition Education"/>
        <s v="Food consumption"/>
        <s v="Food environment"/>
        <s v="Food plants"/>
        <s v="Food subsistence"/>
        <s v="Food System"/>
        <s v="Football geography"/>
        <s v="Forças armadoras"/>
        <s v="Forest"/>
        <s v="Formação"/>
        <s v="Formação - docência"/>
        <s v="formação continuada"/>
        <s v="Formação continuada de professores indígenas"/>
        <s v="Formação de agenda"/>
        <s v="Formação de continuada de professores"/>
        <s v="Formação de leitores"/>
        <s v="formação de professor indígena"/>
        <s v="Formação de professores"/>
        <s v="Formação de professores de História"/>
        <s v="Formação de professores de língua indígena"/>
        <s v="Formação de professores em Ciências da Natureza"/>
        <s v="Formação de professores indígena"/>
        <s v="Formação de Professores Indígenas"/>
        <s v="Formação de professores indígenas e indigenistas."/>
        <s v="Formação de professores indígenas krikati"/>
        <s v="Formação de professores/as indígenas"/>
        <s v="Formação de Rondônia"/>
        <s v="Formação docente"/>
        <s v="Formação docente indígena"/>
        <s v="Formação Docente, Sul do Amazonas"/>
        <s v="Formação e atuação de professores indígenas"/>
        <s v="Formação em serviço"/>
        <s v="Formação inicial de professores"/>
        <s v="Formação inicial de professores indígenas"/>
        <s v="Formação inicial e continuada de professores indígenas"/>
        <s v="Formação Integrada"/>
        <s v="Formação intercultural"/>
        <s v="Formação social e cultural"/>
        <s v="Formação superior"/>
        <s v="Formação superior indígena"/>
        <s v="Formación de profesores"/>
        <s v="Formación de profesores indígenas"/>
        <s v="Formación Docente"/>
        <s v="Formación inicial de docentes indígenas"/>
        <s v="Formación inicial de profesores indígenas"/>
        <s v="Formación inicial del profesorado"/>
        <s v="Formación supenor"/>
        <s v="Formações discursivas"/>
        <s v="Formador"/>
        <s v="Formation initiale des enseignants autochtones"/>
        <s v="Formation of Indigenous Teachers"/>
        <s v="Forming teachers"/>
        <s v="Formulação de políticas públicas"/>
        <s v="Forte Real de São Francisco Xavier"/>
        <s v="fortificações;"/>
        <s v="Fotoetnografia"/>
        <s v="Fotografia"/>
        <s v="Fotografia - Processos de impressão"/>
        <s v="FOTOGRAFIA INDÍGENA"/>
        <s v="Fotografia na historiografia"/>
        <s v="Foucault, Michel, 1926-1984"/>
        <s v="Foz do Chapecó"/>
        <s v="Francisco José Viveiros de Castro"/>
        <s v="Franco, Afonso Arinos de Melo, 1905-1990"/>
        <s v="Franco-ameríndio"/>
        <s v="Fraser"/>
        <s v="Freedom"/>
        <s v="Freguesia de Santa Ana do Seridó"/>
        <s v="Freio lingual"/>
        <s v="Freis Capuchinhos"/>
        <s v="Frente de pesquisa"/>
        <s v="Frente pioneira"/>
        <s v="Friar Lourenço de Alcântara"/>
        <s v="Fricção interétnica"/>
        <s v="Fronteira"/>
        <s v="Fronteira étnica e cultural"/>
        <s v="Fronteira étnico-cultural"/>
        <s v="Fronteiras"/>
        <s v="FRONTEIRAS - BRASIL;"/>
        <s v="fronteiras étnicas"/>
        <s v="Fronteiras Nacionais"/>
        <s v="Fronteiras naturais - Regiões de fronteira"/>
        <s v="Frontier"/>
        <s v="Frontiers"/>
        <s v="fsQCA"/>
        <s v="FUNAI"/>
        <s v="Função ambiental"/>
        <s v="Função contramajoritária do STF"/>
        <s v="Função judicial"/>
        <s v="Função jurisdicional do estado contemporâneo"/>
        <s v="Funcionalismo (Linguística)"/>
        <s v="Funções de uso e documentação Linguística"/>
        <s v="Functional discourse grammar"/>
        <s v="Functional Discoursive Grammar"/>
        <s v="Functions and documentation"/>
        <s v="Fundação Estadual dos Povos Indígenas - FEPI"/>
        <s v="Fundação Nacional do Índio"/>
        <s v="Fundação Serviços de Saúde Pública (FSESP) - Amazonas"/>
        <s v="Fundamental human rights"/>
        <s v="Fundamental right"/>
        <s v="Fundamentalism"/>
        <s v="Fundamentalismo"/>
        <s v="Fundamento dos direitos humanos e fundamentais"/>
        <s v="Fundo Amazônia"/>
        <s v="Fútbol Guarani"/>
        <s v="Fútbol indígena"/>
        <s v="Futebol"/>
        <s v="Futebol Guarani"/>
        <s v="Futebol indígena"/>
        <s v="Galibi Kali’na"/>
        <s v="Gamela;"/>
        <s v="Games"/>
        <s v="Games - History"/>
        <s v="Gamificação"/>
        <s v="Ganado bovino"/>
        <s v="Garimpagem ilegal"/>
        <s v="Garimpo"/>
        <s v="Gás natural"/>
        <s v="Gasoduto Coari-Manaus"/>
        <s v="Gavião Parkatejê"/>
        <s v="Gaviões da mata"/>
        <s v="Gender"/>
        <s v="Genealogia"/>
        <s v="General languages"/>
        <s v="Generative grammar"/>
        <s v="Genere"/>
        <s v="Gênero"/>
        <s v="Gênero textual dissertativo"/>
        <s v="Gêneros de discurso"/>
        <s v="Gêneros discursivos"/>
        <s v="Gêneros e formatos"/>
        <s v="Gêneros Textuais"/>
        <s v="Genocide"/>
        <s v="Genocidio"/>
        <s v="Genocídio"/>
        <s v="Genocidio - Guatemala"/>
        <s v="Genocídio (Índios Aché)"/>
        <s v="Genocídio de indígenas e quilombolas"/>
        <s v="Genocídio indígena"/>
        <s v="Genocídios cotidianos"/>
        <s v="Genres and formats"/>
        <s v="Gente India"/>
        <s v="Geoenvironmental analysis"/>
        <s v="Geografia"/>
        <s v="Geografia - ensino e aprendizagem"/>
        <s v="Geografia - Estudo e ensino"/>
        <s v="Geografia agrária"/>
        <s v="Geografia cultural"/>
        <s v="Geografía del fútbol"/>
        <s v="Geografia do futebol"/>
        <s v="Geografia do turismo"/>
        <s v="Geografia e literatura"/>
        <s v="Geografia escolar"/>
        <s v="GEOGRAFIA FISICA::GEOECOLOGIA"/>
        <s v="Geografia humana"/>
        <s v="Geografia humana - Brasil"/>
        <s v="GEOGRAFIA HUMANA::GEOGRAFIA DA POPULACAO"/>
        <s v="Geografia Indígena"/>
        <s v="Geografias indígenas"/>
        <s v="Geograficidade"/>
        <s v="Geographical Indication"/>
        <s v="Geography"/>
        <s v="Geometria"/>
        <s v="Geometria Plana"/>
        <s v="Geometria sensível"/>
        <s v="Geopolítica"/>
        <s v="Geotecnologias"/>
        <s v="Geoturismo"/>
        <s v="Geração"/>
        <s v="Germans - Brazil"/>
        <s v="Germany - Intelectual Life - History"/>
        <s v="Gestantes"/>
        <s v="Gestão Ambiental"/>
        <s v="Gestão Ambiental Indígena"/>
        <s v="GESTÃO CULTURAL"/>
        <s v="Gestão de conhecimento indígena"/>
        <s v="Gestão de Empreendimentos Agroalimentares"/>
        <s v="Gestão do turismo"/>
        <s v="Gestão escolar"/>
        <s v="Gestão territorial"/>
        <s v="Gestão Territorial – Áreas de sobreposição"/>
        <s v="Gestão."/>
        <s v="Gestión ambiental indígena"/>
        <s v="Gestión de la educación indígena"/>
        <s v="Gestores indígenas"/>
        <s v="Gift of Mauss"/>
        <s v="Gildo Sampaio"/>
        <s v="Gilvan Lemos"/>
        <s v="Giorgio Agamben"/>
        <s v="GIS - Geoestatística aplicada a aldeias"/>
        <s v="Gleba Nova Olinda I (PA)"/>
        <s v="Glicemia"/>
        <s v="Globalização"/>
        <s v="Globalização - Aspectos políticos"/>
        <s v="Globalización"/>
        <s v="Glossário"/>
        <s v="Gnosecídio"/>
        <s v="Goiás"/>
        <s v="Gold - Mines and mining"/>
        <s v="Gold mining"/>
        <s v="Gonçalves de Magalhães (1811-1882)"/>
        <s v="Gonçalves Dias (1823-1864)"/>
        <s v="Governableness"/>
        <s v="Governadores dos índios"/>
        <s v="Governamentalidade"/>
        <s v="Governança"/>
        <s v="Governance"/>
        <s v="Governmentality"/>
        <s v="Governo Bolsonaro"/>
        <s v="Governo colonial"/>
        <s v="Governo Evo Morales"/>
        <s v="Governo Militar"/>
        <s v="Governo militar- Brasil"/>
        <s v="Graça Graúna"/>
        <s v="Grado intercultural"/>
        <s v="Graduandos indígenas"/>
        <s v="Graduation"/>
        <s v="Grafismo"/>
        <s v="Grafismo corporal"/>
        <s v="Grafismo indígena - Cerrado"/>
        <s v="Grafismos"/>
        <s v="Grafismos indígenas"/>
        <s v="Grafite"/>
        <s v="Gramatica"/>
        <s v="Gramática"/>
        <s v="Gramática comparada e geral"/>
        <s v="Gramática comparada e geral - Análise sintática"/>
        <s v="Gramatica comparada e geral - Aspecto"/>
        <s v="Gramática comparada e geral - Casos"/>
        <s v="Gramática comparada e geral - Construções ergativas"/>
        <s v="Gramática comparada e geral - Fonologia"/>
        <s v="Gramática comparada e geral - Formação das palavras"/>
        <s v="Gramática comparada e geral - Sintaxe"/>
        <s v="Gramática Discursivo-Funcional"/>
        <s v="Gramática funcional"/>
        <s v="Gramática gerativa"/>
        <s v="gramática Kaapor"/>
        <s v="Grammar, Comparative and general - Case"/>
        <s v="Grammar, Comparative and general - Word formation"/>
        <s v="Grammar, comparative and general aspect"/>
        <s v="Grande reportagem"/>
        <s v="Graphic arts"/>
        <s v="Graphic novel"/>
        <s v="Graphical Communities"/>
        <s v="graphics."/>
        <s v="Graphism indigenous - Cerrado"/>
        <s v="Gravidez"/>
        <s v="Groundwater"/>
        <s v="Group Identity"/>
        <s v="Growth"/>
        <s v="Grupo Colaborativo"/>
        <s v="Grupo doméstico"/>
        <s v="Grupo étnico"/>
        <s v="Grupo Indígena do Nordeste"/>
        <s v="Grupo musical Kuiá"/>
        <s v="grupo timbira"/>
        <s v="Grupo Warí / Pakaa Nova"/>
        <s v="Grupos étnicos"/>
        <s v="Grupos étnicos específicos"/>
        <s v="Grupos étnicos/indígenas"/>
        <s v="Grupos funcionais"/>
        <s v="grupos indigenas"/>
        <s v="Grupos indígenas"/>
        <s v="Grupos indígenas transfronteiriços"/>
        <s v="Guaíba, Lago (RS)"/>
        <s v="Guaíba, Lago, Bacia do (RS)"/>
        <s v="Guairá"/>
        <s v="Guairá s personal contacts"/>
        <s v="Guaíra-Pr"/>
        <s v="Guaiviry"/>
        <s v="Guajajara indians"/>
        <s v="Guajará-Mirim (RO)"/>
        <s v="Guana indians"/>
        <s v="Guarani"/>
        <s v="Guaraní"/>
        <s v="Guarani archaeology"/>
        <s v="Guarani Cinema"/>
        <s v="Guarani football"/>
        <s v="Guarani Indians"/>
        <s v="Guarani indians - Ethnic identity"/>
        <s v="Guarani Kaiowá"/>
        <s v="Guaraní Kaiowá"/>
        <s v="Guarani language"/>
        <s v="Guarani m’byá"/>
        <s v="Guarani Mbya"/>
        <s v="Guarani Mbya Indians"/>
        <s v="Guarani memory"/>
        <s v="Guarani Nhandewa"/>
        <s v="Guarani people"/>
        <s v="Guarani territory"/>
        <s v="Guarani."/>
        <s v="Guarani/kaiowa indians"/>
        <s v="Guaraníes networks"/>
        <s v="Guarani-Kaiowá"/>
        <s v="Guarani-Mbya"/>
        <s v="Guaranimbyá"/>
        <s v="GUARANI-MBYÁ"/>
        <s v="Guatemala"/>
        <s v="Guatemala - Ethnic relations"/>
        <s v="Guatemala - Gender ralations"/>
        <s v="Guatemala - Relações de genero"/>
        <s v="Guatemala - Relações étnicas"/>
        <s v="Guató"/>
        <s v="Guerra"/>
        <s v="Guerra das Raças"/>
        <s v="Guerra del Chaco"/>
        <s v="Guerra do Chaco"/>
        <s v="Guerra do Vietnã"/>
        <s v="guerra fluvial."/>
        <s v="Guerra Fluvial;"/>
        <s v="Guerra indígena"/>
        <s v="Guerra Justa"/>
        <s v="Guerras"/>
        <s v="Guerras guianenses"/>
        <s v="Guerras Holandesas"/>
        <s v="Guerreiros – Pesqueira (PE)"/>
        <s v="Guerrilha do Araguaia"/>
        <s v="Guerrilhas"/>
        <s v="Guerrilla de Araguaia"/>
        <s v="Guia de projeto"/>
        <s v="Guiana"/>
        <s v="Guiana Inglesa"/>
        <s v="Guiana Inglesa - Brasil"/>
        <s v="Guianas"/>
        <s v="Guilt"/>
        <s v="Guyana"/>
        <s v="Guyanese indigenous woman"/>
        <s v="Gaapi"/>
        <s v="Habilidade"/>
        <s v="Habitação : Rio Grande do Sul"/>
        <s v="Habitação indígena"/>
        <s v="Hábitos alimentares"/>
        <s v="Habitos alimentares - São Paulo (Estado)"/>
        <s v="Hábitos culturais tradicionais"/>
        <s v="Hale, Janet Campbell – Crítica e interpretação"/>
        <s v="Hale, Janet Campbell. Bloodlines: odyssey of a native daugther"/>
        <s v="Half face, half mask"/>
        <s v="Hall, Stuart"/>
        <s v="Handicraft"/>
        <s v="Handicraft Production"/>
        <s v="Hanseníase"/>
        <s v="Harald Schultz"/>
        <s v="Hatoum, Milton, 1952-"/>
        <s v="Hawk Ikólóéhj people"/>
        <s v="Health"/>
        <s v="Health - Anthropological aspects"/>
        <s v="Health anthropology"/>
        <s v="Health care"/>
        <s v="Health council"/>
        <s v="Health indigenous"/>
        <s v="Health law;"/>
        <s v="Health of Indigenous Peoples"/>
        <s v="Health of indigenous populations"/>
        <s v="Health policies"/>
        <s v="Health Policy"/>
        <s v="Health profile"/>
        <s v="Health Promotion"/>
        <s v="Health Services Accessibility"/>
        <s v="Health services, indigenous"/>
        <s v="Hegemonia"/>
        <s v="Hegemonia e Contrahegemonia"/>
        <s v="Hegemony"/>
        <s v="Hegemony and Counter-Hegemony"/>
        <s v="Heitor Villa-Lobos"/>
        <s v="Helmet Massacre"/>
        <s v="Helth assistance"/>
        <s v="Hepatites virais"/>
        <s v="Hepatitis B virus"/>
        <s v="Hepatopatias parasitárias"/>
        <s v="Hereditary Capaincy São Jorge dos Ilheus and Bahia"/>
        <s v="Heritage"/>
        <s v="Hermenêutica constitucional"/>
        <s v="Hernándes, José, 1834-1888"/>
        <s v="Heterotopia"/>
        <s v="Hétérotopie"/>
        <s v="Hibridação"/>
        <s v="hibridismo"/>
        <s v="Hibridismo Religioso"/>
        <s v="Hibridismos Culturais"/>
        <s v="Hibridização"/>
        <s v="Híbridos culturais"/>
        <s v="Hidrelétrica de Belo Monte"/>
        <s v="Hidrelétrica de Itaparica"/>
        <s v="Hidrelétricas"/>
        <s v="Hidrogeoquímica"/>
        <s v="Hidrografia"/>
        <s v="Hidronímia"/>
        <s v="Hidrovia Araguaia Tocantins"/>
        <s v="Hierarchy (Linguistics)"/>
        <s v="Hierarquia (Linguistica)"/>
        <s v="Hierarquias – Brasil"/>
        <s v="Higher education"/>
        <s v="Hipermidia"/>
        <s v="Hipertensão"/>
        <s v="Hipertensão Arterial"/>
        <s v="Hispânicos"/>
        <s v="Histoires filmées"/>
        <s v="Historia"/>
        <s v="História"/>
        <s v="Historia - Estudo e ensino"/>
        <s v="História - Estudo e ensino"/>
        <s v="História - Livros didáticos"/>
        <s v="Historia - México - Sec. XVIII-XIX"/>
        <s v="História - Rio Grande do Sul - Estudo e ensino"/>
        <s v="História - Séc. XIX-XX"/>
        <s v="História : Brasil"/>
        <s v="História : México"/>
        <s v="História afro-brasileira e indígena"/>
        <s v="História Ambiental"/>
        <s v="História- Brasil"/>
        <s v="História Colonial"/>
        <s v="História Cultural"/>
        <s v="História da alimentação"/>
        <s v="História da América"/>
        <s v="História da América Colonial"/>
        <s v="História da antropologia no Brasil"/>
        <s v="História da arte"/>
        <s v="História da Bahia"/>
        <s v="História da educação"/>
        <s v="História da Etnologia Brasileira Indigenismo"/>
        <s v="Historia da Linguistica"/>
        <s v="História da medicina"/>
        <s v="História da psicologia"/>
        <s v="História das Ciências"/>
        <s v="História das Religiões"/>
        <s v="História de Alagoas"/>
        <s v="História de contato"/>
        <s v="História de Goiás"/>
        <s v="História de Pesqueira - PE"/>
        <s v="História de Poção - PE"/>
        <s v="História de Rio Pardo"/>
        <s v="História de vida"/>
        <s v="História do Amazonas"/>
        <s v="História do Brasil"/>
        <s v="História do Brasil -- 1822-"/>
        <s v="História do Canadá e da Austrália"/>
        <s v="História do Ceará"/>
        <s v="História do Chile"/>
        <s v="História do direito"/>
        <s v="História do indigenismo"/>
        <s v="História do Maranhão"/>
        <s v="História do Rio Grande do Norte"/>
        <s v="História do Rio Grande do Norte Colonial"/>
        <s v="História do Rio Grande do Sul"/>
        <s v="História do Tempo Presente"/>
        <s v="História dos Estados Unidos"/>
        <s v="História dos Índios Brasileiros"/>
        <s v="História dos povos indígenas"/>
        <s v="História dos Tapuio"/>
        <s v="História e antropologia"/>
        <s v="História e crítica - teoria"/>
        <s v="História e cultura indígena"/>
        <s v="História e cultura indígenas"/>
        <s v="História e culturas afro-brasileira e indígena"/>
        <s v="História e culturas indígenas"/>
        <s v="História e educação"/>
        <s v="História e Memória"/>
        <s v="História Estudo e ensino Santa Catarina"/>
        <s v="História Identidade"/>
        <s v="Historia indígena"/>
        <s v="História Indígena"/>
        <s v="História Índígena"/>
        <s v="História indígena - Influência social"/>
        <s v="História Indígena do Ceará"/>
        <s v="História indígena em Minas Gerais"/>
        <s v="História Indígena; Apinajé; Território; Indigenous History; Apinajé; Territory"/>
        <s v="História indígena; Independência do Paraguai; Período francista; Estado Nação; Povos Nativos; Representações."/>
        <s v="História Intelectual"/>
        <s v="Historia local"/>
        <s v="História local"/>
        <s v="História Natural"/>
        <s v="História oral"/>
        <s v="História política"/>
        <s v="História pública"/>
        <s v="Historia Regional"/>
        <s v="História Regional"/>
        <s v="História Regional e Local"/>
        <s v="Historia Regional y Local"/>
        <s v="História Social"/>
        <s v="História social dos povos indígenas"/>
        <s v="História. Professores(as) indígenas"/>
        <s v="HISTÓRIA;"/>
        <s v="Historias"/>
        <s v="Histórias"/>
        <s v="Histórias Ambiental e Indígena"/>
        <s v="Histórias das ciências"/>
        <s v="Histórias de missionários"/>
        <s v="Histórias e culturas indígenas"/>
        <s v="Histórias em quadrinhos"/>
        <s v="Histórias filmadas"/>
        <s v="Histórias indígenas"/>
        <s v="Histórias Mehi"/>
        <s v="Historias negadas"/>
        <s v="Histórias negadas"/>
        <s v="Historical Culture"/>
        <s v="Historical linguistics"/>
        <s v="Historical memory"/>
        <s v="Historical novel"/>
        <s v="Historical-critical pedagogy"/>
        <s v="Historiografia"/>
        <s v="Historiografia do documentário"/>
        <s v="Historiografia indígena"/>
        <s v="Historiographic metafiction"/>
        <s v="Historiography"/>
        <s v="History"/>
        <s v="History - Mexique - 18th century-19th century"/>
        <s v="History - Study and teaching"/>
        <s v="History and indigenous culture"/>
        <s v="History and Memory"/>
        <s v="History education"/>
        <s v="History of anthropology in Brazil"/>
        <s v="History of Brazilian Indians"/>
        <s v="History of Ceará"/>
        <s v="History of education"/>
        <s v="History of Medicine"/>
        <s v="History of Tapuio"/>
        <s v="History teaching"/>
        <s v="HIV"/>
        <s v="Hogan, Linda. Solar storms"/>
        <s v="Hogar Indígena"/>
        <s v="Holandeses"/>
        <s v="Holiness of Jaguaripe"/>
        <s v="Holoceno"/>
        <s v="holy."/>
        <s v="Home Childbirth"/>
        <s v="Homicídio"/>
        <s v="Homicídio - Crianças indígenas"/>
        <s v="Homicídio Infantil"/>
        <s v="Homossexuais indígenas"/>
        <s v="Homossexualidade"/>
        <s v="Homossexualidade indígena"/>
        <s v="Honneth"/>
        <s v="Hormônio juvenil"/>
        <s v="Horticultura indígena"/>
        <s v="Horticulture"/>
        <s v="Hospital"/>
        <s v="Hotxuá"/>
        <s v="Household"/>
        <s v="Housing and hygiene"/>
        <s v="Housing conditions"/>
        <s v="Hôxwa"/>
        <s v="HPV"/>
        <s v="Huariapano Language"/>
        <s v="Humaitá"/>
        <s v="Human figure in art"/>
        <s v="Human geography - Brazil"/>
        <s v="Human Person; Legality of indigenous slavery; Natural Law; Valladolid Controversy; Modern Constitutions"/>
        <s v="Human Right to Development"/>
        <s v="Human Rights"/>
        <s v="Human rights - Ethnic"/>
        <s v="Human Rights and Energy"/>
        <s v="Human rights violations"/>
        <s v="Humanidade"/>
        <s v="Humanização da assistência"/>
        <s v="Humano"/>
        <s v="Humberto Maturana"/>
        <s v="Humor"/>
        <s v="Humor indígena"/>
        <s v="Huni Kui"/>
        <s v="Huni Kuin Indians"/>
        <s v="Hunting"/>
        <s v="Hunting meat"/>
        <s v="Hunting, Conservation Units"/>
        <s v="Hybridism"/>
        <s v="Hybridité Culturelle"/>
        <s v="Hydrogeochemistry"/>
        <s v="I Guarita RS"/>
        <s v="IASD - Igreja Adventista do Sétimo Dia"/>
        <s v="Iauaretê"/>
        <s v="Iberian states"/>
        <s v="Iberica, Peninsula (Espanha e Portugal)"/>
        <s v="Icamiabas"/>
        <s v="ICMS Ecológico"/>
        <s v="Icoaraci"/>
        <s v="Icoaraci - PA"/>
        <s v="Iconografia"/>
        <s v="Iconographic discourse.Sustainable development"/>
        <s v="Iconography"/>
        <s v="ICT"/>
        <s v="ICT in Indigenous higher education"/>
        <s v="Identidad"/>
        <s v="Identidade"/>
        <s v="Identidade coletiva"/>
        <s v="Identidade Cultura"/>
        <s v="Identidade cultural"/>
        <s v="Identidade cultural - índios - Brasil"/>
        <s v="identidade cultural indígena"/>
        <s v="Identidade cultural;"/>
        <s v="Identidade de grupo"/>
        <s v="Identidade e Cultura"/>
        <s v="Identidade e tradições dos Potiguara"/>
        <s v="identidade étnica"/>
        <s v="Identidade étnica indígena"/>
        <s v="Identidade indígena"/>
        <s v="Identidade jovem Tikuna"/>
        <s v="Identidade Kapi"/>
        <s v="Identidade leitora"/>
        <s v="Identidade linguística"/>
        <s v="Identidade nacional"/>
        <s v="Identidade narrativa"/>
        <s v="Identidade Palmeirense"/>
        <s v="Identidade presbiteral indígena"/>
        <s v="Identidade sexual"/>
        <s v="Identidade social"/>
        <s v="Identidade social - Pernambuco"/>
        <s v="Identidade social na arte"/>
        <s v="Identidade social na literatura"/>
        <s v="Identidade Tikuna"/>
        <s v="Identidade Tupinambá"/>
        <s v="identidades"/>
        <s v="Identidades culturais"/>
        <s v="Identidades emergentes"/>
        <s v="Identidades étnicas infantis"/>
        <s v="Identidades Femininas"/>
        <s v="Identidades Indígenas"/>
        <s v="Identidades patrimoniales indígenas y africano-brasileñas"/>
        <s v="Identidades religiosas"/>
        <s v="identificação"/>
        <s v="Identification"/>
        <s v="Identification processes."/>
        <s v="Identities"/>
        <s v="Identity"/>
        <s v="Identity expressions intercultural relations"/>
        <s v="Identity Indigenous"/>
        <s v="Identity Palmeiras"/>
        <s v="Ideologia"/>
        <s v="Ideologia Nacional"/>
        <s v="Ideologias de linguagem"/>
        <s v="Ideologias linguísticas"/>
        <s v="Ideologías lingüísticas"/>
        <s v="Ideology"/>
        <s v="Idolos e imagens"/>
        <s v="Idoso"/>
        <s v="Idoso, Indígenas"/>
        <s v="Idosos"/>
        <s v="IFRR"/>
        <s v="Igarapé-Miri - PA"/>
        <s v="Igreja"/>
        <s v="Igreja Católica"/>
        <s v="Igreja Catolica - Brasil - 1549-1600"/>
        <s v="Igreja Católica - Clero - Formação"/>
        <s v="Igreja Católica - Clero - Identidade"/>
        <s v="Igreja Catolica -- Missoes -- Brasil"/>
        <s v="Igreja Católica e Juremeiros"/>
        <s v="Igreja Evangélica de Confissão Luterana no Brasil"/>
        <s v="Igreja pentecostal"/>
        <s v="Igreja Potiguara"/>
        <s v="Igrejas"/>
        <s v="Iguaçu"/>
        <s v="Ilha de Cotijuba - PA"/>
        <s v="Ilha de Marajó - PA"/>
        <s v="Ilha do Bananal"/>
        <s v="Ilha João Pilatos - PA"/>
        <s v="Ilhéus - Ba- resistência indígena - século XVIII"/>
        <s v="Ilhéus -Itabuna"/>
        <s v="Illegal Mining"/>
        <s v="Ilustração histórica"/>
        <s v="Image"/>
        <s v="Image and Discourse"/>
        <s v="Imagem"/>
        <s v="Imagem (Filosofia)"/>
        <s v="Imagem corporal"/>
        <s v="Imagem e discurso"/>
        <s v="Imagens"/>
        <s v="Images"/>
        <s v="Images Analysis"/>
        <s v="Imaginária seiscentista e setecentista"/>
        <s v="Imaginario"/>
        <s v="Imaginário"/>
        <s v="Imaginário no ocidente"/>
        <s v="Imaginários"/>
        <s v="Imaginary"/>
        <s v="Imaginary in the West"/>
        <s v="imbiral;"/>
        <s v="Imigração"/>
        <s v="Imigração alemã em Santa Catarina"/>
        <s v="Imigrantes"/>
        <s v="Immaginario"/>
        <s v="Immunization"/>
        <s v="Immunization coverage"/>
        <s v="Impacto ambiental"/>
        <s v="Impacto ambiental - aspecto econômico"/>
        <s v="Impactos ambientais"/>
        <s v="Impactos socioambientais"/>
        <s v="Impactos socioespaciais"/>
        <s v="Impactos socioterritoriais"/>
        <s v="impedância bioelétrica"/>
        <s v="Impedância elétrica"/>
        <s v="Imperial Academy of Fine Arts (Brazil)"/>
        <s v="Império do Brasil : 1822-1889"/>
        <s v="Império luso-brasileiro"/>
        <s v="Implementação"/>
        <s v="Implementos líticos"/>
        <s v="Imposto sobre circulação de mercadorias e serviços - Aspectos ambientais"/>
        <s v="Imprensa"/>
        <s v="Imunização"/>
        <s v="Imuno-Histoquímica"/>
        <s v="Incas - História"/>
        <s v="Incêndios florestais"/>
        <s v="incidência"/>
        <s v="Incidência da Norma jurídica"/>
        <s v="inclusão"/>
        <s v="Inclusão escolar"/>
        <s v="Inclusão indígena"/>
        <s v="Inclusão social"/>
        <s v="Income"/>
        <s v="Incomensurabilidade"/>
        <s v="Inconstitucionalidade"/>
        <s v="Incontinência fecal"/>
        <s v="Incontinência urinária"/>
        <s v="Incorporação"/>
        <s v="Independence"/>
        <s v="Independência"/>
        <s v="Independência estadunidense"/>
        <s v="independent vehicles"/>
        <s v="In-depth reporting"/>
        <s v="India - Cultura"/>
        <s v="Indian"/>
        <s v="Indian - Art"/>
        <s v="Indian activists"/>
        <s v="Indian art"/>
        <s v="Indian art - 21st century"/>
        <s v="Indian art - Australia"/>
        <s v="Indian Carnival Tribe"/>
        <s v="Indian children"/>
        <s v="Indian cinema"/>
        <s v="Indian Culture"/>
        <s v="Indian dances"/>
        <s v="Indian encampments"/>
        <s v="Indian girls"/>
        <s v="Indian health"/>
        <s v="Indian health-care agent"/>
        <s v="Indian History"/>
        <s v="Indian identity"/>
        <s v="Indian in the cinema"/>
        <s v="Indian land"/>
        <s v="Indian languages"/>
        <s v="Indian languages - Brazil"/>
        <s v="Indian Movement"/>
        <s v="Indian narrative"/>
        <s v="Indian of South America - Amazon - History"/>
        <s v="Indian people"/>
        <s v="Indian Peoples’ Health"/>
        <s v="Indian pottery"/>
        <s v="Indian Protection Service (SPI)"/>
        <s v="Indian Reservation"/>
        <s v="Indian reservations - Nonoai (RS)"/>
        <s v="Indian reservations - Rio Grande do Sul (Brazil)"/>
        <s v="Indian resistance"/>
        <s v="Indian revolt"/>
        <s v="Indian school education"/>
        <s v="Indian societies"/>
        <s v="Indian society"/>
        <s v="Indian Students - Dourados (MS)"/>
        <s v="Indian teacher training"/>
        <s v="Indian Teachers"/>
        <s v="Indian teachers - Training"/>
        <s v="Indian Territory"/>
        <s v="Indian woman"/>
        <s v="Indian women"/>
        <s v="Indianidade"/>
        <s v="Indianismo"/>
        <s v="Indianists"/>
        <s v="Indians"/>
        <s v="Indians - Anthropology - Bolivia"/>
        <s v="Indians - Brazil"/>
        <s v="Indians - Brazil - History"/>
        <s v="Indians - Civilization"/>
        <s v="Indians - Digital inclusion"/>
        <s v="Indians - Education"/>
        <s v="Indians - Ethnic identity"/>
        <s v="Indians - Guatemala - Land tenure"/>
        <s v="Indians - History"/>
        <s v="Indians - Language"/>
        <s v="Indians - Language - Morphosyntax"/>
        <s v="Indians - Languages"/>
        <s v="Indians - Languages - Morphosyntax"/>
        <s v="Indians - Legal status, laws, etc"/>
        <s v="Indians - Mexique"/>
        <s v="Indians - Peru"/>
        <s v="Indians - Pesqueira (PE) - History"/>
        <s v="Indians - Social life and customs"/>
        <s v="Indians - South America"/>
        <s v="Indians from Bahia State, Brazil"/>
        <s v="Indians from South America - Brazil - Music"/>
        <s v="Indians Guarani"/>
        <s v="Indians Kaiowa"/>
        <s v="Indians Kaiowá"/>
        <s v="Indians language"/>
        <s v="Indians languages"/>
        <s v="Indians Languages - Morphology"/>
        <s v="Indians of America do Sul - Brazil - Languages"/>
        <s v="Indians of Brazil"/>
        <s v="Indians of Mexico"/>
        <s v="Indians of South America - Agriculture"/>
        <s v="Indians of South America - Amazon"/>
        <s v="Indians of South America - Amazonas - History"/>
        <s v="Indians of South America - America"/>
        <s v="Indians of South America - Bahia - History"/>
        <s v="Indians of South America - Barueri (SP) - History - 18th century"/>
        <s v="Indians of South America - Barueri (SP) - Social conditions"/>
        <s v="Indians of South America - Brazil"/>
        <s v="Indians of South America - Brazil - Alto Xingu"/>
        <s v="Indians of South America - Brazil - Brazil - Amazonas"/>
        <s v="Indians of South America - Brazil - Diseases"/>
        <s v="Indians of South America - Brazil - History"/>
        <s v="Indians of South America - Brazil - Languages"/>
        <s v="Indians of South America - Brazil - Languages - Brazil - Languages"/>
        <s v="Indians of South America - Brazil - Music"/>
        <s v="Indians of South America - Brazil - Rondonia"/>
        <s v="Indians of South America - Brazil - Upper Xingu"/>
        <s v="Indians of South America - Caldas, MG"/>
        <s v="Indians of South America - Demography"/>
        <s v="Indians of South America - Guyana"/>
        <s v="Indians of South America - History"/>
        <s v="Indians of South America - Maranhão - History"/>
        <s v="Indians of South America - Political aspects"/>
        <s v="Indians of South America - Rondonia"/>
        <s v="Indians of South America - Santa Catarina"/>
        <s v="Indians of South America - São Paulo (State)"/>
        <s v="Indians of South America - Social aspects"/>
        <s v="Indians of South America - Social life and customs"/>
        <s v="Indians of South America - Terra Indigena Raposa Serra do Sol"/>
        <s v="Indians of South America - Uraricoera, Rio - History"/>
        <s v="Indians of South America - Venezuela"/>
        <s v="Indians of South America - Xingu, River (MT and PA)"/>
        <s v="Indians of South America - Xingu, River (PA and MT)"/>
        <s v="Indians of South America, Brazil, anthropological apsects"/>
        <s v="Indians of South America, Brazil, government relations"/>
        <s v="Indians of South America, Brazil, history"/>
        <s v="Indians of the Coast"/>
        <s v="Indians of the Northern Region of Brazil"/>
        <s v="Indians Potiguaras"/>
        <s v="Indians reserves - Roraima"/>
        <s v="Indians South America - History"/>
        <s v="Indians south american"/>
        <s v="Indians South of America - Brazil, Northeast"/>
        <s v="Indians Tapeba"/>
        <s v="Indians the South America - Amazon - Language"/>
        <s v="Indians Tremembé"/>
        <s v="Indians Wauja"/>
        <s v="Indians Xukuru kariri"/>
        <s v="Indias of South America - Brazil"/>
        <s v="Indicação Geográfica"/>
        <s v="Indicações políticas"/>
        <s v="Indicadores de morbimortalidade"/>
        <s v="Indicadores educacionais"/>
        <s v="INDICADORES SOCIAIS"/>
        <s v="Índice de Massa Corporal"/>
        <s v="Índice glicemico"/>
        <s v="Indigena"/>
        <s v="INDÍGENA"/>
        <s v="Indígena - Atenção diferenciada"/>
        <s v="Indígena - Educação"/>
        <s v="Indígena brasileiro"/>
        <s v="Indígena citadino"/>
        <s v="Indígena kaingang"/>
        <s v="Indígena Misak"/>
        <s v="Indígena Potiguara"/>
        <s v="Indígena Tabajara"/>
        <s v="Indígena Wai Wai"/>
        <s v="Indígena Warao"/>
        <s v="Indígena(s)"/>
        <s v="indígena;"/>
        <s v="Indigenas"/>
        <s v="Indígenas"/>
        <s v="Indígenas - Amazônia"/>
        <s v="Indígenas - Antropologia - Bolívia"/>
        <s v="Indígenas - Arte"/>
        <s v="Indígenas - aspectos da saúde"/>
        <s v="Indígenas - Aspectos religiosos"/>
        <s v="Indígenas - Aspectos sociais"/>
        <s v="Indígenas - Aspectos sociais - México"/>
        <s v="Indígenas - Brasil"/>
        <s v="Indígenas – Brasil"/>
        <s v="Indígenas - Brasil - História"/>
        <s v="Indígenas - Civilização"/>
        <s v="Indígenas - Conhecimento"/>
        <s v="Indígenas - crimes contra"/>
        <s v="Indígenas - Cultura"/>
        <s v="Indígenas - Desenvolvimento sustentável"/>
        <s v="Indígenas - Direito"/>
        <s v="Indígenas - Direitos fundamentais"/>
        <s v="Indígenas - Educação"/>
        <s v="Indígenas – Educação"/>
        <s v="Indígenas - Ensino Superior"/>
        <s v="Indígenas - Estatuto legal, leis, etc."/>
        <s v="Indígenas - Estatuto legal, leis, etc. - Brasil"/>
        <s v="Indígenas - Estudo antropológico"/>
        <s v="Indígenas - Fertilidade - Brasil"/>
        <s v="Indígenas - Guatemala - Posse da terra"/>
        <s v="Indígenas - História"/>
        <s v="Indígenas - Identidade"/>
        <s v="Indígenas – Identidade étnica"/>
        <s v="Indígenas - Legislação"/>
        <s v="Indígenas - Legislação - Brasil"/>
        <s v="Indígenas - MA"/>
        <s v="Indígenas - Medicina"/>
        <s v="Indígenas - Mexico"/>
        <s v="Indígenas - México"/>
        <s v="Indígenas - Museus - Amazonas (AM)"/>
        <s v="Indígenas - Nutrição"/>
        <s v="Indígenas - Origem"/>
        <s v="Indígenas - Peru"/>
        <s v="Indígenas - Pesqueira (PE)"/>
        <s v="Indígenas - Posse da terra"/>
        <s v="Indígenas – Posse da terra"/>
        <s v="Indígenas - Processo civilizatório"/>
        <s v="Indígenas - relações com o governo"/>
        <s v="Indígenas - Religiosidade"/>
        <s v="Indígenas - São Gabriel da Cachoeira (AM)"/>
        <s v="Indígenas - Saúde - Brasil"/>
        <s v="Indígenas – Sergipe"/>
        <s v="Indígenas - Trato"/>
        <s v="Indígenas - Trato - América Latina"/>
        <s v="Indígenas - Usos e costumes"/>
        <s v="Indígenas - Usos e costumes - Rio Grande do Sul"/>
        <s v="Indígenas Apurinã"/>
        <s v="Indigenas brasileiros"/>
        <s v="indígenas caingangues"/>
        <s v="Indígenas Caixana"/>
        <s v="Indígenas da América Central"/>
        <s v="Indígenas da América Central - Escrita"/>
        <s v="Indígenas da América do Sul"/>
        <s v="Indígenas da América do Sul - Agricultura"/>
        <s v="Indígenas da América do Sul – Agricultura"/>
        <s v="Indígenas da América do Sul - Amapá"/>
        <s v="Indígenas da América do Sul - Amazonas"/>
        <s v="Indígenas da América do Sul - Amazonas - História"/>
        <s v="Indígenas da América do Sul - Amazonas - Línguas"/>
        <s v="Indígenas da América do Sul - Amazonas (AM)"/>
        <s v="Indígenas da América do Sul - Amazônia"/>
        <s v="Indígenas da América do Sul - Amazônia - História"/>
        <s v="Indígenas da América do Sul - Amazônia - Religião"/>
        <s v="Indígenas da América do Sul - Amazônia - Usos e costumes"/>
        <s v="Indígenas da América do Sul - Aspectos antropológicos"/>
        <s v="Indígenas da América do Sul - Aspectos políticos"/>
        <s v="Indígenas da América do Sul - Aspectos sociais"/>
        <s v="Indígenas da América do Sul - Bahia"/>
        <s v="Indígenas da América do Sul - Barueri (SP) - Condições sociais"/>
        <s v="Indígenas da América do Sul - Barueri (SP) - História - Séc. XVIII"/>
        <s v="Indígenas da América do Sul - Brasil"/>
        <s v="Indígenas da América do Sul - Brasil - Alto xingu"/>
        <s v="Indígenas da América do Sul - Brasil - Aspectos antropológicos"/>
        <s v="Indígenas da América do Sul - Brasil - Condições sociais"/>
        <s v="Indígenas da América do Sul - Brasil - Doenças"/>
        <s v="Indígenas da América do Sul - Brasil - Educação"/>
        <s v="Indígenas da América do Sul - Brasil - Estatuto legal, leis, etc."/>
        <s v="Indígenas da América do Sul - Brasil - Etnologia"/>
        <s v="Indígenas da América do Sul - Brasil - Evangelização"/>
        <s v="Indígenas da América do Sul - Brasil - História"/>
        <s v="Indígenas da América do Sul - Brasil - Historiografia"/>
        <s v="Indígenas da América do Sul - Brasil - Línguas"/>
        <s v="Indígenas da América do Sul - Brasil - Música"/>
        <s v="Indígenas da América do Sul - Brasil - Religião e mitologia"/>
        <s v="Indígenas da América do Sul - Brasil - Reservas"/>
        <s v="Indígenas da América do Sul - Brasil - Rondônia"/>
        <s v="Indígenas da América do Sul - Brasil - Usos e costumes"/>
        <s v="Indígenas da América do Sul - Brasil, Nordeste"/>
        <s v="Indígenas da América do Sul - Brasil, Nordeste - Identidade étnica"/>
        <s v="Indígenas da América do Sul - Caldas, MG"/>
        <s v="Indígenas da América do Sul - Casamento - Usos e costumes religiosos"/>
        <s v="Indígenas da América do Sul - Chile - Educação"/>
        <s v="Indígenas da América do Sul - Colômbia"/>
        <s v="Indígenas da América do Sul - Cultura"/>
        <s v="Indígenas da América do Sul - Cultura material"/>
        <s v="Indígenas da América do Sul - Demografia"/>
        <s v="Indígenas da América do Sul - Direito constitucional"/>
        <s v="Indígenas da América do Sul - Educação - Amazônia"/>
        <s v="Indígenas da América do Sul - Guiana"/>
        <s v="Indígenas da América do Sul - História"/>
        <s v="Indígenas da América do Sul - Identidade étnica"/>
        <s v="Indígenas da América do Sul - Linguagem"/>
        <s v="Indígenas da América do Sul - Linguagem - Brasil"/>
        <s v="Indígenas da América do Sul - Linguas"/>
        <s v="Indígenas da América do Sul - Línguas"/>
        <s v="Indígenas da América do Sul - Manaus (AM)"/>
        <s v="Indígenas da América do Sul - Maranhão - História"/>
        <s v="Indígenas da América do Sul - Mulheres - Venezuela"/>
        <s v="Indígenas da América do Sul - Paraná"/>
        <s v="Indígenas da América do Sul - Peru"/>
        <s v="Indígenas da América do Sul – Peru – História"/>
        <s v="Indígenas da América do Sul - Peru - Línguas"/>
        <s v="Indígenas da América do Sul - Relações com o governo"/>
        <s v="Indígenas da América do Sul - Religião"/>
        <s v="Indígenas da América do Sul - Religião e mitologia"/>
        <s v="Indígenas da América do Sul - Rio de Janeiro (Estado) - Educação"/>
        <s v="Indígenas da América do Sul - Ritos e cerimônias"/>
        <s v="Indígenas da América do Sul - Rondônia"/>
        <s v="Indígenas da América do Sul - Santa Catarina - História"/>
        <s v="Indígenas da América do Sul - São Paulo (Estado)"/>
        <s v="Indígenas da América do Sul - Terra Indigena Raposa Serra do Sol"/>
        <s v="Indígenas da América do Sul - Tocantins"/>
        <s v="Indígenas da América do Sul - Uraricoera, Rio - História"/>
        <s v="Indígenas da América do Sul - Usos e costumes"/>
        <s v="Indígenas da América do Sul - Venezuela"/>
        <s v="Indígenas da Cidade"/>
        <s v="Indígenas de Bahía, Brasil"/>
        <s v="Indígenas de Roraima"/>
        <s v="Indígenas do Alto Rio Negro"/>
        <s v="Indígenas do México"/>
        <s v="Indígenas e a história americana"/>
        <s v="Indígenas e comerciantes"/>
        <s v="Indígenas e quilombolas"/>
        <s v="Indígenas e quilombolas – Ensino superior"/>
        <s v="Indígenas e trans"/>
        <s v="Indígenas em contexto urbano"/>
        <s v="indígenas em contexto urbano;"/>
        <s v="Indígenas Guarani - Fronteira Sul (MS)"/>
        <s v="Indígenas Guarani Mbya"/>
        <s v="Indígenas Identidade étnica"/>
        <s v="Indígenas idosos"/>
        <s v="Indígenas Inỹ/Javaé. Etnoecologia; Concepções ambientais; Relações socioambientais; Ilha do Bananal; Indigenous Inỹ/Javaé; Ethnoecology; Conceptions; Environmental relations; Bananal Island"/>
        <s v="indígenas Kaingang"/>
        <s v="Indígenas Kaixana"/>
        <s v="Indígenas Kanamari"/>
        <s v="indígenas LGBTQIAP+. Sexualidades indígenas. oralidades indígenas. protagonismo indígena. visibilidades indígenas"/>
        <s v="Indígenas Macuxi"/>
        <s v="Indígenas Maká"/>
        <s v="Indígenas Miskitu"/>
        <s v="Indígenas Mulheres"/>
        <s v="Indígenas na arte"/>
        <s v="Indígenas na arte – Identidade étnica"/>
        <s v="Indígenas na cidade"/>
        <s v="Indígenas na cultura popular"/>
        <s v="Indígenas na literatura"/>
        <s v="Indígenas nas cidades"/>
        <s v="Indígenas no Brasil"/>
        <s v="Indígenas no cinema"/>
        <s v="Indígenas no Maranhão"/>
        <s v="Indígenas Pakaanóva"/>
        <s v="Indígenas Pataxó"/>
        <s v="Indígenas potiguara"/>
        <s v="Indígenas potiguara - Grupos domésticos"/>
        <s v="Indígenas Potiguara – Paraíba/Brasil"/>
        <s v="Indígenas potiguara - Transação dos conhecimentos"/>
        <s v="Indígenas refugiados"/>
        <s v="Indígenas Sateré-Mawé"/>
        <s v="Indígenas sul-americanos"/>
        <s v="Indígenas surdos. Apinajé. Língua de Sinais indígena. Libras."/>
        <s v="Indígenas Tabajara - Cultura"/>
        <s v="Indígenas Ticuna"/>
        <s v="Indígenas transfronteiriços"/>
        <s v="Indígenas Tupi"/>
        <s v="Indígenas urbanizadas"/>
        <s v="Indígenas urbanos"/>
        <s v="Indígenas Warao"/>
        <s v="Indígenas Xukuru"/>
        <s v="Indígenas Yanomami"/>
        <s v="Indígenas, Cotas"/>
        <s v="INDÍGENAS;"/>
        <s v="Indigenato"/>
        <s v="Indigeneity"/>
        <s v="Indígeneous entrepreurship"/>
        <s v="Indígeneous woman"/>
        <s v="Indigenes"/>
        <s v="Indigenism"/>
        <s v="Indigenism Politics"/>
        <s v="Indigenismo"/>
        <s v="Indigenismo - Brasil"/>
        <s v="Indigenismo literário"/>
        <s v="Indigenismo na América Latina"/>
        <s v="Indigenismo peruano"/>
        <s v="Indigenist people"/>
        <s v="Indigenist policies"/>
        <s v="Indigenist Policy"/>
        <s v="Indigenist politics"/>
        <s v="Indigenistas"/>
        <s v="Indigenistas - Biografia - Séc. XVI"/>
        <s v="Indigenistas - Brasil"/>
        <s v="Indigenização"/>
        <s v="Indigenization"/>
        <s v="Indigenou children literature"/>
        <s v="Indigenou culture"/>
        <s v="Indigenouns health"/>
        <s v="Indigenous"/>
        <s v="Indígenous"/>
        <s v="Indigenous - Brazil - History"/>
        <s v="Indigenous - Education"/>
        <s v="Indigenous - Language"/>
        <s v="Indigenous - MA"/>
        <s v="Indigenous agencies"/>
        <s v="Indigenous Amazonian Anthropology"/>
        <s v="Indigenous and African-Brazilian heritage identities"/>
        <s v="Indigenous and American History"/>
        <s v="Indigenous and non-indigenous population"/>
        <s v="Indigenous and quilombolas - Higher education"/>
        <s v="Indigenous anthropology - high school"/>
        <s v="Indigenous Areas"/>
        <s v="Indigenous Art"/>
        <s v="Indigenous arts"/>
        <s v="Indigenous Asurini"/>
        <s v="Indigenous autonomy"/>
        <s v="Indigenous brazilians"/>
        <s v="Indigenous carnival tribes"/>
        <s v="Indigenous child"/>
        <s v="Indigenous children"/>
        <s v="Indigenous Cinema"/>
        <s v="Indigenous Cinemas"/>
        <s v="Indigenous Colony São Pedro do Pindaré - MA"/>
        <s v="Indigenous communication"/>
        <s v="Indigenous communities"/>
        <s v="Indigenous Community"/>
        <s v="Indigenous Community of Bananal"/>
        <s v="Indigenous cosmological"/>
        <s v="Indigenous Council of Roraima"/>
        <s v="Indigenous Crafts"/>
        <s v="Indigenous cultural mediation"/>
        <s v="Indigenous culture"/>
        <s v="Indigenous dances"/>
        <s v="Indigenous decolonial intellectuals"/>
        <s v="Indigenous dental caries"/>
        <s v="Indigenous discourse"/>
        <s v="Indigenous displacement"/>
        <s v="Indigenous Displacements"/>
        <s v="Indigenous education"/>
        <s v="Indigenous Education Indigenous School Education; School Inclusion; Specialized Educational Service; Learning"/>
        <s v="Indigenous education school"/>
        <s v="Indigenous educational policies"/>
        <s v="Indigenous Educational Practices"/>
        <s v="indigenous emancipation"/>
        <s v="Indigenous entrepreneurship"/>
        <s v="Indigenous Environmental History"/>
        <s v="Indigenous ethnicities"/>
        <s v="Indigenous ethnology"/>
        <s v="Indigenous etnocommunication"/>
        <s v="Indigenous folktale"/>
        <s v="Indigenous football"/>
        <s v="Indigenous from Roraima"/>
        <s v="Indigenous games"/>
        <s v="Indigenous Geography"/>
        <s v="Indigenous graphics"/>
        <s v="Indigenous habitations"/>
        <s v="Indigenous Health"/>
        <s v="Indigenous health services"/>
        <s v="Indigenous health;"/>
        <s v="Indigenous higher education"/>
        <s v="Indigenous histories"/>
        <s v="Indigenous history"/>
        <s v="Indigenous history and culture"/>
        <s v="Indigenous history and cultures"/>
        <s v="Indigenous history in Minas Gerais"/>
        <s v="Indigenous housing"/>
        <s v="Indigenous human rights"/>
        <s v="Indigenous identity"/>
        <s v="Indigenous in art"/>
        <s v="Indigenous indigenous peoples"/>
        <s v="Indigenous information system"/>
        <s v="indigenous integration"/>
        <s v="Indigenous intellectual"/>
        <s v="Indigenous intercultural education and technologies"/>
        <s v="Indigenous issue"/>
        <s v="Indigenous jurisdictions"/>
        <s v="Indigenous knowledge"/>
        <s v="Indigenous knowledge management"/>
        <s v="Indigenous land"/>
        <s v="Indigenous Land of Umariaçu"/>
        <s v="Indigenous lands"/>
        <s v="indigenous lands; environmental protection; demarcation; ecosystem services; traditional cultures"/>
        <s v="Indigenous language"/>
        <s v="Indigenous languages"/>
        <s v="Indigenous languages - Brasil"/>
        <s v="Indigenous languages (Amazon, Brazil)"/>
        <s v="Indigenous languages;"/>
        <s v="Indigenous Leadership"/>
        <s v="Indigenous life"/>
        <s v="Indigenous Light"/>
        <s v="Indigenous literacy"/>
        <s v="Indigenous literature"/>
        <s v="Indigenous Literatures"/>
        <s v="Indigenous managers"/>
        <s v="Indigenous medicine"/>
        <s v="Indigenous Migration - Work"/>
        <s v="Indigenous Misak"/>
        <s v="Indigenous Missionary Council"/>
        <s v="Indigenous Mobility"/>
        <s v="indigenous mobilization"/>
        <s v="Indigenous Movement"/>
        <s v="Indigenous movements"/>
        <s v="Indigenous museum"/>
        <s v="Indigenous museums"/>
        <s v="Indigenous music"/>
        <s v="Indigenous musicality"/>
        <s v="Indigenous myths and narratives"/>
        <s v="Indigenous narrative"/>
        <s v="Indigenous narratives"/>
        <s v="Indigenous nations"/>
        <s v="Indigenous nurse"/>
        <s v="Indigenous oral health"/>
        <s v="Indígenous Organization"/>
        <s v="Indigenous otherness. Indigenous childhood. Inỹ Karajá child. Child cultures"/>
        <s v="Indigenous participation"/>
        <s v="Indigenous pedagogy"/>
        <s v="Indigenous people"/>
        <s v="Indigenous people - Alto Rio Negro, Região (Amazonas)"/>
        <s v="Indigenous People - Bolivia"/>
        <s v="Indigenous people - Warao - Roraima"/>
        <s v="Indigenous people in urban contexto"/>
        <s v="Indigenous people of the City"/>
        <s v="Indigenous people of the Northeast"/>
        <s v="Indigenous people Zoró"/>
        <s v="Indigenous People. Scholar Cultures. Interculturality. Truká People."/>
        <s v="Indigenous peoples"/>
        <s v="Indigenous peoples - Amazon"/>
        <s v="Indigenous peoples - Brazil"/>
        <s v="Indigenous peoples - Ethnic identity"/>
        <s v="Indigenous peoples - Guarani"/>
        <s v="Indigenous peoples - Guarani-Kaiowá"/>
        <s v="Indigenous peoples - Kaiowá"/>
        <s v="Indigenous peoples - Oiapoque (AP)"/>
        <s v="Indigenous peoples - Political aspects"/>
        <s v="Indigenous peoples - Social movements"/>
        <s v="Indigenous peoples;"/>
        <s v="indigenous peoples; territorial rights; new Latin American constitutionalism; Critical Theory of Human Rights; Living Well."/>
        <s v="Indigenous policies"/>
        <s v="Indigenous policy"/>
        <s v="Indigenous policy - United States - 19th century"/>
        <s v="Indigenous Political Culture"/>
        <s v="Indigenous Politics"/>
        <s v="Indigenous politics in Brazil"/>
        <s v="Indigenous population"/>
        <s v="Indigenous population - Epidemiology"/>
        <s v="Indigenous population, Child, Diarrhea, Epidemiology, Primary prevention."/>
        <s v="Indigenous Populations"/>
        <s v="Indigenous Populations Health"/>
        <s v="Indigenous Portuguese"/>
        <s v="Indigenous Potiguara"/>
        <s v="Indigenous Production System"/>
        <s v="indigenous protagonism"/>
        <s v="Indigenous Question"/>
        <s v="indigenous rap"/>
        <s v="Indigenous representation"/>
        <s v="Indigenous reserves - Palmeira dos Índios (AL)"/>
        <s v="Indigenous resistance"/>
        <s v="Indigenous right to land"/>
        <s v="Indigenous rights"/>
        <s v="In-digenous Rights"/>
        <s v="Indigenous scholar education"/>
        <s v="Indigenous scholl education"/>
        <s v="Indigenous school"/>
        <s v="Indigenous School Education"/>
        <s v="Indigenous School Education and interculturality"/>
        <s v="Indigenous School Education, Discipline of Arts, Interculturality"/>
        <s v="Indigenous school."/>
        <s v="Indigenous schooling"/>
        <s v="Indigenous schooling education"/>
        <s v="Indigenous schools"/>
        <s v="Indigenous social movement"/>
        <s v="Indigenous societies"/>
        <s v="Indigenous south american"/>
        <s v="Indigenous spirituality"/>
        <s v="Indigenous students"/>
        <s v="Indigenous Surui"/>
        <s v="Indigenous tabajara"/>
        <s v="Indigenous teacher"/>
        <s v="Indigenous teacher education"/>
        <s v="Indigenous teacher training"/>
        <s v="Indigenous teachers"/>
        <s v="Indigenous teachers graduation"/>
        <s v="Indigenous teachers’ formation"/>
        <s v="Indigenous territories"/>
        <s v="Indigenous territory"/>
        <s v="Indigenous textbook"/>
        <s v="Indigenous textualities"/>
        <s v="Indigenous Thematic"/>
        <s v="Indigenous theme"/>
        <s v="Indigenous themes and education"/>
        <s v="Indigenous themes in teacher training"/>
        <s v="Indigenous Toponymy"/>
        <s v="Indigenous transformations"/>
        <s v="indigenous tribes"/>
        <s v="Indigenous Tupi"/>
        <s v="Indigenous Upper Rio Negro"/>
        <s v="Indigenous users"/>
        <s v="Indigenous video blogs"/>
        <s v="Indigenous Villages"/>
        <s v="Indigenous war"/>
        <s v="Indigenous woman"/>
        <s v="Indigenous women"/>
        <s v="Indigenous Work"/>
        <s v="Indigenous Xingu"/>
        <s v="Indigenous Xukuru tribe"/>
        <s v="Indigenous youth"/>
        <s v="Indigenous youth students"/>
        <s v="Indio"/>
        <s v="Índio"/>
        <s v="Índio - aspecto histórico"/>
        <s v="Índio - aspecto social"/>
        <s v="Indio - Identidade ética - Literatura"/>
        <s v="Índio da América do Norte"/>
        <s v="Índio da América do Sul"/>
        <s v="Índio da América do Sul - aspecto histórico"/>
        <s v="Índio Guarani"/>
        <s v="Índio Guarani Kaiowá"/>
        <s v="Indio Kaingang"/>
        <s v="Índio Kariri-Xocó"/>
        <s v="Índio na literatura"/>
        <s v="Índio no cinema"/>
        <s v="Índio pankararu"/>
        <s v="Índio Presente"/>
        <s v="Índio Tapirapé"/>
        <s v="Índio tupinambá"/>
        <s v="Índio Xavante"/>
        <s v="Indios"/>
        <s v="Índios"/>
        <s v="Índios - Amazonas (Estado)"/>
        <s v="Índios - Amazônia"/>
        <s v="Índios - América"/>
        <s v="Índios - América do Sul"/>
        <s v="Índios - América do Sul - Brasil - Educação"/>
        <s v="Índios - Bahia"/>
        <s v="Índios - Brasil - Amazônia"/>
        <s v="Índios - Brasil - História"/>
        <s v="ìndios - Brasil - História"/>
        <s v="Indios - Cultura"/>
        <s v="Índios - Cultura"/>
        <s v="Índios - Cultura - Estudo e ensino (Ensino fundamental)"/>
        <s v="Indios - Danças indígenas"/>
        <s v="Indios - Direito"/>
        <s v="Indios - Direitos - Brasil"/>
        <s v="Indios -- Educacao"/>
        <s v="Índios - Educação"/>
        <s v="Índios - Educação - Brasil"/>
        <s v="Indios -- Educacao -- Santa Isabel do Rio Negro, AM"/>
        <s v="Indios -- Educacao -- Sao Paulo (cidade)"/>
        <s v="Índios - Educação - São Paulo (cidade)"/>
        <s v="Indios -- Educacao -- Sao Paulo (cidade) -- Historia"/>
        <s v="Índios - Educação - São Paulo (cidade) - História"/>
        <s v="Índios - Educação I"/>
        <s v="Índios - estatuto legal, leis etc."/>
        <s v="Índios - Estatuto legal, leis, etc."/>
        <s v="Índios - Identidade étnica"/>
        <s v="Índios - Identidade social"/>
        <s v="Índios - Inclusão digital"/>
        <s v="Índios - Legislação - Xingu, Rio (PA)"/>
        <s v="Indios - Linguas"/>
        <s v="Índios - Línguas"/>
        <s v="Índios - Medicina"/>
        <s v="Índios - Minas Gerais"/>
        <s v="Índios - Período Colonial"/>
        <s v="Índios - Peru"/>
        <s v="Índios - Política de Saúde"/>
        <s v="Índios - Políticas públicas"/>
        <s v="Indios - Posse de terra"/>
        <s v="Índios – Raposa Serra do Sol"/>
        <s v="Índios - Rio Grande do Sul"/>
        <s v="Indios - Rituais"/>
        <s v="Índios - Saúde"/>
        <s v="índios - Saúde bucal"/>
        <s v="Índios - Trato - Séc. XVI"/>
        <s v="Indios - Triânglo Mineiro (MG) - Aculturação"/>
        <s v="Índios - Vida e costumes sociais"/>
        <s v="Índios (educação)"/>
        <s v="Índios : Arquitetura : Brasil"/>
        <s v="Índios : Rio Grande do Sul"/>
        <s v="Índios aldeados - MA"/>
        <s v="Índios americanos (Brasil) : Índios brasileiros (Rio Grande do Sul) : Índios sul-rio-grandenses"/>
        <s v="Índios americanos : América do Norte"/>
        <s v="Índios Apinaye"/>
        <s v="Índios Apinayé"/>
        <s v="Índios Apurina"/>
        <s v="Índios Apurinã"/>
        <s v="Índios Arara"/>
        <s v="Índios Arara - Linguagem"/>
        <s v="Índios Asuriní"/>
        <s v="Índios Asurini - Pará"/>
        <s v="Índios Avá Guarani"/>
        <s v="Indios Avá Guarani - Paraná"/>
        <s v="Índios Avá-Guarani"/>
        <s v="Índios Avá-Guarani - Educação escolar"/>
        <s v="Índios Avá-Guarani - Oeste do Paraná (PR)"/>
        <s v="Índios Awá-Guajá"/>
        <s v="Índios Bakairi"/>
        <s v="Índios Baniwa"/>
        <s v="Índios Baníwa - São Gabriel da Cachoeira (AM)"/>
        <s v="Índios Baniwa - Usos e costumes"/>
        <s v="Índios Bororo"/>
        <s v="Índios Brasil"/>
        <s v="Índios- Brasil"/>
        <s v="Índios brasileiros"/>
        <s v="Índios Canela - Política governamental"/>
        <s v="Índios Cayapo"/>
        <s v="Índios Cerâmica"/>
        <s v="Índios Chiquito"/>
        <s v="Índios chiquitos"/>
        <s v="Índios Cinta larga"/>
        <s v="Indios colombianos"/>
        <s v="Índios coloniais"/>
        <s v="Indios Coroados"/>
        <s v="Índios Coroados"/>
        <s v="Indios da America do Sul"/>
        <s v="Índios da América do Sul"/>
        <s v="Índios da América do Sul - Belém (PA)"/>
        <s v="Índios da América do Sul - Belém (PA) - educação"/>
        <s v="Indios da America do Sul -- Brasil"/>
        <s v="Índios da América do Sul - Brasil"/>
        <s v="Índios da América do Sul – Brasil"/>
        <s v="Indios da America do Sul -- Brasil -- Direitos humanos"/>
        <s v="Indios da America do Sul -- Brasil -- Estatuto legal, leis, etc"/>
        <s v="Índios da América do Sul - Brasil - Estatuto legal, leis, etc"/>
        <s v="Índios da América do Sul - Brasil - Línguas"/>
        <s v="Indios da America do Sul -- Brasil -- religiao e mitologia"/>
        <s v="Índios da América do Sul - Brasil - Território"/>
        <s v="Índios da América do Sul - costume e rituais"/>
        <s v="Indios da America do Sul - Cultura"/>
        <s v="Indios da America do Sul -- Educacao -- Iauarete, AM"/>
        <s v="Índios da América do Sul - Línguas"/>
        <s v="Índios da América do Sul - Manaus (AM)"/>
        <s v="Índios da América do Sul - Manaus (AM) - educação"/>
        <s v="Indios da America do Sul -- Missoes -- Brasil"/>
        <s v="Indios da America do Sul - Paraná"/>
        <s v="Indios da America do Sul -- Peru -- Condicoes sociais"/>
        <s v="Índios da América do Sul - Usos e costumes"/>
        <s v="Indios da America do Sul - Xingu, Rio (PA e MT) - História"/>
        <s v="Índios da América do Sul Bolívia Aspectos políticos"/>
        <s v="Índios da América do Sul Brasil Amazonas"/>
        <s v="Índios da América do Sul Javari, Vale do (AM)"/>
        <s v="Índios da América dos Sul Rio de Janeiro (RJ)"/>
        <s v="Índios da América Latina"/>
        <s v="Índios da Costa"/>
        <s v="Índios da Região Norte"/>
        <s v="Indios de América del Sur - Brasil - Idiomas"/>
        <s v="Índios Desana - Rituais"/>
        <s v="Índios do Chaco"/>
        <s v="Índios do Maranhão"/>
        <s v="Índios do México - Relações com o governo"/>
        <s v="Índios do nordeste"/>
        <s v="Índios e regatões"/>
        <s v="Índios Educação"/>
        <s v="Índios Em Goiás"/>
        <s v="Índios Fulkaxó"/>
        <s v="Índios Fulnió"/>
        <s v="Índios Fulni-ô"/>
        <s v="Indios Gavião"/>
        <s v="Índios Gavião do Pará"/>
        <s v="Indios Ge"/>
        <s v="Índios Ge"/>
        <s v="Índios guajajara"/>
        <s v="Índios Guana"/>
        <s v="Indios Guarani"/>
        <s v="Índios Guarani"/>
        <s v="Índios Guarani - Biografia"/>
        <s v="Índios Guarani - Educação"/>
        <s v="Índios guarani - Identidade étnica"/>
        <s v="Índios Guarani - Posse da terra"/>
        <s v="Indios Guarani -- Sao Paulo (cidade)"/>
        <s v="Índios Guarani - Uso de álcool"/>
        <s v="Índios Guarani Kaiwá"/>
        <s v="Índios Guarani Mbiá"/>
        <s v="Índios Guarani Mbiá - Paraná"/>
        <s v="Índios Guarani Mbyá"/>
        <s v="Índios Guarani Nhandéva"/>
        <s v="Indios guarani-kaiowá"/>
        <s v="Indios guaranis"/>
        <s v="Índios Hãhãhãe"/>
        <s v="Índios História Santa Catarina"/>
        <s v="Índios Huni Kuin"/>
        <s v="Índios Jacumaúba"/>
        <s v="Índios jovens - Capacitação"/>
        <s v="Índios Kadiwéu"/>
        <s v="Indios Kaigang - Paraná"/>
        <s v="Indios Kaingang"/>
        <s v="Índios kaingang"/>
        <s v="Índios Kaingáng"/>
        <s v="Índios Kaingang - Educação"/>
        <s v="Índios Kaingang - História"/>
        <s v="Indios Kaingang - Paraná"/>
        <s v="Índios Kaingang - Paraná (Estado) - História"/>
        <s v="Índios Kaingang - Religião e mitologia"/>
        <s v="Indios Kaingang - Usos e costumes"/>
        <s v="Índios Kaingang - Vida e costumes sociais"/>
        <s v="Índios Kaingang -Rio Grande do Sul"/>
        <s v="Índios Kaingángs"/>
        <s v="Índios Kaiowá - Uso de álcool"/>
        <s v="Índios Kalankó"/>
        <s v="Índios Kalapalo"/>
        <s v="Indios kamaiura"/>
        <s v="Índios Kambiwá"/>
        <s v="Índios Kanamari"/>
        <s v="Índios Kapinawá"/>
        <s v="Índios Karajá"/>
        <s v="Índios Karajá - Identidade étnica"/>
        <s v="Índios Kariri"/>
        <s v="Índios Kariri-Xocó"/>
        <s v="Índios Karitiana"/>
        <s v="Índios Karuazu"/>
        <s v="Indios Kaxinawá - Usos e costumes"/>
        <s v="Índios Kayapo"/>
        <s v="Índios Kayapó"/>
        <s v="Índios Kinikinau"/>
        <s v="Índios Kiriri"/>
        <s v="Índios Koiupanká"/>
        <s v="Índios Kokama"/>
        <s v="Índios Macuxi"/>
        <s v="Indios mapuche (Chile)"/>
        <s v="Índios Matipu"/>
        <s v="Índios Mawé"/>
        <s v="Índios Mawé - Artefatos"/>
        <s v="Indios Mbia"/>
        <s v="Índios Mbia Usos e costumes"/>
        <s v="índios mbyá-gua"/>
        <s v="Índios mbyá-guarani"/>
        <s v="Índios misak"/>
        <s v="Índios Munduruku"/>
        <s v="Índios Mura"/>
        <s v="Índios Mura - Linguagem"/>
        <s v="Indios Mynky -- Religiao e mitologia"/>
        <s v="Índios na cidade"/>
        <s v="Indios na literatura"/>
        <s v="Índios na literatura"/>
        <s v="Índios na literatura – História e crítica"/>
        <s v="Índios Nambiquara"/>
        <s v="Indios norte-americanos"/>
        <s v="Índios Omágua"/>
        <s v="Índios Pacaás Nova"/>
        <s v="Índios Pankararé"/>
        <s v="Índios Pankararu"/>
        <s v="Índios Pataxó"/>
        <s v="Índios Pataxó - Linguagem"/>
        <s v="Índios Pimenteira"/>
        <s v="Indios Potiguara"/>
        <s v="índios Potiguaras"/>
        <s v="Índios Principais"/>
        <s v="Indios Principales"/>
        <s v="Índios Sapara"/>
        <s v="Índios Sateré-Mawé"/>
        <s v="Indios sul-americanos"/>
        <s v="Índios Sul-Americanos"/>
        <s v="Índios sul-americanos, Parasitose intestinal"/>
        <s v="Índios Surui"/>
        <s v="Índios Suruí"/>
        <s v="Indios Surui -- Musica"/>
        <s v="Índios Tapeba"/>
        <s v="Índios Tapuia"/>
        <s v="Índios tapuias Procás - Brancararus"/>
        <s v="Índios Tariána"/>
        <s v="Índios Tembé"/>
        <s v="Índios Tembé - Pará"/>
        <s v="Indios Tembé - Santa Maria do Pará (PA)"/>
        <s v="Índios Tembé - Tomé-Açu (PA)"/>
        <s v="Indios tenetehara"/>
        <s v="Índios Terena - cultura"/>
        <s v="Índios Ticuna"/>
        <s v="Índios Ticuna - Rituais"/>
        <s v="Índios Ticuna : Amazônia"/>
        <s v="Índios Tikuna"/>
        <s v="Índios Timbira"/>
        <s v="Índios Tremembé"/>
        <s v="Indios Tremembe -- Fortaleza, CE -- Identidade etnica"/>
        <s v="Índios Tukano"/>
        <s v="Indios Tukuna"/>
        <s v="Indios Tupari"/>
        <s v="Indios Tupi"/>
        <s v="Índios Tupi"/>
        <s v="Indios Tupi -- Educacao"/>
        <s v="Índios Tupinambá"/>
        <s v="Indios Tupinikim -- Educacao"/>
        <s v="Indios Tupinikin -- Educacao"/>
        <s v="Índios Tzotzil - Identidade etica"/>
        <s v="Índios urbanos"/>
        <s v="Indios venezuelanos"/>
        <s v="Índios Waimiri Atroari"/>
        <s v="Índios Waimiri-Atroarí"/>
        <s v="Índios Wai-wai"/>
        <s v="Índios Wajuru"/>
        <s v="Índios Wapitxana - Fonética"/>
        <s v="Índios Wapitxana - Gramática"/>
        <s v="Índios Wapitxana - Morfologia"/>
        <s v="Índios Wapitxana - Sintaxe"/>
        <s v="Índios Wapixana"/>
        <s v="Indios Wapixana - Grammar"/>
        <s v="Indios Wapixana - Morphology"/>
        <s v="Indios Wapixana - Phonetics"/>
        <s v="Indios Wapixana - Syntax"/>
        <s v="Indios Warau"/>
        <s v="Índios Wauja"/>
        <s v="Índios wayuu"/>
        <s v="Indios Xavante"/>
        <s v="Índios Xavante"/>
        <s v="Indios Xavante - Matemática"/>
        <s v="Índios Xavante - Mato Grosso - Nutrição"/>
        <s v="Indios Xavante de Marãiwatsédé - Cultura"/>
        <s v="Índios xavantes"/>
        <s v="Índios Xerente – Educação escolar"/>
        <s v="Índios Xetá"/>
        <s v="Índios Xetá - História"/>
        <s v="Índios Xetá - Memória histórica"/>
        <s v="Ìndios Xeta - Usos e costumes"/>
        <s v="Índios Xingu"/>
        <s v="Índios Xipaya"/>
        <s v="Índios Xipaya - Xingu, Rio (MT e PA)"/>
        <s v="Indios Xokleng"/>
        <s v="Índios Xokleng"/>
        <s v="Índios Xokleng Vale do Itajaí (SC : Mesorregião)"/>
        <s v="Índios Xokó"/>
        <s v="Índios Xucuru - História"/>
        <s v="Índios Xukuru"/>
        <s v="Índios Xukuru - Direitos fundamentais"/>
        <s v="Índios Xukuru – Identidade"/>
        <s v="Índios Xukuru – Pesqueira (PE)"/>
        <s v="Índios Xukuru – Universo sagrado"/>
        <s v="Índios Xukuru Kariri"/>
        <s v="Índios Xukuru-Kariri"/>
        <s v="Índios Yanomami"/>
        <s v="Índios ye'kuana"/>
        <s v="Índios-Educação-História-Bahia"/>
        <s v="Individualismo"/>
        <s v="Indústria de celulose"/>
        <s v="Indústria petrolífera - Texaco"/>
        <s v="Inefetividade dos direitos fundamentais"/>
        <s v="Infância"/>
        <s v="Infancia Indígena"/>
        <s v="Infância indígena"/>
        <s v="infância indígena;"/>
        <s v="Infancy"/>
        <s v="Infancy childhood pedagogy"/>
        <s v="Infant malnutrition"/>
        <s v="Infanticide"/>
        <s v="Infanticidio"/>
        <s v="infanticídio"/>
        <s v="Infanticídio."/>
        <s v="Infecção"/>
        <s v="Infecção Latente - ILTB"/>
        <s v="Infecções sexualmente transmissíveis"/>
        <s v="infecções urogenitais"/>
        <s v="Infection"/>
        <s v="informação e protagonismo social"/>
        <s v="Information and communication technologies"/>
        <s v="Information process"/>
        <s v="Information public policy"/>
        <s v="Information regime"/>
        <s v="Information Science"/>
        <s v="Information source"/>
        <s v="Informational behavior"/>
        <s v="Ingarikó"/>
        <s v="Ingenium"/>
        <s v="Ingestão de alimentos"/>
        <s v="Initial formation of indigenous teachers"/>
        <s v="Initial teacher training"/>
        <s v="Initial training of indigenous teachers"/>
        <s v="Innovation social in journalism"/>
        <s v="Inovação social no jornalismo"/>
        <s v="Inovações educacionais"/>
        <s v="Inquérito coproparasitológico"/>
        <s v="Inquisição"/>
        <s v="Inquisition"/>
        <s v="Insetos"/>
        <s v="Insikiran"/>
        <s v="Insikiran Institute"/>
        <s v="Insistência reprodutiva"/>
        <s v="Instituição"/>
        <s v="Instituições"/>
        <s v="Instituições missionárias"/>
        <s v="instituições totais;"/>
        <s v="Instituto Federal de Educação, Ciência e Tecnologia de Roraima (IFRR)"/>
        <s v="Instituto Federal de Roraima/Campus Amajari"/>
        <s v="Instituto Federal Educação Ciência"/>
        <s v="Instituto Insikiran"/>
        <s v="Institutos Federais"/>
        <s v="Instrumentos musicais indígenas"/>
        <s v="Integração"/>
        <s v="Integração cultural"/>
        <s v="integração indígena"/>
        <s v="Integración competitiva"/>
        <s v="Integrated Education"/>
        <s v="Integridade ecológica"/>
        <s v="Intelectuais decoloniais indígenas"/>
        <s v="Intelectuais indígenas"/>
        <s v="Intelectuais oitocentistas"/>
        <s v="Intelectual indígena"/>
        <s v="Intelectualidade indígena"/>
        <s v="Intellectual History"/>
        <s v="Intellectual production"/>
        <s v="Intellectual property"/>
        <s v="Interação Cultural"/>
        <s v="Interacionismo sociodiscursivo"/>
        <s v="Inter-American Convention on Human Rights"/>
        <s v="Inter-American court of human rights"/>
        <s v="Inter-American System for the Protection of Human Rights"/>
        <s v="Intercâmbio cultural e científico"/>
        <s v="Intercâmbios culturais"/>
        <s v="Intercultural"/>
        <s v="Intercultural communication"/>
        <s v="Intercultural Contact"/>
        <s v="Intercultural curriculum"/>
        <s v="Intercultural cycle"/>
        <s v="Intercultural degree"/>
        <s v="Intercultural Dialogue"/>
        <s v="Intercultural education"/>
        <s v="Intercultural education school"/>
        <s v="Intercultural Exchange"/>
        <s v="Intercultural graduation"/>
        <s v="Intercultural indígena"/>
        <s v="Intercultural indigenous school education"/>
        <s v="Intercultural inductive method"/>
        <s v="Intercultural Licentiateship"/>
        <s v="Intercultural pedagogical practice"/>
        <s v="Intercultural relations"/>
        <s v="Intercultural risks"/>
        <s v="Interculturalidad"/>
        <s v="Interculturalidade"/>
        <s v="Interculturalidade crítica"/>
        <s v="interculturalidade;"/>
        <s v="Interculturalidades"/>
        <s v="Interculturalism"/>
        <s v="Interculturalismo"/>
        <s v="Interculturality"/>
        <s v="Interculturality;"/>
        <s v="Interdisciplinar"/>
        <s v="Interdisciplinaridade"/>
        <s v="Interdisciplinarity"/>
        <s v="Interesse público"/>
        <s v="Interethnic conflicts"/>
        <s v="Interethnic relations"/>
        <s v="Interethnical social relations"/>
        <s v="Intergrated systems"/>
        <s v="intergroup contact"/>
        <s v="intergroup emotions"/>
        <s v="Interlegalidade"/>
        <s v="Interlíngua (Aprendizagem de línguas)"/>
        <s v="intermedicalidade"/>
        <s v="International Human Rights Law"/>
        <s v="International Law of Indigenous Peoples"/>
        <s v="International migration"/>
        <s v="International Monopoly Capital"/>
        <s v="Internet"/>
        <s v="Internet and activism"/>
        <s v="Internet and Social Movements"/>
        <s v="Internet e ativismo"/>
        <s v="Internet e Movimentos Sociais"/>
        <s v="Interpretação"/>
        <s v="Interpretação de texto"/>
        <s v="Interpretação jurídica"/>
        <s v="Intersecção"/>
        <s v="Intertextualidad"/>
        <s v="Intertextualidade"/>
        <s v="Intertextuality"/>
        <s v="Intestinal parasites"/>
        <s v="Intestines - Parasites"/>
        <s v="Intestinos - Parasito"/>
        <s v="Intolerância à glicose"/>
        <s v="Intolerância religiosa"/>
        <s v="Intracultural and intercultural education"/>
        <s v="Intraepithelial lesions"/>
        <s v="Inundações"/>
        <s v="Invenção"/>
        <s v="Inventário"/>
        <s v="Inventário de Comportamentos para Crianças e Adolescentes"/>
        <s v="Inventário de Comportamentos Referidos pelo Professor para Alunos"/>
        <s v="Invention"/>
        <s v="Inventory"/>
        <s v="Inverse voice"/>
        <s v="Investigação da Prática Docente"/>
        <s v="Invisibilidade"/>
        <s v="Invisibilidade histórica"/>
        <s v="Invisibilidade social"/>
        <s v="Invisibilização indígena"/>
        <s v="Inỹ-Karajá"/>
        <s v="Iraí (RS)"/>
        <s v="Irmão artífices europeus"/>
        <s v="Iroquoia"/>
        <s v="Irrigação no Semiárido"/>
        <s v="Irrigated Agriculture"/>
        <s v="Isabel Allende"/>
        <s v="Isolados"/>
        <s v="Isolamento Voluntário"/>
        <s v="Istruzione"/>
        <s v="Itajaí, Rio, Bacia (SC)"/>
        <s v="Itinerários paisagísticos"/>
        <s v="Itinerarios terapéuticos"/>
        <s v="Itinerários terapêuticos"/>
        <s v="Jacobinas"/>
        <s v="Jamã T"/>
        <s v="Jaogá regua"/>
        <s v="Jaraguá"/>
        <s v="Javaé"/>
        <s v="Javari Valley Indigenous Land"/>
        <s v="Jê"/>
        <s v="Jê Family"/>
        <s v="Jê languages"/>
        <s v="Jê Meridionais"/>
        <s v="Jenipapo-Kanindé"/>
        <s v="Jesuit"/>
        <s v="Jesuíta"/>
        <s v="Jesuitas"/>
        <s v="Jesuítas"/>
        <s v="Jesuitas -- Missoes"/>
        <s v="Jesuitas -- Missoes -- Brasil"/>
        <s v="Jesuitas - Missões - Brasil"/>
        <s v="Jesuitas - Missões - Brasil - 1549-1600"/>
        <s v="Jesuitas -- Missoes -- Embu (SP)"/>
        <s v="Jesuitas - Rio de Janeiro (RJ)"/>
        <s v="Jesuits"/>
        <s v="Jesuits - Missions - Brazil"/>
        <s v="Jiahui"/>
        <s v="Ji-Paraná, RO"/>
        <s v="João Baptista Pereira"/>
        <s v="João Serrano"/>
        <s v="Jogo pedagógico"/>
        <s v="Jogos"/>
        <s v="Jogos - História"/>
        <s v="Jogos de linguagem matemáticos"/>
        <s v="Jogos dos povos indígenas"/>
        <s v="Jogos e Brincadeiras Indígenas"/>
        <s v="Jogos e brinquedos"/>
        <s v="Jogos indígenas"/>
        <s v="John Manuel Monteiro"/>
        <s v="Joint labor"/>
        <s v="Jokes"/>
        <s v="Jornal"/>
        <s v="Jornal AJIndo"/>
        <s v="Jornal Folha de Boa Vista"/>
        <s v="jornalismo"/>
        <s v="Jornalismo e identidade"/>
        <s v="Jornalismo impresso"/>
        <s v="José Maria Arguedas"/>
        <s v="Journal production"/>
        <s v="Journalism"/>
        <s v="Journalistic discourse"/>
        <s v="Jóvenes estudiantes indígenas Potĩgûara-PB"/>
        <s v="Jovens"/>
        <s v="Jovens estudantes indígenas Potĩgûara-PB"/>
        <s v="Jovens indígenas"/>
        <s v="Jovens indígenas – Identidade étnica"/>
        <s v="Judicial activism"/>
        <s v="JUDICIALIZAÇÃO"/>
        <s v="JUDICIALIZATION"/>
        <s v="Juego"/>
        <s v="Juízes - decisões"/>
        <s v="Jundiba (Araçuaí, MG)"/>
        <s v="Jurema"/>
        <s v="Jurema - Alhandra-PB"/>
        <s v="Juridical Pluralism"/>
        <s v="Jurisdi??o Ind?gena"/>
        <s v="Jurisdição criminal brasileira"/>
        <s v="Jurisdição criminal estadunidense"/>
        <s v="Jurisdição indígena"/>
        <s v="Jurisdição indígena originária camponesa"/>
        <s v="Jurisdicción Indígena"/>
        <s v="Jurisdicionalidade"/>
        <s v="Jurisdições indígenas"/>
        <s v="Jurisdictional function of the constitutional state"/>
        <s v="Jurisdictionslity"/>
        <s v="Jurisprudência"/>
        <s v="Juruena-Guaporé"/>
        <s v="Juruna"/>
        <s v="Juruna do Paquiçamba"/>
        <s v="Just War"/>
        <s v="Justiça"/>
        <s v="Justiça - Brasil"/>
        <s v="JUSTIÇA AMBIENTAL"/>
        <s v="Justiça de transição"/>
        <s v="Justiça ecológica"/>
        <s v="Justiça indígena"/>
        <s v="Justiça Transicional"/>
        <s v="Justice - Brazil"/>
        <s v="Juventude"/>
        <s v="Juventude Amazonas"/>
        <s v="Juventude indígena"/>
        <s v="Juventudes"/>
        <s v="Kadakutinkery pabinakakid"/>
        <s v="Kagwahiva"/>
        <s v="Kaigang"/>
        <s v="Kaingang"/>
        <s v="Kaingang - Educación"/>
        <s v="Kaingang indians"/>
        <s v="Kaingang indians - Social life and customs"/>
        <s v="Kaingang language"/>
        <s v="Kaingang people"/>
        <s v="Kaingangue Indians - Religion and mythology"/>
        <s v="Kaiowa"/>
        <s v="KAIOWÁ"/>
        <s v="Kaiowá."/>
        <s v="Kaka Werá Jecupé"/>
        <s v="Kalapalo"/>
        <s v="Kalapalo Indians"/>
        <s v="Kalapo Indians"/>
        <s v="Kamaiurá"/>
        <s v="Kambiwá"/>
        <s v="Kanamari"/>
        <s v="Kanamari Indians"/>
        <s v="Kanamari language"/>
        <s v="Kanamari language - Phonology"/>
        <s v="Kanamari language (Katukina)"/>
        <s v="Kanhgág pẽ ag vẽ"/>
        <s v="Kapi"/>
        <s v="Karajá"/>
        <s v="Karajá de Aruanã"/>
        <s v="Karajá-Xambioá"/>
        <s v="Karib"/>
        <s v="Karirí"/>
        <s v="Kariri-Xocó"/>
        <s v="Karitiana indians"/>
        <s v="kati Timbira"/>
        <s v="Katukina"/>
        <s v="Katukina do Rio Biá"/>
        <s v="Katxuyanas"/>
        <s v="Kawahib language"/>
        <s v="Kawahíwa-Parintintin"/>
        <s v="Kaxinawá"/>
        <s v="Kayapó"/>
        <s v="Kayapó do sul"/>
        <s v="Kayapó meridionais"/>
        <s v="Kene Huni Kuin"/>
        <s v="K'iche achi"/>
        <s v="Kinikinau"/>
        <s v="Kinikinau Indians"/>
        <s v="Kinja"/>
        <s v="Kinship"/>
        <s v="Kinship networks"/>
        <s v="Kiriri"/>
        <s v="Kiriri Indians"/>
        <s v="Klebsiella pneumoniae"/>
        <s v="Knowledge"/>
        <s v="Knowledge diffusion"/>
        <s v="Knowledge transmission"/>
        <s v="Kokama - Cultura"/>
        <s v="Kokama - Identidade"/>
        <s v="koxuk"/>
        <s v="Kozak, Vladimir, 1897-1979"/>
        <s v="Krahô"/>
        <s v="Kraho Mehi"/>
        <s v="Krenak"/>
        <s v="Krĩ"/>
        <s v="Krikati"/>
        <s v="Kuaba nhemboe’esababá"/>
        <s v="Kûaba opab"/>
        <s v="Kuikuro"/>
        <s v="kujà"/>
        <s v="Kuja and health"/>
        <s v="Kujà e saúde"/>
        <s v="Kujubim"/>
        <s v="Kulina"/>
        <s v="Kuñangue ñandesy"/>
        <s v="Kurâ-Bakairi"/>
        <s v="Kusiwa Wajãpi"/>
        <s v="ky"/>
        <s v="Kya Guarani"/>
        <s v="Kyikatêjê"/>
        <s v="kýrū/sanh há"/>
        <s v="Kyynyry"/>
        <s v="la Comunicación"/>
        <s v="La India"/>
        <s v="Labut(a.r)"/>
        <s v="Lacan, Jacques, 1901-1981"/>
        <s v="Lacerda"/>
        <s v="Lactobacillus"/>
        <s v="Lago Caracaranã"/>
        <s v="Laklãnõ language"/>
        <s v="Lakondê"/>
        <s v="Land"/>
        <s v="Land conflicts"/>
        <s v="Land foreignization"/>
        <s v="Land takeovers"/>
        <s v="Landmarks (Boundaries) - Amazon River Region"/>
        <s v="Landowners"/>
        <s v="Landscape unity and geotourism"/>
        <s v="Language"/>
        <s v="Language and Culture - Mato Grosso do Sul (Brazil)"/>
        <s v="language as mediation"/>
        <s v="Language attitudes"/>
        <s v="Language contact"/>
        <s v="Language Kanamari (Katukina)"/>
        <s v="Language policies"/>
        <s v="language policy"/>
        <s v="Language Surveys"/>
        <s v="Language Teaching"/>
        <s v="Language vitality"/>
        <s v="Languages in contact"/>
        <s v="Latent Infection - ILTB"/>
        <s v="Latifundiários"/>
        <s v="Latifúndio - conflitos"/>
        <s v="Latin América"/>
        <s v="Latin American"/>
        <s v="Latin American contemporary ceramic"/>
        <s v="Latinoamericana"/>
        <s v="Latino-americanos"/>
        <s v="Latino-Americans"/>
        <s v="Laudo antropológico"/>
        <s v="Laudos antropológicos"/>
        <s v="Lavrado"/>
        <s v="Lavradores"/>
        <s v="Law 10.639/03"/>
        <s v="Law 11.645/08"/>
        <s v="Law 11.645/2008"/>
        <s v="Law nº 11.645 of the 2008"/>
        <s v="Law No. 11,645 / 08"/>
        <s v="Law No. 11.645/2008"/>
        <s v="Lazer"/>
        <s v="LC-MS/MS"/>
        <s v="Le pouvoir royal"/>
        <s v="Leaderships"/>
        <s v="Learning - grammar"/>
        <s v="Lee Maracle"/>
        <s v="Legal pluralism"/>
        <s v="Legend"/>
        <s v="Legislação"/>
        <s v="Legislação ambiental"/>
        <s v="Legislação da educação indígena em América Latina"/>
        <s v="Legislação do ensino"/>
        <s v="legislação indígena"/>
        <s v="Legislação indigenista"/>
        <s v="Legislação Indigenista Pombalina"/>
        <s v="Legislações indigenistas"/>
        <s v="Legislation"/>
        <s v="Legislation on indigenous education in Latin America"/>
        <s v="Lei"/>
        <s v="Lei 10.639/03"/>
        <s v="Lei 11.645/08"/>
        <s v="Lei 11.645/2008"/>
        <s v="Lei 11645/08"/>
        <s v="Lei 14995 de 09/01/2006"/>
        <s v="Lei 1645/08"/>
        <s v="Lei 1645/2008"/>
        <s v="Lei 9262"/>
        <s v="Lei de cotas"/>
        <s v="Lei de diretrizes e bases da educação nacional"/>
        <s v="Lei de liberdade"/>
        <s v="Lei de Terras"/>
        <s v="Lei do Diretório dos Índios"/>
        <s v="Lei Federal nº 11.645/08"/>
        <s v="Lei Maria da Penha"/>
        <s v="Lei Muwaji"/>
        <s v="Lei n.º 11.645/2008"/>
        <s v="Lei n° 10.639/2003"/>
        <s v="Lei n° 11.645/08"/>
        <s v="Lei n° 11.645/2008"/>
        <s v="Lei Nacional de Adoção"/>
        <s v="Lei nº 11.645 de 2008"/>
        <s v="Lei nº 11.645/08"/>
        <s v="Lei nº 14.701, de 20 de outubro de 2023"/>
        <s v="Leis 10.639/03 e 11.645/08"/>
        <s v="Leis indigenistas do século XIX"/>
        <s v="Leishmaniose"/>
        <s v="Leitura"/>
        <s v="Leitura - Biblioteca"/>
        <s v="LEITURA E ENSINO DA BÍBLIA"/>
        <s v="Leitura e escrita"/>
        <s v="Leitura subjetiva"/>
        <s v="Lenda"/>
        <s v="Lendas"/>
        <s v="Lendas indígenas"/>
        <s v="Lendas indígenas amazônicas"/>
        <s v="Lenguaje"/>
        <s v="Lenguas indígenas"/>
        <s v="Leolinda Daltro"/>
        <s v="Leprosy"/>
        <s v="Les processus de territorialisation"/>
        <s v="Les Religions Afro-Amérindiennes à Paraíba"/>
        <s v="lesão periapical"/>
        <s v="Lesão pulmonar"/>
        <s v="Leslie Marmon Silko"/>
        <s v="Lesões intraepiteliais"/>
        <s v="lesões traumáticas"/>
        <s v="Leste Etnográfico"/>
        <s v="Letramento"/>
        <s v="Letramento cultural"/>
        <s v="Letramento digital"/>
        <s v="Letramento Educação Intercultural"/>
        <s v="Letramento histórico-digital"/>
        <s v="Letramento literário"/>
        <s v="Letramentos"/>
        <s v="Letras"/>
        <s v="Letters/ Manifestos indians"/>
        <s v="Leucemia-linfoma linfoblástico de células T precursoras"/>
        <s v="Levantamentos arqueológicos"/>
        <s v="Levantamentos Linguísticos"/>
        <s v="Levinas, Emmanuel, 1905-1995"/>
        <s v="Léxico"/>
        <s v="Lexico : Analise quantitativa"/>
        <s v="Lexicografia"/>
        <s v="Lexicographic analysis"/>
        <s v="Lexicography"/>
        <s v="Lexicologia"/>
        <s v="Lexicology"/>
        <s v="Lexicon"/>
        <s v="Ley 14995 del 09/01/2006"/>
        <s v="Ley brasileña 11.645 / 2008"/>
        <s v="Ley brasileña 11645/2008"/>
        <s v="LGBTQIA+ indigenous dissents"/>
        <s v="Liberdade"/>
        <s v="Liberdade religiosa"/>
        <s v="Libertação"/>
        <s v="Libros de texto"/>
        <s v="Licenciamento ambiental"/>
        <s v="Licenciamiento ambiental"/>
        <s v="Licenciatura"/>
        <s v="Licenciatura Indígena"/>
        <s v="Licenciatura intercultural"/>
        <s v="Licenciaturas"/>
        <s v="Licenciaturas interculturais"/>
        <s v="Liderança"/>
        <s v="Liderança indígena"/>
        <s v="Liderança indígena;"/>
        <s v="Liderança política"/>
        <s v="Lideranças"/>
        <s v="Lideranças Indígenas"/>
        <s v="Líderes tradicionais"/>
        <s v="Life’s project"/>
        <s v="Life's history"/>
        <s v="Lifestyle"/>
        <s v="Ligas camponesas"/>
        <s v="Líingua maxakali"/>
        <s v="Língua"/>
        <s v="Língua (Linguística)"/>
        <s v="Lingua (Neologismos, giria, etc)"/>
        <s v="Lingua ache - Gramática"/>
        <s v="Língua akwe xerente"/>
        <s v="Língua Ameaçada"/>
        <s v="Língua ancestral"/>
        <s v="Língua apinayé"/>
        <s v="Lingua apinaye - Fonética"/>
        <s v="Língua apurinã"/>
        <s v="Língua Apurinã - Gramática"/>
        <s v="Lingua arawak"/>
        <s v="Língua aruák"/>
        <s v="Lingua ava-canoeiro"/>
        <s v="Língua bakairi"/>
        <s v="Lingua baniwa"/>
        <s v="Língua baniwa"/>
        <s v="Lingua bororo (Brasil) - Gramática"/>
        <s v="Língua brasileira"/>
        <s v="Língua Brasileira de Sinais"/>
        <s v="Língua Chiquitano"/>
        <s v="língua como mediação"/>
        <s v="Língua Espanhola"/>
        <s v="Lingua espanhola - Estudo e ensino"/>
        <s v="Língua Geral Paulista"/>
        <s v="Lingua guarani"/>
        <s v="Língua guarani"/>
        <s v="Lingua Huariapano - Morfologia"/>
        <s v="Língua indígena"/>
        <s v="Língua índigena"/>
        <s v="Língua Indígenas"/>
        <s v="Língua inglesa"/>
        <s v="Língua Inglesa em Escola Indígena"/>
        <s v="Lingua itene"/>
        <s v="Língua Jaminawa do Brasil"/>
        <s v="Língua jê"/>
        <s v="Lingua kaingang"/>
        <s v="Língua kanamari"/>
        <s v="Língua kanamari - Fonologia"/>
        <s v="Língua kanamari (Katukina)"/>
        <s v="Língua Karajá"/>
        <s v="Língua Karib"/>
        <s v="Língua Krahô"/>
        <s v="Lingua laklãnõ"/>
        <s v="Lingua mahinaku"/>
        <s v="Língua Makuxi"/>
        <s v="Língua mastanawa"/>
        <s v="Língua Materna"/>
        <s v="Lingua matis"/>
        <s v="Língua mawé"/>
        <s v="Língua mawé - Estudo e ensino"/>
        <s v="Lingua mbya"/>
        <s v="Lingua mbya - Gramática"/>
        <s v="Língua mebengokre"/>
        <s v="Língua mocovi - Fonologia"/>
        <s v="Língua mocovi - Gramática"/>
        <s v="Língua mundurukú"/>
        <s v="Língua mura"/>
        <s v="Língua nhandewa"/>
        <s v="Língua Oro Waram"/>
        <s v="Lingua oyampi"/>
        <s v="Lingua pano"/>
        <s v="Língua pano - Formação das palavras"/>
        <s v="Lingua pano - Morfologia"/>
        <s v="Lingua pano - Sintaxe"/>
        <s v="Língua parkatejê"/>
        <s v="Língua Parkatêjê"/>
        <s v="Língua portuguesa"/>
        <s v="Língua portuguesa - Aspectos sociais - Amazônia"/>
        <s v="Língua portuguesa - Brasil - História"/>
        <s v="Língua portuguesa - Estudo e ensino"/>
        <s v="Língua portuguesa - Fonética"/>
        <s v="Língua Portuguesa - palavras e expressões indígenas"/>
        <s v="Língua portuguesa - Variação"/>
        <s v="Lingua rikbaktsa"/>
        <s v="Língua sateré-mawé"/>
        <s v="Língua sateré-mawé (tupi)"/>
        <s v="Língua Tapayúna"/>
        <s v="Língua Tapirapé"/>
        <s v="Língua Tenetehára"/>
        <s v="Língua Tenetehára-Guajajára"/>
        <s v="Língua terena"/>
        <s v="Língua ticuna"/>
        <s v="Língua tupi"/>
        <s v="Lingua Tupi - Etimologia"/>
        <s v="Lingua tupi - Morfologia"/>
        <s v="Língua tupi-guarani"/>
        <s v="Língua tupi-guarani - Dialetos - Fonologia"/>
        <s v="Língua tupi-guarani - Fonética"/>
        <s v="Língua waiwái"/>
        <s v="Língua Ye’pá Mahsã"/>
        <s v="Linguagem"/>
        <s v="Linguagem corporal"/>
        <s v="Linguagem corporal; Alfabetização científica; Racialidade; Ensino de Ciências."/>
        <s v="Linguagem de sinais"/>
        <s v="Linguagem e cultura"/>
        <s v="Linguagem e Cultura - Mato Grosso do Sul"/>
        <s v="Linguagem e ideologia"/>
        <s v="Linguagem e línguas"/>
        <s v="Linguagem e línguas - Estudo e ensino"/>
        <s v="Linguagem e línguas - Estudo e ensino - Amazônia"/>
        <s v="Linguagem indígena"/>
        <s v="Linguagem jurídica"/>
        <s v="Linguagem semiótica"/>
        <s v="Linguagens"/>
        <s v="Lingual frenum"/>
        <s v="Linguas - Índios"/>
        <s v="Línguas Autóctones"/>
        <s v="Línguas brasileiras"/>
        <s v="Línguas em contato"/>
        <s v="Línguas gerais"/>
        <s v="Linguas indigenas"/>
        <s v="Línguas Indígenas"/>
        <s v="Linguas indigenas - Brasil"/>
        <s v="Linguas indigenas- - Brasil"/>
        <s v="Línguas indígenas - Fonética"/>
        <s v="Línguas indígenas - Fonologia"/>
        <s v="Línguas indígenas - Gramática"/>
        <s v="Línguas indígenas - Morfologia"/>
        <s v="Línguas indígenas - Morfossintaxe"/>
        <s v="Línguas indígenas - Palavras e expressões"/>
        <s v="Línguas indígenas - Pará"/>
        <s v="Línguas indígenas - Semântica"/>
        <s v="Línguas indígenas - Sintaxe"/>
        <s v="Línguas indígenas brasileiras"/>
        <s v="Línguas índigenas brasileiras"/>
        <s v="Línguas páno"/>
        <s v="Linguas Pano - Morfologia"/>
        <s v="Linguas Pano - Sintaxe"/>
        <s v="Linguistic Capital"/>
        <s v="Linguistic identity"/>
        <s v="linguistic ideologies"/>
        <s v="linguistic policies"/>
        <s v="Linguistic resumption"/>
        <s v="Linguistic trunk macro-jê"/>
        <s v="Linguistic typology"/>
        <s v="Linguistic variation"/>
        <s v="Linguistica"/>
        <s v="Linguística"/>
        <s v="Linguistica - Pesquisa"/>
        <s v="Linguística - Preconceito"/>
        <s v="Linguística aplicada"/>
        <s v="Linguística e educação"/>
        <s v="Linguística histórica"/>
        <s v="LINGUISTICA, LETRAS E ARTES"/>
        <s v="LINGUÍSTICA, LETRAS E ARTES"/>
        <s v="Línguistica, Letras e Artes"/>
        <s v="LINGUISTICA, LETRAS E ARTES: LETRAS"/>
        <s v="LINGUÍSTICA, LETRAS E ARTES: LETRAS"/>
        <s v="LINGUÍSTICA, LETRAS E ARTES: LETRAS: LITERATURA BRASILEIRA"/>
        <s v="LINGUÍSTICA, LETRAS E ARTES: LINGUÍSTICA: TEORIA E ANALISE LINGUÍSTICA"/>
        <s v="LINGUISTICA, LETRAS E ARTES::LETRAS"/>
        <s v="LINGUISTICA, LETRAS E ARTES::LINGUISTICA"/>
        <s v="Linguistic-cultural differences"/>
        <s v="Linguistics"/>
        <s v="Lingüística"/>
        <s v="Lingüística cognitiva"/>
        <s v="Lingüística, Letras e Artes"/>
        <s v="Linhão de Tucuruí"/>
        <s v="Literacy"/>
        <s v="Literary criticism"/>
        <s v="Literary discourse"/>
        <s v="Literary literacy"/>
        <s v="Literatura"/>
        <s v="Literatura - Estética"/>
        <s v="Literatura afro-brasileira"/>
        <s v="Literatura americana"/>
        <s v="Literatura americana - História e crítica"/>
        <s v="Literatura argentina"/>
        <s v="Literatura brasileira"/>
        <s v="Literatura brasileira - Escritores indígenas"/>
        <s v="Literatura brasileira – Escritores indígenas"/>
        <s v="Literatura brasileira - Escritores negros"/>
        <s v="Literatura brasileira - História e crítica"/>
        <s v="Literatura brasileira (história e crítica)"/>
        <s v="Literatura brasileira; história e crítica"/>
        <s v="Literatura canadense"/>
        <s v="Literatura canadense nos anos 1970"/>
        <s v="Literatura comparada"/>
        <s v="Literatura comparada – Canadense e estadunidense"/>
        <s v="Literatura comparada – Estadunidense e canadense"/>
        <s v="Literatura contemporânea"/>
        <s v="Literatura de Viajantes"/>
        <s v="Literatura e artes visuais"/>
        <s v="Literatura e história"/>
        <s v="Literatura e território"/>
        <s v="Literatura estrangeira"/>
        <s v="Literatura guarani"/>
        <s v="Literatura hispano-americana"/>
        <s v="literatura Huni Ku"/>
        <s v="Literatura indígena"/>
        <s v="Literatura indígena (América do Norte)"/>
        <s v="Literatura indígena americana - História e crítica"/>
        <s v="Literatura indígena canadense"/>
        <s v="Literatura Indígena;"/>
        <s v="Literatura indigenista"/>
        <s v="Literatura indigenista brasileira"/>
        <s v="Literatura indigenista canadense"/>
        <s v="Literatura indigenista peruana"/>
        <s v="Literatura infantil"/>
        <s v="Literatura infantil e juvenil"/>
        <s v="Literatura infantil indígena"/>
        <s v="Literatura infantil y juvenil"/>
        <s v="Literatura infantojuvenil"/>
        <s v="Literatura negra"/>
        <s v="Literatura negro-brasileira"/>
        <s v="Literatura norte-americana"/>
        <s v="Literatura oral"/>
        <s v="Literatura peruana"/>
        <s v="Literatura pós-colonial"/>
        <s v="Literaturas indígenas"/>
        <s v="Literaturas negra e indígena"/>
        <s v="Literature"/>
        <s v="Litoral do Paraná"/>
        <s v="Litoral Norte, Região (RS)"/>
        <s v="Litoral sul-catarinense"/>
        <s v="Livestock"/>
        <s v="Livro Didático"/>
        <s v="Livro didático de alfabetização"/>
        <s v="Livro didático indígena"/>
        <s v="Livro Didático/Educação"/>
        <s v="livro indígena"/>
        <s v="Livros da floresta"/>
        <s v="Livros didáticos"/>
        <s v="Livros didáticos indígenas"/>
        <s v="Livros e leitura"/>
        <s v="Lliteratura latino-americana"/>
        <s v="Llness"/>
        <s v="lnterculturalidad"/>
        <s v="Lobomicose"/>
        <s v="Lobomicose/classificação"/>
        <s v="Lobomicose/epidemiologia"/>
        <s v="Lobomicose/patologia"/>
        <s v="Local development"/>
        <s v="Local Geoistórico"/>
        <s v="Local History"/>
        <s v="Local sustentável"/>
        <s v="Lógica Colonial"/>
        <s v="Londrina"/>
        <s v="Los Rios Profundos"/>
        <s v="Lote 192"/>
        <s v="Louis Dreyfus commodities"/>
        <s v="Low Tapajós People"/>
        <s v="Luchas"/>
        <s v="Luchas indígenas in Brasil"/>
        <s v="Ludic practices"/>
        <s v="Lugar"/>
        <s v="Lugar e espaço"/>
        <s v="Luita de classes - Bolívia"/>
        <s v="Luso-Brazilian Empire"/>
        <s v="Luta Corporal"/>
        <s v="Luta e Resistência"/>
        <s v="Luta pela terra"/>
        <s v="Luta social"/>
        <s v="Lutas"/>
        <s v="Lutas indígenas"/>
        <s v="Lutas por reconhecimento"/>
        <s v="Luz para todos"/>
        <s v="Lyrio Arlindo do Vale Protection"/>
        <s v="Má oclusão"/>
        <s v="Machos diplóides"/>
        <s v="Macro-Jê"/>
        <s v="Macro-Jê stock"/>
        <s v="Macunaíma"/>
        <s v="Macuxi"/>
        <s v="Madihadeni"/>
        <s v="Magalhães, José Vieira Couto de, 1837-1898"/>
        <s v="Magistério indígena"/>
        <s v="Magistério Indígena, Normal superior Indígena"/>
        <s v="Mahinaku language"/>
        <s v="Maias"/>
        <s v="Mailhot, Terese Marie – Crítica e interpretação"/>
        <s v="Mailhot, Terese Marie. Heart berries : a memoir"/>
        <s v="Maira remi’o"/>
        <s v="Maku"/>
        <s v="Makuxi"/>
        <s v="Malária"/>
        <s v="Malária submicroscópica"/>
        <s v="Maloca"/>
        <s v="Maloclusão - Aspectos genéticos"/>
        <s v="Maloclusão - Epidemiologia"/>
        <s v="Maloclusão - Etiologia"/>
        <s v="Malocorpo"/>
        <s v="Mamẽ Yamunhãwa Yané Kitiwara UFSCar Pura"/>
        <s v="Mamíferos"/>
        <s v="Management of indigenous education"/>
        <s v="Management of Natural Resources"/>
        <s v="Manaus"/>
        <s v="Mandioca"/>
        <s v="Mando metropolitano"/>
        <s v="Mandú-Çarará"/>
        <s v="Manejo"/>
        <s v="Manejo dos solos"/>
        <s v="manejo florestal indígena"/>
        <s v="manejo indígena"/>
        <s v="Manga Ñembosarái"/>
        <s v="Manga Village"/>
        <s v="Manicoré"/>
        <s v="Manifestações artístico-culturais Pataxó"/>
        <s v="Manifesto cosmopolítico"/>
        <s v="Manpower Indian"/>
        <s v="Manualidades"/>
        <s v="Manuel Scorza"/>
        <s v="Manuscritos setecentistas da Capitania da Bahia"/>
        <s v="Manutenção e instalação"/>
        <s v="Manutenção linguística"/>
        <s v="Mão de obra"/>
        <s v="Mão de obra indígena"/>
        <s v="Mão-de-obra indigena"/>
        <s v="Maoris"/>
        <s v="Mapeamento de área indígena"/>
        <s v="Mapeamento e registro da produção cinematográfica das mulheres do audiovisual de Goiás"/>
        <s v="Mapoyo"/>
        <s v="Mapuche"/>
        <s v="Mapuches"/>
        <s v="Marabá - PA"/>
        <s v="Marãiwatsédé Indigenous Territory"/>
        <s v="Marajoara ceramics"/>
        <s v="Marajoara indigenous people"/>
        <s v="Maranhão"/>
        <s v="Maranhão colonial"/>
        <s v="Maranhão;"/>
        <s v="Maranhense"/>
        <s v="Marauiá"/>
        <s v="marcação diferencial"/>
        <s v="Marcação e línguas indígenas"/>
        <s v="Marcha"/>
        <s v="Marcha para o Oeste"/>
        <s v="Marco Temporal"/>
        <s v="Marginal notes"/>
        <s v="Maria da Penha Law"/>
        <s v="Maria Gabriela Llansol"/>
        <s v="Maria José Silveira"/>
        <s v="Mariátegui"/>
        <s v="Mariategui, Jose Carlos -- 1895-1930"/>
        <s v="Mariátegui, José Carlos, 1895-1930."/>
        <s v="Maricá (RJ)"/>
        <s v="Mário de Andrade"/>
        <s v="Marx, Karl, 1818-1883"/>
        <s v="Marxismo"/>
        <s v="marxismo na América Latina"/>
        <s v="Máscaras indígenas"/>
        <s v="Mass media"/>
        <s v="Massacre de Capacete"/>
        <s v="Massacres Indígenas"/>
        <s v="Mastanawa language"/>
        <s v="Mata Atlântica"/>
        <s v="Mata da Cafurna"/>
        <s v="Mata da Cafurna (Palmeira dos Índios, AL)"/>
        <s v="Mata Verde Bonita Village"/>
        <s v="Matas"/>
        <s v="Matemática"/>
        <s v="Matemática - Aspectos antropológicos"/>
        <s v="Matemática - ensino e aprendizagem"/>
        <s v="Matemática - Estudo e ensino"/>
        <s v="Matemática - História"/>
        <s v="Materiais"/>
        <s v="Materiais Didáticos"/>
        <s v="Materiais didáticos sobre história e cultura indígena"/>
        <s v="Material audiovisual"/>
        <s v="Material Cerâmico Arqueológico"/>
        <s v="Material Culture"/>
        <s v="Material Didático"/>
        <s v="Materialismo - Dialetica"/>
        <s v="Materialismo histórico e dialético"/>
        <s v="Maternal mortality. Indigenous peoples. Information systems"/>
        <s v="Mathematical education"/>
        <s v="Mathematical language games"/>
        <s v="Mathematical notions"/>
        <s v="Mathematics"/>
        <s v="Mathematics teaching"/>
        <s v="Matipu Indians"/>
        <s v="Matis language"/>
        <s v="Mato Grosso"/>
        <s v="Mato Grosso (Brasil)"/>
        <s v="Mato Grosso do Sul"/>
        <s v="Mato Grosso do Sul - Estado"/>
        <s v="Mato Grosso do Sul - História"/>
        <s v="Mato Grosso do Sul – povos indígenas"/>
        <s v="Mato Grosso do Sul (State) – Indigenous people"/>
        <s v="Mato Grosso do Sul. Violência no Campo. Conflitos por Terra. Povos Indígenas"/>
        <s v="Mato Negro"/>
        <s v="Mato Preto"/>
        <s v="Matriz curricular"/>
        <s v="Matriz de análise"/>
        <s v="matrizes teóricas"/>
        <s v="Maturuca polo"/>
        <s v="Maxakali"/>
        <s v="Maxakalí"/>
        <s v="Maximiano Lopes Machado"/>
        <s v="Maximilian of Wied-Neuwied"/>
        <s v="Maximiliano de Wied-Neuwied"/>
        <s v="Mbaracayú"/>
        <s v="Mbo´epy ijyvateva"/>
        <s v="Mbo’esaba morombo’esarabá supé"/>
        <s v="Mborayu; Namandu; Guarani Indians; indigenous spirituality"/>
        <s v="Mborayu; Namandu; índios guarani; espiritualidade indígena"/>
        <s v="Mbyá"/>
        <s v="Mbyá Guarani"/>
        <s v="Mbya Indians - Paraná (Brazil)"/>
        <s v="Mbyá-guarani"/>
        <s v="Mbyá-Guarani children"/>
        <s v="Mbya-Guarani."/>
        <s v="Mdia televisiva e sala de aula"/>
        <s v="Meanings of Schooling"/>
        <s v="Meben"/>
        <s v="Mebengokré"/>
        <s v="Mẽbêngôkre"/>
        <s v="Mebengokre (Kayapó)"/>
        <s v="Mebengokre (Kayapó) language - Phonology"/>
        <s v="Mebêngôkre-Irã amrayré"/>
        <s v="Mebengôkré-Xikrin dp Djudjê-Kô"/>
        <s v="Media"/>
        <s v="Media and childhood"/>
        <s v="Média e Alta Complexidade"/>
        <s v="Media Silencing"/>
        <s v="Mediação"/>
        <s v="Mediação cultural"/>
        <s v="Mediação cultural indígena"/>
        <s v="Mediação da escrita"/>
        <s v="Mediação da informação"/>
        <s v="Mediação-etnogênese"/>
        <s v="Mediadora"/>
        <s v="Mediation"/>
        <s v="Mediation of information"/>
        <s v="Médiation-erthnogenèse"/>
        <s v="Medical anthropology - Rondonia"/>
        <s v="Medicina"/>
        <s v="Medicina indígena"/>
        <s v="Medicina tradicional"/>
        <s v="Medicina tradicional indígena"/>
        <s v="Medicinal plants"/>
        <s v="Medicinas tradicionais indígenas"/>
        <s v="Medicine traditional"/>
        <s v="Médicos de atenção primária"/>
        <s v="Medio ambiente"/>
        <s v="Médio Rio Amazonas"/>
        <s v="Médio Xingu"/>
        <s v="Medios de vida"/>
        <s v="Medium and high complexity"/>
        <s v="Megaprojetos econômicos"/>
        <s v="Meio ambiente"/>
        <s v="Meio ambiente - Aspectos sociais"/>
        <s v="Meio ambiente - Guaraqueçaba (PR)"/>
        <s v="Meio-ambiente"/>
        <s v="Mémoire-histoire"/>
        <s v="Memoirist of Palmeira dos Índios"/>
        <s v="Memoria"/>
        <s v="Memória"/>
        <s v="Memoria - História"/>
        <s v="Memoria - México"/>
        <s v="Memória autobiográfica"/>
        <s v="Memória Biocultural"/>
        <s v="Memória Coletiva"/>
        <s v="memória cultural"/>
        <s v="Memória discursiva"/>
        <s v="Memória e identidade"/>
        <s v="Memória Guarani"/>
        <s v="Memoria histórica"/>
        <s v="Memória histórica"/>
        <s v="Memória no cinema - ancestrais"/>
        <s v="Memória-história"/>
        <s v="Memoriais de formação"/>
        <s v="Memorial - Aspectos sociais"/>
        <s v="Memorialistas de Palmeira dos Índios"/>
        <s v="Memórias"/>
        <s v="Memórias orais"/>
        <s v="Memories"/>
        <s v="Memory"/>
        <s v="Memory - Mexique"/>
        <s v="Memory and identity"/>
        <s v="Memory, history"/>
        <s v="Meninas Indígenas"/>
        <s v="Meninos/homens Kaingang"/>
        <s v="Mensuração Indígena"/>
        <s v="Mental health"/>
        <s v="Mentalidade reformada"/>
        <s v="Mercado"/>
        <s v="Mercado da moda"/>
        <s v="Mercado de terras"/>
        <s v="Meridional Jê"/>
        <s v="Mesas de Catimbó de Alhandra - PB"/>
        <s v="Mestiçagem"/>
        <s v="Mestiçagem - México"/>
        <s v="Mestiço"/>
        <s v="Mestizage - Mexique"/>
        <s v="Mestizo"/>
        <s v="Metacontingência"/>
        <s v="Metade cara, metade máscara"/>
        <s v="Metadiscursos"/>
        <s v="Metaficção historiográfica"/>
        <s v="Metafísica"/>
        <s v="Metalexicografia"/>
        <s v="Metalexicography"/>
        <s v="Metamorfose"/>
        <s v="Method BPI (Dancer-Researcher-Performer)"/>
        <s v="Methodism"/>
        <s v="Methodology"/>
        <s v="Metodismo"/>
        <s v="Método Bailarino-Pesquisador-Intérprete"/>
        <s v="Método indutivo intercultural"/>
        <s v="Método recepcional"/>
        <s v="Metodologia"/>
        <s v="Metodologia de pesquisa indígena"/>
        <s v="Metodologias participativas"/>
        <s v="Métodos computacionais"/>
        <s v="Métodos mistos"/>
        <s v="México"/>
        <s v="Mexico -- Antiguidades"/>
        <s v="Mexico -- Historia -- Colonia espanhola, 1540-1810"/>
        <s v="México colonial"/>
        <s v="Miçangas"/>
        <s v="Michel Foucault"/>
        <s v="Michoacán"/>
        <s v="Micro-história"/>
        <s v="Micro-history"/>
        <s v="Middle Amazon River - Languages"/>
        <s v="Mídia"/>
        <s v="Mídia digital"/>
        <s v="Mídia e infância"/>
        <s v="Mídia impressa"/>
        <s v="Mídia social"/>
        <s v="Mídia televisiva"/>
        <s v="Mídias sociais"/>
        <s v="midiatização"/>
        <s v="Midwives Practical"/>
        <s v="Migração"/>
        <s v="migração aldeia indígena-cidade"/>
        <s v="Migração de Crise"/>
        <s v="Migração forçada"/>
        <s v="Migração indígena"/>
        <s v="Migração internacional"/>
        <s v="Migración"/>
        <s v="migración forzada"/>
        <s v="Migración indígena"/>
        <s v="Migrações Indígenas – Trabalho"/>
        <s v="Migration"/>
        <s v="Milenarismo"/>
        <s v="Milho"/>
        <s v="Milho como alimento"/>
        <s v="Milho saboró"/>
        <s v="Milícias Indígenas; Missões do Paraguai e Rio da Prata; Cultura Guerreira Guarani."/>
        <s v="Militância"/>
        <s v="Militancy"/>
        <s v="Militarism - Pari-Cachoeira (AM)"/>
        <s v="Militarismo - Pari-Cachoeira (AM)"/>
        <s v="Military Dictatorship"/>
        <s v="Military education"/>
        <s v="Mimese"/>
        <s v="Mímese"/>
        <s v="Minas e recursos minerais"/>
        <s v="Minas e recursos minerais - Peru"/>
        <s v="Minas Gerais"/>
        <s v="Minas Gerais - História"/>
        <s v="Mineração"/>
        <s v="Mineração"/>
        <s v="Mineração e garimpo em terras indígenas"/>
        <s v="Minimalist program"/>
        <s v="Mining"/>
        <s v="Mining Law"/>
        <s v="Mining Regulation in indigenous territories"/>
        <s v="Mining Regulation in indigenous territories in Canada"/>
        <s v="Ministério Público Federal"/>
        <s v="Minorias étnicas"/>
        <s v="Minorias étnicas - Educação - Brasil"/>
        <s v="Minorias linguísticas - Educação"/>
        <s v="Minorias linguísticas - Estatuto legal, leis, etc."/>
        <s v="Mirada selvagem"/>
        <s v="Mírasáita Kitiwara"/>
        <s v="Miscegenation"/>
        <s v="Miscigenação"/>
        <s v="Mise en scène."/>
        <s v="Mise-en-scène"/>
        <s v="Missão"/>
        <s v="Missão Capuchinha"/>
        <s v="Missão Evangélica Caiuá"/>
        <s v="Missão indígena"/>
        <s v="Missão Novas Tribos - Brasil"/>
        <s v="Mission"/>
        <s v="Missionaries"/>
        <s v="Missionarios"/>
        <s v="Missionários"/>
        <s v="Missionários - Relações com os indígenas"/>
        <s v="Missionários capuchinhos"/>
        <s v="Missionários Carmelitas e Aldeamento"/>
        <s v="Missionary anthropology"/>
        <s v="Missionary work"/>
        <s v="Missions Maynas"/>
        <s v="Missões"/>
        <s v="Missões autrais"/>
        <s v="Missões Católicas"/>
        <s v="Missões de Maynas"/>
        <s v="Missões guaranis"/>
        <s v="Missões jesuítica-guarani"/>
        <s v="Missões jesuíticas"/>
        <s v="Missões jesuítico-indígenas"/>
        <s v="Missões religiosas"/>
        <s v="Missões, Região (RS)"/>
        <s v="Mistério(s) de Nhemyrõ"/>
        <s v="Mística"/>
        <s v="Mística - Imaginário Tabajara"/>
        <s v="Mistura"/>
        <s v="Misturas caleidoscópicas"/>
        <s v="Miti"/>
        <s v="Mito"/>
        <s v="Mito - História"/>
        <s v="mito de Awkhê"/>
        <s v="mito indígena"/>
        <s v="Mito indígena Mỹ"/>
        <s v="Mitologia"/>
        <s v="Mitologia indígena"/>
        <s v="Mitos"/>
        <s v="Mitos e narrativas indígenas"/>
        <s v="Mitos indígenas"/>
        <s v="Mitos tradicionais"/>
        <s v="Mobilidade"/>
        <s v="Mobilidade espacial"/>
        <s v="Mobilidade Indígena"/>
        <s v="Mobilidade populacional"/>
        <s v="Mobilidade social"/>
        <s v="Mobilidade territorial"/>
        <s v="Mobility"/>
        <s v="Mobilização étnica"/>
        <s v="Mobilização Indígena"/>
        <s v="Mobilizações Indígenas"/>
        <s v="Mobilizações territoriais"/>
        <s v="Mobilizations Indigenous"/>
        <s v="Mocambo"/>
        <s v="Moda brasileira"/>
        <s v="Modalidades cosmológicas"/>
        <s v="Model of Ellis, Cox and Hall"/>
        <s v="Modelagem"/>
        <s v="Modelo de Ellis, Cox e Hall"/>
        <s v="Modelo econômico"/>
        <s v="Modelo pedagógico integrado"/>
        <s v="Modelos lineares"/>
        <s v="Modelos mentais"/>
        <s v="Modernidad"/>
        <s v="Modernidade"/>
        <s v="Modernidade e Tradição"/>
        <s v="Modernidade jurídica"/>
        <s v="Modernity and Tradition"/>
        <s v="Modificações socioambientais"/>
        <s v="Modo de produção"/>
        <s v="Modo de ser"/>
        <s v="Modos de saber indígena"/>
        <s v="Modos de vida"/>
        <s v="Mokoi Tekoá Petei Jeguatá"/>
        <s v="Molecular epidemiology"/>
        <s v="Monarquia portuguesa"/>
        <s v="Monitoramento ambiental"/>
        <s v="Monitoria"/>
        <s v="Monocultura"/>
        <s v="Monocultural basic education"/>
        <s v="Moradia e higiene"/>
        <s v="Morbidity and mortality indicators"/>
        <s v="Morfologia"/>
        <s v="Morfologia (linguística)"/>
        <s v="morfologia e"/>
        <s v="Morfossintaxe"/>
        <s v="Morokuatiasaba"/>
        <s v="Morombo’esaba Tupãnerobiasaba"/>
        <s v="Morphology"/>
        <s v="Morphosyntax"/>
        <s v="Morretes - História"/>
        <s v="Mortalidade"/>
        <s v="Mortalidade infantil"/>
        <s v="Mortalidade materna. População indígena. Sistemas de informação"/>
        <s v="Mortalidade na infância"/>
        <s v="Morte"/>
        <s v="Motion picture producers and directors"/>
        <s v="Motion pictures - Production and directio"/>
        <s v="Motivação Toponímica"/>
        <s v="Motivation Toponymic"/>
        <s v="Mouth diseases"/>
        <s v="Mouvement Indigenous"/>
        <s v="Movement of Huni Kuin Artists"/>
        <s v="Movências"/>
        <s v="Movies by John Ford"/>
        <s v="Movilización indígena"/>
        <s v="Movimento"/>
        <s v="Movimento campesino indígena"/>
        <s v="Movimento dos Artistas Huni Kuin"/>
        <s v="Movimento dos Trabalhadores Rurais Sem Terra"/>
        <s v="Movimento indigena"/>
        <s v="Movimento Indígena"/>
        <s v="Movimento indígena - camponês"/>
        <s v="Movimento indígena - Ensino e educação"/>
        <s v="Movimento indígena brasileiro"/>
        <s v="Movimento indígena."/>
        <s v="Movimento indígena;"/>
        <s v="Movimento na arte"/>
        <s v="Movimento operário"/>
        <s v="Movimento social"/>
        <s v="Movimento Social Indígena"/>
        <s v="Movimento Xingu Vivo Para Sempre"/>
        <s v="Movimentos feministas"/>
        <s v="Movimentos indígenas"/>
        <s v="Movimentos indígenas contemporâneos"/>
        <s v="Movimentos Sociais"/>
        <s v="Movimentos sociais - Amazônia"/>
        <s v="Movimentos sociais - México - História"/>
        <s v="Movimentos sociais - Santa Maria do Pará (PA)"/>
        <s v="Movimentos socioterritoriais"/>
        <s v="Movimiento indígena"/>
        <s v="Movimiento Indígena - Campesino"/>
        <s v="Movimientos indígenas"/>
        <s v="MRSA"/>
        <s v="Mudança dicursiva e cultural"/>
        <s v="Mudanças climáticas"/>
        <s v="Mudanças climáticas - Aspectos ambientais"/>
        <s v="Mujer"/>
        <s v="Mujeres"/>
        <s v="Mujeres indígenas"/>
        <s v="Mujeres Kaiowá"/>
        <s v="Mujeres zapatistas"/>
        <s v="Mulher"/>
        <s v="Mulher - aspecto histórico"/>
        <s v="Mulher calchaquí"/>
        <s v="Mulher indígena"/>
        <s v="Mulher indígena - aspecto social"/>
        <s v="Mulher indígena guianense"/>
        <s v="Mulher indígenas"/>
        <s v="Mulher Pajé"/>
        <s v="Mulher Xavante"/>
        <s v="Mulheres"/>
        <s v="Mulheres índias - Brasil"/>
        <s v="Mulheres indígenas"/>
        <s v="Mulheres indígenas"/>
        <s v="Mulheres indígenas - Amazônia"/>
        <s v="Mulheres indígenas - Condições sociais - Amazônia"/>
        <s v="Mulheres indígenas - Educação (Superior) - Amazônia"/>
        <s v="Mulheres indígenas urbanas"/>
        <s v="Mulheres Kaiowá"/>
        <s v="Mulheres luteranas"/>
        <s v="Mulheres macuxis"/>
        <s v="Mulheres Mehi"/>
        <s v="Mulheres Mendonça"/>
        <s v="Mulheres na literatura"/>
        <s v="Mulheres remenescentes indígenas"/>
        <s v="Mulheres Yanonami"/>
        <s v="Mulheres zapatistas"/>
        <s v="Multicultural education"/>
        <s v="Multiculturalidad"/>
        <s v="Multiculturalidade"/>
        <s v="Multiculturalimo"/>
        <s v="Multiculturalism"/>
        <s v="Multiculturalismo"/>
        <s v="Multiculturalismo - Pernambuco"/>
        <s v="Multiculturalismo - Peru"/>
        <s v="Multiculturalismo na literatura"/>
        <s v="Multiculturalismo."/>
        <s v="Multidisciplinary Team"/>
        <s v="Multiespécie"/>
        <s v="Multilingual and multiethnic society"/>
        <s v="multilingualism"/>
        <s v="Multilinguismo"/>
        <s v="Multilinguísmo"/>
        <s v="Multinaturalism"/>
        <s v="Multinaturalismo"/>
        <s v="Multispecies"/>
        <s v="MUMA – Museu Missionário Índios em Assis (Itália)"/>
        <s v="Munduruku"/>
        <s v="Munduruku Indigenous Context; School Educacion."/>
        <s v="Munduruku indigenous people"/>
        <s v="Mura"/>
        <s v="Mura people"/>
        <s v="Museu"/>
        <s v="Museu das Missões"/>
        <s v="Museu Emílio Goeldi"/>
        <s v="Museu indígena"/>
        <s v="Museu Paraense Emílio Goeldi"/>
        <s v="Museu Xucurus"/>
        <s v="Museus"/>
        <s v="Museus antropológicos do Brasil"/>
        <s v="Museus e coleções etnológicas"/>
        <s v="Museus etnográficos"/>
        <s v="Museus indígenas"/>
        <s v="Music - Brazil - 16th century"/>
        <s v="Music - Brazil - 17th century"/>
        <s v="Música"/>
        <s v="Música - Brasil - Séc. XVI"/>
        <s v="Musica - Brasil - Séc. XVII"/>
        <s v="Música – Grupos Étnicos e Nacionais"/>
        <s v="Música ameríndia"/>
        <s v="Música brasileira"/>
        <s v="Música como linguagem"/>
        <s v="Música como manifestação política"/>
        <s v="música e saúde"/>
        <s v="Música étnica"/>
        <s v="Música indígena"/>
        <s v="Música indigena : Brasil"/>
        <s v="Musical transmission"/>
        <s v="Musicalidade"/>
        <s v="Musicalidade indígena"/>
        <s v="Mussa, Alberto, 1961 – Crítica e interpretação"/>
        <s v="Mussa, Alberto, 1961-. A biblioteca elementar"/>
        <s v="Mussa, Alberto, 1961-. A primeira história do mundo"/>
        <s v="Mussa, Alberto, 1961-. O trono da rainha Jinga"/>
        <s v="Mutação constitucional"/>
        <s v="Mycobacterium tuberculosis"/>
        <s v="Mystic"/>
        <s v="Myth"/>
        <s v="Mythology"/>
        <s v="Myths"/>
        <s v="Nação"/>
        <s v="Nacionalidade"/>
        <s v="Nacionalidade - México"/>
        <s v="Nacionalidades indígenas"/>
        <s v="Nacionalismo"/>
        <s v="Nações indígenas"/>
        <s v="Nações índigenas"/>
        <s v="Nações Unidas"/>
        <s v="Naduhup family"/>
        <s v="Nahua Cosmology"/>
        <s v="Naïf Art"/>
        <s v="Nalimo"/>
        <s v="Nambikwara do Campo"/>
        <s v="Nambikwára Norte"/>
        <s v="Não Indígena"/>
        <s v="Não indígena amapaense"/>
        <s v="Não indígenas"/>
        <s v="Não informado pela instituição"/>
        <s v="Não Responsabilização Penal"/>
        <s v="Narração de histórias"/>
        <s v="Narrador contemporâneo"/>
        <s v="Narradores"/>
        <s v="Narration"/>
        <s v="Narrativa"/>
        <s v="Narrativa (Retórica)"/>
        <s v="Narrativa ameríndia"/>
        <s v="Narrativa autobiográfica"/>
        <s v="Narrativa indígena"/>
        <s v="Narrativas"/>
        <s v="Narrativas (auto)biográficas indígenas"/>
        <s v="Narrativas autobiográficas"/>
        <s v="Narrativas da inocência"/>
        <s v="Narrativas imaginárias"/>
        <s v="Narrativas indígenas"/>
        <s v="narrativas míticas"/>
        <s v="Narrativas míticas Xucuru"/>
        <s v="Narrativas orais"/>
        <s v="Narrative"/>
        <s v="Narrative curriculum"/>
        <s v="Narrative Identify"/>
        <s v="Narrative identity"/>
        <s v="Narrative research"/>
        <s v="Narrative space"/>
        <s v="Narrative text"/>
        <s v="Narratives"/>
        <s v="Narratives of innocence"/>
        <s v="Nasal and oral colonization"/>
        <s v="Nasalidade"/>
        <s v="Nasalidade (Fonética)"/>
        <s v="Nasality"/>
        <s v="Nasality (Phonetics)"/>
        <s v="Nascimento"/>
        <s v="Nascimento da criança"/>
        <s v="National Commission on Indigenous Policy - NCIP"/>
        <s v="National constituent assembly"/>
        <s v="National health programs"/>
        <s v="National society"/>
        <s v="National state"/>
        <s v="National territory"/>
        <s v="National Truth Commissio"/>
        <s v="Nationalism"/>
        <s v="Nationalism - Mexique"/>
        <s v="Nationality"/>
        <s v="Nation-Estate"/>
        <s v="Native American writing"/>
        <s v="Native anthropology"/>
        <s v="Native indians"/>
        <s v="Native Language"/>
        <s v="Native languages"/>
        <s v="Native school education"/>
        <s v="Native women"/>
        <s v="Natives"/>
        <s v="Natives - Government relations"/>
        <s v="Nativos"/>
        <s v="Nativos - Brasil"/>
        <s v="Nativos potiguara"/>
        <s v="Natnografia"/>
        <s v="Natural resources"/>
        <s v="Natural Sciences"/>
        <s v="Naturaleza"/>
        <s v="Nature"/>
        <s v="Natureza"/>
        <s v="Natureza : Conservacao"/>
        <s v="Natureza selvagem"/>
        <s v="Necropolítica"/>
        <s v="Necropolítica linguística"/>
        <s v="Neerlandeses"/>
        <s v="Neerlandeses;"/>
        <s v="Negação"/>
        <s v="Negação (Lógica)"/>
        <s v="Negacionismo"/>
        <s v="Neglected plant"/>
        <s v="Negociação"/>
        <s v="Negociaciones"/>
        <s v="Negociações"/>
        <s v="Negócio de carbono"/>
        <s v="Negotiation"/>
        <s v="Negro"/>
        <s v="Negros"/>
        <s v="Negros - Brasil - Condições sociais"/>
        <s v="Negros - Brasil - Música"/>
        <s v="Negros - Brazil - Music"/>
        <s v="Negros na literatura"/>
        <s v="Nẽn kãmĩ nén ũ to vẽnhkanhrãn ge"/>
        <s v="Neodesenvolvimentismo"/>
        <s v="Neoliberalismo"/>
        <s v="Neoliberalismo Boliviano"/>
        <s v="Neologismos, Guarani Chiriguano, Políticas Linguísticas, Identidade Indígena."/>
        <s v="Neoplasias do colo do útero"/>
        <s v="Netnografia"/>
        <s v="Netnography"/>
        <s v="Network of ceramic knowledge"/>
        <s v="Network Society"/>
        <s v="Neurociência"/>
        <s v="Nevada de Santa Marta, Serra (Colômbia)"/>
        <s v="New Regulatory Framework"/>
        <s v="nhandereko nhanhimbo’e; manduá; nhandewa rekó regwa katu"/>
        <s v="Nhandewa-guarani language"/>
        <s v="Nhe’engaba"/>
        <s v="Nheengatu language"/>
        <s v="Nhevangá jaogaá rupi Guarani mbya"/>
        <s v="Niños/hombres Kaingang"/>
        <s v="Nioaque (Mato Grosso do Sul)"/>
        <s v="Nobreza Indígena"/>
        <s v="Noções matemáticas"/>
        <s v="Noke Koĩ"/>
        <s v="Nomadologia"/>
        <s v="Nomeação"/>
        <s v="Nomes"/>
        <s v="Nomes escritos"/>
        <s v="Nomes geográficos - Ilhéus (BA) - 1950-1960"/>
        <s v="Nominalização"/>
        <s v="Nominalization"/>
        <s v="Nonindigenous from Amapá"/>
        <s v="Non-indigenous schools"/>
        <s v="Nordeste"/>
        <s v="Nordeste, História colonial"/>
        <s v="Noroeste amazônico"/>
        <s v="Noroeste Amazônico - Índios Baniwa"/>
        <s v="Norte"/>
        <s v="Northeastern Amazon"/>
        <s v="Northern captaincies"/>
        <s v="North-western Amazonia"/>
        <s v="Notas em Alencar"/>
        <s v="Notas marginais"/>
        <s v="Notes on Alencar"/>
        <s v="Notícia"/>
        <s v="Notícias"/>
        <s v="Nova Escola Penal"/>
        <s v="Nova Esperança Community"/>
        <s v="Nova historia indígena"/>
        <s v="Nova história indígena"/>
        <s v="Novela brasileña"/>
        <s v="Novo constitucionalismo Latino Americano."/>
        <s v="Novo constitucionalismo latino-americano"/>
        <s v="Novo Marco Regulatório"/>
        <s v="Novo México"/>
        <s v="Novos movimentos sociais"/>
        <s v="Nseñanza de las matemáticas"/>
        <s v="Nueva Gestión Pública"/>
        <s v="Nunes Pereira"/>
        <s v="Nursing"/>
        <s v="Nursing Curriculum"/>
        <s v="Nutajensu"/>
        <s v="Nutrição"/>
        <s v="Nutrientes Alimentares"/>
        <s v="Nutrition"/>
        <s v="Nutritional Evaluation"/>
        <s v="O Diário da Tarde"/>
        <s v="O Guesa"/>
        <s v="Obesidade"/>
        <s v="Obesidade Abdominal"/>
        <s v="Object Shift"/>
        <s v="Objetos artísticos"/>
        <s v="Objetos colecionáveis"/>
        <s v="Objetos etnográficos"/>
        <s v="Observação participante"/>
        <s v="Observatório Solar Indígena"/>
        <s v="Ocidentalização"/>
        <s v="Ocorrência"/>
        <s v="Ocupacão do território"/>
        <s v="Ocupação indígena"/>
        <s v="Ocupação territorial"/>
        <s v="oeste de São Paulo"/>
        <s v="oeste paulista"/>
        <s v="Official documents"/>
        <s v="Oficina de escultura"/>
        <s v="Oficina de vídeo"/>
        <s v="Oiapoque"/>
        <s v="Oiapoque - AP"/>
        <s v="Ojejapova ichupe"/>
        <s v="Old trunks potiguara"/>
        <s v="Olhar"/>
        <s v="Olhar Ecológico"/>
        <s v="Oligarquia"/>
        <s v="Oliveira, Joaquim José Machado de. Vocabulário Elementar da Língua Geral - Crítica e interpretação"/>
        <s v="Omágua/Kambeba"/>
        <s v="Omissões"/>
        <s v="Oneida"/>
        <s v="Onomastica"/>
        <s v="Onomástica"/>
        <s v="Ontologia"/>
        <s v="Ontological Geopgraphy"/>
        <s v="Opacidade"/>
        <s v="Opacity"/>
        <s v="Operação Acolhida"/>
        <s v="Oral"/>
        <s v="Oral health"/>
        <s v="Oral history"/>
        <s v="Oral memoirs"/>
        <s v="Oral narratives"/>
        <s v="Oral tradition"/>
        <s v="Oralidade"/>
        <s v="Oralidade e escrita"/>
        <s v="Oralidade e memoria cultural"/>
        <s v="Oralidade Indígena"/>
        <s v="Oralidade na literatura"/>
        <s v="oralidade;"/>
        <s v="Orality"/>
        <s v="Oratória"/>
        <s v="Oratory"/>
        <s v="Ordre métropolitaine"/>
        <s v="Organismos de gestão do turismo"/>
        <s v="Organização"/>
        <s v="Organização escolar"/>
        <s v="Organização Indígena"/>
        <s v="Organização Social"/>
        <s v="Organização Social Indígena"/>
        <s v="Organización escolar"/>
        <s v="Organizações indígenas"/>
        <s v="Organizações Indígenas."/>
        <s v="Organizações Internacionais"/>
        <s v="Organologia"/>
        <s v="Orientação intercultural"/>
        <s v="Orientação pedagógica"/>
        <s v="origens"/>
        <s v="Originário"/>
        <s v="Originating peoples"/>
        <s v="origins"/>
        <s v="Orixás de Origem Afro-Brasileira"/>
        <s v="Oriximiná - PA"/>
        <s v="Oro Wari'"/>
        <s v="Ororubá"/>
        <s v="Ororubá Indigenous School"/>
        <s v="Ortóptica"/>
        <s v="Os timbiras (poema)"/>
        <s v="Osso, Morro do (Porto Alegre, RS)"/>
        <s v="Oswald de Andrade"/>
        <s v="Other’s Development"/>
        <s v="Otherness"/>
        <s v="Otomíes"/>
        <s v="Otredad"/>
        <s v="Ouro"/>
        <s v="Ouro - Minas e mineração"/>
        <s v="Ouro Preto cultural heritage"/>
        <s v="Outreach prograam"/>
        <s v="OUTROS"/>
        <s v="OUTROS: CIÊNCIAS"/>
        <s v="OUTROS: CIENCIAS SOCIAIS"/>
        <s v="OUTROS: CIÊNCIAS SOCIAIS"/>
        <s v="OUTROS::CIENCIAS"/>
        <s v="Owners"/>
        <s v="Pacaraima (Roraima)"/>
        <s v="Pacaraima (RR)"/>
        <s v="Pacificação"/>
        <s v="Pacification"/>
        <s v="Padre António Vieira"/>
        <s v="Padres e Feitiçarias"/>
        <s v="Paiakatu"/>
        <s v="Paiaku"/>
        <s v="Painting - Brazil - 19th century"/>
        <s v="Paisagem"/>
        <s v="Paisagem urbana"/>
        <s v="Paisagens"/>
        <s v="Paisagens culturais alternativas"/>
        <s v="Paisagismo : Vegetação urbana"/>
        <s v="Paiter Suruí - Índios - Brasil"/>
        <s v="Paiter Suruí de Rondônia"/>
        <s v="Pajé"/>
        <s v="Pajé Tuyuka"/>
        <s v="Pajelança indígena"/>
        <s v="Pajés"/>
        <s v="Palavra"/>
        <s v="Palavra (Linguística)"/>
        <s v="Palavra de Conselho"/>
        <s v="Palikur-Arukwayene"/>
        <s v="Palmeira (Vegetal)"/>
        <s v="Pan-Amazônia"/>
        <s v="Panará"/>
        <s v="Pandemia"/>
        <s v="Pandemia : Covid 19"/>
        <s v="Pandemia de COVID-19"/>
        <s v="Pandemia de COVID-19 (2020-)"/>
        <s v="Panelas de barro"/>
        <s v="Pankará People"/>
        <s v="Pankararu"/>
        <s v="Pankararu Indians"/>
        <s v="Pano language - Morphology"/>
        <s v="Pano language - Word formation"/>
        <s v="Panoan language"/>
        <s v="Panoan language - Syntax"/>
        <s v="Panoan Languages"/>
        <s v="Panoan peoples"/>
        <s v="Pantanal (Brasil)"/>
        <s v="Pará"/>
        <s v="Pará - Estado"/>
        <s v="Paradigma Indiciário"/>
        <s v="Paraguai"/>
        <s v="Paraguai colonial"/>
        <s v="Parana"/>
        <s v="Paraná"/>
        <s v="Paraná - História"/>
        <s v="Paraná (Estado)"/>
        <s v="Paraná (Estado) - Província - 1853-1889"/>
        <s v="Paraná (State)"/>
        <s v="Parasita intestinal"/>
        <s v="Parasitic diseases - Epidemiology"/>
        <s v="Paraty"/>
        <s v="Paraty (RJ)"/>
        <s v="Parauapebas - PA"/>
        <s v="Parecer 001/2017/GAB/CGU/AGU"/>
        <s v="Parentesco"/>
        <s v="Paresi"/>
        <s v="Pari Cachoeira"/>
        <s v="Parintins"/>
        <s v="Parintins (Amazonas)"/>
        <s v="Parintintin"/>
        <s v="Park"/>
        <s v="Parkatejê"/>
        <s v="Parkatêjê"/>
        <s v="Parkatêjê language"/>
        <s v="Parliamentary debates"/>
        <s v="Parque"/>
        <s v="Parque das Nações Indígenas (Campo Grande, MS)"/>
        <s v="Parque de La Villette (Paris, França)"/>
        <s v="Parque do Ibirapuera (São Paulo, SP)"/>
        <s v="Parque Estadual de Itapuã (Viamão, RS)"/>
        <s v="Parque Estadual do Jaraguá (SP)"/>
        <s v="Parque Florestal Antonio Albuquerque (Campo Grande, MS)"/>
        <s v="Parque Indígena do Tumucumaque - PA"/>
        <s v="Parque indígena do Xingu"/>
        <s v="Parque Indigena do Xingu (Brasil)"/>
        <s v="Parque Indígena Xingu"/>
        <s v="Parque nacional"/>
        <s v="Parque Nacional do Xingu (Brasil)"/>
        <s v="Parque Nacional Natural Yaigojé Apaporis (Colômbia)"/>
        <s v="Parque Nacional Serra da Capivara"/>
        <s v="Parque Natural Morro do Osso (Porto Alegre, RS)"/>
        <s v="Parques publicos"/>
        <s v="Parques públicos : Brasil"/>
        <s v="Parques públicos : Estados Unidos"/>
        <s v="Parques públicos : Europa"/>
        <s v="Parteira indígena"/>
        <s v="Parteira leiga"/>
        <s v="Parteira tradicional indígena"/>
        <s v="Parteiras"/>
        <s v="Participação"/>
        <s v="participação e controle social"/>
        <s v="Participação indígena"/>
        <s v="Participação Política"/>
        <s v="Participação política indígena"/>
        <s v="Participação popular"/>
        <s v="Participação pública"/>
        <s v="Participação social"/>
        <s v="Participación indígena"/>
        <s v="Participant observation"/>
        <s v="Participation"/>
        <s v="participation and social control"/>
        <s v="Partido dos Trabalhadores (Brasil)"/>
        <s v="Parto"/>
        <s v="Parto domiciliar"/>
        <s v="Parto hospitalar"/>
        <s v="Parts of speech"/>
        <s v="Passar para indígena"/>
        <s v="Pastoral da Convivência"/>
        <s v="Pastoral Living"/>
        <s v="Pataxó"/>
        <s v="Pataxó indians"/>
        <s v="Patente"/>
        <s v="pateo do colégio"/>
        <s v="pátio do colégio"/>
        <s v="Patrimônio"/>
        <s v="Patrimonio cultural"/>
        <s v="Patrimônio cultural"/>
        <s v="Patrimônio cultural - Aspectos jurídicos"/>
        <s v="Patrimonio cultural cusqueño"/>
        <s v="Patrimônio cultural imaterial"/>
        <s v="Patrimonio cultural ouropretrano"/>
        <s v="patrimônio histórico e artístico"/>
        <s v="Patrões"/>
        <s v="Pau-Brasil"/>
        <s v="Paulo de Barros Carvalho"/>
        <s v="Paumari"/>
        <s v="PCB"/>
        <s v="peabirú"/>
        <s v="Peabiru (PR)"/>
        <s v="Peasant"/>
        <s v="Peasant colonist"/>
        <s v="Peasant leagues"/>
        <s v="Peasantry"/>
        <s v="Peasants"/>
        <s v="PEC 215/2000"/>
        <s v="Pecuária"/>
        <s v="Pecuaria - Roraima"/>
        <s v="Pecuária Extensiva"/>
        <s v="Pedagogia"/>
        <s v="Pedagogia culturalmente relevante – Pernambuco"/>
        <s v="Pedagogia da alternância"/>
        <s v="Pedagogia da insurgência"/>
        <s v="Pedagogia Decolonial"/>
        <s v="Pedagogia encantada"/>
        <s v="Pedagogia histórico crítica"/>
        <s v="Pedagogia Indígena"/>
        <s v="Pedagogia teatral"/>
        <s v="Pedagogía teatral"/>
        <s v="Pedagogias indígenas"/>
        <s v="Pedagogical Political Project"/>
        <s v="Pedagogical practices"/>
        <s v="Pedagogical praxis"/>
        <s v="Pedagogical Projects of Pedagogy Courses"/>
        <s v="Pedagogical proposals"/>
        <s v="Pediatria"/>
        <s v="Pediatrics"/>
        <s v="Peladão indígena"/>
        <s v="Pemenkonyamî makuusiyamî patase"/>
        <s v="Pensamento"/>
        <s v="Pensamento abissal"/>
        <s v="Pensamento crítico"/>
        <s v="Pensamento Decolonial"/>
        <s v="Pensamento sistêmico"/>
        <s v="Pensamento Sócio-político. Haiti. Paradigma Afrocentrado. Teoria da Dependência. Pensamento Indígena. Soberania Popular."/>
        <s v="Pensamiento Decolonial"/>
        <s v="Pensar Alto em Grupo"/>
        <s v="Pentecostalism"/>
        <s v="Pentecostalismo"/>
        <s v="People"/>
        <s v="People Indians - Amazon"/>
        <s v="People Tikuna"/>
        <s v="People Xavante"/>
        <s v="Peoples"/>
        <s v="Pequenas Centrais Hidrelétricas"/>
        <s v="Pequenos agricultores"/>
        <s v="Pequi"/>
        <s v="Percepção espacial"/>
        <s v="Percurso como estudante indígena"/>
        <s v="Percurso gerativo de sentido"/>
        <s v="Perda de habitat"/>
        <s v="peregrinos"/>
        <s v="Perfil de saúde"/>
        <s v="Perfil Técnico Cerâmico"/>
        <s v="Performance"/>
        <s v="Performance (Arte)"/>
        <s v="Performances culturais"/>
        <s v="Perguntas totais e parciais"/>
        <s v="Periferia"/>
        <s v="Perímetro da Cintura"/>
        <s v="Perímetro Irrigado de São Gonçalo - PB"/>
        <s v="Periódico Folha de Boa Vista"/>
        <s v="Periodismo y identidad"/>
        <s v="Período"/>
        <s v="Período Colonial 1500-1822"/>
        <s v="Período colonial, 1500-1822"/>
        <s v="Período Pós-Parto"/>
        <s v="Período pré-colonial"/>
        <s v="Periodontite"/>
        <s v="Periodontitis"/>
        <s v="Perman?ncia simb?lica"/>
        <s v="Permanence"/>
        <s v="Permanência"/>
        <s v="Permanência de indígenas no ensino superior"/>
        <s v="Permanencia de los indígenas en la educación superior"/>
        <s v="Pernambuco"/>
        <s v="Pernambuco - Pankaruru"/>
        <s v="Pernambuco - política e governo"/>
        <s v="Pernambuco colonial"/>
        <s v="Perpectivismo ameríndio"/>
        <s v="Perseguição religiosa"/>
        <s v="Person"/>
        <s v="Personagem indígena"/>
        <s v="Perspectiva decolonial"/>
        <s v="Perspectiva intercultural"/>
        <s v="Perspectiva psicosocial"/>
        <s v="Perspectiva psicossocial"/>
        <s v="Perspectivism"/>
        <s v="Perspectivismo"/>
        <s v="Perspectivismo Ameríndio"/>
        <s v="Peru"/>
        <s v="Perú - pueblos indígenas"/>
        <s v="Pesca"/>
        <s v="Pesca - Uaupes, Rio (AM)"/>
        <s v="Pesca artesanal"/>
        <s v="Pesca com o timbó"/>
        <s v="Pescadores Artesanais"/>
        <s v="Pesqueira (PE)"/>
        <s v="Pesquisa"/>
        <s v="Pesquisa ação"/>
        <s v="Pesquisa autobiográfica"/>
        <s v="Pesquisa com os cotidianos"/>
        <s v="Pesquisa de autoria indígena"/>
        <s v="Pesquisa de campo"/>
        <s v="Pesquisa educacional"/>
        <s v="Pesquisa em humanos"/>
        <s v="Pesquisa Estatística"/>
        <s v="Pesquisa etnográfica"/>
        <s v="Pesquisa longitudina"/>
        <s v="Pesquisa narrativa"/>
        <s v="Pesquisa qualitativa"/>
        <s v="Pesquisa quantitativa"/>
        <s v="Pesquisa-ação"/>
        <s v="Pesquisa-ação em educação"/>
        <s v="Pesquisador no cotidiano"/>
        <s v="Pessoa"/>
        <s v="Pessoa com Deficiência"/>
        <s v="Pessoa humana"/>
        <s v="Pessoa Humana; Legalidade da escravidão indígena; Direito natural; Controvérsia de Valladolid; Constituições modernas."/>
        <s v="Pessoa indígena"/>
        <s v="Pessoal de saúde"/>
        <s v="Pessoas (Direito)"/>
        <s v="Pessoas com deficiências"/>
        <s v="Pesticide"/>
        <s v="PET Conexões Indígena"/>
        <s v="Peuple autochtone-Karipuna"/>
        <s v="Phenomenology"/>
        <s v="Philip Schuyler"/>
        <s v="Philosophy of difference"/>
        <s v="Philosophy teaching and curriculum"/>
        <s v="Phonetics"/>
        <s v="Phonetics - Phonology"/>
        <s v="Phonetics kaingang language"/>
        <s v="Phonology"/>
        <s v="Photoethnografhy"/>
        <s v="Photography"/>
        <s v="Physical Activity"/>
        <s v="Physical education"/>
        <s v="Physical school education"/>
        <s v="Physicalanthropology"/>
        <s v="Physicians, primary care"/>
        <s v="Piaçaba - Amazônia"/>
        <s v="Piaçava"/>
        <s v="Piaget’s theory"/>
        <s v="PIASOL"/>
        <s v="Piauí"/>
        <s v="Pictografia mexicana"/>
        <s v="Pijao"/>
        <s v="Piloto - Índio"/>
        <s v="Pintura - Brasil - Séc. XIX"/>
        <s v="Pintura corporal"/>
        <s v="Pintura moderna - Séc. XIX"/>
        <s v="Pinturas corporales"/>
        <s v="pinturas faciais"/>
        <s v="Pinturas rupestres"/>
        <s v="Pipeline Coari-Manaus"/>
        <s v="Piscicultura - Iauarate, (AM)"/>
        <s v="Pisciculture - Iauarate, (AM)"/>
        <s v="Pitaguary"/>
        <s v="PIX"/>
        <s v="PL 1610/96"/>
        <s v="PL 191/2020"/>
        <s v="Place"/>
        <s v="Plan de Estudios"/>
        <s v="Planejamento e Contextualização de Artefatos"/>
        <s v="Planejamento e gestão do turismo"/>
        <s v="Planejamento territorial - Indígena"/>
        <s v="Plano de Desenvolvimento Agropecuário do Matopiba;"/>
        <s v="Plano sobre civilização indígena"/>
        <s v="Planos e Programas de Saúde"/>
        <s v="Plant extracts"/>
        <s v="Plantas alimentícias"/>
        <s v="Plantas alimentícias não-convencionais"/>
        <s v="Plantas Alucinógenas"/>
        <s v="Plantas cultivadas"/>
        <s v="Plantas indígenas"/>
        <s v="Plantas medicinais"/>
        <s v="Plantas medicinais indígenas"/>
        <s v="Platô das Guianas"/>
        <s v="Platyrrhini"/>
        <s v="Pleistoceno"/>
        <s v="Pluralismo"/>
        <s v="Pluralismo - História"/>
        <s v="Pluralismo cultural"/>
        <s v="Pluralismo cultural Indígenas"/>
        <s v="Pluralismo Jur?dico"/>
        <s v="Pluralismo juridico"/>
        <s v="Pluralismo Jurídico"/>
        <s v="pluralismo jurídico;"/>
        <s v="Pluralismo sociológico de direitos"/>
        <s v="Plurilinguismo"/>
        <s v="Plurinacionalidade"/>
        <s v="Plurinational state"/>
        <s v="PNLD"/>
        <s v="Población indígena"/>
        <s v="Pobreza"/>
        <s v="pobreza e desenvolvimento sustentável"/>
        <s v="pobreza;"/>
        <s v="poder"/>
        <s v="Poder (Ciências sociais)"/>
        <s v="Poder judiciário"/>
        <s v="Poder judiciário e questões políticas"/>
        <s v="Poder Local"/>
        <s v="Poder Público"/>
        <s v="Poder Régio"/>
        <s v="Poder tutelar"/>
        <s v="Poema sinfônico"/>
        <s v="Poesia"/>
        <s v="Poesia guatemalteca"/>
        <s v="Poesia indígena"/>
        <s v="Poetas indígenas"/>
        <s v="Poética extra ocidental"/>
        <s v="Poetry"/>
        <s v="Pofessor indigena"/>
        <s v="pol?tica indigenista no s?culo XIX"/>
        <s v="Policies"/>
        <s v="Policy"/>
        <s v="Politica"/>
        <s v="Política"/>
        <s v="política afirmativa"/>
        <s v="Política agrária"/>
        <s v="Politica ambiental - Amazônia"/>
        <s v="Politica ambiental - Xingu, Rio (PA)"/>
        <s v="Política de assistência social"/>
        <s v="Política de cotas"/>
        <s v="Política de permanência"/>
        <s v="Política de saúde"/>
        <s v="Política de saúde - Brasil"/>
        <s v="Política de saúde diferenciada"/>
        <s v="Política de Saúde Indigena"/>
        <s v="Política de saúde indígena"/>
        <s v="Politica de saúde indígena no Brasil"/>
        <s v="Política e cultura"/>
        <s v="Política e Governo"/>
        <s v="Politica educacional"/>
        <s v="Política educacional"/>
        <s v="Política Educacional Indígena"/>
        <s v="Política educativa"/>
        <s v="Política externa"/>
        <s v="Política externa Boliviana"/>
        <s v="Politica indígena"/>
        <s v="Política indígena"/>
        <s v="Política indígena e indigenista"/>
        <s v="Politica Indigenista"/>
        <s v="Política indigenista"/>
        <s v="Política indígenista"/>
        <s v="Política indigenista - Estados Unidos - Séc. XIX"/>
        <s v="Política indigenista - Século 19"/>
        <s v="Politica Indigenista Educacional"/>
        <s v="Política indigenista governamental"/>
        <s v="Política indigenista no Brasil"/>
        <s v="Política indigenista pombalina"/>
        <s v="Política Indigenista;"/>
        <s v="Politica linguistica"/>
        <s v="Política linguística"/>
        <s v="Política línguística"/>
        <s v="Política linguística - Amazônia"/>
        <s v="Política Nacional de Atenção à Saúde dos Povos Indígenas"/>
        <s v="Política partidária"/>
        <s v="Política pombalina"/>
        <s v="Política pública"/>
        <s v="Política pública de acolhimento"/>
        <s v="Política pública educacional"/>
        <s v="Política pública informacional – povos indígenas"/>
        <s v="Política social"/>
        <s v="Política territorial"/>
        <s v="Política urbana Rio de Janeiro (RJ)"/>
        <s v="Political action"/>
        <s v="political and cultural rights"/>
        <s v="Political anthropology"/>
        <s v="Political discourse"/>
        <s v="Political economic of communication"/>
        <s v="Políticas"/>
        <s v="Políticas afirmativas"/>
        <s v="Políticas afirmativas - Educação"/>
        <s v="Políticas culturais"/>
        <s v="Políticas culturais - Leitura"/>
        <s v="Políticas de comunicação"/>
        <s v="Políticas de Diversidade"/>
        <s v="Políticas de educação"/>
        <s v="Políticas de exclusão"/>
        <s v="Políticas de inclusão"/>
        <s v="Políticas de línguas"/>
        <s v="Políticas de salvaguarda"/>
        <s v="Políticas de saúde"/>
        <s v="Políticas e direitos culturais"/>
        <s v="Políticas educacionais"/>
        <s v="Políticas educacionais indígenas"/>
        <s v="Políticas educativas"/>
        <s v="Politicas em Saúde Indígena"/>
        <s v="Políticas Indígenas"/>
        <s v="Políticas indígenas e indigenistas"/>
        <s v="Políticas indigenistas"/>
        <s v="Políticas indigenistas e indígenas"/>
        <s v="Políticas linguísticas"/>
        <s v="Políticas lingüísticas"/>
        <s v="Políticas missionárias"/>
        <s v="Políticas neodesenvolvimentistas"/>
        <s v="Políticas para o turismo"/>
        <s v="Políticas pública"/>
        <s v="Politicas Publicas"/>
        <s v="Politicas Públicas"/>
        <s v="Políticas Publicas"/>
        <s v="Políticas Públicas"/>
        <s v="Políticas públicas - assistência alimentar"/>
        <s v="Políticas públicas - Brasil"/>
        <s v="Políticas públicas - descentralização"/>
        <s v="Políticas públicas - Educação"/>
        <s v="Políticas públicas - inclusão social"/>
        <s v="Políticas Públicas - Odontologia - São Gabriel da Cachoeira"/>
        <s v="Políticas públicas de educação"/>
        <s v="Políticas públicas de educação escolar indígena"/>
        <s v="Políticas públicas de saúde"/>
        <s v="Políticas públicas e políticas linguísticas"/>
        <s v="Políticas públicas e professores indígenas"/>
        <s v="Políticas públicas educacionais"/>
        <s v="Políticas públicas em saúde indígena"/>
        <s v="Políticas Públicas Indigenistas"/>
        <s v="políticas públicas sociais"/>
        <s v="Políticas públicas; Povos indígenas; Programa Bolsa Família; Public policy; Indian people; Programs Bolsa Família"/>
        <s v="Políticas sociais - Índios Kaingang - Arte contemporânea"/>
        <s v="Politics"/>
        <s v="Politics indigenous"/>
        <s v="Politique indigène"/>
        <s v="Politique indigéniste"/>
        <s v="Polity"/>
        <s v="Polo de Maturuca"/>
        <s v="Poluição da água"/>
        <s v="polyphony"/>
        <s v="Pombal directory"/>
        <s v="Ponta Alegre"/>
        <s v="Popoli Indigeni"/>
        <s v="População indígena"/>
        <s v="População indigena - Epidemiologia"/>
        <s v="População indigena - Tese"/>
        <s v="População Indígena e Álcool"/>
        <s v="População indígena e não indígena"/>
        <s v="População indígena, Criança, Diarreia, Epidemiologia, Prevenção primária."/>
        <s v="População negra"/>
        <s v="População rural"/>
        <s v="População urbana"/>
        <s v="Populações indígenas"/>
        <s v="Populações indígenas - São Gabriel da Cachoeira (AM)"/>
        <s v="Populações indígenas e comunidades tradicionais"/>
        <s v="populações nativas"/>
        <s v="Populações negras e indígenas"/>
        <s v="Populações Tradicionais Indígenas"/>
        <s v="populações vulneráveis;"/>
        <s v="Popular culture"/>
        <s v="Popular education"/>
        <s v="Popular participation"/>
        <s v="Popular short story"/>
        <s v="Population groups"/>
        <s v="Portalegre"/>
        <s v="Porto Alegre (RS)"/>
        <s v="Porto Alegre (RS) : Aspectos culturais"/>
        <s v="Porto Seguro captaincy"/>
        <s v="Porto União"/>
        <s v="Portugal"/>
        <s v="Português"/>
        <s v="Português como segunda língua"/>
        <s v="Português indígena"/>
        <s v="Português Intercultural"/>
        <s v="Portuguese"/>
        <s v="Portuguese America"/>
        <s v="Portuguese Colonization"/>
        <s v="Portuguese language"/>
        <s v="Portugueses"/>
        <s v="Pós – colonialismo - Pernambuco"/>
        <s v="Pós-abolição"/>
        <s v="Pós-colonialismo"/>
        <s v="Pós-colonialismo – Pesqueira (PE)"/>
        <s v="Pós-estruturalismo"/>
        <s v="Pós-graduação"/>
        <s v="Pós-Graduação Teses de Doutorado"/>
        <s v="positivismo"/>
        <s v="pós-modernidade"/>
        <s v="Pós-modernismo"/>
        <s v="Posposição"/>
        <s v="Posposiçoes"/>
        <s v="Posse da terra"/>
        <s v="Posse de terra"/>
        <s v="Posse indígena"/>
        <s v="Posseiros"/>
        <s v="Possession owership"/>
        <s v="Postcolonial studies"/>
        <s v="Postcolonialism"/>
        <s v="Post-colonialism"/>
        <s v="Post-modernism"/>
        <s v="Postos Indígenas"/>
        <s v="Postposition"/>
        <s v="Potabilidade"/>
        <s v="Potability"/>
        <s v="Potencial consciência da ilicitude"/>
        <s v="Potiguara"/>
        <s v="Potiguara - PB people"/>
        <s v="Potiguara da Paraíba"/>
        <s v="Potiguara do Catu"/>
        <s v="Potiguara from Paraíba"/>
        <s v="Potiguara indigenous peoples"/>
        <s v="Potiguara natives"/>
        <s v="Potiguara, Eliane Crítica e interpretação"/>
        <s v="Potiguara-PB"/>
        <s v="Potiguaras do Katu"/>
        <s v="Povo"/>
        <s v="Povo Achuar"/>
        <s v="Povo Akwẽ Xerente"/>
        <s v="Povo Apyãwa/Tapirapé"/>
        <s v="Povo Aymara"/>
        <s v="Povo Balatiponé-Umutina"/>
        <s v="Povo Baniwa"/>
        <s v="Povo bororo"/>
        <s v="Povo Chiquitano"/>
        <s v="Povo e Cultura Guarani"/>
        <s v="Povo Gavião Ikólóéhj"/>
        <s v="Povo guarani"/>
        <s v="Povo Huni Kuin"/>
        <s v="Povo Indígena"/>
        <s v="Povo Indígena - Bolívia"/>
        <s v="Povo indígena - Warao - Roraima"/>
        <s v="Povo Indígena Apinayé;"/>
        <s v="Povo Indígena Baniwa - Amazônia"/>
        <s v="Povo indígena Kurâ-Bakairi"/>
        <s v="Povo Indígena Mágüta /Tikuna"/>
        <s v="Povo indígena marajoara"/>
        <s v="Povo indígena Munduruku"/>
        <s v="Povo Indígena Pijao"/>
        <s v="Povo Indígena Xakriabá"/>
        <s v="Povo Indígena Xokleng/Laklãnõ"/>
        <s v="Povo Indígena Xucuru"/>
        <s v="Povo indígena Zoró"/>
        <s v="Povo Iny Javaé"/>
        <s v="Povo Inỹ Karajá"/>
        <s v="Povo Inÿ Karajá de Buridina"/>
        <s v="Povo Iny-Karajá de Aruanã"/>
        <s v="Povo Kaingang"/>
        <s v="Povo Kambeba"/>
        <s v="Povo Kariri"/>
        <s v="Povo Kariú Kariri"/>
        <s v="Povo Kayapó"/>
        <s v="Povo Mendonça"/>
        <s v="Povo Mura"/>
        <s v="Povo Pankará"/>
        <s v="Povo parakanã"/>
        <s v="Povo pataxó"/>
        <s v="Povo Pataxó de Barra Velha"/>
        <s v="Povo Potiguara"/>
        <s v="Povo Potiguara - Paraíba"/>
        <s v="Povo Tapirapé"/>
        <s v="Povo Terena"/>
        <s v="Povo Ticuna"/>
        <s v="Povo Tikuna"/>
        <s v="Povo Tupi Guarani"/>
        <s v="Povo Tupinambá"/>
        <s v="Povo Tuxá"/>
        <s v="Povo Xakriabá"/>
        <s v="Povo Xavante"/>
        <s v="Povo Xerente"/>
        <s v="Povo Xokó"/>
        <s v="Povo Xukuru-Kariri"/>
        <s v="Povo-Indígena-Karipuna"/>
        <s v="Povos"/>
        <s v="Povos ameríndios"/>
        <s v="Povos autóctones"/>
        <s v="Povos do Oiapoque"/>
        <s v="Povos e comunidades tradicionais"/>
        <s v="Povos e comunidades traidicionais"/>
        <s v="Povos Guarani"/>
        <s v="Povos indígena potiguara"/>
        <s v="Povos indígenas"/>
        <s v="Povos indígenas"/>
        <s v="Povos indígenas - Alto do Rio Negro, Região (Amazonas)"/>
        <s v="Povos indígenas - Amazônia"/>
        <s v="Povos índigenas - Amazônia"/>
        <s v="Povos indígenas - Aspectos políticos"/>
        <s v="Povos indígenas - Atikum"/>
        <s v="Povos indígenas - Avá-Guaranis"/>
        <s v="Povos indígenas - Brasil"/>
        <s v="Povos indígenas - cultura"/>
        <s v="Povos indígenas - direitos civis"/>
        <s v="Povos indígenas - discriminação"/>
        <s v="Povos indígenas - educação"/>
        <s v="Povos indígenas - estigmatização"/>
        <s v="Povos indígenas - estudantes"/>
        <s v="Povos indígenas - Estudo e ensino (Superior)"/>
        <s v="Povos indígenas - evangelização"/>
        <s v="Povos indígenas - formação de professores"/>
        <s v="Povos indígenas - Guarani"/>
        <s v="Povos indígenas - Guarani-Kaiowá"/>
        <s v="Povos indígenas - história"/>
        <s v="Povos indígenas - identidade étnica"/>
        <s v="Povos indígenas - Índios Xetá - Paraná (PR)"/>
        <s v="Povos indígenas - infância"/>
        <s v="Povos indígenas - Kadiwéu"/>
        <s v="Povos indígenas - Kaiowá"/>
        <s v="Povos indígenas - Kaiowá - Avatikyry"/>
        <s v="Povos indígenas - Kinikinau"/>
        <s v="Povos indígenas - língua Kaiowá"/>
        <s v="Povos indígenas - língua Kinikinau"/>
        <s v="Povos indígenas - língua Terena"/>
        <s v="Povos indígenas - literatura"/>
        <s v="Povos indígenas - Mato Grosso - Saúde e higiene"/>
        <s v="Povos indígenas - migração"/>
        <s v="Povos indígenas - movimentos sociais"/>
        <s v="Povos indígenas - música"/>
        <s v="Povos indígenas - Ñandevas"/>
        <s v="Povos indígenas - Oiapoque (AP)"/>
        <s v="Povos indígenas - Paiter Suruí"/>
        <s v="Povos indígenas - Política governamental - Pará"/>
        <s v="Povos indígenas - posse da terra"/>
        <s v="Povos indígenas - Produção de notícias"/>
        <s v="Povos indígenas - professores"/>
        <s v="Povos indígenas - Relações com o governo"/>
        <s v="Povos indígenas - resistência"/>
        <s v="Povos indígenas - rituais"/>
        <s v="Povos indígenas - saúde"/>
        <s v="Povos indígenas - Tapajos, Rio (PA)"/>
        <s v="Povos indígenas - Tefé (AM)"/>
        <s v="Povos indígenas - Terena"/>
        <s v="Povos indígenas - Tomé-Açu (PA)"/>
        <s v="Povos indígenas - trabalho"/>
        <s v="Povos indígenas (Dourados, MS)"/>
        <s v="Povos indígenas amazônicos"/>
        <s v="Povos indígenas da Amazônia"/>
        <s v="Povos indígenas de Língua Guarani"/>
        <s v="Povos Indígenas de Pernambuco"/>
        <s v="povos indígenas do Brasil"/>
        <s v="Povos indígenas do Médio Xingu"/>
        <s v="Povos indígenas do Nordeste"/>
        <s v="Povos indígenas do Oiapoque"/>
        <s v="Povos indígenas do rio Negro"/>
        <s v="Povos indígenas e tradicionais"/>
        <s v="Povos indígenas em Roraima"/>
        <s v="Povos Indígenas em São Paulo"/>
        <s v="Povos indígenas Jë"/>
        <s v="Povos Indígenas Kaingang (Kanhgág)"/>
        <s v="Povos indígenas na Amazônia"/>
        <s v="Povos indígenas Tabajara - Paraíba"/>
        <s v="povos indígenas, espacialidade kaiowá, mobilidade, gênero"/>
        <s v="Povos Indígenas."/>
        <s v="Povos indígenas. Culturas Escolares. Interculturalidade. Povo Truká."/>
        <s v="povos indígenas;"/>
        <s v="Povos indígenas; Acesso à justiça; Efetividade; Concretização; Jurisprudência; Indigenous peoples; Access to justice; Effectiveness; Concretization; Jurisprudence"/>
        <s v="povos indígenas; direitos territoriais; novo constitucionalismo latinoamericano; teoria crítica dos direitos humanos; Bem Viver."/>
        <s v="Povos misturados"/>
        <s v="Povos Mura"/>
        <s v="Povos originários"/>
        <s v="Povos originários ameríndios"/>
        <s v="Povos originários do Brasil"/>
        <s v="Povos Originários do Nordeste"/>
        <s v="Povos Pano"/>
        <s v="Povos Timbira"/>
        <s v="Povos tradicionais indígenas"/>
        <s v="Povos Tupi"/>
        <s v="Power"/>
        <s v="PPP-Mura"/>
        <s v="Prácticas pedagógicas"/>
        <s v="Pragmática"/>
        <s v="Prata, Rio da (Argentina e Uruguai)"/>
        <s v="Pratica cultural"/>
        <s v="Prática de ensino – Pernambuco"/>
        <s v="Prática de ensino – Rio de Janeiro (RJ)"/>
        <s v="prática docente"/>
        <s v="Prática docente intercultural"/>
        <s v="Prática educativa"/>
        <s v="Prática Integral de Cuidados de Saúde"/>
        <s v="Prática Pedagógica"/>
        <s v="Prática pedagógica bilíngue Krikati"/>
        <s v="Prática pedagógica intercultural"/>
        <s v="Prática pedagógica transformadora"/>
        <s v="Práticas alimentares"/>
        <s v="Práticas alimentares indígenas"/>
        <s v="Práticas corporais"/>
        <s v="Práticas corporais africanas e indígenas "/>
        <s v="Práticas Corporais Indígenas"/>
        <s v="Práticas culturais"/>
        <s v="Práticas Culturais de Lazer"/>
        <s v="Práticas culturalistas"/>
        <s v="Práticas curativas indígenas"/>
        <s v="Práticas de enfermagem"/>
        <s v="Práticas de numeramento"/>
        <s v="Práticas discursivas"/>
        <s v="Práticas Discursivas de Inclusão"/>
        <s v="Práticas docentes"/>
        <s v="Práticas docentes dos(as) Professores(as) Mura"/>
        <s v="Práticas educativas"/>
        <s v="Práticas Educativas Indígenas"/>
        <s v="Práticas interdisciplinares"/>
        <s v="Práticas linguísticas"/>
        <s v="Práticas lúdicas"/>
        <s v="Práticas missionárias"/>
        <s v="Práticas musicais"/>
        <s v="Práticas pedagógicas"/>
        <s v="Práticas pedagógicas curriculares"/>
        <s v="Práticas Produtivas"/>
        <s v="Práticas Religiosas"/>
        <s v="Práticas sanitárias"/>
        <s v="Práticas sociais"/>
        <s v="Práticas sociais e processos educativos"/>
        <s v="Práticas sócio-espaciais"/>
        <s v="Práticas sonoras"/>
        <s v="Práticas transgressoras"/>
        <s v="Praxis"/>
        <s v="Praxis (Filosofia)"/>
        <s v="Práxis pedagógica"/>
        <s v="Precolonial Brazil"/>
        <s v="Preconceito"/>
        <s v="Preconceito Linguístico"/>
        <s v="preconceito."/>
        <s v="Preconceitos"/>
        <s v="Predação"/>
        <s v="Predisposição genética para doença"/>
        <s v="Pré-escola"/>
        <s v="Pregnancy"/>
        <s v="Pré-História"/>
        <s v="Prejudice"/>
        <s v="Pré-natal"/>
        <s v="Preparação de originais"/>
        <s v="Preparation and behavior of Indian teachers"/>
        <s v="Presbíteros indígenas (Igreja Católica)"/>
        <s v="Presença indígena"/>
        <s v="Presença negra"/>
        <s v="Preservação"/>
        <s v="Preservação cultural"/>
        <s v="preservação socioambiental, cienciometria, bioeconomia, economia indígena, bioma Cerrado."/>
        <s v="Pressão arterial"/>
        <s v="Prevalence of Caries"/>
        <s v="Prevalence of HBV-DNA"/>
        <s v="prevalência"/>
        <s v="Prevalência de Cárie"/>
        <s v="Prevalência do DNA-VHB"/>
        <s v="Prevenção de deficiências"/>
        <s v="Prevenção de doenças"/>
        <s v="Prévia"/>
        <s v="Previdência social"/>
        <s v="Primacy of the most favorable norm"/>
        <s v="Primary Health Care"/>
        <s v="Primatas"/>
        <s v="Primazia da norma mais favorável"/>
        <s v="Primeira República"/>
        <s v="Primera República"/>
        <s v="Princípio da alteridade"/>
        <s v="Princípio da realidade"/>
        <s v="Princípios da educação escolar indígena"/>
        <s v="Principle of indigenous education school"/>
        <s v="Principle of Reality"/>
        <s v="Print media"/>
        <s v="Prisão"/>
        <s v="Problemas sociais"/>
        <s v="Procedimento administrativo de demarcação das terras indígenas"/>
        <s v="Procedimento de Avaliação Relacional Implícita"/>
        <s v="Proceso de Formación de Profesores Indígenas"/>
        <s v="Process no. 2002.81.00.001593-7"/>
        <s v="Process Territorialization"/>
        <s v="Processo criativo"/>
        <s v="Processo de Enfermagem"/>
        <s v="Processo de formação de professores indígenas"/>
        <s v="Processo de individuação"/>
        <s v="Processo de projeto"/>
        <s v="Processo de socialização"/>
        <s v="Processo de subjetivação"/>
        <s v="Processo de territorialização"/>
        <s v="Processo de trabalho"/>
        <s v="Processo demarcatório"/>
        <s v="processo identitário"/>
        <s v="Processo Judicial"/>
        <s v="Processo nº 2002.81.00.001593-7"/>
        <s v="Processo político Boliviano"/>
        <s v="Processos"/>
        <s v="Processos de criação artística"/>
        <s v="Processos de cura"/>
        <s v="Processos de identidade"/>
        <s v="Processos de identificação"/>
        <s v="Processos de Territorialização"/>
        <s v="processos educacionais"/>
        <s v="Processos educativos"/>
        <s v="Processos Eleitorais"/>
        <s v="Processos informemorias"/>
        <s v="Processos interculturais"/>
        <s v="Processos simbólicos"/>
        <s v="Processos subjetivos"/>
        <s v="Produção"/>
        <s v="Produção acadêmica"/>
        <s v="Produção científica"/>
        <s v="Produção curricular"/>
        <s v="Produção de Artesanato"/>
        <s v="Produção de conhecimentos"/>
        <s v="Produção de jornal"/>
        <s v="Produção de sentidos"/>
        <s v="Produção de subjetividades"/>
        <s v="Produção discursiva"/>
        <s v="Produção do espaço"/>
        <s v="Produção do espaço urbano - Iguatemi (PR)"/>
        <s v="Produção e consumo alimentar"/>
        <s v="Produção e difusão de narrativas históricas"/>
        <s v="Produção escrita"/>
        <s v="Produção estética indígena"/>
        <s v="Produção intelectual"/>
        <s v="Produção partilhada do conhecimento"/>
        <s v="Produção textual"/>
        <s v="Produções de mestrado e doutorado"/>
        <s v="Produções poéticas"/>
        <s v="Production and dissemination of historical narratives"/>
        <s v="Production of subjectivities"/>
        <s v="Produtividade de autores"/>
        <s v="Produtos da sociobiodiversidade"/>
        <s v="Produtos florestais não madeireiros"/>
        <s v="Professional Education"/>
        <s v="Professor"/>
        <s v="Professor de História - Formação profissional"/>
        <s v="Professor indígena"/>
        <s v="Professoras indígenas - Pernambuco"/>
        <s v="Professores"/>
        <s v="Professores - Formação"/>
        <s v="Professores - formação - Mato Grosso do Sul"/>
        <s v="Professores – Formação - Pernambuco"/>
        <s v="Professores - Formação profissional"/>
        <s v="Professores – Participação no planejamento curricular"/>
        <s v="Professores e alunos"/>
        <s v="Professores indígenas"/>
        <s v="Professores indígenas - Formação"/>
        <s v="Professores indígenas – Formação"/>
        <s v="Professores indigenas -- Formacao profissional"/>
        <s v="Professores indígenas – Ibimirim (PE)"/>
        <s v="Professores indígenas – Pernambuco"/>
        <s v="Professores Yanomami"/>
        <s v="Professores(as) Indígenas"/>
        <s v="Professores/as indígenas"/>
        <s v="Profética da tradução"/>
        <s v="profetismo"/>
        <s v="Profhistória"/>
        <s v="Proficiência"/>
        <s v="Profissionais da área de saúde"/>
        <s v="Profissionais indígenas"/>
        <s v="Program Evaluation"/>
        <s v="Programa Bolsa Família"/>
        <s v="Programa de Aquisição de Alimentos"/>
        <s v="Programa de Educação Tutorial Conexões Indígena da UFAM"/>
        <s v="PROGRAMA DE PÓS GRADUAÇÃO EM ECONOMIA POLÍTICA MUNDIAL"/>
        <s v="PROGRAMA DE PÓS-GRADUAÇÃO EM CIÊNCIAS HUMANAS E SOCIAIS - UFABC"/>
        <s v="PROGRAMA DE PÓS-GRADUAÇÃO EM ENERGIA - UFABC"/>
        <s v="PROGRAMA DE PÓS-GRADUAÇÃO EM PLANEJAMENTO E GESTÃO DO TERRITÓRIO - UFABC"/>
        <s v="Programa Mais Educação"/>
        <s v="Programa mais médicos"/>
        <s v="Programa Mais Médicos - Amazon River Region"/>
        <s v="Programa Mais Médicos - Amazônia"/>
        <s v="Programa Nacional Biblioteca da Escola"/>
        <s v="Programas alimentares"/>
        <s v="Programas de ação afirmativa"/>
        <s v="Programas de ação afirmativa na educação"/>
        <s v="Programas nacionais de saúde"/>
        <s v="Programmatic vulnerability"/>
        <s v="Progresso"/>
        <s v="PROIND"/>
        <s v="Projeto"/>
        <s v="Projeto de letramento"/>
        <s v="Projeto de vida"/>
        <s v="Projeto gráfico"/>
        <s v="Projeto Hidrelétrico Belo Monte"/>
        <s v="Projeto Pirayawara"/>
        <s v="Projeto Político Pedagógico"/>
        <s v="projeto político pedagógico;"/>
        <s v="Projeto político-pedagógico"/>
        <s v="Projeto Rio Formoso"/>
        <s v="Projeto São Gonçalo - Sousa - PB"/>
        <s v="Projeto Xingu"/>
        <s v="Projetos de desenvolvimento"/>
        <s v="Projetos de extensão"/>
        <s v="projetos de turismo"/>
        <s v="Projetos econômicos;"/>
        <s v="Projetos educacionais"/>
        <s v="Projetos extraescolares"/>
        <s v="Projetos Familiares"/>
        <s v="Projetos neoextrativos"/>
        <s v="Projetos Pedagógicos de Cursos de Pedagogia"/>
        <s v="Projetos políticos"/>
        <s v="Projetos sociais"/>
        <s v="Prolapso De Órgão Pélvico"/>
        <s v="Promoção da saúde"/>
        <s v="Promoção de saúde - Indígenas"/>
        <s v="Prophetism"/>
        <s v="Proposta curricular"/>
        <s v="Propostas pedagógicas"/>
        <s v="Propriedade"/>
        <s v="Propriedade comunal"/>
        <s v="propriedade intelectual"/>
        <s v="Propriedade intelectual - Índios"/>
        <s v="Propriedade territorial"/>
        <s v="Prosódia"/>
        <s v="Prosodic analysis (Linguistics)"/>
        <s v="Protagonism"/>
        <s v="Protagonism politician"/>
        <s v="Protagonismo"/>
        <s v="Protagonismo feminino indígena"/>
        <s v="Protagonismo ind?gena"/>
        <s v="Protagonismo indígena"/>
        <s v="Protagonismo Indígena na história"/>
        <s v="Protagonismo Kaingang"/>
        <s v="Protagonismo político"/>
        <s v="Proteção ambiental"/>
        <s v="Proteção constitucional dos povos Indígenas"/>
        <s v="proteção fraterna"/>
        <s v="Proteção social"/>
        <s v="Protected Area"/>
        <s v="Protected areas - Paraty (RJ)"/>
        <s v="Proteína animal"/>
        <s v="Protestantismo"/>
        <s v="Protestantismo indígena"/>
        <s v="Protocolo de consulta prévia"/>
        <s v="Province of Rio de Janeiro"/>
        <s v="Província do Amazonas"/>
        <s v="Província do Grão-Pará"/>
        <s v="Proyecto Río Formoso"/>
        <s v="Psicanálise"/>
        <s v="Psicanálise e Educação"/>
        <s v="Psicanálise;"/>
        <s v="Psicoanálisis"/>
        <s v="Psicodinâmica"/>
        <s v="Psicogênese da Língua Escrita"/>
        <s v="Psicologia"/>
        <s v="Psicologia da arte"/>
        <s v="Psicologia da Saúde"/>
        <s v="Psicologia diferencial"/>
        <s v="Psicologia e povos Indígenas"/>
        <s v="Psicologia etnica"/>
        <s v="Psicologia Histórico-Cultural"/>
        <s v="Psicologia política"/>
        <s v="Psicologia Social"/>
        <s v="Psicologia social comunitária"/>
        <s v="Psicología y pueblos indígenas"/>
        <s v="psiquiatria da infânica e adolescência"/>
        <s v="Psiquiatria de criança e adolescente"/>
        <s v="psiquiatria transcultura,"/>
        <s v="Psiquiatria transcultural"/>
        <s v="Psychoanalysis"/>
        <s v="Psychodynamic"/>
        <s v="Psychogenesis of Written Language"/>
        <s v="Psychology and Indigenous Peoples"/>
        <s v="Psychosocial Autopsies"/>
        <s v="Psycho-social care"/>
        <s v="Psychosocial perspective"/>
        <s v="Public Health"/>
        <s v="Public health - Brazil - Indians"/>
        <s v="Public Health Policy"/>
        <s v="Public participation"/>
        <s v="Public Policies"/>
        <s v="Public policies - Education"/>
        <s v="Public Policy"/>
        <s v="Public politic"/>
        <s v="Public Security"/>
        <s v="Public university"/>
        <s v="Pueblo Tupí Guaraní"/>
        <s v="Pueblos indigenas"/>
        <s v="Pueblos indígenas"/>
        <s v="Pueblos indígenas de Lengua Guaraní"/>
        <s v="pueblos indígenas del Medio Xingu"/>
        <s v="Pueblos indígenas en contexto urbano"/>
        <s v="Pueblos indígenas en Roraima"/>
        <s v="Pueblos potiguara"/>
        <s v="Purus River"/>
        <s v="Pyhcop Cati ji"/>
        <s v="Pykobjê"/>
        <s v="Paakayamî' epanî'to"/>
        <s v="QCA"/>
        <s v="Quadrilátero Cabano"/>
        <s v="Quadrinhos"/>
        <s v="Qualidade da água"/>
        <s v="Qualidade de vida"/>
        <s v="Quartos de Santo"/>
        <s v="Queimada - Amazônia"/>
        <s v="Questao indigena"/>
        <s v="Questão indigena"/>
        <s v="Questão indígena"/>
        <s v="Questão indígena;"/>
        <s v="Questão Social"/>
        <s v="Questões de gênero"/>
        <s v="Questões sócio-científicas"/>
        <s v="Quila Quila Marka"/>
        <s v="Quilombo"/>
        <s v="Quilombo-indígena"/>
        <s v="Quilombola"/>
        <s v="Quilombola communities"/>
        <s v="quilombola;"/>
        <s v="Quilombolas"/>
        <s v="Quilombolas indígenas"/>
        <s v="Quilombos"/>
        <s v="Quilombos - Brasil - Sec.XVII-XIX"/>
        <s v="Química - Estudo e ensino"/>
        <s v="Química (estudo e ensino)"/>
        <s v="quimiocinas"/>
        <s v="Quintin Lame"/>
        <s v="Quota law"/>
        <s v="Quotas"/>
        <s v="Rab' inal Achi"/>
        <s v="Racial Conflicts"/>
        <s v="Racial prejudice"/>
        <s v="Raciocínio matemático"/>
        <s v="Racionalidade colonial"/>
        <s v="Racismo"/>
        <s v="Racismo científico"/>
        <s v="Racismo contra indígenas"/>
        <s v="Racismo contra los indígenas"/>
        <s v="Racismo estrutural"/>
        <s v="Radio"/>
        <s v="Rádio"/>
        <s v="Rádio Yandê"/>
        <s v="Ramkokamekra"/>
        <s v="Ramkokamekrá-Kanela"/>
        <s v="Ramono‟ta"/>
        <s v="Rap"/>
        <s v="Rap (Música)"/>
        <s v="Rap indígena"/>
        <s v="Raposa Indigenous Community"/>
        <s v="Raposa Serra do Sol"/>
        <s v="Rapto"/>
        <s v="Raso da Catarina"/>
        <s v="Ratos"/>
        <s v="Razoável duração do processo"/>
        <s v="RBSTV"/>
        <s v="RCNEI"/>
        <s v="Reader identity"/>
        <s v="Realidade"/>
        <s v="Realidade imaterial dos artefatos indígenas"/>
        <s v="Realidade Virtual e Aumentada"/>
        <s v="Realidade virtual na educação"/>
        <s v="Realismo maravilhoso"/>
        <s v="Reasonable duration of the process"/>
        <s v="Recepção"/>
        <s v="Reception method"/>
        <s v="Reciprocidade"/>
        <s v="Recognition"/>
        <s v="Recôncavo da Bahia"/>
        <s v="Reconhecimento"/>
        <s v="Reconhecimento constitucional"/>
        <s v="Reconhecimento de direitos territoriais"/>
        <s v="Reconhecimento e Diversidade cultural"/>
        <s v="Reconhecimento étnico"/>
        <s v="Reconhecimento Indígena"/>
        <s v="Reconquistas Territoriais"/>
        <s v="reconstrução"/>
        <s v="reconstruction"/>
        <s v="Recuperação de Ima"/>
        <s v="Recurso didático"/>
        <s v="recursos alimentares"/>
        <s v="Recursos audiovisuais"/>
        <s v="recursos genéticos"/>
        <s v="Recursos Hídricos"/>
        <s v="Recursos hídricos superficiais e subterrâneos"/>
        <s v="Recursos naturais"/>
        <s v="Recursos naturais -- Conservacao -- Brasil"/>
        <s v="Recursos pesqueiros"/>
        <s v="Redação"/>
        <s v="Redação acadêmica"/>
        <s v="Rede Brasil Sul de Televisão"/>
        <s v="Rede de los saberes cerâmicos"/>
        <s v="Rede de saberes"/>
        <s v="Rede social"/>
        <s v="Rede socioassistencial"/>
        <s v="Rede sociotécnica"/>
        <s v="Rede viária"/>
        <s v="Redes de parentesco"/>
        <s v="Redes Guarani"/>
        <s v="Redes Guaraníes"/>
        <s v="Reduções"/>
        <s v="Reduções jesuíticas"/>
        <s v="Reetnização"/>
        <s v="Re-existência"/>
        <s v="Refacção de textos"/>
        <s v="Reference (Linguistics)"/>
        <s v="Referência (Linguística)"/>
        <s v="Referencial curricular"/>
        <s v="Referencial Curricular Nacional para as Escolas Indígenas"/>
        <s v="referências culturais"/>
        <s v="Reflexividade"/>
        <s v="Reflexivos"/>
        <s v="Reflorestar"/>
        <s v="Reforma agrária"/>
        <s v="Reforma urbana"/>
        <s v="Reformas Bourbônicas"/>
        <s v="Reformatórios"/>
        <s v="Reformist colonization"/>
        <s v="Regatões"/>
        <s v="Região das Missões"/>
        <s v="Região de fronteira"/>
        <s v="Região Metropolitana de Belo Horizonte"/>
        <s v="Região nordeste (Brasil)"/>
        <s v="Regime de informação"/>
        <s v="Regimes de conhecimento"/>
        <s v="Regimes etílicos"/>
        <s v="Regional foods"/>
        <s v="Registro e Controle do Tratamento"/>
        <s v="Registros audiovisuais"/>
        <s v="Registros de mortalidade"/>
        <s v="Regulação minerária em territórios indígenas"/>
        <s v="Regulação minerária em territórios indígenas no Canadá"/>
        <s v="Regulação social"/>
        <s v="Regulamentação"/>
        <s v="Reificação"/>
        <s v="Reindianização"/>
        <s v="Reindigenização"/>
        <s v="Reivindicações"/>
        <s v="rela??es inter?tnicas"/>
        <s v="Relação da arqueologia com história"/>
        <s v="Relação humano-animal"/>
        <s v="Relação Humanos - Não-Humanos"/>
        <s v="Relação Índio Senhor de Engenho"/>
        <s v="Relação Índios/Colonizadores"/>
        <s v="Relação leitura e escrita"/>
        <s v="Relação sociedade-natureza"/>
        <s v="Relaciones socioculturales"/>
        <s v="Relações comerciais"/>
        <s v="Relações culturais"/>
        <s v="Relações de alteridade e respeito mútuo"/>
        <s v="Relações de Criação"/>
        <s v="Relações de gênero"/>
        <s v="Relações de poder"/>
        <s v="Relações étnicas"/>
        <s v="Relações étnicas e raciais"/>
        <s v="Relações étnicoraciais"/>
        <s v="Relações étnico-raciais"/>
        <s v="Relações etnicorraciais"/>
        <s v="Relações humanas"/>
        <s v="Relações humano-animais"/>
        <s v="Relações interculturais"/>
        <s v="Relações interétnicas"/>
        <s v="Relações internacionais"/>
        <s v="Relações internacionais – Teses"/>
        <s v="Relações políticas"/>
        <s v="Relações Políticas e de Poder"/>
        <s v="Relações raciais"/>
        <s v="Relações raciais - México"/>
        <s v="Relações sociais"/>
        <s v="Relações sociais interétnicas"/>
        <s v="Relações socioculturais"/>
        <s v="Relation entre Nature et Nature"/>
        <s v="Relationship Between Nature and Nature"/>
        <s v="Relationship of archeology to history"/>
        <s v="Relative clause"/>
        <s v="Relato"/>
        <s v="relato histórico"/>
        <s v="Relatório Figueiredo"/>
        <s v="Relatórios anuais - Presidentes de Províncias - 1853-1889"/>
        <s v="Relatos de experiência"/>
        <s v="Religião"/>
        <s v="Religião - Aspectos antropológicos"/>
        <s v="Religião - Aspectos sociais"/>
        <s v="Religião - História"/>
        <s v="Religião - indígenas"/>
        <s v="Religião e Cultura Popular"/>
        <s v="Religião e direito Brasil"/>
        <s v="RELIGIÃO E EDUCAÇÃO"/>
        <s v="Religião e política"/>
        <s v="Religião e política - Brasil Séc. XVII"/>
        <s v="Religião indígena"/>
        <s v="Religiões"/>
        <s v="Religiões africanas"/>
        <s v="Religiões Afro-Ameríndias na Paraíba"/>
        <s v="Religiões Afro-indígena-brasileiras"/>
        <s v="Religiões de matrizes africanas e indígenas"/>
        <s v="Religiões de Origem Africana"/>
        <s v="Religiões de Origem Indígena"/>
        <s v="Religion"/>
        <s v="Religiosidad"/>
        <s v="Religiosidade"/>
        <s v="Religiosity"/>
        <s v="Religious Education"/>
        <s v="Religious freedom"/>
        <s v="Religious missions"/>
        <s v="Religious Syncretism"/>
        <s v="Remanescentes dos quilombos"/>
        <s v="Remeiro - Índio"/>
        <s v="Remote communities"/>
        <s v="Renda"/>
        <s v="Reoccupation"/>
        <s v="Reparação (Direito)"/>
        <s v="Repartição de benefícios"/>
        <s v="Repasse Cultural"/>
        <s v="Repertório de lugares"/>
        <s v="Repertório musical"/>
        <s v="Repórteres indígenas"/>
        <s v="Reporters indigenous"/>
        <s v="Repositório digital"/>
        <s v="Representação"/>
        <s v="Representação - Povos indígenas"/>
        <s v="Representação (Linguística)"/>
        <s v="Representação cinematográfica"/>
        <s v="representação do feminino, literatura indígena"/>
        <s v="Representação do indígena"/>
        <s v="Representação indígena"/>
        <s v="Representação Indígina"/>
        <s v="Representação social"/>
        <s v="Representação teatral"/>
        <s v="representação."/>
        <s v="Representación"/>
        <s v="Representaciones"/>
        <s v="Representações"/>
        <s v="Representações afro-brasileiras"/>
        <s v="Representações de indígenas"/>
        <s v="Representações Docentes"/>
        <s v="Representações Indígenas"/>
        <s v="Representações sociais"/>
        <s v="representações;"/>
        <s v="Representation"/>
        <s v="Representation - Indigenous peoples"/>
        <s v="Representation (Linguistic)"/>
        <s v="Representation of indigenous"/>
        <s v="Representations"/>
        <s v="Reprodução"/>
        <s v="Reprodução social"/>
        <s v="República Cooperativa da Guiana"/>
        <s v="República, 1889-1930"/>
        <s v="Research education"/>
        <s v="Reserva"/>
        <s v="Reserva de vagas"/>
        <s v="Reserva indígena"/>
        <s v="Reserva Indígena (Dourados, MS)"/>
        <s v="Reserva indígena de Araribá"/>
        <s v="Reserva Indígena de Dourados"/>
        <s v="Reserva Indígena de Serrinha (RS)"/>
        <s v="Reserva indígena Marrecas"/>
        <s v="Reserva Raposa Serra do Sol - Roraima"/>
        <s v="Reservas indígenas"/>
        <s v="Reservas índígenas"/>
        <s v="Reservas indigenas - Aspectos economicos"/>
        <s v="Reservas indígenas - Brasil"/>
        <s v="Reservas indígenas - Estatuto legal, leis, etc."/>
        <s v="Reservas indígenas - Nonoai (RS)"/>
        <s v="Reservas indígenas – Palmeira dos Índios (AL)"/>
        <s v="Reservas indígenas - Rio Grande do Sul"/>
        <s v="Reservas indigenas - Roraima"/>
        <s v="Reservas indigenas - Turvo (PR)"/>
        <s v="Reservas indígenas- Corrupção"/>
        <s v="Reservas indígenas Vale do Itajaí (SC : Mesorregião)"/>
        <s v="Reservation"/>
        <s v="Reservatório"/>
        <s v="Reservatório de Balbina"/>
        <s v="Reservatório de Itaipú"/>
        <s v="Resgate ameríndio"/>
        <s v="Resgate cultural"/>
        <s v="Resgate cultural indígena"/>
        <s v="Resgate histórico"/>
        <s v="Resguardo"/>
        <s v="Resguardo indígena"/>
        <s v="Resguardo Indígena Panuré"/>
        <s v="Resguardos"/>
        <s v="Resíduos de agroquímicos"/>
        <s v="Resíduos sólidos"/>
        <s v="Resiliência socioecológica"/>
        <s v="Resistance"/>
        <s v="Resistence"/>
        <s v="Resistencia"/>
        <s v="Resistência"/>
        <s v="Resistência indigena"/>
        <s v="Resistência indígena"/>
        <s v="Resistência indígena;"/>
        <s v="Resistência, Índios"/>
        <s v="Resistencias"/>
        <s v="Resistências"/>
        <s v="Resistências indígenas à coroa portuguesa"/>
        <s v="responsabilidade civil ambiental"/>
        <s v="Ressignificação"/>
        <s v="Ressignificações culturais e socioespaciais"/>
        <s v="Restauração Bragantina"/>
        <s v="Restituição de bens culturais"/>
        <s v="Reterriotorialização - Iguatemi (PR)"/>
        <s v="retirada ilegal de madeira"/>
        <s v="RETOMADA"/>
        <s v="Retomada Aty Jovem"/>
        <s v="Retomada de terras"/>
        <s v="Retomada linguística"/>
        <s v="Retomadas"/>
        <s v="Retomadas de terras"/>
        <s v="Retomadas de Terras Indígenas"/>
        <s v="Retórica"/>
        <s v="Retórica colonial"/>
        <s v="Retórica da Alteridade Ilustrada"/>
        <s v="Retroviridae"/>
        <s v="Revide indígena"/>
        <s v="review of curriculum materials"/>
        <s v="Revista Amauta"/>
        <s v="Revista América Indígena - Intervenções intelectuais"/>
        <s v="Revista Mundo Jovem"/>
        <s v="Revitalização"/>
        <s v="Revitalização cultural"/>
        <s v="Revitalização de Língua"/>
        <s v="Revitalização linguística"/>
        <s v="Revitalization"/>
        <s v="Revolta indígena"/>
        <s v="Revolução"/>
        <s v="R-existence"/>
        <s v="R-existência"/>
        <s v="Rezador"/>
        <s v="Rhizome"/>
        <s v="Ribeirinhos"/>
        <s v="Ribeiro, Darcy, 1922-1997"/>
        <s v="Right agroenvironmental"/>
        <s v="Right to health;"/>
        <s v="Right to housing"/>
        <s v="Right to lands and territories"/>
        <s v="Right to self-determination"/>
        <s v="Rights"/>
        <s v="Rights of indigenous peoples"/>
        <s v="Rikbaktsa language"/>
        <s v="Rio Amazonas"/>
        <s v="rio Amônia"/>
        <s v="Rio D’Areia"/>
        <s v="Rio D’Areia Village"/>
        <s v="Rio da Prata"/>
        <s v="Rio de Contas"/>
        <s v="Rio de Janeiro"/>
        <s v="Rio de Janeiro (RJ)"/>
        <s v="Rio de la Plata"/>
        <s v="Rio de la Plata (Argentina e Uruguai)"/>
        <s v="Rio dos Pardos"/>
        <s v="Rio Grande do Norte"/>
        <s v="Rio Grande do Sul"/>
        <s v="Rio Ipojuca"/>
        <s v="Rio Janeiro"/>
        <s v="Rio Juruena"/>
        <s v="Rio Madeira"/>
        <s v="Rio Madeira - Amazonas"/>
        <s v="Rio Mucuri"/>
        <s v="Rio Nangaritza (Alto) - Equador"/>
        <s v="Rio Negro - AM"/>
        <s v="Rio Negro (AM)"/>
        <s v="Rio Pomba"/>
        <s v="Rio Purus"/>
        <s v="Rio São Francisco"/>
        <s v="Rio Tapajós"/>
        <s v="Rio Tapajós (Baixo)"/>
        <s v="Rio Uaupés"/>
        <s v="Rio Xingu - PA"/>
        <s v="Rio Xingu (PA)"/>
        <s v="Rios"/>
        <s v="Riscos interculturais"/>
        <s v="riscos sanitários"/>
        <s v="Risk society;"/>
        <s v="Rite"/>
        <s v="Rites"/>
        <s v="Rites and ceremonies"/>
        <s v="Riti"/>
        <s v="Rito"/>
        <s v="Ritos"/>
        <s v="Ritos de iniciação"/>
        <s v="Ritos do Candomblé"/>
        <s v="Ritos e cerimonias"/>
        <s v="Ritos e cerimônias"/>
        <s v="Rituais"/>
        <s v="rituais de iniciação"/>
        <s v="Rituais pedagógicos"/>
        <s v="Rituais Religiosos"/>
        <s v="Ritual"/>
        <s v="Ritual de Iniciação Masculina"/>
        <s v="Ritual de passagem"/>
        <s v="Ritual indígena"/>
        <s v="Ritual Ticuna"/>
        <s v="Rituales"/>
        <s v="Rituals"/>
        <s v="Rizoma"/>
        <s v="Roberto Cardoso de Oliveira"/>
        <s v="Roças indígenas"/>
        <s v="Rodovia BR-210"/>
        <s v="Rodovias"/>
        <s v="Rodovias na Amazônia"/>
        <s v="Romance brasileiro"/>
        <s v="Romance gráfico"/>
        <s v="Romance histórico"/>
        <s v="Romance indigenista"/>
        <s v="Romantismo"/>
        <s v="Romero, Silvio, 1851-1914"/>
        <s v="RONDÔNIA"/>
        <s v="Roraima"/>
        <s v="Roraima - História"/>
        <s v="Roraima - History"/>
        <s v="Roraimî"/>
        <s v="Rotulagem ambiental"/>
        <s v="Rural development"/>
        <s v="Rural social movement"/>
        <s v="S?culo XIX"/>
        <s v="Saber"/>
        <s v="Saber docente"/>
        <s v="Saber histórico escolar"/>
        <s v="Saberes"/>
        <s v="Saberes científicos"/>
        <s v="Saberes docentes"/>
        <s v="Saberes e fazeres"/>
        <s v="Saberes e práticas docentes"/>
        <s v="Saberes escolares"/>
        <s v="Saberes indígenas"/>
        <s v="Saberes Indígenas. Ensino e Aprendizagem. Colégio Tekoha Ocoy. Educação Intercultural. Língua e Cultura guarani"/>
        <s v="Saberes sistematizados"/>
        <s v="saberes tradicionais"/>
        <s v="Saberes tradicionais Krahô"/>
        <s v="Saber-poder"/>
        <s v="Sacerdotes - Espanha - Biografia"/>
        <s v="sagrado"/>
        <s v="Sahu-Apé"/>
        <s v="Sala de aula"/>
        <s v="Salesianos - Missões"/>
        <s v="Salesians - Missions"/>
        <s v="Salón de clases"/>
        <s v="Salto de Itararé"/>
        <s v="Salto do Itararé"/>
        <s v="Salud de las poblaciones indígenas"/>
        <s v="Salud de poblaciones indígenas"/>
        <s v="Salud indígena"/>
        <s v="Salud-cultura"/>
        <s v="Salud-enfermidad"/>
        <s v="Salvaguarda das coleções etnográficas indígena"/>
        <s v="Samuel Kirkland"/>
        <s v="San Cristobal de Las Casas"/>
        <s v="San José del Guaviare - Colômbia"/>
        <s v="saneamento básico"/>
        <s v="Saneamento indígena"/>
        <s v="Saneamento rural"/>
        <s v="Sanitary practices"/>
        <s v="Santa Catarina"/>
        <s v="Santa Catarina (Estado)"/>
        <s v="Santa Fé"/>
        <s v="Santa Maria do Iguaçu; Cataratas do Iguaçu; história indígena; missões jesuíticas"/>
        <s v="Santa Marta (Colômbia)"/>
        <s v="Santarém - PA"/>
        <s v="Santarém (PA)"/>
        <s v="Santidade de Jaguaripe"/>
        <s v="Santidades"/>
        <s v="santuário"/>
        <s v="Santuário de Chimayó"/>
        <s v="Santuário Tapuya dos Pajés"/>
        <s v="São Bartolomeu"/>
        <s v="São Benedito do Céu;"/>
        <s v="São Domingos do Capim - PA"/>
        <s v="São Francisco, Rio, Bacia"/>
        <s v="São Gabriel da Cachoeira"/>
        <s v="São Gabriel da Cachoeira - AM"/>
        <s v="São Leopoldo (RS)"/>
        <s v="São Marcos Indigenous Land"/>
        <s v="São Marcos Indigenous Territory"/>
        <s v="São Miguel das Missões (RS)"/>
        <s v="São Paulo"/>
        <s v="Sao Paulo (cidade) -- Historia"/>
        <s v="São Paulo (SP)"/>
        <s v="São Paulo (SP) - História"/>
        <s v="São Paulo (SP) - History"/>
        <s v="São Paulo faz Escola"/>
        <s v="São Paulo Faz Escola curriculum"/>
        <s v="Sao Vicente, SP -- Historia"/>
        <s v="Sapara Indians"/>
        <s v="Sararé"/>
        <s v="Sarmiento, Domingo Faustino, 1811-1888"/>
        <s v="Sateré Mawé"/>
        <s v="Sateré-Mawé"/>
        <s v="Sateré-Mawé culture."/>
        <s v="Sateré-mawé language"/>
        <s v="Saúde"/>
        <s v="Saúde - Aspectos antropológicos"/>
        <s v="Saúde bucal"/>
        <s v="Saúde bucal - Indígenas"/>
        <s v="Saúde bucal - Indígenas Kotiria"/>
        <s v="Saúde bucal - Índios sul-americanos"/>
        <s v="Saúde bucal indígena"/>
        <s v="Saúde Coletiva"/>
        <s v="Saúde da criança"/>
        <s v="Saúde da Família"/>
        <s v="Saúde da mulher"/>
        <s v="Saúde da População Indígena"/>
        <s v="Saúde das populações indígenas"/>
        <s v="Saúde de Populações Indígena"/>
        <s v="Saúde de populações indígenas"/>
        <s v="saúde de populações indígenas;"/>
        <s v="Saúde de populações. Indígenas"/>
        <s v="Saúde dos povos indígenas. Assistência pré-natal. Gravidez. Atenção Primária à Saúde"/>
        <s v="Saúde e higiene - Belém (PA)"/>
        <s v="Saúde e higiene - Manaus (AM)"/>
        <s v="Saúde Indigena"/>
        <s v="saúde indígena"/>
        <s v="Saúde Indígena no Brasil"/>
        <s v="Saúde indígena."/>
        <s v="Saúde indígena;"/>
        <s v="Saúde indígena; Xerente; Representação Social; Interdisciplinaridade; Indigenous Health; Xerente; Social Representation; Interdisciplinarity"/>
        <s v="Saúde Indigenista"/>
        <s v="Saúde Intercultural"/>
        <s v="Saúde kaingang"/>
        <s v="Saúde materno-infantil"/>
        <s v="Saúde mental"/>
        <s v="saúde mental;"/>
        <s v="Saúde pública"/>
        <s v="Saude publica - Brasil - Índios"/>
        <s v="Saúde pública - Indígenas"/>
        <s v="Saúde reprodutiva"/>
        <s v="Saúde-cultura"/>
        <s v="Saúde-doença"/>
        <s v="savanas-Roraima"/>
        <s v="Saynáwa"/>
        <s v="School"/>
        <s v="School Apinajé"/>
        <s v="School curriculum"/>
        <s v="School Educacion"/>
        <s v="School education"/>
        <s v="School education - Indigenous people - Warao ethnic group"/>
        <s v="School evasion and failure"/>
        <s v="School Indian education."/>
        <s v="School organization"/>
        <s v="School physical education"/>
        <s v="School routine"/>
        <s v="Schooling"/>
        <s v="Schools"/>
        <s v="Science - History"/>
        <s v="Science - Study and teaching"/>
        <s v="Science teaching"/>
        <s v="Sciences of religions"/>
        <s v="Scientific knowledge"/>
        <s v="Scientific production"/>
        <s v="Scientific questions"/>
        <s v="Scritto cultura"/>
        <s v="Search and use of information"/>
        <s v="Seca severas"/>
        <s v="Século XIX"/>
        <s v="Século XVI"/>
        <s v="Século XVII"/>
        <s v="Século XVIII"/>
        <s v="Séculos XVI e XVII"/>
        <s v="Séculos XVIII e XIX"/>
        <s v="Sedimentos"/>
        <s v="Segundo Reinado"/>
        <s v="Segurança alimentar"/>
        <s v="Segurança Alimentar e Nutricional"/>
        <s v="Segurança e soberania alimentar"/>
        <s v="Segurança Pública"/>
        <s v="Self-objectification"/>
        <s v="Self-representations"/>
        <s v="Semântica"/>
        <s v="Semântica da enunciação"/>
        <s v="Semantics"/>
        <s v="Sementes crioulas"/>
        <s v="Sementes indígenas"/>
        <s v="Semiárido"/>
        <s v="Semiárido Nordestino"/>
        <s v="Semiótica"/>
        <s v="Semiotica -- Aspectos sociais"/>
        <s v="Semiótica da cultura"/>
        <s v="Semiótica das Culturas"/>
        <s v="Semiótica de las culturas"/>
        <s v="Semiótica discursiva"/>
        <s v="semiótica francesa"/>
        <s v="Semiótica greimasiana"/>
        <s v="Sensibilidade jurídica"/>
        <s v="sensível"/>
        <s v="Sentenças anticausativas"/>
        <s v="sentido"/>
        <s v="Sentidos"/>
        <s v="sentidos da docência"/>
        <s v="Sentimento de pertencimento"/>
        <s v="Sentimentos"/>
        <s v="Sentimentos e atitudeslinguísticas"/>
        <s v="sentimentos intergrupais"/>
        <s v="Sequência didática"/>
        <s v="Sequência didática de ensino"/>
        <s v="Sequências didáticas - sociologia"/>
        <s v="Sergipe"/>
        <s v="Seringal"/>
        <s v="Sermões"/>
        <s v="Sermons"/>
        <s v="Serra do Arapuá"/>
        <s v="Serra do Brigadeiro-MG"/>
        <s v="Ser-saber-viver tikmũ’ũn"/>
        <s v="Sertanismo"/>
        <s v="Sertão"/>
        <s v="Sertão da poesia"/>
        <s v="Sertão, Região"/>
        <s v="Sertões"/>
        <s v="Sertões Amazônicos"/>
        <s v="Servicios indígenas de salud"/>
        <s v="Serviço de Proteção aos Índios"/>
        <s v="Serviço de proteção aos índios - Brasil - Legislação"/>
        <s v="Serviço de Proteção aos Índios (SPI)"/>
        <s v="Serviço de Proteção aos Índios (SPI) - Amazônia"/>
        <s v="Serviço de Proteção aos Índios e a Localização de Trabalhadores Nacionais"/>
        <s v="Serviço militar"/>
        <s v="Serviço social"/>
        <s v="Serviços de saúde"/>
        <s v="Serviços de saúde - Indígenas"/>
        <s v="Serviços de saúde do indígena"/>
        <s v="Settlement pattern"/>
        <s v="Settlers"/>
        <s v="sex"/>
        <s v="sexo"/>
        <s v="Sexualidade"/>
        <s v="Sexualidades"/>
        <s v="Sexuality"/>
        <s v="Sexually transmitted infections"/>
        <s v="Shamanism"/>
        <s v="Shamans"/>
        <s v="Shame"/>
        <s v="Shares"/>
        <s v="Sherman Alexie"/>
        <s v="Shipibo-Conibo"/>
        <s v="Shokleng Indians"/>
        <s v="Shuar"/>
        <s v="Significação"/>
        <s v="Significados - Sentidos"/>
        <s v="Significados da Escolarização"/>
        <s v="Significados de saúde e doença"/>
        <s v="Signo lingüístico"/>
        <s v="Signo Toponímico"/>
        <s v="Sílaba"/>
        <s v="Silenciamento indígena"/>
        <s v="Silenciamento midiático"/>
        <s v="Silenciamiento mediático"/>
        <s v="Silêncio"/>
        <s v="Silko, Leslie Marmon, 1948-"/>
        <s v="Simbolismo"/>
        <s v="Simbolismo dos Kené"/>
        <s v="Símbolo"/>
        <s v="Simbologia na arte"/>
        <s v="Símbolos - Toré"/>
        <s v="Sincretismo Religioso"/>
        <s v="Síndrome de Imunodeficiência Adquirida"/>
        <s v="Síndrome de Imunodeficiência Adquirida - epidemiologia"/>
        <s v="Síndrome Metabólica X"/>
        <s v="Síndrome X metabólica"/>
        <s v="Sinos, Rio dos, Bacia do (RS)"/>
        <s v="Sintax (Grammar)"/>
        <s v="Sintaxe"/>
        <s v="Sintaxe (Gramatica)"/>
        <s v="Sistema agroalimentar tradicional"/>
        <s v="Sistema Alimentar"/>
        <s v="Sistema CEP/CONEP"/>
        <s v="Sistema de assentamento"/>
        <s v="Sistema de casos"/>
        <s v="Sistema de cotas"/>
        <s v="Sistema de cultivo"/>
        <s v="Sistema de cuotas"/>
        <s v="Sistema de informação indígena"/>
        <s v="Sistema de informação indígena; Mediação cultural indígena; Gestão de conhecimento indígena; Política pública informacional – Povos indígenas; Mato Grosso do Sul – Povos indígenas"/>
        <s v="Sistema de Justiça"/>
        <s v="Sistema de Produção Indígena"/>
        <s v="Sistema de Vigilância Alimentar e Nutricional Indígena (SISVAN-I)"/>
        <s v="Sistema do capital"/>
        <s v="Sistema Interamericano de Direitos Humanos"/>
        <s v="Sistema Interamericano de Proteção aos Direitos Humanos"/>
        <s v="Sistema interrogativo"/>
        <s v="Sistema Único de Assistência Social (SUAS)"/>
        <s v="Sistema Único de Saúde"/>
        <s v="Sistemas agroflorestais"/>
        <s v="Sistemas construtivos"/>
        <s v="sistemas de Caso"/>
        <s v="Sistemas de Informação Geográfica (SIG)"/>
        <s v="sistemas integrados"/>
        <s v="Sistemas locais de saúde"/>
        <s v="Sítio arqueológico"/>
        <s v="Sítio de Pai Adão"/>
        <s v="Sítios arqueológicos"/>
        <s v="Sítios arqueológicos Preservação"/>
        <s v="Slavery"/>
        <s v="Smart city"/>
        <s v="Soberania"/>
        <s v="Soberania alimentar"/>
        <s v="Sobrepeso"/>
        <s v="Sobreposição Territorial"/>
        <s v="Sobreposições Parciais"/>
        <s v="Soccer"/>
        <s v="Sociabilidad Wapichana"/>
        <s v="Sociabilidade"/>
        <s v="Sociabilidade Wapichana"/>
        <s v="Sociabilidades"/>
        <s v="Sociabilities"/>
        <s v="Sociability"/>
        <s v="Social and cultural background"/>
        <s v="Social anthropology"/>
        <s v="Social assistance network"/>
        <s v="Social Cartography"/>
        <s v="Social conflict"/>
        <s v="Social conflict - Roraima"/>
        <s v="Social control"/>
        <s v="Social determination of health"/>
        <s v="Social identity"/>
        <s v="Social inclusion"/>
        <s v="Social Issue"/>
        <s v="Social knowledge"/>
        <s v="Social media"/>
        <s v="Social movements"/>
        <s v="Social Organization"/>
        <s v="Social participation"/>
        <s v="Social protection"/>
        <s v="Social Representation"/>
        <s v="Social Representations"/>
        <s v="Social space"/>
        <s v="Social uses of language"/>
        <s v="Social Work"/>
        <s v="Socialidade"/>
        <s v="Socialidades"/>
        <s v="Socialismo"/>
        <s v="Socialismo -- America Latina"/>
        <s v="Socialismo -- Peru"/>
        <s v="Socialização"/>
        <s v="Socialização;"/>
        <s v="Sociedad"/>
        <s v="Sociedade"/>
        <s v="Sociedade colonial"/>
        <s v="Sociedade de risco"/>
        <s v="Sociedade de risco;"/>
        <s v="SOCIEDADE E CULTURA"/>
        <s v="Sociedade em rede"/>
        <s v="Sociedade indígena"/>
        <s v="Sociedade indígena Krenak"/>
        <s v="Sociedade multilingue e multi-étnica"/>
        <s v="Sociedade nacional"/>
        <s v="Sociedade primitiva"/>
        <s v="Sociedades indígenas"/>
        <s v="Sociétés Autochtones"/>
        <s v="Society-nature relationship"/>
        <s v="Socioambiental"/>
        <s v="socioambientalismo"/>
        <s v="Sociobiodiversidade"/>
        <s v="Sociobiodiversity"/>
        <s v="Sociocosmologia"/>
        <s v="Sociocultural analysis"/>
        <s v="Sociodiscursive interactionism"/>
        <s v="Socioecological resilience"/>
        <s v="Socio-economic-ecological zoning"/>
        <s v="Socio-environmental conflicts"/>
        <s v="Socioenvironmental Impact"/>
        <s v="socio-environmental impacts"/>
        <s v="Sociointeracionismo"/>
        <s v="Sociolinguistic"/>
        <s v="Sociolinguística"/>
        <s v="Sociolinguística - Ensino - Pesquisa"/>
        <s v="Sociolinguística quantitativa"/>
        <s v="Sociolingüística"/>
        <s v="Sociologia"/>
        <s v="Sociologia ambiental"/>
        <s v="Sociologia Compreensiva"/>
        <s v="Sociologia da comunicação"/>
        <s v="Sociologia da imagem"/>
        <s v="Sociologia educacional"/>
        <s v="Sociologia Rural"/>
        <s v="Sociology"/>
        <s v="Sociology Teaching - High School"/>
        <s v="Sociology teaching (s)"/>
        <s v="Sociotechnical network"/>
        <s v="Socioterritorial movement"/>
        <s v="Sofrimento social"/>
        <s v="Soil contamination"/>
        <s v="Soil management"/>
        <s v="Soja - produção"/>
        <s v="Solidariedade"/>
        <s v="Solos"/>
        <s v="solos-Roraima"/>
        <s v="Sonhos - Literatura Kaingang"/>
        <s v="Sonoro-Musical Indígena"/>
        <s v="Soroepidemiologia"/>
        <s v="Sostenibilidad"/>
        <s v="Sousa - PB"/>
        <s v="Sousandrade 1833-1902"/>
        <s v="South America"/>
        <s v="South American Indians"/>
        <s v="South Bahia"/>
        <s v="South Zone"/>
        <s v="Southern Cayapó"/>
        <s v="Southern coast of Santa Catarina"/>
        <s v="South-South Cooperation"/>
        <s v="Sovereignty"/>
        <s v="Space"/>
        <s v="Space and Time"/>
        <s v="Space Mobility"/>
        <s v="Spatial and temporal amendments"/>
        <s v="Speech acts"/>
        <s v="SPI"/>
        <s v="SPILTN;"/>
        <s v="Spirit of the Waters"/>
        <s v="Spiritual conquest"/>
        <s v="Sport"/>
        <s v="Sport and Recreation"/>
        <s v="Sports"/>
        <s v="St. Bartholomew"/>
        <s v="State"/>
        <s v="State of São Paulo"/>
        <s v="Statistics Education"/>
        <s v="Statistics survey"/>
        <s v="Statute n. 11.645/08"/>
        <s v="STF"/>
        <s v="Storytellers"/>
        <s v="Strategies and options of indians"/>
        <s v="Struggles"/>
        <s v="Suassuna, Ariano - A pedra do reino: e o principe do sangue do vai e volta"/>
        <s v="Suassuna, Ariano, 1927-2014. A pedra do reino: e o principe do sangue do vai e volta"/>
        <s v="subalternidade"/>
        <s v="Subatekerá bendó bihé yrasichy"/>
        <s v="Subatekerá wachini yrasichy (ninhó/brasileiras)"/>
        <s v="Subcidadania"/>
        <s v="Subject"/>
        <s v="Subject (Philosophy)"/>
        <s v="Subjectivities"/>
        <s v="Subjectivity"/>
        <s v="Subjetivação"/>
        <s v="Subjetividade"/>
        <s v="Subjetividades"/>
        <s v="Subjetividades jurídicas coletivas"/>
        <s v="Subsistema de atenção à saúde indígena"/>
        <s v="Subsistência alimentar"/>
        <s v="Subsunção"/>
        <s v="Subsystem of attention to indigenous health"/>
        <s v="Subutilização dos serviços de saúde"/>
        <s v="subutilización de servicios de salud"/>
        <s v="Sucuru Indigenous Community"/>
        <s v="Suicide"/>
        <s v="Suicide - Indigenous peoples"/>
        <s v="Suicídio"/>
        <s v="Suicídio - Indígenas - São Gabriel da Cachoeira (AM)"/>
        <s v="Sujeito"/>
        <s v="Sujeito (Analise do discurso)"/>
        <s v="Sujeito comunicacional indígena"/>
        <s v="Sujeito de direito"/>
        <s v="Sujeito indígena"/>
        <s v="Sujeito;"/>
        <s v="Sujeito-indígena"/>
        <s v="Sujeitos Coletivos"/>
        <s v="Sujeitos leitores"/>
        <s v="Sul da Bahia"/>
        <s v="Sul do Amazonas"/>
        <s v="Sul do Brasil"/>
        <s v="Sul-fronteira"/>
        <s v="Sumak kawsay"/>
        <s v="Summer Institute of Linguistics"/>
        <s v="Superior Teaching"/>
        <s v="Superposición Territorial"/>
        <s v="Supervisão"/>
        <s v="Supervisioned internship"/>
        <s v="Suportes"/>
        <s v="Supremo Tribunal Federal"/>
        <s v="Surdez"/>
        <s v="Surdo"/>
        <s v="Surdo-indígena"/>
        <s v="Surrounding"/>
        <s v="Suruí"/>
        <s v="Suruí Aikewára"/>
        <s v="Suruí Paíter"/>
        <s v="Suruwaha"/>
        <s v="Survival"/>
        <s v="Suspensão de segurança"/>
        <s v="Sustainability"/>
        <s v="Sustainable development"/>
        <s v="Sustainable tourism"/>
        <s v="Sustentabilidade"/>
        <s v="Sustentabilidade - Amazônia"/>
        <s v="Sustentabilidade cultural"/>
        <s v="Sustentabilidade sociocultural"/>
        <s v="Sustentability"/>
        <s v="Symbolic violence"/>
        <s v="Symphonic poem"/>
        <s v="Syncrétisme Religieux"/>
        <s v="Syntax"/>
        <s v="Syntax (Grammar)"/>
        <s v="Syntax (Grammatic)"/>
        <s v="Système de Production Indigène"/>
        <s v="Ta Uyũbuesaikú Rupí"/>
        <s v="Tabajara"/>
        <s v="Tabajara indigenous people - Culture"/>
        <s v="Tabajara indigenous people - Paraíba"/>
        <s v="Tabalascada"/>
        <s v="Tabatinga"/>
        <s v="Taliáseri"/>
        <s v="Tanques-rede"/>
        <s v="Tapayúna Language"/>
        <s v="Tapirapé"/>
        <s v="Tapirape language"/>
        <s v="Tapirapé people"/>
        <s v="Tapirapé people."/>
        <s v="Tapuia"/>
        <s v="Tapuias da Lagoa do Tapará"/>
        <s v="Tapuio"/>
        <s v="Tatuagem"/>
        <s v="Taurepang"/>
        <s v="Taurepáng"/>
        <s v="Tawandê"/>
        <s v="Taxa de Abandono"/>
        <s v="Taxa de Prevalência"/>
        <s v="Taxas de Cura"/>
        <s v="Teacher education"/>
        <s v="Teacher Indians"/>
        <s v="Teacher learning"/>
        <s v="Teacher training"/>
        <s v="Teacher training for indigenous peoples"/>
        <s v="Teachers"/>
        <s v="Teachers indigenous"/>
        <s v="Teacher's license"/>
        <s v="Teachers, Training of - Mato Grosso do Sul"/>
        <s v="Teaching"/>
        <s v="Teaching career"/>
        <s v="Teaching Challenges"/>
        <s v="Teaching chemistry and indigenous knowledge"/>
        <s v="Teaching indigenous history and culture"/>
        <s v="Teaching learning process"/>
        <s v="Teaching material"/>
        <s v="Teaching materials on indigenous history and culture"/>
        <s v="Teaching of Arts"/>
        <s v="Teaching of history"/>
        <s v="Teaching of natural sciences"/>
        <s v="Teaching of Portuguese"/>
        <s v="Teaching of the arts"/>
        <s v="Teaching practices"/>
        <s v="Teaching practices of (the) Teachers (the) Mura"/>
        <s v="Teaching sequence"/>
        <s v="Teatro documentário"/>
        <s v="Techno-Business Development"/>
        <s v="Technologies in indigenous intercultural degree"/>
        <s v="Technology"/>
        <s v="Tecnologia"/>
        <s v="Tecnologia - ensino e aprendizagem"/>
        <s v="Tecnologia da comunicação"/>
        <s v="Tecnologia de informação e comunicação"/>
        <s v="Tecnologia educacional"/>
        <s v="Tecnologias"/>
        <s v="Tecnologias da informação e comunicação"/>
        <s v="Tecnologias de construção"/>
        <s v="Tecnologias Digitais da Informação e da Comunicação (TIDCs)"/>
        <s v="Tecnologias em informação e comunicação"/>
        <s v="Tecnologias hipertextuais"/>
        <s v="Tecnologias na licenciatura intercultural indígena"/>
        <s v="Teçumes"/>
        <s v="Tekakato"/>
        <s v="Teko Arandu"/>
        <s v="Teko porã"/>
        <s v="Tekoa"/>
        <s v="Tekoa py"/>
        <s v="Tekoabetá rekoetá"/>
        <s v="Tekoha"/>
        <s v="Tekokuguaba Tupãnerobiasabetá"/>
        <s v="Tekove jeiko ndaha´éiva ojohekuáva"/>
        <s v="telejornalismo"/>
        <s v="Telejornalismo - Pará"/>
        <s v="Telenovela"/>
        <s v="Televisão"/>
        <s v="Television"/>
        <s v="Television media"/>
        <s v="Tema 1.031 do Supremo Tribunal Federal"/>
        <s v="Temática andina"/>
        <s v="Temática indígena"/>
        <s v="Temática indígena Arquivo"/>
        <s v="Temática indígena e educação"/>
        <s v="Temática indígena na formação do pedagogo"/>
        <s v="tematização"/>
        <s v="Tembé"/>
        <s v="Tembé Tenetehar"/>
        <s v="Tembé-Tenetehara"/>
        <s v="Tempo da"/>
        <s v="Tempo presente"/>
        <s v="Temporal e Numérico"/>
        <s v="Temporalidade"/>
        <s v="Tenetehara"/>
        <s v="Tenetehára"/>
        <s v="Tenharin"/>
        <s v="Tensões"/>
        <s v="tentehar-guajajara;"/>
        <s v="Teologia da libertação"/>
        <s v="Teología de la Liberación"/>
        <s v="Teoria ator-rede"/>
        <s v="Teoria corpomídia"/>
        <s v="Teoria crítica"/>
        <s v="Teoria da atividade"/>
        <s v="Teoria da decisão"/>
        <s v="Teoria da literatura"/>
        <s v="Teoria de Enfermagem"/>
        <s v="Teoria do minimalismo (Linguística)"/>
        <s v="Teoria dos campos conceituais"/>
        <s v="Teoria e crítica feminina e pós-colonial"/>
        <s v="Teoria Gerativa"/>
        <s v="Teoria literária"/>
        <s v="Teoria piagetiana"/>
        <s v="Teoria Queer"/>
        <s v="Teoria-Prática. Xerente. Formação. Professores. Indígenas. Theory-Practice. Xerente. Training. Teachers. Indigenous"/>
        <s v="Teorias do Contato Interétnico"/>
        <s v="Teorias do texto"/>
        <s v="Teorias e críticas autobiográficas, pós-coloniais e feministas"/>
        <s v="Terceiro setor"/>
        <s v="Terena"/>
        <s v="Terena language"/>
        <s v="Terena."/>
        <s v="Terra"/>
        <s v="Terra Andirá-Marau"/>
        <s v="Terra firme"/>
        <s v="Terra indigena"/>
        <s v="Terra indígena"/>
        <s v="Terra Indigena - Desenvolvimento Sustentavel"/>
        <s v="Terra Indígena Araçá"/>
        <s v="Terra Indígena de Umariaçu"/>
        <s v="Terra Indígena Guarita"/>
        <s v="Terra indígena Guarita, RS"/>
        <s v="Terra indígena Igarapé Lage"/>
        <s v="Terra Indígena Índia Vanuíre"/>
        <s v="Terra Indígena Jamã Tÿ Tãnh"/>
        <s v="Terra Indígena Jaraguá"/>
        <s v="Terra Indígena Jiahui"/>
        <s v="Terra Indígena Las Casas"/>
        <s v="Terra indígena Ligeiro"/>
        <s v="Terra Indígena Marãiwatsédé"/>
        <s v="Terra indígena Maró"/>
        <s v="Terra Indígena Massaco"/>
        <s v="Terra Indígena Pimentel Barbosa (Brazil)"/>
        <s v="Terra Indígena Pimentel Barbosa (MT)"/>
        <s v="Terra Indígena Queimadas (PR)"/>
        <s v="Terra Indígena Raposa Serra do Sol"/>
        <s v="Terra Indígena Raposa Serra do Sol (Roraima)"/>
        <s v="Terra Indígena Raposa Serra do Sol (RR)"/>
        <s v="Terra Indígena São Marcos"/>
        <s v="Terra Indígena São Marcos (RR)"/>
        <s v="Terra indígena Tupinambá"/>
        <s v="Terra Indígena Uaçá"/>
        <s v="Terra Indígena Vale do Javari (AM)"/>
        <s v="Terra Indígena Vanuíre"/>
        <s v="Terra Indígena Wajãpi"/>
        <s v="Terra Indígena Xakriabá"/>
        <s v="Terra Indígena Xapecó (SC)"/>
        <s v="Terra Indígena Xokleng do Rio dos Pardos"/>
        <s v="Terra preta"/>
        <s v="Terras - Divisao e demarcação"/>
        <s v="Terras - Divisão e demarcação - Amazônia"/>
        <s v="Terras baixas da América do sul"/>
        <s v="Terras indigenas"/>
        <s v="Terras Indígenas"/>
        <s v="Terras indígenas - Impactos"/>
        <s v="Terras indígenas afetadas"/>
        <s v="Terras indígenas- Criminalidade"/>
        <s v="terras indígenas; proteção do meio ambiente; demarcação; serviços ecossistêmicos; culturas tradicionais"/>
        <s v="Terreiros de Umbanda Campina Grande"/>
        <s v="Territoire et Developpement"/>
        <s v="Territorial conflicts"/>
        <s v="Territorial mobilizations"/>
        <s v="Territorial Overlap"/>
        <s v="Territorial Reconquest"/>
        <s v="Territorialidad"/>
        <s v="Territorialidade"/>
        <s v="Territorialidade e identidade"/>
        <s v="Territorialidade humana"/>
        <s v="Territorialidade Humana - Amazonas (Estado)"/>
        <s v="territorialidade indígena"/>
        <s v="Territorialidade indígena - Conflitos"/>
        <s v="Territorialidade."/>
        <s v="Territorialidade/Territorialização"/>
        <s v="Territorialidades"/>
        <s v="Territorialidades emergentes"/>
        <s v="Territorialities"/>
        <s v="Territoriality"/>
        <s v="Territorialização"/>
        <s v="Territorialização - Iguatemi (PR)"/>
        <s v="Territorialization"/>
        <s v="Territories"/>
        <s v="Territories acknowledging"/>
        <s v="Territorio"/>
        <s v="Território"/>
        <s v="Território"/>
        <s v="Território - Iguatemi (PR)"/>
        <s v="Território - Indígenas"/>
        <s v="Território - Multiciplicidade"/>
        <s v="Território : Rio Grande do Sul"/>
        <s v="Território campesino"/>
        <s v="Território camponês"/>
        <s v="Território e Desenvolvimento"/>
        <s v="Território Etnoeducacional Timbira"/>
        <s v="Território Etnoeducacional."/>
        <s v="Territorio Guaraní"/>
        <s v="Território Guarani"/>
        <s v="Territorio Indígena"/>
        <s v="Território Indígena"/>
        <s v="Território indígena : Brasil"/>
        <s v="Território Indígena Eleotérios do Catu/RN"/>
        <s v="Território Indígena Mendonça"/>
        <s v="Território indígena."/>
        <s v="Território Mendonça"/>
        <s v="Território nacional"/>
        <s v="Território usado"/>
        <s v="Território Xakriabá"/>
        <s v="território, turismo"/>
        <s v="Territórios"/>
        <s v="Territórios e Agricultura Irrigada"/>
        <s v="Territórios educacionais"/>
        <s v="Territórios etnoeducacionais"/>
        <s v="Territórios indígenas"/>
        <s v="Territórios sociais"/>
        <s v="Territory"/>
        <s v="Territory and Development"/>
        <s v="Tese"/>
        <s v="Teses"/>
        <s v="testemunhos"/>
        <s v="Testimonies"/>
        <s v="Textbook"/>
        <s v="Textbook literacy"/>
        <s v="Textbook/Education"/>
        <s v="Textbooks"/>
        <s v="Texto narrativo"/>
        <s v="Textual Genres"/>
        <s v="Textualidades indígenas"/>
        <s v="TF-Test®"/>
        <s v="Thá-Fene"/>
        <s v="The Diário da Tarde"/>
        <s v="The indigenous population"/>
        <s v="The nineteenth century"/>
        <s v="Theory of activity"/>
        <s v="Theory of conceptual fields"/>
        <s v="Third sector"/>
        <s v="Threat"/>
        <s v="TIC"/>
        <s v="TIC na formação superior indígena"/>
        <s v="Ticuna"/>
        <s v="Ticuna artisans and graphic"/>
        <s v="Ticuna Ethnicity"/>
        <s v="Ticuna Ethnicity; Cultural Diversity; Indigenous Education; Indigenous School Education; Triple Frontier."/>
        <s v="Ticuna people"/>
        <s v="Ticunas"/>
        <s v="Tierra"/>
        <s v="Tierra de guerra"/>
        <s v="Tierra Indígena"/>
        <s v="Tierra indígena Guarita, RS"/>
        <s v="Tierra Indigena India Vanuíre"/>
        <s v="Tierras indígenas"/>
        <s v="Tikmn"/>
        <s v="Tikm'n/Maxakali"/>
        <s v="Tikmũ’ũn/Maxakali"/>
        <s v="Tikmũ'ũn"/>
        <s v="Tikmũ'ũn-Maxakali"/>
        <s v="Tikuna"/>
        <s v="Tikuna Ethnicity"/>
        <s v="Timbira"/>
        <s v="Timbira Ethno-educational Territory"/>
        <s v="Timbó"/>
        <s v="Time frame"/>
        <s v="Tipinambá"/>
        <s v="Tipologia"/>
        <s v="Tipologia (Linguistica)"/>
        <s v="Tipologia fonológica"/>
        <s v="Tipologias habitacionais"/>
        <s v="Tipos de gente"/>
        <s v="Tocantins"/>
        <s v="Tocantins - Estado"/>
        <s v="Toponímia"/>
        <s v="Toponímia de Origem Indígena"/>
        <s v="Toponímia Indígena"/>
        <s v="Toponímia Pernambucana"/>
        <s v="Topônimos Africanos"/>
        <s v="Topônimos Indígenas"/>
        <s v="Toponymic Sign"/>
        <s v="Toponymy"/>
        <s v="Toponymy of Indian Origin"/>
        <s v="Toré"/>
        <s v="Toré dance"/>
        <s v="Torres, Antônio, 1940-"/>
        <s v="Touris"/>
        <s v="Tourism"/>
        <s v="Toxicologia ambiental"/>
        <s v="Toxoplasmose"/>
        <s v="Toys"/>
        <s v="Trabajo conjunto"/>
        <s v="Trabalhador rural"/>
        <s v="Trabalhadores (as) indígenas"/>
        <s v="Trabalhadores rurais - Aspectos sociais"/>
        <s v="Trabalho"/>
        <s v="Trabalho Compulsório"/>
        <s v="Trabalho conjunto"/>
        <s v="Trabalho doméstico"/>
        <s v="Trabalho escravo"/>
        <s v="trabalho ind?gena"/>
        <s v="Trabalho Indígena"/>
        <s v="Trabalho infantil"/>
        <s v="Trabalho profissional"/>
        <s v="Trabalho rural"/>
        <s v="Trabalho-educação"/>
        <s v="Trabalhos em cerâmica"/>
        <s v="Trabalhos Fabris e Domésticos"/>
        <s v="Tradição"/>
        <s v="Tradição (Filosofia)"/>
        <s v="Tradição cultural"/>
        <s v="Tradição jurídica"/>
        <s v="Tradição oral"/>
        <s v="Tradição tupiguarani"/>
        <s v="Tradição Umbu"/>
        <s v="Tradicionalismo"/>
        <s v="Tradições"/>
        <s v="Tradições Indígenas"/>
        <s v="Tradition"/>
        <s v="Traditional communities"/>
        <s v="Traditional dances"/>
        <s v="Traditional ecological knowledge"/>
        <s v="Traditional indigenous knowledge"/>
        <s v="Traditional indigenous medicine"/>
        <s v="Traditional indigenous medicines"/>
        <s v="Traditional indigenous peoples"/>
        <s v="Traditional knowledge"/>
        <s v="Traditional medicine"/>
        <s v="Traditional People"/>
        <s v="Traditional peoples and communities"/>
        <s v="Traditional plants"/>
        <s v="Tradução"/>
        <s v="Tradução e interpretação"/>
        <s v="Tradução em línguas indígenas"/>
        <s v="Tradução selvagem"/>
        <s v="Tradutor e Intérprete de Língua Brasileira de Sinais"/>
        <s v="Tráfico de escravos"/>
        <s v="Training for indigenous teachers"/>
        <s v="Training memorials"/>
        <s v="Training of indigenous and indigenist teachers"/>
        <s v="Training of indigenous teachers"/>
        <s v="Traje de folguedo"/>
        <s v="Trajetória"/>
        <s v="Trajetória de mulheres indígenas"/>
        <s v="Trajetória social"/>
        <s v="Trajetórias"/>
        <s v="Trajetorias de vida"/>
        <s v="Trajetórias terapêuticas"/>
        <s v="Trama"/>
        <s v="Tramataia"/>
        <s v="Trançado indígena"/>
        <s v="Transamazônica"/>
        <s v="Transboundary indians"/>
        <s v="Transculturação"/>
        <s v="Transculturación"/>
        <s v="Transcultural Nursing"/>
        <s v="Transculturalidade"/>
        <s v="Transculturality"/>
        <s v="transdisciplinaridade"/>
        <s v="Transdisciplinarity"/>
        <s v="Transformacao"/>
        <s v="Transformação"/>
        <s v="Transformação cultural"/>
        <s v="Transformação e resistência"/>
        <s v="Transformações"/>
        <s v="Transformações ambientais"/>
        <s v="Transformações espaciais e teporais"/>
        <s v="Transformações indígenas"/>
        <s v="Transformation"/>
        <s v="Transgressões de Católicos"/>
        <s v="Transição"/>
        <s v="Transições juvenis"/>
        <s v="Transitional justice"/>
        <s v="Transmissão de conhecimento"/>
        <s v="Transmissão musical"/>
        <s v="Transparência"/>
        <s v="Transparency"/>
        <s v="Transposição de aguas - São Francisco, Rio, Bacia"/>
        <s v="Transposition of waters - Francisco River San Francisco"/>
        <s v="Transterritorialidades"/>
        <s v="Transtorno de déficit de atenção com hiperatividade"/>
        <s v="Transtornos psiquiátricos"/>
        <s v="Transversal shamanism"/>
        <s v="Tratado de Cooperação Amazônica (TCA)"/>
        <s v="Tratado de Santo Ildefonso"/>
        <s v="Tratados"/>
        <s v="Tratamento de resíduos"/>
        <s v="Tratamento endodôntico"/>
        <s v="Travail conjoint"/>
        <s v="Travelers"/>
        <s v="Travels"/>
        <s v="trayectorias terapéuticas"/>
        <s v="Tremembés"/>
        <s v="Treze colônias"/>
        <s v="Triângulo Mineiro (MG) - História - 1750-1850"/>
        <s v="Tribo indígena carnavalesca"/>
        <s v="Tribo indígena Xukuru"/>
        <s v="Tribos"/>
        <s v="tribos indígenas"/>
        <s v="Tribos Indígenas Carnavalescas"/>
        <s v="Trichomonas vaginalis"/>
        <s v="Trickster"/>
        <s v="Tronchi antichi di potiguara"/>
        <s v="Tronco linguístico macro-jê"/>
        <s v="Tronco Macro-jê"/>
        <s v="Troncos velhos potiguara"/>
        <s v="Tropas militares"/>
        <s v="Trópico"/>
        <s v="Truth"/>
        <s v="Tsohó Kariú Kariri"/>
        <s v="Tsowanatsi"/>
        <s v="Tuberculose"/>
        <s v="Tuberculose - epidemiologia"/>
        <s v="Tuberculose - prevenção &amp; controle"/>
        <s v="Tuberculose - Teses"/>
        <s v="Tuberculose - transmissão"/>
        <s v="Tuberculosis"/>
        <s v="Tuberculosis - epidemiology"/>
        <s v="Tuberculosis - prevention &amp; control"/>
        <s v="Tuberculosis - transmission"/>
        <s v="Tujãn"/>
        <s v="Tukano"/>
        <s v="Tukano Indians"/>
        <s v="Tukano Oriental"/>
        <s v="Tuminhei kaiweakau"/>
        <s v="Tuminhei manawyn dunuzui ati'u"/>
        <s v="Tupi"/>
        <s v="Tupi guarani languages - Dialects - Phonology"/>
        <s v="Tupi language"/>
        <s v="Tupi/Guarani/Tupi Guarani"/>
        <s v="Tupi-guarani"/>
        <s v="Tupí-Guaraní"/>
        <s v="Tupi-Guarani family"/>
        <s v="Tupinambá"/>
        <s v="Tupinambá de Olivença"/>
        <s v="Tupinambá de Olivença - BA"/>
        <s v="Tupinambá from Olivença - BA"/>
        <s v="Tupinambá Identity"/>
        <s v="Tupinamba Indians"/>
        <s v="Tupinambá Indigenous Land"/>
        <s v="Tupinambás - Educação"/>
        <s v="Tupinambás - Indians"/>
        <s v="Tupinambás - índios"/>
        <s v="Tupinikim"/>
        <s v="Tupis em Pernambuco"/>
        <s v="Turismo"/>
        <s v="Turismo - Aspectos sociais"/>
        <s v="Turismo - Estudo e ensino"/>
        <s v="Turismo cultural"/>
        <s v="Turismo de base comunitária"/>
        <s v="Turismo indígena"/>
        <s v="Turismo sustentável"/>
        <s v="Turvo"/>
        <s v="Tutela"/>
        <s v="Tutela indígena"/>
        <s v="Tutela penal indígena"/>
        <s v="Tutelage"/>
        <s v="Typology"/>
        <s v="Typology (Linguistics)"/>
        <s v="Tzotzil indians - Ethnic identity"/>
        <s v="UFBA"/>
        <s v="UFPE - Pós-graduação"/>
        <s v="UFPE – Pós-graduação"/>
        <s v="UFT"/>
        <s v="UHE Belo Monte"/>
        <s v="Umbanda"/>
        <s v="Umbanda Sulista"/>
        <s v="Umutina"/>
        <s v="União das Nações Indígenas"/>
        <s v="Unidade de conservação"/>
        <s v="Unidade de paisagem"/>
        <s v="Unidade de proteção integral"/>
        <s v="Unidades de conservação"/>
        <s v="Unidualidade"/>
        <s v="Unified Health System"/>
        <s v="United States - Politics and government"/>
        <s v="Universidade"/>
        <s v="Universidade do Estado do Amazonas"/>
        <s v="Universidade Federal de Alagoas"/>
        <s v="Universidade Federal de Sergipe (UFS)"/>
        <s v="Universidade Federal do Maranhão"/>
        <s v="Universidade Federal do Rio Grande do Sul"/>
        <s v="Universidade Federal do Rio Grande do Sul."/>
        <s v="Universidade intercultural"/>
        <s v="Universidade Pública"/>
        <s v="Universidades"/>
        <s v="Universidades e faculdades - Aspectos sociais"/>
        <s v="Universidades paranaenses"/>
        <s v="Universidades paulistas - Licenciatura em Histótia"/>
        <s v="Universitários indígenas"/>
        <s v="Universities and colleges - Social aspects"/>
        <s v="University"/>
        <s v="University library"/>
        <s v="Urban Indian women"/>
        <s v="Urban school"/>
        <s v="urbanismo"/>
        <s v="Urbanização"/>
        <s v="Urbanização Experiências"/>
        <s v="Urbanização extensiva"/>
        <s v="Urbanization"/>
        <s v="Urbanized indigenous"/>
        <s v="Urinary incontinence"/>
        <s v="urogenital infections"/>
        <s v="URU EU WAU WAU"/>
        <s v="Use and occupation"/>
        <s v="Use of territory"/>
        <s v="Usina hidreletrica"/>
        <s v="Usina Hidrelétrica"/>
        <s v="Usina hidrelétrica Belo Monte"/>
        <s v="Usina Hidrelétrica Belo Monte."/>
        <s v="Usina hidrelétrica de Belo Monte"/>
        <s v="Usina Hidrelétrica de Belo Monte (PA)"/>
        <s v="Usina Hidrelétrica São Luiz do Tapajós"/>
        <s v="Uso corporativo del territorio"/>
        <s v="Uso de alcool"/>
        <s v="Uso de álcool"/>
        <s v="Uso do território"/>
        <s v="Uso e comercialização de artesanato indígena"/>
        <s v="Uso e ocupação"/>
        <s v="Usos e costumes"/>
        <s v="Usos sociais da linguagem"/>
        <s v="Usuários indígenas"/>
        <s v="Usurpação de terras das aldeias"/>
        <s v="Útero – Câncer - Pará"/>
        <s v="Útero - Tumores"/>
        <s v="Utopia"/>
        <s v="Vale Amazônico"/>
        <s v="Vale do Itajaí (SC: Mesorregião)"/>
        <s v="Vale do Javari"/>
        <s v="Vale do Rio Javari"/>
        <s v="Vale do Rio Pardo, Região (RS)"/>
        <s v="Valença"/>
        <s v="Valença (RJ)"/>
        <s v="Valores"/>
        <s v="Variação (Linguística)"/>
        <s v="Variação linguística"/>
        <s v="Variações climáticas e focos de fogo"/>
        <s v="Variações Culturais"/>
        <s v="Várzea"/>
        <s v="Várzea, Rio da (RS)"/>
        <s v="Vasco de Quiroga (1578?-1565)"/>
        <s v="Vegetação Natural"/>
        <s v="Vegetais"/>
        <s v="Vegetal extractivism"/>
        <s v="Veículos independentes"/>
        <s v="Velhice"/>
        <s v="Venezuela"/>
        <s v="Venezuelan immigrant"/>
        <s v="Verbal agreement"/>
        <s v="Verbo"/>
        <s v="Verbos"/>
        <s v="Verdade"/>
        <s v="Vergonha"/>
        <s v="Vestibular"/>
        <s v="vestibular dos povos indígenas"/>
        <s v="Vestibular indígena"/>
        <s v="Vestimenta"/>
        <s v="Viagens"/>
        <s v="Viajantes"/>
        <s v="Viamão (RS)"/>
        <s v="Viceministerio de Descolonización"/>
        <s v="Vida indígena"/>
        <s v="Vida média e obsolescência"/>
        <s v="Vida nua"/>
        <s v="Vídeo indígena"/>
        <s v="Vídeo nas aldeias"/>
        <s v="Videoarte"/>
        <s v="Vídeo-blogs indígenas"/>
        <s v="Vídeo-cartas"/>
        <s v="Vietnam war"/>
        <s v="Vigilância Alimentar - Indígenas"/>
        <s v="vigilância em saúde pública;"/>
        <s v="Vigilância nutricional"/>
        <s v="Vigilância Nutricional."/>
        <s v="Vila dos Cabanos - PA"/>
        <s v="Vilas indígenas"/>
        <s v="Village Indians - MA"/>
        <s v="Village Tekoa Pyaú"/>
        <s v="Villages in Goiás"/>
        <s v="Vilma Chiara"/>
        <s v="Vínculo territorial"/>
        <s v="Vinho da Acácia Jurema"/>
        <s v="Violação de direitos"/>
        <s v="Violação de direitos indígenas"/>
        <s v="Violações de direitos dos povos originários e tradicionais"/>
        <s v="Violações de direitos humanos"/>
        <s v="Violations of Richts Indigenous and Traditional community"/>
        <s v="Violence"/>
        <s v="Violence and Children - Mato Grosso do Sul"/>
        <s v="Violência"/>
        <s v="Violência contra a mulher"/>
        <s v="Violência contra as mulheres"/>
        <s v="Violência contra indígenas"/>
        <s v="Violência contra Indígenas - Paraguai"/>
        <s v="Violência contra mulheres indígenas"/>
        <s v="Violência doméstica"/>
        <s v="Violência institucional"/>
        <s v="violência institucional;"/>
        <s v="Violência simbólica"/>
        <s v="Vírus da hepatite B"/>
        <s v="Vírus linfotrópico de células T humanas tipo 1"/>
        <s v="Visão"/>
        <s v="Visão Binocular"/>
        <s v="Visitantes"/>
        <s v="Visitors"/>
        <s v="Visual anthropology"/>
        <s v="Visual antropology"/>
        <s v="Visual culture, media and languages"/>
        <s v="Visualidad; Amazonas; Narrativa audiovisual; Indígena; Poder; Imaginario"/>
        <s v="Visualização"/>
        <s v="Vitalidade de línguas indígenas"/>
        <s v="Vitalidade linguística"/>
        <s v="Vitxináwa"/>
        <s v="Viveiros de Castro, Francisco José"/>
        <s v="Vivência"/>
        <s v="Vivir Bien"/>
        <s v="Vocational Education"/>
        <s v="Vogais médias pretônicas"/>
        <s v="Voluntary Isolation"/>
        <s v="Von Ihering"/>
        <s v="Voz inversa"/>
        <s v="Vozes"/>
        <s v="Vulnerabilidade"/>
        <s v="Vulnerabilidade da Agricultura Local"/>
        <s v="Vulnerabilidade programática"/>
        <s v="Vulnerabilidade Social"/>
        <s v="vulnerabilidade social;"/>
        <s v="Vulnerabilização étnica"/>
        <s v="Wai Wai"/>
        <s v="Wai Wai indigenous"/>
        <s v="Waíkhana"/>
        <s v="Waimiri-Atroari"/>
        <s v="Waiwai"/>
        <s v="Wajãpi culture"/>
        <s v="Wakõmēkwa Indigenous State School"/>
        <s v="Wapichana"/>
        <s v="Wapichana indigenous culture"/>
        <s v="Wapixana"/>
        <s v="Wapixana culture"/>
        <s v="Warao"/>
        <s v="Warao indigenous"/>
        <s v="Warao mulheres"/>
        <s v="Wars"/>
        <s v="Wassu-Cocal"/>
        <s v="Water"/>
        <s v="Water pollution"/>
        <s v="Watunna"/>
        <s v="Wayana"/>
        <s v="Well-Living"/>
        <s v="Werekena"/>
        <s v="Western"/>
        <s v="wetlands"/>
        <s v="Wild cane"/>
        <s v="Wild meat"/>
        <s v="Wilderness"/>
        <s v="Will I see"/>
        <s v="Willy Aurel"/>
        <s v="Witchcraft"/>
        <s v="Wohoy aiby sociologia(s)"/>
        <s v="Woman"/>
        <s v="Woman’s health"/>
        <s v="Women"/>
        <s v="Women´s Health"/>
        <s v="Word"/>
        <s v="Work-education"/>
        <s v="Wówó"/>
        <s v="Writing"/>
        <s v="written"/>
        <s v="Written production"/>
        <s v="Xakriabá"/>
        <s v="Xamanismo"/>
        <s v="Xamanismo - Amazônia - 1870-1950"/>
        <s v="Xamanismo transversal"/>
        <s v="Xamanismo Tuyuka"/>
        <s v="Xavante"/>
        <s v="Xavante Child"/>
        <s v="Xavante ethnicity-M.T. Indigenous School Education. State of Knowledge"/>
        <s v="Xavante indian"/>
        <s v="Xavante Indians"/>
        <s v="Xavante women"/>
        <s v="Xerente"/>
        <s v="Xerente people"/>
        <s v="Xikrin do Bacajá"/>
        <s v="Xikrín do Cateté"/>
        <s v="Xingu Indigenous Park"/>
        <s v="Xipaya"/>
        <s v="Xipaya people"/>
        <s v="Xipaya people - Xingu, Rio (MT e PA)"/>
        <s v="XIX Century"/>
        <s v="Xokleng Indigenous Land of the Rio dos Pardos"/>
        <s v="Xokleng/Laklãnõ"/>
        <s v="Xokó"/>
        <s v="Xondaro Jeroky"/>
        <s v="Xondaro’s dance"/>
        <s v="Xucuru – educação indígema"/>
        <s v="Xucuru – indigenous education"/>
        <s v="Xucuru Education"/>
        <s v="Xucuru Indians - History"/>
        <s v="Xucuru Indigenous People"/>
        <s v="Xucuru Museum"/>
        <s v="Xucuru mythical narratives"/>
        <s v="Xukuru"/>
        <s v="Xukuru do Ororubá"/>
        <s v="Xukuru-Kariri"/>
        <s v="Xukuru-Kariri – Exploração – Mundo do Trabalho"/>
        <s v="Xukuru-Kariri - Exploration - World of Work"/>
        <s v="Xukuru-Kariri People"/>
        <s v="XVI and XVII Centuries"/>
        <s v="Yãmyxop"/>
        <s v="Yanomami"/>
        <s v="Yanomami indians"/>
        <s v="Yanomami indigenous"/>
        <s v="Ye'kuana"/>
        <s v="Youth and adult education"/>
        <s v="Youth and Adults"/>
        <s v="youth, ethnic group. Amerindian, Tapuia Indian, Education, sense of belonging."/>
        <s v="Youtube"/>
        <s v="YouTube (Eletronic resource)"/>
        <s v="YouTube (Recurso eletrônico)"/>
        <s v="YouTube (Site)"/>
        <s v="Yũbuesáita Ĩdiginaita Yũbuesá Ruka Puraita"/>
        <s v="Yuhupdeh"/>
        <s v="Yvyrupa"/>
        <s v="Yaathe"/>
        <s v="Yaathe (Indigenous language) - Phonology"/>
        <s v="Yaathe (Língua indígena) - Fonologia"/>
        <s v="Zapatismo"/>
        <s v="Zapatismo : México"/>
        <s v="Zenu´s Indigenous knowledge"/>
        <s v="Zikala-Sá, 1876-1938 - História e crítica"/>
        <s v="Zona da Mata Sul de Pernambuco"/>
        <s v="Zona de contato"/>
        <s v="Zonas Refúgio"/>
        <s v="Zonas remotas"/>
        <s v="Zoneamento-sócio-econômico-ecológic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deiro, Fábio Corrêa" refreshedDate="45433.62818738426" createdVersion="8" refreshedVersion="8" minRefreshableVersion="3" recordCount="6688" xr:uid="{DFACD7AF-F9E0-4C7E-AF2F-609866DCB547}">
  <cacheSource type="worksheet">
    <worksheetSource ref="A18934:A25622" sheet="Sheet1"/>
  </cacheSource>
  <cacheFields count="1">
    <cacheField name="(De)coloniality." numFmtId="0">
      <sharedItems count="2042">
        <s v="(Re)existence"/>
        <s v="1645/2008 Federal Law"/>
        <s v="169 convention"/>
        <s v="16th century"/>
        <s v="18th century"/>
        <s v="19th century"/>
        <s v="Abduction"/>
        <s v="Aboriginal"/>
        <s v="Aboriginal area"/>
        <s v="Aboriginal Australian autobiography"/>
        <s v="Aboriginal ceramic"/>
        <s v="Academic literacy"/>
        <s v="Access"/>
        <s v="Action and reaction"/>
        <s v="Actor-network theory"/>
        <s v="Adaptation"/>
        <s v="Administrative procedure"/>
        <s v="Adoption"/>
        <s v="Adult and Youth Education"/>
        <s v="Advocacy Coalition Framework"/>
        <s v="Aedes aegypti"/>
        <s v="Aesthetics"/>
        <s v="Affection"/>
        <s v="Affective appropriation"/>
        <s v="Affectivity"/>
        <s v="Affects"/>
        <s v="Affirmative action"/>
        <s v="Affirmative actions"/>
        <s v="Affirmative Policies"/>
        <s v="affirmative policy"/>
        <s v="Afforestation"/>
        <s v="African and indigenous body practices"/>
        <s v="African and indigenous history and culture"/>
        <s v="Afro-brazilian and indigenous history"/>
        <s v="Afro-Brazilian literature"/>
        <s v="Agencies"/>
        <s v="Agency"/>
        <s v="Agrarian law"/>
        <s v="Agrarian right"/>
        <s v="Agribusiness"/>
        <s v="Agricultural workers"/>
        <s v="Agrochemicals residues"/>
        <s v="Agroecology"/>
        <s v="Agroforestry systems"/>
        <s v="AJI"/>
        <s v="AJI (Reserva de Dourados, Brazil)"/>
        <s v="Akwe-Xerente language"/>
        <s v="Alcoholism"/>
        <s v="Aldeamento"/>
        <s v="Aldeia Comboios"/>
        <s v="Aldeia Pau Brasil"/>
        <s v="Aldeia Piaçaguera"/>
        <s v="Aldeia Tupë pën"/>
        <s v="Alimentary practices"/>
        <s v="Alterity"/>
        <s v="Alternative Communication; Hip Hop; Indigenous; Culture; Dourados"/>
        <s v="Alto Rio Negro culture"/>
        <s v="Amauta Magazine"/>
        <s v="Amawtay wasi"/>
        <s v="Amazon"/>
        <s v="Amazon backlands."/>
        <s v="Amazon Indigenous tales"/>
        <s v="Amazon Northwest"/>
        <s v="Amazon Valley"/>
        <s v="Amazonas"/>
        <s v="Amazonas Provincial"/>
        <s v="Amazonia"/>
        <s v="Amazonian archaeology"/>
        <s v="Amazonian indigenous people"/>
        <s v="Amazonian music"/>
        <s v="Amazonie"/>
        <s v="Amerindian ethnology"/>
        <s v="Amerindian perceptivism"/>
        <s v="Amerindian teacher formation"/>
        <s v="Amnesty"/>
        <s v="Analyse du Discours"/>
        <s v="Analysis of social situation"/>
        <s v="Ancestry"/>
        <s v="Andean theme"/>
        <s v="Andila Kaingáng"/>
        <s v="Animals"/>
        <s v="Animated films directed by women in Goiás state"/>
        <s v="Anthropological reports"/>
        <s v="Anthropologist"/>
        <s v="Anthropology"/>
        <s v="Anthropology indigenous"/>
        <s v="Anthropology of art"/>
        <s v="anthropology of arts"/>
        <s v="anthropology of childhood;"/>
        <s v="Anthropology of education"/>
        <s v="Anthropology of health"/>
        <s v="Anthropology of technique;"/>
        <s v="Anthropology of the state"/>
        <s v="Anthropometry"/>
        <s v="Anti-hybridity"/>
        <s v="antiimperialism"/>
        <s v="Apãnjekrá-Canela"/>
        <s v="Apinajé"/>
        <s v="Apinaye Indigenous People;"/>
        <s v="Araguaia Tocantins waterway"/>
        <s v="Archaeological ceramics"/>
        <s v="Archaeology"/>
        <s v="Archeology"/>
        <s v="Archeology of Lower São Francisco River"/>
        <s v="Argentina"/>
        <s v="Argentinian Northwest"/>
        <s v="Army"/>
        <s v="Arquebusier angels"/>
        <s v="Art"/>
        <s v="Art and education"/>
        <s v="Art education"/>
        <s v="Art expositions"/>
        <s v="Arterial hypertension"/>
        <s v="Article 157"/>
        <s v="Artisanal fishing"/>
        <s v="Artistic ceramic"/>
        <s v="Artists"/>
        <s v="Ashaninka pottery"/>
        <s v="Assimilationism"/>
        <s v="astronomy Avá-Guarani"/>
        <s v="ATER indigenous"/>
        <s v="Atrocity crimes"/>
        <s v="Audio archives"/>
        <s v="Autobiogeography"/>
        <s v="Autobiographical, postcolonial and feminist theories and criticism"/>
        <s v="Autobiography"/>
        <s v="Autochthonous"/>
        <s v="Autochthonous constructions"/>
        <s v="Auto-estima"/>
        <s v="Autoethnography"/>
        <s v="Autonomy"/>
        <s v="Ava-Canoeiro"/>
        <s v="Avá-Canoeiro"/>
        <s v="Avá-Canoeiro family from river Tocantins"/>
        <s v="Awá"/>
        <s v="Ãwa"/>
        <s v="Awá village"/>
        <s v="Ayahuasca;"/>
        <s v="Bacterial biofilms"/>
        <s v="Bakhtin Circle"/>
        <s v="Bandeira Piratininga"/>
        <s v="Basic education"/>
        <s v="basic sanitation"/>
        <s v="Basketry"/>
        <s v="Beauty"/>
        <s v="Belo Monte hydroelectric plant"/>
        <s v="Belo Monte hydropower plant"/>
        <s v="bi/multilingual education, officialisation of the Guarani Language"/>
        <s v="Bibliometric analysis"/>
        <s v="Bi-lingual"/>
        <s v="Bilingual education"/>
        <s v="Bilingual literacy"/>
        <s v="bilingualism"/>
        <s v="Binocular Vision"/>
        <s v="Biodiversity"/>
        <s v="Bioeconomy"/>
        <s v="bioelectrical impedance"/>
        <s v="Biographical narrative research"/>
        <s v="Biography"/>
        <s v="Biomedicine"/>
        <s v="Biomimicry"/>
        <s v="Biopiracy"/>
        <s v="Biopolitical apparatus"/>
        <s v="Black"/>
        <s v="Black and indigenous populations"/>
        <s v="Body"/>
        <s v="Body composition"/>
        <s v="Body domposition"/>
        <s v="Body image"/>
        <s v="Body language"/>
        <s v="Body mass index"/>
        <s v="Body-media theory"/>
        <s v="Bolivia"/>
        <s v="Bolívia"/>
        <s v="Bolivian foreign policy"/>
        <s v="Bolsonaro government"/>
        <s v="Bord"/>
        <s v="Border"/>
        <s v="Border culture"/>
        <s v="Borderlands"/>
        <s v="Boundaries"/>
        <s v="BR-174"/>
        <s v="Brazil"/>
        <s v="Brazil - History"/>
        <s v="Brazil - History - Century XVI"/>
        <s v="Brazilian Amazon"/>
        <s v="Brazilian bureaucracy"/>
        <s v="Brazilian Constitution of 1988"/>
        <s v="Brazilian criminal jurisdiction"/>
        <s v="Brazilian Dictatorship"/>
        <s v="Brazilian Federal Law nº 11.645/08"/>
        <s v="Brazilian Indigenous Field"/>
        <s v="Brazilian indigenous languages"/>
        <s v="Brazilian Natives"/>
        <s v="Brazilian Northeast indigenous people"/>
        <s v="Brazilian Sign Language"/>
        <s v="British Guiana"/>
        <s v="Buenos Aires’s Cabildo"/>
        <s v="Bureaucracy"/>
        <s v="Bush"/>
        <s v="Cabildo"/>
        <s v="Cages"/>
        <s v="Caí river valley"/>
        <s v="Caiense society"/>
        <s v="caingangues"/>
        <s v="Caiuá Evangelical Mission"/>
        <s v="Calchaquí women"/>
        <s v="Canadian and Australian histories"/>
        <s v="Canadian Indigenous literature"/>
        <s v="Canadian Literature"/>
        <s v="Candidacies"/>
        <s v="Canela"/>
        <s v="Canela-Ramkokramekrá"/>
        <s v="Capital system"/>
        <s v="Capitalism"/>
        <s v="Captaincy of Pernambuco"/>
        <s v="Captives"/>
        <s v="Captivity"/>
        <s v="Capuchin mission"/>
        <s v="Carbon credits"/>
        <s v="Care"/>
        <s v="Career"/>
        <s v="Cartography"/>
        <s v="Cartography of Goiás state women directors"/>
        <s v="Case system"/>
        <s v="Catechetical-pedagogical action"/>
        <s v="Catholic Church"/>
        <s v="Catholic Church - Clergy - Identity"/>
        <s v="Catholic Church - Clergy - Training of"/>
        <s v="Cause of death"/>
        <s v="Cayapo Indians"/>
        <s v="Ceramics"/>
        <s v="Cervical cancer"/>
        <s v="Chaîne opératoire"/>
        <s v="Chemistry"/>
        <s v="Chemistry teaching"/>
        <s v="Chiapas (Mexico) - History"/>
        <s v="Child and adolescent psychiatry"/>
        <s v="Child Behavior Checklist"/>
        <s v="Child health"/>
        <s v="Childbirth"/>
        <s v="Childhood"/>
        <s v="Children's literature"/>
        <s v="Chiquitano Language"/>
        <s v="Christianization"/>
        <s v="Chronic disease"/>
        <s v="chroniclers"/>
        <s v="Church"/>
        <s v="Cici Pinheiro and Goiás cinema made by black"/>
        <s v="Cinema"/>
        <s v="Cinta Larga Indians"/>
        <s v="Circulation of knowledge"/>
        <s v="Citations analysis"/>
        <s v="Citizen science"/>
        <s v="Citizenship"/>
        <s v="Citizenship in Brazil"/>
        <s v="City"/>
        <s v="City indigenous"/>
        <s v="City of Capital"/>
        <s v="Ciudadanía."/>
        <s v="Civil rights"/>
        <s v="Civilization"/>
        <s v="Classification"/>
        <s v="Cleft lip and palate"/>
        <s v="Code-switching"/>
        <s v="Cognition"/>
        <s v="Cognitive linguistics"/>
        <s v="Collaboration"/>
        <s v="Collection"/>
        <s v="Collective legal subjectivities"/>
        <s v="Collective memory"/>
        <s v="College education"/>
        <s v="Colombia"/>
        <s v="Colombian Amazon"/>
        <s v="Colonial Brazil"/>
        <s v="Colonial history"/>
        <s v="Colonial maranhão"/>
        <s v="Colonial México"/>
        <s v="Colonial society"/>
        <s v="Colonialiality"/>
        <s v="Colonialidade ecologization"/>
        <s v="Colonialism"/>
        <s v="Coloniality"/>
        <s v="Coloniality of faith"/>
        <s v="Coloniality of Power"/>
        <s v="Coloniality(ies)"/>
        <s v="coloniality."/>
        <s v="colonization"/>
        <s v="Comercial relations"/>
        <s v="Communal labor regime"/>
        <s v="Communal property"/>
        <s v="Communication"/>
        <s v="Community"/>
        <s v="Community communication"/>
        <s v="Community Development"/>
        <s v="Community of Philadelphia"/>
        <s v="Comopolitic"/>
        <s v="Companies"/>
        <s v="Compositions"/>
        <s v="Comprehensive Health Care Practice"/>
        <s v="Compulsory Labour"/>
        <s v="Comunicación Alternativa"/>
        <s v="Concepciones de educación"/>
        <s v="Conditions de Production"/>
        <s v="Conferences"/>
        <s v="Configurational analysis"/>
        <s v="Conflict"/>
        <s v="Conflict over lands"/>
        <s v="Conflicts"/>
        <s v="Conflicts for land"/>
        <s v="Conflictual relations"/>
        <s v="Conqueror"/>
        <s v="conquest"/>
        <s v="Conscious show"/>
        <s v="Consensus"/>
        <s v="Conservation"/>
        <s v="Conservation unit"/>
        <s v="Conservation units"/>
        <s v="Constitution"/>
        <s v="Constitution and Political Situation"/>
        <s v="Constitutional hermeneutics"/>
        <s v="Constitutional protection of indigenous people"/>
        <s v="Constitutionalism"/>
        <s v="Construction of the person"/>
        <s v="Construction patterns"/>
        <s v="Consultation"/>
        <s v="Contemporary art"/>
        <s v="Contemporary crisis"/>
        <s v="Contemporary indigenous cultures and arts"/>
        <s v="Contemporary indigenous movements"/>
        <s v="Contemporary narrator"/>
        <s v="Contextualization"/>
        <s v="Continuing teacher education"/>
        <s v="Contracting of indigenous and indigenist teachers"/>
        <s v="Conversion"/>
        <s v="Coordination of public policies"/>
        <s v="Copyrigth"/>
        <s v="Corporalities"/>
        <s v="Corporeity"/>
        <s v="Corpus linguistics"/>
        <s v="Cosmochoreography"/>
        <s v="Cosmological"/>
        <s v="Cosmology"/>
        <s v="Cosmopolitics"/>
        <s v="Cosmo-sonic"/>
        <s v="Countermajoritarian function of the STF"/>
        <s v="Counterpublics"/>
        <s v="Counter-State"/>
        <s v="Country School and School"/>
        <s v="Covid-19"/>
        <s v="COVID-19;"/>
        <s v="Creating autobiography and processes of a documentary movie"/>
        <s v="Creation Relationship"/>
        <s v="Creativity"/>
        <s v="Crimes"/>
        <s v="Criminal law"/>
        <s v="Criollos"/>
        <s v="Critical"/>
        <s v="Cross-cultural psychiatry"/>
        <s v="Cultural and sociospatial resignifications"/>
        <s v="Cultural annihilation"/>
        <s v="Cultural appropriation"/>
        <s v="Cultural assimilation"/>
        <s v="Cultural capital"/>
        <s v="Cultural curriculum"/>
        <s v="Cultural diversity"/>
        <s v="Cultural education"/>
        <s v="Cultural heritage"/>
        <s v="Cultural identity"/>
        <s v="Cultural identity;"/>
        <s v="Cultural literacy"/>
        <s v="Cultural mediation"/>
        <s v="Cultural performances"/>
        <s v="Cultural preservation"/>
        <s v="Cultural relations"/>
        <s v="Cultural rescue"/>
        <s v="Cultural rights"/>
        <s v="Cultural traditions"/>
        <s v="Cultural Transfer"/>
        <s v="Cultural transformations"/>
        <s v="Culture"/>
        <s v="Culture and commerce"/>
        <s v="Culture and Identity"/>
        <s v="Culture of indigenous people"/>
        <s v="culture, infancy native"/>
        <s v="Cultures"/>
        <s v="Curricular production"/>
        <s v="Curriculum"/>
        <s v="Curriculum design and implementation"/>
        <s v="Curriculum of pedagogy"/>
        <s v="Cyberspace"/>
        <s v="Cyberspace;"/>
        <s v="Daily"/>
        <s v="Daily genocide"/>
        <s v="Daily Life"/>
        <s v="Danhohui’wa"/>
        <s v="Daniel Munduruku"/>
        <s v="Dasipe"/>
        <s v="Datsimadzébré"/>
        <s v="Deafness"/>
        <s v="Death"/>
        <s v="Debts"/>
        <s v="Decentralization"/>
        <s v="Decolonial"/>
        <s v="Decolonial education"/>
        <s v="Decolonial feminism"/>
        <s v="Decolonial perspective"/>
        <s v="Decolonial studies"/>
        <s v="Decolonial Theories"/>
        <s v="Decolonialism"/>
        <s v="Decolonialismo"/>
        <s v="Decoloniality"/>
        <s v="decoloniality;"/>
        <s v="Decolonization"/>
        <s v="Decolonized Feminisms"/>
        <s v="Deficiency prevention"/>
        <s v="Definitions"/>
        <s v="Deforestation"/>
        <s v="Degree in pedagogy"/>
        <s v="Delivery of Health Care;"/>
        <s v="Demarcation"/>
        <s v="Demarcation of indigenous land"/>
        <s v="Demarcation of indigenous lands"/>
        <s v="Democracy"/>
        <s v="Demography"/>
        <s v="Density"/>
        <s v="Dental caries"/>
        <s v="Dental malocclusion"/>
        <s v="Denunciations"/>
        <s v="Development"/>
        <s v="Diacuí"/>
        <s v="Dialogues"/>
        <s v="Diary of the mapmakers"/>
        <s v="Dictatorship"/>
        <s v="Didatic books"/>
        <s v="Diet"/>
        <s v="Difference"/>
        <s v="Differences"/>
        <s v="Differentiated education"/>
        <s v="Differentiated indigenous education"/>
        <s v="Differentiated indigenous school"/>
        <s v="Differentiated schools"/>
        <s v="Digital literacy"/>
        <s v="Diploid males"/>
        <s v="Direitos Knowledge"/>
        <s v="discourse"/>
        <s v="Discourse analysis"/>
        <s v="Discourse analysis - Social aspects"/>
        <s v="Discourse genres"/>
        <s v="Discovery"/>
        <s v="Discursive production"/>
        <s v="Displacements"/>
        <s v="Dissertations"/>
        <s v="Division of Work"/>
        <s v="DMF índex"/>
        <s v="Documentary"/>
        <s v="Dramaturgy"/>
        <s v="Droit"/>
        <s v="Drugs"/>
        <s v="Duality"/>
        <s v="Dutch Brazil"/>
        <s v="Dutch;"/>
        <s v="Early childhood education"/>
        <s v="Earth Iindígena Raposa Serra do Sol Indigenous Peoples"/>
        <s v="Eastern band"/>
        <s v="Eastern reductions"/>
        <s v="Eastern tukanoan"/>
        <s v="Ecocide"/>
        <s v="Ecological architecture"/>
        <s v="Ecological look"/>
        <s v="Ecology"/>
        <s v="Economic exploitation fronts"/>
        <s v="Economic Projects;"/>
        <s v="Ecumenism"/>
        <s v="Educación, educación y escuela Kaingang"/>
        <s v="Education"/>
        <s v="Éducation"/>
        <s v="Education - Research"/>
        <s v="Education (school) indigenous"/>
        <s v="Education and life"/>
        <s v="Education history"/>
        <s v="Education indicators"/>
        <s v="Education;"/>
        <s v="Educational anthropology"/>
        <s v="Educational assessment"/>
        <s v="Educational communication"/>
        <s v="Educational evaluation"/>
        <s v="Educational history"/>
        <s v="Educational material"/>
        <s v="Educational policies"/>
        <s v="Educational policy"/>
        <s v="Educational politics"/>
        <s v="Educational practice"/>
        <s v="Educational practices"/>
        <s v="Educational processes"/>
        <s v="Educational public policies"/>
        <s v="Educational sociology"/>
        <s v="Educational Technology"/>
        <s v="Educommunication"/>
        <s v="Effects"/>
        <s v="Eighteenth century"/>
        <s v="Electoral Processes"/>
        <s v="Electronic commerce"/>
        <s v="Elementary education"/>
        <s v="Elementary school"/>
        <s v="Eliane Potiguara;"/>
        <s v="Emancipation"/>
        <s v="Emancipation of knowledge"/>
        <s v="Embodiment"/>
        <s v="Embroidery of Memories"/>
        <s v="Embu"/>
        <s v="Emotions"/>
        <s v="Empowerment"/>
        <s v="Enchantments"/>
        <s v="Endangered Language"/>
        <s v="English language"/>
        <s v="Enunciation semantics"/>
        <s v="Environment"/>
        <s v="Environmental Conflicts;"/>
        <s v="Environmental education"/>
        <s v="Environmental function"/>
        <s v="Environmental impacts"/>
        <s v="Environmental licensing"/>
        <s v="Environmental Management"/>
        <s v="Environmental monitoring"/>
        <s v="Epidemiological survev"/>
        <s v="Epidemiology"/>
        <s v="Epistemology"/>
        <s v="Era Vargas"/>
        <s v="Ergativity"/>
        <s v="Eschool"/>
        <s v="Escola Estadual Indígena Guarani Gwyra Pepo - São Paulo (Brazil)"/>
        <s v="Escuelitas Autónomas"/>
        <s v="Escuta"/>
        <s v="Essays"/>
        <s v="Ethics of liberation"/>
        <s v="ethnic affirmation"/>
        <s v="Ethnic and cultural frontier"/>
        <s v="Ethnic associations"/>
        <s v="Ethnic identities"/>
        <s v="Ethnic Identity"/>
        <s v="Ethnic recognition"/>
        <s v="Ethnical Educational Territories"/>
        <s v="Ethnicity"/>
        <s v="ethnicity."/>
        <s v="Ethnic-names"/>
        <s v="Ethnic-racial education"/>
        <s v="Ethnic-racial relations"/>
        <s v="Ethnic-racial relations education"/>
        <s v="Ethnic-racialrelations"/>
        <s v="Ethnoastronomy"/>
        <s v="Ethnocentrism"/>
        <s v="Ethnocide"/>
        <s v="Ethnoconservation"/>
        <s v="Ethnodevelopment"/>
        <s v="Ethnoecology"/>
        <s v="Ethnogenesis"/>
        <s v="Ethnographic collections"/>
        <s v="Ethnographies"/>
        <s v="Ethnography"/>
        <s v="Ethnography between children"/>
        <s v="ethnography in/of the interstices;"/>
        <s v="Ethnohistory"/>
        <s v="Ethno-history"/>
        <s v="Ethnolinguistics"/>
        <s v="ethnology"/>
        <s v="Ethnomathematics"/>
        <s v="Ethno-mathematics"/>
        <s v="Ethnomusicology"/>
        <s v="Ethnopsicology"/>
        <s v="Ethos discursive"/>
        <s v="Etiology"/>
        <s v="Etnicidad"/>
        <s v="Etnoeducacional territory"/>
        <s v="Etnohistory"/>
        <s v="Etnology"/>
        <s v="Etno-orthoptics"/>
        <s v="Eurocentrism"/>
        <s v="Evaluation of public policies"/>
        <s v="Everyday activites"/>
        <s v="Everyday practices"/>
        <s v="Evo Morales"/>
        <s v="Evo Morales government"/>
        <s v="Existence and re-existences"/>
        <s v="Expansion front"/>
        <s v="Experience and daily life"/>
        <s v="experience;"/>
        <s v="Experiences of catholicism"/>
        <s v="Extension Projects"/>
        <s v="Extension-research"/>
        <s v="Extractivism"/>
        <s v="fair war"/>
        <s v="Family"/>
        <s v="Family reunification"/>
        <s v="Family violence"/>
        <s v="Fecundations"/>
        <s v="Federal Institute of Education Science and Technology of Mato Grosso"/>
        <s v="Federal University of Alagoas"/>
        <s v="Federal University of Maranhão"/>
        <s v="Federalism"/>
        <s v="Female emancipation"/>
        <s v="Female role"/>
        <s v="Feminism and postcolonialism theory and criticism"/>
        <s v="Fight for ground"/>
        <s v="Flat Geometry"/>
        <s v="FLONA de Canela"/>
        <s v="Folk communication"/>
        <s v="Food Acquisition Program"/>
        <s v="Food and Nutritional Health"/>
        <s v="Food consumption"/>
        <s v="Food production and consumption"/>
        <s v="Food supply"/>
        <s v="Food system"/>
        <s v="Forced adoption"/>
        <s v="Forced displacements"/>
        <s v="forced migration"/>
        <s v="Forest"/>
        <s v="Forest bodies"/>
        <s v="Forgetfulness of antecedent recognition"/>
        <s v="Formal education"/>
        <s v="Formation of History teachers"/>
        <s v="Formation of Professors"/>
        <s v="Formation of the teacher of History"/>
        <s v="fortifications."/>
        <s v="Fortifications;"/>
        <s v="Fox Sun Hills"/>
        <s v="Framing"/>
        <s v="Francisco José Viveiros de Castro"/>
        <s v="Franco-amerindio"/>
        <s v="Fraser"/>
        <s v="Freguesia da Gloriosa Senhora Santa Ana do Seridó"/>
        <s v="From the Amazon;"/>
        <s v="Frontier"/>
        <s v="Frontièr"/>
        <s v="Frontier-south"/>
        <s v="Full protection unit"/>
        <s v="FUNAI"/>
        <s v="Fundamental rights"/>
        <s v="Funerary Archeology"/>
        <s v="Game"/>
        <s v="Gamela."/>
        <s v="Gamification"/>
        <s v="Gê"/>
        <s v="Gender"/>
        <s v="Gender issues"/>
        <s v="Gender Studies"/>
        <s v="Genocidal violence"/>
        <s v="Genre"/>
        <s v="Genre relations"/>
        <s v="Genres and formats"/>
        <s v="Genres of discourse"/>
        <s v="Geographic information system"/>
        <s v="Geography"/>
        <s v="Geography - Study and teaching"/>
        <s v="Geography and literature"/>
        <s v="Geopolitic of knowledge"/>
        <s v="Geotourism"/>
        <s v="German immigration in Santa Catarina"/>
        <s v="Global childhood"/>
        <s v="Global Village"/>
        <s v="Glucose intolerance"/>
        <s v="Glycaemia"/>
        <s v="Gnosecide"/>
        <s v="Good living"/>
        <s v="Governance practices"/>
        <s v="Groundwater"/>
        <s v="Group Think Aloud"/>
        <s v="Guaíba Lake"/>
        <s v="Guaíra-PR"/>
        <s v="Guarani"/>
        <s v="Guarani and Kaiowá women"/>
        <s v="Guarani and Tukano Cultures"/>
        <s v="Guarani children"/>
        <s v="Guarani cinema"/>
        <s v="Guarani collectives"/>
        <s v="Guarani e Kaiowá"/>
        <s v="Guarani Ethnicity"/>
        <s v="Guarani Indians"/>
        <s v="Guarani language"/>
        <s v="Guarani Mbya"/>
        <s v="Guarani Mbya Indians"/>
        <s v="Guarani People and Culture"/>
        <s v="Guarani village"/>
        <s v="Guarani’s ‘way of being’"/>
        <s v="Guarani-Mbya cosmology"/>
        <s v="Guaranis"/>
        <s v="guarany"/>
        <s v="Guatá"/>
        <s v="Guiana plateau"/>
        <s v="Guyanese Wars"/>
        <s v="Habitational external interventions"/>
        <s v="Half life and obsolescence"/>
        <s v="Handicraft"/>
        <s v="Healing processes"/>
        <s v="health"/>
        <s v="Health anthropology"/>
        <s v="health care"/>
        <s v="Health Consortia"/>
        <s v="Health equity"/>
        <s v="Health of Indigenous people"/>
        <s v="Health of indigenous peoples"/>
        <s v="Health of indigenous population"/>
        <s v="health of indigenous populations;"/>
        <s v="Health personnel"/>
        <s v="Health policy"/>
        <s v="Health policy to indigenous people in Brazil"/>
        <s v="Health public policies"/>
        <s v="Healthcare financing"/>
        <s v="Help"/>
        <s v="Hepatitis"/>
        <s v="Heritage"/>
        <s v="Heritage education"/>
        <s v="Higher education"/>
        <s v="Higher Education Curricula"/>
        <s v="higher education;"/>
        <s v="Hispanics"/>
        <s v="Historical invisibility"/>
        <s v="Histories and Indigenous Cultures"/>
        <s v="Historiography"/>
        <s v="History"/>
        <s v="History - Rio Grande do Sul (Brazil) - Study and teaching"/>
        <s v="History of Brazilian Ethnology"/>
        <s v="History of education"/>
        <s v="History of food"/>
        <s v="History of Goiás"/>
        <s v="History of indigenous education"/>
        <s v="History of indigenous people"/>
        <s v="History of psychology"/>
        <s v="History of Religions"/>
        <s v="History of Science"/>
        <s v="History of the guarani writing"/>
        <s v="History of the indigenous scholar education"/>
        <s v="History teaching"/>
        <s v="holy."/>
        <s v="Home and way"/>
        <s v="Home childbirth"/>
        <s v="Homicide"/>
        <s v="Honneth"/>
        <s v="Hospital"/>
        <s v="Houses"/>
        <s v="HPV"/>
        <s v="Human activities"/>
        <s v="human and fundamental rights basis"/>
        <s v="Human rights"/>
        <s v="Human territoriality"/>
        <s v="Human-animal relations"/>
        <s v="Human-animals relations"/>
        <s v="Humanization of assistance"/>
        <s v="Humor"/>
        <s v="Hunting wildlife"/>
        <s v="hybridism"/>
        <s v="Hydroelectric"/>
        <s v="Hypermidia"/>
        <s v="Hypertext technologies"/>
        <s v="Iauaretê"/>
        <s v="Iconography"/>
        <s v="ICT"/>
        <s v="Identité"/>
        <s v="Identities"/>
        <s v="identity"/>
        <s v="Identity of Tikuna youth"/>
        <s v="Iguassu"/>
        <s v="Iku"/>
        <s v="Ima recovery"/>
        <s v="Image"/>
        <s v="Images"/>
        <s v="Imaginary"/>
        <s v="Imaginative horizons"/>
        <s v="Imaginativity"/>
        <s v="imbiral;"/>
        <s v="Immaterial culture"/>
        <s v="Immunization"/>
        <s v="Imperial borders"/>
        <s v="Implicit Relational Assessment Procedure"/>
        <s v="incidence"/>
        <s v="inclusion"/>
        <s v="Inclusive education"/>
        <s v="Incommensurability"/>
        <s v="indentity"/>
        <s v="Independencia"/>
        <s v="Indian - Dance"/>
        <s v="Indian activism"/>
        <s v="Indian agency"/>
        <s v="Indian Culture"/>
        <s v="Indian cultures"/>
        <s v="Indian education"/>
        <s v="Indian ethnopharmacology"/>
        <s v="Indian health"/>
        <s v="Indian historiography"/>
        <s v="Indian history"/>
        <s v="Indian house"/>
        <s v="Indian issue"/>
        <s v="Indian languages"/>
        <s v="Indian law culture"/>
        <s v="Indian literature"/>
        <s v="Indian mythology"/>
        <s v="Indian oral helth"/>
        <s v="Indian people"/>
        <s v="indian people;"/>
        <s v="Indian peoples"/>
        <s v="Indian reservation"/>
        <s v="Indian reservation Araribá"/>
        <s v="Indian reservations"/>
        <s v="Indian School"/>
        <s v="Indian school education"/>
        <s v="Indian schools"/>
        <s v="Indian social territories"/>
        <s v="Indian statute"/>
        <s v="Indian student"/>
        <s v="Indian village"/>
        <s v="Indian women - Brazil"/>
        <s v="indianism"/>
        <s v="Indians"/>
        <s v="Indians - Civil rights"/>
        <s v="Indians - crimes against"/>
        <s v="Indians - Education"/>
        <s v="Indians - Education - Brazil"/>
        <s v="Indians - Education - São Paulo (Brazil) - History"/>
        <s v="Indians - government relations"/>
        <s v="Indians - Rio Grande do Sul (Brazil)"/>
        <s v="Indians - Social life and customs - Rio Grande do Sul (Brazil)"/>
        <s v="Indians from South America"/>
        <s v="Indians gatherings"/>
        <s v="Indians history"/>
        <s v="Indians Mbyá"/>
        <s v="Indians of Chaco"/>
        <s v="Indians of South America"/>
        <s v="Indians of South America - Brazil - Legal status, laws, etc."/>
        <s v="Indians populations"/>
        <s v="Indians, South American"/>
        <s v="Indígenas"/>
        <s v="Indigenato"/>
        <s v="Indigene border"/>
        <s v="Indigeneous Literary;"/>
        <s v="Indigenism"/>
        <s v="Indigenism in Latin America"/>
        <s v="Indigenist action"/>
        <s v="Indigenist policies"/>
        <s v="Indigenist Policy;"/>
        <s v="Indigenist politics"/>
        <s v="Indigenists Politics"/>
        <s v="Indigenization"/>
        <s v="Indigenous"/>
        <s v="Indigenous - Uses and customs"/>
        <s v="Indigenous (auto)biographical narratives"/>
        <s v="Indigenous academics"/>
        <s v="Indigenous administration"/>
        <s v="Indigenous adoption"/>
        <s v="Indigenous affairs"/>
        <s v="Indigenous ancestry"/>
        <s v="Indigenous and Indigenist policies"/>
        <s v="Indigenous and indigenist policy"/>
        <s v="Indigenous and quilombolas communities"/>
        <s v="Indigenous and traditional peoples"/>
        <s v="Indigenous and transgender women"/>
        <s v="Indigenous and Tribal Peoples Convention, 1989 (No. 169)"/>
        <s v="Indigenous architecture"/>
        <s v="Indigenous Art"/>
        <s v="indigenous arts"/>
        <s v="Indigenous Astronomy"/>
        <s v="Indigenous audiovisual"/>
        <s v="Indigenous authorships"/>
        <s v="Indigenous Body Practices"/>
        <s v="Indigenous building"/>
        <s v="Indigenous Canadian autobiography"/>
        <s v="Indigenous cause"/>
        <s v="Indigenous Cemeteries"/>
        <s v="indigenous childhood;"/>
        <s v="Indigenous children"/>
        <s v="indigenous children and adolescents, transcultural psychiatry"/>
        <s v="indigenous children;"/>
        <s v="Indigenous Children’s Literature"/>
        <s v="Indigenous christianity"/>
        <s v="Indigenous church"/>
        <s v="Indigenous cinema"/>
        <s v="Indigenous' collective rights"/>
        <s v="Indigenous college entrance examination"/>
        <s v="Indigenous Colombia"/>
        <s v="Indigenous communities"/>
        <s v="Indigenous Community"/>
        <s v="Indigenous component"/>
        <s v="Indigenous Crime"/>
        <s v="Indigenous cultural and educational center"/>
        <s v="Indigenous culture"/>
        <s v="Indigenous cultures;"/>
        <s v="Indigenous demands"/>
        <s v="Indigenous discourse"/>
        <s v="Indigenous ecological knowledge"/>
        <s v="Indigenous Education"/>
        <s v="Indigenous education - Brazil - Curriculum"/>
        <s v="Indigenous education and schooling"/>
        <s v="Indigenous education at school"/>
        <s v="Indigenous Education Indigenous School Education; School Inclusion; Specialized Educational Service; Learning"/>
        <s v="Indigenous education school"/>
        <s v="Indigenous Educational Policy"/>
        <s v="Indigenous elites"/>
        <s v="Indigenous ethnology"/>
        <s v="Indigenous ethnopoetics"/>
        <s v="Indigenous Etnhology"/>
        <s v="Indigenous feminism"/>
        <s v="Indigenous film-maker"/>
        <s v="Indigenous food practices"/>
        <s v="Indigenous games and plays"/>
        <s v="Indigenous genocide"/>
        <s v="Indigenous geographies"/>
        <s v="Indigenous graduates"/>
        <s v="Indigenous guardianship"/>
        <s v="Indigenous Health"/>
        <s v="Indigenous health agents"/>
        <s v="Indigenous health policies"/>
        <s v="Indigenous higher education"/>
        <s v="Indigenous histories"/>
        <s v="Indigenous history"/>
        <s v="Indigenous history and culture"/>
        <s v="Indigenous History Teaching"/>
        <s v="Indigenous homosexuality"/>
        <s v="Indigenous humor"/>
        <s v="Indigenous Identity"/>
        <s v="Indigenous In Goiás"/>
        <s v="Indigenous in the city"/>
        <s v="Indigenous in urban context"/>
        <s v="Indigenous intercultural degree courses"/>
        <s v="Indigenous Intercultural Education"/>
        <s v="Indigenous issue"/>
        <s v="Indigenous issues"/>
        <s v="Indigenous justice"/>
        <s v="Indigenous knowledge"/>
        <s v="Indigenous land"/>
        <s v="Indigenous land - Impcacts"/>
        <s v="Indigenous land rights"/>
        <s v="Indigenous lands"/>
        <s v="Indigenous language"/>
        <s v="Indigenous languages"/>
        <s v="Indigenous law"/>
        <s v="Indigenous leaders"/>
        <s v="Indigenous Leadership"/>
        <s v="Indigenous leadership;"/>
        <s v="Indigenous leaderships"/>
        <s v="Indigenous legends"/>
        <s v="Indigenous literacy"/>
        <s v="Indigenous literature"/>
        <s v="Indigenous literatures"/>
        <s v="indigenous matter"/>
        <s v="indigenous migration"/>
        <s v="Indigenous mission"/>
        <s v="Indigenous modes of knowledge"/>
        <s v="Indigenous mouvments"/>
        <s v="Indigenous Movement"/>
        <s v="Indigenous movement;"/>
        <s v="Indigenous music"/>
        <s v="Indigenous Narratives"/>
        <s v="Indigenous Orality"/>
        <s v="Indigenous participation"/>
        <s v="Indigenous people"/>
        <s v="Indigenous people - Legislation"/>
        <s v="Indigenous people at universities"/>
        <s v="Indigenous people from the missions"/>
        <s v="Indigenous people in Maranhão"/>
        <s v="Indigenous people in the city"/>
        <s v="Indigenous people in urban context"/>
        <s v="Indigenous people Law"/>
        <s v="Indigenous people Xokleng/Laklãnõ"/>
        <s v="indigenous people;"/>
        <s v="Indigenous people’s schools"/>
        <s v="Indigenous peoples"/>
        <s v="Indigenous peoples - Atikum"/>
        <s v="Indigenous peoples - Avá-Guaranis"/>
        <s v="Indigenous peoples - Childhood"/>
        <s v="Indigenous peoples - Civil rights"/>
        <s v="Indigenous peoples - Culture"/>
        <s v="Indigenous peoples - Discrimination"/>
        <s v="Indigenous peoples - Education"/>
        <s v="Indigenous peoples - Ethnic identity"/>
        <s v="Indigenous peoples - evangelization"/>
        <s v="Indigenous peoples - Guarani"/>
        <s v="Indigenous peoples - Guarani-Kaiowá"/>
        <s v="Indigenous peoples - health"/>
        <s v="Indigenous peoples - history"/>
        <s v="Indigenous peoples - Kadiwéu"/>
        <s v="Indigenous peoples - Kaiowá"/>
        <s v="Indigenous peoples - Kaiowá language"/>
        <s v="Indigenous peoples - Kinikinau"/>
        <s v="Indigenous peoples - Kinikinau language"/>
        <s v="Indigenous peoples - Land tenure"/>
        <s v="Indigenous peoples - literature"/>
        <s v="Indigenous peoples - music"/>
        <s v="Indigenous peoples - Ñandevas"/>
        <s v="Indigenous peoples - Paiter Suruí"/>
        <s v="Indigenous peoples - rituals"/>
        <s v="Indigenous peoples - social movements"/>
        <s v="Indigenous peoples - Stigmatization"/>
        <s v="Indigenous peoples - students"/>
        <s v="Indigenous peoples - Teacher"/>
        <s v="Indigenous peoples - Teacher education"/>
        <s v="Indigenous peoples - Terena"/>
        <s v="Indigenous peoples - Terena language"/>
        <s v="Indigenous peoples - work"/>
        <s v="Indigenous peoples (Dourados, MS)"/>
        <s v="indigenous peoples in an urban context;"/>
        <s v="Indigenous peoples of Oiapoque"/>
        <s v="Indigenous peoples of the Middle Xingu"/>
        <s v="indigenous peoples;"/>
        <s v="Indigenous Pertaining to school education"/>
        <s v="Indigenous policies"/>
        <s v="Indigenous policy"/>
        <s v="Indigenous politic"/>
        <s v="Indigenous political participation"/>
        <s v="Indigenous politics"/>
        <s v="Indigenous population"/>
        <s v="Indigenous populations"/>
        <s v="Indigenous populations and traditional communities"/>
        <s v="Indigenous Posts"/>
        <s v="Indigenous presbyteral identity"/>
        <s v="Indigenous presbyters (Catholic Church)"/>
        <s v="Indigenous prominence;"/>
        <s v="Indigenous protagonism"/>
        <s v="Indigenous protagonism in history"/>
        <s v="Indigenous protestantism"/>
        <s v="Indigenous public policies"/>
        <s v="Indigenous question"/>
        <s v="Indigenous Question;"/>
        <s v="Indigenous rap"/>
        <s v="Indigenous refugees"/>
        <s v="Indigenous religion"/>
        <s v="Indigenous reserve"/>
        <s v="Indigenous Reserve (Dourados, MS)"/>
        <s v="Indigenous resistance"/>
        <s v="Indigenous resistance;"/>
        <s v="Indigenous rights"/>
        <s v="Indigenous scholar education"/>
        <s v="Indigenous scholars"/>
        <s v="Indigenous scholarship"/>
        <s v="Indigenous school"/>
        <s v="Indigenous school education"/>
        <s v="indigenous school education;"/>
        <s v="Indigenous school."/>
        <s v="Indigenous schooling"/>
        <s v="indigenous schooling;"/>
        <s v="Indigenous schools"/>
        <s v="Indigenous schools - Brazil - Curriculum"/>
        <s v="Indigenous seeds"/>
        <s v="Indigenous slavery"/>
        <s v="Indigenous Social Organization"/>
        <s v="Indigenous social quota"/>
        <s v="Indigenous societies"/>
        <s v="Indigenous sources"/>
        <s v="Indigenous State School Djekupé Amba Arandu"/>
        <s v="Indigenous State School São Miguel"/>
        <s v="Indigenous stingless bees"/>
        <s v="Indigenous students"/>
        <s v="indigenous students in an urban context."/>
        <s v="Indigenous students with disability"/>
        <s v="Indigenous Teacher Training"/>
        <s v="Indigenous teacher training course"/>
        <s v="Indigenous teachers"/>
        <s v="Indigenous teachers’ graduation"/>
        <s v="Indigenous territorial rights"/>
        <s v="Indigenous territoriality"/>
        <s v="indigenous territory"/>
        <s v="Indigenous thematic"/>
        <s v="Indigenous theme"/>
        <s v="Indigenous topics"/>
        <s v="Indigenous university"/>
        <s v="Indigenous university students"/>
        <s v="Indigenous urban"/>
        <s v="Indigenous video"/>
        <s v="indigenous villages"/>
        <s v="Indigenous woman"/>
        <s v="Indigenous women"/>
        <s v="Indigenous youth"/>
        <s v="Indigenous;"/>
        <s v="índigenous;"/>
        <s v="Individualism"/>
        <s v="Ineffectiveness of fundamental rights"/>
        <s v="Inequalities"/>
        <s v="Inequality"/>
        <s v="infanticide"/>
        <s v="Infectious diseases"/>
        <s v="Information and communication technology"/>
        <s v="Ingenium"/>
        <s v="Initial and continuing training of indigenous teachers"/>
        <s v="Institutional arrangements"/>
        <s v="Institutional capacities"/>
        <s v="Institutional harassment"/>
        <s v="Institutional violence"/>
        <s v="institutional violence;"/>
        <s v="Institutions"/>
        <s v="Integration"/>
        <s v="Integrational discourse"/>
        <s v="Intellectual property"/>
        <s v="Inter-American Court of Human Rights"/>
        <s v="Intercultural"/>
        <s v="Intercultural bachelor’s degrees"/>
        <s v="Intercultural citizenship"/>
        <s v="Intercultural curriculum"/>
        <s v="Intercultural dialogue"/>
        <s v="intercultural dialogues"/>
        <s v="Intercultural Education"/>
        <s v="Intercultural perspective"/>
        <s v="Intercultural Portuguese language"/>
        <s v="Intercultural Thinking Houses"/>
        <s v="Intercultural university"/>
        <s v="Interculturalism"/>
        <s v="interculturality"/>
        <s v="Interculturality, Frontier"/>
        <s v="interculturality;"/>
        <s v="Interdisciplinarity"/>
        <s v="Interethnic conflict"/>
        <s v="Interethnic contact"/>
        <s v="Interethnic relations"/>
        <s v="Interethnical friction"/>
        <s v="Intergenerational."/>
        <s v="Intermedicality"/>
        <s v="International law of human rights"/>
        <s v="International law of indigenous peoples"/>
        <s v="International law of recognition"/>
        <s v="Interpersonal relations"/>
        <s v="Interpretation"/>
        <s v="Interprétation"/>
        <s v="Interrogative System"/>
        <s v="Inter-scientificity"/>
        <s v="Intersecting"/>
        <s v="Intersectionality-Interculturality"/>
        <s v="Iny Javaé people"/>
        <s v="Inỹ Karajá people"/>
        <s v="Isolated"/>
        <s v="Itaipú Reservoir (Brazil and Paraguay)"/>
        <s v="Itapuã"/>
        <s v="Iterculturality."/>
        <s v="Jaraguá indigenous land"/>
        <s v="Javaé"/>
        <s v="Jê"/>
        <s v="Jessuit"/>
        <s v="Jesuit"/>
        <s v="Jesuit-indigenous missions"/>
        <s v="Jesuits"/>
        <s v="João Baptista Pereira"/>
        <s v="Jornal AJIndo"/>
        <s v="Journal"/>
        <s v="Journalistic discourse"/>
        <s v="Judicial power"/>
        <s v="Jurisprudence"/>
        <s v="Justice"/>
        <s v="Juvenile hormone"/>
        <s v="Kaingang"/>
        <s v="Kaingang cosmology"/>
        <s v="Kaingang cosmopolitics"/>
        <s v="Kaingang education"/>
        <s v="Kaingang ethnicity"/>
        <s v="Kaingáng group"/>
        <s v="Kaingang health"/>
        <s v="Kaingang indians"/>
        <s v="Kaingang Indians - Rio Grande do Sul (Brazil)"/>
        <s v="Kaingang indigenous"/>
        <s v="Kaingang Indigenous Body Culture"/>
        <s v="Kaingang Indigenous People"/>
        <s v="Kaingang pedagogy"/>
        <s v="Kaingang people"/>
        <s v="Kaingang school"/>
        <s v="Kaiowá"/>
        <s v="Kaiowá Indians"/>
        <s v="Kalanko"/>
        <s v="Kaleidoscopic mixtures"/>
        <s v="Kanhgág cosmopolitics"/>
        <s v="Karajá"/>
        <s v="Karajá dolls/Ritxoko"/>
        <s v="Karaja language"/>
        <s v="Karajá language"/>
        <s v="Kariri people"/>
        <s v="Kariri-Xokó"/>
        <s v="Kariú Kariri people"/>
        <s v="Karuazu"/>
        <s v="Katokinn"/>
        <s v="Katukina"/>
        <s v="Kene Huni Kuin"/>
        <s v="Kind of people"/>
        <s v="Kinja"/>
        <s v="Kinship"/>
        <s v="Klebsiella pneumoniae carbapenemase-producing isolates"/>
        <s v="Know and do"/>
        <s v="Knowledge production"/>
        <s v="knowledge."/>
        <s v="knowledges and teaching practices"/>
        <s v="Kógũnh Mág retaken"/>
        <s v="Koiupanka"/>
        <s v="Krikati"/>
        <s v="Krukutu School"/>
        <s v="Kubeo Mytholog"/>
        <s v="Kurâ-Bakairi indigenous people"/>
        <s v="ky myth"/>
        <s v="Land"/>
        <s v="Land demarcation"/>
        <s v="Land Law"/>
        <s v="Land retakings"/>
        <s v="Land use"/>
        <s v="Landscape"/>
        <s v="Landscapes"/>
        <s v="Langage"/>
        <s v="Language"/>
        <s v="Language education"/>
        <s v="Language ideologies"/>
        <s v="Language policy"/>
        <s v="Language semiotics"/>
        <s v="Language teaching"/>
        <s v="Languages"/>
        <s v="Languages in contact"/>
        <s v="Langue indigène"/>
        <s v="Latin America"/>
        <s v="Latin América"/>
        <s v="Latin American democracy"/>
        <s v="Law"/>
        <s v="Law 10.639/2003"/>
        <s v="Law 11.645/08"/>
        <s v="Law 11.645/2008"/>
        <s v="Law 1645/08"/>
        <s v="Law history"/>
        <s v="Law nº 14,701 of October 20, 2023"/>
        <s v="Law of scarcity"/>
        <s v="Laws 10.639/03 and 11.645/08"/>
        <s v="Leadership"/>
        <s v="Learning"/>
        <s v="learnings;"/>
        <s v="Legal norm incidence"/>
        <s v="Legal pluralism"/>
        <s v="legal pluralism."/>
        <s v="Legal tradition"/>
        <s v="Legalization"/>
        <s v="Legislation"/>
        <s v="Lexicon"/>
        <s v="Lianas"/>
        <s v="Life trajectory"/>
        <s v="Ligeiro indigenous land"/>
        <s v="Linda Hogan"/>
        <s v="Linguistic"/>
        <s v="Linguistic colonization"/>
        <s v="Linguistic feelings and attitudes"/>
        <s v="linguistic policy"/>
        <s v="Linguistics"/>
        <s v="Lip adornments"/>
        <s v="Listening"/>
        <s v="Literacy"/>
        <s v="Literature"/>
        <s v="Living Well"/>
        <s v="lndians groups"/>
        <s v="Local communities"/>
        <s v="Local development"/>
        <s v="Local health systems"/>
        <s v="Local history"/>
        <s v="Log races"/>
        <s v="Logical-semantic constructivism"/>
        <s v="Long term indigenous history"/>
        <s v="Longitudinal research"/>
        <s v="Lower Amazon"/>
        <s v="Lower São Francisco"/>
        <s v="Lung injury"/>
        <s v="Lutheran women"/>
        <s v="Lytic adornments"/>
        <s v="Macro-Jê languages"/>
        <s v="Magazine Mundo Jovem"/>
        <s v="Mágüta / Tikuna Indigenous People"/>
        <s v="Maká community"/>
        <s v="Maku"/>
        <s v="Management"/>
        <s v="Management scales"/>
        <s v="Mapping and recording the cinematographic production of audiovisual female professionals from Goiás state"/>
        <s v="Maranhão"/>
        <s v="Maranhão;"/>
        <s v="Maranhense"/>
        <s v="March"/>
        <s v="Marcha para o Oeste"/>
        <s v="Mariategui"/>
        <s v="Mariátegui"/>
        <s v="Marquis of Avilés"/>
        <s v="Marxism"/>
        <s v="marxism in Latin America"/>
        <s v="Mass media"/>
        <s v="Massaco"/>
        <s v="Maternal and child health"/>
        <s v="Math - Study and teaching"/>
        <s v="Math teaching"/>
        <s v="Mathematics education"/>
        <s v="Mato Grosso (Brazil)"/>
        <s v="Matopiba Agricultural Development Plan;"/>
        <s v="Maxakali"/>
        <s v="Mbya education"/>
        <s v="Mbya Guarani"/>
        <s v="Mbyá Guarani"/>
        <s v="Mbya Guarani teacher"/>
        <s v="Mbyá- Guarani's songs"/>
        <s v="Mbyá-guarani"/>
        <s v="Mbyá-guarani architecture"/>
        <s v="Mbyá-Guarani landscape itineraries"/>
        <s v="Media"/>
        <s v="Mediations"/>
        <s v="mediatization"/>
        <s v="Mediator"/>
        <s v="Medicinal plants"/>
        <s v="Medicine, traditional"/>
        <s v="Meeting of Knowledge"/>
        <s v="Mehi ethnography"/>
        <s v="Mehi stories"/>
        <s v="Mehi women"/>
        <s v="Memories"/>
        <s v="Memory"/>
        <s v="Memory regime"/>
        <s v="mental health;"/>
        <s v="Mestizo"/>
        <s v="Metabolic syndrome X"/>
        <s v="Metacontingency"/>
        <s v="Metadiscourses"/>
        <s v="Metamorphosis"/>
        <s v="Methodism"/>
        <s v="Methodology"/>
        <s v="Mexico"/>
        <s v="Micro-history"/>
        <s v="Middle Xingu"/>
        <s v="Midwives"/>
        <s v="Midwives practical"/>
        <s v="Migration"/>
        <s v="Migrations"/>
        <s v="Military dictatorship"/>
        <s v="Military School of Realengo"/>
        <s v="Mining"/>
        <s v="Mining on indigenous lands"/>
        <s v="Miscegenation"/>
        <s v="Misfortune"/>
        <s v="Mission"/>
        <s v="Mission regulations"/>
        <s v="Missionaries"/>
        <s v="Missions"/>
        <s v="Missions region"/>
        <s v="Mixture"/>
        <s v="Mobility"/>
        <s v="Modalities, cosmological"/>
        <s v="Modern science"/>
        <s v="Modernidad política"/>
        <s v="Modernity"/>
        <s v="Morphology (linguistics)"/>
        <s v="Morphosyntax"/>
        <s v="Morro do Osso Natural Park"/>
        <s v="Mortality registries"/>
        <s v="Mortuary Vessels"/>
        <s v="Mother tongue"/>
        <s v="motor activity"/>
        <s v="Movement"/>
        <s v="Movências"/>
        <s v="Multicultural education"/>
        <s v="Multiculturalism"/>
        <s v="Multiculturalism in literature"/>
        <s v="Multiethnic state"/>
        <s v="Multilateral development bank"/>
        <s v="Multilingualism"/>
        <s v="Museums"/>
        <s v="Musical education"/>
        <s v="Musical records"/>
        <s v="Musicality"/>
        <s v="Myth"/>
        <s v="Mythology"/>
        <s v="Naked life"/>
        <s v="Names"/>
        <s v="Ñandesy"/>
        <s v="Não informado pela instituição"/>
        <s v="Narratives"/>
        <s v="National Indian Foundation"/>
        <s v="National Security Dictatorship"/>
        <s v="National truth commission"/>
        <s v="Nationalism"/>
        <s v="Native American literature"/>
        <s v="Native brazilian education"/>
        <s v="Native Brazilian Social Movement"/>
        <s v="Native education Kraho Mehi"/>
        <s v="Native Kaingang"/>
        <s v="Native Mỹ"/>
        <s v="Native people of America"/>
        <s v="Native peoples"/>
        <s v="native populations"/>
        <s v="Native time sense"/>
        <s v="Natives"/>
        <s v="Natives in the City of Manaus"/>
        <s v="Natnography"/>
        <s v="Natural dyes"/>
        <s v="Natural sciences teaching"/>
        <s v="Nature"/>
        <s v="Nature politics"/>
        <s v="Necropolitics"/>
        <s v="Neocolonialism"/>
        <s v="Neoextractivism"/>
        <s v="Neoliberalism"/>
        <s v="Neuroscience"/>
        <s v="New indian history"/>
        <s v="New indigenous history"/>
        <s v="New Latin American Constitutionalism."/>
        <s v="New Pacaás Indians"/>
        <s v="News"/>
        <s v="Noke Koĩ"/>
        <s v="Nomadology"/>
        <s v="non communicable chronic diseases"/>
        <s v="Non-indigenous"/>
        <s v="Non-indigenous professors"/>
        <s v="Non-indigenous school"/>
        <s v="North"/>
        <s v="Nova Escola Penal"/>
        <s v="Nursing"/>
        <s v="Nursing care"/>
        <s v="Nursing Theory"/>
        <s v="Nutritional evaluation"/>
        <s v="nutritional status"/>
        <s v="Nutritional surveillance"/>
        <s v="Objects"/>
        <s v="Obsequies"/>
        <s v="Occupation"/>
        <s v="Occurrence"/>
        <s v="Of attention deficit disorder with hyperactivity of, epidemiology"/>
        <s v="Oil Company"/>
        <s v="Old people"/>
        <s v="Oligarchy"/>
        <s v="Omissions"/>
        <s v="Ontologies"/>
        <s v="Open science"/>
        <s v="Opinion 001/2017/GAB/CGU/AGU"/>
        <s v="Oral health"/>
        <s v="Oral history"/>
        <s v="Oral narratives"/>
        <s v="Oral tradition"/>
        <s v="Orality"/>
        <s v="orality;"/>
        <s v="Organization of Roraima indigenous"/>
        <s v="Original peoples"/>
        <s v="Originating rights of indians"/>
        <s v="origins"/>
        <s v="Orthoptics"/>
        <s v="Otherness"/>
        <s v="Overweight"/>
        <s v="Pajé woman"/>
        <s v="Pakaanóva Indigenous People"/>
        <s v="Pandemic"/>
        <s v="Pankararu"/>
        <s v="Páno languages"/>
        <s v="Pará"/>
        <s v="Paraná"/>
        <s v="Participatory democracy"/>
        <s v="Parties - Religious aspects"/>
        <s v="Partisan policies"/>
        <s v="Party politics"/>
        <s v="Pastoral Living"/>
        <s v="Patasho indians"/>
        <s v="Pataxó indigenous culture"/>
        <s v="Pataxó indigenous marriage"/>
        <s v="Pataxó people"/>
        <s v="Patent"/>
        <s v="Patrimonialization"/>
        <s v="Pattern language"/>
        <s v="Patterns"/>
        <s v="Peasant"/>
        <s v="Peasants"/>
        <s v="Pedagogic challenges"/>
        <s v="Pedagogical"/>
        <s v="Pedagogical actions"/>
        <s v="pedagogical political project;"/>
        <s v="Pedagogical rituals"/>
        <s v="Pedagogical toolbox"/>
        <s v="Pedagogy cosmo anthropologic"/>
        <s v="Pelvic Organ Prolapse"/>
        <s v="Penal Code 1890"/>
        <s v="Pentecostal churches"/>
        <s v="Pentecostalism"/>
        <s v="People Akwẽ Xerente"/>
        <s v="People Apyãwa/Tapirapé"/>
        <s v="Peoples of rio Negro"/>
        <s v="Pequi"/>
        <s v="Performance"/>
        <s v="Performances"/>
        <s v="Periphery"/>
        <s v="Permanence"/>
        <s v="Permanency policy"/>
        <s v="Person"/>
        <s v="Peruvian amazon"/>
        <s v="Pesquisa bibliográfica"/>
        <s v="Pesticides"/>
        <s v="Peuples Indigènes"/>
        <s v="Phionetics"/>
        <s v="Phisical Education"/>
        <s v="Phonology"/>
        <s v="Photoetnography"/>
        <s v="Photography"/>
        <s v="Physical Education"/>
        <s v="physical fitness"/>
        <s v="Physics teaching"/>
        <s v="Pijao people"/>
        <s v="Piraçú Island,"/>
        <s v="Place"/>
        <s v="Plant extracts"/>
        <s v="Platyrrhini"/>
        <s v="Plural constitutionalism"/>
        <s v="Plurinational State"/>
        <s v="Plurinationality"/>
        <s v="Plurinationality."/>
        <s v="PNLD"/>
        <s v="Poetic productions"/>
        <s v="Poetry"/>
        <s v="Policies of health and social assistance"/>
        <s v="Policy Cycle"/>
        <s v="Policy of quotas"/>
        <s v="Political appointments"/>
        <s v="Political emergence"/>
        <s v="Political modernity"/>
        <s v="Political participation"/>
        <s v="Political Projects"/>
        <s v="Political relationship"/>
        <s v="Politics"/>
        <s v="Politics and culture"/>
        <s v="Politics participation"/>
        <s v="Politique Publique"/>
        <s v="poorness and tenable development"/>
        <s v="Portuguese language"/>
        <s v="positivism"/>
        <s v="Postcolonial studies"/>
        <s v="Post-development"/>
        <s v="Postgraduate"/>
        <s v="postmodernity"/>
        <s v="Potential awareness of illegality"/>
        <s v="Potiguara"/>
        <s v="Potiguara Church"/>
        <s v="Potteries technologies"/>
        <s v="Pouvoir"/>
        <s v="Poverty"/>
        <s v="poverty;"/>
        <s v="Povos indígenas - cultura"/>
        <s v="Power"/>
        <s v="Practices of re-existence"/>
        <s v="Precolonial Brazil"/>
        <s v="Prejudice"/>
        <s v="Preparation and behavior of Indian teachers"/>
        <s v="Preschool"/>
        <s v="Present tense"/>
        <s v="Press"/>
        <s v="Press speech"/>
        <s v="Press,"/>
        <s v="Prevalence"/>
        <s v="Preview"/>
        <s v="Primary And Secondary Indigenous Education"/>
        <s v="Primary health care"/>
        <s v="Primates"/>
        <s v="Primitive capital accumulation"/>
        <s v="Principle of alterity"/>
        <s v="Printed journalism"/>
        <s v="Prior consultation"/>
        <s v="Prior consultation protocol"/>
        <s v="process identity"/>
        <s v="Process of evangelization"/>
        <s v="Produced meanings"/>
        <s v="Production chains"/>
        <s v="Production of Mbya Subjectivity"/>
        <s v="Professional education"/>
        <s v="Professional work"/>
        <s v="Profhistória"/>
        <s v="Progress"/>
        <s v="Project guide"/>
        <s v="Project life"/>
        <s v="projects of tourism"/>
        <s v="Projetos extraescolares"/>
        <s v="Promotion of agricultural production and manufactured goods"/>
        <s v="Property"/>
        <s v="Property rights"/>
        <s v="Prophetic of translation"/>
        <s v="Protagonism"/>
        <s v="Protected areas"/>
        <s v="Protestantism"/>
        <s v="Province of Mato Grosso"/>
        <s v="Provincia de Antioquia"/>
        <s v="Psychiatric disorders"/>
        <s v="Psychoanalysis;"/>
        <s v="Psychodynamic"/>
        <s v="Psychological Strategy of resistance"/>
        <s v="Psychology"/>
        <s v="Psychosocial control of indigenous people"/>
        <s v="Public Administration"/>
        <s v="Public education"/>
        <s v="Public education policies"/>
        <s v="Public health"/>
        <s v="public health surveillance"/>
        <s v="Public history"/>
        <s v="Public policies"/>
        <s v="Public policies. Quotas for Indigenous People"/>
        <s v="Public policy"/>
        <s v="Public politic"/>
        <s v="Public reception policy"/>
        <s v="Pueblos indígenas"/>
        <s v="Pyhcop Cati ji"/>
        <s v="Quadrilateral"/>
        <s v="Qualitative comparative analysis"/>
        <s v="Quality Of Life"/>
        <s v="Quilombo de Casca"/>
        <s v="Quilombola population"/>
        <s v="quilombola;"/>
        <s v="Quilombolas"/>
        <s v="Quintin Lame"/>
        <s v="Quotas for indigenous people;"/>
        <s v="Racism"/>
        <s v="Ramkokamekrá-Kanela, Indigenist village-city migration, indigenist school education and representations"/>
        <s v="Ranches Missions"/>
        <s v="Rats"/>
        <s v="Re- ethnicization"/>
        <s v="Reading and writing"/>
        <s v="Reading writing relationship"/>
        <s v="Reappearance"/>
        <s v="Recapture"/>
        <s v="Reciprocity"/>
        <s v="Récits"/>
        <s v="Reclaim"/>
        <s v="Recognition"/>
        <s v="reconstruction"/>
        <s v="Reductions"/>
        <s v="Reductions indians"/>
        <s v="Re-existence"/>
        <s v="Reflexivity"/>
        <s v="Reforest"/>
        <s v="Reformatories"/>
        <s v="Reformed mentality"/>
        <s v="Regard historique"/>
        <s v="Regenerative architecture"/>
        <s v="Reification"/>
        <s v="Re-Indianization"/>
        <s v="Relations of otherness and mutual respect"/>
        <s v="Relatório Figueiredo"/>
        <s v="Religion"/>
        <s v="Religious intolerance"/>
        <s v="Remote areas"/>
        <s v="Reparation (Criminal justice)"/>
        <s v="Repertoire of places"/>
        <s v="Reporters indigenous"/>
        <s v="Representation"/>
        <s v="Representations"/>
        <s v="representations;"/>
        <s v="Reproductive health"/>
        <s v="Reproductive rights"/>
        <s v="Research ethics"/>
        <s v="Research front"/>
        <s v="Research with everyday life"/>
        <s v="Reservoir"/>
        <s v="Resguardo"/>
        <s v="Resignification"/>
        <s v="Resistance"/>
        <s v="Resistence"/>
        <s v="Ressignificação"/>
        <s v="Resume"/>
        <s v="Resumption"/>
        <s v="Resurgence"/>
        <s v="Retaking"/>
        <s v="Revitalization of Language"/>
        <s v="Revolution"/>
        <s v="Right"/>
        <s v="Right to property"/>
        <s v="Right to self-determination"/>
        <s v="Right to the city"/>
        <s v="Rights of consultation and participation"/>
        <s v="Rights of Indigenous Peoples"/>
        <s v="Rights of Mother Earth"/>
        <s v="Rikbaktsa people"/>
        <s v="Rikbaktsa struggle"/>
        <s v="Rio de Janeiro"/>
        <s v="Rio Grande do Sul"/>
        <s v="Risk society"/>
        <s v="rites of initiation"/>
        <s v="Ritual"/>
        <s v="Rituals"/>
        <s v="River basin committee"/>
        <s v="River Uaupés"/>
        <s v="river war"/>
        <s v="Rivers"/>
        <s v="Rondônia"/>
        <s v="Roraima"/>
        <s v="Route as an indigenous student"/>
        <s v="Rrefuge Zones"/>
        <s v="Rule of law"/>
        <s v="Rural education"/>
        <s v="Rural extension"/>
        <s v="Ruralist bancada"/>
        <s v="Safeguard policies"/>
        <s v="sanitary risks"/>
        <s v="Santuário Tapuya dos Pajés"/>
        <s v="São Benedito do Céu."/>
        <s v="São Francisco River"/>
        <s v="Sateré-Mawé"/>
        <s v="Sateré-Mawé language (Tupi)"/>
        <s v="Sateré-Mawé people"/>
        <s v="Savoirs traditionnels"/>
        <s v="Scenery design"/>
        <s v="School"/>
        <s v="School administration"/>
        <s v="School Apyãwa/Tapirapé"/>
        <s v="School curriculum"/>
        <s v="School education for indigenous peoples"/>
        <s v="School geography"/>
        <s v="School inclusion"/>
        <s v="School Indian education."/>
        <s v="School libraries"/>
        <s v="School management"/>
        <s v="School of Early Childhood Education"/>
        <s v="School Physical Education"/>
        <s v="Schooling"/>
        <s v="Schools"/>
        <s v="Schools Indian"/>
        <s v="Science education"/>
        <s v="Science teaching"/>
        <s v="Scientific knowledge"/>
        <s v="Scientific productivity"/>
        <s v="Scripture Daniel Munduruku"/>
        <s v="Search for female identity"/>
        <s v="Search for identity"/>
        <s v="Searching, Bibliographical"/>
        <s v="Século 18"/>
        <s v="Sediment"/>
        <s v="Selfbiography"/>
        <s v="Self-determination"/>
        <s v="Self-determination of people"/>
        <s v="Semiotic analysis"/>
        <s v="Semiotics"/>
        <s v="Semiotics of culture"/>
        <s v="Sentiments"/>
        <s v="Seroprevalence"/>
        <s v="Sertão"/>
        <s v="Service Indians"/>
        <s v="Settlements"/>
        <s v="Settlers"/>
        <s v="Settling"/>
        <s v="Sexually transmitted diseases"/>
        <s v="Shamanism"/>
        <s v="Shared management"/>
        <s v="Shared production of knowledge"/>
        <s v="Sickness"/>
        <s v="Sign language"/>
        <s v="Significant"/>
        <s v="Signification"/>
        <s v="Situational analysis"/>
        <s v="Situations"/>
        <s v="Slave labor"/>
        <s v="Small farmers"/>
        <s v="Small Hydroletric Power Plants"/>
        <s v="Social and environmental conflicts"/>
        <s v="Social assistance policy"/>
        <s v="Social Benefits"/>
        <s v="Social cartography"/>
        <s v="Social conflict"/>
        <s v="Social drama"/>
        <s v="Social exclusion"/>
        <s v="Social inclusion"/>
        <s v="Social invisibility"/>
        <s v="Social Issue"/>
        <s v="Social mobility"/>
        <s v="Social Movements"/>
        <s v="Social movements - Mexico - History"/>
        <s v="Social Organization"/>
        <s v="Social participation"/>
        <s v="Social practices"/>
        <s v="Social protection"/>
        <s v="Social psychology"/>
        <s v="Social relationships"/>
        <s v="Social representation"/>
        <s v="Social representations"/>
        <s v="social vulnerability;"/>
        <s v="Socialism"/>
        <s v="Socialities"/>
        <s v="Sociality"/>
        <s v="Socialization;"/>
        <s v="Sociobiodiversity"/>
        <s v="socio-ecological conflict"/>
        <s v="Sociointeracionism"/>
        <s v="Sociolinguistics"/>
        <s v="Sociology of translation"/>
        <s v="Socio-political Dimension of Suffering"/>
        <s v="socio-spatial configuration"/>
        <s v="Solar Storms"/>
        <s v="Song"/>
        <s v="Songs"/>
        <s v="Sonorous"/>
        <s v="Sound and musical practices"/>
        <s v="South American Indians"/>
        <s v="South Kayapó"/>
        <s v="South of Roraima"/>
        <s v="Southern Bahia. . ."/>
        <s v="Southern childhoods"/>
        <s v="Southern Kayapó"/>
        <s v="Soutthern Brazil"/>
        <s v="Soybean industry"/>
        <s v="Space"/>
        <s v="Space;"/>
        <s v="Special education"/>
        <s v="Specially protected territorial units"/>
        <s v="Specific and differentiated education"/>
        <s v="Speech"/>
        <s v="Speech analysis"/>
        <s v="SPI"/>
        <s v="SPILTN;"/>
        <s v="Spiritism"/>
        <s v="Spirituality"/>
        <s v="Spirometry"/>
        <s v="State"/>
        <s v="state of Maranhão and Grão-Pará."/>
        <s v="State of Maranhão and Grão-Pará;"/>
        <s v="State of the Art"/>
        <s v="State policy"/>
        <s v="State policy - social integration"/>
        <s v="Statute of the indigenous people"/>
        <s v="Stereotypes"/>
        <s v="Stigma"/>
        <s v="Strategic design"/>
        <s v="Strategy"/>
        <s v="Structural racism"/>
        <s v="Struggle"/>
        <s v="Struggle for land"/>
        <s v="Struggles"/>
        <s v="Struggles for recognition"/>
        <s v="Sub-citizenship"/>
        <s v="Subdivision of limits 1777"/>
        <s v="Subject;"/>
        <s v="Subjectivation"/>
        <s v="Subjectivation process"/>
        <s v="Subjective processes"/>
        <s v="Subjectivity"/>
        <s v="Subjects of right"/>
        <s v="Suicide"/>
        <s v="Sul-american indians"/>
        <s v="Sumak Kawsay"/>
        <s v="Supervision"/>
        <s v="Supports"/>
        <s v="Supreme Federal Court"/>
        <s v="Suruí"/>
        <s v="Survival strategies"/>
        <s v="Suspension of security"/>
        <s v="Sustainability"/>
        <s v="Sustainable agriculture"/>
        <s v="Sustainable development"/>
        <s v="sustainable solutions"/>
        <s v="Sweets"/>
        <s v="Syllabe"/>
        <s v="Symbol"/>
        <s v="Symbolic permanence"/>
        <s v="Symbolic violence"/>
        <s v="Systems thinking"/>
        <s v="Tácticas indígenas"/>
        <s v="Tangible Table"/>
        <s v="Tapeba people"/>
        <s v="Tapuia"/>
        <s v="Taurepáng"/>
        <s v="Tava Miri"/>
        <s v="Teacher education"/>
        <s v="Teacher formation"/>
        <s v="Teacher Report Form"/>
        <s v="Teacher training"/>
        <s v="Teachers - Occupational training"/>
        <s v="Teachers Representations"/>
        <s v="Teaching"/>
        <s v="Teaching and Learning"/>
        <s v="Teaching discourses"/>
        <s v="Teaching geography"/>
        <s v="Teaching indigenous"/>
        <s v="Teaching of history"/>
        <s v="Teaching of natural sciences"/>
        <s v="teaching practice"/>
        <s v="Teaching Practice Investigation"/>
        <s v="Teaching practices and youtube videos"/>
        <s v="Teaching Resources"/>
        <s v="Teaching visual arts"/>
        <s v="Technical High School Education"/>
        <s v="Technique"/>
        <s v="Technological devices"/>
        <s v="Technologies"/>
        <s v="Technology - Study and teaching"/>
        <s v="Tekoha"/>
        <s v="Television media and the classroom"/>
        <s v="televisioned journalism"/>
        <s v="Temporal framework"/>
        <s v="Temporality"/>
        <s v="Tentehar-Guajajara children;"/>
        <s v="tentehar-guajajara."/>
        <s v="Tereguá village"/>
        <s v="Terena culture"/>
        <s v="Terriorality"/>
        <s v="Territorial bonds"/>
        <s v="Territorial claims kaingang"/>
        <s v="Territorial conflicts"/>
        <s v="Territorial defense"/>
        <s v="Territorial management"/>
        <s v="Territorial policy"/>
        <s v="Territorial rights"/>
        <s v="Territorialidades"/>
        <s v="Territorialities"/>
        <s v="Territoriality"/>
        <s v="Territorialization"/>
        <s v="Territories and territoriality"/>
        <s v="Territory"/>
        <s v="territory, tourism"/>
        <s v="Textbook"/>
        <s v="Textbooks"/>
        <s v="thematization"/>
        <s v="Theme 1.031 of the Federal Supreme Court"/>
        <s v="theoretical matrices"/>
        <s v="Theories of Inter-Ethnic Counting"/>
        <s v="Therapeutic landscapes"/>
        <s v="therapeutic trajectories"/>
        <s v="Theses"/>
        <s v="Thought"/>
        <s v="Threats"/>
        <s v="Ticuna"/>
        <s v="Ticuna Ethnicity"/>
        <s v="Ticuna Ethnicity; Cultural Diversity; Indigenous Education; Indigenous School Education; Triple Frontier."/>
        <s v="Timbó fishing"/>
        <s v="Time frame"/>
        <s v="Tooth wear"/>
        <s v="Total and partial questions"/>
        <s v="total institutions;"/>
        <s v="Tourism"/>
        <s v="Trade events"/>
        <s v="Traditional agri-food system"/>
        <s v="Traditional Communities"/>
        <s v="Traditional education"/>
        <s v="Traditional Education Mbyá Guaraní"/>
        <s v="Traditional indigenous peoples"/>
        <s v="Traditional knowledge"/>
        <s v="Traditions"/>
        <s v="Training of indigenous teachers"/>
        <s v="Trajectories"/>
        <s v="Trajectory"/>
        <s v="Transamazonic"/>
        <s v="Transcultural care"/>
        <s v="Transcultural psychiatry"/>
        <s v="Transculturality"/>
        <s v="Transculturation"/>
        <s v="Transformation"/>
        <s v="Transformations"/>
        <s v="Transforming pedagogical practice"/>
        <s v="Transitional justice"/>
        <s v="Translation"/>
        <s v="Translation in indigenous languages"/>
        <s v="Transnational corporations"/>
        <s v="Travelers"/>
        <s v="tree"/>
        <s v="Trichomonas vaginalis"/>
        <s v="Trickster"/>
        <s v="tthiamine deficiency;"/>
        <s v="Tuberculosis"/>
        <s v="Tupi Indian"/>
        <s v="Tupi people"/>
        <s v="Tupi-guarani"/>
        <s v="Tupinambá from Olivença"/>
        <s v="Tupinikim"/>
        <s v="Tuxá People"/>
        <s v="Tuyuka shaman"/>
        <s v="Tuyuka shamanic rituals"/>
        <s v="underutilization of health services"/>
        <s v="Universities from São Paulo - Graduation in History"/>
        <s v="University education;"/>
        <s v="University Indigenous"/>
        <s v="University Indigenous Students"/>
        <s v="University of the State of Amazonas"/>
        <s v="Upper Rio Negro"/>
        <s v="Upper Xingu"/>
        <s v="Urban Context"/>
        <s v="Urban indiginous"/>
        <s v="Urban parks"/>
        <s v="Urban population"/>
        <s v="Urban territory"/>
        <s v="US criminal jurisdiction"/>
        <s v="Utterances"/>
        <s v="Vacancy reserve"/>
        <s v="Values actions"/>
        <s v="Variant education"/>
        <s v="Vegetable"/>
        <s v="Venezuelan crisis"/>
        <s v="Verbs"/>
        <s v="vestibular of indigenous peoples"/>
        <s v="Video letters"/>
        <s v="Vídeo nas aldeias"/>
        <s v="Video workshop"/>
        <s v="Village settlements in Goiás"/>
        <s v="village Tekoa Ocoy."/>
        <s v="Violation of indigenous rights"/>
        <s v="Violence"/>
        <s v="Violence against women"/>
        <s v="Virtual and Augmented Reality"/>
        <s v="Visual anthropology"/>
        <s v="Visual antropology"/>
        <s v="visual arts"/>
        <s v="Visual culture"/>
        <s v="Visual culture education"/>
        <s v="Visual impairments"/>
        <s v="Visualization"/>
        <s v="Vitality of indigenous languages"/>
        <s v="Vitxináwa"/>
        <s v="Vivir bien"/>
        <s v="Voice"/>
        <s v="Voices"/>
        <s v="Vulnerability"/>
        <s v="vulnerable populations;"/>
        <s v="Waimiri-Atroari"/>
        <s v="Waist circumference"/>
        <s v="Wapixana and Makuxi indigenous cultures"/>
        <s v="War"/>
        <s v="War economy"/>
        <s v="Warao indigenous people"/>
        <s v="Warao women"/>
        <s v="Warrior competition"/>
        <s v="Water bodies"/>
        <s v="Water quality"/>
        <s v="Way of being"/>
        <s v="Way of life"/>
        <s v="Wayuu"/>
        <s v="Westernization"/>
        <s v="Whiteness"/>
        <s v="Whites"/>
        <s v="Willy Aureli"/>
        <s v="Women"/>
        <s v="Women´s health"/>
        <s v="Women's Health"/>
        <s v="Word"/>
        <s v="Word of advice"/>
        <s v="Work"/>
        <s v="Work process"/>
        <s v="World Bank"/>
        <s v="Wounmaikat"/>
        <s v="Writing"/>
        <s v="Xakriabá people"/>
        <s v="Xavante"/>
        <s v="Xerente"/>
        <s v="Xikrin of the Bacajá"/>
        <s v="Xingu Project"/>
        <s v="XIX century"/>
        <s v="Xokleng"/>
        <s v="Xokleng/Laklãnõ"/>
        <s v="Xokó people"/>
        <s v="Xokó school education"/>
        <s v="Xukuru Indians - Fundamental rights"/>
        <s v="XVIII century"/>
        <s v="Yaminahua Language of Brazil"/>
        <s v="Yasuni-ITT Iniciative"/>
        <s v="Young adult literature"/>
        <s v="Youth"/>
        <s v="Yuhupdeh"/>
        <s v="Yaathe"/>
        <s v="Zapatista Army of National Liberation - EZLN"/>
        <s v="Zin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28">
  <r>
    <x v="0"/>
  </r>
  <r>
    <x v="1"/>
  </r>
  <r>
    <x v="2"/>
  </r>
  <r>
    <x v="3"/>
  </r>
  <r>
    <x v="4"/>
  </r>
  <r>
    <x v="5"/>
  </r>
  <r>
    <x v="6"/>
  </r>
  <r>
    <x v="7"/>
  </r>
  <r>
    <x v="8"/>
  </r>
  <r>
    <x v="9"/>
  </r>
  <r>
    <x v="9"/>
  </r>
  <r>
    <x v="10"/>
  </r>
  <r>
    <x v="11"/>
  </r>
  <r>
    <x v="12"/>
  </r>
  <r>
    <x v="13"/>
  </r>
  <r>
    <x v="14"/>
  </r>
  <r>
    <x v="15"/>
  </r>
  <r>
    <x v="16"/>
  </r>
  <r>
    <x v="17"/>
  </r>
  <r>
    <x v="18"/>
  </r>
  <r>
    <x v="19"/>
  </r>
  <r>
    <x v="19"/>
  </r>
  <r>
    <x v="20"/>
  </r>
  <r>
    <x v="21"/>
  </r>
  <r>
    <x v="22"/>
  </r>
  <r>
    <x v="23"/>
  </r>
  <r>
    <x v="24"/>
  </r>
  <r>
    <x v="25"/>
  </r>
  <r>
    <x v="26"/>
  </r>
  <r>
    <x v="27"/>
  </r>
  <r>
    <x v="28"/>
  </r>
  <r>
    <x v="29"/>
  </r>
  <r>
    <x v="30"/>
  </r>
  <r>
    <x v="31"/>
  </r>
  <r>
    <x v="31"/>
  </r>
  <r>
    <x v="32"/>
  </r>
  <r>
    <x v="33"/>
  </r>
  <r>
    <x v="33"/>
  </r>
  <r>
    <x v="34"/>
  </r>
  <r>
    <x v="35"/>
  </r>
  <r>
    <x v="36"/>
  </r>
  <r>
    <x v="37"/>
  </r>
  <r>
    <x v="37"/>
  </r>
  <r>
    <x v="38"/>
  </r>
  <r>
    <x v="39"/>
  </r>
  <r>
    <x v="40"/>
  </r>
  <r>
    <x v="41"/>
  </r>
  <r>
    <x v="42"/>
  </r>
  <r>
    <x v="43"/>
  </r>
  <r>
    <x v="44"/>
  </r>
  <r>
    <x v="45"/>
  </r>
  <r>
    <x v="46"/>
  </r>
  <r>
    <x v="47"/>
  </r>
  <r>
    <x v="48"/>
  </r>
  <r>
    <x v="49"/>
  </r>
  <r>
    <x v="50"/>
  </r>
  <r>
    <x v="51"/>
  </r>
  <r>
    <x v="52"/>
  </r>
  <r>
    <x v="52"/>
  </r>
  <r>
    <x v="53"/>
  </r>
  <r>
    <x v="54"/>
  </r>
  <r>
    <x v="55"/>
  </r>
  <r>
    <x v="56"/>
  </r>
  <r>
    <x v="57"/>
  </r>
  <r>
    <x v="58"/>
  </r>
  <r>
    <x v="59"/>
  </r>
  <r>
    <x v="59"/>
  </r>
  <r>
    <x v="59"/>
  </r>
  <r>
    <x v="59"/>
  </r>
  <r>
    <x v="60"/>
  </r>
  <r>
    <x v="61"/>
  </r>
  <r>
    <x v="61"/>
  </r>
  <r>
    <x v="62"/>
  </r>
  <r>
    <x v="63"/>
  </r>
  <r>
    <x v="64"/>
  </r>
  <r>
    <x v="65"/>
  </r>
  <r>
    <x v="66"/>
  </r>
  <r>
    <x v="67"/>
  </r>
  <r>
    <x v="68"/>
  </r>
  <r>
    <x v="69"/>
  </r>
  <r>
    <x v="70"/>
  </r>
  <r>
    <x v="71"/>
  </r>
  <r>
    <x v="72"/>
  </r>
  <r>
    <x v="73"/>
  </r>
  <r>
    <x v="73"/>
  </r>
  <r>
    <x v="74"/>
  </r>
  <r>
    <x v="74"/>
  </r>
  <r>
    <x v="74"/>
  </r>
  <r>
    <x v="75"/>
  </r>
  <r>
    <x v="76"/>
  </r>
  <r>
    <x v="77"/>
  </r>
  <r>
    <x v="77"/>
  </r>
  <r>
    <x v="78"/>
  </r>
  <r>
    <x v="79"/>
  </r>
  <r>
    <x v="80"/>
  </r>
  <r>
    <x v="81"/>
  </r>
  <r>
    <x v="81"/>
  </r>
  <r>
    <x v="81"/>
  </r>
  <r>
    <x v="81"/>
  </r>
  <r>
    <x v="81"/>
  </r>
  <r>
    <x v="81"/>
  </r>
  <r>
    <x v="81"/>
  </r>
  <r>
    <x v="81"/>
  </r>
  <r>
    <x v="81"/>
  </r>
  <r>
    <x v="81"/>
  </r>
  <r>
    <x v="81"/>
  </r>
  <r>
    <x v="81"/>
  </r>
  <r>
    <x v="81"/>
  </r>
  <r>
    <x v="81"/>
  </r>
  <r>
    <x v="81"/>
  </r>
  <r>
    <x v="81"/>
  </r>
  <r>
    <x v="81"/>
  </r>
  <r>
    <x v="82"/>
  </r>
  <r>
    <x v="83"/>
  </r>
  <r>
    <x v="84"/>
  </r>
  <r>
    <x v="84"/>
  </r>
  <r>
    <x v="85"/>
  </r>
  <r>
    <x v="86"/>
  </r>
  <r>
    <x v="87"/>
  </r>
  <r>
    <x v="88"/>
  </r>
  <r>
    <x v="89"/>
  </r>
  <r>
    <x v="90"/>
  </r>
  <r>
    <x v="90"/>
  </r>
  <r>
    <x v="91"/>
  </r>
  <r>
    <x v="92"/>
  </r>
  <r>
    <x v="93"/>
  </r>
  <r>
    <x v="93"/>
  </r>
  <r>
    <x v="94"/>
  </r>
  <r>
    <x v="95"/>
  </r>
  <r>
    <x v="96"/>
  </r>
  <r>
    <x v="96"/>
  </r>
  <r>
    <x v="96"/>
  </r>
  <r>
    <x v="97"/>
  </r>
  <r>
    <x v="98"/>
  </r>
  <r>
    <x v="99"/>
  </r>
  <r>
    <x v="100"/>
  </r>
  <r>
    <x v="101"/>
  </r>
  <r>
    <x v="102"/>
  </r>
  <r>
    <x v="102"/>
  </r>
  <r>
    <x v="103"/>
  </r>
  <r>
    <x v="104"/>
  </r>
  <r>
    <x v="105"/>
  </r>
  <r>
    <x v="106"/>
  </r>
  <r>
    <x v="107"/>
  </r>
  <r>
    <x v="107"/>
  </r>
  <r>
    <x v="108"/>
  </r>
  <r>
    <x v="109"/>
  </r>
  <r>
    <x v="110"/>
  </r>
  <r>
    <x v="110"/>
  </r>
  <r>
    <x v="111"/>
  </r>
  <r>
    <x v="112"/>
  </r>
  <r>
    <x v="113"/>
  </r>
  <r>
    <x v="114"/>
  </r>
  <r>
    <x v="115"/>
  </r>
  <r>
    <x v="116"/>
  </r>
  <r>
    <x v="117"/>
  </r>
  <r>
    <x v="118"/>
  </r>
  <r>
    <x v="118"/>
  </r>
  <r>
    <x v="119"/>
  </r>
  <r>
    <x v="119"/>
  </r>
  <r>
    <x v="120"/>
  </r>
  <r>
    <x v="121"/>
  </r>
  <r>
    <x v="122"/>
  </r>
  <r>
    <x v="123"/>
  </r>
  <r>
    <x v="123"/>
  </r>
  <r>
    <x v="124"/>
  </r>
  <r>
    <x v="125"/>
  </r>
  <r>
    <x v="126"/>
  </r>
  <r>
    <x v="126"/>
  </r>
  <r>
    <x v="126"/>
  </r>
  <r>
    <x v="127"/>
  </r>
  <r>
    <x v="128"/>
  </r>
  <r>
    <x v="128"/>
  </r>
  <r>
    <x v="129"/>
  </r>
  <r>
    <x v="130"/>
  </r>
  <r>
    <x v="131"/>
  </r>
  <r>
    <x v="132"/>
  </r>
  <r>
    <x v="133"/>
  </r>
  <r>
    <x v="134"/>
  </r>
  <r>
    <x v="135"/>
  </r>
  <r>
    <x v="136"/>
  </r>
  <r>
    <x v="137"/>
  </r>
  <r>
    <x v="138"/>
  </r>
  <r>
    <x v="139"/>
  </r>
  <r>
    <x v="140"/>
  </r>
  <r>
    <x v="141"/>
  </r>
  <r>
    <x v="142"/>
  </r>
  <r>
    <x v="143"/>
  </r>
  <r>
    <x v="144"/>
  </r>
  <r>
    <x v="145"/>
  </r>
  <r>
    <x v="146"/>
  </r>
  <r>
    <x v="147"/>
  </r>
  <r>
    <x v="148"/>
  </r>
  <r>
    <x v="148"/>
  </r>
  <r>
    <x v="148"/>
  </r>
  <r>
    <x v="149"/>
  </r>
  <r>
    <x v="150"/>
  </r>
  <r>
    <x v="150"/>
  </r>
  <r>
    <x v="151"/>
  </r>
  <r>
    <x v="152"/>
  </r>
  <r>
    <x v="153"/>
  </r>
  <r>
    <x v="154"/>
  </r>
  <r>
    <x v="155"/>
  </r>
  <r>
    <x v="155"/>
  </r>
  <r>
    <x v="156"/>
  </r>
  <r>
    <x v="157"/>
  </r>
  <r>
    <x v="157"/>
  </r>
  <r>
    <x v="157"/>
  </r>
  <r>
    <x v="157"/>
  </r>
  <r>
    <x v="158"/>
  </r>
  <r>
    <x v="159"/>
  </r>
  <r>
    <x v="160"/>
  </r>
  <r>
    <x v="161"/>
  </r>
  <r>
    <x v="162"/>
  </r>
  <r>
    <x v="163"/>
  </r>
  <r>
    <x v="163"/>
  </r>
  <r>
    <x v="164"/>
  </r>
  <r>
    <x v="164"/>
  </r>
  <r>
    <x v="164"/>
  </r>
  <r>
    <x v="164"/>
  </r>
  <r>
    <x v="165"/>
  </r>
  <r>
    <x v="166"/>
  </r>
  <r>
    <x v="166"/>
  </r>
  <r>
    <x v="166"/>
  </r>
  <r>
    <x v="166"/>
  </r>
  <r>
    <x v="167"/>
  </r>
  <r>
    <x v="168"/>
  </r>
  <r>
    <x v="169"/>
  </r>
  <r>
    <x v="170"/>
  </r>
  <r>
    <x v="171"/>
  </r>
  <r>
    <x v="171"/>
  </r>
  <r>
    <x v="172"/>
  </r>
  <r>
    <x v="173"/>
  </r>
  <r>
    <x v="174"/>
  </r>
  <r>
    <x v="174"/>
  </r>
  <r>
    <x v="174"/>
  </r>
  <r>
    <x v="174"/>
  </r>
  <r>
    <x v="175"/>
  </r>
  <r>
    <x v="176"/>
  </r>
  <r>
    <x v="177"/>
  </r>
  <r>
    <x v="178"/>
  </r>
  <r>
    <x v="179"/>
  </r>
  <r>
    <x v="180"/>
  </r>
  <r>
    <x v="180"/>
  </r>
  <r>
    <x v="180"/>
  </r>
  <r>
    <x v="180"/>
  </r>
  <r>
    <x v="181"/>
  </r>
  <r>
    <x v="182"/>
  </r>
  <r>
    <x v="183"/>
  </r>
  <r>
    <x v="183"/>
  </r>
  <r>
    <x v="184"/>
  </r>
  <r>
    <x v="185"/>
  </r>
  <r>
    <x v="185"/>
  </r>
  <r>
    <x v="186"/>
  </r>
  <r>
    <x v="187"/>
  </r>
  <r>
    <x v="188"/>
  </r>
  <r>
    <x v="189"/>
  </r>
  <r>
    <x v="190"/>
  </r>
  <r>
    <x v="191"/>
  </r>
  <r>
    <x v="192"/>
  </r>
  <r>
    <x v="192"/>
  </r>
  <r>
    <x v="192"/>
  </r>
  <r>
    <x v="193"/>
  </r>
  <r>
    <x v="193"/>
  </r>
  <r>
    <x v="193"/>
  </r>
  <r>
    <x v="193"/>
  </r>
  <r>
    <x v="194"/>
  </r>
  <r>
    <x v="195"/>
  </r>
  <r>
    <x v="196"/>
  </r>
  <r>
    <x v="197"/>
  </r>
  <r>
    <x v="198"/>
  </r>
  <r>
    <x v="198"/>
  </r>
  <r>
    <x v="199"/>
  </r>
  <r>
    <x v="199"/>
  </r>
  <r>
    <x v="199"/>
  </r>
  <r>
    <x v="199"/>
  </r>
  <r>
    <x v="200"/>
  </r>
  <r>
    <x v="201"/>
  </r>
  <r>
    <x v="202"/>
  </r>
  <r>
    <x v="203"/>
  </r>
  <r>
    <x v="204"/>
  </r>
  <r>
    <x v="204"/>
  </r>
  <r>
    <x v="204"/>
  </r>
  <r>
    <x v="204"/>
  </r>
  <r>
    <x v="205"/>
  </r>
  <r>
    <x v="205"/>
  </r>
  <r>
    <x v="206"/>
  </r>
  <r>
    <x v="207"/>
  </r>
  <r>
    <x v="207"/>
  </r>
  <r>
    <x v="207"/>
  </r>
  <r>
    <x v="207"/>
  </r>
  <r>
    <x v="207"/>
  </r>
  <r>
    <x v="208"/>
  </r>
  <r>
    <x v="209"/>
  </r>
  <r>
    <x v="210"/>
  </r>
  <r>
    <x v="211"/>
  </r>
  <r>
    <x v="211"/>
  </r>
  <r>
    <x v="211"/>
  </r>
  <r>
    <x v="212"/>
  </r>
  <r>
    <x v="213"/>
  </r>
  <r>
    <x v="213"/>
  </r>
  <r>
    <x v="213"/>
  </r>
  <r>
    <x v="214"/>
  </r>
  <r>
    <x v="215"/>
  </r>
  <r>
    <x v="216"/>
  </r>
  <r>
    <x v="217"/>
  </r>
  <r>
    <x v="218"/>
  </r>
  <r>
    <x v="219"/>
  </r>
  <r>
    <x v="220"/>
  </r>
  <r>
    <x v="221"/>
  </r>
  <r>
    <x v="222"/>
  </r>
  <r>
    <x v="223"/>
  </r>
  <r>
    <x v="224"/>
  </r>
  <r>
    <x v="224"/>
  </r>
  <r>
    <x v="224"/>
  </r>
  <r>
    <x v="225"/>
  </r>
  <r>
    <x v="226"/>
  </r>
  <r>
    <x v="227"/>
  </r>
  <r>
    <x v="228"/>
  </r>
  <r>
    <x v="229"/>
  </r>
  <r>
    <x v="230"/>
  </r>
  <r>
    <x v="231"/>
  </r>
  <r>
    <x v="232"/>
  </r>
  <r>
    <x v="233"/>
  </r>
  <r>
    <x v="234"/>
  </r>
  <r>
    <x v="235"/>
  </r>
  <r>
    <x v="236"/>
  </r>
  <r>
    <x v="237"/>
  </r>
  <r>
    <x v="238"/>
  </r>
  <r>
    <x v="239"/>
  </r>
  <r>
    <x v="240"/>
  </r>
  <r>
    <x v="241"/>
  </r>
  <r>
    <x v="242"/>
  </r>
  <r>
    <x v="243"/>
  </r>
  <r>
    <x v="243"/>
  </r>
  <r>
    <x v="243"/>
  </r>
  <r>
    <x v="243"/>
  </r>
  <r>
    <x v="243"/>
  </r>
  <r>
    <x v="243"/>
  </r>
  <r>
    <x v="243"/>
  </r>
  <r>
    <x v="243"/>
  </r>
  <r>
    <x v="243"/>
  </r>
  <r>
    <x v="243"/>
  </r>
  <r>
    <x v="243"/>
  </r>
  <r>
    <x v="243"/>
  </r>
  <r>
    <x v="243"/>
  </r>
  <r>
    <x v="243"/>
  </r>
  <r>
    <x v="244"/>
  </r>
  <r>
    <x v="245"/>
  </r>
  <r>
    <x v="246"/>
  </r>
  <r>
    <x v="247"/>
  </r>
  <r>
    <x v="248"/>
  </r>
  <r>
    <x v="249"/>
  </r>
  <r>
    <x v="250"/>
  </r>
  <r>
    <x v="250"/>
  </r>
  <r>
    <x v="251"/>
  </r>
  <r>
    <x v="251"/>
  </r>
  <r>
    <x v="251"/>
  </r>
  <r>
    <x v="251"/>
  </r>
  <r>
    <x v="252"/>
  </r>
  <r>
    <x v="253"/>
  </r>
  <r>
    <x v="254"/>
  </r>
  <r>
    <x v="254"/>
  </r>
  <r>
    <x v="255"/>
  </r>
  <r>
    <x v="256"/>
  </r>
  <r>
    <x v="257"/>
  </r>
  <r>
    <x v="257"/>
  </r>
  <r>
    <x v="258"/>
  </r>
  <r>
    <x v="259"/>
  </r>
  <r>
    <x v="259"/>
  </r>
  <r>
    <x v="260"/>
  </r>
  <r>
    <x v="261"/>
  </r>
  <r>
    <x v="261"/>
  </r>
  <r>
    <x v="262"/>
  </r>
  <r>
    <x v="262"/>
  </r>
  <r>
    <x v="263"/>
  </r>
  <r>
    <x v="264"/>
  </r>
  <r>
    <x v="264"/>
  </r>
  <r>
    <x v="265"/>
  </r>
  <r>
    <x v="266"/>
  </r>
  <r>
    <x v="267"/>
  </r>
  <r>
    <x v="268"/>
  </r>
  <r>
    <x v="269"/>
  </r>
  <r>
    <x v="270"/>
  </r>
  <r>
    <x v="271"/>
  </r>
  <r>
    <x v="272"/>
  </r>
  <r>
    <x v="273"/>
  </r>
  <r>
    <x v="273"/>
  </r>
  <r>
    <x v="273"/>
  </r>
  <r>
    <x v="273"/>
  </r>
  <r>
    <x v="273"/>
  </r>
  <r>
    <x v="273"/>
  </r>
  <r>
    <x v="273"/>
  </r>
  <r>
    <x v="273"/>
  </r>
  <r>
    <x v="273"/>
  </r>
  <r>
    <x v="273"/>
  </r>
  <r>
    <x v="273"/>
  </r>
  <r>
    <x v="273"/>
  </r>
  <r>
    <x v="273"/>
  </r>
  <r>
    <x v="274"/>
  </r>
  <r>
    <x v="275"/>
  </r>
  <r>
    <x v="276"/>
  </r>
  <r>
    <x v="277"/>
  </r>
  <r>
    <x v="278"/>
  </r>
  <r>
    <x v="278"/>
  </r>
  <r>
    <x v="279"/>
  </r>
  <r>
    <x v="279"/>
  </r>
  <r>
    <x v="280"/>
  </r>
  <r>
    <x v="281"/>
  </r>
  <r>
    <x v="281"/>
  </r>
  <r>
    <x v="282"/>
  </r>
  <r>
    <x v="282"/>
  </r>
  <r>
    <x v="282"/>
  </r>
  <r>
    <x v="282"/>
  </r>
  <r>
    <x v="283"/>
  </r>
  <r>
    <x v="284"/>
  </r>
  <r>
    <x v="285"/>
  </r>
  <r>
    <x v="286"/>
  </r>
  <r>
    <x v="286"/>
  </r>
  <r>
    <x v="286"/>
  </r>
  <r>
    <x v="287"/>
  </r>
  <r>
    <x v="288"/>
  </r>
  <r>
    <x v="289"/>
  </r>
  <r>
    <x v="290"/>
  </r>
  <r>
    <x v="291"/>
  </r>
  <r>
    <x v="291"/>
  </r>
  <r>
    <x v="291"/>
  </r>
  <r>
    <x v="292"/>
  </r>
  <r>
    <x v="292"/>
  </r>
  <r>
    <x v="293"/>
  </r>
  <r>
    <x v="294"/>
  </r>
  <r>
    <x v="294"/>
  </r>
  <r>
    <x v="294"/>
  </r>
  <r>
    <x v="294"/>
  </r>
  <r>
    <x v="294"/>
  </r>
  <r>
    <x v="294"/>
  </r>
  <r>
    <x v="294"/>
  </r>
  <r>
    <x v="294"/>
  </r>
  <r>
    <x v="295"/>
  </r>
  <r>
    <x v="296"/>
  </r>
  <r>
    <x v="297"/>
  </r>
  <r>
    <x v="297"/>
  </r>
  <r>
    <x v="297"/>
  </r>
  <r>
    <x v="297"/>
  </r>
  <r>
    <x v="297"/>
  </r>
  <r>
    <x v="297"/>
  </r>
  <r>
    <x v="298"/>
  </r>
  <r>
    <x v="298"/>
  </r>
  <r>
    <x v="298"/>
  </r>
  <r>
    <x v="298"/>
  </r>
  <r>
    <x v="299"/>
  </r>
  <r>
    <x v="300"/>
  </r>
  <r>
    <x v="301"/>
  </r>
  <r>
    <x v="302"/>
  </r>
  <r>
    <x v="303"/>
  </r>
  <r>
    <x v="304"/>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6"/>
  </r>
  <r>
    <x v="307"/>
  </r>
  <r>
    <x v="308"/>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10"/>
  </r>
  <r>
    <x v="310"/>
  </r>
  <r>
    <x v="311"/>
  </r>
  <r>
    <x v="312"/>
  </r>
  <r>
    <x v="312"/>
  </r>
  <r>
    <x v="312"/>
  </r>
  <r>
    <x v="312"/>
  </r>
  <r>
    <x v="313"/>
  </r>
  <r>
    <x v="314"/>
  </r>
  <r>
    <x v="315"/>
  </r>
  <r>
    <x v="316"/>
  </r>
  <r>
    <x v="316"/>
  </r>
  <r>
    <x v="317"/>
  </r>
  <r>
    <x v="318"/>
  </r>
  <r>
    <x v="319"/>
  </r>
  <r>
    <x v="320"/>
  </r>
  <r>
    <x v="320"/>
  </r>
  <r>
    <x v="321"/>
  </r>
  <r>
    <x v="322"/>
  </r>
  <r>
    <x v="323"/>
  </r>
  <r>
    <x v="324"/>
  </r>
  <r>
    <x v="325"/>
  </r>
  <r>
    <x v="326"/>
  </r>
  <r>
    <x v="327"/>
  </r>
  <r>
    <x v="328"/>
  </r>
  <r>
    <x v="329"/>
  </r>
  <r>
    <x v="330"/>
  </r>
  <r>
    <x v="331"/>
  </r>
  <r>
    <x v="331"/>
  </r>
  <r>
    <x v="331"/>
  </r>
  <r>
    <x v="331"/>
  </r>
  <r>
    <x v="331"/>
  </r>
  <r>
    <x v="332"/>
  </r>
  <r>
    <x v="333"/>
  </r>
  <r>
    <x v="334"/>
  </r>
  <r>
    <x v="334"/>
  </r>
  <r>
    <x v="334"/>
  </r>
  <r>
    <x v="334"/>
  </r>
  <r>
    <x v="334"/>
  </r>
  <r>
    <x v="334"/>
  </r>
  <r>
    <x v="334"/>
  </r>
  <r>
    <x v="334"/>
  </r>
  <r>
    <x v="335"/>
  </r>
  <r>
    <x v="336"/>
  </r>
  <r>
    <x v="336"/>
  </r>
  <r>
    <x v="337"/>
  </r>
  <r>
    <x v="338"/>
  </r>
  <r>
    <x v="339"/>
  </r>
  <r>
    <x v="340"/>
  </r>
  <r>
    <x v="341"/>
  </r>
  <r>
    <x v="342"/>
  </r>
  <r>
    <x v="343"/>
  </r>
  <r>
    <x v="344"/>
  </r>
  <r>
    <x v="345"/>
  </r>
  <r>
    <x v="345"/>
  </r>
  <r>
    <x v="346"/>
  </r>
  <r>
    <x v="347"/>
  </r>
  <r>
    <x v="348"/>
  </r>
  <r>
    <x v="349"/>
  </r>
  <r>
    <x v="350"/>
  </r>
  <r>
    <x v="351"/>
  </r>
  <r>
    <x v="351"/>
  </r>
  <r>
    <x v="351"/>
  </r>
  <r>
    <x v="352"/>
  </r>
  <r>
    <x v="352"/>
  </r>
  <r>
    <x v="352"/>
  </r>
  <r>
    <x v="352"/>
  </r>
  <r>
    <x v="352"/>
  </r>
  <r>
    <x v="352"/>
  </r>
  <r>
    <x v="352"/>
  </r>
  <r>
    <x v="353"/>
  </r>
  <r>
    <x v="354"/>
  </r>
  <r>
    <x v="355"/>
  </r>
  <r>
    <x v="355"/>
  </r>
  <r>
    <x v="356"/>
  </r>
  <r>
    <x v="357"/>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9"/>
  </r>
  <r>
    <x v="359"/>
  </r>
  <r>
    <x v="360"/>
  </r>
  <r>
    <x v="361"/>
  </r>
  <r>
    <x v="361"/>
  </r>
  <r>
    <x v="362"/>
  </r>
  <r>
    <x v="362"/>
  </r>
  <r>
    <x v="363"/>
  </r>
  <r>
    <x v="364"/>
  </r>
  <r>
    <x v="365"/>
  </r>
  <r>
    <x v="366"/>
  </r>
  <r>
    <x v="366"/>
  </r>
  <r>
    <x v="367"/>
  </r>
  <r>
    <x v="368"/>
  </r>
  <r>
    <x v="369"/>
  </r>
  <r>
    <x v="370"/>
  </r>
  <r>
    <x v="370"/>
  </r>
  <r>
    <x v="371"/>
  </r>
  <r>
    <x v="371"/>
  </r>
  <r>
    <x v="371"/>
  </r>
  <r>
    <x v="371"/>
  </r>
  <r>
    <x v="372"/>
  </r>
  <r>
    <x v="373"/>
  </r>
  <r>
    <x v="374"/>
  </r>
  <r>
    <x v="375"/>
  </r>
  <r>
    <x v="376"/>
  </r>
  <r>
    <x v="376"/>
  </r>
  <r>
    <x v="376"/>
  </r>
  <r>
    <x v="376"/>
  </r>
  <r>
    <x v="376"/>
  </r>
  <r>
    <x v="377"/>
  </r>
  <r>
    <x v="378"/>
  </r>
  <r>
    <x v="379"/>
  </r>
  <r>
    <x v="380"/>
  </r>
  <r>
    <x v="381"/>
  </r>
  <r>
    <x v="382"/>
  </r>
  <r>
    <x v="383"/>
  </r>
  <r>
    <x v="384"/>
  </r>
  <r>
    <x v="385"/>
  </r>
  <r>
    <x v="386"/>
  </r>
  <r>
    <x v="387"/>
  </r>
  <r>
    <x v="388"/>
  </r>
  <r>
    <x v="389"/>
  </r>
  <r>
    <x v="390"/>
  </r>
  <r>
    <x v="390"/>
  </r>
  <r>
    <x v="391"/>
  </r>
  <r>
    <x v="392"/>
  </r>
  <r>
    <x v="393"/>
  </r>
  <r>
    <x v="393"/>
  </r>
  <r>
    <x v="393"/>
  </r>
  <r>
    <x v="393"/>
  </r>
  <r>
    <x v="393"/>
  </r>
  <r>
    <x v="393"/>
  </r>
  <r>
    <x v="394"/>
  </r>
  <r>
    <x v="395"/>
  </r>
  <r>
    <x v="396"/>
  </r>
  <r>
    <x v="397"/>
  </r>
  <r>
    <x v="398"/>
  </r>
  <r>
    <x v="398"/>
  </r>
  <r>
    <x v="398"/>
  </r>
  <r>
    <x v="399"/>
  </r>
  <r>
    <x v="400"/>
  </r>
  <r>
    <x v="400"/>
  </r>
  <r>
    <x v="401"/>
  </r>
  <r>
    <x v="402"/>
  </r>
  <r>
    <x v="403"/>
  </r>
  <r>
    <x v="404"/>
  </r>
  <r>
    <x v="405"/>
  </r>
  <r>
    <x v="405"/>
  </r>
  <r>
    <x v="405"/>
  </r>
  <r>
    <x v="405"/>
  </r>
  <r>
    <x v="406"/>
  </r>
  <r>
    <x v="407"/>
  </r>
  <r>
    <x v="408"/>
  </r>
  <r>
    <x v="408"/>
  </r>
  <r>
    <x v="408"/>
  </r>
  <r>
    <x v="409"/>
  </r>
  <r>
    <x v="410"/>
  </r>
  <r>
    <x v="411"/>
  </r>
  <r>
    <x v="412"/>
  </r>
  <r>
    <x v="412"/>
  </r>
  <r>
    <x v="412"/>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4"/>
  </r>
  <r>
    <x v="415"/>
  </r>
  <r>
    <x v="416"/>
  </r>
  <r>
    <x v="417"/>
  </r>
  <r>
    <x v="418"/>
  </r>
  <r>
    <x v="419"/>
  </r>
  <r>
    <x v="420"/>
  </r>
  <r>
    <x v="421"/>
  </r>
  <r>
    <x v="422"/>
  </r>
  <r>
    <x v="422"/>
  </r>
  <r>
    <x v="423"/>
  </r>
  <r>
    <x v="424"/>
  </r>
  <r>
    <x v="425"/>
  </r>
  <r>
    <x v="425"/>
  </r>
  <r>
    <x v="425"/>
  </r>
  <r>
    <x v="425"/>
  </r>
  <r>
    <x v="425"/>
  </r>
  <r>
    <x v="425"/>
  </r>
  <r>
    <x v="425"/>
  </r>
  <r>
    <x v="425"/>
  </r>
  <r>
    <x v="425"/>
  </r>
  <r>
    <x v="425"/>
  </r>
  <r>
    <x v="425"/>
  </r>
  <r>
    <x v="425"/>
  </r>
  <r>
    <x v="426"/>
  </r>
  <r>
    <x v="426"/>
  </r>
  <r>
    <x v="426"/>
  </r>
  <r>
    <x v="427"/>
  </r>
  <r>
    <x v="427"/>
  </r>
  <r>
    <x v="427"/>
  </r>
  <r>
    <x v="428"/>
  </r>
  <r>
    <x v="429"/>
  </r>
  <r>
    <x v="430"/>
  </r>
  <r>
    <x v="431"/>
  </r>
  <r>
    <x v="432"/>
  </r>
  <r>
    <x v="432"/>
  </r>
  <r>
    <x v="432"/>
  </r>
  <r>
    <x v="432"/>
  </r>
  <r>
    <x v="433"/>
  </r>
  <r>
    <x v="434"/>
  </r>
  <r>
    <x v="435"/>
  </r>
  <r>
    <x v="436"/>
  </r>
  <r>
    <x v="437"/>
  </r>
  <r>
    <x v="437"/>
  </r>
  <r>
    <x v="437"/>
  </r>
  <r>
    <x v="438"/>
  </r>
  <r>
    <x v="439"/>
  </r>
  <r>
    <x v="440"/>
  </r>
  <r>
    <x v="441"/>
  </r>
  <r>
    <x v="442"/>
  </r>
  <r>
    <x v="442"/>
  </r>
  <r>
    <x v="442"/>
  </r>
  <r>
    <x v="443"/>
  </r>
  <r>
    <x v="444"/>
  </r>
  <r>
    <x v="445"/>
  </r>
  <r>
    <x v="446"/>
  </r>
  <r>
    <x v="447"/>
  </r>
  <r>
    <x v="447"/>
  </r>
  <r>
    <x v="447"/>
  </r>
  <r>
    <x v="448"/>
  </r>
  <r>
    <x v="448"/>
  </r>
  <r>
    <x v="448"/>
  </r>
  <r>
    <x v="449"/>
  </r>
  <r>
    <x v="450"/>
  </r>
  <r>
    <x v="451"/>
  </r>
  <r>
    <x v="452"/>
  </r>
  <r>
    <x v="453"/>
  </r>
  <r>
    <x v="454"/>
  </r>
  <r>
    <x v="455"/>
  </r>
  <r>
    <x v="455"/>
  </r>
  <r>
    <x v="455"/>
  </r>
  <r>
    <x v="455"/>
  </r>
  <r>
    <x v="455"/>
  </r>
  <r>
    <x v="456"/>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8"/>
  </r>
  <r>
    <x v="459"/>
  </r>
  <r>
    <x v="459"/>
  </r>
  <r>
    <x v="459"/>
  </r>
  <r>
    <x v="459"/>
  </r>
  <r>
    <x v="459"/>
  </r>
  <r>
    <x v="459"/>
  </r>
  <r>
    <x v="459"/>
  </r>
  <r>
    <x v="459"/>
  </r>
  <r>
    <x v="459"/>
  </r>
  <r>
    <x v="459"/>
  </r>
  <r>
    <x v="459"/>
  </r>
  <r>
    <x v="460"/>
  </r>
  <r>
    <x v="461"/>
  </r>
  <r>
    <x v="462"/>
  </r>
  <r>
    <x v="462"/>
  </r>
  <r>
    <x v="463"/>
  </r>
  <r>
    <x v="463"/>
  </r>
  <r>
    <x v="463"/>
  </r>
  <r>
    <x v="463"/>
  </r>
  <r>
    <x v="463"/>
  </r>
  <r>
    <x v="464"/>
  </r>
  <r>
    <x v="465"/>
  </r>
  <r>
    <x v="465"/>
  </r>
  <r>
    <x v="466"/>
  </r>
  <r>
    <x v="466"/>
  </r>
  <r>
    <x v="467"/>
  </r>
  <r>
    <x v="467"/>
  </r>
  <r>
    <x v="467"/>
  </r>
  <r>
    <x v="467"/>
  </r>
  <r>
    <x v="468"/>
  </r>
  <r>
    <x v="469"/>
  </r>
  <r>
    <x v="470"/>
  </r>
  <r>
    <x v="471"/>
  </r>
  <r>
    <x v="472"/>
  </r>
  <r>
    <x v="473"/>
  </r>
  <r>
    <x v="474"/>
  </r>
  <r>
    <x v="475"/>
  </r>
  <r>
    <x v="475"/>
  </r>
  <r>
    <x v="476"/>
  </r>
  <r>
    <x v="477"/>
  </r>
  <r>
    <x v="478"/>
  </r>
  <r>
    <x v="479"/>
  </r>
  <r>
    <x v="479"/>
  </r>
  <r>
    <x v="479"/>
  </r>
  <r>
    <x v="479"/>
  </r>
  <r>
    <x v="479"/>
  </r>
  <r>
    <x v="479"/>
  </r>
  <r>
    <x v="479"/>
  </r>
  <r>
    <x v="479"/>
  </r>
  <r>
    <x v="480"/>
  </r>
  <r>
    <x v="481"/>
  </r>
  <r>
    <x v="482"/>
  </r>
  <r>
    <x v="483"/>
  </r>
  <r>
    <x v="484"/>
  </r>
  <r>
    <x v="485"/>
  </r>
  <r>
    <x v="486"/>
  </r>
  <r>
    <x v="486"/>
  </r>
  <r>
    <x v="487"/>
  </r>
  <r>
    <x v="488"/>
  </r>
  <r>
    <x v="489"/>
  </r>
  <r>
    <x v="490"/>
  </r>
  <r>
    <x v="491"/>
  </r>
  <r>
    <x v="491"/>
  </r>
  <r>
    <x v="491"/>
  </r>
  <r>
    <x v="491"/>
  </r>
  <r>
    <x v="491"/>
  </r>
  <r>
    <x v="491"/>
  </r>
  <r>
    <x v="492"/>
  </r>
  <r>
    <x v="493"/>
  </r>
  <r>
    <x v="493"/>
  </r>
  <r>
    <x v="494"/>
  </r>
  <r>
    <x v="495"/>
  </r>
  <r>
    <x v="496"/>
  </r>
  <r>
    <x v="496"/>
  </r>
  <r>
    <x v="497"/>
  </r>
  <r>
    <x v="497"/>
  </r>
  <r>
    <x v="497"/>
  </r>
  <r>
    <x v="498"/>
  </r>
  <r>
    <x v="498"/>
  </r>
  <r>
    <x v="499"/>
  </r>
  <r>
    <x v="500"/>
  </r>
  <r>
    <x v="501"/>
  </r>
  <r>
    <x v="502"/>
  </r>
  <r>
    <x v="503"/>
  </r>
  <r>
    <x v="503"/>
  </r>
  <r>
    <x v="504"/>
  </r>
  <r>
    <x v="504"/>
  </r>
  <r>
    <x v="505"/>
  </r>
  <r>
    <x v="506"/>
  </r>
  <r>
    <x v="507"/>
  </r>
  <r>
    <x v="508"/>
  </r>
  <r>
    <x v="509"/>
  </r>
  <r>
    <x v="510"/>
  </r>
  <r>
    <x v="511"/>
  </r>
  <r>
    <x v="512"/>
  </r>
  <r>
    <x v="513"/>
  </r>
  <r>
    <x v="514"/>
  </r>
  <r>
    <x v="515"/>
  </r>
  <r>
    <x v="516"/>
  </r>
  <r>
    <x v="517"/>
  </r>
  <r>
    <x v="517"/>
  </r>
  <r>
    <x v="518"/>
  </r>
  <r>
    <x v="519"/>
  </r>
  <r>
    <x v="519"/>
  </r>
  <r>
    <x v="519"/>
  </r>
  <r>
    <x v="520"/>
  </r>
  <r>
    <x v="520"/>
  </r>
  <r>
    <x v="520"/>
  </r>
  <r>
    <x v="521"/>
  </r>
  <r>
    <x v="521"/>
  </r>
  <r>
    <x v="522"/>
  </r>
  <r>
    <x v="523"/>
  </r>
  <r>
    <x v="524"/>
  </r>
  <r>
    <x v="524"/>
  </r>
  <r>
    <x v="525"/>
  </r>
  <r>
    <x v="526"/>
  </r>
  <r>
    <x v="527"/>
  </r>
  <r>
    <x v="528"/>
  </r>
  <r>
    <x v="529"/>
  </r>
  <r>
    <x v="530"/>
  </r>
  <r>
    <x v="531"/>
  </r>
  <r>
    <x v="532"/>
  </r>
  <r>
    <x v="533"/>
  </r>
  <r>
    <x v="534"/>
  </r>
  <r>
    <x v="534"/>
  </r>
  <r>
    <x v="534"/>
  </r>
  <r>
    <x v="534"/>
  </r>
  <r>
    <x v="534"/>
  </r>
  <r>
    <x v="534"/>
  </r>
  <r>
    <x v="534"/>
  </r>
  <r>
    <x v="534"/>
  </r>
  <r>
    <x v="534"/>
  </r>
  <r>
    <x v="534"/>
  </r>
  <r>
    <x v="534"/>
  </r>
  <r>
    <x v="534"/>
  </r>
  <r>
    <x v="534"/>
  </r>
  <r>
    <x v="534"/>
  </r>
  <r>
    <x v="534"/>
  </r>
  <r>
    <x v="534"/>
  </r>
  <r>
    <x v="534"/>
  </r>
  <r>
    <x v="534"/>
  </r>
  <r>
    <x v="534"/>
  </r>
  <r>
    <x v="534"/>
  </r>
  <r>
    <x v="535"/>
  </r>
  <r>
    <x v="535"/>
  </r>
  <r>
    <x v="535"/>
  </r>
  <r>
    <x v="536"/>
  </r>
  <r>
    <x v="537"/>
  </r>
  <r>
    <x v="538"/>
  </r>
  <r>
    <x v="539"/>
  </r>
  <r>
    <x v="539"/>
  </r>
  <r>
    <x v="540"/>
  </r>
  <r>
    <x v="540"/>
  </r>
  <r>
    <x v="540"/>
  </r>
  <r>
    <x v="541"/>
  </r>
  <r>
    <x v="541"/>
  </r>
  <r>
    <x v="542"/>
  </r>
  <r>
    <x v="543"/>
  </r>
  <r>
    <x v="544"/>
  </r>
  <r>
    <x v="545"/>
  </r>
  <r>
    <x v="545"/>
  </r>
  <r>
    <x v="546"/>
  </r>
  <r>
    <x v="547"/>
  </r>
  <r>
    <x v="547"/>
  </r>
  <r>
    <x v="548"/>
  </r>
  <r>
    <x v="548"/>
  </r>
  <r>
    <x v="549"/>
  </r>
  <r>
    <x v="550"/>
  </r>
  <r>
    <x v="551"/>
  </r>
  <r>
    <x v="551"/>
  </r>
  <r>
    <x v="551"/>
  </r>
  <r>
    <x v="551"/>
  </r>
  <r>
    <x v="551"/>
  </r>
  <r>
    <x v="551"/>
  </r>
  <r>
    <x v="551"/>
  </r>
  <r>
    <x v="551"/>
  </r>
  <r>
    <x v="551"/>
  </r>
  <r>
    <x v="551"/>
  </r>
  <r>
    <x v="552"/>
  </r>
  <r>
    <x v="553"/>
  </r>
  <r>
    <x v="554"/>
  </r>
  <r>
    <x v="555"/>
  </r>
  <r>
    <x v="556"/>
  </r>
  <r>
    <x v="557"/>
  </r>
  <r>
    <x v="558"/>
  </r>
  <r>
    <x v="559"/>
  </r>
  <r>
    <x v="560"/>
  </r>
  <r>
    <x v="560"/>
  </r>
  <r>
    <x v="561"/>
  </r>
  <r>
    <x v="561"/>
  </r>
  <r>
    <x v="562"/>
  </r>
  <r>
    <x v="563"/>
  </r>
  <r>
    <x v="564"/>
  </r>
  <r>
    <x v="564"/>
  </r>
  <r>
    <x v="565"/>
  </r>
  <r>
    <x v="565"/>
  </r>
  <r>
    <x v="565"/>
  </r>
  <r>
    <x v="566"/>
  </r>
  <r>
    <x v="566"/>
  </r>
  <r>
    <x v="567"/>
  </r>
  <r>
    <x v="568"/>
  </r>
  <r>
    <x v="569"/>
  </r>
  <r>
    <x v="570"/>
  </r>
  <r>
    <x v="571"/>
  </r>
  <r>
    <x v="571"/>
  </r>
  <r>
    <x v="571"/>
  </r>
  <r>
    <x v="571"/>
  </r>
  <r>
    <x v="571"/>
  </r>
  <r>
    <x v="571"/>
  </r>
  <r>
    <x v="572"/>
  </r>
  <r>
    <x v="572"/>
  </r>
  <r>
    <x v="572"/>
  </r>
  <r>
    <x v="572"/>
  </r>
  <r>
    <x v="572"/>
  </r>
  <r>
    <x v="572"/>
  </r>
  <r>
    <x v="572"/>
  </r>
  <r>
    <x v="572"/>
  </r>
  <r>
    <x v="572"/>
  </r>
  <r>
    <x v="572"/>
  </r>
  <r>
    <x v="572"/>
  </r>
  <r>
    <x v="572"/>
  </r>
  <r>
    <x v="572"/>
  </r>
  <r>
    <x v="572"/>
  </r>
  <r>
    <x v="572"/>
  </r>
  <r>
    <x v="572"/>
  </r>
  <r>
    <x v="572"/>
  </r>
  <r>
    <x v="572"/>
  </r>
  <r>
    <x v="572"/>
  </r>
  <r>
    <x v="572"/>
  </r>
  <r>
    <x v="572"/>
  </r>
  <r>
    <x v="572"/>
  </r>
  <r>
    <x v="572"/>
  </r>
  <r>
    <x v="572"/>
  </r>
  <r>
    <x v="573"/>
  </r>
  <r>
    <x v="574"/>
  </r>
  <r>
    <x v="575"/>
  </r>
  <r>
    <x v="576"/>
  </r>
  <r>
    <x v="576"/>
  </r>
  <r>
    <x v="576"/>
  </r>
  <r>
    <x v="577"/>
  </r>
  <r>
    <x v="578"/>
  </r>
  <r>
    <x v="579"/>
  </r>
  <r>
    <x v="580"/>
  </r>
  <r>
    <x v="580"/>
  </r>
  <r>
    <x v="581"/>
  </r>
  <r>
    <x v="582"/>
  </r>
  <r>
    <x v="583"/>
  </r>
  <r>
    <x v="584"/>
  </r>
  <r>
    <x v="585"/>
  </r>
  <r>
    <x v="586"/>
  </r>
  <r>
    <x v="587"/>
  </r>
  <r>
    <x v="588"/>
  </r>
  <r>
    <x v="589"/>
  </r>
  <r>
    <x v="589"/>
  </r>
  <r>
    <x v="589"/>
  </r>
  <r>
    <x v="589"/>
  </r>
  <r>
    <x v="590"/>
  </r>
  <r>
    <x v="591"/>
  </r>
  <r>
    <x v="591"/>
  </r>
  <r>
    <x v="592"/>
  </r>
  <r>
    <x v="593"/>
  </r>
  <r>
    <x v="594"/>
  </r>
  <r>
    <x v="595"/>
  </r>
  <r>
    <x v="595"/>
  </r>
  <r>
    <x v="595"/>
  </r>
  <r>
    <x v="595"/>
  </r>
  <r>
    <x v="595"/>
  </r>
  <r>
    <x v="595"/>
  </r>
  <r>
    <x v="595"/>
  </r>
  <r>
    <x v="595"/>
  </r>
  <r>
    <x v="595"/>
  </r>
  <r>
    <x v="596"/>
  </r>
  <r>
    <x v="597"/>
  </r>
  <r>
    <x v="597"/>
  </r>
  <r>
    <x v="597"/>
  </r>
  <r>
    <x v="597"/>
  </r>
  <r>
    <x v="597"/>
  </r>
  <r>
    <x v="598"/>
  </r>
  <r>
    <x v="599"/>
  </r>
  <r>
    <x v="599"/>
  </r>
  <r>
    <x v="600"/>
  </r>
  <r>
    <x v="601"/>
  </r>
  <r>
    <x v="602"/>
  </r>
  <r>
    <x v="603"/>
  </r>
  <r>
    <x v="604"/>
  </r>
  <r>
    <x v="605"/>
  </r>
  <r>
    <x v="606"/>
  </r>
  <r>
    <x v="607"/>
  </r>
  <r>
    <x v="608"/>
  </r>
  <r>
    <x v="609"/>
  </r>
  <r>
    <x v="609"/>
  </r>
  <r>
    <x v="610"/>
  </r>
  <r>
    <x v="611"/>
  </r>
  <r>
    <x v="612"/>
  </r>
  <r>
    <x v="613"/>
  </r>
  <r>
    <x v="614"/>
  </r>
  <r>
    <x v="615"/>
  </r>
  <r>
    <x v="616"/>
  </r>
  <r>
    <x v="617"/>
  </r>
  <r>
    <x v="618"/>
  </r>
  <r>
    <x v="619"/>
  </r>
  <r>
    <x v="620"/>
  </r>
  <r>
    <x v="621"/>
  </r>
  <r>
    <x v="622"/>
  </r>
  <r>
    <x v="623"/>
  </r>
  <r>
    <x v="624"/>
  </r>
  <r>
    <x v="624"/>
  </r>
  <r>
    <x v="625"/>
  </r>
  <r>
    <x v="626"/>
  </r>
  <r>
    <x v="627"/>
  </r>
  <r>
    <x v="628"/>
  </r>
  <r>
    <x v="629"/>
  </r>
  <r>
    <x v="630"/>
  </r>
  <r>
    <x v="631"/>
  </r>
  <r>
    <x v="632"/>
  </r>
  <r>
    <x v="633"/>
  </r>
  <r>
    <x v="634"/>
  </r>
  <r>
    <x v="634"/>
  </r>
  <r>
    <x v="635"/>
  </r>
  <r>
    <x v="636"/>
  </r>
  <r>
    <x v="637"/>
  </r>
  <r>
    <x v="638"/>
  </r>
  <r>
    <x v="638"/>
  </r>
  <r>
    <x v="639"/>
  </r>
  <r>
    <x v="640"/>
  </r>
  <r>
    <x v="641"/>
  </r>
  <r>
    <x v="642"/>
  </r>
  <r>
    <x v="643"/>
  </r>
  <r>
    <x v="644"/>
  </r>
  <r>
    <x v="645"/>
  </r>
  <r>
    <x v="645"/>
  </r>
  <r>
    <x v="645"/>
  </r>
  <r>
    <x v="646"/>
  </r>
  <r>
    <x v="647"/>
  </r>
  <r>
    <x v="648"/>
  </r>
  <r>
    <x v="648"/>
  </r>
  <r>
    <x v="649"/>
  </r>
  <r>
    <x v="649"/>
  </r>
  <r>
    <x v="649"/>
  </r>
  <r>
    <x v="649"/>
  </r>
  <r>
    <x v="649"/>
  </r>
  <r>
    <x v="649"/>
  </r>
  <r>
    <x v="649"/>
  </r>
  <r>
    <x v="650"/>
  </r>
  <r>
    <x v="651"/>
  </r>
  <r>
    <x v="652"/>
  </r>
  <r>
    <x v="653"/>
  </r>
  <r>
    <x v="654"/>
  </r>
  <r>
    <x v="655"/>
  </r>
  <r>
    <x v="655"/>
  </r>
  <r>
    <x v="656"/>
  </r>
  <r>
    <x v="657"/>
  </r>
  <r>
    <x v="658"/>
  </r>
  <r>
    <x v="659"/>
  </r>
  <r>
    <x v="660"/>
  </r>
  <r>
    <x v="660"/>
  </r>
  <r>
    <x v="661"/>
  </r>
  <r>
    <x v="662"/>
  </r>
  <r>
    <x v="663"/>
  </r>
  <r>
    <x v="664"/>
  </r>
  <r>
    <x v="664"/>
  </r>
  <r>
    <x v="665"/>
  </r>
  <r>
    <x v="666"/>
  </r>
  <r>
    <x v="667"/>
  </r>
  <r>
    <x v="668"/>
  </r>
  <r>
    <x v="669"/>
  </r>
  <r>
    <x v="670"/>
  </r>
  <r>
    <x v="671"/>
  </r>
  <r>
    <x v="671"/>
  </r>
  <r>
    <x v="672"/>
  </r>
  <r>
    <x v="673"/>
  </r>
  <r>
    <x v="674"/>
  </r>
  <r>
    <x v="675"/>
  </r>
  <r>
    <x v="676"/>
  </r>
  <r>
    <x v="677"/>
  </r>
  <r>
    <x v="678"/>
  </r>
  <r>
    <x v="679"/>
  </r>
  <r>
    <x v="680"/>
  </r>
  <r>
    <x v="680"/>
  </r>
  <r>
    <x v="680"/>
  </r>
  <r>
    <x v="680"/>
  </r>
  <r>
    <x v="680"/>
  </r>
  <r>
    <x v="680"/>
  </r>
  <r>
    <x v="681"/>
  </r>
  <r>
    <x v="682"/>
  </r>
  <r>
    <x v="683"/>
  </r>
  <r>
    <x v="683"/>
  </r>
  <r>
    <x v="683"/>
  </r>
  <r>
    <x v="684"/>
  </r>
  <r>
    <x v="685"/>
  </r>
  <r>
    <x v="686"/>
  </r>
  <r>
    <x v="686"/>
  </r>
  <r>
    <x v="687"/>
  </r>
  <r>
    <x v="688"/>
  </r>
  <r>
    <x v="689"/>
  </r>
  <r>
    <x v="690"/>
  </r>
  <r>
    <x v="691"/>
  </r>
  <r>
    <x v="691"/>
  </r>
  <r>
    <x v="692"/>
  </r>
  <r>
    <x v="693"/>
  </r>
  <r>
    <x v="694"/>
  </r>
  <r>
    <x v="694"/>
  </r>
  <r>
    <x v="694"/>
  </r>
  <r>
    <x v="694"/>
  </r>
  <r>
    <x v="694"/>
  </r>
  <r>
    <x v="694"/>
  </r>
  <r>
    <x v="695"/>
  </r>
  <r>
    <x v="696"/>
  </r>
  <r>
    <x v="697"/>
  </r>
  <r>
    <x v="698"/>
  </r>
  <r>
    <x v="699"/>
  </r>
  <r>
    <x v="700"/>
  </r>
  <r>
    <x v="701"/>
  </r>
  <r>
    <x v="702"/>
  </r>
  <r>
    <x v="702"/>
  </r>
  <r>
    <x v="702"/>
  </r>
  <r>
    <x v="703"/>
  </r>
  <r>
    <x v="703"/>
  </r>
  <r>
    <x v="703"/>
  </r>
  <r>
    <x v="704"/>
  </r>
  <r>
    <x v="705"/>
  </r>
  <r>
    <x v="705"/>
  </r>
  <r>
    <x v="705"/>
  </r>
  <r>
    <x v="706"/>
  </r>
  <r>
    <x v="707"/>
  </r>
  <r>
    <x v="707"/>
  </r>
  <r>
    <x v="707"/>
  </r>
  <r>
    <x v="707"/>
  </r>
  <r>
    <x v="707"/>
  </r>
  <r>
    <x v="707"/>
  </r>
  <r>
    <x v="707"/>
  </r>
  <r>
    <x v="707"/>
  </r>
  <r>
    <x v="707"/>
  </r>
  <r>
    <x v="707"/>
  </r>
  <r>
    <x v="707"/>
  </r>
  <r>
    <x v="707"/>
  </r>
  <r>
    <x v="708"/>
  </r>
  <r>
    <x v="708"/>
  </r>
  <r>
    <x v="709"/>
  </r>
  <r>
    <x v="710"/>
  </r>
  <r>
    <x v="711"/>
  </r>
  <r>
    <x v="711"/>
  </r>
  <r>
    <x v="712"/>
  </r>
  <r>
    <x v="713"/>
  </r>
  <r>
    <x v="714"/>
  </r>
  <r>
    <x v="715"/>
  </r>
  <r>
    <x v="715"/>
  </r>
  <r>
    <x v="715"/>
  </r>
  <r>
    <x v="716"/>
  </r>
  <r>
    <x v="717"/>
  </r>
  <r>
    <x v="718"/>
  </r>
  <r>
    <x v="719"/>
  </r>
  <r>
    <x v="720"/>
  </r>
  <r>
    <x v="721"/>
  </r>
  <r>
    <x v="722"/>
  </r>
  <r>
    <x v="722"/>
  </r>
  <r>
    <x v="722"/>
  </r>
  <r>
    <x v="722"/>
  </r>
  <r>
    <x v="723"/>
  </r>
  <r>
    <x v="724"/>
  </r>
  <r>
    <x v="724"/>
  </r>
  <r>
    <x v="725"/>
  </r>
  <r>
    <x v="726"/>
  </r>
  <r>
    <x v="727"/>
  </r>
  <r>
    <x v="728"/>
  </r>
  <r>
    <x v="729"/>
  </r>
  <r>
    <x v="729"/>
  </r>
  <r>
    <x v="729"/>
  </r>
  <r>
    <x v="729"/>
  </r>
  <r>
    <x v="729"/>
  </r>
  <r>
    <x v="730"/>
  </r>
  <r>
    <x v="731"/>
  </r>
  <r>
    <x v="732"/>
  </r>
  <r>
    <x v="733"/>
  </r>
  <r>
    <x v="734"/>
  </r>
  <r>
    <x v="735"/>
  </r>
  <r>
    <x v="736"/>
  </r>
  <r>
    <x v="736"/>
  </r>
  <r>
    <x v="736"/>
  </r>
  <r>
    <x v="737"/>
  </r>
  <r>
    <x v="738"/>
  </r>
  <r>
    <x v="738"/>
  </r>
  <r>
    <x v="739"/>
  </r>
  <r>
    <x v="740"/>
  </r>
  <r>
    <x v="741"/>
  </r>
  <r>
    <x v="741"/>
  </r>
  <r>
    <x v="742"/>
  </r>
  <r>
    <x v="743"/>
  </r>
  <r>
    <x v="744"/>
  </r>
  <r>
    <x v="745"/>
  </r>
  <r>
    <x v="746"/>
  </r>
  <r>
    <x v="747"/>
  </r>
  <r>
    <x v="748"/>
  </r>
  <r>
    <x v="749"/>
  </r>
  <r>
    <x v="749"/>
  </r>
  <r>
    <x v="749"/>
  </r>
  <r>
    <x v="750"/>
  </r>
  <r>
    <x v="750"/>
  </r>
  <r>
    <x v="751"/>
  </r>
  <r>
    <x v="752"/>
  </r>
  <r>
    <x v="753"/>
  </r>
  <r>
    <x v="754"/>
  </r>
  <r>
    <x v="755"/>
  </r>
  <r>
    <x v="755"/>
  </r>
  <r>
    <x v="756"/>
  </r>
  <r>
    <x v="757"/>
  </r>
  <r>
    <x v="758"/>
  </r>
  <r>
    <x v="759"/>
  </r>
  <r>
    <x v="760"/>
  </r>
  <r>
    <x v="761"/>
  </r>
  <r>
    <x v="762"/>
  </r>
  <r>
    <x v="763"/>
  </r>
  <r>
    <x v="763"/>
  </r>
  <r>
    <x v="763"/>
  </r>
  <r>
    <x v="764"/>
  </r>
  <r>
    <x v="765"/>
  </r>
  <r>
    <x v="766"/>
  </r>
  <r>
    <x v="767"/>
  </r>
  <r>
    <x v="767"/>
  </r>
  <r>
    <x v="768"/>
  </r>
  <r>
    <x v="769"/>
  </r>
  <r>
    <x v="770"/>
  </r>
  <r>
    <x v="771"/>
  </r>
  <r>
    <x v="772"/>
  </r>
  <r>
    <x v="773"/>
  </r>
  <r>
    <x v="774"/>
  </r>
  <r>
    <x v="775"/>
  </r>
  <r>
    <x v="776"/>
  </r>
  <r>
    <x v="777"/>
  </r>
  <r>
    <x v="778"/>
  </r>
  <r>
    <x v="779"/>
  </r>
  <r>
    <x v="780"/>
  </r>
  <r>
    <x v="781"/>
  </r>
  <r>
    <x v="782"/>
  </r>
  <r>
    <x v="783"/>
  </r>
  <r>
    <x v="784"/>
  </r>
  <r>
    <x v="784"/>
  </r>
  <r>
    <x v="785"/>
  </r>
  <r>
    <x v="785"/>
  </r>
  <r>
    <x v="785"/>
  </r>
  <r>
    <x v="785"/>
  </r>
  <r>
    <x v="785"/>
  </r>
  <r>
    <x v="785"/>
  </r>
  <r>
    <x v="786"/>
  </r>
  <r>
    <x v="787"/>
  </r>
  <r>
    <x v="788"/>
  </r>
  <r>
    <x v="788"/>
  </r>
  <r>
    <x v="788"/>
  </r>
  <r>
    <x v="789"/>
  </r>
  <r>
    <x v="790"/>
  </r>
  <r>
    <x v="791"/>
  </r>
  <r>
    <x v="792"/>
  </r>
  <r>
    <x v="793"/>
  </r>
  <r>
    <x v="794"/>
  </r>
  <r>
    <x v="795"/>
  </r>
  <r>
    <x v="796"/>
  </r>
  <r>
    <x v="796"/>
  </r>
  <r>
    <x v="797"/>
  </r>
  <r>
    <x v="797"/>
  </r>
  <r>
    <x v="798"/>
  </r>
  <r>
    <x v="799"/>
  </r>
  <r>
    <x v="800"/>
  </r>
  <r>
    <x v="801"/>
  </r>
  <r>
    <x v="802"/>
  </r>
  <r>
    <x v="802"/>
  </r>
  <r>
    <x v="802"/>
  </r>
  <r>
    <x v="803"/>
  </r>
  <r>
    <x v="804"/>
  </r>
  <r>
    <x v="804"/>
  </r>
  <r>
    <x v="804"/>
  </r>
  <r>
    <x v="804"/>
  </r>
  <r>
    <x v="804"/>
  </r>
  <r>
    <x v="804"/>
  </r>
  <r>
    <x v="804"/>
  </r>
  <r>
    <x v="804"/>
  </r>
  <r>
    <x v="804"/>
  </r>
  <r>
    <x v="804"/>
  </r>
  <r>
    <x v="804"/>
  </r>
  <r>
    <x v="804"/>
  </r>
  <r>
    <x v="804"/>
  </r>
  <r>
    <x v="804"/>
  </r>
  <r>
    <x v="804"/>
  </r>
  <r>
    <x v="804"/>
  </r>
  <r>
    <x v="804"/>
  </r>
  <r>
    <x v="805"/>
  </r>
  <r>
    <x v="805"/>
  </r>
  <r>
    <x v="806"/>
  </r>
  <r>
    <x v="807"/>
  </r>
  <r>
    <x v="808"/>
  </r>
  <r>
    <x v="809"/>
  </r>
  <r>
    <x v="809"/>
  </r>
  <r>
    <x v="809"/>
  </r>
  <r>
    <x v="809"/>
  </r>
  <r>
    <x v="809"/>
  </r>
  <r>
    <x v="809"/>
  </r>
  <r>
    <x v="809"/>
  </r>
  <r>
    <x v="809"/>
  </r>
  <r>
    <x v="809"/>
  </r>
  <r>
    <x v="810"/>
  </r>
  <r>
    <x v="811"/>
  </r>
  <r>
    <x v="812"/>
  </r>
  <r>
    <x v="813"/>
  </r>
  <r>
    <x v="814"/>
  </r>
  <r>
    <x v="815"/>
  </r>
  <r>
    <x v="816"/>
  </r>
  <r>
    <x v="816"/>
  </r>
  <r>
    <x v="817"/>
  </r>
  <r>
    <x v="818"/>
  </r>
  <r>
    <x v="819"/>
  </r>
  <r>
    <x v="820"/>
  </r>
  <r>
    <x v="820"/>
  </r>
  <r>
    <x v="821"/>
  </r>
  <r>
    <x v="821"/>
  </r>
  <r>
    <x v="822"/>
  </r>
  <r>
    <x v="822"/>
  </r>
  <r>
    <x v="822"/>
  </r>
  <r>
    <x v="823"/>
  </r>
  <r>
    <x v="823"/>
  </r>
  <r>
    <x v="824"/>
  </r>
  <r>
    <x v="824"/>
  </r>
  <r>
    <x v="824"/>
  </r>
  <r>
    <x v="824"/>
  </r>
  <r>
    <x v="825"/>
  </r>
  <r>
    <x v="826"/>
  </r>
  <r>
    <x v="827"/>
  </r>
  <r>
    <x v="828"/>
  </r>
  <r>
    <x v="829"/>
  </r>
  <r>
    <x v="830"/>
  </r>
  <r>
    <x v="830"/>
  </r>
  <r>
    <x v="831"/>
  </r>
  <r>
    <x v="832"/>
  </r>
  <r>
    <x v="833"/>
  </r>
  <r>
    <x v="834"/>
  </r>
  <r>
    <x v="835"/>
  </r>
  <r>
    <x v="835"/>
  </r>
  <r>
    <x v="836"/>
  </r>
  <r>
    <x v="836"/>
  </r>
  <r>
    <x v="837"/>
  </r>
  <r>
    <x v="838"/>
  </r>
  <r>
    <x v="838"/>
  </r>
  <r>
    <x v="839"/>
  </r>
  <r>
    <x v="840"/>
  </r>
  <r>
    <x v="840"/>
  </r>
  <r>
    <x v="840"/>
  </r>
  <r>
    <x v="840"/>
  </r>
  <r>
    <x v="841"/>
  </r>
  <r>
    <x v="842"/>
  </r>
  <r>
    <x v="843"/>
  </r>
  <r>
    <x v="844"/>
  </r>
  <r>
    <x v="845"/>
  </r>
  <r>
    <x v="845"/>
  </r>
  <r>
    <x v="846"/>
  </r>
  <r>
    <x v="846"/>
  </r>
  <r>
    <x v="847"/>
  </r>
  <r>
    <x v="847"/>
  </r>
  <r>
    <x v="848"/>
  </r>
  <r>
    <x v="848"/>
  </r>
  <r>
    <x v="848"/>
  </r>
  <r>
    <x v="848"/>
  </r>
  <r>
    <x v="848"/>
  </r>
  <r>
    <x v="848"/>
  </r>
  <r>
    <x v="848"/>
  </r>
  <r>
    <x v="848"/>
  </r>
  <r>
    <x v="848"/>
  </r>
  <r>
    <x v="848"/>
  </r>
  <r>
    <x v="848"/>
  </r>
  <r>
    <x v="848"/>
  </r>
  <r>
    <x v="848"/>
  </r>
  <r>
    <x v="848"/>
  </r>
  <r>
    <x v="848"/>
  </r>
  <r>
    <x v="848"/>
  </r>
  <r>
    <x v="849"/>
  </r>
  <r>
    <x v="850"/>
  </r>
  <r>
    <x v="851"/>
  </r>
  <r>
    <x v="852"/>
  </r>
  <r>
    <x v="853"/>
  </r>
  <r>
    <x v="854"/>
  </r>
  <r>
    <x v="854"/>
  </r>
  <r>
    <x v="855"/>
  </r>
  <r>
    <x v="855"/>
  </r>
  <r>
    <x v="856"/>
  </r>
  <r>
    <x v="856"/>
  </r>
  <r>
    <x v="856"/>
  </r>
  <r>
    <x v="856"/>
  </r>
  <r>
    <x v="857"/>
  </r>
  <r>
    <x v="858"/>
  </r>
  <r>
    <x v="858"/>
  </r>
  <r>
    <x v="859"/>
  </r>
  <r>
    <x v="860"/>
  </r>
  <r>
    <x v="861"/>
  </r>
  <r>
    <x v="862"/>
  </r>
  <r>
    <x v="863"/>
  </r>
  <r>
    <x v="864"/>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6"/>
  </r>
  <r>
    <x v="867"/>
  </r>
  <r>
    <x v="868"/>
  </r>
  <r>
    <x v="869"/>
  </r>
  <r>
    <x v="870"/>
  </r>
  <r>
    <x v="871"/>
  </r>
  <r>
    <x v="872"/>
  </r>
  <r>
    <x v="872"/>
  </r>
  <r>
    <x v="872"/>
  </r>
  <r>
    <x v="872"/>
  </r>
  <r>
    <x v="873"/>
  </r>
  <r>
    <x v="874"/>
  </r>
  <r>
    <x v="875"/>
  </r>
  <r>
    <x v="876"/>
  </r>
  <r>
    <x v="877"/>
  </r>
  <r>
    <x v="877"/>
  </r>
  <r>
    <x v="878"/>
  </r>
  <r>
    <x v="879"/>
  </r>
  <r>
    <x v="880"/>
  </r>
  <r>
    <x v="880"/>
  </r>
  <r>
    <x v="880"/>
  </r>
  <r>
    <x v="880"/>
  </r>
  <r>
    <x v="880"/>
  </r>
  <r>
    <x v="880"/>
  </r>
  <r>
    <x v="881"/>
  </r>
  <r>
    <x v="882"/>
  </r>
  <r>
    <x v="883"/>
  </r>
  <r>
    <x v="884"/>
  </r>
  <r>
    <x v="885"/>
  </r>
  <r>
    <x v="886"/>
  </r>
  <r>
    <x v="886"/>
  </r>
  <r>
    <x v="887"/>
  </r>
  <r>
    <x v="888"/>
  </r>
  <r>
    <x v="889"/>
  </r>
  <r>
    <x v="889"/>
  </r>
  <r>
    <x v="890"/>
  </r>
  <r>
    <x v="891"/>
  </r>
  <r>
    <x v="891"/>
  </r>
  <r>
    <x v="892"/>
  </r>
  <r>
    <x v="893"/>
  </r>
  <r>
    <x v="894"/>
  </r>
  <r>
    <x v="895"/>
  </r>
  <r>
    <x v="895"/>
  </r>
  <r>
    <x v="895"/>
  </r>
  <r>
    <x v="895"/>
  </r>
  <r>
    <x v="895"/>
  </r>
  <r>
    <x v="895"/>
  </r>
  <r>
    <x v="895"/>
  </r>
  <r>
    <x v="895"/>
  </r>
  <r>
    <x v="895"/>
  </r>
  <r>
    <x v="895"/>
  </r>
  <r>
    <x v="895"/>
  </r>
  <r>
    <x v="895"/>
  </r>
  <r>
    <x v="895"/>
  </r>
  <r>
    <x v="895"/>
  </r>
  <r>
    <x v="895"/>
  </r>
  <r>
    <x v="895"/>
  </r>
  <r>
    <x v="895"/>
  </r>
  <r>
    <x v="896"/>
  </r>
  <r>
    <x v="897"/>
  </r>
  <r>
    <x v="898"/>
  </r>
  <r>
    <x v="898"/>
  </r>
  <r>
    <x v="898"/>
  </r>
  <r>
    <x v="898"/>
  </r>
  <r>
    <x v="898"/>
  </r>
  <r>
    <x v="898"/>
  </r>
  <r>
    <x v="899"/>
  </r>
  <r>
    <x v="900"/>
  </r>
  <r>
    <x v="901"/>
  </r>
  <r>
    <x v="902"/>
  </r>
  <r>
    <x v="903"/>
  </r>
  <r>
    <x v="904"/>
  </r>
  <r>
    <x v="905"/>
  </r>
  <r>
    <x v="906"/>
  </r>
  <r>
    <x v="906"/>
  </r>
  <r>
    <x v="906"/>
  </r>
  <r>
    <x v="906"/>
  </r>
  <r>
    <x v="906"/>
  </r>
  <r>
    <x v="906"/>
  </r>
  <r>
    <x v="906"/>
  </r>
  <r>
    <x v="906"/>
  </r>
  <r>
    <x v="906"/>
  </r>
  <r>
    <x v="906"/>
  </r>
  <r>
    <x v="906"/>
  </r>
  <r>
    <x v="906"/>
  </r>
  <r>
    <x v="907"/>
  </r>
  <r>
    <x v="908"/>
  </r>
  <r>
    <x v="908"/>
  </r>
  <r>
    <x v="909"/>
  </r>
  <r>
    <x v="910"/>
  </r>
  <r>
    <x v="910"/>
  </r>
  <r>
    <x v="910"/>
  </r>
  <r>
    <x v="911"/>
  </r>
  <r>
    <x v="912"/>
  </r>
  <r>
    <x v="913"/>
  </r>
  <r>
    <x v="914"/>
  </r>
  <r>
    <x v="915"/>
  </r>
  <r>
    <x v="916"/>
  </r>
  <r>
    <x v="917"/>
  </r>
  <r>
    <x v="918"/>
  </r>
  <r>
    <x v="919"/>
  </r>
  <r>
    <x v="920"/>
  </r>
  <r>
    <x v="921"/>
  </r>
  <r>
    <x v="922"/>
  </r>
  <r>
    <x v="922"/>
  </r>
  <r>
    <x v="923"/>
  </r>
  <r>
    <x v="923"/>
  </r>
  <r>
    <x v="923"/>
  </r>
  <r>
    <x v="924"/>
  </r>
  <r>
    <x v="925"/>
  </r>
  <r>
    <x v="926"/>
  </r>
  <r>
    <x v="927"/>
  </r>
  <r>
    <x v="928"/>
  </r>
  <r>
    <x v="929"/>
  </r>
  <r>
    <x v="930"/>
  </r>
  <r>
    <x v="931"/>
  </r>
  <r>
    <x v="932"/>
  </r>
  <r>
    <x v="933"/>
  </r>
  <r>
    <x v="934"/>
  </r>
  <r>
    <x v="935"/>
  </r>
  <r>
    <x v="936"/>
  </r>
  <r>
    <x v="936"/>
  </r>
  <r>
    <x v="937"/>
  </r>
  <r>
    <x v="938"/>
  </r>
  <r>
    <x v="939"/>
  </r>
  <r>
    <x v="940"/>
  </r>
  <r>
    <x v="941"/>
  </r>
  <r>
    <x v="942"/>
  </r>
  <r>
    <x v="942"/>
  </r>
  <r>
    <x v="942"/>
  </r>
  <r>
    <x v="942"/>
  </r>
  <r>
    <x v="943"/>
  </r>
  <r>
    <x v="943"/>
  </r>
  <r>
    <x v="944"/>
  </r>
  <r>
    <x v="945"/>
  </r>
  <r>
    <x v="946"/>
  </r>
  <r>
    <x v="947"/>
  </r>
  <r>
    <x v="948"/>
  </r>
  <r>
    <x v="949"/>
  </r>
  <r>
    <x v="950"/>
  </r>
  <r>
    <x v="951"/>
  </r>
  <r>
    <x v="951"/>
  </r>
  <r>
    <x v="952"/>
  </r>
  <r>
    <x v="953"/>
  </r>
  <r>
    <x v="954"/>
  </r>
  <r>
    <x v="955"/>
  </r>
  <r>
    <x v="956"/>
  </r>
  <r>
    <x v="957"/>
  </r>
  <r>
    <x v="958"/>
  </r>
  <r>
    <x v="958"/>
  </r>
  <r>
    <x v="959"/>
  </r>
  <r>
    <x v="960"/>
  </r>
  <r>
    <x v="960"/>
  </r>
  <r>
    <x v="960"/>
  </r>
  <r>
    <x v="960"/>
  </r>
  <r>
    <x v="960"/>
  </r>
  <r>
    <x v="960"/>
  </r>
  <r>
    <x v="961"/>
  </r>
  <r>
    <x v="962"/>
  </r>
  <r>
    <x v="963"/>
  </r>
  <r>
    <x v="964"/>
  </r>
  <r>
    <x v="964"/>
  </r>
  <r>
    <x v="965"/>
  </r>
  <r>
    <x v="966"/>
  </r>
  <r>
    <x v="967"/>
  </r>
  <r>
    <x v="967"/>
  </r>
  <r>
    <x v="968"/>
  </r>
  <r>
    <x v="968"/>
  </r>
  <r>
    <x v="968"/>
  </r>
  <r>
    <x v="969"/>
  </r>
  <r>
    <x v="970"/>
  </r>
  <r>
    <x v="971"/>
  </r>
  <r>
    <x v="972"/>
  </r>
  <r>
    <x v="973"/>
  </r>
  <r>
    <x v="974"/>
  </r>
  <r>
    <x v="975"/>
  </r>
  <r>
    <x v="975"/>
  </r>
  <r>
    <x v="976"/>
  </r>
  <r>
    <x v="977"/>
  </r>
  <r>
    <x v="978"/>
  </r>
  <r>
    <x v="979"/>
  </r>
  <r>
    <x v="980"/>
  </r>
  <r>
    <x v="981"/>
  </r>
  <r>
    <x v="982"/>
  </r>
  <r>
    <x v="983"/>
  </r>
  <r>
    <x v="984"/>
  </r>
  <r>
    <x v="985"/>
  </r>
  <r>
    <x v="986"/>
  </r>
  <r>
    <x v="987"/>
  </r>
  <r>
    <x v="988"/>
  </r>
  <r>
    <x v="989"/>
  </r>
  <r>
    <x v="990"/>
  </r>
  <r>
    <x v="991"/>
  </r>
  <r>
    <x v="992"/>
  </r>
  <r>
    <x v="993"/>
  </r>
  <r>
    <x v="993"/>
  </r>
  <r>
    <x v="994"/>
  </r>
  <r>
    <x v="995"/>
  </r>
  <r>
    <x v="996"/>
  </r>
  <r>
    <x v="997"/>
  </r>
  <r>
    <x v="997"/>
  </r>
  <r>
    <x v="998"/>
  </r>
  <r>
    <x v="999"/>
  </r>
  <r>
    <x v="1000"/>
  </r>
  <r>
    <x v="1001"/>
  </r>
  <r>
    <x v="1001"/>
  </r>
  <r>
    <x v="1002"/>
  </r>
  <r>
    <x v="1002"/>
  </r>
  <r>
    <x v="1002"/>
  </r>
  <r>
    <x v="1002"/>
  </r>
  <r>
    <x v="1002"/>
  </r>
  <r>
    <x v="1002"/>
  </r>
  <r>
    <x v="1003"/>
  </r>
  <r>
    <x v="1004"/>
  </r>
  <r>
    <x v="1005"/>
  </r>
  <r>
    <x v="1006"/>
  </r>
  <r>
    <x v="1006"/>
  </r>
  <r>
    <x v="1006"/>
  </r>
  <r>
    <x v="1007"/>
  </r>
  <r>
    <x v="1008"/>
  </r>
  <r>
    <x v="1009"/>
  </r>
  <r>
    <x v="1010"/>
  </r>
  <r>
    <x v="1011"/>
  </r>
  <r>
    <x v="1011"/>
  </r>
  <r>
    <x v="1012"/>
  </r>
  <r>
    <x v="1013"/>
  </r>
  <r>
    <x v="1014"/>
  </r>
  <r>
    <x v="1015"/>
  </r>
  <r>
    <x v="1016"/>
  </r>
  <r>
    <x v="1017"/>
  </r>
  <r>
    <x v="1018"/>
  </r>
  <r>
    <x v="1019"/>
  </r>
  <r>
    <x v="1020"/>
  </r>
  <r>
    <x v="1021"/>
  </r>
  <r>
    <x v="1022"/>
  </r>
  <r>
    <x v="1023"/>
  </r>
  <r>
    <x v="1024"/>
  </r>
  <r>
    <x v="1025"/>
  </r>
  <r>
    <x v="1026"/>
  </r>
  <r>
    <x v="1027"/>
  </r>
  <r>
    <x v="1028"/>
  </r>
  <r>
    <x v="1029"/>
  </r>
  <r>
    <x v="1030"/>
  </r>
  <r>
    <x v="1031"/>
  </r>
  <r>
    <x v="1032"/>
  </r>
  <r>
    <x v="1032"/>
  </r>
  <r>
    <x v="1033"/>
  </r>
  <r>
    <x v="1034"/>
  </r>
  <r>
    <x v="1034"/>
  </r>
  <r>
    <x v="1034"/>
  </r>
  <r>
    <x v="1034"/>
  </r>
  <r>
    <x v="1035"/>
  </r>
  <r>
    <x v="1035"/>
  </r>
  <r>
    <x v="1036"/>
  </r>
  <r>
    <x v="1036"/>
  </r>
  <r>
    <x v="1036"/>
  </r>
  <r>
    <x v="1036"/>
  </r>
  <r>
    <x v="1037"/>
  </r>
  <r>
    <x v="1037"/>
  </r>
  <r>
    <x v="1038"/>
  </r>
  <r>
    <x v="1039"/>
  </r>
  <r>
    <x v="1040"/>
  </r>
  <r>
    <x v="1041"/>
  </r>
  <r>
    <x v="1042"/>
  </r>
  <r>
    <x v="1043"/>
  </r>
  <r>
    <x v="1043"/>
  </r>
  <r>
    <x v="1044"/>
  </r>
  <r>
    <x v="1045"/>
  </r>
  <r>
    <x v="1046"/>
  </r>
  <r>
    <x v="1047"/>
  </r>
  <r>
    <x v="1048"/>
  </r>
  <r>
    <x v="1049"/>
  </r>
  <r>
    <x v="1050"/>
  </r>
  <r>
    <x v="1051"/>
  </r>
  <r>
    <x v="1051"/>
  </r>
  <r>
    <x v="1051"/>
  </r>
  <r>
    <x v="1052"/>
  </r>
  <r>
    <x v="1053"/>
  </r>
  <r>
    <x v="1054"/>
  </r>
  <r>
    <x v="1054"/>
  </r>
  <r>
    <x v="1054"/>
  </r>
  <r>
    <x v="1054"/>
  </r>
  <r>
    <x v="1054"/>
  </r>
  <r>
    <x v="1054"/>
  </r>
  <r>
    <x v="1054"/>
  </r>
  <r>
    <x v="1054"/>
  </r>
  <r>
    <x v="1054"/>
  </r>
  <r>
    <x v="1055"/>
  </r>
  <r>
    <x v="1056"/>
  </r>
  <r>
    <x v="1056"/>
  </r>
  <r>
    <x v="1057"/>
  </r>
  <r>
    <x v="1058"/>
  </r>
  <r>
    <x v="1059"/>
  </r>
  <r>
    <x v="1060"/>
  </r>
  <r>
    <x v="1061"/>
  </r>
  <r>
    <x v="1062"/>
  </r>
  <r>
    <x v="1063"/>
  </r>
  <r>
    <x v="1064"/>
  </r>
  <r>
    <x v="1065"/>
  </r>
  <r>
    <x v="1066"/>
  </r>
  <r>
    <x v="1067"/>
  </r>
  <r>
    <x v="1068"/>
  </r>
  <r>
    <x v="1069"/>
  </r>
  <r>
    <x v="1070"/>
  </r>
  <r>
    <x v="1071"/>
  </r>
  <r>
    <x v="1071"/>
  </r>
  <r>
    <x v="1071"/>
  </r>
  <r>
    <x v="1071"/>
  </r>
  <r>
    <x v="1071"/>
  </r>
  <r>
    <x v="1072"/>
  </r>
  <r>
    <x v="1073"/>
  </r>
  <r>
    <x v="1074"/>
  </r>
  <r>
    <x v="1075"/>
  </r>
  <r>
    <x v="1076"/>
  </r>
  <r>
    <x v="1077"/>
  </r>
  <r>
    <x v="1078"/>
  </r>
  <r>
    <x v="1079"/>
  </r>
  <r>
    <x v="1080"/>
  </r>
  <r>
    <x v="1081"/>
  </r>
  <r>
    <x v="1082"/>
  </r>
  <r>
    <x v="1083"/>
  </r>
  <r>
    <x v="1084"/>
  </r>
  <r>
    <x v="1085"/>
  </r>
  <r>
    <x v="1086"/>
  </r>
  <r>
    <x v="1087"/>
  </r>
  <r>
    <x v="1088"/>
  </r>
  <r>
    <x v="1089"/>
  </r>
  <r>
    <x v="1089"/>
  </r>
  <r>
    <x v="1089"/>
  </r>
  <r>
    <x v="1089"/>
  </r>
  <r>
    <x v="1089"/>
  </r>
  <r>
    <x v="1089"/>
  </r>
  <r>
    <x v="1089"/>
  </r>
  <r>
    <x v="1089"/>
  </r>
  <r>
    <x v="1089"/>
  </r>
  <r>
    <x v="1089"/>
  </r>
  <r>
    <x v="1090"/>
  </r>
  <r>
    <x v="1091"/>
  </r>
  <r>
    <x v="1091"/>
  </r>
  <r>
    <x v="1092"/>
  </r>
  <r>
    <x v="1093"/>
  </r>
  <r>
    <x v="1094"/>
  </r>
  <r>
    <x v="1094"/>
  </r>
  <r>
    <x v="1094"/>
  </r>
  <r>
    <x v="1094"/>
  </r>
  <r>
    <x v="1094"/>
  </r>
  <r>
    <x v="1095"/>
  </r>
  <r>
    <x v="1095"/>
  </r>
  <r>
    <x v="1095"/>
  </r>
  <r>
    <x v="1095"/>
  </r>
  <r>
    <x v="1096"/>
  </r>
  <r>
    <x v="1097"/>
  </r>
  <r>
    <x v="1097"/>
  </r>
  <r>
    <x v="1097"/>
  </r>
  <r>
    <x v="1097"/>
  </r>
  <r>
    <x v="1097"/>
  </r>
  <r>
    <x v="1098"/>
  </r>
  <r>
    <x v="1099"/>
  </r>
  <r>
    <x v="1100"/>
  </r>
  <r>
    <x v="1101"/>
  </r>
  <r>
    <x v="1101"/>
  </r>
  <r>
    <x v="1101"/>
  </r>
  <r>
    <x v="1102"/>
  </r>
  <r>
    <x v="1103"/>
  </r>
  <r>
    <x v="1104"/>
  </r>
  <r>
    <x v="1105"/>
  </r>
  <r>
    <x v="1105"/>
  </r>
  <r>
    <x v="1106"/>
  </r>
  <r>
    <x v="1107"/>
  </r>
  <r>
    <x v="1108"/>
  </r>
  <r>
    <x v="1109"/>
  </r>
  <r>
    <x v="1110"/>
  </r>
  <r>
    <x v="1111"/>
  </r>
  <r>
    <x v="1111"/>
  </r>
  <r>
    <x v="1112"/>
  </r>
  <r>
    <x v="1113"/>
  </r>
  <r>
    <x v="1114"/>
  </r>
  <r>
    <x v="1115"/>
  </r>
  <r>
    <x v="1116"/>
  </r>
  <r>
    <x v="1116"/>
  </r>
  <r>
    <x v="1116"/>
  </r>
  <r>
    <x v="1117"/>
  </r>
  <r>
    <x v="1118"/>
  </r>
  <r>
    <x v="1119"/>
  </r>
  <r>
    <x v="1120"/>
  </r>
  <r>
    <x v="1121"/>
  </r>
  <r>
    <x v="1122"/>
  </r>
  <r>
    <x v="1123"/>
  </r>
  <r>
    <x v="1123"/>
  </r>
  <r>
    <x v="1123"/>
  </r>
  <r>
    <x v="1123"/>
  </r>
  <r>
    <x v="1124"/>
  </r>
  <r>
    <x v="1125"/>
  </r>
  <r>
    <x v="1126"/>
  </r>
  <r>
    <x v="1127"/>
  </r>
  <r>
    <x v="1128"/>
  </r>
  <r>
    <x v="1129"/>
  </r>
  <r>
    <x v="1129"/>
  </r>
  <r>
    <x v="1130"/>
  </r>
  <r>
    <x v="1130"/>
  </r>
  <r>
    <x v="1130"/>
  </r>
  <r>
    <x v="1130"/>
  </r>
  <r>
    <x v="1130"/>
  </r>
  <r>
    <x v="1130"/>
  </r>
  <r>
    <x v="1131"/>
  </r>
  <r>
    <x v="1132"/>
  </r>
  <r>
    <x v="1132"/>
  </r>
  <r>
    <x v="1133"/>
  </r>
  <r>
    <x v="1134"/>
  </r>
  <r>
    <x v="1134"/>
  </r>
  <r>
    <x v="1134"/>
  </r>
  <r>
    <x v="1134"/>
  </r>
  <r>
    <x v="1134"/>
  </r>
  <r>
    <x v="1134"/>
  </r>
  <r>
    <x v="1134"/>
  </r>
  <r>
    <x v="1134"/>
  </r>
  <r>
    <x v="1134"/>
  </r>
  <r>
    <x v="1134"/>
  </r>
  <r>
    <x v="1135"/>
  </r>
  <r>
    <x v="1136"/>
  </r>
  <r>
    <x v="1136"/>
  </r>
  <r>
    <x v="1137"/>
  </r>
  <r>
    <x v="1138"/>
  </r>
  <r>
    <x v="1139"/>
  </r>
  <r>
    <x v="1139"/>
  </r>
  <r>
    <x v="1140"/>
  </r>
  <r>
    <x v="1141"/>
  </r>
  <r>
    <x v="1141"/>
  </r>
  <r>
    <x v="1141"/>
  </r>
  <r>
    <x v="1141"/>
  </r>
  <r>
    <x v="1141"/>
  </r>
  <r>
    <x v="1142"/>
  </r>
  <r>
    <x v="1143"/>
  </r>
  <r>
    <x v="1144"/>
  </r>
  <r>
    <x v="1145"/>
  </r>
  <r>
    <x v="1146"/>
  </r>
  <r>
    <x v="1147"/>
  </r>
  <r>
    <x v="1148"/>
  </r>
  <r>
    <x v="1149"/>
  </r>
  <r>
    <x v="1150"/>
  </r>
  <r>
    <x v="1150"/>
  </r>
  <r>
    <x v="1151"/>
  </r>
  <r>
    <x v="1151"/>
  </r>
  <r>
    <x v="1152"/>
  </r>
  <r>
    <x v="1152"/>
  </r>
  <r>
    <x v="1153"/>
  </r>
  <r>
    <x v="1154"/>
  </r>
  <r>
    <x v="1154"/>
  </r>
  <r>
    <x v="1155"/>
  </r>
  <r>
    <x v="1155"/>
  </r>
  <r>
    <x v="1155"/>
  </r>
  <r>
    <x v="1156"/>
  </r>
  <r>
    <x v="1157"/>
  </r>
  <r>
    <x v="1157"/>
  </r>
  <r>
    <x v="1157"/>
  </r>
  <r>
    <x v="1157"/>
  </r>
  <r>
    <x v="1158"/>
  </r>
  <r>
    <x v="1159"/>
  </r>
  <r>
    <x v="1160"/>
  </r>
  <r>
    <x v="1160"/>
  </r>
  <r>
    <x v="1160"/>
  </r>
  <r>
    <x v="1160"/>
  </r>
  <r>
    <x v="1160"/>
  </r>
  <r>
    <x v="1160"/>
  </r>
  <r>
    <x v="1161"/>
  </r>
  <r>
    <x v="1162"/>
  </r>
  <r>
    <x v="1163"/>
  </r>
  <r>
    <x v="1163"/>
  </r>
  <r>
    <x v="1164"/>
  </r>
  <r>
    <x v="1164"/>
  </r>
  <r>
    <x v="1164"/>
  </r>
  <r>
    <x v="1164"/>
  </r>
  <r>
    <x v="1164"/>
  </r>
  <r>
    <x v="1164"/>
  </r>
  <r>
    <x v="1164"/>
  </r>
  <r>
    <x v="1164"/>
  </r>
  <r>
    <x v="1164"/>
  </r>
  <r>
    <x v="1165"/>
  </r>
  <r>
    <x v="1166"/>
  </r>
  <r>
    <x v="1166"/>
  </r>
  <r>
    <x v="1167"/>
  </r>
  <r>
    <x v="1168"/>
  </r>
  <r>
    <x v="1168"/>
  </r>
  <r>
    <x v="1168"/>
  </r>
  <r>
    <x v="1168"/>
  </r>
  <r>
    <x v="1168"/>
  </r>
  <r>
    <x v="1168"/>
  </r>
  <r>
    <x v="1168"/>
  </r>
  <r>
    <x v="1168"/>
  </r>
  <r>
    <x v="1168"/>
  </r>
  <r>
    <x v="1168"/>
  </r>
  <r>
    <x v="1169"/>
  </r>
  <r>
    <x v="1169"/>
  </r>
  <r>
    <x v="1170"/>
  </r>
  <r>
    <x v="1171"/>
  </r>
  <r>
    <x v="1172"/>
  </r>
  <r>
    <x v="1173"/>
  </r>
  <r>
    <x v="1174"/>
  </r>
  <r>
    <x v="1175"/>
  </r>
  <r>
    <x v="1176"/>
  </r>
  <r>
    <x v="1176"/>
  </r>
  <r>
    <x v="1176"/>
  </r>
  <r>
    <x v="1176"/>
  </r>
  <r>
    <x v="1176"/>
  </r>
  <r>
    <x v="1176"/>
  </r>
  <r>
    <x v="1176"/>
  </r>
  <r>
    <x v="1176"/>
  </r>
  <r>
    <x v="1176"/>
  </r>
  <r>
    <x v="1176"/>
  </r>
  <r>
    <x v="1176"/>
  </r>
  <r>
    <x v="1176"/>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8"/>
  </r>
  <r>
    <x v="1179"/>
  </r>
  <r>
    <x v="1179"/>
  </r>
  <r>
    <x v="1179"/>
  </r>
  <r>
    <x v="1179"/>
  </r>
  <r>
    <x v="1179"/>
  </r>
  <r>
    <x v="1179"/>
  </r>
  <r>
    <x v="1179"/>
  </r>
  <r>
    <x v="1180"/>
  </r>
  <r>
    <x v="1180"/>
  </r>
  <r>
    <x v="1180"/>
  </r>
  <r>
    <x v="1180"/>
  </r>
  <r>
    <x v="1180"/>
  </r>
  <r>
    <x v="1180"/>
  </r>
  <r>
    <x v="1180"/>
  </r>
  <r>
    <x v="1180"/>
  </r>
  <r>
    <x v="1180"/>
  </r>
  <r>
    <x v="1180"/>
  </r>
  <r>
    <x v="1180"/>
  </r>
  <r>
    <x v="1180"/>
  </r>
  <r>
    <x v="1180"/>
  </r>
  <r>
    <x v="1180"/>
  </r>
  <r>
    <x v="1180"/>
  </r>
  <r>
    <x v="1180"/>
  </r>
  <r>
    <x v="1180"/>
  </r>
  <r>
    <x v="1180"/>
  </r>
  <r>
    <x v="1180"/>
  </r>
  <r>
    <x v="1180"/>
  </r>
  <r>
    <x v="1181"/>
  </r>
  <r>
    <x v="1182"/>
  </r>
  <r>
    <x v="1182"/>
  </r>
  <r>
    <x v="1182"/>
  </r>
  <r>
    <x v="1183"/>
  </r>
  <r>
    <x v="1183"/>
  </r>
  <r>
    <x v="1183"/>
  </r>
  <r>
    <x v="1183"/>
  </r>
  <r>
    <x v="1183"/>
  </r>
  <r>
    <x v="1183"/>
  </r>
  <r>
    <x v="1183"/>
  </r>
  <r>
    <x v="1183"/>
  </r>
  <r>
    <x v="1183"/>
  </r>
  <r>
    <x v="1183"/>
  </r>
  <r>
    <x v="1183"/>
  </r>
  <r>
    <x v="1183"/>
  </r>
  <r>
    <x v="1183"/>
  </r>
  <r>
    <x v="1183"/>
  </r>
  <r>
    <x v="1183"/>
  </r>
  <r>
    <x v="1183"/>
  </r>
  <r>
    <x v="1184"/>
  </r>
  <r>
    <x v="1185"/>
  </r>
  <r>
    <x v="1185"/>
  </r>
  <r>
    <x v="1186"/>
  </r>
  <r>
    <x v="1186"/>
  </r>
  <r>
    <x v="1186"/>
  </r>
  <r>
    <x v="1186"/>
  </r>
  <r>
    <x v="1186"/>
  </r>
  <r>
    <x v="1186"/>
  </r>
  <r>
    <x v="1186"/>
  </r>
  <r>
    <x v="1186"/>
  </r>
  <r>
    <x v="1186"/>
  </r>
  <r>
    <x v="1186"/>
  </r>
  <r>
    <x v="1186"/>
  </r>
  <r>
    <x v="1186"/>
  </r>
  <r>
    <x v="1186"/>
  </r>
  <r>
    <x v="1186"/>
  </r>
  <r>
    <x v="1186"/>
  </r>
  <r>
    <x v="1186"/>
  </r>
  <r>
    <x v="1186"/>
  </r>
  <r>
    <x v="1186"/>
  </r>
  <r>
    <x v="1186"/>
  </r>
  <r>
    <x v="1186"/>
  </r>
  <r>
    <x v="1187"/>
  </r>
  <r>
    <x v="1188"/>
  </r>
  <r>
    <x v="1188"/>
  </r>
  <r>
    <x v="1188"/>
  </r>
  <r>
    <x v="1188"/>
  </r>
  <r>
    <x v="1189"/>
  </r>
  <r>
    <x v="1189"/>
  </r>
  <r>
    <x v="1190"/>
  </r>
  <r>
    <x v="1190"/>
  </r>
  <r>
    <x v="1191"/>
  </r>
  <r>
    <x v="1191"/>
  </r>
  <r>
    <x v="1191"/>
  </r>
  <r>
    <x v="1191"/>
  </r>
  <r>
    <x v="1191"/>
  </r>
  <r>
    <x v="1191"/>
  </r>
  <r>
    <x v="1191"/>
  </r>
  <r>
    <x v="1191"/>
  </r>
  <r>
    <x v="1191"/>
  </r>
  <r>
    <x v="1191"/>
  </r>
  <r>
    <x v="1192"/>
  </r>
  <r>
    <x v="1192"/>
  </r>
  <r>
    <x v="1193"/>
  </r>
  <r>
    <x v="1194"/>
  </r>
  <r>
    <x v="1195"/>
  </r>
  <r>
    <x v="1195"/>
  </r>
  <r>
    <x v="1195"/>
  </r>
  <r>
    <x v="1195"/>
  </r>
  <r>
    <x v="1195"/>
  </r>
  <r>
    <x v="1195"/>
  </r>
  <r>
    <x v="1195"/>
  </r>
  <r>
    <x v="1195"/>
  </r>
  <r>
    <x v="1196"/>
  </r>
  <r>
    <x v="1196"/>
  </r>
  <r>
    <x v="1197"/>
  </r>
  <r>
    <x v="1197"/>
  </r>
  <r>
    <x v="1197"/>
  </r>
  <r>
    <x v="1197"/>
  </r>
  <r>
    <x v="1198"/>
  </r>
  <r>
    <x v="1199"/>
  </r>
  <r>
    <x v="1199"/>
  </r>
  <r>
    <x v="1200"/>
  </r>
  <r>
    <x v="1201"/>
  </r>
  <r>
    <x v="1201"/>
  </r>
  <r>
    <x v="1201"/>
  </r>
  <r>
    <x v="1202"/>
  </r>
  <r>
    <x v="1202"/>
  </r>
  <r>
    <x v="1203"/>
  </r>
  <r>
    <x v="1203"/>
  </r>
  <r>
    <x v="1203"/>
  </r>
  <r>
    <x v="1203"/>
  </r>
  <r>
    <x v="1203"/>
  </r>
  <r>
    <x v="1203"/>
  </r>
  <r>
    <x v="1203"/>
  </r>
  <r>
    <x v="1204"/>
  </r>
  <r>
    <x v="1205"/>
  </r>
  <r>
    <x v="1206"/>
  </r>
  <r>
    <x v="1207"/>
  </r>
  <r>
    <x v="1208"/>
  </r>
  <r>
    <x v="1209"/>
  </r>
  <r>
    <x v="1210"/>
  </r>
  <r>
    <x v="1211"/>
  </r>
  <r>
    <x v="1211"/>
  </r>
  <r>
    <x v="1212"/>
  </r>
  <r>
    <x v="1213"/>
  </r>
  <r>
    <x v="1213"/>
  </r>
  <r>
    <x v="1214"/>
  </r>
  <r>
    <x v="1215"/>
  </r>
  <r>
    <x v="1215"/>
  </r>
  <r>
    <x v="1216"/>
  </r>
  <r>
    <x v="1217"/>
  </r>
  <r>
    <x v="1217"/>
  </r>
  <r>
    <x v="1217"/>
  </r>
  <r>
    <x v="1217"/>
  </r>
  <r>
    <x v="1217"/>
  </r>
  <r>
    <x v="1217"/>
  </r>
  <r>
    <x v="1218"/>
  </r>
  <r>
    <x v="1219"/>
  </r>
  <r>
    <x v="1220"/>
  </r>
  <r>
    <x v="1221"/>
  </r>
  <r>
    <x v="1222"/>
  </r>
  <r>
    <x v="1223"/>
  </r>
  <r>
    <x v="1224"/>
  </r>
  <r>
    <x v="1224"/>
  </r>
  <r>
    <x v="1225"/>
  </r>
  <r>
    <x v="1226"/>
  </r>
  <r>
    <x v="1226"/>
  </r>
  <r>
    <x v="1226"/>
  </r>
  <r>
    <x v="1226"/>
  </r>
  <r>
    <x v="1226"/>
  </r>
  <r>
    <x v="1226"/>
  </r>
  <r>
    <x v="1227"/>
  </r>
  <r>
    <x v="1226"/>
  </r>
  <r>
    <x v="1226"/>
  </r>
  <r>
    <x v="1226"/>
  </r>
  <r>
    <x v="1226"/>
  </r>
  <r>
    <x v="1226"/>
  </r>
  <r>
    <x v="1228"/>
  </r>
  <r>
    <x v="1229"/>
  </r>
  <r>
    <x v="1230"/>
  </r>
  <r>
    <x v="1231"/>
  </r>
  <r>
    <x v="1232"/>
  </r>
  <r>
    <x v="1233"/>
  </r>
  <r>
    <x v="1234"/>
  </r>
  <r>
    <x v="1235"/>
  </r>
  <r>
    <x v="1236"/>
  </r>
  <r>
    <x v="1237"/>
  </r>
  <r>
    <x v="1238"/>
  </r>
  <r>
    <x v="1239"/>
  </r>
  <r>
    <x v="1240"/>
  </r>
  <r>
    <x v="1240"/>
  </r>
  <r>
    <x v="1241"/>
  </r>
  <r>
    <x v="1242"/>
  </r>
  <r>
    <x v="1242"/>
  </r>
  <r>
    <x v="1243"/>
  </r>
  <r>
    <x v="1244"/>
  </r>
  <r>
    <x v="1245"/>
  </r>
  <r>
    <x v="1245"/>
  </r>
  <r>
    <x v="1245"/>
  </r>
  <r>
    <x v="1245"/>
  </r>
  <r>
    <x v="1245"/>
  </r>
  <r>
    <x v="1245"/>
  </r>
  <r>
    <x v="1246"/>
  </r>
  <r>
    <x v="1247"/>
  </r>
  <r>
    <x v="1248"/>
  </r>
  <r>
    <x v="1249"/>
  </r>
  <r>
    <x v="1250"/>
  </r>
  <r>
    <x v="1251"/>
  </r>
  <r>
    <x v="1252"/>
  </r>
  <r>
    <x v="1253"/>
  </r>
  <r>
    <x v="1254"/>
  </r>
  <r>
    <x v="1255"/>
  </r>
  <r>
    <x v="1256"/>
  </r>
  <r>
    <x v="1257"/>
  </r>
  <r>
    <x v="1257"/>
  </r>
  <r>
    <x v="1258"/>
  </r>
  <r>
    <x v="1259"/>
  </r>
  <r>
    <x v="1259"/>
  </r>
  <r>
    <x v="1259"/>
  </r>
  <r>
    <x v="1259"/>
  </r>
  <r>
    <x v="1259"/>
  </r>
  <r>
    <x v="1260"/>
  </r>
  <r>
    <x v="1261"/>
  </r>
  <r>
    <x v="1261"/>
  </r>
  <r>
    <x v="1262"/>
  </r>
  <r>
    <x v="1262"/>
  </r>
  <r>
    <x v="1262"/>
  </r>
  <r>
    <x v="1262"/>
  </r>
  <r>
    <x v="1262"/>
  </r>
  <r>
    <x v="1262"/>
  </r>
  <r>
    <x v="1262"/>
  </r>
  <r>
    <x v="1262"/>
  </r>
  <r>
    <x v="1262"/>
  </r>
  <r>
    <x v="1263"/>
  </r>
  <r>
    <x v="1264"/>
  </r>
  <r>
    <x v="1265"/>
  </r>
  <r>
    <x v="1266"/>
  </r>
  <r>
    <x v="1266"/>
  </r>
  <r>
    <x v="1267"/>
  </r>
  <r>
    <x v="1267"/>
  </r>
  <r>
    <x v="1267"/>
  </r>
  <r>
    <x v="1268"/>
  </r>
  <r>
    <x v="1269"/>
  </r>
  <r>
    <x v="1269"/>
  </r>
  <r>
    <x v="1269"/>
  </r>
  <r>
    <x v="1269"/>
  </r>
  <r>
    <x v="1269"/>
  </r>
  <r>
    <x v="1269"/>
  </r>
  <r>
    <x v="1269"/>
  </r>
  <r>
    <x v="1269"/>
  </r>
  <r>
    <x v="1269"/>
  </r>
  <r>
    <x v="1269"/>
  </r>
  <r>
    <x v="1269"/>
  </r>
  <r>
    <x v="1269"/>
  </r>
  <r>
    <x v="1269"/>
  </r>
  <r>
    <x v="1269"/>
  </r>
  <r>
    <x v="1269"/>
  </r>
  <r>
    <x v="1269"/>
  </r>
  <r>
    <x v="1269"/>
  </r>
  <r>
    <x v="1269"/>
  </r>
  <r>
    <x v="1269"/>
  </r>
  <r>
    <x v="1269"/>
  </r>
  <r>
    <x v="1269"/>
  </r>
  <r>
    <x v="1269"/>
  </r>
  <r>
    <x v="1269"/>
  </r>
  <r>
    <x v="1269"/>
  </r>
  <r>
    <x v="1270"/>
  </r>
  <r>
    <x v="1270"/>
  </r>
  <r>
    <x v="1270"/>
  </r>
  <r>
    <x v="1270"/>
  </r>
  <r>
    <x v="1270"/>
  </r>
  <r>
    <x v="1270"/>
  </r>
  <r>
    <x v="1270"/>
  </r>
  <r>
    <x v="1270"/>
  </r>
  <r>
    <x v="1270"/>
  </r>
  <r>
    <x v="1270"/>
  </r>
  <r>
    <x v="1270"/>
  </r>
  <r>
    <x v="1270"/>
  </r>
  <r>
    <x v="1270"/>
  </r>
  <r>
    <x v="1270"/>
  </r>
  <r>
    <x v="1270"/>
  </r>
  <r>
    <x v="1270"/>
  </r>
  <r>
    <x v="1270"/>
  </r>
  <r>
    <x v="1270"/>
  </r>
  <r>
    <x v="1270"/>
  </r>
  <r>
    <x v="1270"/>
  </r>
  <r>
    <x v="1270"/>
  </r>
  <r>
    <x v="1271"/>
  </r>
  <r>
    <x v="1272"/>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4"/>
  </r>
  <r>
    <x v="1275"/>
  </r>
  <r>
    <x v="1276"/>
  </r>
  <r>
    <x v="1276"/>
  </r>
  <r>
    <x v="1276"/>
  </r>
  <r>
    <x v="1276"/>
  </r>
  <r>
    <x v="1276"/>
  </r>
  <r>
    <x v="1276"/>
  </r>
  <r>
    <x v="1276"/>
  </r>
  <r>
    <x v="1277"/>
  </r>
  <r>
    <x v="1278"/>
  </r>
  <r>
    <x v="1278"/>
  </r>
  <r>
    <x v="1278"/>
  </r>
  <r>
    <x v="1278"/>
  </r>
  <r>
    <x v="1278"/>
  </r>
  <r>
    <x v="1278"/>
  </r>
  <r>
    <x v="1278"/>
  </r>
  <r>
    <x v="1278"/>
  </r>
  <r>
    <x v="1278"/>
  </r>
  <r>
    <x v="1278"/>
  </r>
  <r>
    <x v="1278"/>
  </r>
  <r>
    <x v="1278"/>
  </r>
  <r>
    <x v="1278"/>
  </r>
  <r>
    <x v="1278"/>
  </r>
  <r>
    <x v="1278"/>
  </r>
  <r>
    <x v="1279"/>
  </r>
  <r>
    <x v="1280"/>
  </r>
  <r>
    <x v="1281"/>
  </r>
  <r>
    <x v="1281"/>
  </r>
  <r>
    <x v="1281"/>
  </r>
  <r>
    <x v="1281"/>
  </r>
  <r>
    <x v="1282"/>
  </r>
  <r>
    <x v="1282"/>
  </r>
  <r>
    <x v="1282"/>
  </r>
  <r>
    <x v="1283"/>
  </r>
  <r>
    <x v="1283"/>
  </r>
  <r>
    <x v="1283"/>
  </r>
  <r>
    <x v="1283"/>
  </r>
  <r>
    <x v="1283"/>
  </r>
  <r>
    <x v="1283"/>
  </r>
  <r>
    <x v="1283"/>
  </r>
  <r>
    <x v="1283"/>
  </r>
  <r>
    <x v="1284"/>
  </r>
  <r>
    <x v="1285"/>
  </r>
  <r>
    <x v="1285"/>
  </r>
  <r>
    <x v="1285"/>
  </r>
  <r>
    <x v="1286"/>
  </r>
  <r>
    <x v="1287"/>
  </r>
  <r>
    <x v="1287"/>
  </r>
  <r>
    <x v="1287"/>
  </r>
  <r>
    <x v="1287"/>
  </r>
  <r>
    <x v="1288"/>
  </r>
  <r>
    <x v="1288"/>
  </r>
  <r>
    <x v="1288"/>
  </r>
  <r>
    <x v="1289"/>
  </r>
  <r>
    <x v="1289"/>
  </r>
  <r>
    <x v="1289"/>
  </r>
  <r>
    <x v="1289"/>
  </r>
  <r>
    <x v="1289"/>
  </r>
  <r>
    <x v="1289"/>
  </r>
  <r>
    <x v="1289"/>
  </r>
  <r>
    <x v="1289"/>
  </r>
  <r>
    <x v="1289"/>
  </r>
  <r>
    <x v="1290"/>
  </r>
  <r>
    <x v="1291"/>
  </r>
  <r>
    <x v="1292"/>
  </r>
  <r>
    <x v="1292"/>
  </r>
  <r>
    <x v="1292"/>
  </r>
  <r>
    <x v="1293"/>
  </r>
  <r>
    <x v="1293"/>
  </r>
  <r>
    <x v="1293"/>
  </r>
  <r>
    <x v="1293"/>
  </r>
  <r>
    <x v="1293"/>
  </r>
  <r>
    <x v="1293"/>
  </r>
  <r>
    <x v="1293"/>
  </r>
  <r>
    <x v="1293"/>
  </r>
  <r>
    <x v="1293"/>
  </r>
  <r>
    <x v="1294"/>
  </r>
  <r>
    <x v="1295"/>
  </r>
  <r>
    <x v="1295"/>
  </r>
  <r>
    <x v="1295"/>
  </r>
  <r>
    <x v="1295"/>
  </r>
  <r>
    <x v="1295"/>
  </r>
  <r>
    <x v="1295"/>
  </r>
  <r>
    <x v="1295"/>
  </r>
  <r>
    <x v="1295"/>
  </r>
  <r>
    <x v="1295"/>
  </r>
  <r>
    <x v="1295"/>
  </r>
  <r>
    <x v="1295"/>
  </r>
  <r>
    <x v="1295"/>
  </r>
  <r>
    <x v="1295"/>
  </r>
  <r>
    <x v="1296"/>
  </r>
  <r>
    <x v="1297"/>
  </r>
  <r>
    <x v="1298"/>
  </r>
  <r>
    <x v="1299"/>
  </r>
  <r>
    <x v="1300"/>
  </r>
  <r>
    <x v="1301"/>
  </r>
  <r>
    <x v="1302"/>
  </r>
  <r>
    <x v="1303"/>
  </r>
  <r>
    <x v="1303"/>
  </r>
  <r>
    <x v="1304"/>
  </r>
  <r>
    <x v="1305"/>
  </r>
  <r>
    <x v="1306"/>
  </r>
  <r>
    <x v="1307"/>
  </r>
  <r>
    <x v="1308"/>
  </r>
  <r>
    <x v="1309"/>
  </r>
  <r>
    <x v="1310"/>
  </r>
  <r>
    <x v="1311"/>
  </r>
  <r>
    <x v="1312"/>
  </r>
  <r>
    <x v="1313"/>
  </r>
  <r>
    <x v="1314"/>
  </r>
  <r>
    <x v="1314"/>
  </r>
  <r>
    <x v="1315"/>
  </r>
  <r>
    <x v="1316"/>
  </r>
  <r>
    <x v="1317"/>
  </r>
  <r>
    <x v="1318"/>
  </r>
  <r>
    <x v="1319"/>
  </r>
  <r>
    <x v="1320"/>
  </r>
  <r>
    <x v="1321"/>
  </r>
  <r>
    <x v="1322"/>
  </r>
  <r>
    <x v="1323"/>
  </r>
  <r>
    <x v="1324"/>
  </r>
  <r>
    <x v="1325"/>
  </r>
  <r>
    <x v="1326"/>
  </r>
  <r>
    <x v="1327"/>
  </r>
  <r>
    <x v="1328"/>
  </r>
  <r>
    <x v="1329"/>
  </r>
  <r>
    <x v="1330"/>
  </r>
  <r>
    <x v="1330"/>
  </r>
  <r>
    <x v="1330"/>
  </r>
  <r>
    <x v="1330"/>
  </r>
  <r>
    <x v="1330"/>
  </r>
  <r>
    <x v="1331"/>
  </r>
  <r>
    <x v="1332"/>
  </r>
  <r>
    <x v="1333"/>
  </r>
  <r>
    <x v="1334"/>
  </r>
  <r>
    <x v="1335"/>
  </r>
  <r>
    <x v="1336"/>
  </r>
  <r>
    <x v="1337"/>
  </r>
  <r>
    <x v="1338"/>
  </r>
  <r>
    <x v="1339"/>
  </r>
  <r>
    <x v="1339"/>
  </r>
  <r>
    <x v="1339"/>
  </r>
  <r>
    <x v="1339"/>
  </r>
  <r>
    <x v="1339"/>
  </r>
  <r>
    <x v="1340"/>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2"/>
  </r>
  <r>
    <x v="1343"/>
  </r>
  <r>
    <x v="1344"/>
  </r>
  <r>
    <x v="1345"/>
  </r>
  <r>
    <x v="1346"/>
  </r>
  <r>
    <x v="1347"/>
  </r>
  <r>
    <x v="1348"/>
  </r>
  <r>
    <x v="1349"/>
  </r>
  <r>
    <x v="1350"/>
  </r>
  <r>
    <x v="1351"/>
  </r>
  <r>
    <x v="1351"/>
  </r>
  <r>
    <x v="1351"/>
  </r>
  <r>
    <x v="1351"/>
  </r>
  <r>
    <x v="1351"/>
  </r>
  <r>
    <x v="1352"/>
  </r>
  <r>
    <x v="1353"/>
  </r>
  <r>
    <x v="1353"/>
  </r>
  <r>
    <x v="1353"/>
  </r>
  <r>
    <x v="1353"/>
  </r>
  <r>
    <x v="1353"/>
  </r>
  <r>
    <x v="1353"/>
  </r>
  <r>
    <x v="1353"/>
  </r>
  <r>
    <x v="1353"/>
  </r>
  <r>
    <x v="1353"/>
  </r>
  <r>
    <x v="1354"/>
  </r>
  <r>
    <x v="1355"/>
  </r>
  <r>
    <x v="1356"/>
  </r>
  <r>
    <x v="1357"/>
  </r>
  <r>
    <x v="1358"/>
  </r>
  <r>
    <x v="1358"/>
  </r>
  <r>
    <x v="1359"/>
  </r>
  <r>
    <x v="1360"/>
  </r>
  <r>
    <x v="1361"/>
  </r>
  <r>
    <x v="1361"/>
  </r>
  <r>
    <x v="1361"/>
  </r>
  <r>
    <x v="1361"/>
  </r>
  <r>
    <x v="1361"/>
  </r>
  <r>
    <x v="1361"/>
  </r>
  <r>
    <x v="1361"/>
  </r>
  <r>
    <x v="1361"/>
  </r>
  <r>
    <x v="1361"/>
  </r>
  <r>
    <x v="1361"/>
  </r>
  <r>
    <x v="1361"/>
  </r>
  <r>
    <x v="1361"/>
  </r>
  <r>
    <x v="1361"/>
  </r>
  <r>
    <x v="1361"/>
  </r>
  <r>
    <x v="1361"/>
  </r>
  <r>
    <x v="1361"/>
  </r>
  <r>
    <x v="1361"/>
  </r>
  <r>
    <x v="1361"/>
  </r>
  <r>
    <x v="1361"/>
  </r>
  <r>
    <x v="1361"/>
  </r>
  <r>
    <x v="1362"/>
  </r>
  <r>
    <x v="1363"/>
  </r>
  <r>
    <x v="1364"/>
  </r>
  <r>
    <x v="1365"/>
  </r>
  <r>
    <x v="1366"/>
  </r>
  <r>
    <x v="1366"/>
  </r>
  <r>
    <x v="1367"/>
  </r>
  <r>
    <x v="1368"/>
  </r>
  <r>
    <x v="1369"/>
  </r>
  <r>
    <x v="1369"/>
  </r>
  <r>
    <x v="1370"/>
  </r>
  <r>
    <x v="1371"/>
  </r>
  <r>
    <x v="1372"/>
  </r>
  <r>
    <x v="1373"/>
  </r>
  <r>
    <x v="1373"/>
  </r>
  <r>
    <x v="1373"/>
  </r>
  <r>
    <x v="1373"/>
  </r>
  <r>
    <x v="1373"/>
  </r>
  <r>
    <x v="1374"/>
  </r>
  <r>
    <x v="1375"/>
  </r>
  <r>
    <x v="1376"/>
  </r>
  <r>
    <x v="1376"/>
  </r>
  <r>
    <x v="1376"/>
  </r>
  <r>
    <x v="1376"/>
  </r>
  <r>
    <x v="1377"/>
  </r>
  <r>
    <x v="1378"/>
  </r>
  <r>
    <x v="1379"/>
  </r>
  <r>
    <x v="1380"/>
  </r>
  <r>
    <x v="1381"/>
  </r>
  <r>
    <x v="1382"/>
  </r>
  <r>
    <x v="1383"/>
  </r>
  <r>
    <x v="1383"/>
  </r>
  <r>
    <x v="1383"/>
  </r>
  <r>
    <x v="1384"/>
  </r>
  <r>
    <x v="1385"/>
  </r>
  <r>
    <x v="1386"/>
  </r>
  <r>
    <x v="1387"/>
  </r>
  <r>
    <x v="1387"/>
  </r>
  <r>
    <x v="1387"/>
  </r>
  <r>
    <x v="1388"/>
  </r>
  <r>
    <x v="1389"/>
  </r>
  <r>
    <x v="1390"/>
  </r>
  <r>
    <x v="1391"/>
  </r>
  <r>
    <x v="1392"/>
  </r>
  <r>
    <x v="1393"/>
  </r>
  <r>
    <x v="1394"/>
  </r>
  <r>
    <x v="1394"/>
  </r>
  <r>
    <x v="1395"/>
  </r>
  <r>
    <x v="1396"/>
  </r>
  <r>
    <x v="1397"/>
  </r>
  <r>
    <x v="1398"/>
  </r>
  <r>
    <x v="1399"/>
  </r>
  <r>
    <x v="1400"/>
  </r>
  <r>
    <x v="1401"/>
  </r>
  <r>
    <x v="1402"/>
  </r>
  <r>
    <x v="1402"/>
  </r>
  <r>
    <x v="1402"/>
  </r>
  <r>
    <x v="1403"/>
  </r>
  <r>
    <x v="1403"/>
  </r>
  <r>
    <x v="1404"/>
  </r>
  <r>
    <x v="1405"/>
  </r>
  <r>
    <x v="1406"/>
  </r>
  <r>
    <x v="1407"/>
  </r>
  <r>
    <x v="1408"/>
  </r>
  <r>
    <x v="1409"/>
  </r>
  <r>
    <x v="1410"/>
  </r>
  <r>
    <x v="1411"/>
  </r>
  <r>
    <x v="1411"/>
  </r>
  <r>
    <x v="1412"/>
  </r>
  <r>
    <x v="1413"/>
  </r>
  <r>
    <x v="1414"/>
  </r>
  <r>
    <x v="1414"/>
  </r>
  <r>
    <x v="1414"/>
  </r>
  <r>
    <x v="1414"/>
  </r>
  <r>
    <x v="1414"/>
  </r>
  <r>
    <x v="1414"/>
  </r>
  <r>
    <x v="1414"/>
  </r>
  <r>
    <x v="1414"/>
  </r>
  <r>
    <x v="1414"/>
  </r>
  <r>
    <x v="1414"/>
  </r>
  <r>
    <x v="1415"/>
  </r>
  <r>
    <x v="1416"/>
  </r>
  <r>
    <x v="1416"/>
  </r>
  <r>
    <x v="1417"/>
  </r>
  <r>
    <x v="1417"/>
  </r>
  <r>
    <x v="1418"/>
  </r>
  <r>
    <x v="1418"/>
  </r>
  <r>
    <x v="1418"/>
  </r>
  <r>
    <x v="1419"/>
  </r>
  <r>
    <x v="1419"/>
  </r>
  <r>
    <x v="1419"/>
  </r>
  <r>
    <x v="1419"/>
  </r>
  <r>
    <x v="1419"/>
  </r>
  <r>
    <x v="1419"/>
  </r>
  <r>
    <x v="1420"/>
  </r>
  <r>
    <x v="1420"/>
  </r>
  <r>
    <x v="1420"/>
  </r>
  <r>
    <x v="1421"/>
  </r>
  <r>
    <x v="1422"/>
  </r>
  <r>
    <x v="1422"/>
  </r>
  <r>
    <x v="1422"/>
  </r>
  <r>
    <x v="1423"/>
  </r>
  <r>
    <x v="1423"/>
  </r>
  <r>
    <x v="1424"/>
  </r>
  <r>
    <x v="1425"/>
  </r>
  <r>
    <x v="1426"/>
  </r>
  <r>
    <x v="1427"/>
  </r>
  <r>
    <x v="1428"/>
  </r>
  <r>
    <x v="1428"/>
  </r>
  <r>
    <x v="1428"/>
  </r>
  <r>
    <x v="1428"/>
  </r>
  <r>
    <x v="1429"/>
  </r>
  <r>
    <x v="1430"/>
  </r>
  <r>
    <x v="1431"/>
  </r>
  <r>
    <x v="1432"/>
  </r>
  <r>
    <x v="1433"/>
  </r>
  <r>
    <x v="1434"/>
  </r>
  <r>
    <x v="1434"/>
  </r>
  <r>
    <x v="1434"/>
  </r>
  <r>
    <x v="1434"/>
  </r>
  <r>
    <x v="1434"/>
  </r>
  <r>
    <x v="1434"/>
  </r>
  <r>
    <x v="1434"/>
  </r>
  <r>
    <x v="1434"/>
  </r>
  <r>
    <x v="1434"/>
  </r>
  <r>
    <x v="1434"/>
  </r>
  <r>
    <x v="1434"/>
  </r>
  <r>
    <x v="1434"/>
  </r>
  <r>
    <x v="1434"/>
  </r>
  <r>
    <x v="1434"/>
  </r>
  <r>
    <x v="1434"/>
  </r>
  <r>
    <x v="1434"/>
  </r>
  <r>
    <x v="1434"/>
  </r>
  <r>
    <x v="1434"/>
  </r>
  <r>
    <x v="1434"/>
  </r>
  <r>
    <x v="1434"/>
  </r>
  <r>
    <x v="1434"/>
  </r>
  <r>
    <x v="1434"/>
  </r>
  <r>
    <x v="1434"/>
  </r>
  <r>
    <x v="1434"/>
  </r>
  <r>
    <x v="1435"/>
  </r>
  <r>
    <x v="1436"/>
  </r>
  <r>
    <x v="1437"/>
  </r>
  <r>
    <x v="1438"/>
  </r>
  <r>
    <x v="1439"/>
  </r>
  <r>
    <x v="1440"/>
  </r>
  <r>
    <x v="1441"/>
  </r>
  <r>
    <x v="1442"/>
  </r>
  <r>
    <x v="1443"/>
  </r>
  <r>
    <x v="1443"/>
  </r>
  <r>
    <x v="1444"/>
  </r>
  <r>
    <x v="1445"/>
  </r>
  <r>
    <x v="1446"/>
  </r>
  <r>
    <x v="1447"/>
  </r>
  <r>
    <x v="1448"/>
  </r>
  <r>
    <x v="1449"/>
  </r>
  <r>
    <x v="1449"/>
  </r>
  <r>
    <x v="1449"/>
  </r>
  <r>
    <x v="1449"/>
  </r>
  <r>
    <x v="1449"/>
  </r>
  <r>
    <x v="1449"/>
  </r>
  <r>
    <x v="1449"/>
  </r>
  <r>
    <x v="1449"/>
  </r>
  <r>
    <x v="1449"/>
  </r>
  <r>
    <x v="1449"/>
  </r>
  <r>
    <x v="1449"/>
  </r>
  <r>
    <x v="1450"/>
  </r>
  <r>
    <x v="1451"/>
  </r>
  <r>
    <x v="1452"/>
  </r>
  <r>
    <x v="1452"/>
  </r>
  <r>
    <x v="1453"/>
  </r>
  <r>
    <x v="1454"/>
  </r>
  <r>
    <x v="1455"/>
  </r>
  <r>
    <x v="1456"/>
  </r>
  <r>
    <x v="1456"/>
  </r>
  <r>
    <x v="1456"/>
  </r>
  <r>
    <x v="1456"/>
  </r>
  <r>
    <x v="1456"/>
  </r>
  <r>
    <x v="1456"/>
  </r>
  <r>
    <x v="1457"/>
  </r>
  <r>
    <x v="1458"/>
  </r>
  <r>
    <x v="1459"/>
  </r>
  <r>
    <x v="1459"/>
  </r>
  <r>
    <x v="1460"/>
  </r>
  <r>
    <x v="1461"/>
  </r>
  <r>
    <x v="1462"/>
  </r>
  <r>
    <x v="1463"/>
  </r>
  <r>
    <x v="1464"/>
  </r>
  <r>
    <x v="1465"/>
  </r>
  <r>
    <x v="1466"/>
  </r>
  <r>
    <x v="1467"/>
  </r>
  <r>
    <x v="1468"/>
  </r>
  <r>
    <x v="1469"/>
  </r>
  <r>
    <x v="1469"/>
  </r>
  <r>
    <x v="1470"/>
  </r>
  <r>
    <x v="1470"/>
  </r>
  <r>
    <x v="1471"/>
  </r>
  <r>
    <x v="1471"/>
  </r>
  <r>
    <x v="1472"/>
  </r>
  <r>
    <x v="1473"/>
  </r>
  <r>
    <x v="1474"/>
  </r>
  <r>
    <x v="1475"/>
  </r>
  <r>
    <x v="1475"/>
  </r>
  <r>
    <x v="1475"/>
  </r>
  <r>
    <x v="1475"/>
  </r>
  <r>
    <x v="1475"/>
  </r>
  <r>
    <x v="1475"/>
  </r>
  <r>
    <x v="1476"/>
  </r>
  <r>
    <x v="1477"/>
  </r>
  <r>
    <x v="1477"/>
  </r>
  <r>
    <x v="1477"/>
  </r>
  <r>
    <x v="1478"/>
  </r>
  <r>
    <x v="1479"/>
  </r>
  <r>
    <x v="1480"/>
  </r>
  <r>
    <x v="1480"/>
  </r>
  <r>
    <x v="1480"/>
  </r>
  <r>
    <x v="1480"/>
  </r>
  <r>
    <x v="1480"/>
  </r>
  <r>
    <x v="1481"/>
  </r>
  <r>
    <x v="1481"/>
  </r>
  <r>
    <x v="1482"/>
  </r>
  <r>
    <x v="1482"/>
  </r>
  <r>
    <x v="1482"/>
  </r>
  <r>
    <x v="1483"/>
  </r>
  <r>
    <x v="1484"/>
  </r>
  <r>
    <x v="1485"/>
  </r>
  <r>
    <x v="1486"/>
  </r>
  <r>
    <x v="1486"/>
  </r>
  <r>
    <x v="1487"/>
  </r>
  <r>
    <x v="1488"/>
  </r>
  <r>
    <x v="1488"/>
  </r>
  <r>
    <x v="1488"/>
  </r>
  <r>
    <x v="1488"/>
  </r>
  <r>
    <x v="1489"/>
  </r>
  <r>
    <x v="1490"/>
  </r>
  <r>
    <x v="1491"/>
  </r>
  <r>
    <x v="1492"/>
  </r>
  <r>
    <x v="1493"/>
  </r>
  <r>
    <x v="1493"/>
  </r>
  <r>
    <x v="1494"/>
  </r>
  <r>
    <x v="1495"/>
  </r>
  <r>
    <x v="1496"/>
  </r>
  <r>
    <x v="1497"/>
  </r>
  <r>
    <x v="1497"/>
  </r>
  <r>
    <x v="1498"/>
  </r>
  <r>
    <x v="1499"/>
  </r>
  <r>
    <x v="1500"/>
  </r>
  <r>
    <x v="1501"/>
  </r>
  <r>
    <x v="1501"/>
  </r>
  <r>
    <x v="1501"/>
  </r>
  <r>
    <x v="1501"/>
  </r>
  <r>
    <x v="1501"/>
  </r>
  <r>
    <x v="1501"/>
  </r>
  <r>
    <x v="1502"/>
  </r>
  <r>
    <x v="1503"/>
  </r>
  <r>
    <x v="1504"/>
  </r>
  <r>
    <x v="1504"/>
  </r>
  <r>
    <x v="1504"/>
  </r>
  <r>
    <x v="1504"/>
  </r>
  <r>
    <x v="1504"/>
  </r>
  <r>
    <x v="1505"/>
  </r>
  <r>
    <x v="1506"/>
  </r>
  <r>
    <x v="1507"/>
  </r>
  <r>
    <x v="1507"/>
  </r>
  <r>
    <x v="1507"/>
  </r>
  <r>
    <x v="1508"/>
  </r>
  <r>
    <x v="1509"/>
  </r>
  <r>
    <x v="1509"/>
  </r>
  <r>
    <x v="1510"/>
  </r>
  <r>
    <x v="1511"/>
  </r>
  <r>
    <x v="1512"/>
  </r>
  <r>
    <x v="1513"/>
  </r>
  <r>
    <x v="1513"/>
  </r>
  <r>
    <x v="1513"/>
  </r>
  <r>
    <x v="1513"/>
  </r>
  <r>
    <x v="1513"/>
  </r>
  <r>
    <x v="1513"/>
  </r>
  <r>
    <x v="1513"/>
  </r>
  <r>
    <x v="1513"/>
  </r>
  <r>
    <x v="1513"/>
  </r>
  <r>
    <x v="1513"/>
  </r>
  <r>
    <x v="1513"/>
  </r>
  <r>
    <x v="1513"/>
  </r>
  <r>
    <x v="1513"/>
  </r>
  <r>
    <x v="1514"/>
  </r>
  <r>
    <x v="1514"/>
  </r>
  <r>
    <x v="1514"/>
  </r>
  <r>
    <x v="1514"/>
  </r>
  <r>
    <x v="1515"/>
  </r>
  <r>
    <x v="1516"/>
  </r>
  <r>
    <x v="1516"/>
  </r>
  <r>
    <x v="1516"/>
  </r>
  <r>
    <x v="1517"/>
  </r>
  <r>
    <x v="1518"/>
  </r>
  <r>
    <x v="1519"/>
  </r>
  <r>
    <x v="1520"/>
  </r>
  <r>
    <x v="1521"/>
  </r>
  <r>
    <x v="1521"/>
  </r>
  <r>
    <x v="1522"/>
  </r>
  <r>
    <x v="1522"/>
  </r>
  <r>
    <x v="1522"/>
  </r>
  <r>
    <x v="1523"/>
  </r>
  <r>
    <x v="1524"/>
  </r>
  <r>
    <x v="1524"/>
  </r>
  <r>
    <x v="1525"/>
  </r>
  <r>
    <x v="1526"/>
  </r>
  <r>
    <x v="1527"/>
  </r>
  <r>
    <x v="1528"/>
  </r>
  <r>
    <x v="1529"/>
  </r>
  <r>
    <x v="1530"/>
  </r>
  <r>
    <x v="1531"/>
  </r>
  <r>
    <x v="1531"/>
  </r>
  <r>
    <x v="1531"/>
  </r>
  <r>
    <x v="1532"/>
  </r>
  <r>
    <x v="1533"/>
  </r>
  <r>
    <x v="1534"/>
  </r>
  <r>
    <x v="1535"/>
  </r>
  <r>
    <x v="1536"/>
  </r>
  <r>
    <x v="1537"/>
  </r>
  <r>
    <x v="1538"/>
  </r>
  <r>
    <x v="1539"/>
  </r>
  <r>
    <x v="1540"/>
  </r>
  <r>
    <x v="1541"/>
  </r>
  <r>
    <x v="1541"/>
  </r>
  <r>
    <x v="1542"/>
  </r>
  <r>
    <x v="1543"/>
  </r>
  <r>
    <x v="1544"/>
  </r>
  <r>
    <x v="1545"/>
  </r>
  <r>
    <x v="1546"/>
  </r>
  <r>
    <x v="1547"/>
  </r>
  <r>
    <x v="1548"/>
  </r>
  <r>
    <x v="1549"/>
  </r>
  <r>
    <x v="1549"/>
  </r>
  <r>
    <x v="1549"/>
  </r>
  <r>
    <x v="1550"/>
  </r>
  <r>
    <x v="1551"/>
  </r>
  <r>
    <x v="1552"/>
  </r>
  <r>
    <x v="1553"/>
  </r>
  <r>
    <x v="1554"/>
  </r>
  <r>
    <x v="1554"/>
  </r>
  <r>
    <x v="1554"/>
  </r>
  <r>
    <x v="1554"/>
  </r>
  <r>
    <x v="1555"/>
  </r>
  <r>
    <x v="1556"/>
  </r>
  <r>
    <x v="1556"/>
  </r>
  <r>
    <x v="1557"/>
  </r>
  <r>
    <x v="1557"/>
  </r>
  <r>
    <x v="1558"/>
  </r>
  <r>
    <x v="1558"/>
  </r>
  <r>
    <x v="1559"/>
  </r>
  <r>
    <x v="1560"/>
  </r>
  <r>
    <x v="1561"/>
  </r>
  <r>
    <x v="1561"/>
  </r>
  <r>
    <x v="1562"/>
  </r>
  <r>
    <x v="1563"/>
  </r>
  <r>
    <x v="1564"/>
  </r>
  <r>
    <x v="1565"/>
  </r>
  <r>
    <x v="1566"/>
  </r>
  <r>
    <x v="1567"/>
  </r>
  <r>
    <x v="1568"/>
  </r>
  <r>
    <x v="1568"/>
  </r>
  <r>
    <x v="1569"/>
  </r>
  <r>
    <x v="1570"/>
  </r>
  <r>
    <x v="1571"/>
  </r>
  <r>
    <x v="1571"/>
  </r>
  <r>
    <x v="1572"/>
  </r>
  <r>
    <x v="1573"/>
  </r>
  <r>
    <x v="1574"/>
  </r>
  <r>
    <x v="1575"/>
  </r>
  <r>
    <x v="1576"/>
  </r>
  <r>
    <x v="1576"/>
  </r>
  <r>
    <x v="1576"/>
  </r>
  <r>
    <x v="1576"/>
  </r>
  <r>
    <x v="1577"/>
  </r>
  <r>
    <x v="1577"/>
  </r>
  <r>
    <x v="1578"/>
  </r>
  <r>
    <x v="1579"/>
  </r>
  <r>
    <x v="1579"/>
  </r>
  <r>
    <x v="1579"/>
  </r>
  <r>
    <x v="1579"/>
  </r>
  <r>
    <x v="1579"/>
  </r>
  <r>
    <x v="1580"/>
  </r>
  <r>
    <x v="1580"/>
  </r>
  <r>
    <x v="1581"/>
  </r>
  <r>
    <x v="1582"/>
  </r>
  <r>
    <x v="1583"/>
  </r>
  <r>
    <x v="1584"/>
  </r>
  <r>
    <x v="1585"/>
  </r>
  <r>
    <x v="1586"/>
  </r>
  <r>
    <x v="1587"/>
  </r>
  <r>
    <x v="1588"/>
  </r>
  <r>
    <x v="1589"/>
  </r>
  <r>
    <x v="1590"/>
  </r>
  <r>
    <x v="1591"/>
  </r>
  <r>
    <x v="1592"/>
  </r>
  <r>
    <x v="1592"/>
  </r>
  <r>
    <x v="1593"/>
  </r>
  <r>
    <x v="1594"/>
  </r>
  <r>
    <x v="1594"/>
  </r>
  <r>
    <x v="1594"/>
  </r>
  <r>
    <x v="1595"/>
  </r>
  <r>
    <x v="1596"/>
  </r>
  <r>
    <x v="1597"/>
  </r>
  <r>
    <x v="1598"/>
  </r>
  <r>
    <x v="1599"/>
  </r>
  <r>
    <x v="1599"/>
  </r>
  <r>
    <x v="1599"/>
  </r>
  <r>
    <x v="1600"/>
  </r>
  <r>
    <x v="1601"/>
  </r>
  <r>
    <x v="1602"/>
  </r>
  <r>
    <x v="1603"/>
  </r>
  <r>
    <x v="1603"/>
  </r>
  <r>
    <x v="1604"/>
  </r>
  <r>
    <x v="1605"/>
  </r>
  <r>
    <x v="1605"/>
  </r>
  <r>
    <x v="1606"/>
  </r>
  <r>
    <x v="1607"/>
  </r>
  <r>
    <x v="1608"/>
  </r>
  <r>
    <x v="1609"/>
  </r>
  <r>
    <x v="1610"/>
  </r>
  <r>
    <x v="1611"/>
  </r>
  <r>
    <x v="1612"/>
  </r>
  <r>
    <x v="1613"/>
  </r>
  <r>
    <x v="1614"/>
  </r>
  <r>
    <x v="1615"/>
  </r>
  <r>
    <x v="1616"/>
  </r>
  <r>
    <x v="1617"/>
  </r>
  <r>
    <x v="1618"/>
  </r>
  <r>
    <x v="1619"/>
  </r>
  <r>
    <x v="1620"/>
  </r>
  <r>
    <x v="1621"/>
  </r>
  <r>
    <x v="1622"/>
  </r>
  <r>
    <x v="1623"/>
  </r>
  <r>
    <x v="1623"/>
  </r>
  <r>
    <x v="1623"/>
  </r>
  <r>
    <x v="1623"/>
  </r>
  <r>
    <x v="1624"/>
  </r>
  <r>
    <x v="1625"/>
  </r>
  <r>
    <x v="1626"/>
  </r>
  <r>
    <x v="1626"/>
  </r>
  <r>
    <x v="1627"/>
  </r>
  <r>
    <x v="1628"/>
  </r>
  <r>
    <x v="1629"/>
  </r>
  <r>
    <x v="1630"/>
  </r>
  <r>
    <x v="1631"/>
  </r>
  <r>
    <x v="1632"/>
  </r>
  <r>
    <x v="1633"/>
  </r>
  <r>
    <x v="1634"/>
  </r>
  <r>
    <x v="1635"/>
  </r>
  <r>
    <x v="1636"/>
  </r>
  <r>
    <x v="1637"/>
  </r>
  <r>
    <x v="1638"/>
  </r>
  <r>
    <x v="1639"/>
  </r>
  <r>
    <x v="1640"/>
  </r>
  <r>
    <x v="1641"/>
  </r>
  <r>
    <x v="1642"/>
  </r>
  <r>
    <x v="1643"/>
  </r>
  <r>
    <x v="1644"/>
  </r>
  <r>
    <x v="1644"/>
  </r>
  <r>
    <x v="1645"/>
  </r>
  <r>
    <x v="1645"/>
  </r>
  <r>
    <x v="1646"/>
  </r>
  <r>
    <x v="1647"/>
  </r>
  <r>
    <x v="1648"/>
  </r>
  <r>
    <x v="1649"/>
  </r>
  <r>
    <x v="1649"/>
  </r>
  <r>
    <x v="1649"/>
  </r>
  <r>
    <x v="1649"/>
  </r>
  <r>
    <x v="1649"/>
  </r>
  <r>
    <x v="1649"/>
  </r>
  <r>
    <x v="1649"/>
  </r>
  <r>
    <x v="1649"/>
  </r>
  <r>
    <x v="1649"/>
  </r>
  <r>
    <x v="1649"/>
  </r>
  <r>
    <x v="1649"/>
  </r>
  <r>
    <x v="1649"/>
  </r>
  <r>
    <x v="1650"/>
  </r>
  <r>
    <x v="1650"/>
  </r>
  <r>
    <x v="1651"/>
  </r>
  <r>
    <x v="1651"/>
  </r>
  <r>
    <x v="1651"/>
  </r>
  <r>
    <x v="1652"/>
  </r>
  <r>
    <x v="1653"/>
  </r>
  <r>
    <x v="1654"/>
  </r>
  <r>
    <x v="1654"/>
  </r>
  <r>
    <x v="1654"/>
  </r>
  <r>
    <x v="1654"/>
  </r>
  <r>
    <x v="1654"/>
  </r>
  <r>
    <x v="1654"/>
  </r>
  <r>
    <x v="1655"/>
  </r>
  <r>
    <x v="1656"/>
  </r>
  <r>
    <x v="1657"/>
  </r>
  <r>
    <x v="1658"/>
  </r>
  <r>
    <x v="1659"/>
  </r>
  <r>
    <x v="1659"/>
  </r>
  <r>
    <x v="1660"/>
  </r>
  <r>
    <x v="1661"/>
  </r>
  <r>
    <x v="1662"/>
  </r>
  <r>
    <x v="1663"/>
  </r>
  <r>
    <x v="1663"/>
  </r>
  <r>
    <x v="1664"/>
  </r>
  <r>
    <x v="1665"/>
  </r>
  <r>
    <x v="1665"/>
  </r>
  <r>
    <x v="1665"/>
  </r>
  <r>
    <x v="1665"/>
  </r>
  <r>
    <x v="1665"/>
  </r>
  <r>
    <x v="1665"/>
  </r>
  <r>
    <x v="1666"/>
  </r>
  <r>
    <x v="1667"/>
  </r>
  <r>
    <x v="1668"/>
  </r>
  <r>
    <x v="1668"/>
  </r>
  <r>
    <x v="1668"/>
  </r>
  <r>
    <x v="1668"/>
  </r>
  <r>
    <x v="1668"/>
  </r>
  <r>
    <x v="1668"/>
  </r>
  <r>
    <x v="1668"/>
  </r>
  <r>
    <x v="1668"/>
  </r>
  <r>
    <x v="1668"/>
  </r>
  <r>
    <x v="1668"/>
  </r>
  <r>
    <x v="1668"/>
  </r>
  <r>
    <x v="1668"/>
  </r>
  <r>
    <x v="1668"/>
  </r>
  <r>
    <x v="1668"/>
  </r>
  <r>
    <x v="1668"/>
  </r>
  <r>
    <x v="1668"/>
  </r>
  <r>
    <x v="1668"/>
  </r>
  <r>
    <x v="1669"/>
  </r>
  <r>
    <x v="1670"/>
  </r>
  <r>
    <x v="1671"/>
  </r>
  <r>
    <x v="1671"/>
  </r>
  <r>
    <x v="1672"/>
  </r>
  <r>
    <x v="1673"/>
  </r>
  <r>
    <x v="1673"/>
  </r>
  <r>
    <x v="1674"/>
  </r>
  <r>
    <x v="1675"/>
  </r>
  <r>
    <x v="1676"/>
  </r>
  <r>
    <x v="1677"/>
  </r>
  <r>
    <x v="1678"/>
  </r>
  <r>
    <x v="1679"/>
  </r>
  <r>
    <x v="1680"/>
  </r>
  <r>
    <x v="1681"/>
  </r>
  <r>
    <x v="1681"/>
  </r>
  <r>
    <x v="1681"/>
  </r>
  <r>
    <x v="1681"/>
  </r>
  <r>
    <x v="1681"/>
  </r>
  <r>
    <x v="1681"/>
  </r>
  <r>
    <x v="1681"/>
  </r>
  <r>
    <x v="1681"/>
  </r>
  <r>
    <x v="1681"/>
  </r>
  <r>
    <x v="1681"/>
  </r>
  <r>
    <x v="1681"/>
  </r>
  <r>
    <x v="1681"/>
  </r>
  <r>
    <x v="1681"/>
  </r>
  <r>
    <x v="1681"/>
  </r>
  <r>
    <x v="1681"/>
  </r>
  <r>
    <x v="1681"/>
  </r>
  <r>
    <x v="1681"/>
  </r>
  <r>
    <x v="1681"/>
  </r>
  <r>
    <x v="1682"/>
  </r>
  <r>
    <x v="1683"/>
  </r>
  <r>
    <x v="1684"/>
  </r>
  <r>
    <x v="1684"/>
  </r>
  <r>
    <x v="1684"/>
  </r>
  <r>
    <x v="1685"/>
  </r>
  <r>
    <x v="1686"/>
  </r>
  <r>
    <x v="1687"/>
  </r>
  <r>
    <x v="1688"/>
  </r>
  <r>
    <x v="1689"/>
  </r>
  <r>
    <x v="1690"/>
  </r>
  <r>
    <x v="1691"/>
  </r>
  <r>
    <x v="1691"/>
  </r>
  <r>
    <x v="1691"/>
  </r>
  <r>
    <x v="1691"/>
  </r>
  <r>
    <x v="1691"/>
  </r>
  <r>
    <x v="1691"/>
  </r>
  <r>
    <x v="1691"/>
  </r>
  <r>
    <x v="1691"/>
  </r>
  <r>
    <x v="1691"/>
  </r>
  <r>
    <x v="1691"/>
  </r>
  <r>
    <x v="1692"/>
  </r>
  <r>
    <x v="1693"/>
  </r>
  <r>
    <x v="1694"/>
  </r>
  <r>
    <x v="1695"/>
  </r>
  <r>
    <x v="1695"/>
  </r>
  <r>
    <x v="1695"/>
  </r>
  <r>
    <x v="1695"/>
  </r>
  <r>
    <x v="1695"/>
  </r>
  <r>
    <x v="1695"/>
  </r>
  <r>
    <x v="1696"/>
  </r>
  <r>
    <x v="1697"/>
  </r>
  <r>
    <x v="1698"/>
  </r>
  <r>
    <x v="1699"/>
  </r>
  <r>
    <x v="1700"/>
  </r>
  <r>
    <x v="1701"/>
  </r>
  <r>
    <x v="1702"/>
  </r>
  <r>
    <x v="1703"/>
  </r>
  <r>
    <x v="1703"/>
  </r>
  <r>
    <x v="1704"/>
  </r>
  <r>
    <x v="1705"/>
  </r>
  <r>
    <x v="1706"/>
  </r>
  <r>
    <x v="1707"/>
  </r>
  <r>
    <x v="1708"/>
  </r>
  <r>
    <x v="1709"/>
  </r>
  <r>
    <x v="1710"/>
  </r>
  <r>
    <x v="1710"/>
  </r>
  <r>
    <x v="1710"/>
  </r>
  <r>
    <x v="1710"/>
  </r>
  <r>
    <x v="1711"/>
  </r>
  <r>
    <x v="1711"/>
  </r>
  <r>
    <x v="1711"/>
  </r>
  <r>
    <x v="1711"/>
  </r>
  <r>
    <x v="1711"/>
  </r>
  <r>
    <x v="1711"/>
  </r>
  <r>
    <x v="1711"/>
  </r>
  <r>
    <x v="1711"/>
  </r>
  <r>
    <x v="1711"/>
  </r>
  <r>
    <x v="1711"/>
  </r>
  <r>
    <x v="1711"/>
  </r>
  <r>
    <x v="1711"/>
  </r>
  <r>
    <x v="1712"/>
  </r>
  <r>
    <x v="1713"/>
  </r>
  <r>
    <x v="1714"/>
  </r>
  <r>
    <x v="1714"/>
  </r>
  <r>
    <x v="1714"/>
  </r>
  <r>
    <x v="1715"/>
  </r>
  <r>
    <x v="1715"/>
  </r>
  <r>
    <x v="1716"/>
  </r>
  <r>
    <x v="1717"/>
  </r>
  <r>
    <x v="1717"/>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9"/>
  </r>
  <r>
    <x v="1720"/>
  </r>
  <r>
    <x v="1721"/>
  </r>
  <r>
    <x v="1722"/>
  </r>
  <r>
    <x v="1723"/>
  </r>
  <r>
    <x v="1724"/>
  </r>
  <r>
    <x v="1725"/>
  </r>
  <r>
    <x v="1725"/>
  </r>
  <r>
    <x v="1725"/>
  </r>
  <r>
    <x v="1726"/>
  </r>
  <r>
    <x v="1727"/>
  </r>
  <r>
    <x v="1728"/>
  </r>
  <r>
    <x v="1729"/>
  </r>
  <r>
    <x v="1730"/>
  </r>
  <r>
    <x v="1731"/>
  </r>
  <r>
    <x v="1732"/>
  </r>
  <r>
    <x v="1733"/>
  </r>
  <r>
    <x v="1734"/>
  </r>
  <r>
    <x v="1735"/>
  </r>
  <r>
    <x v="1736"/>
  </r>
  <r>
    <x v="1737"/>
  </r>
  <r>
    <x v="1737"/>
  </r>
  <r>
    <x v="1738"/>
  </r>
  <r>
    <x v="1738"/>
  </r>
  <r>
    <x v="1739"/>
  </r>
  <r>
    <x v="1739"/>
  </r>
  <r>
    <x v="1740"/>
  </r>
  <r>
    <x v="1740"/>
  </r>
  <r>
    <x v="1741"/>
  </r>
  <r>
    <x v="1742"/>
  </r>
  <r>
    <x v="1742"/>
  </r>
  <r>
    <x v="1743"/>
  </r>
  <r>
    <x v="1744"/>
  </r>
  <r>
    <x v="1744"/>
  </r>
  <r>
    <x v="1744"/>
  </r>
  <r>
    <x v="1744"/>
  </r>
  <r>
    <x v="1745"/>
  </r>
  <r>
    <x v="1746"/>
  </r>
  <r>
    <x v="1747"/>
  </r>
  <r>
    <x v="1748"/>
  </r>
  <r>
    <x v="1749"/>
  </r>
  <r>
    <x v="1750"/>
  </r>
  <r>
    <x v="1750"/>
  </r>
  <r>
    <x v="1750"/>
  </r>
  <r>
    <x v="1750"/>
  </r>
  <r>
    <x v="1751"/>
  </r>
  <r>
    <x v="1752"/>
  </r>
  <r>
    <x v="1753"/>
  </r>
  <r>
    <x v="1754"/>
  </r>
  <r>
    <x v="1755"/>
  </r>
  <r>
    <x v="1756"/>
  </r>
  <r>
    <x v="1757"/>
  </r>
  <r>
    <x v="1758"/>
  </r>
  <r>
    <x v="1759"/>
  </r>
  <r>
    <x v="1760"/>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2"/>
  </r>
  <r>
    <x v="1763"/>
  </r>
  <r>
    <x v="1764"/>
  </r>
  <r>
    <x v="1765"/>
  </r>
  <r>
    <x v="1766"/>
  </r>
  <r>
    <x v="1767"/>
  </r>
  <r>
    <x v="1768"/>
  </r>
  <r>
    <x v="1769"/>
  </r>
  <r>
    <x v="1770"/>
  </r>
  <r>
    <x v="1771"/>
  </r>
  <r>
    <x v="1772"/>
  </r>
  <r>
    <x v="1773"/>
  </r>
  <r>
    <x v="1774"/>
  </r>
  <r>
    <x v="1775"/>
  </r>
  <r>
    <x v="1776"/>
  </r>
  <r>
    <x v="1776"/>
  </r>
  <r>
    <x v="1777"/>
  </r>
  <r>
    <x v="1777"/>
  </r>
  <r>
    <x v="1778"/>
  </r>
  <r>
    <x v="1779"/>
  </r>
  <r>
    <x v="1779"/>
  </r>
  <r>
    <x v="1780"/>
  </r>
  <r>
    <x v="1781"/>
  </r>
  <r>
    <x v="1782"/>
  </r>
  <r>
    <x v="1782"/>
  </r>
  <r>
    <x v="1783"/>
  </r>
  <r>
    <x v="1783"/>
  </r>
  <r>
    <x v="1783"/>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5"/>
  </r>
  <r>
    <x v="1786"/>
  </r>
  <r>
    <x v="1787"/>
  </r>
  <r>
    <x v="1788"/>
  </r>
  <r>
    <x v="1789"/>
  </r>
  <r>
    <x v="1789"/>
  </r>
  <r>
    <x v="1790"/>
  </r>
  <r>
    <x v="1791"/>
  </r>
  <r>
    <x v="1792"/>
  </r>
  <r>
    <x v="1793"/>
  </r>
  <r>
    <x v="1793"/>
  </r>
  <r>
    <x v="1794"/>
  </r>
  <r>
    <x v="1794"/>
  </r>
  <r>
    <x v="1794"/>
  </r>
  <r>
    <x v="1794"/>
  </r>
  <r>
    <x v="1794"/>
  </r>
  <r>
    <x v="1794"/>
  </r>
  <r>
    <x v="1794"/>
  </r>
  <r>
    <x v="1794"/>
  </r>
  <r>
    <x v="1795"/>
  </r>
  <r>
    <x v="1796"/>
  </r>
  <r>
    <x v="1796"/>
  </r>
  <r>
    <x v="1796"/>
  </r>
  <r>
    <x v="1797"/>
  </r>
  <r>
    <x v="1798"/>
  </r>
  <r>
    <x v="1799"/>
  </r>
  <r>
    <x v="1799"/>
  </r>
  <r>
    <x v="1800"/>
  </r>
  <r>
    <x v="1801"/>
  </r>
  <r>
    <x v="1802"/>
  </r>
  <r>
    <x v="1803"/>
  </r>
  <r>
    <x v="1803"/>
  </r>
  <r>
    <x v="1803"/>
  </r>
  <r>
    <x v="1804"/>
  </r>
  <r>
    <x v="1805"/>
  </r>
  <r>
    <x v="1806"/>
  </r>
  <r>
    <x v="1807"/>
  </r>
  <r>
    <x v="1808"/>
  </r>
  <r>
    <x v="1809"/>
  </r>
  <r>
    <x v="1809"/>
  </r>
  <r>
    <x v="1809"/>
  </r>
  <r>
    <x v="1810"/>
  </r>
  <r>
    <x v="1811"/>
  </r>
  <r>
    <x v="1812"/>
  </r>
  <r>
    <x v="1813"/>
  </r>
  <r>
    <x v="1813"/>
  </r>
  <r>
    <x v="1814"/>
  </r>
  <r>
    <x v="1814"/>
  </r>
  <r>
    <x v="1815"/>
  </r>
  <r>
    <x v="1816"/>
  </r>
  <r>
    <x v="1817"/>
  </r>
  <r>
    <x v="1818"/>
  </r>
  <r>
    <x v="1819"/>
  </r>
  <r>
    <x v="1820"/>
  </r>
  <r>
    <x v="1821"/>
  </r>
  <r>
    <x v="1822"/>
  </r>
  <r>
    <x v="1823"/>
  </r>
  <r>
    <x v="1823"/>
  </r>
  <r>
    <x v="1824"/>
  </r>
  <r>
    <x v="1825"/>
  </r>
  <r>
    <x v="1826"/>
  </r>
  <r>
    <x v="1827"/>
  </r>
  <r>
    <x v="1828"/>
  </r>
  <r>
    <x v="1828"/>
  </r>
  <r>
    <x v="1829"/>
  </r>
  <r>
    <x v="1829"/>
  </r>
  <r>
    <x v="1830"/>
  </r>
  <r>
    <x v="1831"/>
  </r>
  <r>
    <x v="1831"/>
  </r>
  <r>
    <x v="1831"/>
  </r>
  <r>
    <x v="1831"/>
  </r>
  <r>
    <x v="1831"/>
  </r>
  <r>
    <x v="1831"/>
  </r>
  <r>
    <x v="1832"/>
  </r>
  <r>
    <x v="1833"/>
  </r>
  <r>
    <x v="1834"/>
  </r>
  <r>
    <x v="1835"/>
  </r>
  <r>
    <x v="1835"/>
  </r>
  <r>
    <x v="1835"/>
  </r>
  <r>
    <x v="1835"/>
  </r>
  <r>
    <x v="1835"/>
  </r>
  <r>
    <x v="1835"/>
  </r>
  <r>
    <x v="1835"/>
  </r>
  <r>
    <x v="1835"/>
  </r>
  <r>
    <x v="1835"/>
  </r>
  <r>
    <x v="1835"/>
  </r>
  <r>
    <x v="1835"/>
  </r>
  <r>
    <x v="1835"/>
  </r>
  <r>
    <x v="1835"/>
  </r>
  <r>
    <x v="1835"/>
  </r>
  <r>
    <x v="1835"/>
  </r>
  <r>
    <x v="1835"/>
  </r>
  <r>
    <x v="1835"/>
  </r>
  <r>
    <x v="1835"/>
  </r>
  <r>
    <x v="1836"/>
  </r>
  <r>
    <x v="1837"/>
  </r>
  <r>
    <x v="1838"/>
  </r>
  <r>
    <x v="1839"/>
  </r>
  <r>
    <x v="1840"/>
  </r>
  <r>
    <x v="1841"/>
  </r>
  <r>
    <x v="1842"/>
  </r>
  <r>
    <x v="1843"/>
  </r>
  <r>
    <x v="1844"/>
  </r>
  <r>
    <x v="1844"/>
  </r>
  <r>
    <x v="1844"/>
  </r>
  <r>
    <x v="1844"/>
  </r>
  <r>
    <x v="1844"/>
  </r>
  <r>
    <x v="1844"/>
  </r>
  <r>
    <x v="1844"/>
  </r>
  <r>
    <x v="1844"/>
  </r>
  <r>
    <x v="1844"/>
  </r>
  <r>
    <x v="1844"/>
  </r>
  <r>
    <x v="1844"/>
  </r>
  <r>
    <x v="1844"/>
  </r>
  <r>
    <x v="1844"/>
  </r>
  <r>
    <x v="1844"/>
  </r>
  <r>
    <x v="1844"/>
  </r>
  <r>
    <x v="1844"/>
  </r>
  <r>
    <x v="1844"/>
  </r>
  <r>
    <x v="1844"/>
  </r>
  <r>
    <x v="1844"/>
  </r>
  <r>
    <x v="1844"/>
  </r>
  <r>
    <x v="1845"/>
  </r>
  <r>
    <x v="1846"/>
  </r>
  <r>
    <x v="1847"/>
  </r>
  <r>
    <x v="1848"/>
  </r>
  <r>
    <x v="1848"/>
  </r>
  <r>
    <x v="1848"/>
  </r>
  <r>
    <x v="1848"/>
  </r>
  <r>
    <x v="1849"/>
  </r>
  <r>
    <x v="1850"/>
  </r>
  <r>
    <x v="1850"/>
  </r>
  <r>
    <x v="1850"/>
  </r>
  <r>
    <x v="1851"/>
  </r>
  <r>
    <x v="1852"/>
  </r>
  <r>
    <x v="1853"/>
  </r>
  <r>
    <x v="1854"/>
  </r>
  <r>
    <x v="1855"/>
  </r>
  <r>
    <x v="1856"/>
  </r>
  <r>
    <x v="1856"/>
  </r>
  <r>
    <x v="1856"/>
  </r>
  <r>
    <x v="1856"/>
  </r>
  <r>
    <x v="1857"/>
  </r>
  <r>
    <x v="1858"/>
  </r>
  <r>
    <x v="1859"/>
  </r>
  <r>
    <x v="1859"/>
  </r>
  <r>
    <x v="1859"/>
  </r>
  <r>
    <x v="1859"/>
  </r>
  <r>
    <x v="1859"/>
  </r>
  <r>
    <x v="1859"/>
  </r>
  <r>
    <x v="1860"/>
  </r>
  <r>
    <x v="1861"/>
  </r>
  <r>
    <x v="1862"/>
  </r>
  <r>
    <x v="1863"/>
  </r>
  <r>
    <x v="1864"/>
  </r>
  <r>
    <x v="1865"/>
  </r>
  <r>
    <x v="1866"/>
  </r>
  <r>
    <x v="1866"/>
  </r>
  <r>
    <x v="1867"/>
  </r>
  <r>
    <x v="1868"/>
  </r>
  <r>
    <x v="1869"/>
  </r>
  <r>
    <x v="1870"/>
  </r>
  <r>
    <x v="1871"/>
  </r>
  <r>
    <x v="1872"/>
  </r>
  <r>
    <x v="1872"/>
  </r>
  <r>
    <x v="1873"/>
  </r>
  <r>
    <x v="1873"/>
  </r>
  <r>
    <x v="1874"/>
  </r>
  <r>
    <x v="1875"/>
  </r>
  <r>
    <x v="1876"/>
  </r>
  <r>
    <x v="1877"/>
  </r>
  <r>
    <x v="1878"/>
  </r>
  <r>
    <x v="1878"/>
  </r>
  <r>
    <x v="1878"/>
  </r>
  <r>
    <x v="1878"/>
  </r>
  <r>
    <x v="1878"/>
  </r>
  <r>
    <x v="1879"/>
  </r>
  <r>
    <x v="1880"/>
  </r>
  <r>
    <x v="1881"/>
  </r>
  <r>
    <x v="1882"/>
  </r>
  <r>
    <x v="1883"/>
  </r>
  <r>
    <x v="1884"/>
  </r>
  <r>
    <x v="1885"/>
  </r>
  <r>
    <x v="1885"/>
  </r>
  <r>
    <x v="1885"/>
  </r>
  <r>
    <x v="1886"/>
  </r>
  <r>
    <x v="1887"/>
  </r>
  <r>
    <x v="1888"/>
  </r>
  <r>
    <x v="1888"/>
  </r>
  <r>
    <x v="1889"/>
  </r>
  <r>
    <x v="1889"/>
  </r>
  <r>
    <x v="1890"/>
  </r>
  <r>
    <x v="1891"/>
  </r>
  <r>
    <x v="1892"/>
  </r>
  <r>
    <x v="1892"/>
  </r>
  <r>
    <x v="1893"/>
  </r>
  <r>
    <x v="1894"/>
  </r>
  <r>
    <x v="1895"/>
  </r>
  <r>
    <x v="1896"/>
  </r>
  <r>
    <x v="1897"/>
  </r>
  <r>
    <x v="1897"/>
  </r>
  <r>
    <x v="1898"/>
  </r>
  <r>
    <x v="1899"/>
  </r>
  <r>
    <x v="1899"/>
  </r>
  <r>
    <x v="1900"/>
  </r>
  <r>
    <x v="1901"/>
  </r>
  <r>
    <x v="1902"/>
  </r>
  <r>
    <x v="1903"/>
  </r>
  <r>
    <x v="1904"/>
  </r>
  <r>
    <x v="1905"/>
  </r>
  <r>
    <x v="1906"/>
  </r>
  <r>
    <x v="1907"/>
  </r>
  <r>
    <x v="1907"/>
  </r>
  <r>
    <x v="1908"/>
  </r>
  <r>
    <x v="1908"/>
  </r>
  <r>
    <x v="1909"/>
  </r>
  <r>
    <x v="1910"/>
  </r>
  <r>
    <x v="1911"/>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3"/>
  </r>
  <r>
    <x v="1914"/>
  </r>
  <r>
    <x v="1914"/>
  </r>
  <r>
    <x v="1914"/>
  </r>
  <r>
    <x v="1914"/>
  </r>
  <r>
    <x v="1915"/>
  </r>
  <r>
    <x v="1916"/>
  </r>
  <r>
    <x v="1916"/>
  </r>
  <r>
    <x v="1916"/>
  </r>
  <r>
    <x v="1916"/>
  </r>
  <r>
    <x v="1917"/>
  </r>
  <r>
    <x v="1918"/>
  </r>
  <r>
    <x v="1918"/>
  </r>
  <r>
    <x v="1918"/>
  </r>
  <r>
    <x v="1918"/>
  </r>
  <r>
    <x v="1919"/>
  </r>
  <r>
    <x v="1920"/>
  </r>
  <r>
    <x v="1921"/>
  </r>
  <r>
    <x v="1922"/>
  </r>
  <r>
    <x v="1923"/>
  </r>
  <r>
    <x v="1924"/>
  </r>
  <r>
    <x v="1925"/>
  </r>
  <r>
    <x v="1926"/>
  </r>
  <r>
    <x v="1927"/>
  </r>
  <r>
    <x v="1928"/>
  </r>
  <r>
    <x v="1928"/>
  </r>
  <r>
    <x v="1928"/>
  </r>
  <r>
    <x v="1928"/>
  </r>
  <r>
    <x v="1929"/>
  </r>
  <r>
    <x v="1929"/>
  </r>
  <r>
    <x v="1930"/>
  </r>
  <r>
    <x v="1931"/>
  </r>
  <r>
    <x v="1932"/>
  </r>
  <r>
    <x v="1933"/>
  </r>
  <r>
    <x v="1934"/>
  </r>
  <r>
    <x v="1935"/>
  </r>
  <r>
    <x v="1935"/>
  </r>
  <r>
    <x v="1935"/>
  </r>
  <r>
    <x v="1935"/>
  </r>
  <r>
    <x v="1935"/>
  </r>
  <r>
    <x v="1935"/>
  </r>
  <r>
    <x v="1935"/>
  </r>
  <r>
    <x v="1935"/>
  </r>
  <r>
    <x v="1936"/>
  </r>
  <r>
    <x v="1937"/>
  </r>
  <r>
    <x v="1937"/>
  </r>
  <r>
    <x v="1938"/>
  </r>
  <r>
    <x v="1939"/>
  </r>
  <r>
    <x v="1939"/>
  </r>
  <r>
    <x v="1939"/>
  </r>
  <r>
    <x v="1939"/>
  </r>
  <r>
    <x v="1939"/>
  </r>
  <r>
    <x v="1939"/>
  </r>
  <r>
    <x v="1939"/>
  </r>
  <r>
    <x v="1939"/>
  </r>
  <r>
    <x v="1939"/>
  </r>
  <r>
    <x v="1939"/>
  </r>
  <r>
    <x v="1940"/>
  </r>
  <r>
    <x v="1941"/>
  </r>
  <r>
    <x v="1941"/>
  </r>
  <r>
    <x v="1942"/>
  </r>
  <r>
    <x v="1943"/>
  </r>
  <r>
    <x v="1944"/>
  </r>
  <r>
    <x v="1945"/>
  </r>
  <r>
    <x v="1945"/>
  </r>
  <r>
    <x v="1946"/>
  </r>
  <r>
    <x v="1946"/>
  </r>
  <r>
    <x v="1946"/>
  </r>
  <r>
    <x v="1946"/>
  </r>
  <r>
    <x v="1946"/>
  </r>
  <r>
    <x v="1946"/>
  </r>
  <r>
    <x v="1946"/>
  </r>
  <r>
    <x v="1947"/>
  </r>
  <r>
    <x v="1948"/>
  </r>
  <r>
    <x v="1948"/>
  </r>
  <r>
    <x v="1949"/>
  </r>
  <r>
    <x v="1950"/>
  </r>
  <r>
    <x v="1950"/>
  </r>
  <r>
    <x v="1950"/>
  </r>
  <r>
    <x v="1950"/>
  </r>
  <r>
    <x v="1951"/>
  </r>
  <r>
    <x v="1952"/>
  </r>
  <r>
    <x v="1953"/>
  </r>
  <r>
    <x v="1954"/>
  </r>
  <r>
    <x v="1954"/>
  </r>
  <r>
    <x v="1955"/>
  </r>
  <r>
    <x v="1956"/>
  </r>
  <r>
    <x v="1957"/>
  </r>
  <r>
    <x v="1958"/>
  </r>
  <r>
    <x v="1959"/>
  </r>
  <r>
    <x v="1960"/>
  </r>
  <r>
    <x v="1961"/>
  </r>
  <r>
    <x v="1962"/>
  </r>
  <r>
    <x v="1963"/>
  </r>
  <r>
    <x v="1963"/>
  </r>
  <r>
    <x v="1964"/>
  </r>
  <r>
    <x v="1965"/>
  </r>
  <r>
    <x v="1966"/>
  </r>
  <r>
    <x v="1966"/>
  </r>
  <r>
    <x v="1967"/>
  </r>
  <r>
    <x v="1968"/>
  </r>
  <r>
    <x v="1968"/>
  </r>
  <r>
    <x v="1968"/>
  </r>
  <r>
    <x v="1968"/>
  </r>
  <r>
    <x v="1968"/>
  </r>
  <r>
    <x v="1968"/>
  </r>
  <r>
    <x v="1969"/>
  </r>
  <r>
    <x v="1969"/>
  </r>
  <r>
    <x v="1969"/>
  </r>
  <r>
    <x v="1969"/>
  </r>
  <r>
    <x v="1969"/>
  </r>
  <r>
    <x v="1969"/>
  </r>
  <r>
    <x v="1969"/>
  </r>
  <r>
    <x v="1969"/>
  </r>
  <r>
    <x v="1969"/>
  </r>
  <r>
    <x v="1969"/>
  </r>
  <r>
    <x v="1969"/>
  </r>
  <r>
    <x v="1969"/>
  </r>
  <r>
    <x v="1970"/>
  </r>
  <r>
    <x v="1971"/>
  </r>
  <r>
    <x v="1972"/>
  </r>
  <r>
    <x v="1973"/>
  </r>
  <r>
    <x v="1973"/>
  </r>
  <r>
    <x v="1974"/>
  </r>
  <r>
    <x v="1975"/>
  </r>
  <r>
    <x v="1976"/>
  </r>
  <r>
    <x v="1977"/>
  </r>
  <r>
    <x v="1978"/>
  </r>
  <r>
    <x v="1979"/>
  </r>
  <r>
    <x v="1980"/>
  </r>
  <r>
    <x v="1981"/>
  </r>
  <r>
    <x v="1982"/>
  </r>
  <r>
    <x v="1983"/>
  </r>
  <r>
    <x v="1983"/>
  </r>
  <r>
    <x v="1983"/>
  </r>
  <r>
    <x v="1983"/>
  </r>
  <r>
    <x v="1983"/>
  </r>
  <r>
    <x v="1983"/>
  </r>
  <r>
    <x v="1983"/>
  </r>
  <r>
    <x v="1983"/>
  </r>
  <r>
    <x v="1984"/>
  </r>
  <r>
    <x v="1985"/>
  </r>
  <r>
    <x v="1986"/>
  </r>
  <r>
    <x v="1987"/>
  </r>
  <r>
    <x v="1988"/>
  </r>
  <r>
    <x v="1989"/>
  </r>
  <r>
    <x v="1990"/>
  </r>
  <r>
    <x v="1991"/>
  </r>
  <r>
    <x v="1992"/>
  </r>
  <r>
    <x v="1992"/>
  </r>
  <r>
    <x v="1992"/>
  </r>
  <r>
    <x v="1993"/>
  </r>
  <r>
    <x v="1994"/>
  </r>
  <r>
    <x v="1994"/>
  </r>
  <r>
    <x v="1994"/>
  </r>
  <r>
    <x v="1994"/>
  </r>
  <r>
    <x v="1994"/>
  </r>
  <r>
    <x v="1994"/>
  </r>
  <r>
    <x v="1995"/>
  </r>
  <r>
    <x v="1995"/>
  </r>
  <r>
    <x v="1995"/>
  </r>
  <r>
    <x v="1996"/>
  </r>
  <r>
    <x v="1997"/>
  </r>
  <r>
    <x v="1997"/>
  </r>
  <r>
    <x v="1997"/>
  </r>
  <r>
    <x v="1997"/>
  </r>
  <r>
    <x v="1997"/>
  </r>
  <r>
    <x v="1997"/>
  </r>
  <r>
    <x v="1997"/>
  </r>
  <r>
    <x v="1997"/>
  </r>
  <r>
    <x v="1997"/>
  </r>
  <r>
    <x v="1997"/>
  </r>
  <r>
    <x v="1997"/>
  </r>
  <r>
    <x v="1997"/>
  </r>
  <r>
    <x v="1998"/>
  </r>
  <r>
    <x v="1999"/>
  </r>
  <r>
    <x v="2000"/>
  </r>
  <r>
    <x v="2001"/>
  </r>
  <r>
    <x v="2002"/>
  </r>
  <r>
    <x v="2003"/>
  </r>
  <r>
    <x v="2004"/>
  </r>
  <r>
    <x v="2005"/>
  </r>
  <r>
    <x v="2006"/>
  </r>
  <r>
    <x v="2007"/>
  </r>
  <r>
    <x v="2008"/>
  </r>
  <r>
    <x v="2008"/>
  </r>
  <r>
    <x v="2008"/>
  </r>
  <r>
    <x v="2009"/>
  </r>
  <r>
    <x v="2010"/>
  </r>
  <r>
    <x v="2011"/>
  </r>
  <r>
    <x v="2011"/>
  </r>
  <r>
    <x v="2011"/>
  </r>
  <r>
    <x v="2011"/>
  </r>
  <r>
    <x v="2012"/>
  </r>
  <r>
    <x v="2013"/>
  </r>
  <r>
    <x v="2014"/>
  </r>
  <r>
    <x v="2015"/>
  </r>
  <r>
    <x v="2016"/>
  </r>
  <r>
    <x v="2017"/>
  </r>
  <r>
    <x v="2018"/>
  </r>
  <r>
    <x v="2019"/>
  </r>
  <r>
    <x v="2020"/>
  </r>
  <r>
    <x v="2021"/>
  </r>
  <r>
    <x v="2022"/>
  </r>
  <r>
    <x v="2022"/>
  </r>
  <r>
    <x v="2023"/>
  </r>
  <r>
    <x v="2024"/>
  </r>
  <r>
    <x v="2025"/>
  </r>
  <r>
    <x v="2026"/>
  </r>
  <r>
    <x v="2027"/>
  </r>
  <r>
    <x v="2028"/>
  </r>
  <r>
    <x v="2028"/>
  </r>
  <r>
    <x v="2029"/>
  </r>
  <r>
    <x v="2030"/>
  </r>
  <r>
    <x v="2031"/>
  </r>
  <r>
    <x v="2032"/>
  </r>
  <r>
    <x v="2033"/>
  </r>
  <r>
    <x v="2034"/>
  </r>
  <r>
    <x v="2035"/>
  </r>
  <r>
    <x v="2036"/>
  </r>
  <r>
    <x v="2037"/>
  </r>
  <r>
    <x v="2038"/>
  </r>
  <r>
    <x v="2039"/>
  </r>
  <r>
    <x v="2039"/>
  </r>
  <r>
    <x v="2040"/>
  </r>
  <r>
    <x v="2041"/>
  </r>
  <r>
    <x v="2041"/>
  </r>
  <r>
    <x v="2041"/>
  </r>
  <r>
    <x v="2041"/>
  </r>
  <r>
    <x v="2041"/>
  </r>
  <r>
    <x v="2041"/>
  </r>
  <r>
    <x v="2041"/>
  </r>
  <r>
    <x v="2041"/>
  </r>
  <r>
    <x v="2042"/>
  </r>
  <r>
    <x v="2043"/>
  </r>
  <r>
    <x v="2044"/>
  </r>
  <r>
    <x v="2045"/>
  </r>
  <r>
    <x v="2046"/>
  </r>
  <r>
    <x v="2047"/>
  </r>
  <r>
    <x v="2048"/>
  </r>
  <r>
    <x v="2048"/>
  </r>
  <r>
    <x v="2049"/>
  </r>
  <r>
    <x v="2050"/>
  </r>
  <r>
    <x v="2051"/>
  </r>
  <r>
    <x v="2052"/>
  </r>
  <r>
    <x v="2053"/>
  </r>
  <r>
    <x v="2054"/>
  </r>
  <r>
    <x v="2055"/>
  </r>
  <r>
    <x v="2056"/>
  </r>
  <r>
    <x v="2056"/>
  </r>
  <r>
    <x v="2057"/>
  </r>
  <r>
    <x v="2058"/>
  </r>
  <r>
    <x v="2059"/>
  </r>
  <r>
    <x v="2060"/>
  </r>
  <r>
    <x v="2061"/>
  </r>
  <r>
    <x v="2062"/>
  </r>
  <r>
    <x v="2063"/>
  </r>
  <r>
    <x v="2064"/>
  </r>
  <r>
    <x v="2065"/>
  </r>
  <r>
    <x v="2066"/>
  </r>
  <r>
    <x v="2067"/>
  </r>
  <r>
    <x v="2068"/>
  </r>
  <r>
    <x v="2069"/>
  </r>
  <r>
    <x v="2070"/>
  </r>
  <r>
    <x v="2071"/>
  </r>
  <r>
    <x v="2072"/>
  </r>
  <r>
    <x v="2073"/>
  </r>
  <r>
    <x v="2074"/>
  </r>
  <r>
    <x v="2075"/>
  </r>
  <r>
    <x v="2076"/>
  </r>
  <r>
    <x v="2077"/>
  </r>
  <r>
    <x v="2077"/>
  </r>
  <r>
    <x v="2078"/>
  </r>
  <r>
    <x v="2079"/>
  </r>
  <r>
    <x v="2079"/>
  </r>
  <r>
    <x v="2079"/>
  </r>
  <r>
    <x v="2079"/>
  </r>
  <r>
    <x v="2079"/>
  </r>
  <r>
    <x v="2079"/>
  </r>
  <r>
    <x v="2079"/>
  </r>
  <r>
    <x v="2079"/>
  </r>
  <r>
    <x v="2079"/>
  </r>
  <r>
    <x v="2079"/>
  </r>
  <r>
    <x v="2079"/>
  </r>
  <r>
    <x v="2079"/>
  </r>
  <r>
    <x v="2079"/>
  </r>
  <r>
    <x v="2079"/>
  </r>
  <r>
    <x v="2079"/>
  </r>
  <r>
    <x v="2080"/>
  </r>
  <r>
    <x v="2080"/>
  </r>
  <r>
    <x v="2081"/>
  </r>
  <r>
    <x v="2081"/>
  </r>
  <r>
    <x v="2082"/>
  </r>
  <r>
    <x v="2083"/>
  </r>
  <r>
    <x v="2084"/>
  </r>
  <r>
    <x v="2085"/>
  </r>
  <r>
    <x v="2086"/>
  </r>
  <r>
    <x v="2086"/>
  </r>
  <r>
    <x v="2086"/>
  </r>
  <r>
    <x v="2086"/>
  </r>
  <r>
    <x v="2086"/>
  </r>
  <r>
    <x v="2086"/>
  </r>
  <r>
    <x v="2086"/>
  </r>
  <r>
    <x v="2086"/>
  </r>
  <r>
    <x v="2087"/>
  </r>
  <r>
    <x v="2086"/>
  </r>
  <r>
    <x v="2087"/>
  </r>
  <r>
    <x v="2086"/>
  </r>
  <r>
    <x v="2086"/>
  </r>
  <r>
    <x v="2086"/>
  </r>
  <r>
    <x v="2088"/>
  </r>
  <r>
    <x v="2088"/>
  </r>
  <r>
    <x v="2088"/>
  </r>
  <r>
    <x v="2088"/>
  </r>
  <r>
    <x v="2089"/>
  </r>
  <r>
    <x v="2089"/>
  </r>
  <r>
    <x v="2089"/>
  </r>
  <r>
    <x v="2089"/>
  </r>
  <r>
    <x v="2090"/>
  </r>
  <r>
    <x v="2091"/>
  </r>
  <r>
    <x v="2091"/>
  </r>
  <r>
    <x v="2092"/>
  </r>
  <r>
    <x v="2093"/>
  </r>
  <r>
    <x v="2094"/>
  </r>
  <r>
    <x v="2094"/>
  </r>
  <r>
    <x v="2094"/>
  </r>
  <r>
    <x v="2095"/>
  </r>
  <r>
    <x v="2096"/>
  </r>
  <r>
    <x v="2097"/>
  </r>
  <r>
    <x v="2098"/>
  </r>
  <r>
    <x v="2098"/>
  </r>
  <r>
    <x v="2098"/>
  </r>
  <r>
    <x v="2099"/>
  </r>
  <r>
    <x v="2099"/>
  </r>
  <r>
    <x v="2099"/>
  </r>
  <r>
    <x v="2099"/>
  </r>
  <r>
    <x v="2100"/>
  </r>
  <r>
    <x v="2101"/>
  </r>
  <r>
    <x v="2102"/>
  </r>
  <r>
    <x v="2103"/>
  </r>
  <r>
    <x v="2104"/>
  </r>
  <r>
    <x v="2104"/>
  </r>
  <r>
    <x v="2104"/>
  </r>
  <r>
    <x v="2104"/>
  </r>
  <r>
    <x v="2104"/>
  </r>
  <r>
    <x v="2104"/>
  </r>
  <r>
    <x v="2104"/>
  </r>
  <r>
    <x v="2104"/>
  </r>
  <r>
    <x v="2104"/>
  </r>
  <r>
    <x v="2104"/>
  </r>
  <r>
    <x v="2104"/>
  </r>
  <r>
    <x v="2104"/>
  </r>
  <r>
    <x v="2105"/>
  </r>
  <r>
    <x v="2106"/>
  </r>
  <r>
    <x v="2106"/>
  </r>
  <r>
    <x v="2106"/>
  </r>
  <r>
    <x v="2107"/>
  </r>
  <r>
    <x v="2108"/>
  </r>
  <r>
    <x v="2108"/>
  </r>
  <r>
    <x v="2109"/>
  </r>
  <r>
    <x v="2109"/>
  </r>
  <r>
    <x v="2110"/>
  </r>
  <r>
    <x v="2110"/>
  </r>
  <r>
    <x v="2110"/>
  </r>
  <r>
    <x v="2111"/>
  </r>
  <r>
    <x v="2112"/>
  </r>
  <r>
    <x v="2113"/>
  </r>
  <r>
    <x v="2113"/>
  </r>
  <r>
    <x v="2113"/>
  </r>
  <r>
    <x v="2113"/>
  </r>
  <r>
    <x v="2114"/>
  </r>
  <r>
    <x v="2115"/>
  </r>
  <r>
    <x v="2116"/>
  </r>
  <r>
    <x v="2116"/>
  </r>
  <r>
    <x v="2116"/>
  </r>
  <r>
    <x v="2117"/>
  </r>
  <r>
    <x v="2118"/>
  </r>
  <r>
    <x v="2118"/>
  </r>
  <r>
    <x v="2118"/>
  </r>
  <r>
    <x v="2119"/>
  </r>
  <r>
    <x v="2120"/>
  </r>
  <r>
    <x v="2121"/>
  </r>
  <r>
    <x v="2121"/>
  </r>
  <r>
    <x v="2122"/>
  </r>
  <r>
    <x v="2123"/>
  </r>
  <r>
    <x v="2124"/>
  </r>
  <r>
    <x v="2124"/>
  </r>
  <r>
    <x v="2125"/>
  </r>
  <r>
    <x v="2126"/>
  </r>
  <r>
    <x v="2126"/>
  </r>
  <r>
    <x v="2127"/>
  </r>
  <r>
    <x v="2127"/>
  </r>
  <r>
    <x v="2128"/>
  </r>
  <r>
    <x v="2128"/>
  </r>
  <r>
    <x v="2129"/>
  </r>
  <r>
    <x v="2130"/>
  </r>
  <r>
    <x v="2130"/>
  </r>
  <r>
    <x v="2131"/>
  </r>
  <r>
    <x v="2132"/>
  </r>
  <r>
    <x v="2132"/>
  </r>
  <r>
    <x v="2133"/>
  </r>
  <r>
    <x v="2133"/>
  </r>
  <r>
    <x v="2133"/>
  </r>
  <r>
    <x v="2133"/>
  </r>
  <r>
    <x v="2133"/>
  </r>
  <r>
    <x v="2133"/>
  </r>
  <r>
    <x v="2134"/>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6"/>
  </r>
  <r>
    <x v="2137"/>
  </r>
  <r>
    <x v="2138"/>
  </r>
  <r>
    <x v="2139"/>
  </r>
  <r>
    <x v="2140"/>
  </r>
  <r>
    <x v="2141"/>
  </r>
  <r>
    <x v="2142"/>
  </r>
  <r>
    <x v="2143"/>
  </r>
  <r>
    <x v="2144"/>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6"/>
  </r>
  <r>
    <x v="2147"/>
  </r>
  <r>
    <x v="2147"/>
  </r>
  <r>
    <x v="2148"/>
  </r>
  <r>
    <x v="2149"/>
  </r>
  <r>
    <x v="2149"/>
  </r>
  <r>
    <x v="2149"/>
  </r>
  <r>
    <x v="2149"/>
  </r>
  <r>
    <x v="2149"/>
  </r>
  <r>
    <x v="2149"/>
  </r>
  <r>
    <x v="2150"/>
  </r>
  <r>
    <x v="2150"/>
  </r>
  <r>
    <x v="2150"/>
  </r>
  <r>
    <x v="2150"/>
  </r>
  <r>
    <x v="2150"/>
  </r>
  <r>
    <x v="2151"/>
  </r>
  <r>
    <x v="2152"/>
  </r>
  <r>
    <x v="2153"/>
  </r>
  <r>
    <x v="2153"/>
  </r>
  <r>
    <x v="2154"/>
  </r>
  <r>
    <x v="2155"/>
  </r>
  <r>
    <x v="2155"/>
  </r>
  <r>
    <x v="2156"/>
  </r>
  <r>
    <x v="2157"/>
  </r>
  <r>
    <x v="2158"/>
  </r>
  <r>
    <x v="2158"/>
  </r>
  <r>
    <x v="2158"/>
  </r>
  <r>
    <x v="2158"/>
  </r>
  <r>
    <x v="2158"/>
  </r>
  <r>
    <x v="2158"/>
  </r>
  <r>
    <x v="2158"/>
  </r>
  <r>
    <x v="2158"/>
  </r>
  <r>
    <x v="2158"/>
  </r>
  <r>
    <x v="2158"/>
  </r>
  <r>
    <x v="2158"/>
  </r>
  <r>
    <x v="2158"/>
  </r>
  <r>
    <x v="2158"/>
  </r>
  <r>
    <x v="2159"/>
  </r>
  <r>
    <x v="2159"/>
  </r>
  <r>
    <x v="2160"/>
  </r>
  <r>
    <x v="2161"/>
  </r>
  <r>
    <x v="2162"/>
  </r>
  <r>
    <x v="2163"/>
  </r>
  <r>
    <x v="2163"/>
  </r>
  <r>
    <x v="2164"/>
  </r>
  <r>
    <x v="2164"/>
  </r>
  <r>
    <x v="2164"/>
  </r>
  <r>
    <x v="2164"/>
  </r>
  <r>
    <x v="2164"/>
  </r>
  <r>
    <x v="2164"/>
  </r>
  <r>
    <x v="2164"/>
  </r>
  <r>
    <x v="2164"/>
  </r>
  <r>
    <x v="2164"/>
  </r>
  <r>
    <x v="2164"/>
  </r>
  <r>
    <x v="2164"/>
  </r>
  <r>
    <x v="2165"/>
  </r>
  <r>
    <x v="2166"/>
  </r>
  <r>
    <x v="2167"/>
  </r>
  <r>
    <x v="2168"/>
  </r>
  <r>
    <x v="2168"/>
  </r>
  <r>
    <x v="2169"/>
  </r>
  <r>
    <x v="2170"/>
  </r>
  <r>
    <x v="2170"/>
  </r>
  <r>
    <x v="2171"/>
  </r>
  <r>
    <x v="2171"/>
  </r>
  <r>
    <x v="2171"/>
  </r>
  <r>
    <x v="2171"/>
  </r>
  <r>
    <x v="2172"/>
  </r>
  <r>
    <x v="2172"/>
  </r>
  <r>
    <x v="2173"/>
  </r>
  <r>
    <x v="2174"/>
  </r>
  <r>
    <x v="2174"/>
  </r>
  <r>
    <x v="2175"/>
  </r>
  <r>
    <x v="2176"/>
  </r>
  <r>
    <x v="2176"/>
  </r>
  <r>
    <x v="2177"/>
  </r>
  <r>
    <x v="2178"/>
  </r>
  <r>
    <x v="2179"/>
  </r>
  <r>
    <x v="2180"/>
  </r>
  <r>
    <x v="2181"/>
  </r>
  <r>
    <x v="2182"/>
  </r>
  <r>
    <x v="2183"/>
  </r>
  <r>
    <x v="2184"/>
  </r>
  <r>
    <x v="2185"/>
  </r>
  <r>
    <x v="2186"/>
  </r>
  <r>
    <x v="2186"/>
  </r>
  <r>
    <x v="2187"/>
  </r>
  <r>
    <x v="2188"/>
  </r>
  <r>
    <x v="2188"/>
  </r>
  <r>
    <x v="2189"/>
  </r>
  <r>
    <x v="2190"/>
  </r>
  <r>
    <x v="2190"/>
  </r>
  <r>
    <x v="2191"/>
  </r>
  <r>
    <x v="2192"/>
  </r>
  <r>
    <x v="2193"/>
  </r>
  <r>
    <x v="2194"/>
  </r>
  <r>
    <x v="2195"/>
  </r>
  <r>
    <x v="2195"/>
  </r>
  <r>
    <x v="2195"/>
  </r>
  <r>
    <x v="2196"/>
  </r>
  <r>
    <x v="2197"/>
  </r>
  <r>
    <x v="2197"/>
  </r>
  <r>
    <x v="2197"/>
  </r>
  <r>
    <x v="2198"/>
  </r>
  <r>
    <x v="2199"/>
  </r>
  <r>
    <x v="2199"/>
  </r>
  <r>
    <x v="2199"/>
  </r>
  <r>
    <x v="2199"/>
  </r>
  <r>
    <x v="2199"/>
  </r>
  <r>
    <x v="2199"/>
  </r>
  <r>
    <x v="2199"/>
  </r>
  <r>
    <x v="2199"/>
  </r>
  <r>
    <x v="2199"/>
  </r>
  <r>
    <x v="2200"/>
  </r>
  <r>
    <x v="2201"/>
  </r>
  <r>
    <x v="2202"/>
  </r>
  <r>
    <x v="2203"/>
  </r>
  <r>
    <x v="2204"/>
  </r>
  <r>
    <x v="2205"/>
  </r>
  <r>
    <x v="2205"/>
  </r>
  <r>
    <x v="2205"/>
  </r>
  <r>
    <x v="2205"/>
  </r>
  <r>
    <x v="2205"/>
  </r>
  <r>
    <x v="2205"/>
  </r>
  <r>
    <x v="2205"/>
  </r>
  <r>
    <x v="2205"/>
  </r>
  <r>
    <x v="2205"/>
  </r>
  <r>
    <x v="2205"/>
  </r>
  <r>
    <x v="2205"/>
  </r>
  <r>
    <x v="2206"/>
  </r>
  <r>
    <x v="2207"/>
  </r>
  <r>
    <x v="2208"/>
  </r>
  <r>
    <x v="2209"/>
  </r>
  <r>
    <x v="2210"/>
  </r>
  <r>
    <x v="2211"/>
  </r>
  <r>
    <x v="2212"/>
  </r>
  <r>
    <x v="2213"/>
  </r>
  <r>
    <x v="2214"/>
  </r>
  <r>
    <x v="2215"/>
  </r>
  <r>
    <x v="2216"/>
  </r>
  <r>
    <x v="2217"/>
  </r>
  <r>
    <x v="2218"/>
  </r>
  <r>
    <x v="2218"/>
  </r>
  <r>
    <x v="2219"/>
  </r>
  <r>
    <x v="2220"/>
  </r>
  <r>
    <x v="2220"/>
  </r>
  <r>
    <x v="2221"/>
  </r>
  <r>
    <x v="2221"/>
  </r>
  <r>
    <x v="2222"/>
  </r>
  <r>
    <x v="2223"/>
  </r>
  <r>
    <x v="2224"/>
  </r>
  <r>
    <x v="2225"/>
  </r>
  <r>
    <x v="2226"/>
  </r>
  <r>
    <x v="2227"/>
  </r>
  <r>
    <x v="2228"/>
  </r>
  <r>
    <x v="2229"/>
  </r>
  <r>
    <x v="2230"/>
  </r>
  <r>
    <x v="2231"/>
  </r>
  <r>
    <x v="2231"/>
  </r>
  <r>
    <x v="2232"/>
  </r>
  <r>
    <x v="2233"/>
  </r>
  <r>
    <x v="2234"/>
  </r>
  <r>
    <x v="2234"/>
  </r>
  <r>
    <x v="2234"/>
  </r>
  <r>
    <x v="2234"/>
  </r>
  <r>
    <x v="2235"/>
  </r>
  <r>
    <x v="2236"/>
  </r>
  <r>
    <x v="2237"/>
  </r>
  <r>
    <x v="2237"/>
  </r>
  <r>
    <x v="2238"/>
  </r>
  <r>
    <x v="2238"/>
  </r>
  <r>
    <x v="2239"/>
  </r>
  <r>
    <x v="2240"/>
  </r>
  <r>
    <x v="2240"/>
  </r>
  <r>
    <x v="2241"/>
  </r>
  <r>
    <x v="2242"/>
  </r>
  <r>
    <x v="2242"/>
  </r>
  <r>
    <x v="2243"/>
  </r>
  <r>
    <x v="2244"/>
  </r>
  <r>
    <x v="2245"/>
  </r>
  <r>
    <x v="2246"/>
  </r>
  <r>
    <x v="2247"/>
  </r>
  <r>
    <x v="2247"/>
  </r>
  <r>
    <x v="2248"/>
  </r>
  <r>
    <x v="2249"/>
  </r>
  <r>
    <x v="2250"/>
  </r>
  <r>
    <x v="2251"/>
  </r>
  <r>
    <x v="2252"/>
  </r>
  <r>
    <x v="2253"/>
  </r>
  <r>
    <x v="2254"/>
  </r>
  <r>
    <x v="2254"/>
  </r>
  <r>
    <x v="2255"/>
  </r>
  <r>
    <x v="2256"/>
  </r>
  <r>
    <x v="2257"/>
  </r>
  <r>
    <x v="2257"/>
  </r>
  <r>
    <x v="2258"/>
  </r>
  <r>
    <x v="2259"/>
  </r>
  <r>
    <x v="2260"/>
  </r>
  <r>
    <x v="2260"/>
  </r>
  <r>
    <x v="2261"/>
  </r>
  <r>
    <x v="2262"/>
  </r>
  <r>
    <x v="2262"/>
  </r>
  <r>
    <x v="2263"/>
  </r>
  <r>
    <x v="2264"/>
  </r>
  <r>
    <x v="2264"/>
  </r>
  <r>
    <x v="2265"/>
  </r>
  <r>
    <x v="2266"/>
  </r>
  <r>
    <x v="2267"/>
  </r>
  <r>
    <x v="2268"/>
  </r>
  <r>
    <x v="2269"/>
  </r>
  <r>
    <x v="2270"/>
  </r>
  <r>
    <x v="2271"/>
  </r>
  <r>
    <x v="2271"/>
  </r>
  <r>
    <x v="2272"/>
  </r>
  <r>
    <x v="2273"/>
  </r>
  <r>
    <x v="2273"/>
  </r>
  <r>
    <x v="2273"/>
  </r>
  <r>
    <x v="2273"/>
  </r>
  <r>
    <x v="2273"/>
  </r>
  <r>
    <x v="2273"/>
  </r>
  <r>
    <x v="2273"/>
  </r>
  <r>
    <x v="2274"/>
  </r>
  <r>
    <x v="2275"/>
  </r>
  <r>
    <x v="2275"/>
  </r>
  <r>
    <x v="2276"/>
  </r>
  <r>
    <x v="2276"/>
  </r>
  <r>
    <x v="2277"/>
  </r>
  <r>
    <x v="2277"/>
  </r>
  <r>
    <x v="2278"/>
  </r>
  <r>
    <x v="2279"/>
  </r>
  <r>
    <x v="2280"/>
  </r>
  <r>
    <x v="2281"/>
  </r>
  <r>
    <x v="2282"/>
  </r>
  <r>
    <x v="2283"/>
  </r>
  <r>
    <x v="2283"/>
  </r>
  <r>
    <x v="2284"/>
  </r>
  <r>
    <x v="2285"/>
  </r>
  <r>
    <x v="2285"/>
  </r>
  <r>
    <x v="2285"/>
  </r>
  <r>
    <x v="2286"/>
  </r>
  <r>
    <x v="2287"/>
  </r>
  <r>
    <x v="2287"/>
  </r>
  <r>
    <x v="2288"/>
  </r>
  <r>
    <x v="2289"/>
  </r>
  <r>
    <x v="2290"/>
  </r>
  <r>
    <x v="2291"/>
  </r>
  <r>
    <x v="2292"/>
  </r>
  <r>
    <x v="2293"/>
  </r>
  <r>
    <x v="2294"/>
  </r>
  <r>
    <x v="2294"/>
  </r>
  <r>
    <x v="2295"/>
  </r>
  <r>
    <x v="2296"/>
  </r>
  <r>
    <x v="2297"/>
  </r>
  <r>
    <x v="2298"/>
  </r>
  <r>
    <x v="2299"/>
  </r>
  <r>
    <x v="2300"/>
  </r>
  <r>
    <x v="2301"/>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3"/>
  </r>
  <r>
    <x v="2304"/>
  </r>
  <r>
    <x v="2305"/>
  </r>
  <r>
    <x v="2306"/>
  </r>
  <r>
    <x v="2307"/>
  </r>
  <r>
    <x v="2307"/>
  </r>
  <r>
    <x v="2308"/>
  </r>
  <r>
    <x v="2309"/>
  </r>
  <r>
    <x v="2309"/>
  </r>
  <r>
    <x v="2309"/>
  </r>
  <r>
    <x v="2310"/>
  </r>
  <r>
    <x v="2311"/>
  </r>
  <r>
    <x v="2312"/>
  </r>
  <r>
    <x v="2313"/>
  </r>
  <r>
    <x v="2314"/>
  </r>
  <r>
    <x v="2314"/>
  </r>
  <r>
    <x v="2314"/>
  </r>
  <r>
    <x v="2314"/>
  </r>
  <r>
    <x v="2314"/>
  </r>
  <r>
    <x v="2314"/>
  </r>
  <r>
    <x v="2314"/>
  </r>
  <r>
    <x v="2314"/>
  </r>
  <r>
    <x v="2314"/>
  </r>
  <r>
    <x v="2314"/>
  </r>
  <r>
    <x v="2314"/>
  </r>
  <r>
    <x v="2314"/>
  </r>
  <r>
    <x v="2314"/>
  </r>
  <r>
    <x v="2314"/>
  </r>
  <r>
    <x v="2314"/>
  </r>
  <r>
    <x v="2314"/>
  </r>
  <r>
    <x v="2315"/>
  </r>
  <r>
    <x v="2315"/>
  </r>
  <r>
    <x v="2315"/>
  </r>
  <r>
    <x v="2315"/>
  </r>
  <r>
    <x v="2315"/>
  </r>
  <r>
    <x v="2315"/>
  </r>
  <r>
    <x v="2315"/>
  </r>
  <r>
    <x v="2315"/>
  </r>
  <r>
    <x v="2316"/>
  </r>
  <r>
    <x v="2317"/>
  </r>
  <r>
    <x v="2318"/>
  </r>
  <r>
    <x v="2319"/>
  </r>
  <r>
    <x v="2319"/>
  </r>
  <r>
    <x v="2319"/>
  </r>
  <r>
    <x v="2319"/>
  </r>
  <r>
    <x v="2320"/>
  </r>
  <r>
    <x v="2320"/>
  </r>
  <r>
    <x v="2321"/>
  </r>
  <r>
    <x v="2322"/>
  </r>
  <r>
    <x v="2322"/>
  </r>
  <r>
    <x v="2322"/>
  </r>
  <r>
    <x v="2322"/>
  </r>
  <r>
    <x v="2322"/>
  </r>
  <r>
    <x v="2323"/>
  </r>
  <r>
    <x v="2324"/>
  </r>
  <r>
    <x v="2324"/>
  </r>
  <r>
    <x v="2325"/>
  </r>
  <r>
    <x v="2325"/>
  </r>
  <r>
    <x v="2325"/>
  </r>
  <r>
    <x v="2325"/>
  </r>
  <r>
    <x v="2326"/>
  </r>
  <r>
    <x v="2327"/>
  </r>
  <r>
    <x v="2328"/>
  </r>
  <r>
    <x v="2329"/>
  </r>
  <r>
    <x v="2329"/>
  </r>
  <r>
    <x v="2329"/>
  </r>
  <r>
    <x v="2329"/>
  </r>
  <r>
    <x v="2330"/>
  </r>
  <r>
    <x v="2331"/>
  </r>
  <r>
    <x v="2332"/>
  </r>
  <r>
    <x v="2333"/>
  </r>
  <r>
    <x v="2333"/>
  </r>
  <r>
    <x v="2333"/>
  </r>
  <r>
    <x v="2334"/>
  </r>
  <r>
    <x v="2335"/>
  </r>
  <r>
    <x v="2336"/>
  </r>
  <r>
    <x v="2336"/>
  </r>
  <r>
    <x v="2336"/>
  </r>
  <r>
    <x v="2336"/>
  </r>
  <r>
    <x v="2337"/>
  </r>
  <r>
    <x v="2338"/>
  </r>
  <r>
    <x v="2339"/>
  </r>
  <r>
    <x v="2340"/>
  </r>
  <r>
    <x v="2341"/>
  </r>
  <r>
    <x v="2342"/>
  </r>
  <r>
    <x v="2343"/>
  </r>
  <r>
    <x v="2344"/>
  </r>
  <r>
    <x v="2345"/>
  </r>
  <r>
    <x v="2346"/>
  </r>
  <r>
    <x v="2346"/>
  </r>
  <r>
    <x v="2346"/>
  </r>
  <r>
    <x v="2346"/>
  </r>
  <r>
    <x v="2346"/>
  </r>
  <r>
    <x v="2346"/>
  </r>
  <r>
    <x v="2346"/>
  </r>
  <r>
    <x v="2346"/>
  </r>
  <r>
    <x v="2346"/>
  </r>
  <r>
    <x v="2346"/>
  </r>
  <r>
    <x v="2346"/>
  </r>
  <r>
    <x v="2346"/>
  </r>
  <r>
    <x v="2347"/>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9"/>
  </r>
  <r>
    <x v="2350"/>
  </r>
  <r>
    <x v="2351"/>
  </r>
  <r>
    <x v="2351"/>
  </r>
  <r>
    <x v="2352"/>
  </r>
  <r>
    <x v="2353"/>
  </r>
  <r>
    <x v="2354"/>
  </r>
  <r>
    <x v="2355"/>
  </r>
  <r>
    <x v="2355"/>
  </r>
  <r>
    <x v="2355"/>
  </r>
  <r>
    <x v="2355"/>
  </r>
  <r>
    <x v="2356"/>
  </r>
  <r>
    <x v="2357"/>
  </r>
  <r>
    <x v="2357"/>
  </r>
  <r>
    <x v="2358"/>
  </r>
  <r>
    <x v="2359"/>
  </r>
  <r>
    <x v="2360"/>
  </r>
  <r>
    <x v="2361"/>
  </r>
  <r>
    <x v="2362"/>
  </r>
  <r>
    <x v="2363"/>
  </r>
  <r>
    <x v="2364"/>
  </r>
  <r>
    <x v="2365"/>
  </r>
  <r>
    <x v="2366"/>
  </r>
  <r>
    <x v="2367"/>
  </r>
  <r>
    <x v="2367"/>
  </r>
  <r>
    <x v="2367"/>
  </r>
  <r>
    <x v="2367"/>
  </r>
  <r>
    <x v="2367"/>
  </r>
  <r>
    <x v="2367"/>
  </r>
  <r>
    <x v="2367"/>
  </r>
  <r>
    <x v="2367"/>
  </r>
  <r>
    <x v="2367"/>
  </r>
  <r>
    <x v="2367"/>
  </r>
  <r>
    <x v="2367"/>
  </r>
  <r>
    <x v="2367"/>
  </r>
  <r>
    <x v="2367"/>
  </r>
  <r>
    <x v="2367"/>
  </r>
  <r>
    <x v="2367"/>
  </r>
  <r>
    <x v="2367"/>
  </r>
  <r>
    <x v="2367"/>
  </r>
  <r>
    <x v="2368"/>
  </r>
  <r>
    <x v="2369"/>
  </r>
  <r>
    <x v="2370"/>
  </r>
  <r>
    <x v="2371"/>
  </r>
  <r>
    <x v="2371"/>
  </r>
  <r>
    <x v="2371"/>
  </r>
  <r>
    <x v="2371"/>
  </r>
  <r>
    <x v="2371"/>
  </r>
  <r>
    <x v="2371"/>
  </r>
  <r>
    <x v="2372"/>
  </r>
  <r>
    <x v="2372"/>
  </r>
  <r>
    <x v="2372"/>
  </r>
  <r>
    <x v="2372"/>
  </r>
  <r>
    <x v="2372"/>
  </r>
  <r>
    <x v="2372"/>
  </r>
  <r>
    <x v="2373"/>
  </r>
  <r>
    <x v="2374"/>
  </r>
  <r>
    <x v="2374"/>
  </r>
  <r>
    <x v="2374"/>
  </r>
  <r>
    <x v="2374"/>
  </r>
  <r>
    <x v="2374"/>
  </r>
  <r>
    <x v="2374"/>
  </r>
  <r>
    <x v="2374"/>
  </r>
  <r>
    <x v="2374"/>
  </r>
  <r>
    <x v="2374"/>
  </r>
  <r>
    <x v="2375"/>
  </r>
  <r>
    <x v="2376"/>
  </r>
  <r>
    <x v="2376"/>
  </r>
  <r>
    <x v="2377"/>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9"/>
  </r>
  <r>
    <x v="2379"/>
  </r>
  <r>
    <x v="2380"/>
  </r>
  <r>
    <x v="2380"/>
  </r>
  <r>
    <x v="2381"/>
  </r>
  <r>
    <x v="2382"/>
  </r>
  <r>
    <x v="2382"/>
  </r>
  <r>
    <x v="2383"/>
  </r>
  <r>
    <x v="2384"/>
  </r>
  <r>
    <x v="2384"/>
  </r>
  <r>
    <x v="2384"/>
  </r>
  <r>
    <x v="2384"/>
  </r>
  <r>
    <x v="2384"/>
  </r>
  <r>
    <x v="2385"/>
  </r>
  <r>
    <x v="2386"/>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8"/>
  </r>
  <r>
    <x v="2389"/>
  </r>
  <r>
    <x v="2390"/>
  </r>
  <r>
    <x v="2391"/>
  </r>
  <r>
    <x v="2392"/>
  </r>
  <r>
    <x v="2392"/>
  </r>
  <r>
    <x v="2392"/>
  </r>
  <r>
    <x v="2393"/>
  </r>
  <r>
    <x v="2394"/>
  </r>
  <r>
    <x v="2394"/>
  </r>
  <r>
    <x v="2395"/>
  </r>
  <r>
    <x v="2395"/>
  </r>
  <r>
    <x v="2395"/>
  </r>
  <r>
    <x v="2395"/>
  </r>
  <r>
    <x v="2395"/>
  </r>
  <r>
    <x v="2395"/>
  </r>
  <r>
    <x v="2395"/>
  </r>
  <r>
    <x v="2395"/>
  </r>
  <r>
    <x v="2395"/>
  </r>
  <r>
    <x v="2395"/>
  </r>
  <r>
    <x v="2395"/>
  </r>
  <r>
    <x v="2395"/>
  </r>
  <r>
    <x v="2395"/>
  </r>
  <r>
    <x v="2396"/>
  </r>
  <r>
    <x v="2397"/>
  </r>
  <r>
    <x v="2398"/>
  </r>
  <r>
    <x v="2398"/>
  </r>
  <r>
    <x v="2399"/>
  </r>
  <r>
    <x v="2400"/>
  </r>
  <r>
    <x v="2400"/>
  </r>
  <r>
    <x v="2401"/>
  </r>
  <r>
    <x v="2401"/>
  </r>
  <r>
    <x v="2401"/>
  </r>
  <r>
    <x v="2402"/>
  </r>
  <r>
    <x v="2402"/>
  </r>
  <r>
    <x v="2402"/>
  </r>
  <r>
    <x v="2403"/>
  </r>
  <r>
    <x v="2403"/>
  </r>
  <r>
    <x v="2404"/>
  </r>
  <r>
    <x v="2405"/>
  </r>
  <r>
    <x v="2406"/>
  </r>
  <r>
    <x v="2406"/>
  </r>
  <r>
    <x v="2407"/>
  </r>
  <r>
    <x v="2408"/>
  </r>
  <r>
    <x v="2408"/>
  </r>
  <r>
    <x v="2408"/>
  </r>
  <r>
    <x v="2408"/>
  </r>
  <r>
    <x v="2408"/>
  </r>
  <r>
    <x v="2408"/>
  </r>
  <r>
    <x v="2408"/>
  </r>
  <r>
    <x v="2408"/>
  </r>
  <r>
    <x v="2408"/>
  </r>
  <r>
    <x v="2409"/>
  </r>
  <r>
    <x v="2409"/>
  </r>
  <r>
    <x v="2409"/>
  </r>
  <r>
    <x v="2409"/>
  </r>
  <r>
    <x v="2409"/>
  </r>
  <r>
    <x v="2409"/>
  </r>
  <r>
    <x v="2409"/>
  </r>
  <r>
    <x v="2409"/>
  </r>
  <r>
    <x v="2409"/>
  </r>
  <r>
    <x v="2410"/>
  </r>
  <r>
    <x v="2410"/>
  </r>
  <r>
    <x v="2411"/>
  </r>
  <r>
    <x v="2412"/>
  </r>
  <r>
    <x v="2413"/>
  </r>
  <r>
    <x v="2414"/>
  </r>
  <r>
    <x v="2415"/>
  </r>
  <r>
    <x v="2416"/>
  </r>
  <r>
    <x v="2417"/>
  </r>
  <r>
    <x v="2417"/>
  </r>
  <r>
    <x v="2418"/>
  </r>
  <r>
    <x v="2419"/>
  </r>
  <r>
    <x v="2419"/>
  </r>
  <r>
    <x v="2419"/>
  </r>
  <r>
    <x v="2420"/>
  </r>
  <r>
    <x v="2421"/>
  </r>
  <r>
    <x v="2421"/>
  </r>
  <r>
    <x v="2422"/>
  </r>
  <r>
    <x v="2423"/>
  </r>
  <r>
    <x v="2423"/>
  </r>
  <r>
    <x v="2423"/>
  </r>
  <r>
    <x v="2423"/>
  </r>
  <r>
    <x v="2423"/>
  </r>
  <r>
    <x v="2424"/>
  </r>
  <r>
    <x v="2425"/>
  </r>
  <r>
    <x v="2425"/>
  </r>
  <r>
    <x v="2426"/>
  </r>
  <r>
    <x v="2427"/>
  </r>
  <r>
    <x v="2428"/>
  </r>
  <r>
    <x v="2429"/>
  </r>
  <r>
    <x v="2430"/>
  </r>
  <r>
    <x v="2431"/>
  </r>
  <r>
    <x v="2432"/>
  </r>
  <r>
    <x v="2433"/>
  </r>
  <r>
    <x v="2434"/>
  </r>
  <r>
    <x v="2435"/>
  </r>
  <r>
    <x v="2435"/>
  </r>
  <r>
    <x v="2435"/>
  </r>
  <r>
    <x v="2435"/>
  </r>
  <r>
    <x v="2435"/>
  </r>
  <r>
    <x v="2435"/>
  </r>
  <r>
    <x v="2435"/>
  </r>
  <r>
    <x v="2435"/>
  </r>
  <r>
    <x v="2435"/>
  </r>
  <r>
    <x v="2435"/>
  </r>
  <r>
    <x v="2435"/>
  </r>
  <r>
    <x v="2435"/>
  </r>
  <r>
    <x v="2435"/>
  </r>
  <r>
    <x v="2435"/>
  </r>
  <r>
    <x v="2435"/>
  </r>
  <r>
    <x v="2436"/>
  </r>
  <r>
    <x v="2437"/>
  </r>
  <r>
    <x v="2438"/>
  </r>
  <r>
    <x v="2439"/>
  </r>
  <r>
    <x v="2440"/>
  </r>
  <r>
    <x v="2441"/>
  </r>
  <r>
    <x v="2442"/>
  </r>
  <r>
    <x v="2443"/>
  </r>
  <r>
    <x v="2443"/>
  </r>
  <r>
    <x v="2444"/>
  </r>
  <r>
    <x v="2445"/>
  </r>
  <r>
    <x v="2446"/>
  </r>
  <r>
    <x v="2447"/>
  </r>
  <r>
    <x v="2448"/>
  </r>
  <r>
    <x v="2449"/>
  </r>
  <r>
    <x v="2449"/>
  </r>
  <r>
    <x v="2449"/>
  </r>
  <r>
    <x v="2449"/>
  </r>
  <r>
    <x v="2450"/>
  </r>
  <r>
    <x v="2451"/>
  </r>
  <r>
    <x v="2452"/>
  </r>
  <r>
    <x v="2453"/>
  </r>
  <r>
    <x v="2454"/>
  </r>
  <r>
    <x v="2455"/>
  </r>
  <r>
    <x v="2455"/>
  </r>
  <r>
    <x v="2456"/>
  </r>
  <r>
    <x v="2457"/>
  </r>
  <r>
    <x v="2458"/>
  </r>
  <r>
    <x v="2459"/>
  </r>
  <r>
    <x v="2459"/>
  </r>
  <r>
    <x v="2460"/>
  </r>
  <r>
    <x v="2460"/>
  </r>
  <r>
    <x v="2461"/>
  </r>
  <r>
    <x v="2462"/>
  </r>
  <r>
    <x v="2463"/>
  </r>
  <r>
    <x v="2464"/>
  </r>
  <r>
    <x v="2465"/>
  </r>
  <r>
    <x v="2465"/>
  </r>
  <r>
    <x v="2465"/>
  </r>
  <r>
    <x v="2465"/>
  </r>
  <r>
    <x v="2465"/>
  </r>
  <r>
    <x v="2465"/>
  </r>
  <r>
    <x v="2465"/>
  </r>
  <r>
    <x v="2465"/>
  </r>
  <r>
    <x v="2466"/>
  </r>
  <r>
    <x v="2467"/>
  </r>
  <r>
    <x v="2468"/>
  </r>
  <r>
    <x v="2469"/>
  </r>
  <r>
    <x v="2470"/>
  </r>
  <r>
    <x v="2471"/>
  </r>
  <r>
    <x v="2472"/>
  </r>
  <r>
    <x v="2473"/>
  </r>
  <r>
    <x v="2474"/>
  </r>
  <r>
    <x v="2474"/>
  </r>
  <r>
    <x v="2474"/>
  </r>
  <r>
    <x v="2475"/>
  </r>
  <r>
    <x v="2476"/>
  </r>
  <r>
    <x v="2477"/>
  </r>
  <r>
    <x v="2478"/>
  </r>
  <r>
    <x v="2478"/>
  </r>
  <r>
    <x v="2479"/>
  </r>
  <r>
    <x v="2480"/>
  </r>
  <r>
    <x v="2481"/>
  </r>
  <r>
    <x v="2482"/>
  </r>
  <r>
    <x v="2483"/>
  </r>
  <r>
    <x v="2484"/>
  </r>
  <r>
    <x v="2484"/>
  </r>
  <r>
    <x v="2485"/>
  </r>
  <r>
    <x v="2486"/>
  </r>
  <r>
    <x v="2487"/>
  </r>
  <r>
    <x v="2488"/>
  </r>
  <r>
    <x v="2489"/>
  </r>
  <r>
    <x v="2490"/>
  </r>
  <r>
    <x v="2490"/>
  </r>
  <r>
    <x v="2491"/>
  </r>
  <r>
    <x v="2492"/>
  </r>
  <r>
    <x v="2493"/>
  </r>
  <r>
    <x v="2494"/>
  </r>
  <r>
    <x v="2494"/>
  </r>
  <r>
    <x v="2495"/>
  </r>
  <r>
    <x v="2496"/>
  </r>
  <r>
    <x v="2496"/>
  </r>
  <r>
    <x v="2497"/>
  </r>
  <r>
    <x v="2498"/>
  </r>
  <r>
    <x v="2499"/>
  </r>
  <r>
    <x v="2500"/>
  </r>
  <r>
    <x v="2501"/>
  </r>
  <r>
    <x v="2502"/>
  </r>
  <r>
    <x v="2503"/>
  </r>
  <r>
    <x v="2504"/>
  </r>
  <r>
    <x v="2505"/>
  </r>
  <r>
    <x v="2505"/>
  </r>
  <r>
    <x v="2505"/>
  </r>
  <r>
    <x v="2505"/>
  </r>
  <r>
    <x v="2505"/>
  </r>
  <r>
    <x v="2505"/>
  </r>
  <r>
    <x v="2505"/>
  </r>
  <r>
    <x v="2505"/>
  </r>
  <r>
    <x v="2505"/>
  </r>
  <r>
    <x v="2505"/>
  </r>
  <r>
    <x v="2506"/>
  </r>
  <r>
    <x v="2507"/>
  </r>
  <r>
    <x v="2507"/>
  </r>
  <r>
    <x v="2507"/>
  </r>
  <r>
    <x v="2507"/>
  </r>
  <r>
    <x v="2508"/>
  </r>
  <r>
    <x v="2509"/>
  </r>
  <r>
    <x v="2510"/>
  </r>
  <r>
    <x v="2511"/>
  </r>
  <r>
    <x v="2512"/>
  </r>
  <r>
    <x v="2513"/>
  </r>
  <r>
    <x v="2514"/>
  </r>
  <r>
    <x v="2515"/>
  </r>
  <r>
    <x v="2516"/>
  </r>
  <r>
    <x v="2517"/>
  </r>
  <r>
    <x v="2518"/>
  </r>
  <r>
    <x v="2519"/>
  </r>
  <r>
    <x v="2519"/>
  </r>
  <r>
    <x v="2520"/>
  </r>
  <r>
    <x v="2521"/>
  </r>
  <r>
    <x v="2522"/>
  </r>
  <r>
    <x v="2522"/>
  </r>
  <r>
    <x v="2522"/>
  </r>
  <r>
    <x v="2522"/>
  </r>
  <r>
    <x v="2522"/>
  </r>
  <r>
    <x v="2522"/>
  </r>
  <r>
    <x v="2522"/>
  </r>
  <r>
    <x v="2522"/>
  </r>
  <r>
    <x v="2522"/>
  </r>
  <r>
    <x v="2522"/>
  </r>
  <r>
    <x v="2522"/>
  </r>
  <r>
    <x v="2522"/>
  </r>
  <r>
    <x v="2523"/>
  </r>
  <r>
    <x v="2524"/>
  </r>
  <r>
    <x v="2525"/>
  </r>
  <r>
    <x v="2526"/>
  </r>
  <r>
    <x v="2527"/>
  </r>
  <r>
    <x v="2528"/>
  </r>
  <r>
    <x v="2529"/>
  </r>
  <r>
    <x v="2529"/>
  </r>
  <r>
    <x v="2529"/>
  </r>
  <r>
    <x v="2529"/>
  </r>
  <r>
    <x v="2530"/>
  </r>
  <r>
    <x v="2530"/>
  </r>
  <r>
    <x v="2531"/>
  </r>
  <r>
    <x v="2531"/>
  </r>
  <r>
    <x v="2531"/>
  </r>
  <r>
    <x v="2531"/>
  </r>
  <r>
    <x v="2531"/>
  </r>
  <r>
    <x v="2531"/>
  </r>
  <r>
    <x v="2531"/>
  </r>
  <r>
    <x v="2531"/>
  </r>
  <r>
    <x v="2531"/>
  </r>
  <r>
    <x v="2531"/>
  </r>
  <r>
    <x v="2531"/>
  </r>
  <r>
    <x v="2531"/>
  </r>
  <r>
    <x v="2532"/>
  </r>
  <r>
    <x v="2532"/>
  </r>
  <r>
    <x v="2532"/>
  </r>
  <r>
    <x v="2533"/>
  </r>
  <r>
    <x v="2533"/>
  </r>
  <r>
    <x v="2534"/>
  </r>
  <r>
    <x v="2535"/>
  </r>
  <r>
    <x v="2536"/>
  </r>
  <r>
    <x v="2536"/>
  </r>
  <r>
    <x v="2536"/>
  </r>
  <r>
    <x v="2537"/>
  </r>
  <r>
    <x v="2537"/>
  </r>
  <r>
    <x v="2537"/>
  </r>
  <r>
    <x v="2537"/>
  </r>
  <r>
    <x v="2537"/>
  </r>
  <r>
    <x v="2537"/>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9"/>
  </r>
  <r>
    <x v="2540"/>
  </r>
  <r>
    <x v="2541"/>
  </r>
  <r>
    <x v="2541"/>
  </r>
  <r>
    <x v="2542"/>
  </r>
  <r>
    <x v="2543"/>
  </r>
  <r>
    <x v="2544"/>
  </r>
  <r>
    <x v="2545"/>
  </r>
  <r>
    <x v="2546"/>
  </r>
  <r>
    <x v="2547"/>
  </r>
  <r>
    <x v="2547"/>
  </r>
  <r>
    <x v="2548"/>
  </r>
  <r>
    <x v="2549"/>
  </r>
  <r>
    <x v="2549"/>
  </r>
  <r>
    <x v="2549"/>
  </r>
  <r>
    <x v="2549"/>
  </r>
  <r>
    <x v="2550"/>
  </r>
  <r>
    <x v="2551"/>
  </r>
  <r>
    <x v="2552"/>
  </r>
  <r>
    <x v="2552"/>
  </r>
  <r>
    <x v="2553"/>
  </r>
  <r>
    <x v="2553"/>
  </r>
  <r>
    <x v="2553"/>
  </r>
  <r>
    <x v="2553"/>
  </r>
  <r>
    <x v="2554"/>
  </r>
  <r>
    <x v="2555"/>
  </r>
  <r>
    <x v="2555"/>
  </r>
  <r>
    <x v="2555"/>
  </r>
  <r>
    <x v="2555"/>
  </r>
  <r>
    <x v="2555"/>
  </r>
  <r>
    <x v="2556"/>
  </r>
  <r>
    <x v="2557"/>
  </r>
  <r>
    <x v="2558"/>
  </r>
  <r>
    <x v="2559"/>
  </r>
  <r>
    <x v="2560"/>
  </r>
  <r>
    <x v="2561"/>
  </r>
  <r>
    <x v="2562"/>
  </r>
  <r>
    <x v="2563"/>
  </r>
  <r>
    <x v="2564"/>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6"/>
  </r>
  <r>
    <x v="2567"/>
  </r>
  <r>
    <x v="2568"/>
  </r>
  <r>
    <x v="2568"/>
  </r>
  <r>
    <x v="2569"/>
  </r>
  <r>
    <x v="2570"/>
  </r>
  <r>
    <x v="2570"/>
  </r>
  <r>
    <x v="2571"/>
  </r>
  <r>
    <x v="2572"/>
  </r>
  <r>
    <x v="2573"/>
  </r>
  <r>
    <x v="2574"/>
  </r>
  <r>
    <x v="2575"/>
  </r>
  <r>
    <x v="2576"/>
  </r>
  <r>
    <x v="2577"/>
  </r>
  <r>
    <x v="2578"/>
  </r>
  <r>
    <x v="2578"/>
  </r>
  <r>
    <x v="2579"/>
  </r>
  <r>
    <x v="2580"/>
  </r>
  <r>
    <x v="2580"/>
  </r>
  <r>
    <x v="2581"/>
  </r>
  <r>
    <x v="2582"/>
  </r>
  <r>
    <x v="2583"/>
  </r>
  <r>
    <x v="2584"/>
  </r>
  <r>
    <x v="2584"/>
  </r>
  <r>
    <x v="2585"/>
  </r>
  <r>
    <x v="2586"/>
  </r>
  <r>
    <x v="2587"/>
  </r>
  <r>
    <x v="2588"/>
  </r>
  <r>
    <x v="2589"/>
  </r>
  <r>
    <x v="2590"/>
  </r>
  <r>
    <x v="2591"/>
  </r>
  <r>
    <x v="2592"/>
  </r>
  <r>
    <x v="2593"/>
  </r>
  <r>
    <x v="2594"/>
  </r>
  <r>
    <x v="2595"/>
  </r>
  <r>
    <x v="2595"/>
  </r>
  <r>
    <x v="2595"/>
  </r>
  <r>
    <x v="2595"/>
  </r>
  <r>
    <x v="2595"/>
  </r>
  <r>
    <x v="2595"/>
  </r>
  <r>
    <x v="2595"/>
  </r>
  <r>
    <x v="2595"/>
  </r>
  <r>
    <x v="2595"/>
  </r>
  <r>
    <x v="2595"/>
  </r>
  <r>
    <x v="2595"/>
  </r>
  <r>
    <x v="2596"/>
  </r>
  <r>
    <x v="2597"/>
  </r>
  <r>
    <x v="2597"/>
  </r>
  <r>
    <x v="2598"/>
  </r>
  <r>
    <x v="2599"/>
  </r>
  <r>
    <x v="2600"/>
  </r>
  <r>
    <x v="2601"/>
  </r>
  <r>
    <x v="2602"/>
  </r>
  <r>
    <x v="2603"/>
  </r>
  <r>
    <x v="2604"/>
  </r>
  <r>
    <x v="2605"/>
  </r>
  <r>
    <x v="2606"/>
  </r>
  <r>
    <x v="2607"/>
  </r>
  <r>
    <x v="2608"/>
  </r>
  <r>
    <x v="2609"/>
  </r>
  <r>
    <x v="2610"/>
  </r>
  <r>
    <x v="2610"/>
  </r>
  <r>
    <x v="2610"/>
  </r>
  <r>
    <x v="2611"/>
  </r>
  <r>
    <x v="2612"/>
  </r>
  <r>
    <x v="2613"/>
  </r>
  <r>
    <x v="2614"/>
  </r>
  <r>
    <x v="2615"/>
  </r>
  <r>
    <x v="2616"/>
  </r>
  <r>
    <x v="2617"/>
  </r>
  <r>
    <x v="2618"/>
  </r>
  <r>
    <x v="2619"/>
  </r>
  <r>
    <x v="2619"/>
  </r>
  <r>
    <x v="2619"/>
  </r>
  <r>
    <x v="2619"/>
  </r>
  <r>
    <x v="2620"/>
  </r>
  <r>
    <x v="2621"/>
  </r>
  <r>
    <x v="2622"/>
  </r>
  <r>
    <x v="2623"/>
  </r>
  <r>
    <x v="2623"/>
  </r>
  <r>
    <x v="2624"/>
  </r>
  <r>
    <x v="2625"/>
  </r>
  <r>
    <x v="2626"/>
  </r>
  <r>
    <x v="2626"/>
  </r>
  <r>
    <x v="2626"/>
  </r>
  <r>
    <x v="2626"/>
  </r>
  <r>
    <x v="2626"/>
  </r>
  <r>
    <x v="2626"/>
  </r>
  <r>
    <x v="2626"/>
  </r>
  <r>
    <x v="2626"/>
  </r>
  <r>
    <x v="2626"/>
  </r>
  <r>
    <x v="2626"/>
  </r>
  <r>
    <x v="2626"/>
  </r>
  <r>
    <x v="2626"/>
  </r>
  <r>
    <x v="2626"/>
  </r>
  <r>
    <x v="2626"/>
  </r>
  <r>
    <x v="2626"/>
  </r>
  <r>
    <x v="2627"/>
  </r>
  <r>
    <x v="2628"/>
  </r>
  <r>
    <x v="2629"/>
  </r>
  <r>
    <x v="2629"/>
  </r>
  <r>
    <x v="2630"/>
  </r>
  <r>
    <x v="2631"/>
  </r>
  <r>
    <x v="2632"/>
  </r>
  <r>
    <x v="2633"/>
  </r>
  <r>
    <x v="2634"/>
  </r>
  <r>
    <x v="2635"/>
  </r>
  <r>
    <x v="2636"/>
  </r>
  <r>
    <x v="2637"/>
  </r>
  <r>
    <x v="2638"/>
  </r>
  <r>
    <x v="2639"/>
  </r>
  <r>
    <x v="2640"/>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2"/>
  </r>
  <r>
    <x v="2642"/>
  </r>
  <r>
    <x v="2643"/>
  </r>
  <r>
    <x v="2644"/>
  </r>
  <r>
    <x v="2644"/>
  </r>
  <r>
    <x v="2645"/>
  </r>
  <r>
    <x v="2646"/>
  </r>
  <r>
    <x v="2647"/>
  </r>
  <r>
    <x v="2648"/>
  </r>
  <r>
    <x v="2649"/>
  </r>
  <r>
    <x v="2650"/>
  </r>
  <r>
    <x v="2651"/>
  </r>
  <r>
    <x v="2651"/>
  </r>
  <r>
    <x v="2652"/>
  </r>
  <r>
    <x v="2653"/>
  </r>
  <r>
    <x v="2654"/>
  </r>
  <r>
    <x v="2654"/>
  </r>
  <r>
    <x v="2655"/>
  </r>
  <r>
    <x v="2655"/>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7"/>
  </r>
  <r>
    <x v="2658"/>
  </r>
  <r>
    <x v="2658"/>
  </r>
  <r>
    <x v="2659"/>
  </r>
  <r>
    <x v="2660"/>
  </r>
  <r>
    <x v="2661"/>
  </r>
  <r>
    <x v="2662"/>
  </r>
  <r>
    <x v="2663"/>
  </r>
  <r>
    <x v="2664"/>
  </r>
  <r>
    <x v="2665"/>
  </r>
  <r>
    <x v="2666"/>
  </r>
  <r>
    <x v="2667"/>
  </r>
  <r>
    <x v="2668"/>
  </r>
  <r>
    <x v="2668"/>
  </r>
  <r>
    <x v="2668"/>
  </r>
  <r>
    <x v="2669"/>
  </r>
  <r>
    <x v="2670"/>
  </r>
  <r>
    <x v="2671"/>
  </r>
  <r>
    <x v="2671"/>
  </r>
  <r>
    <x v="2671"/>
  </r>
  <r>
    <x v="2671"/>
  </r>
  <r>
    <x v="2672"/>
  </r>
  <r>
    <x v="2673"/>
  </r>
  <r>
    <x v="2674"/>
  </r>
  <r>
    <x v="2674"/>
  </r>
  <r>
    <x v="2674"/>
  </r>
  <r>
    <x v="2675"/>
  </r>
  <r>
    <x v="2675"/>
  </r>
  <r>
    <x v="2676"/>
  </r>
  <r>
    <x v="2676"/>
  </r>
  <r>
    <x v="2676"/>
  </r>
  <r>
    <x v="2676"/>
  </r>
  <r>
    <x v="2676"/>
  </r>
  <r>
    <x v="2676"/>
  </r>
  <r>
    <x v="2676"/>
  </r>
  <r>
    <x v="2676"/>
  </r>
  <r>
    <x v="2676"/>
  </r>
  <r>
    <x v="2676"/>
  </r>
  <r>
    <x v="2677"/>
  </r>
  <r>
    <x v="2678"/>
  </r>
  <r>
    <x v="2679"/>
  </r>
  <r>
    <x v="2680"/>
  </r>
  <r>
    <x v="2681"/>
  </r>
  <r>
    <x v="2682"/>
  </r>
  <r>
    <x v="2682"/>
  </r>
  <r>
    <x v="2683"/>
  </r>
  <r>
    <x v="2684"/>
  </r>
  <r>
    <x v="2684"/>
  </r>
  <r>
    <x v="2685"/>
  </r>
  <r>
    <x v="2686"/>
  </r>
  <r>
    <x v="2687"/>
  </r>
  <r>
    <x v="2688"/>
  </r>
  <r>
    <x v="2689"/>
  </r>
  <r>
    <x v="2690"/>
  </r>
  <r>
    <x v="2691"/>
  </r>
  <r>
    <x v="2691"/>
  </r>
  <r>
    <x v="2691"/>
  </r>
  <r>
    <x v="2691"/>
  </r>
  <r>
    <x v="2692"/>
  </r>
  <r>
    <x v="2693"/>
  </r>
  <r>
    <x v="2694"/>
  </r>
  <r>
    <x v="2695"/>
  </r>
  <r>
    <x v="2696"/>
  </r>
  <r>
    <x v="2697"/>
  </r>
  <r>
    <x v="2698"/>
  </r>
  <r>
    <x v="2699"/>
  </r>
  <r>
    <x v="2700"/>
  </r>
  <r>
    <x v="2701"/>
  </r>
  <r>
    <x v="2701"/>
  </r>
  <r>
    <x v="2702"/>
  </r>
  <r>
    <x v="2703"/>
  </r>
  <r>
    <x v="2704"/>
  </r>
  <r>
    <x v="2704"/>
  </r>
  <r>
    <x v="2704"/>
  </r>
  <r>
    <x v="2704"/>
  </r>
  <r>
    <x v="2704"/>
  </r>
  <r>
    <x v="2705"/>
  </r>
  <r>
    <x v="2706"/>
  </r>
  <r>
    <x v="2706"/>
  </r>
  <r>
    <x v="2707"/>
  </r>
  <r>
    <x v="2708"/>
  </r>
  <r>
    <x v="2708"/>
  </r>
  <r>
    <x v="2709"/>
  </r>
  <r>
    <x v="2710"/>
  </r>
  <r>
    <x v="2711"/>
  </r>
  <r>
    <x v="2712"/>
  </r>
  <r>
    <x v="2712"/>
  </r>
  <r>
    <x v="2712"/>
  </r>
  <r>
    <x v="2712"/>
  </r>
  <r>
    <x v="2712"/>
  </r>
  <r>
    <x v="2712"/>
  </r>
  <r>
    <x v="2712"/>
  </r>
  <r>
    <x v="2712"/>
  </r>
  <r>
    <x v="2712"/>
  </r>
  <r>
    <x v="2712"/>
  </r>
  <r>
    <x v="2712"/>
  </r>
  <r>
    <x v="2712"/>
  </r>
  <r>
    <x v="2712"/>
  </r>
  <r>
    <x v="2712"/>
  </r>
  <r>
    <x v="2712"/>
  </r>
  <r>
    <x v="2712"/>
  </r>
  <r>
    <x v="2712"/>
  </r>
  <r>
    <x v="2712"/>
  </r>
  <r>
    <x v="2713"/>
  </r>
  <r>
    <x v="2714"/>
  </r>
  <r>
    <x v="2715"/>
  </r>
  <r>
    <x v="2715"/>
  </r>
  <r>
    <x v="2716"/>
  </r>
  <r>
    <x v="2717"/>
  </r>
  <r>
    <x v="2717"/>
  </r>
  <r>
    <x v="2717"/>
  </r>
  <r>
    <x v="2718"/>
  </r>
  <r>
    <x v="2719"/>
  </r>
  <r>
    <x v="2720"/>
  </r>
  <r>
    <x v="2721"/>
  </r>
  <r>
    <x v="2721"/>
  </r>
  <r>
    <x v="2722"/>
  </r>
  <r>
    <x v="2723"/>
  </r>
  <r>
    <x v="2724"/>
  </r>
  <r>
    <x v="2724"/>
  </r>
  <r>
    <x v="2724"/>
  </r>
  <r>
    <x v="2724"/>
  </r>
  <r>
    <x v="2724"/>
  </r>
  <r>
    <x v="2724"/>
  </r>
  <r>
    <x v="2725"/>
  </r>
  <r>
    <x v="2726"/>
  </r>
  <r>
    <x v="2726"/>
  </r>
  <r>
    <x v="2727"/>
  </r>
  <r>
    <x v="2727"/>
  </r>
  <r>
    <x v="2727"/>
  </r>
  <r>
    <x v="2727"/>
  </r>
  <r>
    <x v="2727"/>
  </r>
  <r>
    <x v="2727"/>
  </r>
  <r>
    <x v="2727"/>
  </r>
  <r>
    <x v="2727"/>
  </r>
  <r>
    <x v="2727"/>
  </r>
  <r>
    <x v="2728"/>
  </r>
  <r>
    <x v="2729"/>
  </r>
  <r>
    <x v="2730"/>
  </r>
  <r>
    <x v="2731"/>
  </r>
  <r>
    <x v="2732"/>
  </r>
  <r>
    <x v="2733"/>
  </r>
  <r>
    <x v="2734"/>
  </r>
  <r>
    <x v="2735"/>
  </r>
  <r>
    <x v="2736"/>
  </r>
  <r>
    <x v="2737"/>
  </r>
  <r>
    <x v="2738"/>
  </r>
  <r>
    <x v="2738"/>
  </r>
  <r>
    <x v="2738"/>
  </r>
  <r>
    <x v="2739"/>
  </r>
  <r>
    <x v="2740"/>
  </r>
  <r>
    <x v="2741"/>
  </r>
  <r>
    <x v="2742"/>
  </r>
  <r>
    <x v="2743"/>
  </r>
  <r>
    <x v="2743"/>
  </r>
  <r>
    <x v="2743"/>
  </r>
  <r>
    <x v="2744"/>
  </r>
  <r>
    <x v="2745"/>
  </r>
  <r>
    <x v="2746"/>
  </r>
  <r>
    <x v="2747"/>
  </r>
  <r>
    <x v="2748"/>
  </r>
  <r>
    <x v="2749"/>
  </r>
  <r>
    <x v="2750"/>
  </r>
  <r>
    <x v="2751"/>
  </r>
  <r>
    <x v="2752"/>
  </r>
  <r>
    <x v="2753"/>
  </r>
  <r>
    <x v="2753"/>
  </r>
  <r>
    <x v="2754"/>
  </r>
  <r>
    <x v="2755"/>
  </r>
  <r>
    <x v="2756"/>
  </r>
  <r>
    <x v="2757"/>
  </r>
  <r>
    <x v="2758"/>
  </r>
  <r>
    <x v="2759"/>
  </r>
  <r>
    <x v="2759"/>
  </r>
  <r>
    <x v="2759"/>
  </r>
  <r>
    <x v="2760"/>
  </r>
  <r>
    <x v="2761"/>
  </r>
  <r>
    <x v="2761"/>
  </r>
  <r>
    <x v="2761"/>
  </r>
  <r>
    <x v="2762"/>
  </r>
  <r>
    <x v="2762"/>
  </r>
  <r>
    <x v="2763"/>
  </r>
  <r>
    <x v="2764"/>
  </r>
  <r>
    <x v="2764"/>
  </r>
  <r>
    <x v="2764"/>
  </r>
  <r>
    <x v="2764"/>
  </r>
  <r>
    <x v="2764"/>
  </r>
  <r>
    <x v="2764"/>
  </r>
  <r>
    <x v="2764"/>
  </r>
  <r>
    <x v="2764"/>
  </r>
  <r>
    <x v="2764"/>
  </r>
  <r>
    <x v="2764"/>
  </r>
  <r>
    <x v="2764"/>
  </r>
  <r>
    <x v="2764"/>
  </r>
  <r>
    <x v="2764"/>
  </r>
  <r>
    <x v="2764"/>
  </r>
  <r>
    <x v="2765"/>
  </r>
  <r>
    <x v="2766"/>
  </r>
  <r>
    <x v="2767"/>
  </r>
  <r>
    <x v="2768"/>
  </r>
  <r>
    <x v="2769"/>
  </r>
  <r>
    <x v="2770"/>
  </r>
  <r>
    <x v="2771"/>
  </r>
  <r>
    <x v="2772"/>
  </r>
  <r>
    <x v="2773"/>
  </r>
  <r>
    <x v="2774"/>
  </r>
  <r>
    <x v="2774"/>
  </r>
  <r>
    <x v="2775"/>
  </r>
  <r>
    <x v="2776"/>
  </r>
  <r>
    <x v="2777"/>
  </r>
  <r>
    <x v="2778"/>
  </r>
  <r>
    <x v="2778"/>
  </r>
  <r>
    <x v="2779"/>
  </r>
  <r>
    <x v="2779"/>
  </r>
  <r>
    <x v="2780"/>
  </r>
  <r>
    <x v="2780"/>
  </r>
  <r>
    <x v="2781"/>
  </r>
  <r>
    <x v="2782"/>
  </r>
  <r>
    <x v="2782"/>
  </r>
  <r>
    <x v="2783"/>
  </r>
  <r>
    <x v="2784"/>
  </r>
  <r>
    <x v="2785"/>
  </r>
  <r>
    <x v="2785"/>
  </r>
  <r>
    <x v="2785"/>
  </r>
  <r>
    <x v="2785"/>
  </r>
  <r>
    <x v="2786"/>
  </r>
  <r>
    <x v="2787"/>
  </r>
  <r>
    <x v="2787"/>
  </r>
  <r>
    <x v="2787"/>
  </r>
  <r>
    <x v="2788"/>
  </r>
  <r>
    <x v="2788"/>
  </r>
  <r>
    <x v="2789"/>
  </r>
  <r>
    <x v="2789"/>
  </r>
  <r>
    <x v="2789"/>
  </r>
  <r>
    <x v="2790"/>
  </r>
  <r>
    <x v="2791"/>
  </r>
  <r>
    <x v="2792"/>
  </r>
  <r>
    <x v="2792"/>
  </r>
  <r>
    <x v="2792"/>
  </r>
  <r>
    <x v="2793"/>
  </r>
  <r>
    <x v="2793"/>
  </r>
  <r>
    <x v="2793"/>
  </r>
  <r>
    <x v="2794"/>
  </r>
  <r>
    <x v="2794"/>
  </r>
  <r>
    <x v="2794"/>
  </r>
  <r>
    <x v="2795"/>
  </r>
  <r>
    <x v="2795"/>
  </r>
  <r>
    <x v="2795"/>
  </r>
  <r>
    <x v="2795"/>
  </r>
  <r>
    <x v="2795"/>
  </r>
  <r>
    <x v="2796"/>
  </r>
  <r>
    <x v="2797"/>
  </r>
  <r>
    <x v="2798"/>
  </r>
  <r>
    <x v="2799"/>
  </r>
  <r>
    <x v="2800"/>
  </r>
  <r>
    <x v="2800"/>
  </r>
  <r>
    <x v="2801"/>
  </r>
  <r>
    <x v="2802"/>
  </r>
  <r>
    <x v="2803"/>
  </r>
  <r>
    <x v="2804"/>
  </r>
  <r>
    <x v="2805"/>
  </r>
  <r>
    <x v="2806"/>
  </r>
  <r>
    <x v="2807"/>
  </r>
  <r>
    <x v="2808"/>
  </r>
  <r>
    <x v="2809"/>
  </r>
  <r>
    <x v="2809"/>
  </r>
  <r>
    <x v="2810"/>
  </r>
  <r>
    <x v="2811"/>
  </r>
  <r>
    <x v="2812"/>
  </r>
  <r>
    <x v="2812"/>
  </r>
  <r>
    <x v="2813"/>
  </r>
  <r>
    <x v="2813"/>
  </r>
  <r>
    <x v="2814"/>
  </r>
  <r>
    <x v="2815"/>
  </r>
  <r>
    <x v="2816"/>
  </r>
  <r>
    <x v="2817"/>
  </r>
  <r>
    <x v="2817"/>
  </r>
  <r>
    <x v="2817"/>
  </r>
  <r>
    <x v="2817"/>
  </r>
  <r>
    <x v="2817"/>
  </r>
  <r>
    <x v="2817"/>
  </r>
  <r>
    <x v="2817"/>
  </r>
  <r>
    <x v="2817"/>
  </r>
  <r>
    <x v="2817"/>
  </r>
  <r>
    <x v="2817"/>
  </r>
  <r>
    <x v="2817"/>
  </r>
  <r>
    <x v="2817"/>
  </r>
  <r>
    <x v="2818"/>
  </r>
  <r>
    <x v="2819"/>
  </r>
  <r>
    <x v="2820"/>
  </r>
  <r>
    <x v="2821"/>
  </r>
  <r>
    <x v="2822"/>
  </r>
  <r>
    <x v="2823"/>
  </r>
  <r>
    <x v="2824"/>
  </r>
  <r>
    <x v="2824"/>
  </r>
  <r>
    <x v="2824"/>
  </r>
  <r>
    <x v="2824"/>
  </r>
  <r>
    <x v="2825"/>
  </r>
  <r>
    <x v="2825"/>
  </r>
  <r>
    <x v="2826"/>
  </r>
  <r>
    <x v="2827"/>
  </r>
  <r>
    <x v="2828"/>
  </r>
  <r>
    <x v="2829"/>
  </r>
  <r>
    <x v="2830"/>
  </r>
  <r>
    <x v="2830"/>
  </r>
  <r>
    <x v="2831"/>
  </r>
  <r>
    <x v="2832"/>
  </r>
  <r>
    <x v="2833"/>
  </r>
  <r>
    <x v="2833"/>
  </r>
  <r>
    <x v="2833"/>
  </r>
  <r>
    <x v="2834"/>
  </r>
  <r>
    <x v="2835"/>
  </r>
  <r>
    <x v="2836"/>
  </r>
  <r>
    <x v="2837"/>
  </r>
  <r>
    <x v="2838"/>
  </r>
  <r>
    <x v="2839"/>
  </r>
  <r>
    <x v="2840"/>
  </r>
  <r>
    <x v="2841"/>
  </r>
  <r>
    <x v="2842"/>
  </r>
  <r>
    <x v="2843"/>
  </r>
  <r>
    <x v="2844"/>
  </r>
  <r>
    <x v="2844"/>
  </r>
  <r>
    <x v="2845"/>
  </r>
  <r>
    <x v="2845"/>
  </r>
  <r>
    <x v="2846"/>
  </r>
  <r>
    <x v="2847"/>
  </r>
  <r>
    <x v="2848"/>
  </r>
  <r>
    <x v="2849"/>
  </r>
  <r>
    <x v="2850"/>
  </r>
  <r>
    <x v="2851"/>
  </r>
  <r>
    <x v="2852"/>
  </r>
  <r>
    <x v="2853"/>
  </r>
  <r>
    <x v="2853"/>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5"/>
  </r>
  <r>
    <x v="2855"/>
  </r>
  <r>
    <x v="2855"/>
  </r>
  <r>
    <x v="2856"/>
  </r>
  <r>
    <x v="2857"/>
  </r>
  <r>
    <x v="2858"/>
  </r>
  <r>
    <x v="2859"/>
  </r>
  <r>
    <x v="2860"/>
  </r>
  <r>
    <x v="2860"/>
  </r>
  <r>
    <x v="2861"/>
  </r>
  <r>
    <x v="2862"/>
  </r>
  <r>
    <x v="2863"/>
  </r>
  <r>
    <x v="2863"/>
  </r>
  <r>
    <x v="2864"/>
  </r>
  <r>
    <x v="2865"/>
  </r>
  <r>
    <x v="2866"/>
  </r>
  <r>
    <x v="2867"/>
  </r>
  <r>
    <x v="2868"/>
  </r>
  <r>
    <x v="2869"/>
  </r>
  <r>
    <x v="2869"/>
  </r>
  <r>
    <x v="2869"/>
  </r>
  <r>
    <x v="2869"/>
  </r>
  <r>
    <x v="2870"/>
  </r>
  <r>
    <x v="2871"/>
  </r>
  <r>
    <x v="2872"/>
  </r>
  <r>
    <x v="2872"/>
  </r>
  <r>
    <x v="2872"/>
  </r>
  <r>
    <x v="2873"/>
  </r>
  <r>
    <x v="2874"/>
  </r>
  <r>
    <x v="2874"/>
  </r>
  <r>
    <x v="2875"/>
  </r>
  <r>
    <x v="2876"/>
  </r>
  <r>
    <x v="2877"/>
  </r>
  <r>
    <x v="2877"/>
  </r>
  <r>
    <x v="2878"/>
  </r>
  <r>
    <x v="2879"/>
  </r>
  <r>
    <x v="2879"/>
  </r>
  <r>
    <x v="2879"/>
  </r>
  <r>
    <x v="2879"/>
  </r>
  <r>
    <x v="2879"/>
  </r>
  <r>
    <x v="2880"/>
  </r>
  <r>
    <x v="2880"/>
  </r>
  <r>
    <x v="2880"/>
  </r>
  <r>
    <x v="2880"/>
  </r>
  <r>
    <x v="2880"/>
  </r>
  <r>
    <x v="2881"/>
  </r>
  <r>
    <x v="2881"/>
  </r>
  <r>
    <x v="2881"/>
  </r>
  <r>
    <x v="2881"/>
  </r>
  <r>
    <x v="2881"/>
  </r>
  <r>
    <x v="2881"/>
  </r>
  <r>
    <x v="2881"/>
  </r>
  <r>
    <x v="2881"/>
  </r>
  <r>
    <x v="2881"/>
  </r>
  <r>
    <x v="2881"/>
  </r>
  <r>
    <x v="2882"/>
  </r>
  <r>
    <x v="2883"/>
  </r>
  <r>
    <x v="2884"/>
  </r>
  <r>
    <x v="2884"/>
  </r>
  <r>
    <x v="2884"/>
  </r>
  <r>
    <x v="2884"/>
  </r>
  <r>
    <x v="2885"/>
  </r>
  <r>
    <x v="2885"/>
  </r>
  <r>
    <x v="2886"/>
  </r>
  <r>
    <x v="2887"/>
  </r>
  <r>
    <x v="2888"/>
  </r>
  <r>
    <x v="2889"/>
  </r>
  <r>
    <x v="2889"/>
  </r>
  <r>
    <x v="2889"/>
  </r>
  <r>
    <x v="2889"/>
  </r>
  <r>
    <x v="2889"/>
  </r>
  <r>
    <x v="2889"/>
  </r>
  <r>
    <x v="2890"/>
  </r>
  <r>
    <x v="2891"/>
  </r>
  <r>
    <x v="2891"/>
  </r>
  <r>
    <x v="2892"/>
  </r>
  <r>
    <x v="2893"/>
  </r>
  <r>
    <x v="2894"/>
  </r>
  <r>
    <x v="2894"/>
  </r>
  <r>
    <x v="2894"/>
  </r>
  <r>
    <x v="2894"/>
  </r>
  <r>
    <x v="2894"/>
  </r>
  <r>
    <x v="2894"/>
  </r>
  <r>
    <x v="2894"/>
  </r>
  <r>
    <x v="2894"/>
  </r>
  <r>
    <x v="2894"/>
  </r>
  <r>
    <x v="2894"/>
  </r>
  <r>
    <x v="2894"/>
  </r>
  <r>
    <x v="2894"/>
  </r>
  <r>
    <x v="2894"/>
  </r>
  <r>
    <x v="2894"/>
  </r>
  <r>
    <x v="2894"/>
  </r>
  <r>
    <x v="2894"/>
  </r>
  <r>
    <x v="2894"/>
  </r>
  <r>
    <x v="2894"/>
  </r>
  <r>
    <x v="2894"/>
  </r>
  <r>
    <x v="2894"/>
  </r>
  <r>
    <x v="2894"/>
  </r>
  <r>
    <x v="2894"/>
  </r>
  <r>
    <x v="2894"/>
  </r>
  <r>
    <x v="2894"/>
  </r>
  <r>
    <x v="2895"/>
  </r>
  <r>
    <x v="2896"/>
  </r>
  <r>
    <x v="2897"/>
  </r>
  <r>
    <x v="2898"/>
  </r>
  <r>
    <x v="2899"/>
  </r>
  <r>
    <x v="2900"/>
  </r>
  <r>
    <x v="2900"/>
  </r>
  <r>
    <x v="2901"/>
  </r>
  <r>
    <x v="2902"/>
  </r>
  <r>
    <x v="2902"/>
  </r>
  <r>
    <x v="2903"/>
  </r>
  <r>
    <x v="2904"/>
  </r>
  <r>
    <x v="2905"/>
  </r>
  <r>
    <x v="2906"/>
  </r>
  <r>
    <x v="2906"/>
  </r>
  <r>
    <x v="2906"/>
  </r>
  <r>
    <x v="2907"/>
  </r>
  <r>
    <x v="2907"/>
  </r>
  <r>
    <x v="2907"/>
  </r>
  <r>
    <x v="2907"/>
  </r>
  <r>
    <x v="2908"/>
  </r>
  <r>
    <x v="2909"/>
  </r>
  <r>
    <x v="2910"/>
  </r>
  <r>
    <x v="2910"/>
  </r>
  <r>
    <x v="2910"/>
  </r>
  <r>
    <x v="2911"/>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3"/>
  </r>
  <r>
    <x v="2914"/>
  </r>
  <r>
    <x v="2915"/>
  </r>
  <r>
    <x v="2916"/>
  </r>
  <r>
    <x v="2917"/>
  </r>
  <r>
    <x v="2917"/>
  </r>
  <r>
    <x v="2917"/>
  </r>
  <r>
    <x v="2918"/>
  </r>
  <r>
    <x v="2918"/>
  </r>
  <r>
    <x v="2919"/>
  </r>
  <r>
    <x v="2920"/>
  </r>
  <r>
    <x v="2921"/>
  </r>
  <r>
    <x v="2922"/>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4"/>
  </r>
  <r>
    <x v="2924"/>
  </r>
  <r>
    <x v="2925"/>
  </r>
  <r>
    <x v="2926"/>
  </r>
  <r>
    <x v="2927"/>
  </r>
  <r>
    <x v="2928"/>
  </r>
  <r>
    <x v="2929"/>
  </r>
  <r>
    <x v="2930"/>
  </r>
  <r>
    <x v="2930"/>
  </r>
  <r>
    <x v="2930"/>
  </r>
  <r>
    <x v="2930"/>
  </r>
  <r>
    <x v="2930"/>
  </r>
  <r>
    <x v="2930"/>
  </r>
  <r>
    <x v="2930"/>
  </r>
  <r>
    <x v="2930"/>
  </r>
  <r>
    <x v="2930"/>
  </r>
  <r>
    <x v="2930"/>
  </r>
  <r>
    <x v="2930"/>
  </r>
  <r>
    <x v="2930"/>
  </r>
  <r>
    <x v="2930"/>
  </r>
  <r>
    <x v="2930"/>
  </r>
  <r>
    <x v="2930"/>
  </r>
  <r>
    <x v="2930"/>
  </r>
  <r>
    <x v="2930"/>
  </r>
  <r>
    <x v="2930"/>
  </r>
  <r>
    <x v="2930"/>
  </r>
  <r>
    <x v="2930"/>
  </r>
  <r>
    <x v="2930"/>
  </r>
  <r>
    <x v="2930"/>
  </r>
  <r>
    <x v="2930"/>
  </r>
  <r>
    <x v="2930"/>
  </r>
  <r>
    <x v="2931"/>
  </r>
  <r>
    <x v="2931"/>
  </r>
  <r>
    <x v="2931"/>
  </r>
  <r>
    <x v="2931"/>
  </r>
  <r>
    <x v="2931"/>
  </r>
  <r>
    <x v="2931"/>
  </r>
  <r>
    <x v="2931"/>
  </r>
  <r>
    <x v="2932"/>
  </r>
  <r>
    <x v="2933"/>
  </r>
  <r>
    <x v="2934"/>
  </r>
  <r>
    <x v="2935"/>
  </r>
  <r>
    <x v="2936"/>
  </r>
  <r>
    <x v="2937"/>
  </r>
  <r>
    <x v="2937"/>
  </r>
  <r>
    <x v="2937"/>
  </r>
  <r>
    <x v="2937"/>
  </r>
  <r>
    <x v="2937"/>
  </r>
  <r>
    <x v="2937"/>
  </r>
  <r>
    <x v="2937"/>
  </r>
  <r>
    <x v="2937"/>
  </r>
  <r>
    <x v="2937"/>
  </r>
  <r>
    <x v="2937"/>
  </r>
  <r>
    <x v="2937"/>
  </r>
  <r>
    <x v="2937"/>
  </r>
  <r>
    <x v="2937"/>
  </r>
  <r>
    <x v="2937"/>
  </r>
  <r>
    <x v="2937"/>
  </r>
  <r>
    <x v="2938"/>
  </r>
  <r>
    <x v="2939"/>
  </r>
  <r>
    <x v="2940"/>
  </r>
  <r>
    <x v="2941"/>
  </r>
  <r>
    <x v="2941"/>
  </r>
  <r>
    <x v="2941"/>
  </r>
  <r>
    <x v="2941"/>
  </r>
  <r>
    <x v="2942"/>
  </r>
  <r>
    <x v="2943"/>
  </r>
  <r>
    <x v="2944"/>
  </r>
  <r>
    <x v="2945"/>
  </r>
  <r>
    <x v="2946"/>
  </r>
  <r>
    <x v="2947"/>
  </r>
  <r>
    <x v="2948"/>
  </r>
  <r>
    <x v="2949"/>
  </r>
  <r>
    <x v="2950"/>
  </r>
  <r>
    <x v="2950"/>
  </r>
  <r>
    <x v="2951"/>
  </r>
  <r>
    <x v="2952"/>
  </r>
  <r>
    <x v="2953"/>
  </r>
  <r>
    <x v="2954"/>
  </r>
  <r>
    <x v="2955"/>
  </r>
  <r>
    <x v="2956"/>
  </r>
  <r>
    <x v="2957"/>
  </r>
  <r>
    <x v="2958"/>
  </r>
  <r>
    <x v="2958"/>
  </r>
  <r>
    <x v="2958"/>
  </r>
  <r>
    <x v="2958"/>
  </r>
  <r>
    <x v="2959"/>
  </r>
  <r>
    <x v="2960"/>
  </r>
  <r>
    <x v="2961"/>
  </r>
  <r>
    <x v="2962"/>
  </r>
  <r>
    <x v="2963"/>
  </r>
  <r>
    <x v="2964"/>
  </r>
  <r>
    <x v="2965"/>
  </r>
  <r>
    <x v="2966"/>
  </r>
  <r>
    <x v="2967"/>
  </r>
  <r>
    <x v="2968"/>
  </r>
  <r>
    <x v="2969"/>
  </r>
  <r>
    <x v="2970"/>
  </r>
  <r>
    <x v="2971"/>
  </r>
  <r>
    <x v="2972"/>
  </r>
  <r>
    <x v="2972"/>
  </r>
  <r>
    <x v="2972"/>
  </r>
  <r>
    <x v="2972"/>
  </r>
  <r>
    <x v="2972"/>
  </r>
  <r>
    <x v="2973"/>
  </r>
  <r>
    <x v="2974"/>
  </r>
  <r>
    <x v="2975"/>
  </r>
  <r>
    <x v="2976"/>
  </r>
  <r>
    <x v="2977"/>
  </r>
  <r>
    <x v="2978"/>
  </r>
  <r>
    <x v="2979"/>
  </r>
  <r>
    <x v="2980"/>
  </r>
  <r>
    <x v="2981"/>
  </r>
  <r>
    <x v="2982"/>
  </r>
  <r>
    <x v="2983"/>
  </r>
  <r>
    <x v="2984"/>
  </r>
  <r>
    <x v="2985"/>
  </r>
  <r>
    <x v="2985"/>
  </r>
  <r>
    <x v="2986"/>
  </r>
  <r>
    <x v="2987"/>
  </r>
  <r>
    <x v="2988"/>
  </r>
  <r>
    <x v="2989"/>
  </r>
  <r>
    <x v="2990"/>
  </r>
  <r>
    <x v="2990"/>
  </r>
  <r>
    <x v="2991"/>
  </r>
  <r>
    <x v="2992"/>
  </r>
  <r>
    <x v="2993"/>
  </r>
  <r>
    <x v="2994"/>
  </r>
  <r>
    <x v="2995"/>
  </r>
  <r>
    <x v="2996"/>
  </r>
  <r>
    <x v="2997"/>
  </r>
  <r>
    <x v="2997"/>
  </r>
  <r>
    <x v="2998"/>
  </r>
  <r>
    <x v="2999"/>
  </r>
  <r>
    <x v="3000"/>
  </r>
  <r>
    <x v="3001"/>
  </r>
  <r>
    <x v="3002"/>
  </r>
  <r>
    <x v="3002"/>
  </r>
  <r>
    <x v="3002"/>
  </r>
  <r>
    <x v="3002"/>
  </r>
  <r>
    <x v="3003"/>
  </r>
  <r>
    <x v="3003"/>
  </r>
  <r>
    <x v="3004"/>
  </r>
  <r>
    <x v="3004"/>
  </r>
  <r>
    <x v="3005"/>
  </r>
  <r>
    <x v="3006"/>
  </r>
  <r>
    <x v="3007"/>
  </r>
  <r>
    <x v="3008"/>
  </r>
  <r>
    <x v="3009"/>
  </r>
  <r>
    <x v="3010"/>
  </r>
  <r>
    <x v="3011"/>
  </r>
  <r>
    <x v="3011"/>
  </r>
  <r>
    <x v="3012"/>
  </r>
  <r>
    <x v="3013"/>
  </r>
  <r>
    <x v="3014"/>
  </r>
  <r>
    <x v="3015"/>
  </r>
  <r>
    <x v="3016"/>
  </r>
  <r>
    <x v="3016"/>
  </r>
  <r>
    <x v="3017"/>
  </r>
  <r>
    <x v="3018"/>
  </r>
  <r>
    <x v="3018"/>
  </r>
  <r>
    <x v="3019"/>
  </r>
  <r>
    <x v="3020"/>
  </r>
  <r>
    <x v="3021"/>
  </r>
  <r>
    <x v="3022"/>
  </r>
  <r>
    <x v="3023"/>
  </r>
  <r>
    <x v="3024"/>
  </r>
  <r>
    <x v="3025"/>
  </r>
  <r>
    <x v="3026"/>
  </r>
  <r>
    <x v="3027"/>
  </r>
  <r>
    <x v="3027"/>
  </r>
  <r>
    <x v="3027"/>
  </r>
  <r>
    <x v="3028"/>
  </r>
  <r>
    <x v="3029"/>
  </r>
  <r>
    <x v="3030"/>
  </r>
  <r>
    <x v="3031"/>
  </r>
  <r>
    <x v="3032"/>
  </r>
  <r>
    <x v="3033"/>
  </r>
  <r>
    <x v="3034"/>
  </r>
  <r>
    <x v="3035"/>
  </r>
  <r>
    <x v="3036"/>
  </r>
  <r>
    <x v="3037"/>
  </r>
  <r>
    <x v="3038"/>
  </r>
  <r>
    <x v="3039"/>
  </r>
  <r>
    <x v="3040"/>
  </r>
  <r>
    <x v="3040"/>
  </r>
  <r>
    <x v="3040"/>
  </r>
  <r>
    <x v="3040"/>
  </r>
  <r>
    <x v="3040"/>
  </r>
  <r>
    <x v="3041"/>
  </r>
  <r>
    <x v="3041"/>
  </r>
  <r>
    <x v="3041"/>
  </r>
  <r>
    <x v="3042"/>
  </r>
  <r>
    <x v="3042"/>
  </r>
  <r>
    <x v="3042"/>
  </r>
  <r>
    <x v="3042"/>
  </r>
  <r>
    <x v="3042"/>
  </r>
  <r>
    <x v="3042"/>
  </r>
  <r>
    <x v="3043"/>
  </r>
  <r>
    <x v="3043"/>
  </r>
  <r>
    <x v="3044"/>
  </r>
  <r>
    <x v="3045"/>
  </r>
  <r>
    <x v="3046"/>
  </r>
  <r>
    <x v="3047"/>
  </r>
  <r>
    <x v="3047"/>
  </r>
  <r>
    <x v="3048"/>
  </r>
  <r>
    <x v="3049"/>
  </r>
  <r>
    <x v="3050"/>
  </r>
  <r>
    <x v="3051"/>
  </r>
  <r>
    <x v="3052"/>
  </r>
  <r>
    <x v="3053"/>
  </r>
  <r>
    <x v="3054"/>
  </r>
  <r>
    <x v="3055"/>
  </r>
  <r>
    <x v="3055"/>
  </r>
  <r>
    <x v="3056"/>
  </r>
  <r>
    <x v="3057"/>
  </r>
  <r>
    <x v="3058"/>
  </r>
  <r>
    <x v="3059"/>
  </r>
  <r>
    <x v="3060"/>
  </r>
  <r>
    <x v="3061"/>
  </r>
  <r>
    <x v="3062"/>
  </r>
  <r>
    <x v="3063"/>
  </r>
  <r>
    <x v="3064"/>
  </r>
  <r>
    <x v="3064"/>
  </r>
  <r>
    <x v="3065"/>
  </r>
  <r>
    <x v="3066"/>
  </r>
  <r>
    <x v="3067"/>
  </r>
  <r>
    <x v="3068"/>
  </r>
  <r>
    <x v="3069"/>
  </r>
  <r>
    <x v="3069"/>
  </r>
  <r>
    <x v="3069"/>
  </r>
  <r>
    <x v="3070"/>
  </r>
  <r>
    <x v="3070"/>
  </r>
  <r>
    <x v="3071"/>
  </r>
  <r>
    <x v="3072"/>
  </r>
  <r>
    <x v="3073"/>
  </r>
  <r>
    <x v="3073"/>
  </r>
  <r>
    <x v="3074"/>
  </r>
  <r>
    <x v="3075"/>
  </r>
  <r>
    <x v="3076"/>
  </r>
  <r>
    <x v="3077"/>
  </r>
  <r>
    <x v="3078"/>
  </r>
  <r>
    <x v="3079"/>
  </r>
  <r>
    <x v="3080"/>
  </r>
  <r>
    <x v="3081"/>
  </r>
  <r>
    <x v="3082"/>
  </r>
  <r>
    <x v="3082"/>
  </r>
  <r>
    <x v="3083"/>
  </r>
  <r>
    <x v="3083"/>
  </r>
  <r>
    <x v="3084"/>
  </r>
  <r>
    <x v="3085"/>
  </r>
  <r>
    <x v="3086"/>
  </r>
  <r>
    <x v="3087"/>
  </r>
  <r>
    <x v="3087"/>
  </r>
  <r>
    <x v="3088"/>
  </r>
  <r>
    <x v="3089"/>
  </r>
  <r>
    <x v="3090"/>
  </r>
  <r>
    <x v="3090"/>
  </r>
  <r>
    <x v="3091"/>
  </r>
  <r>
    <x v="3092"/>
  </r>
  <r>
    <x v="3092"/>
  </r>
  <r>
    <x v="3092"/>
  </r>
  <r>
    <x v="3093"/>
  </r>
  <r>
    <x v="3094"/>
  </r>
  <r>
    <x v="3095"/>
  </r>
  <r>
    <x v="3096"/>
  </r>
  <r>
    <x v="3097"/>
  </r>
  <r>
    <x v="3098"/>
  </r>
  <r>
    <x v="3099"/>
  </r>
  <r>
    <x v="3100"/>
  </r>
  <r>
    <x v="3101"/>
  </r>
  <r>
    <x v="3102"/>
  </r>
  <r>
    <x v="3103"/>
  </r>
  <r>
    <x v="3104"/>
  </r>
  <r>
    <x v="3105"/>
  </r>
  <r>
    <x v="3106"/>
  </r>
  <r>
    <x v="3107"/>
  </r>
  <r>
    <x v="3107"/>
  </r>
  <r>
    <x v="3108"/>
  </r>
  <r>
    <x v="3109"/>
  </r>
  <r>
    <x v="3110"/>
  </r>
  <r>
    <x v="3111"/>
  </r>
  <r>
    <x v="3111"/>
  </r>
  <r>
    <x v="3111"/>
  </r>
  <r>
    <x v="3112"/>
  </r>
  <r>
    <x v="3113"/>
  </r>
  <r>
    <x v="3114"/>
  </r>
  <r>
    <x v="3115"/>
  </r>
  <r>
    <x v="3116"/>
  </r>
  <r>
    <x v="3116"/>
  </r>
  <r>
    <x v="3117"/>
  </r>
  <r>
    <x v="3118"/>
  </r>
  <r>
    <x v="3119"/>
  </r>
  <r>
    <x v="3120"/>
  </r>
  <r>
    <x v="3120"/>
  </r>
  <r>
    <x v="3120"/>
  </r>
  <r>
    <x v="3120"/>
  </r>
  <r>
    <x v="3120"/>
  </r>
  <r>
    <x v="3120"/>
  </r>
  <r>
    <x v="3120"/>
  </r>
  <r>
    <x v="3120"/>
  </r>
  <r>
    <x v="3121"/>
  </r>
  <r>
    <x v="3122"/>
  </r>
  <r>
    <x v="3122"/>
  </r>
  <r>
    <x v="3123"/>
  </r>
  <r>
    <x v="3123"/>
  </r>
  <r>
    <x v="3123"/>
  </r>
  <r>
    <x v="3123"/>
  </r>
  <r>
    <x v="3123"/>
  </r>
  <r>
    <x v="3123"/>
  </r>
  <r>
    <x v="3123"/>
  </r>
  <r>
    <x v="3123"/>
  </r>
  <r>
    <x v="3123"/>
  </r>
  <r>
    <x v="3123"/>
  </r>
  <r>
    <x v="3123"/>
  </r>
  <r>
    <x v="3123"/>
  </r>
  <r>
    <x v="3123"/>
  </r>
  <r>
    <x v="3123"/>
  </r>
  <r>
    <x v="3123"/>
  </r>
  <r>
    <x v="3123"/>
  </r>
  <r>
    <x v="3123"/>
  </r>
  <r>
    <x v="3123"/>
  </r>
  <r>
    <x v="3123"/>
  </r>
  <r>
    <x v="3123"/>
  </r>
  <r>
    <x v="3123"/>
  </r>
  <r>
    <x v="3124"/>
  </r>
  <r>
    <x v="3125"/>
  </r>
  <r>
    <x v="3126"/>
  </r>
  <r>
    <x v="3127"/>
  </r>
  <r>
    <x v="3128"/>
  </r>
  <r>
    <x v="3129"/>
  </r>
  <r>
    <x v="3130"/>
  </r>
  <r>
    <x v="3131"/>
  </r>
  <r>
    <x v="3132"/>
  </r>
  <r>
    <x v="3133"/>
  </r>
  <r>
    <x v="3134"/>
  </r>
  <r>
    <x v="3135"/>
  </r>
  <r>
    <x v="3136"/>
  </r>
  <r>
    <x v="3136"/>
  </r>
  <r>
    <x v="3136"/>
  </r>
  <r>
    <x v="3136"/>
  </r>
  <r>
    <x v="3137"/>
  </r>
  <r>
    <x v="3138"/>
  </r>
  <r>
    <x v="3138"/>
  </r>
  <r>
    <x v="3139"/>
  </r>
  <r>
    <x v="3140"/>
  </r>
  <r>
    <x v="3141"/>
  </r>
  <r>
    <x v="3142"/>
  </r>
  <r>
    <x v="3142"/>
  </r>
  <r>
    <x v="3143"/>
  </r>
  <r>
    <x v="3143"/>
  </r>
  <r>
    <x v="3143"/>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5"/>
  </r>
  <r>
    <x v="3146"/>
  </r>
  <r>
    <x v="3147"/>
  </r>
  <r>
    <x v="3148"/>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50"/>
  </r>
  <r>
    <x v="3151"/>
  </r>
  <r>
    <x v="3152"/>
  </r>
  <r>
    <x v="3153"/>
  </r>
  <r>
    <x v="3154"/>
  </r>
  <r>
    <x v="3154"/>
  </r>
  <r>
    <x v="3154"/>
  </r>
  <r>
    <x v="3154"/>
  </r>
  <r>
    <x v="3154"/>
  </r>
  <r>
    <x v="3154"/>
  </r>
  <r>
    <x v="3155"/>
  </r>
  <r>
    <x v="3156"/>
  </r>
  <r>
    <x v="3157"/>
  </r>
  <r>
    <x v="3157"/>
  </r>
  <r>
    <x v="3158"/>
  </r>
  <r>
    <x v="3159"/>
  </r>
  <r>
    <x v="3160"/>
  </r>
  <r>
    <x v="3160"/>
  </r>
  <r>
    <x v="3160"/>
  </r>
  <r>
    <x v="3161"/>
  </r>
  <r>
    <x v="3161"/>
  </r>
  <r>
    <x v="3162"/>
  </r>
  <r>
    <x v="3163"/>
  </r>
  <r>
    <x v="3163"/>
  </r>
  <r>
    <x v="3164"/>
  </r>
  <r>
    <x v="3165"/>
  </r>
  <r>
    <x v="3165"/>
  </r>
  <r>
    <x v="3166"/>
  </r>
  <r>
    <x v="3166"/>
  </r>
  <r>
    <x v="3166"/>
  </r>
  <r>
    <x v="3166"/>
  </r>
  <r>
    <x v="3167"/>
  </r>
  <r>
    <x v="3168"/>
  </r>
  <r>
    <x v="3169"/>
  </r>
  <r>
    <x v="3170"/>
  </r>
  <r>
    <x v="3171"/>
  </r>
  <r>
    <x v="3172"/>
  </r>
  <r>
    <x v="3173"/>
  </r>
  <r>
    <x v="3174"/>
  </r>
  <r>
    <x v="3175"/>
  </r>
  <r>
    <x v="3176"/>
  </r>
  <r>
    <x v="3177"/>
  </r>
  <r>
    <x v="3178"/>
  </r>
  <r>
    <x v="3179"/>
  </r>
  <r>
    <x v="3180"/>
  </r>
  <r>
    <x v="3181"/>
  </r>
  <r>
    <x v="3181"/>
  </r>
  <r>
    <x v="3182"/>
  </r>
  <r>
    <x v="3182"/>
  </r>
  <r>
    <x v="3183"/>
  </r>
  <r>
    <x v="3183"/>
  </r>
  <r>
    <x v="3183"/>
  </r>
  <r>
    <x v="3183"/>
  </r>
  <r>
    <x v="3183"/>
  </r>
  <r>
    <x v="3183"/>
  </r>
  <r>
    <x v="3184"/>
  </r>
  <r>
    <x v="3185"/>
  </r>
  <r>
    <x v="3186"/>
  </r>
  <r>
    <x v="3187"/>
  </r>
  <r>
    <x v="3188"/>
  </r>
  <r>
    <x v="3189"/>
  </r>
  <r>
    <x v="3190"/>
  </r>
  <r>
    <x v="3191"/>
  </r>
  <r>
    <x v="3192"/>
  </r>
  <r>
    <x v="3193"/>
  </r>
  <r>
    <x v="3194"/>
  </r>
  <r>
    <x v="3195"/>
  </r>
  <r>
    <x v="3196"/>
  </r>
  <r>
    <x v="3196"/>
  </r>
  <r>
    <x v="3197"/>
  </r>
  <r>
    <x v="3198"/>
  </r>
  <r>
    <x v="3199"/>
  </r>
  <r>
    <x v="3200"/>
  </r>
  <r>
    <x v="3201"/>
  </r>
  <r>
    <x v="3201"/>
  </r>
  <r>
    <x v="3201"/>
  </r>
  <r>
    <x v="3201"/>
  </r>
  <r>
    <x v="3201"/>
  </r>
  <r>
    <x v="3201"/>
  </r>
  <r>
    <x v="3201"/>
  </r>
  <r>
    <x v="3201"/>
  </r>
  <r>
    <x v="3201"/>
  </r>
  <r>
    <x v="3201"/>
  </r>
  <r>
    <x v="3201"/>
  </r>
  <r>
    <x v="3201"/>
  </r>
  <r>
    <x v="3201"/>
  </r>
  <r>
    <x v="3201"/>
  </r>
  <r>
    <x v="3201"/>
  </r>
  <r>
    <x v="3201"/>
  </r>
  <r>
    <x v="3201"/>
  </r>
  <r>
    <x v="3201"/>
  </r>
  <r>
    <x v="3201"/>
  </r>
  <r>
    <x v="3201"/>
  </r>
  <r>
    <x v="3201"/>
  </r>
  <r>
    <x v="3202"/>
  </r>
  <r>
    <x v="3203"/>
  </r>
  <r>
    <x v="3204"/>
  </r>
  <r>
    <x v="3204"/>
  </r>
  <r>
    <x v="3204"/>
  </r>
  <r>
    <x v="3204"/>
  </r>
  <r>
    <x v="3204"/>
  </r>
  <r>
    <x v="3204"/>
  </r>
  <r>
    <x v="3205"/>
  </r>
  <r>
    <x v="3206"/>
  </r>
  <r>
    <x v="3206"/>
  </r>
  <r>
    <x v="3207"/>
  </r>
  <r>
    <x v="3208"/>
  </r>
  <r>
    <x v="3209"/>
  </r>
  <r>
    <x v="3209"/>
  </r>
  <r>
    <x v="3210"/>
  </r>
  <r>
    <x v="3211"/>
  </r>
  <r>
    <x v="3212"/>
  </r>
  <r>
    <x v="3212"/>
  </r>
  <r>
    <x v="3212"/>
  </r>
  <r>
    <x v="3212"/>
  </r>
  <r>
    <x v="3212"/>
  </r>
  <r>
    <x v="3212"/>
  </r>
  <r>
    <x v="3213"/>
  </r>
  <r>
    <x v="3214"/>
  </r>
  <r>
    <x v="3214"/>
  </r>
  <r>
    <x v="3215"/>
  </r>
  <r>
    <x v="3216"/>
  </r>
  <r>
    <x v="3217"/>
  </r>
  <r>
    <x v="3217"/>
  </r>
  <r>
    <x v="3217"/>
  </r>
  <r>
    <x v="3218"/>
  </r>
  <r>
    <x v="3219"/>
  </r>
  <r>
    <x v="3220"/>
  </r>
  <r>
    <x v="3221"/>
  </r>
  <r>
    <x v="3222"/>
  </r>
  <r>
    <x v="3223"/>
  </r>
  <r>
    <x v="3224"/>
  </r>
  <r>
    <x v="3225"/>
  </r>
  <r>
    <x v="3226"/>
  </r>
  <r>
    <x v="3227"/>
  </r>
  <r>
    <x v="3228"/>
  </r>
  <r>
    <x v="3229"/>
  </r>
  <r>
    <x v="3230"/>
  </r>
  <r>
    <x v="3231"/>
  </r>
  <r>
    <x v="3232"/>
  </r>
  <r>
    <x v="3233"/>
  </r>
  <r>
    <x v="3233"/>
  </r>
  <r>
    <x v="3234"/>
  </r>
  <r>
    <x v="3235"/>
  </r>
  <r>
    <x v="3236"/>
  </r>
  <r>
    <x v="3237"/>
  </r>
  <r>
    <x v="3238"/>
  </r>
  <r>
    <x v="3239"/>
  </r>
  <r>
    <x v="3240"/>
  </r>
  <r>
    <x v="3241"/>
  </r>
  <r>
    <x v="3242"/>
  </r>
  <r>
    <x v="3243"/>
  </r>
  <r>
    <x v="3243"/>
  </r>
  <r>
    <x v="3244"/>
  </r>
  <r>
    <x v="3245"/>
  </r>
  <r>
    <x v="3246"/>
  </r>
  <r>
    <x v="3247"/>
  </r>
  <r>
    <x v="3247"/>
  </r>
  <r>
    <x v="3248"/>
  </r>
  <r>
    <x v="3248"/>
  </r>
  <r>
    <x v="3249"/>
  </r>
  <r>
    <x v="3250"/>
  </r>
  <r>
    <x v="3251"/>
  </r>
  <r>
    <x v="3252"/>
  </r>
  <r>
    <x v="3253"/>
  </r>
  <r>
    <x v="3253"/>
  </r>
  <r>
    <x v="3253"/>
  </r>
  <r>
    <x v="3253"/>
  </r>
  <r>
    <x v="3253"/>
  </r>
  <r>
    <x v="3253"/>
  </r>
  <r>
    <x v="3253"/>
  </r>
  <r>
    <x v="3253"/>
  </r>
  <r>
    <x v="3253"/>
  </r>
  <r>
    <x v="3253"/>
  </r>
  <r>
    <x v="3253"/>
  </r>
  <r>
    <x v="3253"/>
  </r>
  <r>
    <x v="3253"/>
  </r>
  <r>
    <x v="3254"/>
  </r>
  <r>
    <x v="3255"/>
  </r>
  <r>
    <x v="3255"/>
  </r>
  <r>
    <x v="3256"/>
  </r>
  <r>
    <x v="3257"/>
  </r>
  <r>
    <x v="3257"/>
  </r>
  <r>
    <x v="3258"/>
  </r>
  <r>
    <x v="3259"/>
  </r>
  <r>
    <x v="3259"/>
  </r>
  <r>
    <x v="3259"/>
  </r>
  <r>
    <x v="3259"/>
  </r>
  <r>
    <x v="3260"/>
  </r>
  <r>
    <x v="3261"/>
  </r>
  <r>
    <x v="3261"/>
  </r>
  <r>
    <x v="3261"/>
  </r>
  <r>
    <x v="3261"/>
  </r>
  <r>
    <x v="3261"/>
  </r>
  <r>
    <x v="3262"/>
  </r>
  <r>
    <x v="3263"/>
  </r>
  <r>
    <x v="3264"/>
  </r>
  <r>
    <x v="3265"/>
  </r>
  <r>
    <x v="3265"/>
  </r>
  <r>
    <x v="3266"/>
  </r>
  <r>
    <x v="3266"/>
  </r>
  <r>
    <x v="3267"/>
  </r>
  <r>
    <x v="3268"/>
  </r>
  <r>
    <x v="3269"/>
  </r>
  <r>
    <x v="3270"/>
  </r>
  <r>
    <x v="3270"/>
  </r>
  <r>
    <x v="3270"/>
  </r>
  <r>
    <x v="3270"/>
  </r>
  <r>
    <x v="3270"/>
  </r>
  <r>
    <x v="3270"/>
  </r>
  <r>
    <x v="3270"/>
  </r>
  <r>
    <x v="3270"/>
  </r>
  <r>
    <x v="3270"/>
  </r>
  <r>
    <x v="3270"/>
  </r>
  <r>
    <x v="3270"/>
  </r>
  <r>
    <x v="3270"/>
  </r>
  <r>
    <x v="3270"/>
  </r>
  <r>
    <x v="3270"/>
  </r>
  <r>
    <x v="3270"/>
  </r>
  <r>
    <x v="3270"/>
  </r>
  <r>
    <x v="3270"/>
  </r>
  <r>
    <x v="3270"/>
  </r>
  <r>
    <x v="3270"/>
  </r>
  <r>
    <x v="3270"/>
  </r>
  <r>
    <x v="3270"/>
  </r>
  <r>
    <x v="3271"/>
  </r>
  <r>
    <x v="3271"/>
  </r>
  <r>
    <x v="3271"/>
  </r>
  <r>
    <x v="3271"/>
  </r>
  <r>
    <x v="3271"/>
  </r>
  <r>
    <x v="3271"/>
  </r>
  <r>
    <x v="3271"/>
  </r>
  <r>
    <x v="3271"/>
  </r>
  <r>
    <x v="3271"/>
  </r>
  <r>
    <x v="3271"/>
  </r>
  <r>
    <x v="3271"/>
  </r>
  <r>
    <x v="3271"/>
  </r>
  <r>
    <x v="3272"/>
  </r>
  <r>
    <x v="3273"/>
  </r>
  <r>
    <x v="3274"/>
  </r>
  <r>
    <x v="3274"/>
  </r>
  <r>
    <x v="3274"/>
  </r>
  <r>
    <x v="3275"/>
  </r>
  <r>
    <x v="3276"/>
  </r>
  <r>
    <x v="3277"/>
  </r>
  <r>
    <x v="3278"/>
  </r>
  <r>
    <x v="3278"/>
  </r>
  <r>
    <x v="3279"/>
  </r>
  <r>
    <x v="3279"/>
  </r>
  <r>
    <x v="3280"/>
  </r>
  <r>
    <x v="3281"/>
  </r>
  <r>
    <x v="3281"/>
  </r>
  <r>
    <x v="3281"/>
  </r>
  <r>
    <x v="3282"/>
  </r>
  <r>
    <x v="3283"/>
  </r>
  <r>
    <x v="3284"/>
  </r>
  <r>
    <x v="3285"/>
  </r>
  <r>
    <x v="3286"/>
  </r>
  <r>
    <x v="3287"/>
  </r>
  <r>
    <x v="3288"/>
  </r>
  <r>
    <x v="3288"/>
  </r>
  <r>
    <x v="3288"/>
  </r>
  <r>
    <x v="3289"/>
  </r>
  <r>
    <x v="3290"/>
  </r>
  <r>
    <x v="3291"/>
  </r>
  <r>
    <x v="3292"/>
  </r>
  <r>
    <x v="3293"/>
  </r>
  <r>
    <x v="3294"/>
  </r>
  <r>
    <x v="3294"/>
  </r>
  <r>
    <x v="3295"/>
  </r>
  <r>
    <x v="3296"/>
  </r>
  <r>
    <x v="3297"/>
  </r>
  <r>
    <x v="3298"/>
  </r>
  <r>
    <x v="3299"/>
  </r>
  <r>
    <x v="3299"/>
  </r>
  <r>
    <x v="3299"/>
  </r>
  <r>
    <x v="3299"/>
  </r>
  <r>
    <x v="3299"/>
  </r>
  <r>
    <x v="3300"/>
  </r>
  <r>
    <x v="3301"/>
  </r>
  <r>
    <x v="3302"/>
  </r>
  <r>
    <x v="3303"/>
  </r>
  <r>
    <x v="3304"/>
  </r>
  <r>
    <x v="3305"/>
  </r>
  <r>
    <x v="3305"/>
  </r>
  <r>
    <x v="3305"/>
  </r>
  <r>
    <x v="3305"/>
  </r>
  <r>
    <x v="3306"/>
  </r>
  <r>
    <x v="3306"/>
  </r>
  <r>
    <x v="3306"/>
  </r>
  <r>
    <x v="3307"/>
  </r>
  <r>
    <x v="3308"/>
  </r>
  <r>
    <x v="3309"/>
  </r>
  <r>
    <x v="3310"/>
  </r>
  <r>
    <x v="3311"/>
  </r>
  <r>
    <x v="3312"/>
  </r>
  <r>
    <x v="3313"/>
  </r>
  <r>
    <x v="3313"/>
  </r>
  <r>
    <x v="3314"/>
  </r>
  <r>
    <x v="3315"/>
  </r>
  <r>
    <x v="3316"/>
  </r>
  <r>
    <x v="3317"/>
  </r>
  <r>
    <x v="3318"/>
  </r>
  <r>
    <x v="3318"/>
  </r>
  <r>
    <x v="3318"/>
  </r>
  <r>
    <x v="3319"/>
  </r>
  <r>
    <x v="3320"/>
  </r>
  <r>
    <x v="3321"/>
  </r>
  <r>
    <x v="3322"/>
  </r>
  <r>
    <x v="3323"/>
  </r>
  <r>
    <x v="3324"/>
  </r>
  <r>
    <x v="3325"/>
  </r>
  <r>
    <x v="3326"/>
  </r>
  <r>
    <x v="3327"/>
  </r>
  <r>
    <x v="3328"/>
  </r>
  <r>
    <x v="3329"/>
  </r>
  <r>
    <x v="3330"/>
  </r>
  <r>
    <x v="3331"/>
  </r>
  <r>
    <x v="3331"/>
  </r>
  <r>
    <x v="3331"/>
  </r>
  <r>
    <x v="3332"/>
  </r>
  <r>
    <x v="3332"/>
  </r>
  <r>
    <x v="3333"/>
  </r>
  <r>
    <x v="3333"/>
  </r>
  <r>
    <x v="3334"/>
  </r>
  <r>
    <x v="3334"/>
  </r>
  <r>
    <x v="3335"/>
  </r>
  <r>
    <x v="3336"/>
  </r>
  <r>
    <x v="3337"/>
  </r>
  <r>
    <x v="3337"/>
  </r>
  <r>
    <x v="3338"/>
  </r>
  <r>
    <x v="3339"/>
  </r>
  <r>
    <x v="3340"/>
  </r>
  <r>
    <x v="3340"/>
  </r>
  <r>
    <x v="3341"/>
  </r>
  <r>
    <x v="3342"/>
  </r>
  <r>
    <x v="3343"/>
  </r>
  <r>
    <x v="3344"/>
  </r>
  <r>
    <x v="3344"/>
  </r>
  <r>
    <x v="3344"/>
  </r>
  <r>
    <x v="3345"/>
  </r>
  <r>
    <x v="3346"/>
  </r>
  <r>
    <x v="3347"/>
  </r>
  <r>
    <x v="3347"/>
  </r>
  <r>
    <x v="3348"/>
  </r>
  <r>
    <x v="3349"/>
  </r>
  <r>
    <x v="3350"/>
  </r>
  <r>
    <x v="3350"/>
  </r>
  <r>
    <x v="3351"/>
  </r>
  <r>
    <x v="3352"/>
  </r>
  <r>
    <x v="3353"/>
  </r>
  <r>
    <x v="3354"/>
  </r>
  <r>
    <x v="3355"/>
  </r>
  <r>
    <x v="3356"/>
  </r>
  <r>
    <x v="3357"/>
  </r>
  <r>
    <x v="3357"/>
  </r>
  <r>
    <x v="3357"/>
  </r>
  <r>
    <x v="3357"/>
  </r>
  <r>
    <x v="3357"/>
  </r>
  <r>
    <x v="3358"/>
  </r>
  <r>
    <x v="3359"/>
  </r>
  <r>
    <x v="3359"/>
  </r>
  <r>
    <x v="3359"/>
  </r>
  <r>
    <x v="3360"/>
  </r>
  <r>
    <x v="3360"/>
  </r>
  <r>
    <x v="3361"/>
  </r>
  <r>
    <x v="3362"/>
  </r>
  <r>
    <x v="3362"/>
  </r>
  <r>
    <x v="3363"/>
  </r>
  <r>
    <x v="3364"/>
  </r>
  <r>
    <x v="3365"/>
  </r>
  <r>
    <x v="3366"/>
  </r>
  <r>
    <x v="3367"/>
  </r>
  <r>
    <x v="3368"/>
  </r>
  <r>
    <x v="3369"/>
  </r>
  <r>
    <x v="3370"/>
  </r>
  <r>
    <x v="3371"/>
  </r>
  <r>
    <x v="3372"/>
  </r>
  <r>
    <x v="3373"/>
  </r>
  <r>
    <x v="3373"/>
  </r>
  <r>
    <x v="3373"/>
  </r>
  <r>
    <x v="3374"/>
  </r>
  <r>
    <x v="3375"/>
  </r>
  <r>
    <x v="3375"/>
  </r>
  <r>
    <x v="3376"/>
  </r>
  <r>
    <x v="3377"/>
  </r>
  <r>
    <x v="3378"/>
  </r>
  <r>
    <x v="3379"/>
  </r>
  <r>
    <x v="3379"/>
  </r>
  <r>
    <x v="3380"/>
  </r>
  <r>
    <x v="3381"/>
  </r>
  <r>
    <x v="3382"/>
  </r>
  <r>
    <x v="3383"/>
  </r>
  <r>
    <x v="3384"/>
  </r>
  <r>
    <x v="3384"/>
  </r>
  <r>
    <x v="3385"/>
  </r>
  <r>
    <x v="3386"/>
  </r>
  <r>
    <x v="3387"/>
  </r>
  <r>
    <x v="3388"/>
  </r>
  <r>
    <x v="3389"/>
  </r>
  <r>
    <x v="3389"/>
  </r>
  <r>
    <x v="3389"/>
  </r>
  <r>
    <x v="3389"/>
  </r>
  <r>
    <x v="3389"/>
  </r>
  <r>
    <x v="3390"/>
  </r>
  <r>
    <x v="3391"/>
  </r>
  <r>
    <x v="3392"/>
  </r>
  <r>
    <x v="3392"/>
  </r>
  <r>
    <x v="3393"/>
  </r>
  <r>
    <x v="3393"/>
  </r>
  <r>
    <x v="3394"/>
  </r>
  <r>
    <x v="3395"/>
  </r>
  <r>
    <x v="3396"/>
  </r>
  <r>
    <x v="3397"/>
  </r>
  <r>
    <x v="3398"/>
  </r>
  <r>
    <x v="3399"/>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1"/>
  </r>
  <r>
    <x v="3402"/>
  </r>
  <r>
    <x v="3403"/>
  </r>
  <r>
    <x v="3404"/>
  </r>
  <r>
    <x v="3405"/>
  </r>
  <r>
    <x v="3405"/>
  </r>
  <r>
    <x v="3406"/>
  </r>
  <r>
    <x v="3407"/>
  </r>
  <r>
    <x v="3408"/>
  </r>
  <r>
    <x v="3409"/>
  </r>
  <r>
    <x v="3410"/>
  </r>
  <r>
    <x v="3411"/>
  </r>
  <r>
    <x v="3411"/>
  </r>
  <r>
    <x v="3411"/>
  </r>
  <r>
    <x v="3411"/>
  </r>
  <r>
    <x v="3411"/>
  </r>
  <r>
    <x v="3411"/>
  </r>
  <r>
    <x v="3411"/>
  </r>
  <r>
    <x v="3411"/>
  </r>
  <r>
    <x v="3411"/>
  </r>
  <r>
    <x v="3412"/>
  </r>
  <r>
    <x v="3413"/>
  </r>
  <r>
    <x v="3414"/>
  </r>
  <r>
    <x v="3415"/>
  </r>
  <r>
    <x v="3416"/>
  </r>
  <r>
    <x v="3417"/>
  </r>
  <r>
    <x v="3418"/>
  </r>
  <r>
    <x v="3419"/>
  </r>
  <r>
    <x v="3420"/>
  </r>
  <r>
    <x v="3421"/>
  </r>
  <r>
    <x v="3421"/>
  </r>
  <r>
    <x v="3422"/>
  </r>
  <r>
    <x v="3423"/>
  </r>
  <r>
    <x v="3424"/>
  </r>
  <r>
    <x v="3424"/>
  </r>
  <r>
    <x v="3425"/>
  </r>
  <r>
    <x v="3426"/>
  </r>
  <r>
    <x v="3427"/>
  </r>
  <r>
    <x v="3428"/>
  </r>
  <r>
    <x v="3429"/>
  </r>
  <r>
    <x v="3430"/>
  </r>
  <r>
    <x v="3430"/>
  </r>
  <r>
    <x v="3430"/>
  </r>
  <r>
    <x v="3431"/>
  </r>
  <r>
    <x v="3432"/>
  </r>
  <r>
    <x v="3433"/>
  </r>
  <r>
    <x v="3434"/>
  </r>
  <r>
    <x v="3435"/>
  </r>
  <r>
    <x v="3436"/>
  </r>
  <r>
    <x v="3437"/>
  </r>
  <r>
    <x v="3437"/>
  </r>
  <r>
    <x v="3437"/>
  </r>
  <r>
    <x v="3438"/>
  </r>
  <r>
    <x v="3438"/>
  </r>
  <r>
    <x v="3438"/>
  </r>
  <r>
    <x v="3439"/>
  </r>
  <r>
    <x v="3440"/>
  </r>
  <r>
    <x v="3441"/>
  </r>
  <r>
    <x v="3442"/>
  </r>
  <r>
    <x v="3443"/>
  </r>
  <r>
    <x v="3443"/>
  </r>
  <r>
    <x v="3444"/>
  </r>
  <r>
    <x v="3445"/>
  </r>
  <r>
    <x v="3446"/>
  </r>
  <r>
    <x v="3446"/>
  </r>
  <r>
    <x v="3447"/>
  </r>
  <r>
    <x v="3448"/>
  </r>
  <r>
    <x v="3449"/>
  </r>
  <r>
    <x v="3450"/>
  </r>
  <r>
    <x v="3451"/>
  </r>
  <r>
    <x v="3452"/>
  </r>
  <r>
    <x v="3453"/>
  </r>
  <r>
    <x v="3454"/>
  </r>
  <r>
    <x v="3455"/>
  </r>
  <r>
    <x v="3456"/>
  </r>
  <r>
    <x v="3457"/>
  </r>
  <r>
    <x v="3457"/>
  </r>
  <r>
    <x v="3458"/>
  </r>
  <r>
    <x v="3458"/>
  </r>
  <r>
    <x v="3458"/>
  </r>
  <r>
    <x v="3459"/>
  </r>
  <r>
    <x v="3460"/>
  </r>
  <r>
    <x v="3461"/>
  </r>
  <r>
    <x v="3462"/>
  </r>
  <r>
    <x v="3463"/>
  </r>
  <r>
    <x v="3464"/>
  </r>
  <r>
    <x v="3465"/>
  </r>
  <r>
    <x v="3465"/>
  </r>
  <r>
    <x v="3466"/>
  </r>
  <r>
    <x v="3467"/>
  </r>
  <r>
    <x v="3467"/>
  </r>
  <r>
    <x v="3468"/>
  </r>
  <r>
    <x v="3468"/>
  </r>
  <r>
    <x v="3469"/>
  </r>
  <r>
    <x v="3470"/>
  </r>
  <r>
    <x v="3471"/>
  </r>
  <r>
    <x v="3472"/>
  </r>
  <r>
    <x v="3473"/>
  </r>
  <r>
    <x v="3474"/>
  </r>
  <r>
    <x v="3474"/>
  </r>
  <r>
    <x v="3475"/>
  </r>
  <r>
    <x v="3476"/>
  </r>
  <r>
    <x v="3477"/>
  </r>
  <r>
    <x v="3478"/>
  </r>
  <r>
    <x v="3478"/>
  </r>
  <r>
    <x v="3478"/>
  </r>
  <r>
    <x v="3478"/>
  </r>
  <r>
    <x v="3478"/>
  </r>
  <r>
    <x v="3478"/>
  </r>
  <r>
    <x v="3478"/>
  </r>
  <r>
    <x v="3478"/>
  </r>
  <r>
    <x v="3479"/>
  </r>
  <r>
    <x v="3480"/>
  </r>
  <r>
    <x v="3481"/>
  </r>
  <r>
    <x v="3482"/>
  </r>
  <r>
    <x v="3483"/>
  </r>
  <r>
    <x v="3484"/>
  </r>
  <r>
    <x v="3485"/>
  </r>
  <r>
    <x v="3486"/>
  </r>
  <r>
    <x v="3487"/>
  </r>
  <r>
    <x v="3488"/>
  </r>
  <r>
    <x v="3489"/>
  </r>
  <r>
    <x v="3490"/>
  </r>
  <r>
    <x v="3491"/>
  </r>
  <r>
    <x v="3492"/>
  </r>
  <r>
    <x v="3493"/>
  </r>
  <r>
    <x v="3493"/>
  </r>
  <r>
    <x v="3494"/>
  </r>
  <r>
    <x v="3495"/>
  </r>
  <r>
    <x v="3496"/>
  </r>
  <r>
    <x v="3497"/>
  </r>
  <r>
    <x v="3498"/>
  </r>
  <r>
    <x v="3498"/>
  </r>
  <r>
    <x v="3499"/>
  </r>
  <r>
    <x v="3500"/>
  </r>
  <r>
    <x v="3500"/>
  </r>
  <r>
    <x v="3501"/>
  </r>
  <r>
    <x v="3502"/>
  </r>
  <r>
    <x v="3503"/>
  </r>
  <r>
    <x v="3503"/>
  </r>
  <r>
    <x v="3503"/>
  </r>
  <r>
    <x v="3504"/>
  </r>
  <r>
    <x v="3505"/>
  </r>
  <r>
    <x v="3506"/>
  </r>
  <r>
    <x v="3507"/>
  </r>
  <r>
    <x v="3508"/>
  </r>
  <r>
    <x v="3509"/>
  </r>
  <r>
    <x v="3510"/>
  </r>
  <r>
    <x v="3511"/>
  </r>
  <r>
    <x v="3512"/>
  </r>
  <r>
    <x v="3513"/>
  </r>
  <r>
    <x v="3514"/>
  </r>
  <r>
    <x v="3514"/>
  </r>
  <r>
    <x v="3515"/>
  </r>
  <r>
    <x v="3516"/>
  </r>
  <r>
    <x v="3517"/>
  </r>
  <r>
    <x v="3518"/>
  </r>
  <r>
    <x v="3518"/>
  </r>
  <r>
    <x v="3518"/>
  </r>
  <r>
    <x v="3518"/>
  </r>
  <r>
    <x v="3518"/>
  </r>
  <r>
    <x v="3518"/>
  </r>
  <r>
    <x v="3518"/>
  </r>
  <r>
    <x v="3518"/>
  </r>
  <r>
    <x v="3518"/>
  </r>
  <r>
    <x v="3518"/>
  </r>
  <r>
    <x v="3518"/>
  </r>
  <r>
    <x v="3519"/>
  </r>
  <r>
    <x v="3519"/>
  </r>
  <r>
    <x v="3519"/>
  </r>
  <r>
    <x v="3519"/>
  </r>
  <r>
    <x v="3520"/>
  </r>
  <r>
    <x v="3520"/>
  </r>
  <r>
    <x v="3520"/>
  </r>
  <r>
    <x v="3521"/>
  </r>
  <r>
    <x v="3521"/>
  </r>
  <r>
    <x v="3521"/>
  </r>
  <r>
    <x v="3522"/>
  </r>
  <r>
    <x v="3523"/>
  </r>
  <r>
    <x v="3524"/>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6"/>
  </r>
  <r>
    <x v="3527"/>
  </r>
  <r>
    <x v="3527"/>
  </r>
  <r>
    <x v="3527"/>
  </r>
  <r>
    <x v="3527"/>
  </r>
  <r>
    <x v="3527"/>
  </r>
  <r>
    <x v="3528"/>
  </r>
  <r>
    <x v="3529"/>
  </r>
  <r>
    <x v="3530"/>
  </r>
  <r>
    <x v="3531"/>
  </r>
  <r>
    <x v="3532"/>
  </r>
  <r>
    <x v="3533"/>
  </r>
  <r>
    <x v="3534"/>
  </r>
  <r>
    <x v="3535"/>
  </r>
  <r>
    <x v="3536"/>
  </r>
  <r>
    <x v="3537"/>
  </r>
  <r>
    <x v="3537"/>
  </r>
  <r>
    <x v="3537"/>
  </r>
  <r>
    <x v="3538"/>
  </r>
  <r>
    <x v="3538"/>
  </r>
  <r>
    <x v="3538"/>
  </r>
  <r>
    <x v="3539"/>
  </r>
  <r>
    <x v="3539"/>
  </r>
  <r>
    <x v="3540"/>
  </r>
  <r>
    <x v="3541"/>
  </r>
  <r>
    <x v="3542"/>
  </r>
  <r>
    <x v="3543"/>
  </r>
  <r>
    <x v="3544"/>
  </r>
  <r>
    <x v="3544"/>
  </r>
  <r>
    <x v="3545"/>
  </r>
  <r>
    <x v="3545"/>
  </r>
  <r>
    <x v="3545"/>
  </r>
  <r>
    <x v="3545"/>
  </r>
  <r>
    <x v="3545"/>
  </r>
  <r>
    <x v="3546"/>
  </r>
  <r>
    <x v="3547"/>
  </r>
  <r>
    <x v="3548"/>
  </r>
  <r>
    <x v="3548"/>
  </r>
  <r>
    <x v="3549"/>
  </r>
  <r>
    <x v="3550"/>
  </r>
  <r>
    <x v="3551"/>
  </r>
  <r>
    <x v="3552"/>
  </r>
  <r>
    <x v="3553"/>
  </r>
  <r>
    <x v="3554"/>
  </r>
  <r>
    <x v="3554"/>
  </r>
  <r>
    <x v="3555"/>
  </r>
  <r>
    <x v="3556"/>
  </r>
  <r>
    <x v="3557"/>
  </r>
  <r>
    <x v="3558"/>
  </r>
  <r>
    <x v="3558"/>
  </r>
  <r>
    <x v="3558"/>
  </r>
  <r>
    <x v="3559"/>
  </r>
  <r>
    <x v="3559"/>
  </r>
  <r>
    <x v="3560"/>
  </r>
  <r>
    <x v="3560"/>
  </r>
  <r>
    <x v="3560"/>
  </r>
  <r>
    <x v="3560"/>
  </r>
  <r>
    <x v="3560"/>
  </r>
  <r>
    <x v="3560"/>
  </r>
  <r>
    <x v="3560"/>
  </r>
  <r>
    <x v="3560"/>
  </r>
  <r>
    <x v="3560"/>
  </r>
  <r>
    <x v="3560"/>
  </r>
  <r>
    <x v="3561"/>
  </r>
  <r>
    <x v="3562"/>
  </r>
  <r>
    <x v="3563"/>
  </r>
  <r>
    <x v="3563"/>
  </r>
  <r>
    <x v="3563"/>
  </r>
  <r>
    <x v="3564"/>
  </r>
  <r>
    <x v="3565"/>
  </r>
  <r>
    <x v="3565"/>
  </r>
  <r>
    <x v="3566"/>
  </r>
  <r>
    <x v="3566"/>
  </r>
  <r>
    <x v="3567"/>
  </r>
  <r>
    <x v="3568"/>
  </r>
  <r>
    <x v="3569"/>
  </r>
  <r>
    <x v="3570"/>
  </r>
  <r>
    <x v="3570"/>
  </r>
  <r>
    <x v="3571"/>
  </r>
  <r>
    <x v="3572"/>
  </r>
  <r>
    <x v="3573"/>
  </r>
  <r>
    <x v="3574"/>
  </r>
  <r>
    <x v="3574"/>
  </r>
  <r>
    <x v="3575"/>
  </r>
  <r>
    <x v="3576"/>
  </r>
  <r>
    <x v="3577"/>
  </r>
  <r>
    <x v="3578"/>
  </r>
  <r>
    <x v="3578"/>
  </r>
  <r>
    <x v="3578"/>
  </r>
  <r>
    <x v="3578"/>
  </r>
  <r>
    <x v="3578"/>
  </r>
  <r>
    <x v="3578"/>
  </r>
  <r>
    <x v="3579"/>
  </r>
  <r>
    <x v="3579"/>
  </r>
  <r>
    <x v="3580"/>
  </r>
  <r>
    <x v="3581"/>
  </r>
  <r>
    <x v="3582"/>
  </r>
  <r>
    <x v="3583"/>
  </r>
  <r>
    <x v="3583"/>
  </r>
  <r>
    <x v="3584"/>
  </r>
  <r>
    <x v="3585"/>
  </r>
  <r>
    <x v="3586"/>
  </r>
  <r>
    <x v="3586"/>
  </r>
  <r>
    <x v="3586"/>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8"/>
  </r>
  <r>
    <x v="3589"/>
  </r>
  <r>
    <x v="3590"/>
  </r>
  <r>
    <x v="3591"/>
  </r>
  <r>
    <x v="3592"/>
  </r>
  <r>
    <x v="3593"/>
  </r>
  <r>
    <x v="3594"/>
  </r>
  <r>
    <x v="3594"/>
  </r>
  <r>
    <x v="3595"/>
  </r>
  <r>
    <x v="3595"/>
  </r>
  <r>
    <x v="3596"/>
  </r>
  <r>
    <x v="3596"/>
  </r>
  <r>
    <x v="3596"/>
  </r>
  <r>
    <x v="3596"/>
  </r>
  <r>
    <x v="3596"/>
  </r>
  <r>
    <x v="3597"/>
  </r>
  <r>
    <x v="3598"/>
  </r>
  <r>
    <x v="3598"/>
  </r>
  <r>
    <x v="3598"/>
  </r>
  <r>
    <x v="3598"/>
  </r>
  <r>
    <x v="3598"/>
  </r>
  <r>
    <x v="3598"/>
  </r>
  <r>
    <x v="3598"/>
  </r>
  <r>
    <x v="3598"/>
  </r>
  <r>
    <x v="3598"/>
  </r>
  <r>
    <x v="3598"/>
  </r>
  <r>
    <x v="3598"/>
  </r>
  <r>
    <x v="3598"/>
  </r>
  <r>
    <x v="3599"/>
  </r>
  <r>
    <x v="3600"/>
  </r>
  <r>
    <x v="3601"/>
  </r>
  <r>
    <x v="3602"/>
  </r>
  <r>
    <x v="3603"/>
  </r>
  <r>
    <x v="3604"/>
  </r>
  <r>
    <x v="3605"/>
  </r>
  <r>
    <x v="3605"/>
  </r>
  <r>
    <x v="3605"/>
  </r>
  <r>
    <x v="3606"/>
  </r>
  <r>
    <x v="3607"/>
  </r>
  <r>
    <x v="3608"/>
  </r>
  <r>
    <x v="3609"/>
  </r>
  <r>
    <x v="3610"/>
  </r>
  <r>
    <x v="3610"/>
  </r>
  <r>
    <x v="3611"/>
  </r>
  <r>
    <x v="3612"/>
  </r>
  <r>
    <x v="3613"/>
  </r>
  <r>
    <x v="3614"/>
  </r>
  <r>
    <x v="3615"/>
  </r>
  <r>
    <x v="3616"/>
  </r>
  <r>
    <x v="3617"/>
  </r>
  <r>
    <x v="3617"/>
  </r>
  <r>
    <x v="3618"/>
  </r>
  <r>
    <x v="3618"/>
  </r>
  <r>
    <x v="3619"/>
  </r>
  <r>
    <x v="3620"/>
  </r>
  <r>
    <x v="3621"/>
  </r>
  <r>
    <x v="3621"/>
  </r>
  <r>
    <x v="3622"/>
  </r>
  <r>
    <x v="3622"/>
  </r>
  <r>
    <x v="3623"/>
  </r>
  <r>
    <x v="3623"/>
  </r>
  <r>
    <x v="3624"/>
  </r>
  <r>
    <x v="3625"/>
  </r>
  <r>
    <x v="3626"/>
  </r>
  <r>
    <x v="3626"/>
  </r>
  <r>
    <x v="3626"/>
  </r>
  <r>
    <x v="3626"/>
  </r>
  <r>
    <x v="3626"/>
  </r>
  <r>
    <x v="3626"/>
  </r>
  <r>
    <x v="3626"/>
  </r>
  <r>
    <x v="3626"/>
  </r>
  <r>
    <x v="3626"/>
  </r>
  <r>
    <x v="3627"/>
  </r>
  <r>
    <x v="3628"/>
  </r>
  <r>
    <x v="3629"/>
  </r>
  <r>
    <x v="3629"/>
  </r>
  <r>
    <x v="3630"/>
  </r>
  <r>
    <x v="3630"/>
  </r>
  <r>
    <x v="3630"/>
  </r>
  <r>
    <x v="3631"/>
  </r>
  <r>
    <x v="3631"/>
  </r>
  <r>
    <x v="3631"/>
  </r>
  <r>
    <x v="3631"/>
  </r>
  <r>
    <x v="3631"/>
  </r>
  <r>
    <x v="3631"/>
  </r>
  <r>
    <x v="3631"/>
  </r>
  <r>
    <x v="3631"/>
  </r>
  <r>
    <x v="3632"/>
  </r>
  <r>
    <x v="3633"/>
  </r>
  <r>
    <x v="3634"/>
  </r>
  <r>
    <x v="3634"/>
  </r>
  <r>
    <x v="3635"/>
  </r>
  <r>
    <x v="3636"/>
  </r>
  <r>
    <x v="3637"/>
  </r>
  <r>
    <x v="3638"/>
  </r>
  <r>
    <x v="3639"/>
  </r>
  <r>
    <x v="3640"/>
  </r>
  <r>
    <x v="3641"/>
  </r>
  <r>
    <x v="3642"/>
  </r>
  <r>
    <x v="3643"/>
  </r>
  <r>
    <x v="3643"/>
  </r>
  <r>
    <x v="3643"/>
  </r>
  <r>
    <x v="3644"/>
  </r>
  <r>
    <x v="3644"/>
  </r>
  <r>
    <x v="3644"/>
  </r>
  <r>
    <x v="3645"/>
  </r>
  <r>
    <x v="3646"/>
  </r>
  <r>
    <x v="3647"/>
  </r>
  <r>
    <x v="3647"/>
  </r>
  <r>
    <x v="3648"/>
  </r>
  <r>
    <x v="3649"/>
  </r>
  <r>
    <x v="3650"/>
  </r>
  <r>
    <x v="3651"/>
  </r>
  <r>
    <x v="3652"/>
  </r>
  <r>
    <x v="3652"/>
  </r>
  <r>
    <x v="3653"/>
  </r>
  <r>
    <x v="3654"/>
  </r>
  <r>
    <x v="3655"/>
  </r>
  <r>
    <x v="3656"/>
  </r>
  <r>
    <x v="3657"/>
  </r>
  <r>
    <x v="3657"/>
  </r>
  <r>
    <x v="3658"/>
  </r>
  <r>
    <x v="3659"/>
  </r>
  <r>
    <x v="3660"/>
  </r>
  <r>
    <x v="3661"/>
  </r>
  <r>
    <x v="3662"/>
  </r>
  <r>
    <x v="3663"/>
  </r>
  <r>
    <x v="3664"/>
  </r>
  <r>
    <x v="3664"/>
  </r>
  <r>
    <x v="3665"/>
  </r>
  <r>
    <x v="3666"/>
  </r>
  <r>
    <x v="3667"/>
  </r>
  <r>
    <x v="3668"/>
  </r>
  <r>
    <x v="3669"/>
  </r>
  <r>
    <x v="3670"/>
  </r>
  <r>
    <x v="3671"/>
  </r>
  <r>
    <x v="3672"/>
  </r>
  <r>
    <x v="3673"/>
  </r>
  <r>
    <x v="3674"/>
  </r>
  <r>
    <x v="3675"/>
  </r>
  <r>
    <x v="3675"/>
  </r>
  <r>
    <x v="3675"/>
  </r>
  <r>
    <x v="3676"/>
  </r>
  <r>
    <x v="3677"/>
  </r>
  <r>
    <x v="3678"/>
  </r>
  <r>
    <x v="3679"/>
  </r>
  <r>
    <x v="3680"/>
  </r>
  <r>
    <x v="3680"/>
  </r>
  <r>
    <x v="3681"/>
  </r>
  <r>
    <x v="3682"/>
  </r>
  <r>
    <x v="3682"/>
  </r>
  <r>
    <x v="3682"/>
  </r>
  <r>
    <x v="3682"/>
  </r>
  <r>
    <x v="3683"/>
  </r>
  <r>
    <x v="3684"/>
  </r>
  <r>
    <x v="3685"/>
  </r>
  <r>
    <x v="3686"/>
  </r>
  <r>
    <x v="3687"/>
  </r>
  <r>
    <x v="3688"/>
  </r>
  <r>
    <x v="3689"/>
  </r>
  <r>
    <x v="3690"/>
  </r>
  <r>
    <x v="3691"/>
  </r>
  <r>
    <x v="3692"/>
  </r>
  <r>
    <x v="3693"/>
  </r>
  <r>
    <x v="3694"/>
  </r>
  <r>
    <x v="3695"/>
  </r>
  <r>
    <x v="3696"/>
  </r>
  <r>
    <x v="3697"/>
  </r>
  <r>
    <x v="3698"/>
  </r>
  <r>
    <x v="3699"/>
  </r>
  <r>
    <x v="3700"/>
  </r>
  <r>
    <x v="3701"/>
  </r>
  <r>
    <x v="3702"/>
  </r>
  <r>
    <x v="3702"/>
  </r>
  <r>
    <x v="3703"/>
  </r>
  <r>
    <x v="3704"/>
  </r>
  <r>
    <x v="3705"/>
  </r>
  <r>
    <x v="3706"/>
  </r>
  <r>
    <x v="3707"/>
  </r>
  <r>
    <x v="3707"/>
  </r>
  <r>
    <x v="3707"/>
  </r>
  <r>
    <x v="3707"/>
  </r>
  <r>
    <x v="3707"/>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9"/>
  </r>
  <r>
    <x v="3710"/>
  </r>
  <r>
    <x v="3710"/>
  </r>
  <r>
    <x v="3711"/>
  </r>
  <r>
    <x v="3711"/>
  </r>
  <r>
    <x v="3711"/>
  </r>
  <r>
    <x v="3711"/>
  </r>
  <r>
    <x v="3711"/>
  </r>
  <r>
    <x v="3711"/>
  </r>
  <r>
    <x v="3711"/>
  </r>
  <r>
    <x v="3711"/>
  </r>
  <r>
    <x v="3711"/>
  </r>
  <r>
    <x v="3711"/>
  </r>
  <r>
    <x v="3711"/>
  </r>
  <r>
    <x v="3711"/>
  </r>
  <r>
    <x v="3711"/>
  </r>
  <r>
    <x v="3711"/>
  </r>
  <r>
    <x v="3712"/>
  </r>
  <r>
    <x v="3713"/>
  </r>
  <r>
    <x v="3714"/>
  </r>
  <r>
    <x v="3715"/>
  </r>
  <r>
    <x v="3716"/>
  </r>
  <r>
    <x v="3717"/>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9"/>
  </r>
  <r>
    <x v="3720"/>
  </r>
  <r>
    <x v="3720"/>
  </r>
  <r>
    <x v="3720"/>
  </r>
  <r>
    <x v="3720"/>
  </r>
  <r>
    <x v="3720"/>
  </r>
  <r>
    <x v="3720"/>
  </r>
  <r>
    <x v="3720"/>
  </r>
  <r>
    <x v="3720"/>
  </r>
  <r>
    <x v="3720"/>
  </r>
  <r>
    <x v="3720"/>
  </r>
  <r>
    <x v="3720"/>
  </r>
  <r>
    <x v="3720"/>
  </r>
  <r>
    <x v="3720"/>
  </r>
  <r>
    <x v="3720"/>
  </r>
  <r>
    <x v="3720"/>
  </r>
  <r>
    <x v="3720"/>
  </r>
  <r>
    <x v="3720"/>
  </r>
  <r>
    <x v="3720"/>
  </r>
  <r>
    <x v="3720"/>
  </r>
  <r>
    <x v="3720"/>
  </r>
  <r>
    <x v="3721"/>
  </r>
  <r>
    <x v="3722"/>
  </r>
  <r>
    <x v="3723"/>
  </r>
  <r>
    <x v="3724"/>
  </r>
  <r>
    <x v="3725"/>
  </r>
  <r>
    <x v="3725"/>
  </r>
  <r>
    <x v="3726"/>
  </r>
  <r>
    <x v="3726"/>
  </r>
  <r>
    <x v="3727"/>
  </r>
  <r>
    <x v="3728"/>
  </r>
  <r>
    <x v="3729"/>
  </r>
  <r>
    <x v="3730"/>
  </r>
  <r>
    <x v="3730"/>
  </r>
  <r>
    <x v="3730"/>
  </r>
  <r>
    <x v="3730"/>
  </r>
  <r>
    <x v="3730"/>
  </r>
  <r>
    <x v="3730"/>
  </r>
  <r>
    <x v="3730"/>
  </r>
  <r>
    <x v="3730"/>
  </r>
  <r>
    <x v="3731"/>
  </r>
  <r>
    <x v="3731"/>
  </r>
  <r>
    <x v="3732"/>
  </r>
  <r>
    <x v="3733"/>
  </r>
  <r>
    <x v="3734"/>
  </r>
  <r>
    <x v="3735"/>
  </r>
  <r>
    <x v="3736"/>
  </r>
  <r>
    <x v="3736"/>
  </r>
  <r>
    <x v="3736"/>
  </r>
  <r>
    <x v="3736"/>
  </r>
  <r>
    <x v="3736"/>
  </r>
  <r>
    <x v="3736"/>
  </r>
  <r>
    <x v="3736"/>
  </r>
  <r>
    <x v="3736"/>
  </r>
  <r>
    <x v="3736"/>
  </r>
  <r>
    <x v="3737"/>
  </r>
  <r>
    <x v="3738"/>
  </r>
  <r>
    <x v="3739"/>
  </r>
  <r>
    <x v="3740"/>
  </r>
  <r>
    <x v="3741"/>
  </r>
  <r>
    <x v="3742"/>
  </r>
  <r>
    <x v="3743"/>
  </r>
  <r>
    <x v="3744"/>
  </r>
  <r>
    <x v="3745"/>
  </r>
  <r>
    <x v="3746"/>
  </r>
  <r>
    <x v="3747"/>
  </r>
  <r>
    <x v="3748"/>
  </r>
  <r>
    <x v="3748"/>
  </r>
  <r>
    <x v="3748"/>
  </r>
  <r>
    <x v="3748"/>
  </r>
  <r>
    <x v="3748"/>
  </r>
  <r>
    <x v="3748"/>
  </r>
  <r>
    <x v="3748"/>
  </r>
  <r>
    <x v="3748"/>
  </r>
  <r>
    <x v="3748"/>
  </r>
  <r>
    <x v="3748"/>
  </r>
  <r>
    <x v="3748"/>
  </r>
  <r>
    <x v="3748"/>
  </r>
  <r>
    <x v="3748"/>
  </r>
  <r>
    <x v="3748"/>
  </r>
  <r>
    <x v="3748"/>
  </r>
  <r>
    <x v="3748"/>
  </r>
  <r>
    <x v="3749"/>
  </r>
  <r>
    <x v="3750"/>
  </r>
  <r>
    <x v="3751"/>
  </r>
  <r>
    <x v="3752"/>
  </r>
  <r>
    <x v="3752"/>
  </r>
  <r>
    <x v="3752"/>
  </r>
  <r>
    <x v="3753"/>
  </r>
  <r>
    <x v="3754"/>
  </r>
  <r>
    <x v="3754"/>
  </r>
  <r>
    <x v="3754"/>
  </r>
  <r>
    <x v="3754"/>
  </r>
  <r>
    <x v="3755"/>
  </r>
  <r>
    <x v="3755"/>
  </r>
  <r>
    <x v="3755"/>
  </r>
  <r>
    <x v="3755"/>
  </r>
  <r>
    <x v="3756"/>
  </r>
  <r>
    <x v="3757"/>
  </r>
  <r>
    <x v="3758"/>
  </r>
  <r>
    <x v="3759"/>
  </r>
  <r>
    <x v="3759"/>
  </r>
  <r>
    <x v="3760"/>
  </r>
  <r>
    <x v="3761"/>
  </r>
  <r>
    <x v="3762"/>
  </r>
  <r>
    <x v="3763"/>
  </r>
  <r>
    <x v="3764"/>
  </r>
  <r>
    <x v="3764"/>
  </r>
  <r>
    <x v="3764"/>
  </r>
  <r>
    <x v="3764"/>
  </r>
  <r>
    <x v="3764"/>
  </r>
  <r>
    <x v="3765"/>
  </r>
  <r>
    <x v="3765"/>
  </r>
  <r>
    <x v="3766"/>
  </r>
  <r>
    <x v="3767"/>
  </r>
  <r>
    <x v="3768"/>
  </r>
  <r>
    <x v="3769"/>
  </r>
  <r>
    <x v="3770"/>
  </r>
  <r>
    <x v="3771"/>
  </r>
  <r>
    <x v="3772"/>
  </r>
  <r>
    <x v="3773"/>
  </r>
  <r>
    <x v="3774"/>
  </r>
  <r>
    <x v="3775"/>
  </r>
  <r>
    <x v="3776"/>
  </r>
  <r>
    <x v="3777"/>
  </r>
  <r>
    <x v="3778"/>
  </r>
  <r>
    <x v="3779"/>
  </r>
  <r>
    <x v="3780"/>
  </r>
  <r>
    <x v="3781"/>
  </r>
  <r>
    <x v="3782"/>
  </r>
  <r>
    <x v="3783"/>
  </r>
  <r>
    <x v="3784"/>
  </r>
  <r>
    <x v="3784"/>
  </r>
  <r>
    <x v="3784"/>
  </r>
  <r>
    <x v="3785"/>
  </r>
  <r>
    <x v="3786"/>
  </r>
  <r>
    <x v="3786"/>
  </r>
  <r>
    <x v="3786"/>
  </r>
  <r>
    <x v="3786"/>
  </r>
  <r>
    <x v="3786"/>
  </r>
  <r>
    <x v="3786"/>
  </r>
  <r>
    <x v="3786"/>
  </r>
  <r>
    <x v="3787"/>
  </r>
  <r>
    <x v="3788"/>
  </r>
  <r>
    <x v="3788"/>
  </r>
  <r>
    <x v="3789"/>
  </r>
  <r>
    <x v="3790"/>
  </r>
  <r>
    <x v="3790"/>
  </r>
  <r>
    <x v="3790"/>
  </r>
  <r>
    <x v="3790"/>
  </r>
  <r>
    <x v="3791"/>
  </r>
  <r>
    <x v="3792"/>
  </r>
  <r>
    <x v="3793"/>
  </r>
  <r>
    <x v="3794"/>
  </r>
  <r>
    <x v="3795"/>
  </r>
  <r>
    <x v="3795"/>
  </r>
  <r>
    <x v="3795"/>
  </r>
  <r>
    <x v="3795"/>
  </r>
  <r>
    <x v="3795"/>
  </r>
  <r>
    <x v="3796"/>
  </r>
  <r>
    <x v="3797"/>
  </r>
  <r>
    <x v="3798"/>
  </r>
  <r>
    <x v="3798"/>
  </r>
  <r>
    <x v="3798"/>
  </r>
  <r>
    <x v="3799"/>
  </r>
  <r>
    <x v="3800"/>
  </r>
  <r>
    <x v="3801"/>
  </r>
  <r>
    <x v="3802"/>
  </r>
  <r>
    <x v="3803"/>
  </r>
  <r>
    <x v="3804"/>
  </r>
  <r>
    <x v="3805"/>
  </r>
  <r>
    <x v="3806"/>
  </r>
  <r>
    <x v="3807"/>
  </r>
  <r>
    <x v="3807"/>
  </r>
  <r>
    <x v="3807"/>
  </r>
  <r>
    <x v="3807"/>
  </r>
  <r>
    <x v="3808"/>
  </r>
  <r>
    <x v="3809"/>
  </r>
  <r>
    <x v="3810"/>
  </r>
  <r>
    <x v="3810"/>
  </r>
  <r>
    <x v="3811"/>
  </r>
  <r>
    <x v="3812"/>
  </r>
  <r>
    <x v="3813"/>
  </r>
  <r>
    <x v="3814"/>
  </r>
  <r>
    <x v="3815"/>
  </r>
  <r>
    <x v="3816"/>
  </r>
  <r>
    <x v="3817"/>
  </r>
  <r>
    <x v="3818"/>
  </r>
  <r>
    <x v="3819"/>
  </r>
  <r>
    <x v="3820"/>
  </r>
  <r>
    <x v="3821"/>
  </r>
  <r>
    <x v="3821"/>
  </r>
  <r>
    <x v="3821"/>
  </r>
  <r>
    <x v="3822"/>
  </r>
  <r>
    <x v="3823"/>
  </r>
  <r>
    <x v="3824"/>
  </r>
  <r>
    <x v="3825"/>
  </r>
  <r>
    <x v="3825"/>
  </r>
  <r>
    <x v="3826"/>
  </r>
  <r>
    <x v="3827"/>
  </r>
  <r>
    <x v="3828"/>
  </r>
  <r>
    <x v="3828"/>
  </r>
  <r>
    <x v="3828"/>
  </r>
  <r>
    <x v="3828"/>
  </r>
  <r>
    <x v="3828"/>
  </r>
  <r>
    <x v="3829"/>
  </r>
  <r>
    <x v="3829"/>
  </r>
  <r>
    <x v="3830"/>
  </r>
  <r>
    <x v="3831"/>
  </r>
  <r>
    <x v="3831"/>
  </r>
  <r>
    <x v="3831"/>
  </r>
  <r>
    <x v="3831"/>
  </r>
  <r>
    <x v="3831"/>
  </r>
  <r>
    <x v="3831"/>
  </r>
  <r>
    <x v="3832"/>
  </r>
  <r>
    <x v="3833"/>
  </r>
  <r>
    <x v="3834"/>
  </r>
  <r>
    <x v="3835"/>
  </r>
  <r>
    <x v="3836"/>
  </r>
  <r>
    <x v="3837"/>
  </r>
  <r>
    <x v="3837"/>
  </r>
  <r>
    <x v="3838"/>
  </r>
  <r>
    <x v="3839"/>
  </r>
  <r>
    <x v="3839"/>
  </r>
  <r>
    <x v="3840"/>
  </r>
  <r>
    <x v="3841"/>
  </r>
  <r>
    <x v="3842"/>
  </r>
  <r>
    <x v="3843"/>
  </r>
  <r>
    <x v="3844"/>
  </r>
  <r>
    <x v="3844"/>
  </r>
  <r>
    <x v="3844"/>
  </r>
  <r>
    <x v="3844"/>
  </r>
  <r>
    <x v="3844"/>
  </r>
  <r>
    <x v="3845"/>
  </r>
  <r>
    <x v="3846"/>
  </r>
  <r>
    <x v="3847"/>
  </r>
  <r>
    <x v="3847"/>
  </r>
  <r>
    <x v="3847"/>
  </r>
  <r>
    <x v="3848"/>
  </r>
  <r>
    <x v="3849"/>
  </r>
  <r>
    <x v="3850"/>
  </r>
  <r>
    <x v="3851"/>
  </r>
  <r>
    <x v="3852"/>
  </r>
  <r>
    <x v="3853"/>
  </r>
  <r>
    <x v="3854"/>
  </r>
  <r>
    <x v="3855"/>
  </r>
  <r>
    <x v="3856"/>
  </r>
  <r>
    <x v="3857"/>
  </r>
  <r>
    <x v="3858"/>
  </r>
  <r>
    <x v="3859"/>
  </r>
  <r>
    <x v="3860"/>
  </r>
  <r>
    <x v="3861"/>
  </r>
  <r>
    <x v="3862"/>
  </r>
  <r>
    <x v="3863"/>
  </r>
  <r>
    <x v="3863"/>
  </r>
  <r>
    <x v="3863"/>
  </r>
  <r>
    <x v="3863"/>
  </r>
  <r>
    <x v="3863"/>
  </r>
  <r>
    <x v="3863"/>
  </r>
  <r>
    <x v="3863"/>
  </r>
  <r>
    <x v="3864"/>
  </r>
  <r>
    <x v="3865"/>
  </r>
  <r>
    <x v="3865"/>
  </r>
  <r>
    <x v="3866"/>
  </r>
  <r>
    <x v="3867"/>
  </r>
  <r>
    <x v="3868"/>
  </r>
  <r>
    <x v="3868"/>
  </r>
  <r>
    <x v="3868"/>
  </r>
  <r>
    <x v="3868"/>
  </r>
  <r>
    <x v="3868"/>
  </r>
  <r>
    <x v="3869"/>
  </r>
  <r>
    <x v="3870"/>
  </r>
  <r>
    <x v="3871"/>
  </r>
  <r>
    <x v="3872"/>
  </r>
  <r>
    <x v="3873"/>
  </r>
  <r>
    <x v="3874"/>
  </r>
  <r>
    <x v="3875"/>
  </r>
  <r>
    <x v="3876"/>
  </r>
  <r>
    <x v="3877"/>
  </r>
  <r>
    <x v="3877"/>
  </r>
  <r>
    <x v="3878"/>
  </r>
  <r>
    <x v="3879"/>
  </r>
  <r>
    <x v="3880"/>
  </r>
  <r>
    <x v="3881"/>
  </r>
  <r>
    <x v="3882"/>
  </r>
  <r>
    <x v="3883"/>
  </r>
  <r>
    <x v="3884"/>
  </r>
  <r>
    <x v="3885"/>
  </r>
  <r>
    <x v="3886"/>
  </r>
  <r>
    <x v="3887"/>
  </r>
  <r>
    <x v="3888"/>
  </r>
  <r>
    <x v="3888"/>
  </r>
  <r>
    <x v="3889"/>
  </r>
  <r>
    <x v="3890"/>
  </r>
  <r>
    <x v="3890"/>
  </r>
  <r>
    <x v="3890"/>
  </r>
  <r>
    <x v="3890"/>
  </r>
  <r>
    <x v="3890"/>
  </r>
  <r>
    <x v="3890"/>
  </r>
  <r>
    <x v="3890"/>
  </r>
  <r>
    <x v="3890"/>
  </r>
  <r>
    <x v="3890"/>
  </r>
  <r>
    <x v="3890"/>
  </r>
  <r>
    <x v="3890"/>
  </r>
  <r>
    <x v="3890"/>
  </r>
  <r>
    <x v="3890"/>
  </r>
  <r>
    <x v="3890"/>
  </r>
  <r>
    <x v="3890"/>
  </r>
  <r>
    <x v="3890"/>
  </r>
  <r>
    <x v="3890"/>
  </r>
  <r>
    <x v="3890"/>
  </r>
  <r>
    <x v="3891"/>
  </r>
  <r>
    <x v="3892"/>
  </r>
  <r>
    <x v="3893"/>
  </r>
  <r>
    <x v="3894"/>
  </r>
  <r>
    <x v="3895"/>
  </r>
  <r>
    <x v="3896"/>
  </r>
  <r>
    <x v="3896"/>
  </r>
  <r>
    <x v="3897"/>
  </r>
  <r>
    <x v="3898"/>
  </r>
  <r>
    <x v="3899"/>
  </r>
  <r>
    <x v="3900"/>
  </r>
  <r>
    <x v="3901"/>
  </r>
  <r>
    <x v="3902"/>
  </r>
  <r>
    <x v="3902"/>
  </r>
  <r>
    <x v="3902"/>
  </r>
  <r>
    <x v="3902"/>
  </r>
  <r>
    <x v="3902"/>
  </r>
  <r>
    <x v="3902"/>
  </r>
  <r>
    <x v="3902"/>
  </r>
  <r>
    <x v="3902"/>
  </r>
  <r>
    <x v="3902"/>
  </r>
  <r>
    <x v="3902"/>
  </r>
  <r>
    <x v="3902"/>
  </r>
  <r>
    <x v="3903"/>
  </r>
  <r>
    <x v="3904"/>
  </r>
  <r>
    <x v="3905"/>
  </r>
  <r>
    <x v="3906"/>
  </r>
  <r>
    <x v="3907"/>
  </r>
  <r>
    <x v="3908"/>
  </r>
  <r>
    <x v="3908"/>
  </r>
  <r>
    <x v="3909"/>
  </r>
  <r>
    <x v="3910"/>
  </r>
  <r>
    <x v="3911"/>
  </r>
  <r>
    <x v="3912"/>
  </r>
  <r>
    <x v="3913"/>
  </r>
  <r>
    <x v="3913"/>
  </r>
  <r>
    <x v="3914"/>
  </r>
  <r>
    <x v="3915"/>
  </r>
  <r>
    <x v="3916"/>
  </r>
  <r>
    <x v="3917"/>
  </r>
  <r>
    <x v="3918"/>
  </r>
  <r>
    <x v="3919"/>
  </r>
  <r>
    <x v="3920"/>
  </r>
  <r>
    <x v="3921"/>
  </r>
  <r>
    <x v="3922"/>
  </r>
  <r>
    <x v="3923"/>
  </r>
  <r>
    <x v="3924"/>
  </r>
  <r>
    <x v="3925"/>
  </r>
  <r>
    <x v="3926"/>
  </r>
  <r>
    <x v="3927"/>
  </r>
  <r>
    <x v="3928"/>
  </r>
  <r>
    <x v="3928"/>
  </r>
  <r>
    <x v="3928"/>
  </r>
  <r>
    <x v="3928"/>
  </r>
  <r>
    <x v="3928"/>
  </r>
  <r>
    <x v="3928"/>
  </r>
  <r>
    <x v="3928"/>
  </r>
  <r>
    <x v="3928"/>
  </r>
  <r>
    <x v="3928"/>
  </r>
  <r>
    <x v="3929"/>
  </r>
  <r>
    <x v="3930"/>
  </r>
  <r>
    <x v="3931"/>
  </r>
  <r>
    <x v="3932"/>
  </r>
  <r>
    <x v="3933"/>
  </r>
  <r>
    <x v="3933"/>
  </r>
  <r>
    <x v="3934"/>
  </r>
  <r>
    <x v="3935"/>
  </r>
  <r>
    <x v="3936"/>
  </r>
  <r>
    <x v="3937"/>
  </r>
  <r>
    <x v="3938"/>
  </r>
  <r>
    <x v="3939"/>
  </r>
  <r>
    <x v="3939"/>
  </r>
  <r>
    <x v="3940"/>
  </r>
  <r>
    <x v="3941"/>
  </r>
  <r>
    <x v="3942"/>
  </r>
  <r>
    <x v="3943"/>
  </r>
  <r>
    <x v="3944"/>
  </r>
  <r>
    <x v="3945"/>
  </r>
  <r>
    <x v="3946"/>
  </r>
  <r>
    <x v="3947"/>
  </r>
  <r>
    <x v="3948"/>
  </r>
  <r>
    <x v="3949"/>
  </r>
  <r>
    <x v="3950"/>
  </r>
  <r>
    <x v="3951"/>
  </r>
  <r>
    <x v="3952"/>
  </r>
  <r>
    <x v="3953"/>
  </r>
  <r>
    <x v="3954"/>
  </r>
  <r>
    <x v="3955"/>
  </r>
  <r>
    <x v="3956"/>
  </r>
  <r>
    <x v="3957"/>
  </r>
  <r>
    <x v="3958"/>
  </r>
  <r>
    <x v="3959"/>
  </r>
  <r>
    <x v="3960"/>
  </r>
  <r>
    <x v="3961"/>
  </r>
  <r>
    <x v="3962"/>
  </r>
  <r>
    <x v="3963"/>
  </r>
  <r>
    <x v="3964"/>
  </r>
  <r>
    <x v="3965"/>
  </r>
  <r>
    <x v="3966"/>
  </r>
  <r>
    <x v="3967"/>
  </r>
  <r>
    <x v="3968"/>
  </r>
  <r>
    <x v="3969"/>
  </r>
  <r>
    <x v="3969"/>
  </r>
  <r>
    <x v="3970"/>
  </r>
  <r>
    <x v="3971"/>
  </r>
  <r>
    <x v="3972"/>
  </r>
  <r>
    <x v="3973"/>
  </r>
  <r>
    <x v="3974"/>
  </r>
  <r>
    <x v="3975"/>
  </r>
  <r>
    <x v="3975"/>
  </r>
  <r>
    <x v="3975"/>
  </r>
  <r>
    <x v="3975"/>
  </r>
  <r>
    <x v="3976"/>
  </r>
  <r>
    <x v="3977"/>
  </r>
  <r>
    <x v="3977"/>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9"/>
  </r>
  <r>
    <x v="3980"/>
  </r>
  <r>
    <x v="3981"/>
  </r>
  <r>
    <x v="3982"/>
  </r>
  <r>
    <x v="3982"/>
  </r>
  <r>
    <x v="3983"/>
  </r>
  <r>
    <x v="3983"/>
  </r>
  <r>
    <x v="3983"/>
  </r>
  <r>
    <x v="3984"/>
  </r>
  <r>
    <x v="3985"/>
  </r>
  <r>
    <x v="3985"/>
  </r>
  <r>
    <x v="3986"/>
  </r>
  <r>
    <x v="3987"/>
  </r>
  <r>
    <x v="3988"/>
  </r>
  <r>
    <x v="3989"/>
  </r>
  <r>
    <x v="3989"/>
  </r>
  <r>
    <x v="3990"/>
  </r>
  <r>
    <x v="3990"/>
  </r>
  <r>
    <x v="3990"/>
  </r>
  <r>
    <x v="3990"/>
  </r>
  <r>
    <x v="3991"/>
  </r>
  <r>
    <x v="3991"/>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3"/>
  </r>
  <r>
    <x v="3994"/>
  </r>
  <r>
    <x v="3995"/>
  </r>
  <r>
    <x v="3996"/>
  </r>
  <r>
    <x v="3997"/>
  </r>
  <r>
    <x v="3998"/>
  </r>
  <r>
    <x v="3998"/>
  </r>
  <r>
    <x v="3999"/>
  </r>
  <r>
    <x v="4000"/>
  </r>
  <r>
    <x v="4000"/>
  </r>
  <r>
    <x v="4001"/>
  </r>
  <r>
    <x v="4001"/>
  </r>
  <r>
    <x v="4001"/>
  </r>
  <r>
    <x v="4002"/>
  </r>
  <r>
    <x v="4002"/>
  </r>
  <r>
    <x v="4002"/>
  </r>
  <r>
    <x v="4003"/>
  </r>
  <r>
    <x v="4004"/>
  </r>
  <r>
    <x v="4005"/>
  </r>
  <r>
    <x v="4005"/>
  </r>
  <r>
    <x v="4006"/>
  </r>
  <r>
    <x v="4006"/>
  </r>
  <r>
    <x v="4006"/>
  </r>
  <r>
    <x v="4006"/>
  </r>
  <r>
    <x v="4006"/>
  </r>
  <r>
    <x v="4007"/>
  </r>
  <r>
    <x v="4007"/>
  </r>
  <r>
    <x v="4008"/>
  </r>
  <r>
    <x v="4009"/>
  </r>
  <r>
    <x v="4009"/>
  </r>
  <r>
    <x v="4009"/>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1"/>
  </r>
  <r>
    <x v="4011"/>
  </r>
  <r>
    <x v="4012"/>
  </r>
  <r>
    <x v="4013"/>
  </r>
  <r>
    <x v="4014"/>
  </r>
  <r>
    <x v="4015"/>
  </r>
  <r>
    <x v="4016"/>
  </r>
  <r>
    <x v="4017"/>
  </r>
  <r>
    <x v="4018"/>
  </r>
  <r>
    <x v="4018"/>
  </r>
  <r>
    <x v="4018"/>
  </r>
  <r>
    <x v="4019"/>
  </r>
  <r>
    <x v="4019"/>
  </r>
  <r>
    <x v="4020"/>
  </r>
  <r>
    <x v="4021"/>
  </r>
  <r>
    <x v="4022"/>
  </r>
  <r>
    <x v="4023"/>
  </r>
  <r>
    <x v="4024"/>
  </r>
  <r>
    <x v="4025"/>
  </r>
  <r>
    <x v="4026"/>
  </r>
  <r>
    <x v="4027"/>
  </r>
  <r>
    <x v="4028"/>
  </r>
  <r>
    <x v="4029"/>
  </r>
  <r>
    <x v="4030"/>
  </r>
  <r>
    <x v="4031"/>
  </r>
  <r>
    <x v="4032"/>
  </r>
  <r>
    <x v="4033"/>
  </r>
  <r>
    <x v="4034"/>
  </r>
  <r>
    <x v="4035"/>
  </r>
  <r>
    <x v="4035"/>
  </r>
  <r>
    <x v="4036"/>
  </r>
  <r>
    <x v="4037"/>
  </r>
  <r>
    <x v="4038"/>
  </r>
  <r>
    <x v="4039"/>
  </r>
  <r>
    <x v="4040"/>
  </r>
  <r>
    <x v="4041"/>
  </r>
  <r>
    <x v="4042"/>
  </r>
  <r>
    <x v="4042"/>
  </r>
  <r>
    <x v="4042"/>
  </r>
  <r>
    <x v="4042"/>
  </r>
  <r>
    <x v="4042"/>
  </r>
  <r>
    <x v="4042"/>
  </r>
  <r>
    <x v="4042"/>
  </r>
  <r>
    <x v="4043"/>
  </r>
  <r>
    <x v="4044"/>
  </r>
  <r>
    <x v="4045"/>
  </r>
  <r>
    <x v="4045"/>
  </r>
  <r>
    <x v="4045"/>
  </r>
  <r>
    <x v="4045"/>
  </r>
  <r>
    <x v="4045"/>
  </r>
  <r>
    <x v="4046"/>
  </r>
  <r>
    <x v="4047"/>
  </r>
  <r>
    <x v="4048"/>
  </r>
  <r>
    <x v="4049"/>
  </r>
  <r>
    <x v="4050"/>
  </r>
  <r>
    <x v="4050"/>
  </r>
  <r>
    <x v="4050"/>
  </r>
  <r>
    <x v="4050"/>
  </r>
  <r>
    <x v="4050"/>
  </r>
  <r>
    <x v="4050"/>
  </r>
  <r>
    <x v="4050"/>
  </r>
  <r>
    <x v="4051"/>
  </r>
  <r>
    <x v="4052"/>
  </r>
  <r>
    <x v="4053"/>
  </r>
  <r>
    <x v="4054"/>
  </r>
  <r>
    <x v="4055"/>
  </r>
  <r>
    <x v="4055"/>
  </r>
  <r>
    <x v="4056"/>
  </r>
  <r>
    <x v="4057"/>
  </r>
  <r>
    <x v="4058"/>
  </r>
  <r>
    <x v="4058"/>
  </r>
  <r>
    <x v="4058"/>
  </r>
  <r>
    <x v="4058"/>
  </r>
  <r>
    <x v="4059"/>
  </r>
  <r>
    <x v="4060"/>
  </r>
  <r>
    <x v="4061"/>
  </r>
  <r>
    <x v="4062"/>
  </r>
  <r>
    <x v="4063"/>
  </r>
  <r>
    <x v="4064"/>
  </r>
  <r>
    <x v="4065"/>
  </r>
  <r>
    <x v="4066"/>
  </r>
  <r>
    <x v="4067"/>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9"/>
  </r>
  <r>
    <x v="4069"/>
  </r>
  <r>
    <x v="4070"/>
  </r>
  <r>
    <x v="4071"/>
  </r>
  <r>
    <x v="4072"/>
  </r>
  <r>
    <x v="4073"/>
  </r>
  <r>
    <x v="4074"/>
  </r>
  <r>
    <x v="4075"/>
  </r>
  <r>
    <x v="4076"/>
  </r>
  <r>
    <x v="4077"/>
  </r>
  <r>
    <x v="4077"/>
  </r>
  <r>
    <x v="4077"/>
  </r>
  <r>
    <x v="4077"/>
  </r>
  <r>
    <x v="4078"/>
  </r>
  <r>
    <x v="4079"/>
  </r>
  <r>
    <x v="4079"/>
  </r>
  <r>
    <x v="4079"/>
  </r>
  <r>
    <x v="4079"/>
  </r>
  <r>
    <x v="4079"/>
  </r>
  <r>
    <x v="4079"/>
  </r>
  <r>
    <x v="4080"/>
  </r>
  <r>
    <x v="4080"/>
  </r>
  <r>
    <x v="4081"/>
  </r>
  <r>
    <x v="4082"/>
  </r>
  <r>
    <x v="4083"/>
  </r>
  <r>
    <x v="4084"/>
  </r>
  <r>
    <x v="4085"/>
  </r>
  <r>
    <x v="4085"/>
  </r>
  <r>
    <x v="4086"/>
  </r>
  <r>
    <x v="4087"/>
  </r>
  <r>
    <x v="4088"/>
  </r>
  <r>
    <x v="4089"/>
  </r>
  <r>
    <x v="4090"/>
  </r>
  <r>
    <x v="4091"/>
  </r>
  <r>
    <x v="4092"/>
  </r>
  <r>
    <x v="4093"/>
  </r>
  <r>
    <x v="4093"/>
  </r>
  <r>
    <x v="4094"/>
  </r>
  <r>
    <x v="4095"/>
  </r>
  <r>
    <x v="4096"/>
  </r>
  <r>
    <x v="4097"/>
  </r>
  <r>
    <x v="4097"/>
  </r>
  <r>
    <x v="4097"/>
  </r>
  <r>
    <x v="4097"/>
  </r>
  <r>
    <x v="4097"/>
  </r>
  <r>
    <x v="4097"/>
  </r>
  <r>
    <x v="4097"/>
  </r>
  <r>
    <x v="4097"/>
  </r>
  <r>
    <x v="4098"/>
  </r>
  <r>
    <x v="4099"/>
  </r>
  <r>
    <x v="4100"/>
  </r>
  <r>
    <x v="4101"/>
  </r>
  <r>
    <x v="4102"/>
  </r>
  <r>
    <x v="4102"/>
  </r>
  <r>
    <x v="4103"/>
  </r>
  <r>
    <x v="4104"/>
  </r>
  <r>
    <x v="4105"/>
  </r>
  <r>
    <x v="4106"/>
  </r>
  <r>
    <x v="4107"/>
  </r>
  <r>
    <x v="4107"/>
  </r>
  <r>
    <x v="4108"/>
  </r>
  <r>
    <x v="4109"/>
  </r>
  <r>
    <x v="4110"/>
  </r>
  <r>
    <x v="4111"/>
  </r>
  <r>
    <x v="4112"/>
  </r>
  <r>
    <x v="4112"/>
  </r>
  <r>
    <x v="4112"/>
  </r>
  <r>
    <x v="4113"/>
  </r>
  <r>
    <x v="4114"/>
  </r>
  <r>
    <x v="4115"/>
  </r>
  <r>
    <x v="4116"/>
  </r>
  <r>
    <x v="4117"/>
  </r>
  <r>
    <x v="4118"/>
  </r>
  <r>
    <x v="4119"/>
  </r>
  <r>
    <x v="4120"/>
  </r>
  <r>
    <x v="4121"/>
  </r>
  <r>
    <x v="4122"/>
  </r>
  <r>
    <x v="4122"/>
  </r>
  <r>
    <x v="4123"/>
  </r>
  <r>
    <x v="4124"/>
  </r>
  <r>
    <x v="4125"/>
  </r>
  <r>
    <x v="4126"/>
  </r>
  <r>
    <x v="4127"/>
  </r>
  <r>
    <x v="4127"/>
  </r>
  <r>
    <x v="4127"/>
  </r>
  <r>
    <x v="4128"/>
  </r>
  <r>
    <x v="4129"/>
  </r>
  <r>
    <x v="4130"/>
  </r>
  <r>
    <x v="4130"/>
  </r>
  <r>
    <x v="4131"/>
  </r>
  <r>
    <x v="4132"/>
  </r>
  <r>
    <x v="4132"/>
  </r>
  <r>
    <x v="4133"/>
  </r>
  <r>
    <x v="4133"/>
  </r>
  <r>
    <x v="4133"/>
  </r>
  <r>
    <x v="4134"/>
  </r>
  <r>
    <x v="4135"/>
  </r>
  <r>
    <x v="4136"/>
  </r>
  <r>
    <x v="4136"/>
  </r>
  <r>
    <x v="4137"/>
  </r>
  <r>
    <x v="4138"/>
  </r>
  <r>
    <x v="4139"/>
  </r>
  <r>
    <x v="4140"/>
  </r>
  <r>
    <x v="4141"/>
  </r>
  <r>
    <x v="4142"/>
  </r>
  <r>
    <x v="4143"/>
  </r>
  <r>
    <x v="4144"/>
  </r>
  <r>
    <x v="4144"/>
  </r>
  <r>
    <x v="4144"/>
  </r>
  <r>
    <x v="4145"/>
  </r>
  <r>
    <x v="4146"/>
  </r>
  <r>
    <x v="4147"/>
  </r>
  <r>
    <x v="4147"/>
  </r>
  <r>
    <x v="4148"/>
  </r>
  <r>
    <x v="4149"/>
  </r>
  <r>
    <x v="4150"/>
  </r>
  <r>
    <x v="4150"/>
  </r>
  <r>
    <x v="4150"/>
  </r>
  <r>
    <x v="4150"/>
  </r>
  <r>
    <x v="4151"/>
  </r>
  <r>
    <x v="4151"/>
  </r>
  <r>
    <x v="4152"/>
  </r>
  <r>
    <x v="4152"/>
  </r>
  <r>
    <x v="4152"/>
  </r>
  <r>
    <x v="4153"/>
  </r>
  <r>
    <x v="4154"/>
  </r>
  <r>
    <x v="4155"/>
  </r>
  <r>
    <x v="4156"/>
  </r>
  <r>
    <x v="4157"/>
  </r>
  <r>
    <x v="4158"/>
  </r>
  <r>
    <x v="4159"/>
  </r>
  <r>
    <x v="4159"/>
  </r>
  <r>
    <x v="4160"/>
  </r>
  <r>
    <x v="4161"/>
  </r>
  <r>
    <x v="4162"/>
  </r>
  <r>
    <x v="4163"/>
  </r>
  <r>
    <x v="4164"/>
  </r>
  <r>
    <x v="4164"/>
  </r>
  <r>
    <x v="4164"/>
  </r>
  <r>
    <x v="4165"/>
  </r>
  <r>
    <x v="4166"/>
  </r>
  <r>
    <x v="4167"/>
  </r>
  <r>
    <x v="4168"/>
  </r>
  <r>
    <x v="4169"/>
  </r>
  <r>
    <x v="4170"/>
  </r>
  <r>
    <x v="4171"/>
  </r>
  <r>
    <x v="4172"/>
  </r>
  <r>
    <x v="4173"/>
  </r>
  <r>
    <x v="4173"/>
  </r>
  <r>
    <x v="4174"/>
  </r>
  <r>
    <x v="4175"/>
  </r>
  <r>
    <x v="4176"/>
  </r>
  <r>
    <x v="4177"/>
  </r>
  <r>
    <x v="4177"/>
  </r>
  <r>
    <x v="4178"/>
  </r>
  <r>
    <x v="4179"/>
  </r>
  <r>
    <x v="4180"/>
  </r>
  <r>
    <x v="4181"/>
  </r>
  <r>
    <x v="4182"/>
  </r>
  <r>
    <x v="4183"/>
  </r>
  <r>
    <x v="4183"/>
  </r>
  <r>
    <x v="4183"/>
  </r>
  <r>
    <x v="4183"/>
  </r>
  <r>
    <x v="4183"/>
  </r>
  <r>
    <x v="4184"/>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6"/>
  </r>
  <r>
    <x v="4187"/>
  </r>
  <r>
    <x v="4188"/>
  </r>
  <r>
    <x v="4188"/>
  </r>
  <r>
    <x v="4189"/>
  </r>
  <r>
    <x v="4190"/>
  </r>
  <r>
    <x v="4191"/>
  </r>
  <r>
    <x v="4192"/>
  </r>
  <r>
    <x v="4192"/>
  </r>
  <r>
    <x v="4193"/>
  </r>
  <r>
    <x v="4194"/>
  </r>
  <r>
    <x v="4194"/>
  </r>
  <r>
    <x v="4195"/>
  </r>
  <r>
    <x v="4196"/>
  </r>
  <r>
    <x v="4196"/>
  </r>
  <r>
    <x v="4197"/>
  </r>
  <r>
    <x v="4198"/>
  </r>
  <r>
    <x v="4199"/>
  </r>
  <r>
    <x v="4200"/>
  </r>
  <r>
    <x v="4201"/>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3"/>
  </r>
  <r>
    <x v="4204"/>
  </r>
  <r>
    <x v="4205"/>
  </r>
  <r>
    <x v="4206"/>
  </r>
  <r>
    <x v="4207"/>
  </r>
  <r>
    <x v="4208"/>
  </r>
  <r>
    <x v="4209"/>
  </r>
  <r>
    <x v="4210"/>
  </r>
  <r>
    <x v="4211"/>
  </r>
  <r>
    <x v="4212"/>
  </r>
  <r>
    <x v="4213"/>
  </r>
  <r>
    <x v="4214"/>
  </r>
  <r>
    <x v="4215"/>
  </r>
  <r>
    <x v="4216"/>
  </r>
  <r>
    <x v="4217"/>
  </r>
  <r>
    <x v="4217"/>
  </r>
  <r>
    <x v="4218"/>
  </r>
  <r>
    <x v="4219"/>
  </r>
  <r>
    <x v="4220"/>
  </r>
  <r>
    <x v="4221"/>
  </r>
  <r>
    <x v="4222"/>
  </r>
  <r>
    <x v="4222"/>
  </r>
  <r>
    <x v="4222"/>
  </r>
  <r>
    <x v="4223"/>
  </r>
  <r>
    <x v="4223"/>
  </r>
  <r>
    <x v="4224"/>
  </r>
  <r>
    <x v="4225"/>
  </r>
  <r>
    <x v="4226"/>
  </r>
  <r>
    <x v="4227"/>
  </r>
  <r>
    <x v="4228"/>
  </r>
  <r>
    <x v="4228"/>
  </r>
  <r>
    <x v="4228"/>
  </r>
  <r>
    <x v="4229"/>
  </r>
  <r>
    <x v="4230"/>
  </r>
  <r>
    <x v="4231"/>
  </r>
  <r>
    <x v="4232"/>
  </r>
  <r>
    <x v="4233"/>
  </r>
  <r>
    <x v="4234"/>
  </r>
  <r>
    <x v="4235"/>
  </r>
  <r>
    <x v="4235"/>
  </r>
  <r>
    <x v="4235"/>
  </r>
  <r>
    <x v="4235"/>
  </r>
  <r>
    <x v="4235"/>
  </r>
  <r>
    <x v="4235"/>
  </r>
  <r>
    <x v="4235"/>
  </r>
  <r>
    <x v="4235"/>
  </r>
  <r>
    <x v="4236"/>
  </r>
  <r>
    <x v="4237"/>
  </r>
  <r>
    <x v="4238"/>
  </r>
  <r>
    <x v="4239"/>
  </r>
  <r>
    <x v="4239"/>
  </r>
  <r>
    <x v="4240"/>
  </r>
  <r>
    <x v="4241"/>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3"/>
  </r>
  <r>
    <x v="4244"/>
  </r>
  <r>
    <x v="4244"/>
  </r>
  <r>
    <x v="4245"/>
  </r>
  <r>
    <x v="4246"/>
  </r>
  <r>
    <x v="4247"/>
  </r>
  <r>
    <x v="4248"/>
  </r>
  <r>
    <x v="4249"/>
  </r>
  <r>
    <x v="4250"/>
  </r>
  <r>
    <x v="4251"/>
  </r>
  <r>
    <x v="4251"/>
  </r>
  <r>
    <x v="4252"/>
  </r>
  <r>
    <x v="4253"/>
  </r>
  <r>
    <x v="4254"/>
  </r>
  <r>
    <x v="4255"/>
  </r>
  <r>
    <x v="4256"/>
  </r>
  <r>
    <x v="4256"/>
  </r>
  <r>
    <x v="4257"/>
  </r>
  <r>
    <x v="4258"/>
  </r>
  <r>
    <x v="4259"/>
  </r>
  <r>
    <x v="4260"/>
  </r>
  <r>
    <x v="4260"/>
  </r>
  <r>
    <x v="4260"/>
  </r>
  <r>
    <x v="4260"/>
  </r>
  <r>
    <x v="4260"/>
  </r>
  <r>
    <x v="4260"/>
  </r>
  <r>
    <x v="4260"/>
  </r>
  <r>
    <x v="4260"/>
  </r>
  <r>
    <x v="4260"/>
  </r>
  <r>
    <x v="4260"/>
  </r>
  <r>
    <x v="4260"/>
  </r>
  <r>
    <x v="4260"/>
  </r>
  <r>
    <x v="4260"/>
  </r>
  <r>
    <x v="4260"/>
  </r>
  <r>
    <x v="4261"/>
  </r>
  <r>
    <x v="4262"/>
  </r>
  <r>
    <x v="4263"/>
  </r>
  <r>
    <x v="4264"/>
  </r>
  <r>
    <x v="4265"/>
  </r>
  <r>
    <x v="4265"/>
  </r>
  <r>
    <x v="4265"/>
  </r>
  <r>
    <x v="4265"/>
  </r>
  <r>
    <x v="4265"/>
  </r>
  <r>
    <x v="4265"/>
  </r>
  <r>
    <x v="4265"/>
  </r>
  <r>
    <x v="4265"/>
  </r>
  <r>
    <x v="4265"/>
  </r>
  <r>
    <x v="4265"/>
  </r>
  <r>
    <x v="4265"/>
  </r>
  <r>
    <x v="4265"/>
  </r>
  <r>
    <x v="4266"/>
  </r>
  <r>
    <x v="4266"/>
  </r>
  <r>
    <x v="4267"/>
  </r>
  <r>
    <x v="4268"/>
  </r>
  <r>
    <x v="4269"/>
  </r>
  <r>
    <x v="4270"/>
  </r>
  <r>
    <x v="4271"/>
  </r>
  <r>
    <x v="4271"/>
  </r>
  <r>
    <x v="4271"/>
  </r>
  <r>
    <x v="4271"/>
  </r>
  <r>
    <x v="4271"/>
  </r>
  <r>
    <x v="4272"/>
  </r>
  <r>
    <x v="4273"/>
  </r>
  <r>
    <x v="4274"/>
  </r>
  <r>
    <x v="4275"/>
  </r>
  <r>
    <x v="4276"/>
  </r>
  <r>
    <x v="4277"/>
  </r>
  <r>
    <x v="4278"/>
  </r>
  <r>
    <x v="4279"/>
  </r>
  <r>
    <x v="4280"/>
  </r>
  <r>
    <x v="4280"/>
  </r>
  <r>
    <x v="4280"/>
  </r>
  <r>
    <x v="4280"/>
  </r>
  <r>
    <x v="4281"/>
  </r>
  <r>
    <x v="4282"/>
  </r>
  <r>
    <x v="4282"/>
  </r>
  <r>
    <x v="4282"/>
  </r>
  <r>
    <x v="4282"/>
  </r>
  <r>
    <x v="4282"/>
  </r>
  <r>
    <x v="4282"/>
  </r>
  <r>
    <x v="4282"/>
  </r>
  <r>
    <x v="4282"/>
  </r>
  <r>
    <x v="4282"/>
  </r>
  <r>
    <x v="4283"/>
  </r>
  <r>
    <x v="4284"/>
  </r>
  <r>
    <x v="4284"/>
  </r>
  <r>
    <x v="4284"/>
  </r>
  <r>
    <x v="4284"/>
  </r>
  <r>
    <x v="4284"/>
  </r>
  <r>
    <x v="4284"/>
  </r>
  <r>
    <x v="4284"/>
  </r>
  <r>
    <x v="4284"/>
  </r>
  <r>
    <x v="4284"/>
  </r>
  <r>
    <x v="4285"/>
  </r>
  <r>
    <x v="4286"/>
  </r>
  <r>
    <x v="4286"/>
  </r>
  <r>
    <x v="4286"/>
  </r>
  <r>
    <x v="4286"/>
  </r>
  <r>
    <x v="4287"/>
  </r>
  <r>
    <x v="4287"/>
  </r>
  <r>
    <x v="4287"/>
  </r>
  <r>
    <x v="4287"/>
  </r>
  <r>
    <x v="4287"/>
  </r>
  <r>
    <x v="4287"/>
  </r>
  <r>
    <x v="4287"/>
  </r>
  <r>
    <x v="4287"/>
  </r>
  <r>
    <x v="4287"/>
  </r>
  <r>
    <x v="4287"/>
  </r>
  <r>
    <x v="4288"/>
  </r>
  <r>
    <x v="4289"/>
  </r>
  <r>
    <x v="4290"/>
  </r>
  <r>
    <x v="4291"/>
  </r>
  <r>
    <x v="4291"/>
  </r>
  <r>
    <x v="4292"/>
  </r>
  <r>
    <x v="4293"/>
  </r>
  <r>
    <x v="4294"/>
  </r>
  <r>
    <x v="4295"/>
  </r>
  <r>
    <x v="4295"/>
  </r>
  <r>
    <x v="4295"/>
  </r>
  <r>
    <x v="4295"/>
  </r>
  <r>
    <x v="4295"/>
  </r>
  <r>
    <x v="4295"/>
  </r>
  <r>
    <x v="4295"/>
  </r>
  <r>
    <x v="4295"/>
  </r>
  <r>
    <x v="4295"/>
  </r>
  <r>
    <x v="4296"/>
  </r>
  <r>
    <x v="4296"/>
  </r>
  <r>
    <x v="4296"/>
  </r>
  <r>
    <x v="4297"/>
  </r>
  <r>
    <x v="4298"/>
  </r>
  <r>
    <x v="4299"/>
  </r>
  <r>
    <x v="4300"/>
  </r>
  <r>
    <x v="4301"/>
  </r>
  <r>
    <x v="4302"/>
  </r>
  <r>
    <x v="4303"/>
  </r>
  <r>
    <x v="4303"/>
  </r>
  <r>
    <x v="4304"/>
  </r>
  <r>
    <x v="4304"/>
  </r>
  <r>
    <x v="4304"/>
  </r>
  <r>
    <x v="4304"/>
  </r>
  <r>
    <x v="4304"/>
  </r>
  <r>
    <x v="4304"/>
  </r>
  <r>
    <x v="4304"/>
  </r>
  <r>
    <x v="4304"/>
  </r>
  <r>
    <x v="4304"/>
  </r>
  <r>
    <x v="4304"/>
  </r>
  <r>
    <x v="4304"/>
  </r>
  <r>
    <x v="4304"/>
  </r>
  <r>
    <x v="4304"/>
  </r>
  <r>
    <x v="4304"/>
  </r>
  <r>
    <x v="4304"/>
  </r>
  <r>
    <x v="4305"/>
  </r>
  <r>
    <x v="4305"/>
  </r>
  <r>
    <x v="4306"/>
  </r>
  <r>
    <x v="4307"/>
  </r>
  <r>
    <x v="4308"/>
  </r>
  <r>
    <x v="4309"/>
  </r>
  <r>
    <x v="4310"/>
  </r>
  <r>
    <x v="4311"/>
  </r>
  <r>
    <x v="4312"/>
  </r>
  <r>
    <x v="4313"/>
  </r>
  <r>
    <x v="4314"/>
  </r>
  <r>
    <x v="4315"/>
  </r>
  <r>
    <x v="4316"/>
  </r>
  <r>
    <x v="4317"/>
  </r>
  <r>
    <x v="4318"/>
  </r>
  <r>
    <x v="4319"/>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1"/>
  </r>
  <r>
    <x v="4322"/>
  </r>
  <r>
    <x v="4323"/>
  </r>
  <r>
    <x v="4324"/>
  </r>
  <r>
    <x v="4324"/>
  </r>
  <r>
    <x v="4325"/>
  </r>
  <r>
    <x v="4326"/>
  </r>
  <r>
    <x v="4327"/>
  </r>
  <r>
    <x v="4328"/>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30"/>
  </r>
  <r>
    <x v="4331"/>
  </r>
  <r>
    <x v="4331"/>
  </r>
  <r>
    <x v="4332"/>
  </r>
  <r>
    <x v="4332"/>
  </r>
  <r>
    <x v="4333"/>
  </r>
  <r>
    <x v="4333"/>
  </r>
  <r>
    <x v="4334"/>
  </r>
  <r>
    <x v="4334"/>
  </r>
  <r>
    <x v="4334"/>
  </r>
  <r>
    <x v="4334"/>
  </r>
  <r>
    <x v="4335"/>
  </r>
  <r>
    <x v="4335"/>
  </r>
  <r>
    <x v="4335"/>
  </r>
  <r>
    <x v="4335"/>
  </r>
  <r>
    <x v="4336"/>
  </r>
  <r>
    <x v="4337"/>
  </r>
  <r>
    <x v="4338"/>
  </r>
  <r>
    <x v="4338"/>
  </r>
  <r>
    <x v="4339"/>
  </r>
  <r>
    <x v="4340"/>
  </r>
  <r>
    <x v="4341"/>
  </r>
  <r>
    <x v="4341"/>
  </r>
  <r>
    <x v="4341"/>
  </r>
  <r>
    <x v="4342"/>
  </r>
  <r>
    <x v="4342"/>
  </r>
  <r>
    <x v="4342"/>
  </r>
  <r>
    <x v="4342"/>
  </r>
  <r>
    <x v="4342"/>
  </r>
  <r>
    <x v="4342"/>
  </r>
  <r>
    <x v="4343"/>
  </r>
  <r>
    <x v="4344"/>
  </r>
  <r>
    <x v="4345"/>
  </r>
  <r>
    <x v="4345"/>
  </r>
  <r>
    <x v="4346"/>
  </r>
  <r>
    <x v="4347"/>
  </r>
  <r>
    <x v="4347"/>
  </r>
  <r>
    <x v="4347"/>
  </r>
  <r>
    <x v="4347"/>
  </r>
  <r>
    <x v="4347"/>
  </r>
  <r>
    <x v="4347"/>
  </r>
  <r>
    <x v="4347"/>
  </r>
  <r>
    <x v="4347"/>
  </r>
  <r>
    <x v="4347"/>
  </r>
  <r>
    <x v="4347"/>
  </r>
  <r>
    <x v="4348"/>
  </r>
  <r>
    <x v="4349"/>
  </r>
  <r>
    <x v="4350"/>
  </r>
  <r>
    <x v="4350"/>
  </r>
  <r>
    <x v="4350"/>
  </r>
  <r>
    <x v="4351"/>
  </r>
  <r>
    <x v="4351"/>
  </r>
  <r>
    <x v="4352"/>
  </r>
  <r>
    <x v="4353"/>
  </r>
  <r>
    <x v="4353"/>
  </r>
  <r>
    <x v="4353"/>
  </r>
  <r>
    <x v="4353"/>
  </r>
  <r>
    <x v="4354"/>
  </r>
  <r>
    <x v="4355"/>
  </r>
  <r>
    <x v="4355"/>
  </r>
  <r>
    <x v="4356"/>
  </r>
  <r>
    <x v="4357"/>
  </r>
  <r>
    <x v="4358"/>
  </r>
  <r>
    <x v="4358"/>
  </r>
  <r>
    <x v="4359"/>
  </r>
  <r>
    <x v="4360"/>
  </r>
  <r>
    <x v="4361"/>
  </r>
  <r>
    <x v="4362"/>
  </r>
  <r>
    <x v="4362"/>
  </r>
  <r>
    <x v="4362"/>
  </r>
  <r>
    <x v="4362"/>
  </r>
  <r>
    <x v="4362"/>
  </r>
  <r>
    <x v="4362"/>
  </r>
  <r>
    <x v="4363"/>
  </r>
  <r>
    <x v="4364"/>
  </r>
  <r>
    <x v="4365"/>
  </r>
  <r>
    <x v="4366"/>
  </r>
  <r>
    <x v="4366"/>
  </r>
  <r>
    <x v="4366"/>
  </r>
  <r>
    <x v="4366"/>
  </r>
  <r>
    <x v="4366"/>
  </r>
  <r>
    <x v="4366"/>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8"/>
  </r>
  <r>
    <x v="4368"/>
  </r>
  <r>
    <x v="4369"/>
  </r>
  <r>
    <x v="4370"/>
  </r>
  <r>
    <x v="4371"/>
  </r>
  <r>
    <x v="4371"/>
  </r>
  <r>
    <x v="4372"/>
  </r>
  <r>
    <x v="4372"/>
  </r>
  <r>
    <x v="4373"/>
  </r>
  <r>
    <x v="4373"/>
  </r>
  <r>
    <x v="4373"/>
  </r>
  <r>
    <x v="4374"/>
  </r>
  <r>
    <x v="4375"/>
  </r>
  <r>
    <x v="4376"/>
  </r>
  <r>
    <x v="4377"/>
  </r>
  <r>
    <x v="4378"/>
  </r>
  <r>
    <x v="4378"/>
  </r>
  <r>
    <x v="4378"/>
  </r>
  <r>
    <x v="4378"/>
  </r>
  <r>
    <x v="4379"/>
  </r>
  <r>
    <x v="4380"/>
  </r>
  <r>
    <x v="4381"/>
  </r>
  <r>
    <x v="4382"/>
  </r>
  <r>
    <x v="4383"/>
  </r>
  <r>
    <x v="4384"/>
  </r>
  <r>
    <x v="4384"/>
  </r>
  <r>
    <x v="4384"/>
  </r>
  <r>
    <x v="4384"/>
  </r>
  <r>
    <x v="4384"/>
  </r>
  <r>
    <x v="4384"/>
  </r>
  <r>
    <x v="4384"/>
  </r>
  <r>
    <x v="4385"/>
  </r>
  <r>
    <x v="4386"/>
  </r>
  <r>
    <x v="4387"/>
  </r>
  <r>
    <x v="4387"/>
  </r>
  <r>
    <x v="4388"/>
  </r>
  <r>
    <x v="4389"/>
  </r>
  <r>
    <x v="4390"/>
  </r>
  <r>
    <x v="4391"/>
  </r>
  <r>
    <x v="4392"/>
  </r>
  <r>
    <x v="4392"/>
  </r>
  <r>
    <x v="4393"/>
  </r>
  <r>
    <x v="4394"/>
  </r>
  <r>
    <x v="4394"/>
  </r>
  <r>
    <x v="4395"/>
  </r>
  <r>
    <x v="4396"/>
  </r>
  <r>
    <x v="4397"/>
  </r>
  <r>
    <x v="4398"/>
  </r>
  <r>
    <x v="4399"/>
  </r>
  <r>
    <x v="4400"/>
  </r>
  <r>
    <x v="4401"/>
  </r>
  <r>
    <x v="4402"/>
  </r>
  <r>
    <x v="4402"/>
  </r>
  <r>
    <x v="4403"/>
  </r>
  <r>
    <x v="4403"/>
  </r>
  <r>
    <x v="4404"/>
  </r>
  <r>
    <x v="4404"/>
  </r>
  <r>
    <x v="4405"/>
  </r>
  <r>
    <x v="4405"/>
  </r>
  <r>
    <x v="4405"/>
  </r>
  <r>
    <x v="4405"/>
  </r>
  <r>
    <x v="4405"/>
  </r>
  <r>
    <x v="4405"/>
  </r>
  <r>
    <x v="4405"/>
  </r>
  <r>
    <x v="4405"/>
  </r>
  <r>
    <x v="4405"/>
  </r>
  <r>
    <x v="4406"/>
  </r>
  <r>
    <x v="4407"/>
  </r>
  <r>
    <x v="4408"/>
  </r>
  <r>
    <x v="4409"/>
  </r>
  <r>
    <x v="4409"/>
  </r>
  <r>
    <x v="4410"/>
  </r>
  <r>
    <x v="4411"/>
  </r>
  <r>
    <x v="4411"/>
  </r>
  <r>
    <x v="4411"/>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3"/>
  </r>
  <r>
    <x v="4414"/>
  </r>
  <r>
    <x v="4415"/>
  </r>
  <r>
    <x v="4416"/>
  </r>
  <r>
    <x v="4417"/>
  </r>
  <r>
    <x v="4417"/>
  </r>
  <r>
    <x v="4417"/>
  </r>
  <r>
    <x v="4417"/>
  </r>
  <r>
    <x v="4417"/>
  </r>
  <r>
    <x v="4418"/>
  </r>
  <r>
    <x v="4419"/>
  </r>
  <r>
    <x v="4420"/>
  </r>
  <r>
    <x v="4421"/>
  </r>
  <r>
    <x v="4422"/>
  </r>
  <r>
    <x v="4423"/>
  </r>
  <r>
    <x v="4424"/>
  </r>
  <r>
    <x v="4425"/>
  </r>
  <r>
    <x v="4426"/>
  </r>
  <r>
    <x v="4426"/>
  </r>
  <r>
    <x v="4427"/>
  </r>
  <r>
    <x v="4428"/>
  </r>
  <r>
    <x v="4429"/>
  </r>
  <r>
    <x v="4430"/>
  </r>
  <r>
    <x v="4430"/>
  </r>
  <r>
    <x v="4430"/>
  </r>
  <r>
    <x v="4430"/>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2"/>
  </r>
  <r>
    <x v="4433"/>
  </r>
  <r>
    <x v="4433"/>
  </r>
  <r>
    <x v="4434"/>
  </r>
  <r>
    <x v="4435"/>
  </r>
  <r>
    <x v="4436"/>
  </r>
  <r>
    <x v="4437"/>
  </r>
  <r>
    <x v="4438"/>
  </r>
  <r>
    <x v="4439"/>
  </r>
  <r>
    <x v="4440"/>
  </r>
  <r>
    <x v="4441"/>
  </r>
  <r>
    <x v="4442"/>
  </r>
  <r>
    <x v="4442"/>
  </r>
  <r>
    <x v="4443"/>
  </r>
  <r>
    <x v="4444"/>
  </r>
  <r>
    <x v="4445"/>
  </r>
  <r>
    <x v="4446"/>
  </r>
  <r>
    <x v="4447"/>
  </r>
  <r>
    <x v="4447"/>
  </r>
  <r>
    <x v="4448"/>
  </r>
  <r>
    <x v="4448"/>
  </r>
  <r>
    <x v="4448"/>
  </r>
  <r>
    <x v="4448"/>
  </r>
  <r>
    <x v="4448"/>
  </r>
  <r>
    <x v="4448"/>
  </r>
  <r>
    <x v="4448"/>
  </r>
  <r>
    <x v="4448"/>
  </r>
  <r>
    <x v="4448"/>
  </r>
  <r>
    <x v="4449"/>
  </r>
  <r>
    <x v="4450"/>
  </r>
  <r>
    <x v="4451"/>
  </r>
  <r>
    <x v="4452"/>
  </r>
  <r>
    <x v="4453"/>
  </r>
  <r>
    <x v="4454"/>
  </r>
  <r>
    <x v="4455"/>
  </r>
  <r>
    <x v="4456"/>
  </r>
  <r>
    <x v="4457"/>
  </r>
  <r>
    <x v="4458"/>
  </r>
  <r>
    <x v="4459"/>
  </r>
  <r>
    <x v="4460"/>
  </r>
  <r>
    <x v="4461"/>
  </r>
  <r>
    <x v="4462"/>
  </r>
  <r>
    <x v="4462"/>
  </r>
  <r>
    <x v="4463"/>
  </r>
  <r>
    <x v="4464"/>
  </r>
  <r>
    <x v="4465"/>
  </r>
  <r>
    <x v="4466"/>
  </r>
  <r>
    <x v="4467"/>
  </r>
  <r>
    <x v="4468"/>
  </r>
  <r>
    <x v="4469"/>
  </r>
  <r>
    <x v="4470"/>
  </r>
  <r>
    <x v="4471"/>
  </r>
  <r>
    <x v="4472"/>
  </r>
  <r>
    <x v="4473"/>
  </r>
  <r>
    <x v="4474"/>
  </r>
  <r>
    <x v="4474"/>
  </r>
  <r>
    <x v="4475"/>
  </r>
  <r>
    <x v="4476"/>
  </r>
  <r>
    <x v="4477"/>
  </r>
  <r>
    <x v="4478"/>
  </r>
  <r>
    <x v="4478"/>
  </r>
  <r>
    <x v="4479"/>
  </r>
  <r>
    <x v="4480"/>
  </r>
  <r>
    <x v="4481"/>
  </r>
  <r>
    <x v="4482"/>
  </r>
  <r>
    <x v="4483"/>
  </r>
  <r>
    <x v="4484"/>
  </r>
  <r>
    <x v="4485"/>
  </r>
  <r>
    <x v="4485"/>
  </r>
  <r>
    <x v="4485"/>
  </r>
  <r>
    <x v="4486"/>
  </r>
  <r>
    <x v="4487"/>
  </r>
  <r>
    <x v="4488"/>
  </r>
  <r>
    <x v="4489"/>
  </r>
  <r>
    <x v="4490"/>
  </r>
  <r>
    <x v="4491"/>
  </r>
  <r>
    <x v="4492"/>
  </r>
  <r>
    <x v="4493"/>
  </r>
  <r>
    <x v="4494"/>
  </r>
  <r>
    <x v="4495"/>
  </r>
  <r>
    <x v="4496"/>
  </r>
  <r>
    <x v="4497"/>
  </r>
  <r>
    <x v="4498"/>
  </r>
  <r>
    <x v="4499"/>
  </r>
  <r>
    <x v="4500"/>
  </r>
  <r>
    <x v="4501"/>
  </r>
  <r>
    <x v="4502"/>
  </r>
  <r>
    <x v="4503"/>
  </r>
  <r>
    <x v="4504"/>
  </r>
  <r>
    <x v="4504"/>
  </r>
  <r>
    <x v="4505"/>
  </r>
  <r>
    <x v="4506"/>
  </r>
  <r>
    <x v="4506"/>
  </r>
  <r>
    <x v="4506"/>
  </r>
  <r>
    <x v="4507"/>
  </r>
  <r>
    <x v="4508"/>
  </r>
  <r>
    <x v="4509"/>
  </r>
  <r>
    <x v="4510"/>
  </r>
  <r>
    <x v="4511"/>
  </r>
  <r>
    <x v="4512"/>
  </r>
  <r>
    <x v="4513"/>
  </r>
  <r>
    <x v="4513"/>
  </r>
  <r>
    <x v="4514"/>
  </r>
  <r>
    <x v="4515"/>
  </r>
  <r>
    <x v="4516"/>
  </r>
  <r>
    <x v="4517"/>
  </r>
  <r>
    <x v="4517"/>
  </r>
  <r>
    <x v="4517"/>
  </r>
  <r>
    <x v="4518"/>
  </r>
  <r>
    <x v="4518"/>
  </r>
  <r>
    <x v="4518"/>
  </r>
  <r>
    <x v="4518"/>
  </r>
  <r>
    <x v="4518"/>
  </r>
  <r>
    <x v="4518"/>
  </r>
  <r>
    <x v="4518"/>
  </r>
  <r>
    <x v="4518"/>
  </r>
  <r>
    <x v="4518"/>
  </r>
  <r>
    <x v="4518"/>
  </r>
  <r>
    <x v="4518"/>
  </r>
  <r>
    <x v="4518"/>
  </r>
  <r>
    <x v="4518"/>
  </r>
  <r>
    <x v="4518"/>
  </r>
  <r>
    <x v="4518"/>
  </r>
  <r>
    <x v="4519"/>
  </r>
  <r>
    <x v="4520"/>
  </r>
  <r>
    <x v="4521"/>
  </r>
  <r>
    <x v="4522"/>
  </r>
  <r>
    <x v="4522"/>
  </r>
  <r>
    <x v="4522"/>
  </r>
  <r>
    <x v="4522"/>
  </r>
  <r>
    <x v="4523"/>
  </r>
  <r>
    <x v="4524"/>
  </r>
  <r>
    <x v="4525"/>
  </r>
  <r>
    <x v="4525"/>
  </r>
  <r>
    <x v="4526"/>
  </r>
  <r>
    <x v="4527"/>
  </r>
  <r>
    <x v="4527"/>
  </r>
  <r>
    <x v="4527"/>
  </r>
  <r>
    <x v="4527"/>
  </r>
  <r>
    <x v="4528"/>
  </r>
  <r>
    <x v="4529"/>
  </r>
  <r>
    <x v="4530"/>
  </r>
  <r>
    <x v="4531"/>
  </r>
  <r>
    <x v="4532"/>
  </r>
  <r>
    <x v="4533"/>
  </r>
  <r>
    <x v="4534"/>
  </r>
  <r>
    <x v="4535"/>
  </r>
  <r>
    <x v="4536"/>
  </r>
  <r>
    <x v="4537"/>
  </r>
  <r>
    <x v="4538"/>
  </r>
  <r>
    <x v="4539"/>
  </r>
  <r>
    <x v="4540"/>
  </r>
  <r>
    <x v="4540"/>
  </r>
  <r>
    <x v="4541"/>
  </r>
  <r>
    <x v="4542"/>
  </r>
  <r>
    <x v="4543"/>
  </r>
  <r>
    <x v="4544"/>
  </r>
  <r>
    <x v="4545"/>
  </r>
  <r>
    <x v="4546"/>
  </r>
  <r>
    <x v="4547"/>
  </r>
  <r>
    <x v="4548"/>
  </r>
  <r>
    <x v="4549"/>
  </r>
  <r>
    <x v="4550"/>
  </r>
  <r>
    <x v="4551"/>
  </r>
  <r>
    <x v="4552"/>
  </r>
  <r>
    <x v="4553"/>
  </r>
  <r>
    <x v="4553"/>
  </r>
  <r>
    <x v="4553"/>
  </r>
  <r>
    <x v="4554"/>
  </r>
  <r>
    <x v="4555"/>
  </r>
  <r>
    <x v="4556"/>
  </r>
  <r>
    <x v="4557"/>
  </r>
  <r>
    <x v="4558"/>
  </r>
  <r>
    <x v="4559"/>
  </r>
  <r>
    <x v="4560"/>
  </r>
  <r>
    <x v="4561"/>
  </r>
  <r>
    <x v="4562"/>
  </r>
  <r>
    <x v="4563"/>
  </r>
  <r>
    <x v="4563"/>
  </r>
  <r>
    <x v="4564"/>
  </r>
  <r>
    <x v="4565"/>
  </r>
  <r>
    <x v="4566"/>
  </r>
  <r>
    <x v="4566"/>
  </r>
  <r>
    <x v="4567"/>
  </r>
  <r>
    <x v="4567"/>
  </r>
  <r>
    <x v="4567"/>
  </r>
  <r>
    <x v="4567"/>
  </r>
  <r>
    <x v="4567"/>
  </r>
  <r>
    <x v="4567"/>
  </r>
  <r>
    <x v="4567"/>
  </r>
  <r>
    <x v="4567"/>
  </r>
  <r>
    <x v="4567"/>
  </r>
  <r>
    <x v="4567"/>
  </r>
  <r>
    <x v="4567"/>
  </r>
  <r>
    <x v="4567"/>
  </r>
  <r>
    <x v="4567"/>
  </r>
  <r>
    <x v="4567"/>
  </r>
  <r>
    <x v="4567"/>
  </r>
  <r>
    <x v="4567"/>
  </r>
  <r>
    <x v="4567"/>
  </r>
  <r>
    <x v="4567"/>
  </r>
  <r>
    <x v="4568"/>
  </r>
  <r>
    <x v="4569"/>
  </r>
  <r>
    <x v="4570"/>
  </r>
  <r>
    <x v="4571"/>
  </r>
  <r>
    <x v="4572"/>
  </r>
  <r>
    <x v="4573"/>
  </r>
  <r>
    <x v="4574"/>
  </r>
  <r>
    <x v="4574"/>
  </r>
  <r>
    <x v="4574"/>
  </r>
  <r>
    <x v="4574"/>
  </r>
  <r>
    <x v="4574"/>
  </r>
  <r>
    <x v="4574"/>
  </r>
  <r>
    <x v="4575"/>
  </r>
  <r>
    <x v="4575"/>
  </r>
  <r>
    <x v="4575"/>
  </r>
  <r>
    <x v="4575"/>
  </r>
  <r>
    <x v="4575"/>
  </r>
  <r>
    <x v="4575"/>
  </r>
  <r>
    <x v="4576"/>
  </r>
  <r>
    <x v="4577"/>
  </r>
  <r>
    <x v="4577"/>
  </r>
  <r>
    <x v="4578"/>
  </r>
  <r>
    <x v="4579"/>
  </r>
  <r>
    <x v="4579"/>
  </r>
  <r>
    <x v="4580"/>
  </r>
  <r>
    <x v="4580"/>
  </r>
  <r>
    <x v="4580"/>
  </r>
  <r>
    <x v="4580"/>
  </r>
  <r>
    <x v="4580"/>
  </r>
  <r>
    <x v="4580"/>
  </r>
  <r>
    <x v="4580"/>
  </r>
  <r>
    <x v="4580"/>
  </r>
  <r>
    <x v="4580"/>
  </r>
  <r>
    <x v="4580"/>
  </r>
  <r>
    <x v="4580"/>
  </r>
  <r>
    <x v="4581"/>
  </r>
  <r>
    <x v="4582"/>
  </r>
  <r>
    <x v="4583"/>
  </r>
  <r>
    <x v="4584"/>
  </r>
  <r>
    <x v="4585"/>
  </r>
  <r>
    <x v="4586"/>
  </r>
  <r>
    <x v="4587"/>
  </r>
  <r>
    <x v="4588"/>
  </r>
  <r>
    <x v="4588"/>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90"/>
  </r>
  <r>
    <x v="4591"/>
  </r>
  <r>
    <x v="4592"/>
  </r>
  <r>
    <x v="4593"/>
  </r>
  <r>
    <x v="4594"/>
  </r>
  <r>
    <x v="4595"/>
  </r>
  <r>
    <x v="4596"/>
  </r>
  <r>
    <x v="4597"/>
  </r>
  <r>
    <x v="4597"/>
  </r>
  <r>
    <x v="4598"/>
  </r>
  <r>
    <x v="4599"/>
  </r>
  <r>
    <x v="4600"/>
  </r>
  <r>
    <x v="4601"/>
  </r>
  <r>
    <x v="4602"/>
  </r>
  <r>
    <x v="4602"/>
  </r>
  <r>
    <x v="4602"/>
  </r>
  <r>
    <x v="4603"/>
  </r>
  <r>
    <x v="4604"/>
  </r>
  <r>
    <x v="4605"/>
  </r>
  <r>
    <x v="4606"/>
  </r>
  <r>
    <x v="4607"/>
  </r>
  <r>
    <x v="4608"/>
  </r>
  <r>
    <x v="4609"/>
  </r>
  <r>
    <x v="4610"/>
  </r>
  <r>
    <x v="4610"/>
  </r>
  <r>
    <x v="4611"/>
  </r>
  <r>
    <x v="4612"/>
  </r>
  <r>
    <x v="4613"/>
  </r>
  <r>
    <x v="4614"/>
  </r>
  <r>
    <x v="4615"/>
  </r>
  <r>
    <x v="4616"/>
  </r>
  <r>
    <x v="4616"/>
  </r>
  <r>
    <x v="4617"/>
  </r>
  <r>
    <x v="4618"/>
  </r>
  <r>
    <x v="4619"/>
  </r>
  <r>
    <x v="4620"/>
  </r>
  <r>
    <x v="4620"/>
  </r>
  <r>
    <x v="4620"/>
  </r>
  <r>
    <x v="4621"/>
  </r>
  <r>
    <x v="4622"/>
  </r>
  <r>
    <x v="4623"/>
  </r>
  <r>
    <x v="4624"/>
  </r>
  <r>
    <x v="4625"/>
  </r>
  <r>
    <x v="4626"/>
  </r>
  <r>
    <x v="4627"/>
  </r>
  <r>
    <x v="4628"/>
  </r>
  <r>
    <x v="4628"/>
  </r>
  <r>
    <x v="4628"/>
  </r>
  <r>
    <x v="4628"/>
  </r>
  <r>
    <x v="4628"/>
  </r>
  <r>
    <x v="4628"/>
  </r>
  <r>
    <x v="4628"/>
  </r>
  <r>
    <x v="4628"/>
  </r>
  <r>
    <x v="4628"/>
  </r>
  <r>
    <x v="4628"/>
  </r>
  <r>
    <x v="4628"/>
  </r>
  <r>
    <x v="4628"/>
  </r>
  <r>
    <x v="4628"/>
  </r>
  <r>
    <x v="4629"/>
  </r>
  <r>
    <x v="4630"/>
  </r>
  <r>
    <x v="4630"/>
  </r>
  <r>
    <x v="4630"/>
  </r>
  <r>
    <x v="4630"/>
  </r>
  <r>
    <x v="4630"/>
  </r>
  <r>
    <x v="4630"/>
  </r>
  <r>
    <x v="4631"/>
  </r>
  <r>
    <x v="4632"/>
  </r>
  <r>
    <x v="4633"/>
  </r>
  <r>
    <x v="4634"/>
  </r>
  <r>
    <x v="4635"/>
  </r>
  <r>
    <x v="4636"/>
  </r>
  <r>
    <x v="4636"/>
  </r>
  <r>
    <x v="4637"/>
  </r>
  <r>
    <x v="4638"/>
  </r>
  <r>
    <x v="4639"/>
  </r>
  <r>
    <x v="4639"/>
  </r>
  <r>
    <x v="4640"/>
  </r>
  <r>
    <x v="4641"/>
  </r>
  <r>
    <x v="4642"/>
  </r>
  <r>
    <x v="4643"/>
  </r>
  <r>
    <x v="4643"/>
  </r>
  <r>
    <x v="4643"/>
  </r>
  <r>
    <x v="4643"/>
  </r>
  <r>
    <x v="4644"/>
  </r>
  <r>
    <x v="4644"/>
  </r>
  <r>
    <x v="4645"/>
  </r>
  <r>
    <x v="4646"/>
  </r>
  <r>
    <x v="4647"/>
  </r>
  <r>
    <x v="4648"/>
  </r>
  <r>
    <x v="4648"/>
  </r>
  <r>
    <x v="4649"/>
  </r>
  <r>
    <x v="4650"/>
  </r>
  <r>
    <x v="4651"/>
  </r>
  <r>
    <x v="4652"/>
  </r>
  <r>
    <x v="4653"/>
  </r>
  <r>
    <x v="4654"/>
  </r>
  <r>
    <x v="4654"/>
  </r>
  <r>
    <x v="4654"/>
  </r>
  <r>
    <x v="4654"/>
  </r>
  <r>
    <x v="4654"/>
  </r>
  <r>
    <x v="4654"/>
  </r>
  <r>
    <x v="4654"/>
  </r>
  <r>
    <x v="4654"/>
  </r>
  <r>
    <x v="4654"/>
  </r>
  <r>
    <x v="4655"/>
  </r>
  <r>
    <x v="4656"/>
  </r>
  <r>
    <x v="4657"/>
  </r>
  <r>
    <x v="4658"/>
  </r>
  <r>
    <x v="4659"/>
  </r>
  <r>
    <x v="4660"/>
  </r>
  <r>
    <x v="4661"/>
  </r>
  <r>
    <x v="4662"/>
  </r>
  <r>
    <x v="4663"/>
  </r>
  <r>
    <x v="4663"/>
  </r>
  <r>
    <x v="4663"/>
  </r>
  <r>
    <x v="4664"/>
  </r>
  <r>
    <x v="4665"/>
  </r>
  <r>
    <x v="4666"/>
  </r>
  <r>
    <x v="4667"/>
  </r>
  <r>
    <x v="4668"/>
  </r>
  <r>
    <x v="4669"/>
  </r>
  <r>
    <x v="4669"/>
  </r>
  <r>
    <x v="4669"/>
  </r>
  <r>
    <x v="4669"/>
  </r>
  <r>
    <x v="4669"/>
  </r>
  <r>
    <x v="4669"/>
  </r>
  <r>
    <x v="4669"/>
  </r>
  <r>
    <x v="4670"/>
  </r>
  <r>
    <x v="4671"/>
  </r>
  <r>
    <x v="4672"/>
  </r>
  <r>
    <x v="4672"/>
  </r>
  <r>
    <x v="4672"/>
  </r>
  <r>
    <x v="4673"/>
  </r>
  <r>
    <x v="4673"/>
  </r>
  <r>
    <x v="4674"/>
  </r>
  <r>
    <x v="4675"/>
  </r>
  <r>
    <x v="4676"/>
  </r>
  <r>
    <x v="4677"/>
  </r>
  <r>
    <x v="4678"/>
  </r>
  <r>
    <x v="4679"/>
  </r>
  <r>
    <x v="4679"/>
  </r>
  <r>
    <x v="4679"/>
  </r>
  <r>
    <x v="4680"/>
  </r>
  <r>
    <x v="4680"/>
  </r>
  <r>
    <x v="4680"/>
  </r>
  <r>
    <x v="4681"/>
  </r>
  <r>
    <x v="4682"/>
  </r>
  <r>
    <x v="4682"/>
  </r>
  <r>
    <x v="4682"/>
  </r>
  <r>
    <x v="4683"/>
  </r>
  <r>
    <x v="4684"/>
  </r>
  <r>
    <x v="4684"/>
  </r>
  <r>
    <x v="4685"/>
  </r>
  <r>
    <x v="4686"/>
  </r>
  <r>
    <x v="4687"/>
  </r>
  <r>
    <x v="4688"/>
  </r>
  <r>
    <x v="4689"/>
  </r>
  <r>
    <x v="4690"/>
  </r>
  <r>
    <x v="4691"/>
  </r>
  <r>
    <x v="4692"/>
  </r>
  <r>
    <x v="4693"/>
  </r>
  <r>
    <x v="4694"/>
  </r>
  <r>
    <x v="4695"/>
  </r>
  <r>
    <x v="4696"/>
  </r>
  <r>
    <x v="4697"/>
  </r>
  <r>
    <x v="4698"/>
  </r>
  <r>
    <x v="4699"/>
  </r>
  <r>
    <x v="4700"/>
  </r>
  <r>
    <x v="4701"/>
  </r>
  <r>
    <x v="4702"/>
  </r>
  <r>
    <x v="4703"/>
  </r>
  <r>
    <x v="4704"/>
  </r>
  <r>
    <x v="4705"/>
  </r>
  <r>
    <x v="4705"/>
  </r>
  <r>
    <x v="4705"/>
  </r>
  <r>
    <x v="4705"/>
  </r>
  <r>
    <x v="4706"/>
  </r>
  <r>
    <x v="4707"/>
  </r>
  <r>
    <x v="4708"/>
  </r>
  <r>
    <x v="4709"/>
  </r>
  <r>
    <x v="4710"/>
  </r>
  <r>
    <x v="4711"/>
  </r>
  <r>
    <x v="4711"/>
  </r>
  <r>
    <x v="4712"/>
  </r>
  <r>
    <x v="4712"/>
  </r>
  <r>
    <x v="4713"/>
  </r>
  <r>
    <x v="4714"/>
  </r>
  <r>
    <x v="4715"/>
  </r>
  <r>
    <x v="4716"/>
  </r>
  <r>
    <x v="4717"/>
  </r>
  <r>
    <x v="4718"/>
  </r>
  <r>
    <x v="4718"/>
  </r>
  <r>
    <x v="4719"/>
  </r>
  <r>
    <x v="4719"/>
  </r>
  <r>
    <x v="4719"/>
  </r>
  <r>
    <x v="4719"/>
  </r>
  <r>
    <x v="4719"/>
  </r>
  <r>
    <x v="4719"/>
  </r>
  <r>
    <x v="4720"/>
  </r>
  <r>
    <x v="4720"/>
  </r>
  <r>
    <x v="4721"/>
  </r>
  <r>
    <x v="4721"/>
  </r>
  <r>
    <x v="4722"/>
  </r>
  <r>
    <x v="4723"/>
  </r>
  <r>
    <x v="4723"/>
  </r>
  <r>
    <x v="4723"/>
  </r>
  <r>
    <x v="4723"/>
  </r>
  <r>
    <x v="4724"/>
  </r>
  <r>
    <x v="4725"/>
  </r>
  <r>
    <x v="4726"/>
  </r>
  <r>
    <x v="4727"/>
  </r>
  <r>
    <x v="4728"/>
  </r>
  <r>
    <x v="4728"/>
  </r>
  <r>
    <x v="4729"/>
  </r>
  <r>
    <x v="4730"/>
  </r>
  <r>
    <x v="4730"/>
  </r>
  <r>
    <x v="4730"/>
  </r>
  <r>
    <x v="4730"/>
  </r>
  <r>
    <x v="4730"/>
  </r>
  <r>
    <x v="4731"/>
  </r>
  <r>
    <x v="4732"/>
  </r>
  <r>
    <x v="4733"/>
  </r>
  <r>
    <x v="4734"/>
  </r>
  <r>
    <x v="4735"/>
  </r>
  <r>
    <x v="4736"/>
  </r>
  <r>
    <x v="4737"/>
  </r>
  <r>
    <x v="4737"/>
  </r>
  <r>
    <x v="4737"/>
  </r>
  <r>
    <x v="4737"/>
  </r>
  <r>
    <x v="4737"/>
  </r>
  <r>
    <x v="4737"/>
  </r>
  <r>
    <x v="4737"/>
  </r>
  <r>
    <x v="4737"/>
  </r>
  <r>
    <x v="4737"/>
  </r>
  <r>
    <x v="4737"/>
  </r>
  <r>
    <x v="4738"/>
  </r>
  <r>
    <x v="4738"/>
  </r>
  <r>
    <x v="4739"/>
  </r>
  <r>
    <x v="4739"/>
  </r>
  <r>
    <x v="4739"/>
  </r>
  <r>
    <x v="4739"/>
  </r>
  <r>
    <x v="4739"/>
  </r>
  <r>
    <x v="4740"/>
  </r>
  <r>
    <x v="4741"/>
  </r>
  <r>
    <x v="4742"/>
  </r>
  <r>
    <x v="4743"/>
  </r>
  <r>
    <x v="4744"/>
  </r>
  <r>
    <x v="4745"/>
  </r>
  <r>
    <x v="4746"/>
  </r>
  <r>
    <x v="4747"/>
  </r>
  <r>
    <x v="4748"/>
  </r>
  <r>
    <x v="4749"/>
  </r>
  <r>
    <x v="4750"/>
  </r>
  <r>
    <x v="4751"/>
  </r>
  <r>
    <x v="4752"/>
  </r>
  <r>
    <x v="4753"/>
  </r>
  <r>
    <x v="4754"/>
  </r>
  <r>
    <x v="4754"/>
  </r>
  <r>
    <x v="4755"/>
  </r>
  <r>
    <x v="4756"/>
  </r>
  <r>
    <x v="4757"/>
  </r>
  <r>
    <x v="4758"/>
  </r>
  <r>
    <x v="4758"/>
  </r>
  <r>
    <x v="4759"/>
  </r>
  <r>
    <x v="4760"/>
  </r>
  <r>
    <x v="4761"/>
  </r>
  <r>
    <x v="4762"/>
  </r>
  <r>
    <x v="4763"/>
  </r>
  <r>
    <x v="4764"/>
  </r>
  <r>
    <x v="4765"/>
  </r>
  <r>
    <x v="4766"/>
  </r>
  <r>
    <x v="4766"/>
  </r>
  <r>
    <x v="4767"/>
  </r>
  <r>
    <x v="4768"/>
  </r>
  <r>
    <x v="4769"/>
  </r>
  <r>
    <x v="4770"/>
  </r>
  <r>
    <x v="4771"/>
  </r>
  <r>
    <x v="4771"/>
  </r>
  <r>
    <x v="4771"/>
  </r>
  <r>
    <x v="4771"/>
  </r>
  <r>
    <x v="4771"/>
  </r>
  <r>
    <x v="4772"/>
  </r>
  <r>
    <x v="4772"/>
  </r>
  <r>
    <x v="4772"/>
  </r>
  <r>
    <x v="4773"/>
  </r>
  <r>
    <x v="4774"/>
  </r>
  <r>
    <x v="4775"/>
  </r>
  <r>
    <x v="4776"/>
  </r>
  <r>
    <x v="4777"/>
  </r>
  <r>
    <x v="4778"/>
  </r>
  <r>
    <x v="4779"/>
  </r>
  <r>
    <x v="4780"/>
  </r>
  <r>
    <x v="4781"/>
  </r>
  <r>
    <x v="4782"/>
  </r>
  <r>
    <x v="4783"/>
  </r>
  <r>
    <x v="4784"/>
  </r>
  <r>
    <x v="4785"/>
  </r>
  <r>
    <x v="4786"/>
  </r>
  <r>
    <x v="4787"/>
  </r>
  <r>
    <x v="4787"/>
  </r>
  <r>
    <x v="4787"/>
  </r>
  <r>
    <x v="4787"/>
  </r>
  <r>
    <x v="4787"/>
  </r>
  <r>
    <x v="4788"/>
  </r>
  <r>
    <x v="4789"/>
  </r>
  <r>
    <x v="4790"/>
  </r>
  <r>
    <x v="4791"/>
  </r>
  <r>
    <x v="4792"/>
  </r>
  <r>
    <x v="4793"/>
  </r>
  <r>
    <x v="4794"/>
  </r>
  <r>
    <x v="4795"/>
  </r>
  <r>
    <x v="4796"/>
  </r>
  <r>
    <x v="4797"/>
  </r>
  <r>
    <x v="4798"/>
  </r>
  <r>
    <x v="4799"/>
  </r>
  <r>
    <x v="4800"/>
  </r>
  <r>
    <x v="4800"/>
  </r>
  <r>
    <x v="4801"/>
  </r>
  <r>
    <x v="4802"/>
  </r>
  <r>
    <x v="4803"/>
  </r>
  <r>
    <x v="4804"/>
  </r>
  <r>
    <x v="4804"/>
  </r>
  <r>
    <x v="4805"/>
  </r>
  <r>
    <x v="4806"/>
  </r>
  <r>
    <x v="4807"/>
  </r>
  <r>
    <x v="4808"/>
  </r>
  <r>
    <x v="4808"/>
  </r>
  <r>
    <x v="4809"/>
  </r>
  <r>
    <x v="4810"/>
  </r>
  <r>
    <x v="4811"/>
  </r>
  <r>
    <x v="4812"/>
  </r>
  <r>
    <x v="4813"/>
  </r>
  <r>
    <x v="4814"/>
  </r>
  <r>
    <x v="4815"/>
  </r>
  <r>
    <x v="4815"/>
  </r>
  <r>
    <x v="4815"/>
  </r>
  <r>
    <x v="4815"/>
  </r>
  <r>
    <x v="4815"/>
  </r>
  <r>
    <x v="4815"/>
  </r>
  <r>
    <x v="4815"/>
  </r>
  <r>
    <x v="4815"/>
  </r>
  <r>
    <x v="4816"/>
  </r>
  <r>
    <x v="4817"/>
  </r>
  <r>
    <x v="4818"/>
  </r>
  <r>
    <x v="4819"/>
  </r>
  <r>
    <x v="4820"/>
  </r>
  <r>
    <x v="4821"/>
  </r>
  <r>
    <x v="4821"/>
  </r>
  <r>
    <x v="4822"/>
  </r>
  <r>
    <x v="4823"/>
  </r>
  <r>
    <x v="4824"/>
  </r>
  <r>
    <x v="4825"/>
  </r>
  <r>
    <x v="4826"/>
  </r>
  <r>
    <x v="4826"/>
  </r>
  <r>
    <x v="4826"/>
  </r>
  <r>
    <x v="4826"/>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8"/>
  </r>
  <r>
    <x v="4828"/>
  </r>
  <r>
    <x v="4829"/>
  </r>
  <r>
    <x v="4829"/>
  </r>
  <r>
    <x v="4829"/>
  </r>
  <r>
    <x v="4829"/>
  </r>
  <r>
    <x v="4830"/>
  </r>
  <r>
    <x v="4831"/>
  </r>
  <r>
    <x v="4831"/>
  </r>
  <r>
    <x v="4832"/>
  </r>
  <r>
    <x v="4832"/>
  </r>
  <r>
    <x v="4832"/>
  </r>
  <r>
    <x v="4833"/>
  </r>
  <r>
    <x v="4833"/>
  </r>
  <r>
    <x v="4833"/>
  </r>
  <r>
    <x v="4833"/>
  </r>
  <r>
    <x v="4833"/>
  </r>
  <r>
    <x v="4833"/>
  </r>
  <r>
    <x v="4833"/>
  </r>
  <r>
    <x v="4833"/>
  </r>
  <r>
    <x v="4833"/>
  </r>
  <r>
    <x v="4833"/>
  </r>
  <r>
    <x v="4833"/>
  </r>
  <r>
    <x v="4833"/>
  </r>
  <r>
    <x v="4833"/>
  </r>
  <r>
    <x v="4833"/>
  </r>
  <r>
    <x v="4833"/>
  </r>
  <r>
    <x v="4833"/>
  </r>
  <r>
    <x v="4833"/>
  </r>
  <r>
    <x v="4833"/>
  </r>
  <r>
    <x v="4833"/>
  </r>
  <r>
    <x v="4833"/>
  </r>
  <r>
    <x v="4833"/>
  </r>
  <r>
    <x v="4834"/>
  </r>
  <r>
    <x v="4835"/>
  </r>
  <r>
    <x v="4836"/>
  </r>
  <r>
    <x v="4836"/>
  </r>
  <r>
    <x v="4836"/>
  </r>
  <r>
    <x v="4836"/>
  </r>
  <r>
    <x v="4836"/>
  </r>
  <r>
    <x v="4836"/>
  </r>
  <r>
    <x v="4836"/>
  </r>
  <r>
    <x v="4836"/>
  </r>
  <r>
    <x v="4836"/>
  </r>
  <r>
    <x v="4836"/>
  </r>
  <r>
    <x v="4837"/>
  </r>
  <r>
    <x v="4838"/>
  </r>
  <r>
    <x v="4839"/>
  </r>
  <r>
    <x v="4840"/>
  </r>
  <r>
    <x v="4840"/>
  </r>
  <r>
    <x v="4841"/>
  </r>
  <r>
    <x v="4842"/>
  </r>
  <r>
    <x v="4843"/>
  </r>
  <r>
    <x v="4844"/>
  </r>
  <r>
    <x v="4845"/>
  </r>
  <r>
    <x v="4846"/>
  </r>
  <r>
    <x v="4847"/>
  </r>
  <r>
    <x v="4847"/>
  </r>
  <r>
    <x v="4847"/>
  </r>
  <r>
    <x v="4847"/>
  </r>
  <r>
    <x v="4848"/>
  </r>
  <r>
    <x v="4849"/>
  </r>
  <r>
    <x v="4850"/>
  </r>
  <r>
    <x v="4850"/>
  </r>
  <r>
    <x v="4851"/>
  </r>
  <r>
    <x v="4852"/>
  </r>
  <r>
    <x v="4852"/>
  </r>
  <r>
    <x v="4852"/>
  </r>
  <r>
    <x v="4852"/>
  </r>
  <r>
    <x v="4852"/>
  </r>
  <r>
    <x v="4853"/>
  </r>
  <r>
    <x v="4854"/>
  </r>
  <r>
    <x v="4855"/>
  </r>
  <r>
    <x v="4856"/>
  </r>
  <r>
    <x v="4857"/>
  </r>
  <r>
    <x v="4857"/>
  </r>
  <r>
    <x v="4858"/>
  </r>
  <r>
    <x v="4859"/>
  </r>
  <r>
    <x v="4860"/>
  </r>
  <r>
    <x v="4861"/>
  </r>
  <r>
    <x v="4862"/>
  </r>
  <r>
    <x v="4862"/>
  </r>
  <r>
    <x v="4863"/>
  </r>
  <r>
    <x v="4864"/>
  </r>
  <r>
    <x v="4865"/>
  </r>
  <r>
    <x v="4866"/>
  </r>
  <r>
    <x v="4867"/>
  </r>
  <r>
    <x v="4868"/>
  </r>
  <r>
    <x v="4869"/>
  </r>
  <r>
    <x v="4870"/>
  </r>
  <r>
    <x v="4871"/>
  </r>
  <r>
    <x v="4872"/>
  </r>
  <r>
    <x v="4873"/>
  </r>
  <r>
    <x v="4874"/>
  </r>
  <r>
    <x v="4874"/>
  </r>
  <r>
    <x v="4875"/>
  </r>
  <r>
    <x v="4875"/>
  </r>
  <r>
    <x v="4876"/>
  </r>
  <r>
    <x v="4877"/>
  </r>
  <r>
    <x v="4878"/>
  </r>
  <r>
    <x v="4879"/>
  </r>
  <r>
    <x v="4880"/>
  </r>
  <r>
    <x v="4880"/>
  </r>
  <r>
    <x v="4881"/>
  </r>
  <r>
    <x v="4882"/>
  </r>
  <r>
    <x v="4882"/>
  </r>
  <r>
    <x v="4883"/>
  </r>
  <r>
    <x v="4884"/>
  </r>
  <r>
    <x v="4885"/>
  </r>
  <r>
    <x v="4886"/>
  </r>
  <r>
    <x v="4887"/>
  </r>
  <r>
    <x v="4888"/>
  </r>
  <r>
    <x v="4889"/>
  </r>
  <r>
    <x v="4890"/>
  </r>
  <r>
    <x v="4891"/>
  </r>
  <r>
    <x v="4892"/>
  </r>
  <r>
    <x v="4893"/>
  </r>
  <r>
    <x v="4894"/>
  </r>
  <r>
    <x v="4895"/>
  </r>
  <r>
    <x v="4896"/>
  </r>
  <r>
    <x v="4897"/>
  </r>
  <r>
    <x v="4897"/>
  </r>
  <r>
    <x v="4897"/>
  </r>
  <r>
    <x v="4898"/>
  </r>
  <r>
    <x v="4899"/>
  </r>
  <r>
    <x v="4900"/>
  </r>
  <r>
    <x v="4901"/>
  </r>
  <r>
    <x v="4902"/>
  </r>
  <r>
    <x v="4902"/>
  </r>
  <r>
    <x v="4902"/>
  </r>
  <r>
    <x v="4902"/>
  </r>
  <r>
    <x v="4903"/>
  </r>
  <r>
    <x v="4904"/>
  </r>
  <r>
    <x v="4905"/>
  </r>
  <r>
    <x v="4906"/>
  </r>
  <r>
    <x v="4907"/>
  </r>
  <r>
    <x v="4908"/>
  </r>
  <r>
    <x v="4908"/>
  </r>
  <r>
    <x v="4909"/>
  </r>
  <r>
    <x v="4910"/>
  </r>
  <r>
    <x v="4910"/>
  </r>
  <r>
    <x v="4911"/>
  </r>
  <r>
    <x v="4912"/>
  </r>
  <r>
    <x v="4912"/>
  </r>
  <r>
    <x v="4912"/>
  </r>
  <r>
    <x v="4912"/>
  </r>
  <r>
    <x v="4912"/>
  </r>
  <r>
    <x v="4912"/>
  </r>
  <r>
    <x v="4912"/>
  </r>
  <r>
    <x v="4912"/>
  </r>
  <r>
    <x v="4913"/>
  </r>
  <r>
    <x v="4914"/>
  </r>
  <r>
    <x v="4915"/>
  </r>
  <r>
    <x v="4915"/>
  </r>
  <r>
    <x v="4915"/>
  </r>
  <r>
    <x v="4916"/>
  </r>
  <r>
    <x v="4917"/>
  </r>
  <r>
    <x v="4918"/>
  </r>
  <r>
    <x v="4919"/>
  </r>
  <r>
    <x v="4919"/>
  </r>
  <r>
    <x v="4920"/>
  </r>
  <r>
    <x v="4921"/>
  </r>
  <r>
    <x v="4922"/>
  </r>
  <r>
    <x v="4922"/>
  </r>
  <r>
    <x v="4923"/>
  </r>
  <r>
    <x v="4924"/>
  </r>
  <r>
    <x v="4924"/>
  </r>
  <r>
    <x v="4925"/>
  </r>
  <r>
    <x v="4926"/>
  </r>
  <r>
    <x v="4926"/>
  </r>
  <r>
    <x v="4926"/>
  </r>
  <r>
    <x v="4927"/>
  </r>
  <r>
    <x v="4928"/>
  </r>
  <r>
    <x v="4929"/>
  </r>
  <r>
    <x v="4930"/>
  </r>
  <r>
    <x v="4931"/>
  </r>
  <r>
    <x v="4932"/>
  </r>
  <r>
    <x v="4932"/>
  </r>
  <r>
    <x v="4933"/>
  </r>
  <r>
    <x v="4934"/>
  </r>
  <r>
    <x v="4935"/>
  </r>
  <r>
    <x v="4936"/>
  </r>
  <r>
    <x v="4936"/>
  </r>
  <r>
    <x v="4936"/>
  </r>
  <r>
    <x v="4936"/>
  </r>
  <r>
    <x v="4937"/>
  </r>
  <r>
    <x v="4937"/>
  </r>
  <r>
    <x v="4937"/>
  </r>
  <r>
    <x v="4938"/>
  </r>
  <r>
    <x v="4939"/>
  </r>
  <r>
    <x v="4939"/>
  </r>
  <r>
    <x v="4940"/>
  </r>
  <r>
    <x v="4941"/>
  </r>
  <r>
    <x v="4941"/>
  </r>
  <r>
    <x v="4942"/>
  </r>
  <r>
    <x v="4943"/>
  </r>
  <r>
    <x v="4944"/>
  </r>
  <r>
    <x v="4945"/>
  </r>
  <r>
    <x v="4946"/>
  </r>
  <r>
    <x v="4947"/>
  </r>
  <r>
    <x v="4947"/>
  </r>
  <r>
    <x v="4948"/>
  </r>
  <r>
    <x v="4949"/>
  </r>
  <r>
    <x v="4949"/>
  </r>
  <r>
    <x v="4949"/>
  </r>
  <r>
    <x v="4949"/>
  </r>
  <r>
    <x v="4950"/>
  </r>
  <r>
    <x v="4951"/>
  </r>
  <r>
    <x v="4952"/>
  </r>
  <r>
    <x v="4953"/>
  </r>
  <r>
    <x v="4954"/>
  </r>
  <r>
    <x v="4955"/>
  </r>
  <r>
    <x v="4956"/>
  </r>
  <r>
    <x v="4957"/>
  </r>
  <r>
    <x v="4958"/>
  </r>
  <r>
    <x v="4959"/>
  </r>
  <r>
    <x v="4960"/>
  </r>
  <r>
    <x v="4961"/>
  </r>
  <r>
    <x v="4962"/>
  </r>
  <r>
    <x v="4963"/>
  </r>
  <r>
    <x v="4964"/>
  </r>
  <r>
    <x v="4965"/>
  </r>
  <r>
    <x v="4966"/>
  </r>
  <r>
    <x v="4967"/>
  </r>
  <r>
    <x v="4968"/>
  </r>
  <r>
    <x v="4969"/>
  </r>
  <r>
    <x v="4970"/>
  </r>
  <r>
    <x v="4971"/>
  </r>
  <r>
    <x v="4972"/>
  </r>
  <r>
    <x v="4973"/>
  </r>
  <r>
    <x v="4974"/>
  </r>
  <r>
    <x v="4975"/>
  </r>
  <r>
    <x v="4975"/>
  </r>
  <r>
    <x v="4975"/>
  </r>
  <r>
    <x v="4975"/>
  </r>
  <r>
    <x v="4975"/>
  </r>
  <r>
    <x v="4975"/>
  </r>
  <r>
    <x v="4976"/>
  </r>
  <r>
    <x v="4977"/>
  </r>
  <r>
    <x v="4978"/>
  </r>
  <r>
    <x v="4978"/>
  </r>
  <r>
    <x v="4979"/>
  </r>
  <r>
    <x v="4980"/>
  </r>
  <r>
    <x v="4980"/>
  </r>
  <r>
    <x v="4981"/>
  </r>
  <r>
    <x v="4982"/>
  </r>
  <r>
    <x v="4983"/>
  </r>
  <r>
    <x v="4983"/>
  </r>
  <r>
    <x v="4984"/>
  </r>
  <r>
    <x v="4985"/>
  </r>
  <r>
    <x v="4985"/>
  </r>
  <r>
    <x v="4986"/>
  </r>
  <r>
    <x v="4987"/>
  </r>
  <r>
    <x v="4988"/>
  </r>
  <r>
    <x v="4989"/>
  </r>
  <r>
    <x v="4990"/>
  </r>
  <r>
    <x v="4990"/>
  </r>
  <r>
    <x v="4990"/>
  </r>
  <r>
    <x v="4990"/>
  </r>
  <r>
    <x v="4990"/>
  </r>
  <r>
    <x v="4990"/>
  </r>
  <r>
    <x v="4990"/>
  </r>
  <r>
    <x v="4990"/>
  </r>
  <r>
    <x v="4990"/>
  </r>
  <r>
    <x v="4990"/>
  </r>
  <r>
    <x v="4990"/>
  </r>
  <r>
    <x v="4990"/>
  </r>
  <r>
    <x v="4990"/>
  </r>
  <r>
    <x v="4990"/>
  </r>
  <r>
    <x v="4990"/>
  </r>
  <r>
    <x v="4990"/>
  </r>
  <r>
    <x v="4990"/>
  </r>
  <r>
    <x v="4990"/>
  </r>
  <r>
    <x v="4990"/>
  </r>
  <r>
    <x v="4990"/>
  </r>
  <r>
    <x v="4991"/>
  </r>
  <r>
    <x v="4992"/>
  </r>
  <r>
    <x v="4992"/>
  </r>
  <r>
    <x v="4993"/>
  </r>
  <r>
    <x v="4994"/>
  </r>
  <r>
    <x v="4995"/>
  </r>
  <r>
    <x v="4996"/>
  </r>
  <r>
    <x v="4997"/>
  </r>
  <r>
    <x v="4997"/>
  </r>
  <r>
    <x v="4998"/>
  </r>
  <r>
    <x v="4999"/>
  </r>
  <r>
    <x v="5000"/>
  </r>
  <r>
    <x v="5001"/>
  </r>
  <r>
    <x v="5002"/>
  </r>
  <r>
    <x v="5003"/>
  </r>
  <r>
    <x v="5004"/>
  </r>
  <r>
    <x v="5005"/>
  </r>
  <r>
    <x v="5006"/>
  </r>
  <r>
    <x v="5007"/>
  </r>
  <r>
    <x v="5008"/>
  </r>
  <r>
    <x v="5009"/>
  </r>
  <r>
    <x v="5010"/>
  </r>
  <r>
    <x v="5011"/>
  </r>
  <r>
    <x v="5012"/>
  </r>
  <r>
    <x v="5013"/>
  </r>
  <r>
    <x v="5013"/>
  </r>
  <r>
    <x v="5013"/>
  </r>
  <r>
    <x v="5014"/>
  </r>
  <r>
    <x v="5014"/>
  </r>
  <r>
    <x v="5015"/>
  </r>
  <r>
    <x v="5016"/>
  </r>
  <r>
    <x v="5016"/>
  </r>
  <r>
    <x v="5017"/>
  </r>
  <r>
    <x v="5018"/>
  </r>
  <r>
    <x v="5019"/>
  </r>
  <r>
    <x v="5020"/>
  </r>
  <r>
    <x v="5021"/>
  </r>
  <r>
    <x v="5021"/>
  </r>
  <r>
    <x v="5022"/>
  </r>
  <r>
    <x v="5023"/>
  </r>
  <r>
    <x v="5024"/>
  </r>
  <r>
    <x v="5025"/>
  </r>
  <r>
    <x v="5026"/>
  </r>
  <r>
    <x v="5027"/>
  </r>
  <r>
    <x v="5027"/>
  </r>
  <r>
    <x v="5028"/>
  </r>
  <r>
    <x v="5029"/>
  </r>
  <r>
    <x v="5029"/>
  </r>
  <r>
    <x v="5030"/>
  </r>
  <r>
    <x v="5031"/>
  </r>
  <r>
    <x v="5032"/>
  </r>
  <r>
    <x v="5033"/>
  </r>
  <r>
    <x v="5033"/>
  </r>
  <r>
    <x v="5034"/>
  </r>
  <r>
    <x v="5035"/>
  </r>
  <r>
    <x v="5036"/>
  </r>
  <r>
    <x v="5037"/>
  </r>
  <r>
    <x v="5037"/>
  </r>
  <r>
    <x v="5038"/>
  </r>
  <r>
    <x v="5039"/>
  </r>
  <r>
    <x v="5040"/>
  </r>
  <r>
    <x v="5040"/>
  </r>
  <r>
    <x v="5040"/>
  </r>
  <r>
    <x v="5040"/>
  </r>
  <r>
    <x v="5041"/>
  </r>
  <r>
    <x v="5042"/>
  </r>
  <r>
    <x v="5043"/>
  </r>
  <r>
    <x v="5044"/>
  </r>
  <r>
    <x v="5045"/>
  </r>
  <r>
    <x v="5046"/>
  </r>
  <r>
    <x v="5047"/>
  </r>
  <r>
    <x v="5048"/>
  </r>
  <r>
    <x v="5048"/>
  </r>
  <r>
    <x v="5049"/>
  </r>
  <r>
    <x v="5049"/>
  </r>
  <r>
    <x v="5050"/>
  </r>
  <r>
    <x v="5051"/>
  </r>
  <r>
    <x v="5052"/>
  </r>
  <r>
    <x v="5053"/>
  </r>
  <r>
    <x v="5054"/>
  </r>
  <r>
    <x v="5055"/>
  </r>
  <r>
    <x v="5056"/>
  </r>
  <r>
    <x v="5057"/>
  </r>
  <r>
    <x v="5058"/>
  </r>
  <r>
    <x v="5059"/>
  </r>
  <r>
    <x v="5060"/>
  </r>
  <r>
    <x v="5061"/>
  </r>
  <r>
    <x v="5061"/>
  </r>
  <r>
    <x v="5061"/>
  </r>
  <r>
    <x v="5061"/>
  </r>
  <r>
    <x v="5062"/>
  </r>
  <r>
    <x v="5063"/>
  </r>
  <r>
    <x v="5064"/>
  </r>
  <r>
    <x v="5065"/>
  </r>
  <r>
    <x v="5066"/>
  </r>
  <r>
    <x v="5067"/>
  </r>
  <r>
    <x v="5068"/>
  </r>
  <r>
    <x v="5069"/>
  </r>
  <r>
    <x v="5070"/>
  </r>
  <r>
    <x v="5070"/>
  </r>
  <r>
    <x v="5071"/>
  </r>
  <r>
    <x v="5072"/>
  </r>
  <r>
    <x v="5073"/>
  </r>
  <r>
    <x v="5074"/>
  </r>
  <r>
    <x v="5075"/>
  </r>
  <r>
    <x v="5076"/>
  </r>
  <r>
    <x v="5077"/>
  </r>
  <r>
    <x v="5078"/>
  </r>
  <r>
    <x v="5079"/>
  </r>
  <r>
    <x v="5080"/>
  </r>
  <r>
    <x v="5081"/>
  </r>
  <r>
    <x v="5082"/>
  </r>
  <r>
    <x v="5083"/>
  </r>
  <r>
    <x v="5084"/>
  </r>
  <r>
    <x v="5084"/>
  </r>
  <r>
    <x v="5084"/>
  </r>
  <r>
    <x v="5085"/>
  </r>
  <r>
    <x v="5086"/>
  </r>
  <r>
    <x v="5086"/>
  </r>
  <r>
    <x v="5087"/>
  </r>
  <r>
    <x v="5088"/>
  </r>
  <r>
    <x v="5089"/>
  </r>
  <r>
    <x v="5090"/>
  </r>
  <r>
    <x v="5091"/>
  </r>
  <r>
    <x v="5092"/>
  </r>
  <r>
    <x v="5093"/>
  </r>
  <r>
    <x v="5094"/>
  </r>
  <r>
    <x v="5095"/>
  </r>
  <r>
    <x v="5096"/>
  </r>
  <r>
    <x v="5097"/>
  </r>
  <r>
    <x v="5098"/>
  </r>
  <r>
    <x v="5098"/>
  </r>
  <r>
    <x v="5099"/>
  </r>
  <r>
    <x v="5100"/>
  </r>
  <r>
    <x v="5101"/>
  </r>
  <r>
    <x v="5102"/>
  </r>
  <r>
    <x v="5103"/>
  </r>
  <r>
    <x v="5104"/>
  </r>
  <r>
    <x v="5105"/>
  </r>
  <r>
    <x v="5106"/>
  </r>
  <r>
    <x v="5106"/>
  </r>
  <r>
    <x v="5107"/>
  </r>
  <r>
    <x v="5107"/>
  </r>
  <r>
    <x v="5107"/>
  </r>
  <r>
    <x v="5107"/>
  </r>
  <r>
    <x v="5108"/>
  </r>
  <r>
    <x v="5109"/>
  </r>
  <r>
    <x v="5110"/>
  </r>
  <r>
    <x v="5110"/>
  </r>
  <r>
    <x v="5110"/>
  </r>
  <r>
    <x v="5111"/>
  </r>
  <r>
    <x v="5111"/>
  </r>
  <r>
    <x v="5112"/>
  </r>
  <r>
    <x v="5113"/>
  </r>
  <r>
    <x v="5114"/>
  </r>
  <r>
    <x v="5115"/>
  </r>
  <r>
    <x v="5116"/>
  </r>
  <r>
    <x v="5117"/>
  </r>
  <r>
    <x v="5118"/>
  </r>
  <r>
    <x v="5119"/>
  </r>
  <r>
    <x v="5120"/>
  </r>
  <r>
    <x v="5121"/>
  </r>
  <r>
    <x v="5121"/>
  </r>
  <r>
    <x v="5121"/>
  </r>
  <r>
    <x v="5121"/>
  </r>
  <r>
    <x v="5122"/>
  </r>
  <r>
    <x v="5123"/>
  </r>
  <r>
    <x v="5123"/>
  </r>
  <r>
    <x v="5123"/>
  </r>
  <r>
    <x v="5123"/>
  </r>
  <r>
    <x v="5124"/>
  </r>
  <r>
    <x v="5125"/>
  </r>
  <r>
    <x v="5126"/>
  </r>
  <r>
    <x v="5127"/>
  </r>
  <r>
    <x v="5128"/>
  </r>
  <r>
    <x v="5128"/>
  </r>
  <r>
    <x v="5128"/>
  </r>
  <r>
    <x v="5129"/>
  </r>
  <r>
    <x v="5130"/>
  </r>
  <r>
    <x v="5131"/>
  </r>
  <r>
    <x v="5132"/>
  </r>
  <r>
    <x v="5133"/>
  </r>
  <r>
    <x v="5134"/>
  </r>
  <r>
    <x v="5135"/>
  </r>
  <r>
    <x v="5135"/>
  </r>
  <r>
    <x v="5135"/>
  </r>
  <r>
    <x v="5135"/>
  </r>
  <r>
    <x v="5135"/>
  </r>
  <r>
    <x v="5135"/>
  </r>
  <r>
    <x v="5135"/>
  </r>
  <r>
    <x v="5136"/>
  </r>
  <r>
    <x v="5136"/>
  </r>
  <r>
    <x v="5136"/>
  </r>
  <r>
    <x v="5136"/>
  </r>
  <r>
    <x v="5137"/>
  </r>
  <r>
    <x v="5138"/>
  </r>
  <r>
    <x v="5139"/>
  </r>
  <r>
    <x v="5140"/>
  </r>
  <r>
    <x v="5141"/>
  </r>
  <r>
    <x v="5142"/>
  </r>
  <r>
    <x v="5143"/>
  </r>
  <r>
    <x v="5144"/>
  </r>
  <r>
    <x v="5145"/>
  </r>
  <r>
    <x v="5146"/>
  </r>
  <r>
    <x v="5147"/>
  </r>
  <r>
    <x v="5148"/>
  </r>
  <r>
    <x v="5148"/>
  </r>
  <r>
    <x v="5149"/>
  </r>
  <r>
    <x v="5150"/>
  </r>
  <r>
    <x v="5151"/>
  </r>
  <r>
    <x v="5152"/>
  </r>
  <r>
    <x v="5153"/>
  </r>
  <r>
    <x v="5154"/>
  </r>
  <r>
    <x v="5155"/>
  </r>
  <r>
    <x v="5156"/>
  </r>
  <r>
    <x v="5157"/>
  </r>
  <r>
    <x v="5158"/>
  </r>
  <r>
    <x v="5159"/>
  </r>
  <r>
    <x v="5160"/>
  </r>
  <r>
    <x v="5161"/>
  </r>
  <r>
    <x v="5162"/>
  </r>
  <r>
    <x v="5163"/>
  </r>
  <r>
    <x v="5164"/>
  </r>
  <r>
    <x v="5165"/>
  </r>
  <r>
    <x v="5166"/>
  </r>
  <r>
    <x v="5166"/>
  </r>
  <r>
    <x v="5167"/>
  </r>
  <r>
    <x v="5167"/>
  </r>
  <r>
    <x v="5168"/>
  </r>
  <r>
    <x v="5169"/>
  </r>
  <r>
    <x v="5170"/>
  </r>
  <r>
    <x v="5170"/>
  </r>
  <r>
    <x v="5171"/>
  </r>
  <r>
    <x v="5171"/>
  </r>
  <r>
    <x v="5172"/>
  </r>
  <r>
    <x v="5173"/>
  </r>
  <r>
    <x v="5174"/>
  </r>
  <r>
    <x v="5175"/>
  </r>
  <r>
    <x v="5176"/>
  </r>
  <r>
    <x v="5177"/>
  </r>
  <r>
    <x v="5177"/>
  </r>
  <r>
    <x v="5178"/>
  </r>
  <r>
    <x v="5179"/>
  </r>
  <r>
    <x v="5180"/>
  </r>
  <r>
    <x v="5181"/>
  </r>
  <r>
    <x v="5181"/>
  </r>
  <r>
    <x v="5182"/>
  </r>
  <r>
    <x v="5182"/>
  </r>
  <r>
    <x v="5182"/>
  </r>
  <r>
    <x v="5182"/>
  </r>
  <r>
    <x v="5182"/>
  </r>
  <r>
    <x v="5182"/>
  </r>
  <r>
    <x v="5182"/>
  </r>
  <r>
    <x v="5182"/>
  </r>
  <r>
    <x v="5182"/>
  </r>
  <r>
    <x v="5182"/>
  </r>
  <r>
    <x v="5182"/>
  </r>
  <r>
    <x v="5183"/>
  </r>
  <r>
    <x v="5184"/>
  </r>
  <r>
    <x v="5184"/>
  </r>
  <r>
    <x v="5185"/>
  </r>
  <r>
    <x v="5186"/>
  </r>
  <r>
    <x v="5187"/>
  </r>
  <r>
    <x v="5187"/>
  </r>
  <r>
    <x v="5188"/>
  </r>
  <r>
    <x v="5189"/>
  </r>
  <r>
    <x v="5189"/>
  </r>
  <r>
    <x v="5189"/>
  </r>
  <r>
    <x v="5189"/>
  </r>
  <r>
    <x v="5189"/>
  </r>
  <r>
    <x v="5189"/>
  </r>
  <r>
    <x v="5189"/>
  </r>
  <r>
    <x v="5189"/>
  </r>
  <r>
    <x v="5189"/>
  </r>
  <r>
    <x v="5189"/>
  </r>
  <r>
    <x v="5189"/>
  </r>
  <r>
    <x v="5189"/>
  </r>
  <r>
    <x v="5189"/>
  </r>
  <r>
    <x v="5189"/>
  </r>
  <r>
    <x v="5189"/>
  </r>
  <r>
    <x v="5189"/>
  </r>
  <r>
    <x v="5189"/>
  </r>
  <r>
    <x v="5190"/>
  </r>
  <r>
    <x v="5191"/>
  </r>
  <r>
    <x v="5192"/>
  </r>
  <r>
    <x v="5192"/>
  </r>
  <r>
    <x v="5193"/>
  </r>
  <r>
    <x v="5194"/>
  </r>
  <r>
    <x v="5194"/>
  </r>
  <r>
    <x v="5195"/>
  </r>
  <r>
    <x v="5195"/>
  </r>
  <r>
    <x v="5195"/>
  </r>
  <r>
    <x v="5195"/>
  </r>
  <r>
    <x v="5195"/>
  </r>
  <r>
    <x v="5196"/>
  </r>
  <r>
    <x v="5197"/>
  </r>
  <r>
    <x v="5197"/>
  </r>
  <r>
    <x v="5197"/>
  </r>
  <r>
    <x v="5197"/>
  </r>
  <r>
    <x v="5198"/>
  </r>
  <r>
    <x v="5198"/>
  </r>
  <r>
    <x v="5199"/>
  </r>
  <r>
    <x v="5199"/>
  </r>
  <r>
    <x v="5200"/>
  </r>
  <r>
    <x v="5200"/>
  </r>
  <r>
    <x v="5200"/>
  </r>
  <r>
    <x v="5200"/>
  </r>
  <r>
    <x v="5201"/>
  </r>
  <r>
    <x v="5201"/>
  </r>
  <r>
    <x v="5201"/>
  </r>
  <r>
    <x v="5201"/>
  </r>
  <r>
    <x v="5202"/>
  </r>
  <r>
    <x v="5203"/>
  </r>
  <r>
    <x v="5204"/>
  </r>
  <r>
    <x v="5205"/>
  </r>
  <r>
    <x v="5206"/>
  </r>
  <r>
    <x v="5207"/>
  </r>
  <r>
    <x v="5208"/>
  </r>
  <r>
    <x v="5209"/>
  </r>
  <r>
    <x v="5210"/>
  </r>
  <r>
    <x v="5211"/>
  </r>
  <r>
    <x v="5211"/>
  </r>
  <r>
    <x v="5212"/>
  </r>
  <r>
    <x v="5213"/>
  </r>
  <r>
    <x v="5214"/>
  </r>
  <r>
    <x v="5215"/>
  </r>
  <r>
    <x v="5215"/>
  </r>
  <r>
    <x v="5215"/>
  </r>
  <r>
    <x v="5216"/>
  </r>
  <r>
    <x v="5217"/>
  </r>
  <r>
    <x v="5218"/>
  </r>
  <r>
    <x v="5218"/>
  </r>
  <r>
    <x v="5218"/>
  </r>
  <r>
    <x v="5218"/>
  </r>
  <r>
    <x v="5218"/>
  </r>
  <r>
    <x v="5218"/>
  </r>
  <r>
    <x v="5218"/>
  </r>
  <r>
    <x v="5219"/>
  </r>
  <r>
    <x v="5219"/>
  </r>
  <r>
    <x v="5220"/>
  </r>
  <r>
    <x v="5221"/>
  </r>
  <r>
    <x v="5222"/>
  </r>
  <r>
    <x v="5222"/>
  </r>
  <r>
    <x v="5223"/>
  </r>
  <r>
    <x v="5223"/>
  </r>
  <r>
    <x v="5223"/>
  </r>
  <r>
    <x v="5223"/>
  </r>
  <r>
    <x v="5223"/>
  </r>
  <r>
    <x v="5223"/>
  </r>
  <r>
    <x v="5223"/>
  </r>
  <r>
    <x v="5223"/>
  </r>
  <r>
    <x v="5223"/>
  </r>
  <r>
    <x v="5224"/>
  </r>
  <r>
    <x v="5225"/>
  </r>
  <r>
    <x v="5226"/>
  </r>
  <r>
    <x v="5227"/>
  </r>
  <r>
    <x v="5228"/>
  </r>
  <r>
    <x v="5229"/>
  </r>
  <r>
    <x v="5230"/>
  </r>
  <r>
    <x v="5230"/>
  </r>
  <r>
    <x v="5231"/>
  </r>
  <r>
    <x v="5231"/>
  </r>
  <r>
    <x v="5231"/>
  </r>
  <r>
    <x v="5231"/>
  </r>
  <r>
    <x v="5232"/>
  </r>
  <r>
    <x v="5232"/>
  </r>
  <r>
    <x v="5233"/>
  </r>
  <r>
    <x v="5234"/>
  </r>
  <r>
    <x v="5234"/>
  </r>
  <r>
    <x v="5235"/>
  </r>
  <r>
    <x v="5235"/>
  </r>
  <r>
    <x v="5236"/>
  </r>
  <r>
    <x v="5236"/>
  </r>
  <r>
    <x v="5237"/>
  </r>
  <r>
    <x v="5238"/>
  </r>
  <r>
    <x v="5239"/>
  </r>
  <r>
    <x v="5240"/>
  </r>
  <r>
    <x v="5241"/>
  </r>
  <r>
    <x v="5241"/>
  </r>
  <r>
    <x v="5242"/>
  </r>
  <r>
    <x v="5242"/>
  </r>
  <r>
    <x v="5243"/>
  </r>
  <r>
    <x v="5244"/>
  </r>
  <r>
    <x v="5245"/>
  </r>
  <r>
    <x v="5245"/>
  </r>
  <r>
    <x v="5246"/>
  </r>
  <r>
    <x v="5247"/>
  </r>
  <r>
    <x v="5248"/>
  </r>
  <r>
    <x v="5249"/>
  </r>
  <r>
    <x v="5250"/>
  </r>
  <r>
    <x v="5250"/>
  </r>
  <r>
    <x v="5251"/>
  </r>
  <r>
    <x v="5251"/>
  </r>
  <r>
    <x v="5252"/>
  </r>
  <r>
    <x v="5253"/>
  </r>
  <r>
    <x v="5254"/>
  </r>
  <r>
    <x v="5254"/>
  </r>
  <r>
    <x v="5255"/>
  </r>
  <r>
    <x v="5255"/>
  </r>
  <r>
    <x v="5256"/>
  </r>
  <r>
    <x v="5256"/>
  </r>
  <r>
    <x v="5257"/>
  </r>
  <r>
    <x v="5258"/>
  </r>
  <r>
    <x v="5258"/>
  </r>
  <r>
    <x v="5258"/>
  </r>
  <r>
    <x v="5258"/>
  </r>
  <r>
    <x v="5258"/>
  </r>
  <r>
    <x v="5258"/>
  </r>
  <r>
    <x v="5258"/>
  </r>
  <r>
    <x v="5258"/>
  </r>
  <r>
    <x v="5258"/>
  </r>
  <r>
    <x v="5258"/>
  </r>
  <r>
    <x v="5258"/>
  </r>
  <r>
    <x v="5258"/>
  </r>
  <r>
    <x v="5258"/>
  </r>
  <r>
    <x v="5258"/>
  </r>
  <r>
    <x v="5258"/>
  </r>
  <r>
    <x v="5258"/>
  </r>
  <r>
    <x v="5258"/>
  </r>
  <r>
    <x v="5258"/>
  </r>
  <r>
    <x v="5258"/>
  </r>
  <r>
    <x v="5259"/>
  </r>
  <r>
    <x v="5260"/>
  </r>
  <r>
    <x v="5261"/>
  </r>
  <r>
    <x v="5261"/>
  </r>
  <r>
    <x v="5262"/>
  </r>
  <r>
    <x v="5263"/>
  </r>
  <r>
    <x v="5264"/>
  </r>
  <r>
    <x v="5264"/>
  </r>
  <r>
    <x v="5265"/>
  </r>
  <r>
    <x v="5265"/>
  </r>
  <r>
    <x v="5265"/>
  </r>
  <r>
    <x v="5266"/>
  </r>
  <r>
    <x v="5266"/>
  </r>
  <r>
    <x v="5266"/>
  </r>
  <r>
    <x v="5267"/>
  </r>
  <r>
    <x v="5268"/>
  </r>
  <r>
    <x v="5269"/>
  </r>
  <r>
    <x v="5269"/>
  </r>
  <r>
    <x v="5270"/>
  </r>
  <r>
    <x v="5270"/>
  </r>
  <r>
    <x v="5270"/>
  </r>
  <r>
    <x v="5271"/>
  </r>
  <r>
    <x v="5272"/>
  </r>
  <r>
    <x v="5273"/>
  </r>
  <r>
    <x v="5274"/>
  </r>
  <r>
    <x v="5275"/>
  </r>
  <r>
    <x v="5276"/>
  </r>
  <r>
    <x v="5277"/>
  </r>
  <r>
    <x v="5277"/>
  </r>
  <r>
    <x v="5277"/>
  </r>
  <r>
    <x v="5278"/>
  </r>
  <r>
    <x v="5279"/>
  </r>
  <r>
    <x v="5280"/>
  </r>
  <r>
    <x v="5281"/>
  </r>
  <r>
    <x v="5282"/>
  </r>
  <r>
    <x v="5283"/>
  </r>
  <r>
    <x v="5284"/>
  </r>
  <r>
    <x v="5285"/>
  </r>
  <r>
    <x v="5286"/>
  </r>
  <r>
    <x v="5287"/>
  </r>
  <r>
    <x v="5288"/>
  </r>
  <r>
    <x v="5289"/>
  </r>
  <r>
    <x v="5290"/>
  </r>
  <r>
    <x v="5291"/>
  </r>
  <r>
    <x v="5291"/>
  </r>
  <r>
    <x v="5291"/>
  </r>
  <r>
    <x v="5291"/>
  </r>
  <r>
    <x v="5292"/>
  </r>
  <r>
    <x v="5293"/>
  </r>
  <r>
    <x v="5293"/>
  </r>
  <r>
    <x v="5294"/>
  </r>
  <r>
    <x v="5295"/>
  </r>
  <r>
    <x v="5295"/>
  </r>
  <r>
    <x v="5295"/>
  </r>
  <r>
    <x v="5296"/>
  </r>
  <r>
    <x v="5297"/>
  </r>
  <r>
    <x v="5297"/>
  </r>
  <r>
    <x v="5297"/>
  </r>
  <r>
    <x v="5297"/>
  </r>
  <r>
    <x v="5297"/>
  </r>
  <r>
    <x v="5297"/>
  </r>
  <r>
    <x v="5297"/>
  </r>
  <r>
    <x v="5297"/>
  </r>
  <r>
    <x v="5298"/>
  </r>
  <r>
    <x v="5299"/>
  </r>
  <r>
    <x v="5300"/>
  </r>
  <r>
    <x v="5300"/>
  </r>
  <r>
    <x v="5301"/>
  </r>
  <r>
    <x v="5302"/>
  </r>
  <r>
    <x v="5303"/>
  </r>
  <r>
    <x v="5304"/>
  </r>
  <r>
    <x v="5305"/>
  </r>
  <r>
    <x v="5305"/>
  </r>
  <r>
    <x v="5305"/>
  </r>
  <r>
    <x v="5306"/>
  </r>
  <r>
    <x v="5307"/>
  </r>
  <r>
    <x v="5308"/>
  </r>
  <r>
    <x v="5308"/>
  </r>
  <r>
    <x v="5309"/>
  </r>
  <r>
    <x v="5310"/>
  </r>
  <r>
    <x v="5310"/>
  </r>
  <r>
    <x v="5310"/>
  </r>
  <r>
    <x v="5311"/>
  </r>
  <r>
    <x v="5312"/>
  </r>
  <r>
    <x v="5312"/>
  </r>
  <r>
    <x v="5313"/>
  </r>
  <r>
    <x v="5313"/>
  </r>
  <r>
    <x v="5314"/>
  </r>
  <r>
    <x v="5315"/>
  </r>
  <r>
    <x v="5316"/>
  </r>
  <r>
    <x v="5316"/>
  </r>
  <r>
    <x v="5316"/>
  </r>
  <r>
    <x v="5316"/>
  </r>
  <r>
    <x v="5316"/>
  </r>
  <r>
    <x v="5317"/>
  </r>
  <r>
    <x v="5318"/>
  </r>
  <r>
    <x v="5318"/>
  </r>
  <r>
    <x v="5319"/>
  </r>
  <r>
    <x v="5320"/>
  </r>
  <r>
    <x v="5321"/>
  </r>
  <r>
    <x v="5321"/>
  </r>
  <r>
    <x v="5321"/>
  </r>
  <r>
    <x v="5321"/>
  </r>
  <r>
    <x v="5321"/>
  </r>
  <r>
    <x v="5321"/>
  </r>
  <r>
    <x v="5321"/>
  </r>
  <r>
    <x v="5321"/>
  </r>
  <r>
    <x v="5322"/>
  </r>
  <r>
    <x v="5323"/>
  </r>
  <r>
    <x v="5324"/>
  </r>
  <r>
    <x v="5324"/>
  </r>
  <r>
    <x v="5325"/>
  </r>
  <r>
    <x v="5325"/>
  </r>
  <r>
    <x v="5326"/>
  </r>
  <r>
    <x v="5327"/>
  </r>
  <r>
    <x v="5328"/>
  </r>
  <r>
    <x v="5328"/>
  </r>
  <r>
    <x v="5328"/>
  </r>
  <r>
    <x v="5328"/>
  </r>
  <r>
    <x v="5329"/>
  </r>
  <r>
    <x v="5330"/>
  </r>
  <r>
    <x v="5331"/>
  </r>
  <r>
    <x v="5332"/>
  </r>
  <r>
    <x v="5333"/>
  </r>
  <r>
    <x v="5334"/>
  </r>
  <r>
    <x v="5335"/>
  </r>
  <r>
    <x v="5336"/>
  </r>
  <r>
    <x v="5337"/>
  </r>
  <r>
    <x v="5338"/>
  </r>
  <r>
    <x v="5339"/>
  </r>
  <r>
    <x v="5339"/>
  </r>
  <r>
    <x v="5339"/>
  </r>
  <r>
    <x v="5339"/>
  </r>
  <r>
    <x v="5340"/>
  </r>
  <r>
    <x v="5341"/>
  </r>
  <r>
    <x v="5341"/>
  </r>
  <r>
    <x v="5341"/>
  </r>
  <r>
    <x v="5341"/>
  </r>
  <r>
    <x v="5341"/>
  </r>
  <r>
    <x v="5341"/>
  </r>
  <r>
    <x v="5341"/>
  </r>
  <r>
    <x v="5341"/>
  </r>
  <r>
    <x v="5341"/>
  </r>
  <r>
    <x v="5341"/>
  </r>
  <r>
    <x v="5341"/>
  </r>
  <r>
    <x v="5341"/>
  </r>
  <r>
    <x v="5341"/>
  </r>
  <r>
    <x v="5341"/>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3"/>
  </r>
  <r>
    <x v="5344"/>
  </r>
  <r>
    <x v="5345"/>
  </r>
  <r>
    <x v="5345"/>
  </r>
  <r>
    <x v="5346"/>
  </r>
  <r>
    <x v="5346"/>
  </r>
  <r>
    <x v="5346"/>
  </r>
  <r>
    <x v="5346"/>
  </r>
  <r>
    <x v="5346"/>
  </r>
  <r>
    <x v="5346"/>
  </r>
  <r>
    <x v="5346"/>
  </r>
  <r>
    <x v="5346"/>
  </r>
  <r>
    <x v="5346"/>
  </r>
  <r>
    <x v="5346"/>
  </r>
  <r>
    <x v="5346"/>
  </r>
  <r>
    <x v="5346"/>
  </r>
  <r>
    <x v="5347"/>
  </r>
  <r>
    <x v="5347"/>
  </r>
  <r>
    <x v="5348"/>
  </r>
  <r>
    <x v="5348"/>
  </r>
  <r>
    <x v="5349"/>
  </r>
  <r>
    <x v="5349"/>
  </r>
  <r>
    <x v="5349"/>
  </r>
  <r>
    <x v="5350"/>
  </r>
  <r>
    <x v="5351"/>
  </r>
  <r>
    <x v="5352"/>
  </r>
  <r>
    <x v="5353"/>
  </r>
  <r>
    <x v="5354"/>
  </r>
  <r>
    <x v="5354"/>
  </r>
  <r>
    <x v="5354"/>
  </r>
  <r>
    <x v="5354"/>
  </r>
  <r>
    <x v="5354"/>
  </r>
  <r>
    <x v="5354"/>
  </r>
  <r>
    <x v="5354"/>
  </r>
  <r>
    <x v="5354"/>
  </r>
  <r>
    <x v="5355"/>
  </r>
  <r>
    <x v="5356"/>
  </r>
  <r>
    <x v="5356"/>
  </r>
  <r>
    <x v="5357"/>
  </r>
  <r>
    <x v="5358"/>
  </r>
  <r>
    <x v="5359"/>
  </r>
  <r>
    <x v="5360"/>
  </r>
  <r>
    <x v="5361"/>
  </r>
  <r>
    <x v="5362"/>
  </r>
  <r>
    <x v="5362"/>
  </r>
  <r>
    <x v="5363"/>
  </r>
  <r>
    <x v="5364"/>
  </r>
  <r>
    <x v="5365"/>
  </r>
  <r>
    <x v="5365"/>
  </r>
  <r>
    <x v="5366"/>
  </r>
  <r>
    <x v="5367"/>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9"/>
  </r>
  <r>
    <x v="5370"/>
  </r>
  <r>
    <x v="5371"/>
  </r>
  <r>
    <x v="5371"/>
  </r>
  <r>
    <x v="5371"/>
  </r>
  <r>
    <x v="5371"/>
  </r>
  <r>
    <x v="5371"/>
  </r>
  <r>
    <x v="5371"/>
  </r>
  <r>
    <x v="5371"/>
  </r>
  <r>
    <x v="5371"/>
  </r>
  <r>
    <x v="5372"/>
  </r>
  <r>
    <x v="5373"/>
  </r>
  <r>
    <x v="5373"/>
  </r>
  <r>
    <x v="5374"/>
  </r>
  <r>
    <x v="5374"/>
  </r>
  <r>
    <x v="5374"/>
  </r>
  <r>
    <x v="5374"/>
  </r>
  <r>
    <x v="5374"/>
  </r>
  <r>
    <x v="5375"/>
  </r>
  <r>
    <x v="5375"/>
  </r>
  <r>
    <x v="5375"/>
  </r>
  <r>
    <x v="5375"/>
  </r>
  <r>
    <x v="5375"/>
  </r>
  <r>
    <x v="5375"/>
  </r>
  <r>
    <x v="5375"/>
  </r>
  <r>
    <x v="5375"/>
  </r>
  <r>
    <x v="5375"/>
  </r>
  <r>
    <x v="5375"/>
  </r>
  <r>
    <x v="5376"/>
  </r>
  <r>
    <x v="5377"/>
  </r>
  <r>
    <x v="5378"/>
  </r>
  <r>
    <x v="5378"/>
  </r>
  <r>
    <x v="5379"/>
  </r>
  <r>
    <x v="5380"/>
  </r>
  <r>
    <x v="5380"/>
  </r>
  <r>
    <x v="5381"/>
  </r>
  <r>
    <x v="5382"/>
  </r>
  <r>
    <x v="5383"/>
  </r>
  <r>
    <x v="5384"/>
  </r>
  <r>
    <x v="5384"/>
  </r>
  <r>
    <x v="5384"/>
  </r>
  <r>
    <x v="5385"/>
  </r>
  <r>
    <x v="5385"/>
  </r>
  <r>
    <x v="5385"/>
  </r>
  <r>
    <x v="5385"/>
  </r>
  <r>
    <x v="5386"/>
  </r>
  <r>
    <x v="5387"/>
  </r>
  <r>
    <x v="5388"/>
  </r>
  <r>
    <x v="5389"/>
  </r>
  <r>
    <x v="5389"/>
  </r>
  <r>
    <x v="5390"/>
  </r>
  <r>
    <x v="5391"/>
  </r>
  <r>
    <x v="5391"/>
  </r>
  <r>
    <x v="5392"/>
  </r>
  <r>
    <x v="5393"/>
  </r>
  <r>
    <x v="5393"/>
  </r>
  <r>
    <x v="5393"/>
  </r>
  <r>
    <x v="5393"/>
  </r>
  <r>
    <x v="5393"/>
  </r>
  <r>
    <x v="5393"/>
  </r>
  <r>
    <x v="5393"/>
  </r>
  <r>
    <x v="5393"/>
  </r>
  <r>
    <x v="5393"/>
  </r>
  <r>
    <x v="5393"/>
  </r>
  <r>
    <x v="5393"/>
  </r>
  <r>
    <x v="5393"/>
  </r>
  <r>
    <x v="5393"/>
  </r>
  <r>
    <x v="5393"/>
  </r>
  <r>
    <x v="5393"/>
  </r>
  <r>
    <x v="5394"/>
  </r>
  <r>
    <x v="5395"/>
  </r>
  <r>
    <x v="5396"/>
  </r>
  <r>
    <x v="5397"/>
  </r>
  <r>
    <x v="5398"/>
  </r>
  <r>
    <x v="5398"/>
  </r>
  <r>
    <x v="5399"/>
  </r>
  <r>
    <x v="5399"/>
  </r>
  <r>
    <x v="5399"/>
  </r>
  <r>
    <x v="5399"/>
  </r>
  <r>
    <x v="5399"/>
  </r>
  <r>
    <x v="5400"/>
  </r>
  <r>
    <x v="5401"/>
  </r>
  <r>
    <x v="5402"/>
  </r>
  <r>
    <x v="5403"/>
  </r>
  <r>
    <x v="5404"/>
  </r>
  <r>
    <x v="5405"/>
  </r>
  <r>
    <x v="5406"/>
  </r>
  <r>
    <x v="5406"/>
  </r>
  <r>
    <x v="5406"/>
  </r>
  <r>
    <x v="5406"/>
  </r>
  <r>
    <x v="5407"/>
  </r>
  <r>
    <x v="5408"/>
  </r>
  <r>
    <x v="5408"/>
  </r>
  <r>
    <x v="5409"/>
  </r>
  <r>
    <x v="5410"/>
  </r>
  <r>
    <x v="5411"/>
  </r>
  <r>
    <x v="5412"/>
  </r>
  <r>
    <x v="5413"/>
  </r>
  <r>
    <x v="5414"/>
  </r>
  <r>
    <x v="5415"/>
  </r>
  <r>
    <x v="5416"/>
  </r>
  <r>
    <x v="5417"/>
  </r>
  <r>
    <x v="5418"/>
  </r>
  <r>
    <x v="5419"/>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1"/>
  </r>
  <r>
    <x v="5422"/>
  </r>
  <r>
    <x v="5423"/>
  </r>
  <r>
    <x v="5424"/>
  </r>
  <r>
    <x v="5425"/>
  </r>
  <r>
    <x v="5425"/>
  </r>
  <r>
    <x v="5426"/>
  </r>
  <r>
    <x v="5427"/>
  </r>
  <r>
    <x v="5428"/>
  </r>
  <r>
    <x v="5429"/>
  </r>
  <r>
    <x v="5429"/>
  </r>
  <r>
    <x v="5429"/>
  </r>
  <r>
    <x v="5429"/>
  </r>
  <r>
    <x v="5429"/>
  </r>
  <r>
    <x v="5429"/>
  </r>
  <r>
    <x v="5429"/>
  </r>
  <r>
    <x v="5429"/>
  </r>
  <r>
    <x v="5430"/>
  </r>
  <r>
    <x v="5430"/>
  </r>
  <r>
    <x v="5431"/>
  </r>
  <r>
    <x v="5432"/>
  </r>
  <r>
    <x v="5433"/>
  </r>
  <r>
    <x v="5433"/>
  </r>
  <r>
    <x v="5434"/>
  </r>
  <r>
    <x v="5434"/>
  </r>
  <r>
    <x v="5435"/>
  </r>
  <r>
    <x v="5436"/>
  </r>
  <r>
    <x v="5437"/>
  </r>
  <r>
    <x v="5438"/>
  </r>
  <r>
    <x v="5439"/>
  </r>
  <r>
    <x v="5440"/>
  </r>
  <r>
    <x v="5440"/>
  </r>
  <r>
    <x v="5440"/>
  </r>
  <r>
    <x v="5440"/>
  </r>
  <r>
    <x v="5440"/>
  </r>
  <r>
    <x v="5440"/>
  </r>
  <r>
    <x v="5441"/>
  </r>
  <r>
    <x v="5442"/>
  </r>
  <r>
    <x v="5442"/>
  </r>
  <r>
    <x v="5442"/>
  </r>
  <r>
    <x v="5443"/>
  </r>
  <r>
    <x v="5444"/>
  </r>
  <r>
    <x v="5445"/>
  </r>
  <r>
    <x v="5446"/>
  </r>
  <r>
    <x v="5447"/>
  </r>
  <r>
    <x v="5447"/>
  </r>
  <r>
    <x v="5447"/>
  </r>
  <r>
    <x v="5447"/>
  </r>
  <r>
    <x v="5447"/>
  </r>
  <r>
    <x v="5447"/>
  </r>
  <r>
    <x v="5447"/>
  </r>
  <r>
    <x v="5447"/>
  </r>
  <r>
    <x v="5447"/>
  </r>
  <r>
    <x v="5447"/>
  </r>
  <r>
    <x v="5447"/>
  </r>
  <r>
    <x v="5447"/>
  </r>
  <r>
    <x v="5447"/>
  </r>
  <r>
    <x v="5447"/>
  </r>
  <r>
    <x v="5447"/>
  </r>
  <r>
    <x v="5447"/>
  </r>
  <r>
    <x v="5447"/>
  </r>
  <r>
    <x v="5448"/>
  </r>
  <r>
    <x v="5449"/>
  </r>
  <r>
    <x v="5450"/>
  </r>
  <r>
    <x v="5451"/>
  </r>
  <r>
    <x v="5452"/>
  </r>
  <r>
    <x v="5453"/>
  </r>
  <r>
    <x v="5453"/>
  </r>
  <r>
    <x v="5453"/>
  </r>
  <r>
    <x v="5453"/>
  </r>
  <r>
    <x v="5453"/>
  </r>
  <r>
    <x v="5453"/>
  </r>
  <r>
    <x v="5453"/>
  </r>
  <r>
    <x v="5453"/>
  </r>
  <r>
    <x v="5454"/>
  </r>
  <r>
    <x v="5455"/>
  </r>
  <r>
    <x v="5456"/>
  </r>
  <r>
    <x v="5457"/>
  </r>
  <r>
    <x v="5458"/>
  </r>
  <r>
    <x v="5459"/>
  </r>
  <r>
    <x v="5460"/>
  </r>
  <r>
    <x v="5461"/>
  </r>
  <r>
    <x v="5462"/>
  </r>
  <r>
    <x v="5463"/>
  </r>
  <r>
    <x v="5464"/>
  </r>
  <r>
    <x v="5465"/>
  </r>
  <r>
    <x v="5466"/>
  </r>
  <r>
    <x v="5467"/>
  </r>
  <r>
    <x v="5468"/>
  </r>
  <r>
    <x v="5468"/>
  </r>
  <r>
    <x v="5469"/>
  </r>
  <r>
    <x v="5470"/>
  </r>
  <r>
    <x v="5471"/>
  </r>
  <r>
    <x v="5472"/>
  </r>
  <r>
    <x v="5473"/>
  </r>
  <r>
    <x v="5474"/>
  </r>
  <r>
    <x v="5475"/>
  </r>
  <r>
    <x v="5476"/>
  </r>
  <r>
    <x v="5476"/>
  </r>
  <r>
    <x v="5476"/>
  </r>
  <r>
    <x v="5477"/>
  </r>
  <r>
    <x v="5478"/>
  </r>
  <r>
    <x v="5479"/>
  </r>
  <r>
    <x v="5480"/>
  </r>
  <r>
    <x v="5481"/>
  </r>
  <r>
    <x v="5482"/>
  </r>
  <r>
    <x v="5482"/>
  </r>
  <r>
    <x v="5482"/>
  </r>
  <r>
    <x v="5482"/>
  </r>
  <r>
    <x v="5482"/>
  </r>
  <r>
    <x v="5483"/>
  </r>
  <r>
    <x v="5484"/>
  </r>
  <r>
    <x v="5484"/>
  </r>
  <r>
    <x v="5485"/>
  </r>
  <r>
    <x v="5486"/>
  </r>
  <r>
    <x v="5486"/>
  </r>
  <r>
    <x v="5487"/>
  </r>
  <r>
    <x v="5488"/>
  </r>
  <r>
    <x v="5489"/>
  </r>
  <r>
    <x v="5490"/>
  </r>
  <r>
    <x v="5491"/>
  </r>
  <r>
    <x v="5492"/>
  </r>
  <r>
    <x v="5493"/>
  </r>
  <r>
    <x v="5493"/>
  </r>
  <r>
    <x v="5494"/>
  </r>
  <r>
    <x v="5494"/>
  </r>
  <r>
    <x v="5494"/>
  </r>
  <r>
    <x v="5494"/>
  </r>
  <r>
    <x v="5494"/>
  </r>
  <r>
    <x v="5494"/>
  </r>
  <r>
    <x v="5495"/>
  </r>
  <r>
    <x v="5496"/>
  </r>
  <r>
    <x v="5497"/>
  </r>
  <r>
    <x v="5498"/>
  </r>
  <r>
    <x v="5499"/>
  </r>
  <r>
    <x v="5500"/>
  </r>
  <r>
    <x v="5500"/>
  </r>
  <r>
    <x v="5501"/>
  </r>
  <r>
    <x v="5502"/>
  </r>
  <r>
    <x v="5503"/>
  </r>
  <r>
    <x v="5503"/>
  </r>
  <r>
    <x v="5504"/>
  </r>
  <r>
    <x v="5505"/>
  </r>
  <r>
    <x v="5505"/>
  </r>
  <r>
    <x v="5506"/>
  </r>
  <r>
    <x v="5506"/>
  </r>
  <r>
    <x v="5507"/>
  </r>
  <r>
    <x v="5508"/>
  </r>
  <r>
    <x v="5509"/>
  </r>
  <r>
    <x v="5510"/>
  </r>
  <r>
    <x v="5511"/>
  </r>
  <r>
    <x v="5512"/>
  </r>
  <r>
    <x v="5513"/>
  </r>
  <r>
    <x v="5514"/>
  </r>
  <r>
    <x v="5515"/>
  </r>
  <r>
    <x v="5516"/>
  </r>
  <r>
    <x v="5517"/>
  </r>
  <r>
    <x v="5517"/>
  </r>
  <r>
    <x v="5517"/>
  </r>
  <r>
    <x v="5517"/>
  </r>
  <r>
    <x v="5518"/>
  </r>
  <r>
    <x v="5519"/>
  </r>
  <r>
    <x v="5520"/>
  </r>
  <r>
    <x v="5521"/>
  </r>
  <r>
    <x v="5521"/>
  </r>
  <r>
    <x v="5522"/>
  </r>
  <r>
    <x v="5523"/>
  </r>
  <r>
    <x v="5523"/>
  </r>
  <r>
    <x v="5524"/>
  </r>
  <r>
    <x v="5524"/>
  </r>
  <r>
    <x v="5525"/>
  </r>
  <r>
    <x v="5526"/>
  </r>
  <r>
    <x v="5527"/>
  </r>
  <r>
    <x v="5528"/>
  </r>
  <r>
    <x v="5529"/>
  </r>
  <r>
    <x v="5530"/>
  </r>
  <r>
    <x v="5531"/>
  </r>
  <r>
    <x v="5532"/>
  </r>
  <r>
    <x v="5533"/>
  </r>
  <r>
    <x v="5534"/>
  </r>
  <r>
    <x v="5535"/>
  </r>
  <r>
    <x v="5536"/>
  </r>
  <r>
    <x v="5536"/>
  </r>
  <r>
    <x v="5537"/>
  </r>
  <r>
    <x v="5537"/>
  </r>
  <r>
    <x v="5538"/>
  </r>
  <r>
    <x v="5539"/>
  </r>
  <r>
    <x v="5540"/>
  </r>
  <r>
    <x v="5541"/>
  </r>
  <r>
    <x v="5541"/>
  </r>
  <r>
    <x v="5542"/>
  </r>
  <r>
    <x v="5543"/>
  </r>
  <r>
    <x v="5544"/>
  </r>
  <r>
    <x v="5545"/>
  </r>
  <r>
    <x v="5546"/>
  </r>
  <r>
    <x v="5547"/>
  </r>
  <r>
    <x v="5548"/>
  </r>
  <r>
    <x v="5549"/>
  </r>
  <r>
    <x v="5549"/>
  </r>
  <r>
    <x v="5549"/>
  </r>
  <r>
    <x v="5549"/>
  </r>
  <r>
    <x v="5549"/>
  </r>
  <r>
    <x v="5550"/>
  </r>
  <r>
    <x v="5551"/>
  </r>
  <r>
    <x v="5552"/>
  </r>
  <r>
    <x v="5552"/>
  </r>
  <r>
    <x v="5553"/>
  </r>
  <r>
    <x v="5554"/>
  </r>
  <r>
    <x v="5554"/>
  </r>
  <r>
    <x v="5555"/>
  </r>
  <r>
    <x v="5556"/>
  </r>
  <r>
    <x v="5556"/>
  </r>
  <r>
    <x v="5557"/>
  </r>
  <r>
    <x v="5558"/>
  </r>
  <r>
    <x v="5558"/>
  </r>
  <r>
    <x v="5558"/>
  </r>
  <r>
    <x v="5558"/>
  </r>
  <r>
    <x v="5558"/>
  </r>
  <r>
    <x v="5558"/>
  </r>
  <r>
    <x v="5558"/>
  </r>
  <r>
    <x v="5559"/>
  </r>
  <r>
    <x v="5560"/>
  </r>
  <r>
    <x v="5561"/>
  </r>
  <r>
    <x v="5562"/>
  </r>
  <r>
    <x v="5563"/>
  </r>
  <r>
    <x v="5563"/>
  </r>
  <r>
    <x v="5563"/>
  </r>
  <r>
    <x v="5563"/>
  </r>
  <r>
    <x v="5563"/>
  </r>
  <r>
    <x v="5564"/>
  </r>
  <r>
    <x v="5565"/>
  </r>
  <r>
    <x v="5566"/>
  </r>
  <r>
    <x v="5566"/>
  </r>
  <r>
    <x v="5567"/>
  </r>
  <r>
    <x v="5567"/>
  </r>
  <r>
    <x v="5568"/>
  </r>
  <r>
    <x v="5569"/>
  </r>
  <r>
    <x v="5570"/>
  </r>
  <r>
    <x v="5571"/>
  </r>
  <r>
    <x v="5572"/>
  </r>
  <r>
    <x v="5572"/>
  </r>
  <r>
    <x v="5573"/>
  </r>
  <r>
    <x v="5574"/>
  </r>
  <r>
    <x v="5575"/>
  </r>
  <r>
    <x v="5576"/>
  </r>
  <r>
    <x v="5576"/>
  </r>
  <r>
    <x v="5577"/>
  </r>
  <r>
    <x v="5578"/>
  </r>
  <r>
    <x v="5579"/>
  </r>
  <r>
    <x v="5580"/>
  </r>
  <r>
    <x v="5581"/>
  </r>
  <r>
    <x v="5581"/>
  </r>
  <r>
    <x v="5581"/>
  </r>
  <r>
    <x v="5581"/>
  </r>
  <r>
    <x v="5581"/>
  </r>
  <r>
    <x v="5581"/>
  </r>
  <r>
    <x v="5581"/>
  </r>
  <r>
    <x v="5581"/>
  </r>
  <r>
    <x v="5581"/>
  </r>
  <r>
    <x v="5582"/>
  </r>
  <r>
    <x v="5583"/>
  </r>
  <r>
    <x v="5583"/>
  </r>
  <r>
    <x v="5584"/>
  </r>
  <r>
    <x v="5584"/>
  </r>
  <r>
    <x v="5584"/>
  </r>
  <r>
    <x v="5585"/>
  </r>
  <r>
    <x v="5586"/>
  </r>
  <r>
    <x v="5587"/>
  </r>
  <r>
    <x v="5587"/>
  </r>
  <r>
    <x v="5588"/>
  </r>
  <r>
    <x v="5589"/>
  </r>
  <r>
    <x v="5590"/>
  </r>
  <r>
    <x v="5591"/>
  </r>
  <r>
    <x v="5591"/>
  </r>
  <r>
    <x v="5591"/>
  </r>
  <r>
    <x v="5592"/>
  </r>
  <r>
    <x v="5592"/>
  </r>
  <r>
    <x v="5592"/>
  </r>
  <r>
    <x v="5592"/>
  </r>
  <r>
    <x v="5592"/>
  </r>
  <r>
    <x v="5593"/>
  </r>
  <r>
    <x v="5594"/>
  </r>
  <r>
    <x v="5595"/>
  </r>
  <r>
    <x v="5596"/>
  </r>
  <r>
    <x v="5597"/>
  </r>
  <r>
    <x v="5598"/>
  </r>
  <r>
    <x v="5599"/>
  </r>
  <r>
    <x v="5600"/>
  </r>
  <r>
    <x v="5601"/>
  </r>
  <r>
    <x v="5602"/>
  </r>
  <r>
    <x v="5603"/>
  </r>
  <r>
    <x v="5603"/>
  </r>
  <r>
    <x v="5603"/>
  </r>
  <r>
    <x v="5603"/>
  </r>
  <r>
    <x v="5603"/>
  </r>
  <r>
    <x v="5603"/>
  </r>
  <r>
    <x v="5603"/>
  </r>
  <r>
    <x v="5603"/>
  </r>
  <r>
    <x v="5603"/>
  </r>
  <r>
    <x v="5603"/>
  </r>
  <r>
    <x v="5603"/>
  </r>
  <r>
    <x v="5604"/>
  </r>
  <r>
    <x v="5604"/>
  </r>
  <r>
    <x v="5605"/>
  </r>
  <r>
    <x v="5605"/>
  </r>
  <r>
    <x v="5605"/>
  </r>
  <r>
    <x v="5605"/>
  </r>
  <r>
    <x v="5605"/>
  </r>
  <r>
    <x v="5605"/>
  </r>
  <r>
    <x v="5605"/>
  </r>
  <r>
    <x v="5606"/>
  </r>
  <r>
    <x v="5607"/>
  </r>
  <r>
    <x v="5608"/>
  </r>
  <r>
    <x v="5609"/>
  </r>
  <r>
    <x v="5610"/>
  </r>
  <r>
    <x v="5611"/>
  </r>
  <r>
    <x v="5612"/>
  </r>
  <r>
    <x v="5613"/>
  </r>
  <r>
    <x v="5614"/>
  </r>
  <r>
    <x v="5615"/>
  </r>
  <r>
    <x v="5616"/>
  </r>
  <r>
    <x v="5617"/>
  </r>
  <r>
    <x v="5617"/>
  </r>
  <r>
    <x v="5617"/>
  </r>
  <r>
    <x v="5617"/>
  </r>
  <r>
    <x v="5617"/>
  </r>
  <r>
    <x v="5617"/>
  </r>
  <r>
    <x v="5617"/>
  </r>
  <r>
    <x v="5617"/>
  </r>
  <r>
    <x v="5618"/>
  </r>
  <r>
    <x v="5619"/>
  </r>
  <r>
    <x v="5619"/>
  </r>
  <r>
    <x v="5620"/>
  </r>
  <r>
    <x v="5621"/>
  </r>
  <r>
    <x v="5622"/>
  </r>
  <r>
    <x v="5623"/>
  </r>
  <r>
    <x v="5624"/>
  </r>
  <r>
    <x v="5625"/>
  </r>
  <r>
    <x v="5625"/>
  </r>
  <r>
    <x v="5626"/>
  </r>
  <r>
    <x v="5626"/>
  </r>
  <r>
    <x v="5627"/>
  </r>
  <r>
    <x v="5628"/>
  </r>
  <r>
    <x v="5628"/>
  </r>
  <r>
    <x v="5629"/>
  </r>
  <r>
    <x v="5630"/>
  </r>
  <r>
    <x v="5630"/>
  </r>
  <r>
    <x v="5630"/>
  </r>
  <r>
    <x v="5631"/>
  </r>
  <r>
    <x v="5632"/>
  </r>
  <r>
    <x v="5633"/>
  </r>
  <r>
    <x v="5633"/>
  </r>
  <r>
    <x v="5634"/>
  </r>
  <r>
    <x v="5635"/>
  </r>
  <r>
    <x v="5636"/>
  </r>
  <r>
    <x v="5637"/>
  </r>
  <r>
    <x v="5638"/>
  </r>
  <r>
    <x v="5639"/>
  </r>
  <r>
    <x v="5640"/>
  </r>
  <r>
    <x v="5641"/>
  </r>
  <r>
    <x v="5642"/>
  </r>
  <r>
    <x v="5643"/>
  </r>
  <r>
    <x v="5644"/>
  </r>
  <r>
    <x v="5644"/>
  </r>
  <r>
    <x v="5645"/>
  </r>
  <r>
    <x v="5646"/>
  </r>
  <r>
    <x v="5646"/>
  </r>
  <r>
    <x v="5646"/>
  </r>
  <r>
    <x v="5647"/>
  </r>
  <r>
    <x v="5647"/>
  </r>
  <r>
    <x v="5648"/>
  </r>
  <r>
    <x v="5649"/>
  </r>
  <r>
    <x v="5650"/>
  </r>
  <r>
    <x v="5651"/>
  </r>
  <r>
    <x v="5652"/>
  </r>
  <r>
    <x v="5653"/>
  </r>
  <r>
    <x v="5654"/>
  </r>
  <r>
    <x v="5655"/>
  </r>
  <r>
    <x v="5656"/>
  </r>
  <r>
    <x v="5657"/>
  </r>
  <r>
    <x v="5658"/>
  </r>
  <r>
    <x v="5658"/>
  </r>
  <r>
    <x v="5659"/>
  </r>
  <r>
    <x v="5659"/>
  </r>
  <r>
    <x v="5659"/>
  </r>
  <r>
    <x v="5659"/>
  </r>
  <r>
    <x v="5659"/>
  </r>
  <r>
    <x v="5660"/>
  </r>
  <r>
    <x v="5661"/>
  </r>
  <r>
    <x v="5661"/>
  </r>
  <r>
    <x v="5662"/>
  </r>
  <r>
    <x v="5663"/>
  </r>
  <r>
    <x v="5664"/>
  </r>
  <r>
    <x v="5665"/>
  </r>
  <r>
    <x v="5666"/>
  </r>
  <r>
    <x v="5667"/>
  </r>
  <r>
    <x v="5668"/>
  </r>
  <r>
    <x v="5669"/>
  </r>
  <r>
    <x v="5670"/>
  </r>
  <r>
    <x v="5671"/>
  </r>
  <r>
    <x v="5671"/>
  </r>
  <r>
    <x v="5671"/>
  </r>
  <r>
    <x v="5671"/>
  </r>
  <r>
    <x v="5671"/>
  </r>
  <r>
    <x v="5671"/>
  </r>
  <r>
    <x v="5671"/>
  </r>
  <r>
    <x v="5671"/>
  </r>
  <r>
    <x v="5671"/>
  </r>
  <r>
    <x v="5671"/>
  </r>
  <r>
    <x v="5671"/>
  </r>
  <r>
    <x v="5671"/>
  </r>
  <r>
    <x v="5671"/>
  </r>
  <r>
    <x v="5672"/>
  </r>
  <r>
    <x v="5673"/>
  </r>
  <r>
    <x v="5674"/>
  </r>
  <r>
    <x v="5675"/>
  </r>
  <r>
    <x v="5676"/>
  </r>
  <r>
    <x v="5677"/>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9"/>
  </r>
  <r>
    <x v="5680"/>
  </r>
  <r>
    <x v="5681"/>
  </r>
  <r>
    <x v="5682"/>
  </r>
  <r>
    <x v="5683"/>
  </r>
  <r>
    <x v="5683"/>
  </r>
  <r>
    <x v="5683"/>
  </r>
  <r>
    <x v="5683"/>
  </r>
  <r>
    <x v="5684"/>
  </r>
  <r>
    <x v="5685"/>
  </r>
  <r>
    <x v="5686"/>
  </r>
  <r>
    <x v="5687"/>
  </r>
  <r>
    <x v="5688"/>
  </r>
  <r>
    <x v="5688"/>
  </r>
  <r>
    <x v="5689"/>
  </r>
  <r>
    <x v="5689"/>
  </r>
  <r>
    <x v="5690"/>
  </r>
  <r>
    <x v="5691"/>
  </r>
  <r>
    <x v="5692"/>
  </r>
  <r>
    <x v="5693"/>
  </r>
  <r>
    <x v="5694"/>
  </r>
  <r>
    <x v="5695"/>
  </r>
  <r>
    <x v="5695"/>
  </r>
  <r>
    <x v="5695"/>
  </r>
  <r>
    <x v="5695"/>
  </r>
  <r>
    <x v="5695"/>
  </r>
  <r>
    <x v="5695"/>
  </r>
  <r>
    <x v="5695"/>
  </r>
  <r>
    <x v="5696"/>
  </r>
  <r>
    <x v="5697"/>
  </r>
  <r>
    <x v="5697"/>
  </r>
  <r>
    <x v="5697"/>
  </r>
  <r>
    <x v="5697"/>
  </r>
  <r>
    <x v="5697"/>
  </r>
  <r>
    <x v="5698"/>
  </r>
  <r>
    <x v="5698"/>
  </r>
  <r>
    <x v="5698"/>
  </r>
  <r>
    <x v="5698"/>
  </r>
  <r>
    <x v="5698"/>
  </r>
  <r>
    <x v="5698"/>
  </r>
  <r>
    <x v="5698"/>
  </r>
  <r>
    <x v="5698"/>
  </r>
  <r>
    <x v="5698"/>
  </r>
  <r>
    <x v="5698"/>
  </r>
  <r>
    <x v="5698"/>
  </r>
  <r>
    <x v="5699"/>
  </r>
  <r>
    <x v="5700"/>
  </r>
  <r>
    <x v="5701"/>
  </r>
  <r>
    <x v="5702"/>
  </r>
  <r>
    <x v="5703"/>
  </r>
  <r>
    <x v="5704"/>
  </r>
  <r>
    <x v="5705"/>
  </r>
  <r>
    <x v="5706"/>
  </r>
  <r>
    <x v="5707"/>
  </r>
  <r>
    <x v="5708"/>
  </r>
  <r>
    <x v="5709"/>
  </r>
  <r>
    <x v="5710"/>
  </r>
  <r>
    <x v="5711"/>
  </r>
  <r>
    <x v="5712"/>
  </r>
  <r>
    <x v="5712"/>
  </r>
  <r>
    <x v="5712"/>
  </r>
  <r>
    <x v="5712"/>
  </r>
  <r>
    <x v="5712"/>
  </r>
  <r>
    <x v="5712"/>
  </r>
  <r>
    <x v="5712"/>
  </r>
  <r>
    <x v="5713"/>
  </r>
  <r>
    <x v="5714"/>
  </r>
  <r>
    <x v="5714"/>
  </r>
  <r>
    <x v="5715"/>
  </r>
  <r>
    <x v="5716"/>
  </r>
  <r>
    <x v="5717"/>
  </r>
  <r>
    <x v="5718"/>
  </r>
  <r>
    <x v="5719"/>
  </r>
  <r>
    <x v="5719"/>
  </r>
  <r>
    <x v="5720"/>
  </r>
  <r>
    <x v="5720"/>
  </r>
  <r>
    <x v="5721"/>
  </r>
  <r>
    <x v="5722"/>
  </r>
  <r>
    <x v="5723"/>
  </r>
  <r>
    <x v="5724"/>
  </r>
  <r>
    <x v="5725"/>
  </r>
  <r>
    <x v="5726"/>
  </r>
  <r>
    <x v="5727"/>
  </r>
  <r>
    <x v="5728"/>
  </r>
  <r>
    <x v="5728"/>
  </r>
  <r>
    <x v="5729"/>
  </r>
  <r>
    <x v="5730"/>
  </r>
  <r>
    <x v="5730"/>
  </r>
  <r>
    <x v="5730"/>
  </r>
  <r>
    <x v="5731"/>
  </r>
  <r>
    <x v="5732"/>
  </r>
  <r>
    <x v="5732"/>
  </r>
  <r>
    <x v="5733"/>
  </r>
  <r>
    <x v="5734"/>
  </r>
  <r>
    <x v="5735"/>
  </r>
  <r>
    <x v="5736"/>
  </r>
  <r>
    <x v="5737"/>
  </r>
  <r>
    <x v="5737"/>
  </r>
  <r>
    <x v="5738"/>
  </r>
  <r>
    <x v="5739"/>
  </r>
  <r>
    <x v="5740"/>
  </r>
  <r>
    <x v="5741"/>
  </r>
  <r>
    <x v="5741"/>
  </r>
  <r>
    <x v="5742"/>
  </r>
  <r>
    <x v="5743"/>
  </r>
  <r>
    <x v="5743"/>
  </r>
  <r>
    <x v="5744"/>
  </r>
  <r>
    <x v="5744"/>
  </r>
  <r>
    <x v="5744"/>
  </r>
  <r>
    <x v="5744"/>
  </r>
  <r>
    <x v="5744"/>
  </r>
  <r>
    <x v="5745"/>
  </r>
  <r>
    <x v="5745"/>
  </r>
  <r>
    <x v="5746"/>
  </r>
  <r>
    <x v="5747"/>
  </r>
  <r>
    <x v="5747"/>
  </r>
  <r>
    <x v="5747"/>
  </r>
  <r>
    <x v="5747"/>
  </r>
  <r>
    <x v="5747"/>
  </r>
  <r>
    <x v="5748"/>
  </r>
  <r>
    <x v="5749"/>
  </r>
  <r>
    <x v="5750"/>
  </r>
  <r>
    <x v="5751"/>
  </r>
  <r>
    <x v="5752"/>
  </r>
  <r>
    <x v="5753"/>
  </r>
  <r>
    <x v="5754"/>
  </r>
  <r>
    <x v="5755"/>
  </r>
  <r>
    <x v="5756"/>
  </r>
  <r>
    <x v="5756"/>
  </r>
  <r>
    <x v="5756"/>
  </r>
  <r>
    <x v="5757"/>
  </r>
  <r>
    <x v="5758"/>
  </r>
  <r>
    <x v="5759"/>
  </r>
  <r>
    <x v="5760"/>
  </r>
  <r>
    <x v="5760"/>
  </r>
  <r>
    <x v="5761"/>
  </r>
  <r>
    <x v="5761"/>
  </r>
  <r>
    <x v="5761"/>
  </r>
  <r>
    <x v="5762"/>
  </r>
  <r>
    <x v="5763"/>
  </r>
  <r>
    <x v="5764"/>
  </r>
  <r>
    <x v="5765"/>
  </r>
  <r>
    <x v="5766"/>
  </r>
  <r>
    <x v="5767"/>
  </r>
  <r>
    <x v="5768"/>
  </r>
  <r>
    <x v="5769"/>
  </r>
  <r>
    <x v="5770"/>
  </r>
  <r>
    <x v="5770"/>
  </r>
  <r>
    <x v="5771"/>
  </r>
  <r>
    <x v="5772"/>
  </r>
  <r>
    <x v="5773"/>
  </r>
  <r>
    <x v="5774"/>
  </r>
  <r>
    <x v="5775"/>
  </r>
  <r>
    <x v="5776"/>
  </r>
  <r>
    <x v="5776"/>
  </r>
  <r>
    <x v="5777"/>
  </r>
  <r>
    <x v="5778"/>
  </r>
  <r>
    <x v="5779"/>
  </r>
  <r>
    <x v="5780"/>
  </r>
  <r>
    <x v="5781"/>
  </r>
  <r>
    <x v="5782"/>
  </r>
  <r>
    <x v="5782"/>
  </r>
  <r>
    <x v="5782"/>
  </r>
  <r>
    <x v="5782"/>
  </r>
  <r>
    <x v="5783"/>
  </r>
  <r>
    <x v="5784"/>
  </r>
  <r>
    <x v="5784"/>
  </r>
  <r>
    <x v="5784"/>
  </r>
  <r>
    <x v="5784"/>
  </r>
  <r>
    <x v="5784"/>
  </r>
  <r>
    <x v="5784"/>
  </r>
  <r>
    <x v="5784"/>
  </r>
  <r>
    <x v="5785"/>
  </r>
  <r>
    <x v="5785"/>
  </r>
  <r>
    <x v="5784"/>
  </r>
  <r>
    <x v="5786"/>
  </r>
  <r>
    <x v="5786"/>
  </r>
  <r>
    <x v="5787"/>
  </r>
  <r>
    <x v="5788"/>
  </r>
  <r>
    <x v="5788"/>
  </r>
  <r>
    <x v="5789"/>
  </r>
  <r>
    <x v="5790"/>
  </r>
  <r>
    <x v="5791"/>
  </r>
  <r>
    <x v="5792"/>
  </r>
  <r>
    <x v="5793"/>
  </r>
  <r>
    <x v="5794"/>
  </r>
  <r>
    <x v="5795"/>
  </r>
  <r>
    <x v="5796"/>
  </r>
  <r>
    <x v="5797"/>
  </r>
  <r>
    <x v="5798"/>
  </r>
  <r>
    <x v="5799"/>
  </r>
  <r>
    <x v="5799"/>
  </r>
  <r>
    <x v="5799"/>
  </r>
  <r>
    <x v="5800"/>
  </r>
  <r>
    <x v="5800"/>
  </r>
  <r>
    <x v="5801"/>
  </r>
  <r>
    <x v="5802"/>
  </r>
  <r>
    <x v="5802"/>
  </r>
  <r>
    <x v="5803"/>
  </r>
  <r>
    <x v="5803"/>
  </r>
  <r>
    <x v="5803"/>
  </r>
  <r>
    <x v="5803"/>
  </r>
  <r>
    <x v="5804"/>
  </r>
  <r>
    <x v="5805"/>
  </r>
  <r>
    <x v="5805"/>
  </r>
  <r>
    <x v="5806"/>
  </r>
  <r>
    <x v="5807"/>
  </r>
  <r>
    <x v="5808"/>
  </r>
  <r>
    <x v="5808"/>
  </r>
  <r>
    <x v="5808"/>
  </r>
  <r>
    <x v="5809"/>
  </r>
  <r>
    <x v="5809"/>
  </r>
  <r>
    <x v="5810"/>
  </r>
  <r>
    <x v="5811"/>
  </r>
  <r>
    <x v="5811"/>
  </r>
  <r>
    <x v="5811"/>
  </r>
  <r>
    <x v="5811"/>
  </r>
  <r>
    <x v="5811"/>
  </r>
  <r>
    <x v="5812"/>
  </r>
  <r>
    <x v="5813"/>
  </r>
  <r>
    <x v="5814"/>
  </r>
  <r>
    <x v="5815"/>
  </r>
  <r>
    <x v="5816"/>
  </r>
  <r>
    <x v="5817"/>
  </r>
  <r>
    <x v="5818"/>
  </r>
  <r>
    <x v="5819"/>
  </r>
  <r>
    <x v="5820"/>
  </r>
  <r>
    <x v="5821"/>
  </r>
  <r>
    <x v="5822"/>
  </r>
  <r>
    <x v="5823"/>
  </r>
  <r>
    <x v="5824"/>
  </r>
  <r>
    <x v="5825"/>
  </r>
  <r>
    <x v="5825"/>
  </r>
  <r>
    <x v="5826"/>
  </r>
  <r>
    <x v="5827"/>
  </r>
  <r>
    <x v="5828"/>
  </r>
  <r>
    <x v="5829"/>
  </r>
  <r>
    <x v="5830"/>
  </r>
  <r>
    <x v="5831"/>
  </r>
  <r>
    <x v="5831"/>
  </r>
  <r>
    <x v="5832"/>
  </r>
  <r>
    <x v="5832"/>
  </r>
  <r>
    <x v="5833"/>
  </r>
  <r>
    <x v="5834"/>
  </r>
  <r>
    <x v="5834"/>
  </r>
  <r>
    <x v="5834"/>
  </r>
  <r>
    <x v="5834"/>
  </r>
  <r>
    <x v="5834"/>
  </r>
  <r>
    <x v="5834"/>
  </r>
  <r>
    <x v="5834"/>
  </r>
  <r>
    <x v="5834"/>
  </r>
  <r>
    <x v="5835"/>
  </r>
  <r>
    <x v="5835"/>
  </r>
  <r>
    <x v="5836"/>
  </r>
  <r>
    <x v="5837"/>
  </r>
  <r>
    <x v="5838"/>
  </r>
  <r>
    <x v="5839"/>
  </r>
  <r>
    <x v="5839"/>
  </r>
  <r>
    <x v="5839"/>
  </r>
  <r>
    <x v="5839"/>
  </r>
  <r>
    <x v="5839"/>
  </r>
  <r>
    <x v="5840"/>
  </r>
  <r>
    <x v="5840"/>
  </r>
  <r>
    <x v="5840"/>
  </r>
  <r>
    <x v="5841"/>
  </r>
  <r>
    <x v="5841"/>
  </r>
  <r>
    <x v="5842"/>
  </r>
  <r>
    <x v="5843"/>
  </r>
  <r>
    <x v="5844"/>
  </r>
  <r>
    <x v="5845"/>
  </r>
  <r>
    <x v="5845"/>
  </r>
  <r>
    <x v="5846"/>
  </r>
  <r>
    <x v="5847"/>
  </r>
  <r>
    <x v="5848"/>
  </r>
  <r>
    <x v="5849"/>
  </r>
  <r>
    <x v="5850"/>
  </r>
  <r>
    <x v="5851"/>
  </r>
  <r>
    <x v="5851"/>
  </r>
  <r>
    <x v="5852"/>
  </r>
  <r>
    <x v="5852"/>
  </r>
  <r>
    <x v="5852"/>
  </r>
  <r>
    <x v="5852"/>
  </r>
  <r>
    <x v="5853"/>
  </r>
  <r>
    <x v="5853"/>
  </r>
  <r>
    <x v="5853"/>
  </r>
  <r>
    <x v="5854"/>
  </r>
  <r>
    <x v="5855"/>
  </r>
  <r>
    <x v="5856"/>
  </r>
  <r>
    <x v="5857"/>
  </r>
  <r>
    <x v="5858"/>
  </r>
  <r>
    <x v="5859"/>
  </r>
  <r>
    <x v="5860"/>
  </r>
  <r>
    <x v="5861"/>
  </r>
  <r>
    <x v="5862"/>
  </r>
  <r>
    <x v="5863"/>
  </r>
  <r>
    <x v="5864"/>
  </r>
  <r>
    <x v="5865"/>
  </r>
  <r>
    <x v="5866"/>
  </r>
  <r>
    <x v="5867"/>
  </r>
  <r>
    <x v="5868"/>
  </r>
  <r>
    <x v="5868"/>
  </r>
  <r>
    <x v="5868"/>
  </r>
  <r>
    <x v="5868"/>
  </r>
  <r>
    <x v="5868"/>
  </r>
  <r>
    <x v="5868"/>
  </r>
  <r>
    <x v="5868"/>
  </r>
  <r>
    <x v="5868"/>
  </r>
  <r>
    <x v="5868"/>
  </r>
  <r>
    <x v="5869"/>
  </r>
  <r>
    <x v="5870"/>
  </r>
  <r>
    <x v="5871"/>
  </r>
  <r>
    <x v="5872"/>
  </r>
  <r>
    <x v="5873"/>
  </r>
  <r>
    <x v="5874"/>
  </r>
  <r>
    <x v="5875"/>
  </r>
  <r>
    <x v="5876"/>
  </r>
  <r>
    <x v="5877"/>
  </r>
  <r>
    <x v="5877"/>
  </r>
  <r>
    <x v="5878"/>
  </r>
  <r>
    <x v="5879"/>
  </r>
  <r>
    <x v="5880"/>
  </r>
  <r>
    <x v="5881"/>
  </r>
  <r>
    <x v="5882"/>
  </r>
  <r>
    <x v="5883"/>
  </r>
  <r>
    <x v="5884"/>
  </r>
  <r>
    <x v="5885"/>
  </r>
  <r>
    <x v="5886"/>
  </r>
  <r>
    <x v="5886"/>
  </r>
  <r>
    <x v="5886"/>
  </r>
  <r>
    <x v="5886"/>
  </r>
  <r>
    <x v="5886"/>
  </r>
  <r>
    <x v="5886"/>
  </r>
  <r>
    <x v="5886"/>
  </r>
  <r>
    <x v="5886"/>
  </r>
  <r>
    <x v="5886"/>
  </r>
  <r>
    <x v="5886"/>
  </r>
  <r>
    <x v="5886"/>
  </r>
  <r>
    <x v="5886"/>
  </r>
  <r>
    <x v="5886"/>
  </r>
  <r>
    <x v="5886"/>
  </r>
  <r>
    <x v="5886"/>
  </r>
  <r>
    <x v="5887"/>
  </r>
  <r>
    <x v="5887"/>
  </r>
  <r>
    <x v="5887"/>
  </r>
  <r>
    <x v="5887"/>
  </r>
  <r>
    <x v="5887"/>
  </r>
  <r>
    <x v="5888"/>
  </r>
  <r>
    <x v="5889"/>
  </r>
  <r>
    <x v="5889"/>
  </r>
  <r>
    <x v="5889"/>
  </r>
  <r>
    <x v="5889"/>
  </r>
  <r>
    <x v="5890"/>
  </r>
  <r>
    <x v="5891"/>
  </r>
  <r>
    <x v="5892"/>
  </r>
  <r>
    <x v="5892"/>
  </r>
  <r>
    <x v="5892"/>
  </r>
  <r>
    <x v="5893"/>
  </r>
  <r>
    <x v="5893"/>
  </r>
  <r>
    <x v="5894"/>
  </r>
  <r>
    <x v="5895"/>
  </r>
  <r>
    <x v="5896"/>
  </r>
  <r>
    <x v="5897"/>
  </r>
  <r>
    <x v="5898"/>
  </r>
  <r>
    <x v="5899"/>
  </r>
  <r>
    <x v="5899"/>
  </r>
  <r>
    <x v="5900"/>
  </r>
  <r>
    <x v="5901"/>
  </r>
  <r>
    <x v="5902"/>
  </r>
  <r>
    <x v="5903"/>
  </r>
  <r>
    <x v="5904"/>
  </r>
  <r>
    <x v="5905"/>
  </r>
  <r>
    <x v="5906"/>
  </r>
  <r>
    <x v="5907"/>
  </r>
  <r>
    <x v="5907"/>
  </r>
  <r>
    <x v="5908"/>
  </r>
  <r>
    <x v="5909"/>
  </r>
  <r>
    <x v="5910"/>
  </r>
  <r>
    <x v="5911"/>
  </r>
  <r>
    <x v="5912"/>
  </r>
  <r>
    <x v="5913"/>
  </r>
  <r>
    <x v="5914"/>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6"/>
  </r>
  <r>
    <x v="5917"/>
  </r>
  <r>
    <x v="5918"/>
  </r>
  <r>
    <x v="5919"/>
  </r>
  <r>
    <x v="5920"/>
  </r>
  <r>
    <x v="5921"/>
  </r>
  <r>
    <x v="5922"/>
  </r>
  <r>
    <x v="5923"/>
  </r>
  <r>
    <x v="5923"/>
  </r>
  <r>
    <x v="5923"/>
  </r>
  <r>
    <x v="5924"/>
  </r>
  <r>
    <x v="5925"/>
  </r>
  <r>
    <x v="5926"/>
  </r>
  <r>
    <x v="5927"/>
  </r>
  <r>
    <x v="5927"/>
  </r>
  <r>
    <x v="5927"/>
  </r>
  <r>
    <x v="5927"/>
  </r>
  <r>
    <x v="5927"/>
  </r>
  <r>
    <x v="5927"/>
  </r>
  <r>
    <x v="5927"/>
  </r>
  <r>
    <x v="5928"/>
  </r>
  <r>
    <x v="5929"/>
  </r>
  <r>
    <x v="5929"/>
  </r>
  <r>
    <x v="5929"/>
  </r>
  <r>
    <x v="5929"/>
  </r>
  <r>
    <x v="5929"/>
  </r>
  <r>
    <x v="5929"/>
  </r>
  <r>
    <x v="5929"/>
  </r>
  <r>
    <x v="5929"/>
  </r>
  <r>
    <x v="5929"/>
  </r>
  <r>
    <x v="5929"/>
  </r>
  <r>
    <x v="5929"/>
  </r>
  <r>
    <x v="5929"/>
  </r>
  <r>
    <x v="5929"/>
  </r>
  <r>
    <x v="5929"/>
  </r>
  <r>
    <x v="5929"/>
  </r>
  <r>
    <x v="5930"/>
  </r>
  <r>
    <x v="5931"/>
  </r>
  <r>
    <x v="5932"/>
  </r>
  <r>
    <x v="5933"/>
  </r>
  <r>
    <x v="5934"/>
  </r>
  <r>
    <x v="5934"/>
  </r>
  <r>
    <x v="5935"/>
  </r>
  <r>
    <x v="5936"/>
  </r>
  <r>
    <x v="5937"/>
  </r>
  <r>
    <x v="5938"/>
  </r>
  <r>
    <x v="5939"/>
  </r>
  <r>
    <x v="5939"/>
  </r>
  <r>
    <x v="5940"/>
  </r>
  <r>
    <x v="5941"/>
  </r>
  <r>
    <x v="5942"/>
  </r>
  <r>
    <x v="5943"/>
  </r>
  <r>
    <x v="5943"/>
  </r>
  <r>
    <x v="5943"/>
  </r>
  <r>
    <x v="5944"/>
  </r>
  <r>
    <x v="5945"/>
  </r>
  <r>
    <x v="5946"/>
  </r>
  <r>
    <x v="5946"/>
  </r>
  <r>
    <x v="5946"/>
  </r>
  <r>
    <x v="5947"/>
  </r>
  <r>
    <x v="5948"/>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50"/>
  </r>
  <r>
    <x v="5951"/>
  </r>
  <r>
    <x v="5952"/>
  </r>
  <r>
    <x v="5953"/>
  </r>
  <r>
    <x v="5954"/>
  </r>
  <r>
    <x v="5955"/>
  </r>
  <r>
    <x v="5955"/>
  </r>
  <r>
    <x v="5955"/>
  </r>
  <r>
    <x v="5955"/>
  </r>
  <r>
    <x v="5955"/>
  </r>
  <r>
    <x v="5955"/>
  </r>
  <r>
    <x v="5955"/>
  </r>
  <r>
    <x v="5955"/>
  </r>
  <r>
    <x v="5955"/>
  </r>
  <r>
    <x v="5955"/>
  </r>
  <r>
    <x v="5955"/>
  </r>
  <r>
    <x v="5955"/>
  </r>
  <r>
    <x v="5955"/>
  </r>
  <r>
    <x v="5955"/>
  </r>
  <r>
    <x v="5955"/>
  </r>
  <r>
    <x v="5956"/>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8"/>
  </r>
  <r>
    <x v="5957"/>
  </r>
  <r>
    <x v="5957"/>
  </r>
  <r>
    <x v="5957"/>
  </r>
  <r>
    <x v="5959"/>
  </r>
  <r>
    <x v="5960"/>
  </r>
  <r>
    <x v="5961"/>
  </r>
  <r>
    <x v="5962"/>
  </r>
  <r>
    <x v="5963"/>
  </r>
  <r>
    <x v="5964"/>
  </r>
  <r>
    <x v="5965"/>
  </r>
  <r>
    <x v="5966"/>
  </r>
  <r>
    <x v="5966"/>
  </r>
  <r>
    <x v="5967"/>
  </r>
  <r>
    <x v="5968"/>
  </r>
  <r>
    <x v="5969"/>
  </r>
  <r>
    <x v="5970"/>
  </r>
  <r>
    <x v="5971"/>
  </r>
  <r>
    <x v="5972"/>
  </r>
  <r>
    <x v="5972"/>
  </r>
  <r>
    <x v="5972"/>
  </r>
  <r>
    <x v="5973"/>
  </r>
  <r>
    <x v="5974"/>
  </r>
  <r>
    <x v="5974"/>
  </r>
  <r>
    <x v="5975"/>
  </r>
  <r>
    <x v="5976"/>
  </r>
  <r>
    <x v="5976"/>
  </r>
  <r>
    <x v="5976"/>
  </r>
  <r>
    <x v="5976"/>
  </r>
  <r>
    <x v="5977"/>
  </r>
  <r>
    <x v="5977"/>
  </r>
  <r>
    <x v="5977"/>
  </r>
  <r>
    <x v="5977"/>
  </r>
  <r>
    <x v="5977"/>
  </r>
  <r>
    <x v="5977"/>
  </r>
  <r>
    <x v="5977"/>
  </r>
  <r>
    <x v="5977"/>
  </r>
  <r>
    <x v="5977"/>
  </r>
  <r>
    <x v="5977"/>
  </r>
  <r>
    <x v="5977"/>
  </r>
  <r>
    <x v="5977"/>
  </r>
  <r>
    <x v="5978"/>
  </r>
  <r>
    <x v="5979"/>
  </r>
  <r>
    <x v="5980"/>
  </r>
  <r>
    <x v="5981"/>
  </r>
  <r>
    <x v="5982"/>
  </r>
  <r>
    <x v="5983"/>
  </r>
  <r>
    <x v="5984"/>
  </r>
  <r>
    <x v="5985"/>
  </r>
  <r>
    <x v="5985"/>
  </r>
  <r>
    <x v="5986"/>
  </r>
  <r>
    <x v="5986"/>
  </r>
  <r>
    <x v="5986"/>
  </r>
  <r>
    <x v="5987"/>
  </r>
  <r>
    <x v="5988"/>
  </r>
  <r>
    <x v="5988"/>
  </r>
  <r>
    <x v="5989"/>
  </r>
  <r>
    <x v="5989"/>
  </r>
  <r>
    <x v="5990"/>
  </r>
  <r>
    <x v="5991"/>
  </r>
  <r>
    <x v="5992"/>
  </r>
  <r>
    <x v="5992"/>
  </r>
  <r>
    <x v="5992"/>
  </r>
  <r>
    <x v="5992"/>
  </r>
  <r>
    <x v="5993"/>
  </r>
  <r>
    <x v="5994"/>
  </r>
  <r>
    <x v="5995"/>
  </r>
  <r>
    <x v="5995"/>
  </r>
  <r>
    <x v="5995"/>
  </r>
  <r>
    <x v="5995"/>
  </r>
  <r>
    <x v="5996"/>
  </r>
  <r>
    <x v="5997"/>
  </r>
  <r>
    <x v="5997"/>
  </r>
  <r>
    <x v="5998"/>
  </r>
  <r>
    <x v="5999"/>
  </r>
  <r>
    <x v="6000"/>
  </r>
  <r>
    <x v="6001"/>
  </r>
  <r>
    <x v="6002"/>
  </r>
  <r>
    <x v="6003"/>
  </r>
  <r>
    <x v="6003"/>
  </r>
  <r>
    <x v="6003"/>
  </r>
  <r>
    <x v="6004"/>
  </r>
  <r>
    <x v="6005"/>
  </r>
  <r>
    <x v="6006"/>
  </r>
  <r>
    <x v="6006"/>
  </r>
  <r>
    <x v="6007"/>
  </r>
  <r>
    <x v="6007"/>
  </r>
  <r>
    <x v="6008"/>
  </r>
  <r>
    <x v="6009"/>
  </r>
  <r>
    <x v="6010"/>
  </r>
  <r>
    <x v="6010"/>
  </r>
  <r>
    <x v="6010"/>
  </r>
  <r>
    <x v="6010"/>
  </r>
  <r>
    <x v="6010"/>
  </r>
  <r>
    <x v="6011"/>
  </r>
  <r>
    <x v="6012"/>
  </r>
  <r>
    <x v="6013"/>
  </r>
  <r>
    <x v="6014"/>
  </r>
  <r>
    <x v="6015"/>
  </r>
  <r>
    <x v="6016"/>
  </r>
  <r>
    <x v="6017"/>
  </r>
  <r>
    <x v="6018"/>
  </r>
  <r>
    <x v="6019"/>
  </r>
  <r>
    <x v="6020"/>
  </r>
  <r>
    <x v="6020"/>
  </r>
  <r>
    <x v="6020"/>
  </r>
  <r>
    <x v="6020"/>
  </r>
  <r>
    <x v="6020"/>
  </r>
  <r>
    <x v="6020"/>
  </r>
  <r>
    <x v="6020"/>
  </r>
  <r>
    <x v="6020"/>
  </r>
  <r>
    <x v="6020"/>
  </r>
  <r>
    <x v="6020"/>
  </r>
  <r>
    <x v="6020"/>
  </r>
  <r>
    <x v="6020"/>
  </r>
  <r>
    <x v="6021"/>
  </r>
  <r>
    <x v="6022"/>
  </r>
  <r>
    <x v="6023"/>
  </r>
  <r>
    <x v="6024"/>
  </r>
  <r>
    <x v="6025"/>
  </r>
  <r>
    <x v="6026"/>
  </r>
  <r>
    <x v="6027"/>
  </r>
  <r>
    <x v="6028"/>
  </r>
  <r>
    <x v="6029"/>
  </r>
  <r>
    <x v="6030"/>
  </r>
  <r>
    <x v="6031"/>
  </r>
  <r>
    <x v="6032"/>
  </r>
  <r>
    <x v="6032"/>
  </r>
  <r>
    <x v="6033"/>
  </r>
  <r>
    <x v="6034"/>
  </r>
  <r>
    <x v="6034"/>
  </r>
  <r>
    <x v="6035"/>
  </r>
  <r>
    <x v="6036"/>
  </r>
  <r>
    <x v="6036"/>
  </r>
  <r>
    <x v="6036"/>
  </r>
  <r>
    <x v="6037"/>
  </r>
  <r>
    <x v="6038"/>
  </r>
  <r>
    <x v="6039"/>
  </r>
  <r>
    <x v="6039"/>
  </r>
  <r>
    <x v="6039"/>
  </r>
  <r>
    <x v="6039"/>
  </r>
  <r>
    <x v="6039"/>
  </r>
  <r>
    <x v="6040"/>
  </r>
  <r>
    <x v="6041"/>
  </r>
  <r>
    <x v="6042"/>
  </r>
  <r>
    <x v="6043"/>
  </r>
  <r>
    <x v="6044"/>
  </r>
  <r>
    <x v="6045"/>
  </r>
  <r>
    <x v="6046"/>
  </r>
  <r>
    <x v="6047"/>
  </r>
  <r>
    <x v="6047"/>
  </r>
  <r>
    <x v="6048"/>
  </r>
  <r>
    <x v="6049"/>
  </r>
  <r>
    <x v="6050"/>
  </r>
  <r>
    <x v="6051"/>
  </r>
  <r>
    <x v="6051"/>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3"/>
  </r>
  <r>
    <x v="6054"/>
  </r>
  <r>
    <x v="6054"/>
  </r>
  <r>
    <x v="6055"/>
  </r>
  <r>
    <x v="6056"/>
  </r>
  <r>
    <x v="6057"/>
  </r>
  <r>
    <x v="6058"/>
  </r>
  <r>
    <x v="6058"/>
  </r>
  <r>
    <x v="6058"/>
  </r>
  <r>
    <x v="6058"/>
  </r>
  <r>
    <x v="6058"/>
  </r>
  <r>
    <x v="6058"/>
  </r>
  <r>
    <x v="6058"/>
  </r>
  <r>
    <x v="6058"/>
  </r>
  <r>
    <x v="6058"/>
  </r>
  <r>
    <x v="6059"/>
  </r>
  <r>
    <x v="6060"/>
  </r>
  <r>
    <x v="6060"/>
  </r>
  <r>
    <x v="6061"/>
  </r>
  <r>
    <x v="6061"/>
  </r>
  <r>
    <x v="6062"/>
  </r>
  <r>
    <x v="6063"/>
  </r>
  <r>
    <x v="6063"/>
  </r>
  <r>
    <x v="6063"/>
  </r>
  <r>
    <x v="6063"/>
  </r>
  <r>
    <x v="6063"/>
  </r>
  <r>
    <x v="6063"/>
  </r>
  <r>
    <x v="6063"/>
  </r>
  <r>
    <x v="6063"/>
  </r>
  <r>
    <x v="6063"/>
  </r>
  <r>
    <x v="6063"/>
  </r>
  <r>
    <x v="6064"/>
  </r>
  <r>
    <x v="6065"/>
  </r>
  <r>
    <x v="6066"/>
  </r>
  <r>
    <x v="6067"/>
  </r>
  <r>
    <x v="6068"/>
  </r>
  <r>
    <x v="6068"/>
  </r>
  <r>
    <x v="6068"/>
  </r>
  <r>
    <x v="6068"/>
  </r>
  <r>
    <x v="6069"/>
  </r>
  <r>
    <x v="6070"/>
  </r>
  <r>
    <x v="6071"/>
  </r>
  <r>
    <x v="6071"/>
  </r>
  <r>
    <x v="6071"/>
  </r>
  <r>
    <x v="6072"/>
  </r>
  <r>
    <x v="6072"/>
  </r>
  <r>
    <x v="6072"/>
  </r>
  <r>
    <x v="6073"/>
  </r>
  <r>
    <x v="6074"/>
  </r>
  <r>
    <x v="6075"/>
  </r>
  <r>
    <x v="6076"/>
  </r>
  <r>
    <x v="6077"/>
  </r>
  <r>
    <x v="6078"/>
  </r>
  <r>
    <x v="6079"/>
  </r>
  <r>
    <x v="6079"/>
  </r>
  <r>
    <x v="6079"/>
  </r>
  <r>
    <x v="6079"/>
  </r>
  <r>
    <x v="6079"/>
  </r>
  <r>
    <x v="6080"/>
  </r>
  <r>
    <x v="6081"/>
  </r>
  <r>
    <x v="6082"/>
  </r>
  <r>
    <x v="6083"/>
  </r>
  <r>
    <x v="6083"/>
  </r>
  <r>
    <x v="6083"/>
  </r>
  <r>
    <x v="6083"/>
  </r>
  <r>
    <x v="6083"/>
  </r>
  <r>
    <x v="6083"/>
  </r>
  <r>
    <x v="6084"/>
  </r>
  <r>
    <x v="6085"/>
  </r>
  <r>
    <x v="6085"/>
  </r>
  <r>
    <x v="6085"/>
  </r>
  <r>
    <x v="6086"/>
  </r>
  <r>
    <x v="6086"/>
  </r>
  <r>
    <x v="6087"/>
  </r>
  <r>
    <x v="6088"/>
  </r>
  <r>
    <x v="6089"/>
  </r>
  <r>
    <x v="6090"/>
  </r>
  <r>
    <x v="6091"/>
  </r>
  <r>
    <x v="6092"/>
  </r>
  <r>
    <x v="6093"/>
  </r>
  <r>
    <x v="6094"/>
  </r>
  <r>
    <x v="6095"/>
  </r>
  <r>
    <x v="6095"/>
  </r>
  <r>
    <x v="6096"/>
  </r>
  <r>
    <x v="6097"/>
  </r>
  <r>
    <x v="6097"/>
  </r>
  <r>
    <x v="6098"/>
  </r>
  <r>
    <x v="6099"/>
  </r>
  <r>
    <x v="6100"/>
  </r>
  <r>
    <x v="6101"/>
  </r>
  <r>
    <x v="6102"/>
  </r>
  <r>
    <x v="6103"/>
  </r>
  <r>
    <x v="6104"/>
  </r>
  <r>
    <x v="6105"/>
  </r>
  <r>
    <x v="6106"/>
  </r>
  <r>
    <x v="6106"/>
  </r>
  <r>
    <x v="6106"/>
  </r>
  <r>
    <x v="6106"/>
  </r>
  <r>
    <x v="6107"/>
  </r>
  <r>
    <x v="6108"/>
  </r>
  <r>
    <x v="6108"/>
  </r>
  <r>
    <x v="6108"/>
  </r>
  <r>
    <x v="6108"/>
  </r>
  <r>
    <x v="6108"/>
  </r>
  <r>
    <x v="6108"/>
  </r>
  <r>
    <x v="6108"/>
  </r>
  <r>
    <x v="6109"/>
  </r>
  <r>
    <x v="6110"/>
  </r>
  <r>
    <x v="6111"/>
  </r>
  <r>
    <x v="6111"/>
  </r>
  <r>
    <x v="6111"/>
  </r>
  <r>
    <x v="6111"/>
  </r>
  <r>
    <x v="6112"/>
  </r>
  <r>
    <x v="6113"/>
  </r>
  <r>
    <x v="6114"/>
  </r>
  <r>
    <x v="6114"/>
  </r>
  <r>
    <x v="6115"/>
  </r>
  <r>
    <x v="6115"/>
  </r>
  <r>
    <x v="6116"/>
  </r>
  <r>
    <x v="6116"/>
  </r>
  <r>
    <x v="6116"/>
  </r>
  <r>
    <x v="6116"/>
  </r>
  <r>
    <x v="6116"/>
  </r>
  <r>
    <x v="6116"/>
  </r>
  <r>
    <x v="6116"/>
  </r>
  <r>
    <x v="6117"/>
  </r>
  <r>
    <x v="6118"/>
  </r>
  <r>
    <x v="6119"/>
  </r>
  <r>
    <x v="6119"/>
  </r>
  <r>
    <x v="6119"/>
  </r>
  <r>
    <x v="6119"/>
  </r>
  <r>
    <x v="6120"/>
  </r>
  <r>
    <x v="6121"/>
  </r>
  <r>
    <x v="6122"/>
  </r>
  <r>
    <x v="6123"/>
  </r>
  <r>
    <x v="6124"/>
  </r>
  <r>
    <x v="6125"/>
  </r>
  <r>
    <x v="6126"/>
  </r>
  <r>
    <x v="6127"/>
  </r>
  <r>
    <x v="6128"/>
  </r>
  <r>
    <x v="6129"/>
  </r>
  <r>
    <x v="6130"/>
  </r>
  <r>
    <x v="6131"/>
  </r>
  <r>
    <x v="6132"/>
  </r>
  <r>
    <x v="6132"/>
  </r>
  <r>
    <x v="6133"/>
  </r>
  <r>
    <x v="6134"/>
  </r>
  <r>
    <x v="6135"/>
  </r>
  <r>
    <x v="6136"/>
  </r>
  <r>
    <x v="6137"/>
  </r>
  <r>
    <x v="6138"/>
  </r>
  <r>
    <x v="6139"/>
  </r>
  <r>
    <x v="6140"/>
  </r>
  <r>
    <x v="6140"/>
  </r>
  <r>
    <x v="6140"/>
  </r>
  <r>
    <x v="6141"/>
  </r>
  <r>
    <x v="6142"/>
  </r>
  <r>
    <x v="6143"/>
  </r>
  <r>
    <x v="6144"/>
  </r>
  <r>
    <x v="6145"/>
  </r>
  <r>
    <x v="6146"/>
  </r>
  <r>
    <x v="6147"/>
  </r>
  <r>
    <x v="6148"/>
  </r>
  <r>
    <x v="6149"/>
  </r>
  <r>
    <x v="6150"/>
  </r>
  <r>
    <x v="6151"/>
  </r>
  <r>
    <x v="6152"/>
  </r>
  <r>
    <x v="6153"/>
  </r>
  <r>
    <x v="6154"/>
  </r>
  <r>
    <x v="6155"/>
  </r>
  <r>
    <x v="6156"/>
  </r>
  <r>
    <x v="6157"/>
  </r>
  <r>
    <x v="6157"/>
  </r>
  <r>
    <x v="6158"/>
  </r>
  <r>
    <x v="6159"/>
  </r>
  <r>
    <x v="6160"/>
  </r>
  <r>
    <x v="6160"/>
  </r>
  <r>
    <x v="6161"/>
  </r>
  <r>
    <x v="6162"/>
  </r>
  <r>
    <x v="6162"/>
  </r>
  <r>
    <x v="6163"/>
  </r>
  <r>
    <x v="6164"/>
  </r>
  <r>
    <x v="6165"/>
  </r>
  <r>
    <x v="6166"/>
  </r>
  <r>
    <x v="6167"/>
  </r>
  <r>
    <x v="6167"/>
  </r>
  <r>
    <x v="6168"/>
  </r>
  <r>
    <x v="6169"/>
  </r>
  <r>
    <x v="6170"/>
  </r>
  <r>
    <x v="6170"/>
  </r>
  <r>
    <x v="6171"/>
  </r>
  <r>
    <x v="6172"/>
  </r>
  <r>
    <x v="6172"/>
  </r>
  <r>
    <x v="6172"/>
  </r>
  <r>
    <x v="6172"/>
  </r>
  <r>
    <x v="6173"/>
  </r>
  <r>
    <x v="6174"/>
  </r>
  <r>
    <x v="6175"/>
  </r>
  <r>
    <x v="6176"/>
  </r>
  <r>
    <x v="6177"/>
  </r>
  <r>
    <x v="6178"/>
  </r>
  <r>
    <x v="6179"/>
  </r>
  <r>
    <x v="6180"/>
  </r>
  <r>
    <x v="6181"/>
  </r>
  <r>
    <x v="6182"/>
  </r>
  <r>
    <x v="6183"/>
  </r>
  <r>
    <x v="6184"/>
  </r>
  <r>
    <x v="6185"/>
  </r>
  <r>
    <x v="6186"/>
  </r>
  <r>
    <x v="6187"/>
  </r>
  <r>
    <x v="6188"/>
  </r>
  <r>
    <x v="6189"/>
  </r>
  <r>
    <x v="6189"/>
  </r>
  <r>
    <x v="6190"/>
  </r>
  <r>
    <x v="6191"/>
  </r>
  <r>
    <x v="6192"/>
  </r>
  <r>
    <x v="6193"/>
  </r>
  <r>
    <x v="6194"/>
  </r>
  <r>
    <x v="6195"/>
  </r>
  <r>
    <x v="6196"/>
  </r>
  <r>
    <x v="6197"/>
  </r>
  <r>
    <x v="6198"/>
  </r>
  <r>
    <x v="6199"/>
  </r>
  <r>
    <x v="6199"/>
  </r>
  <r>
    <x v="6200"/>
  </r>
  <r>
    <x v="6201"/>
  </r>
  <r>
    <x v="6202"/>
  </r>
  <r>
    <x v="6203"/>
  </r>
  <r>
    <x v="6204"/>
  </r>
  <r>
    <x v="6205"/>
  </r>
  <r>
    <x v="6206"/>
  </r>
  <r>
    <x v="6207"/>
  </r>
  <r>
    <x v="6208"/>
  </r>
  <r>
    <x v="6209"/>
  </r>
  <r>
    <x v="6210"/>
  </r>
  <r>
    <x v="6211"/>
  </r>
  <r>
    <x v="6211"/>
  </r>
  <r>
    <x v="6211"/>
  </r>
  <r>
    <x v="6212"/>
  </r>
  <r>
    <x v="6213"/>
  </r>
  <r>
    <x v="6214"/>
  </r>
  <r>
    <x v="6215"/>
  </r>
  <r>
    <x v="6216"/>
  </r>
  <r>
    <x v="6216"/>
  </r>
  <r>
    <x v="6216"/>
  </r>
  <r>
    <x v="6217"/>
  </r>
  <r>
    <x v="6218"/>
  </r>
  <r>
    <x v="6219"/>
  </r>
  <r>
    <x v="6220"/>
  </r>
  <r>
    <x v="6221"/>
  </r>
  <r>
    <x v="6222"/>
  </r>
  <r>
    <x v="6223"/>
  </r>
  <r>
    <x v="6224"/>
  </r>
  <r>
    <x v="6225"/>
  </r>
  <r>
    <x v="6226"/>
  </r>
  <r>
    <x v="6227"/>
  </r>
  <r>
    <x v="6228"/>
  </r>
  <r>
    <x v="6229"/>
  </r>
  <r>
    <x v="6230"/>
  </r>
  <r>
    <x v="6231"/>
  </r>
  <r>
    <x v="6232"/>
  </r>
  <r>
    <x v="6232"/>
  </r>
  <r>
    <x v="6233"/>
  </r>
  <r>
    <x v="6234"/>
  </r>
  <r>
    <x v="6234"/>
  </r>
  <r>
    <x v="6235"/>
  </r>
  <r>
    <x v="6235"/>
  </r>
  <r>
    <x v="6236"/>
  </r>
  <r>
    <x v="6237"/>
  </r>
  <r>
    <x v="6238"/>
  </r>
  <r>
    <x v="6238"/>
  </r>
  <r>
    <x v="6239"/>
  </r>
  <r>
    <x v="6239"/>
  </r>
  <r>
    <x v="6240"/>
  </r>
  <r>
    <x v="6241"/>
  </r>
  <r>
    <x v="6242"/>
  </r>
  <r>
    <x v="6243"/>
  </r>
  <r>
    <x v="6243"/>
  </r>
  <r>
    <x v="6243"/>
  </r>
  <r>
    <x v="6243"/>
  </r>
  <r>
    <x v="6244"/>
  </r>
  <r>
    <x v="6245"/>
  </r>
  <r>
    <x v="6246"/>
  </r>
  <r>
    <x v="6246"/>
  </r>
  <r>
    <x v="6247"/>
  </r>
  <r>
    <x v="6247"/>
  </r>
  <r>
    <x v="6247"/>
  </r>
  <r>
    <x v="6247"/>
  </r>
  <r>
    <x v="6247"/>
  </r>
  <r>
    <x v="6248"/>
  </r>
  <r>
    <x v="6249"/>
  </r>
  <r>
    <x v="6250"/>
  </r>
  <r>
    <x v="6251"/>
  </r>
  <r>
    <x v="6252"/>
  </r>
  <r>
    <x v="6253"/>
  </r>
  <r>
    <x v="6254"/>
  </r>
  <r>
    <x v="6255"/>
  </r>
  <r>
    <x v="6256"/>
  </r>
  <r>
    <x v="6257"/>
  </r>
  <r>
    <x v="6258"/>
  </r>
  <r>
    <x v="6259"/>
  </r>
  <r>
    <x v="6259"/>
  </r>
  <r>
    <x v="6260"/>
  </r>
  <r>
    <x v="6261"/>
  </r>
  <r>
    <x v="6261"/>
  </r>
  <r>
    <x v="6261"/>
  </r>
  <r>
    <x v="6261"/>
  </r>
  <r>
    <x v="6261"/>
  </r>
  <r>
    <x v="6262"/>
  </r>
  <r>
    <x v="6263"/>
  </r>
  <r>
    <x v="6264"/>
  </r>
  <r>
    <x v="6265"/>
  </r>
  <r>
    <x v="6266"/>
  </r>
  <r>
    <x v="6267"/>
  </r>
  <r>
    <x v="6268"/>
  </r>
  <r>
    <x v="6269"/>
  </r>
  <r>
    <x v="6270"/>
  </r>
  <r>
    <x v="6270"/>
  </r>
  <r>
    <x v="6270"/>
  </r>
  <r>
    <x v="6270"/>
  </r>
  <r>
    <x v="6271"/>
  </r>
  <r>
    <x v="6272"/>
  </r>
  <r>
    <x v="6273"/>
  </r>
  <r>
    <x v="6274"/>
  </r>
  <r>
    <x v="6275"/>
  </r>
  <r>
    <x v="6276"/>
  </r>
  <r>
    <x v="6277"/>
  </r>
  <r>
    <x v="6278"/>
  </r>
  <r>
    <x v="6279"/>
  </r>
  <r>
    <x v="6280"/>
  </r>
  <r>
    <x v="6281"/>
  </r>
  <r>
    <x v="6282"/>
  </r>
  <r>
    <x v="6283"/>
  </r>
  <r>
    <x v="6284"/>
  </r>
  <r>
    <x v="6284"/>
  </r>
  <r>
    <x v="6284"/>
  </r>
  <r>
    <x v="6285"/>
  </r>
  <r>
    <x v="6286"/>
  </r>
  <r>
    <x v="6287"/>
  </r>
  <r>
    <x v="6288"/>
  </r>
  <r>
    <x v="6289"/>
  </r>
  <r>
    <x v="6290"/>
  </r>
  <r>
    <x v="6291"/>
  </r>
  <r>
    <x v="6291"/>
  </r>
  <r>
    <x v="6291"/>
  </r>
  <r>
    <x v="6291"/>
  </r>
  <r>
    <x v="6291"/>
  </r>
  <r>
    <x v="6291"/>
  </r>
  <r>
    <x v="6291"/>
  </r>
  <r>
    <x v="6291"/>
  </r>
  <r>
    <x v="6291"/>
  </r>
  <r>
    <x v="6291"/>
  </r>
  <r>
    <x v="6291"/>
  </r>
  <r>
    <x v="6291"/>
  </r>
  <r>
    <x v="6291"/>
  </r>
  <r>
    <x v="6291"/>
  </r>
  <r>
    <x v="6292"/>
  </r>
  <r>
    <x v="6293"/>
  </r>
  <r>
    <x v="6294"/>
  </r>
  <r>
    <x v="6295"/>
  </r>
  <r>
    <x v="6296"/>
  </r>
  <r>
    <x v="6297"/>
  </r>
  <r>
    <x v="6298"/>
  </r>
  <r>
    <x v="6298"/>
  </r>
  <r>
    <x v="6299"/>
  </r>
  <r>
    <x v="6300"/>
  </r>
  <r>
    <x v="6301"/>
  </r>
  <r>
    <x v="6302"/>
  </r>
  <r>
    <x v="6303"/>
  </r>
  <r>
    <x v="6304"/>
  </r>
  <r>
    <x v="6305"/>
  </r>
  <r>
    <x v="6306"/>
  </r>
  <r>
    <x v="6306"/>
  </r>
  <r>
    <x v="6306"/>
  </r>
  <r>
    <x v="6306"/>
  </r>
  <r>
    <x v="6306"/>
  </r>
  <r>
    <x v="6306"/>
  </r>
  <r>
    <x v="6306"/>
  </r>
  <r>
    <x v="6306"/>
  </r>
  <r>
    <x v="6307"/>
  </r>
  <r>
    <x v="6308"/>
  </r>
  <r>
    <x v="6308"/>
  </r>
  <r>
    <x v="6309"/>
  </r>
  <r>
    <x v="6310"/>
  </r>
  <r>
    <x v="6311"/>
  </r>
  <r>
    <x v="6312"/>
  </r>
  <r>
    <x v="6313"/>
  </r>
  <r>
    <x v="6314"/>
  </r>
  <r>
    <x v="6315"/>
  </r>
  <r>
    <x v="6316"/>
  </r>
  <r>
    <x v="6317"/>
  </r>
  <r>
    <x v="6317"/>
  </r>
  <r>
    <x v="6317"/>
  </r>
  <r>
    <x v="6318"/>
  </r>
  <r>
    <x v="6319"/>
  </r>
  <r>
    <x v="6320"/>
  </r>
  <r>
    <x v="6321"/>
  </r>
  <r>
    <x v="6322"/>
  </r>
  <r>
    <x v="6323"/>
  </r>
  <r>
    <x v="6324"/>
  </r>
  <r>
    <x v="6325"/>
  </r>
  <r>
    <x v="6326"/>
  </r>
  <r>
    <x v="6327"/>
  </r>
  <r>
    <x v="6328"/>
  </r>
  <r>
    <x v="6329"/>
  </r>
  <r>
    <x v="6330"/>
  </r>
  <r>
    <x v="6330"/>
  </r>
  <r>
    <x v="6331"/>
  </r>
  <r>
    <x v="6332"/>
  </r>
  <r>
    <x v="6332"/>
  </r>
  <r>
    <x v="6333"/>
  </r>
  <r>
    <x v="6334"/>
  </r>
  <r>
    <x v="6335"/>
  </r>
  <r>
    <x v="6336"/>
  </r>
  <r>
    <x v="6337"/>
  </r>
  <r>
    <x v="6338"/>
  </r>
  <r>
    <x v="6338"/>
  </r>
  <r>
    <x v="6339"/>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1"/>
  </r>
  <r>
    <x v="6342"/>
  </r>
  <r>
    <x v="6342"/>
  </r>
  <r>
    <x v="6342"/>
  </r>
  <r>
    <x v="6342"/>
  </r>
  <r>
    <x v="6343"/>
  </r>
  <r>
    <x v="6344"/>
  </r>
  <r>
    <x v="6345"/>
  </r>
  <r>
    <x v="6345"/>
  </r>
  <r>
    <x v="6345"/>
  </r>
  <r>
    <x v="6345"/>
  </r>
  <r>
    <x v="6345"/>
  </r>
  <r>
    <x v="6345"/>
  </r>
  <r>
    <x v="6345"/>
  </r>
  <r>
    <x v="6345"/>
  </r>
  <r>
    <x v="6345"/>
  </r>
  <r>
    <x v="6345"/>
  </r>
  <r>
    <x v="6345"/>
  </r>
  <r>
    <x v="6346"/>
  </r>
  <r>
    <x v="6347"/>
  </r>
  <r>
    <x v="6347"/>
  </r>
  <r>
    <x v="6347"/>
  </r>
  <r>
    <x v="6347"/>
  </r>
  <r>
    <x v="6347"/>
  </r>
  <r>
    <x v="6347"/>
  </r>
  <r>
    <x v="6348"/>
  </r>
  <r>
    <x v="6349"/>
  </r>
  <r>
    <x v="6349"/>
  </r>
  <r>
    <x v="6349"/>
  </r>
  <r>
    <x v="6349"/>
  </r>
  <r>
    <x v="6349"/>
  </r>
  <r>
    <x v="6350"/>
  </r>
  <r>
    <x v="6351"/>
  </r>
  <r>
    <x v="6352"/>
  </r>
  <r>
    <x v="6352"/>
  </r>
  <r>
    <x v="6353"/>
  </r>
  <r>
    <x v="6353"/>
  </r>
  <r>
    <x v="6354"/>
  </r>
  <r>
    <x v="6355"/>
  </r>
  <r>
    <x v="6355"/>
  </r>
  <r>
    <x v="6356"/>
  </r>
  <r>
    <x v="6356"/>
  </r>
  <r>
    <x v="6356"/>
  </r>
  <r>
    <x v="6357"/>
  </r>
  <r>
    <x v="6358"/>
  </r>
  <r>
    <x v="6359"/>
  </r>
  <r>
    <x v="6359"/>
  </r>
  <r>
    <x v="6359"/>
  </r>
  <r>
    <x v="6360"/>
  </r>
  <r>
    <x v="6360"/>
  </r>
  <r>
    <x v="6361"/>
  </r>
  <r>
    <x v="6361"/>
  </r>
  <r>
    <x v="6362"/>
  </r>
  <r>
    <x v="6363"/>
  </r>
  <r>
    <x v="6364"/>
  </r>
  <r>
    <x v="6364"/>
  </r>
  <r>
    <x v="6364"/>
  </r>
  <r>
    <x v="6364"/>
  </r>
  <r>
    <x v="6365"/>
  </r>
  <r>
    <x v="6366"/>
  </r>
  <r>
    <x v="6367"/>
  </r>
  <r>
    <x v="6368"/>
  </r>
  <r>
    <x v="6369"/>
  </r>
  <r>
    <x v="6370"/>
  </r>
  <r>
    <x v="6371"/>
  </r>
  <r>
    <x v="6372"/>
  </r>
  <r>
    <x v="6373"/>
  </r>
  <r>
    <x v="6374"/>
  </r>
  <r>
    <x v="6374"/>
  </r>
  <r>
    <x v="6375"/>
  </r>
  <r>
    <x v="6375"/>
  </r>
  <r>
    <x v="6376"/>
  </r>
  <r>
    <x v="6377"/>
  </r>
  <r>
    <x v="6378"/>
  </r>
  <r>
    <x v="6378"/>
  </r>
  <r>
    <x v="6379"/>
  </r>
  <r>
    <x v="6380"/>
  </r>
  <r>
    <x v="6381"/>
  </r>
  <r>
    <x v="6382"/>
  </r>
  <r>
    <x v="6383"/>
  </r>
  <r>
    <x v="6384"/>
  </r>
  <r>
    <x v="6385"/>
  </r>
  <r>
    <x v="6386"/>
  </r>
  <r>
    <x v="6387"/>
  </r>
  <r>
    <x v="6388"/>
  </r>
  <r>
    <x v="6388"/>
  </r>
  <r>
    <x v="6389"/>
  </r>
  <r>
    <x v="6390"/>
  </r>
  <r>
    <x v="6390"/>
  </r>
  <r>
    <x v="6390"/>
  </r>
  <r>
    <x v="6391"/>
  </r>
  <r>
    <x v="6391"/>
  </r>
  <r>
    <x v="6391"/>
  </r>
  <r>
    <x v="6391"/>
  </r>
  <r>
    <x v="6391"/>
  </r>
  <r>
    <x v="6391"/>
  </r>
  <r>
    <x v="6391"/>
  </r>
  <r>
    <x v="6391"/>
  </r>
  <r>
    <x v="6391"/>
  </r>
  <r>
    <x v="6391"/>
  </r>
  <r>
    <x v="6392"/>
  </r>
  <r>
    <x v="6393"/>
  </r>
  <r>
    <x v="6393"/>
  </r>
  <r>
    <x v="6393"/>
  </r>
  <r>
    <x v="6393"/>
  </r>
  <r>
    <x v="6393"/>
  </r>
  <r>
    <x v="6394"/>
  </r>
  <r>
    <x v="6394"/>
  </r>
  <r>
    <x v="6394"/>
  </r>
  <r>
    <x v="6394"/>
  </r>
  <r>
    <x v="6394"/>
  </r>
  <r>
    <x v="6395"/>
  </r>
  <r>
    <x v="6396"/>
  </r>
  <r>
    <x v="6397"/>
  </r>
  <r>
    <x v="6398"/>
  </r>
  <r>
    <x v="6398"/>
  </r>
  <r>
    <x v="6398"/>
  </r>
  <r>
    <x v="6399"/>
  </r>
  <r>
    <x v="6400"/>
  </r>
  <r>
    <x v="6401"/>
  </r>
  <r>
    <x v="6402"/>
  </r>
  <r>
    <x v="6403"/>
  </r>
  <r>
    <x v="6404"/>
  </r>
  <r>
    <x v="6404"/>
  </r>
  <r>
    <x v="6404"/>
  </r>
  <r>
    <x v="6405"/>
  </r>
  <r>
    <x v="6405"/>
  </r>
  <r>
    <x v="6406"/>
  </r>
  <r>
    <x v="6407"/>
  </r>
  <r>
    <x v="6408"/>
  </r>
  <r>
    <x v="6409"/>
  </r>
  <r>
    <x v="6409"/>
  </r>
  <r>
    <x v="6410"/>
  </r>
  <r>
    <x v="6411"/>
  </r>
  <r>
    <x v="6411"/>
  </r>
  <r>
    <x v="6411"/>
  </r>
  <r>
    <x v="6411"/>
  </r>
  <r>
    <x v="6411"/>
  </r>
  <r>
    <x v="6411"/>
  </r>
  <r>
    <x v="6411"/>
  </r>
  <r>
    <x v="6411"/>
  </r>
  <r>
    <x v="6412"/>
  </r>
  <r>
    <x v="6413"/>
  </r>
  <r>
    <x v="6413"/>
  </r>
  <r>
    <x v="6414"/>
  </r>
  <r>
    <x v="6415"/>
  </r>
  <r>
    <x v="6416"/>
  </r>
  <r>
    <x v="6416"/>
  </r>
  <r>
    <x v="6416"/>
  </r>
  <r>
    <x v="6416"/>
  </r>
  <r>
    <x v="6416"/>
  </r>
  <r>
    <x v="6416"/>
  </r>
  <r>
    <x v="6416"/>
  </r>
  <r>
    <x v="6417"/>
  </r>
  <r>
    <x v="6418"/>
  </r>
  <r>
    <x v="6418"/>
  </r>
  <r>
    <x v="6418"/>
  </r>
  <r>
    <x v="6418"/>
  </r>
  <r>
    <x v="6418"/>
  </r>
  <r>
    <x v="6418"/>
  </r>
  <r>
    <x v="6418"/>
  </r>
  <r>
    <x v="6418"/>
  </r>
  <r>
    <x v="6418"/>
  </r>
  <r>
    <x v="6418"/>
  </r>
  <r>
    <x v="6418"/>
  </r>
  <r>
    <x v="6418"/>
  </r>
  <r>
    <x v="6418"/>
  </r>
  <r>
    <x v="6418"/>
  </r>
  <r>
    <x v="6418"/>
  </r>
  <r>
    <x v="6419"/>
  </r>
  <r>
    <x v="6420"/>
  </r>
  <r>
    <x v="6421"/>
  </r>
  <r>
    <x v="6421"/>
  </r>
  <r>
    <x v="6422"/>
  </r>
  <r>
    <x v="6423"/>
  </r>
  <r>
    <x v="6424"/>
  </r>
  <r>
    <x v="6425"/>
  </r>
  <r>
    <x v="6426"/>
  </r>
  <r>
    <x v="6427"/>
  </r>
  <r>
    <x v="6428"/>
  </r>
  <r>
    <x v="6429"/>
  </r>
  <r>
    <x v="6430"/>
  </r>
  <r>
    <x v="6431"/>
  </r>
  <r>
    <x v="6432"/>
  </r>
  <r>
    <x v="6433"/>
  </r>
  <r>
    <x v="6434"/>
  </r>
  <r>
    <x v="6435"/>
  </r>
  <r>
    <x v="6436"/>
  </r>
  <r>
    <x v="6437"/>
  </r>
  <r>
    <x v="6438"/>
  </r>
  <r>
    <x v="6439"/>
  </r>
  <r>
    <x v="6440"/>
  </r>
  <r>
    <x v="6440"/>
  </r>
  <r>
    <x v="6440"/>
  </r>
  <r>
    <x v="6441"/>
  </r>
  <r>
    <x v="6442"/>
  </r>
  <r>
    <x v="6443"/>
  </r>
  <r>
    <x v="6444"/>
  </r>
  <r>
    <x v="6445"/>
  </r>
  <r>
    <x v="6446"/>
  </r>
  <r>
    <x v="6447"/>
  </r>
  <r>
    <x v="6447"/>
  </r>
  <r>
    <x v="6448"/>
  </r>
  <r>
    <x v="6448"/>
  </r>
  <r>
    <x v="6449"/>
  </r>
  <r>
    <x v="6450"/>
  </r>
  <r>
    <x v="6451"/>
  </r>
  <r>
    <x v="6452"/>
  </r>
  <r>
    <x v="6453"/>
  </r>
  <r>
    <x v="6454"/>
  </r>
  <r>
    <x v="6454"/>
  </r>
  <r>
    <x v="6455"/>
  </r>
  <r>
    <x v="6456"/>
  </r>
  <r>
    <x v="6457"/>
  </r>
  <r>
    <x v="6458"/>
  </r>
  <r>
    <x v="6459"/>
  </r>
  <r>
    <x v="6460"/>
  </r>
  <r>
    <x v="6461"/>
  </r>
  <r>
    <x v="6462"/>
  </r>
  <r>
    <x v="6463"/>
  </r>
  <r>
    <x v="6463"/>
  </r>
  <r>
    <x v="6464"/>
  </r>
  <r>
    <x v="6464"/>
  </r>
  <r>
    <x v="6465"/>
  </r>
  <r>
    <x v="6466"/>
  </r>
  <r>
    <x v="6467"/>
  </r>
  <r>
    <x v="6468"/>
  </r>
  <r>
    <x v="6469"/>
  </r>
  <r>
    <x v="6469"/>
  </r>
  <r>
    <x v="6470"/>
  </r>
  <r>
    <x v="6471"/>
  </r>
  <r>
    <x v="6472"/>
  </r>
  <r>
    <x v="6473"/>
  </r>
  <r>
    <x v="6474"/>
  </r>
  <r>
    <x v="6475"/>
  </r>
  <r>
    <x v="6476"/>
  </r>
  <r>
    <x v="6477"/>
  </r>
  <r>
    <x v="6477"/>
  </r>
  <r>
    <x v="6478"/>
  </r>
  <r>
    <x v="6479"/>
  </r>
  <r>
    <x v="6479"/>
  </r>
  <r>
    <x v="6480"/>
  </r>
  <r>
    <x v="6481"/>
  </r>
  <r>
    <x v="6482"/>
  </r>
  <r>
    <x v="6483"/>
  </r>
  <r>
    <x v="6484"/>
  </r>
  <r>
    <x v="6485"/>
  </r>
  <r>
    <x v="6485"/>
  </r>
  <r>
    <x v="6485"/>
  </r>
  <r>
    <x v="6485"/>
  </r>
  <r>
    <x v="6485"/>
  </r>
  <r>
    <x v="6485"/>
  </r>
  <r>
    <x v="6485"/>
  </r>
  <r>
    <x v="6485"/>
  </r>
  <r>
    <x v="6485"/>
  </r>
  <r>
    <x v="6486"/>
  </r>
  <r>
    <x v="6487"/>
  </r>
  <r>
    <x v="6487"/>
  </r>
  <r>
    <x v="6487"/>
  </r>
  <r>
    <x v="6488"/>
  </r>
  <r>
    <x v="6489"/>
  </r>
  <r>
    <x v="6490"/>
  </r>
  <r>
    <x v="6491"/>
  </r>
  <r>
    <x v="6492"/>
  </r>
  <r>
    <x v="6493"/>
  </r>
  <r>
    <x v="6494"/>
  </r>
  <r>
    <x v="6495"/>
  </r>
  <r>
    <x v="6496"/>
  </r>
  <r>
    <x v="6496"/>
  </r>
  <r>
    <x v="6496"/>
  </r>
  <r>
    <x v="6496"/>
  </r>
  <r>
    <x v="6497"/>
  </r>
  <r>
    <x v="6498"/>
  </r>
  <r>
    <x v="6499"/>
  </r>
  <r>
    <x v="6500"/>
  </r>
  <r>
    <x v="6501"/>
  </r>
  <r>
    <x v="6502"/>
  </r>
  <r>
    <x v="6503"/>
  </r>
  <r>
    <x v="6503"/>
  </r>
  <r>
    <x v="6503"/>
  </r>
  <r>
    <x v="6504"/>
  </r>
  <r>
    <x v="6505"/>
  </r>
  <r>
    <x v="6506"/>
  </r>
  <r>
    <x v="6506"/>
  </r>
  <r>
    <x v="6506"/>
  </r>
  <r>
    <x v="6506"/>
  </r>
  <r>
    <x v="6506"/>
  </r>
  <r>
    <x v="6507"/>
  </r>
  <r>
    <x v="6508"/>
  </r>
  <r>
    <x v="6509"/>
  </r>
  <r>
    <x v="6510"/>
  </r>
  <r>
    <x v="6511"/>
  </r>
  <r>
    <x v="6512"/>
  </r>
  <r>
    <x v="6513"/>
  </r>
  <r>
    <x v="6514"/>
  </r>
  <r>
    <x v="6515"/>
  </r>
  <r>
    <x v="6516"/>
  </r>
  <r>
    <x v="6516"/>
  </r>
  <r>
    <x v="6517"/>
  </r>
  <r>
    <x v="6517"/>
  </r>
  <r>
    <x v="6518"/>
  </r>
  <r>
    <x v="6519"/>
  </r>
  <r>
    <x v="6519"/>
  </r>
  <r>
    <x v="6520"/>
  </r>
  <r>
    <x v="6520"/>
  </r>
  <r>
    <x v="6521"/>
  </r>
  <r>
    <x v="6521"/>
  </r>
  <r>
    <x v="6521"/>
  </r>
  <r>
    <x v="6521"/>
  </r>
  <r>
    <x v="6521"/>
  </r>
  <r>
    <x v="6522"/>
  </r>
  <r>
    <x v="6523"/>
  </r>
  <r>
    <x v="6524"/>
  </r>
  <r>
    <x v="6525"/>
  </r>
  <r>
    <x v="6526"/>
  </r>
  <r>
    <x v="6527"/>
  </r>
  <r>
    <x v="6528"/>
  </r>
  <r>
    <x v="6529"/>
  </r>
  <r>
    <x v="6529"/>
  </r>
  <r>
    <x v="6530"/>
  </r>
  <r>
    <x v="6531"/>
  </r>
  <r>
    <x v="6531"/>
  </r>
  <r>
    <x v="6532"/>
  </r>
  <r>
    <x v="6533"/>
  </r>
  <r>
    <x v="6534"/>
  </r>
  <r>
    <x v="6535"/>
  </r>
  <r>
    <x v="6536"/>
  </r>
  <r>
    <x v="6537"/>
  </r>
  <r>
    <x v="6538"/>
  </r>
  <r>
    <x v="6539"/>
  </r>
  <r>
    <x v="6540"/>
  </r>
  <r>
    <x v="6540"/>
  </r>
  <r>
    <x v="6540"/>
  </r>
  <r>
    <x v="6541"/>
  </r>
  <r>
    <x v="6541"/>
  </r>
  <r>
    <x v="6542"/>
  </r>
  <r>
    <x v="6543"/>
  </r>
  <r>
    <x v="6543"/>
  </r>
  <r>
    <x v="6544"/>
  </r>
  <r>
    <x v="6545"/>
  </r>
  <r>
    <x v="6546"/>
  </r>
  <r>
    <x v="6547"/>
  </r>
  <r>
    <x v="6548"/>
  </r>
  <r>
    <x v="6549"/>
  </r>
  <r>
    <x v="6550"/>
  </r>
  <r>
    <x v="6551"/>
  </r>
  <r>
    <x v="6551"/>
  </r>
  <r>
    <x v="6551"/>
  </r>
  <r>
    <x v="6551"/>
  </r>
  <r>
    <x v="6552"/>
  </r>
  <r>
    <x v="6552"/>
  </r>
  <r>
    <x v="6553"/>
  </r>
  <r>
    <x v="6554"/>
  </r>
  <r>
    <x v="6555"/>
  </r>
  <r>
    <x v="6556"/>
  </r>
  <r>
    <x v="6557"/>
  </r>
  <r>
    <x v="6557"/>
  </r>
  <r>
    <x v="6558"/>
  </r>
  <r>
    <x v="6559"/>
  </r>
  <r>
    <x v="6560"/>
  </r>
  <r>
    <x v="6561"/>
  </r>
  <r>
    <x v="6561"/>
  </r>
  <r>
    <x v="6561"/>
  </r>
  <r>
    <x v="6562"/>
  </r>
  <r>
    <x v="6563"/>
  </r>
  <r>
    <x v="6564"/>
  </r>
  <r>
    <x v="6564"/>
  </r>
  <r>
    <x v="6564"/>
  </r>
  <r>
    <x v="6564"/>
  </r>
  <r>
    <x v="6564"/>
  </r>
  <r>
    <x v="6564"/>
  </r>
  <r>
    <x v="6564"/>
  </r>
  <r>
    <x v="6564"/>
  </r>
  <r>
    <x v="6565"/>
  </r>
  <r>
    <x v="6566"/>
  </r>
  <r>
    <x v="6566"/>
  </r>
  <r>
    <x v="6566"/>
  </r>
  <r>
    <x v="6567"/>
  </r>
  <r>
    <x v="6568"/>
  </r>
  <r>
    <x v="6569"/>
  </r>
  <r>
    <x v="6570"/>
  </r>
  <r>
    <x v="6571"/>
  </r>
  <r>
    <x v="6572"/>
  </r>
  <r>
    <x v="6573"/>
  </r>
  <r>
    <x v="6574"/>
  </r>
  <r>
    <x v="6575"/>
  </r>
  <r>
    <x v="6576"/>
  </r>
  <r>
    <x v="6576"/>
  </r>
  <r>
    <x v="6577"/>
  </r>
  <r>
    <x v="6578"/>
  </r>
  <r>
    <x v="6579"/>
  </r>
  <r>
    <x v="6580"/>
  </r>
  <r>
    <x v="6581"/>
  </r>
  <r>
    <x v="6581"/>
  </r>
  <r>
    <x v="6581"/>
  </r>
  <r>
    <x v="6581"/>
  </r>
  <r>
    <x v="6582"/>
  </r>
  <r>
    <x v="6583"/>
  </r>
  <r>
    <x v="6584"/>
  </r>
  <r>
    <x v="6585"/>
  </r>
  <r>
    <x v="6586"/>
  </r>
  <r>
    <x v="6587"/>
  </r>
  <r>
    <x v="6588"/>
  </r>
  <r>
    <x v="6589"/>
  </r>
  <r>
    <x v="6589"/>
  </r>
  <r>
    <x v="6590"/>
  </r>
  <r>
    <x v="6590"/>
  </r>
  <r>
    <x v="6591"/>
  </r>
  <r>
    <x v="6591"/>
  </r>
  <r>
    <x v="6592"/>
  </r>
  <r>
    <x v="6593"/>
  </r>
  <r>
    <x v="6594"/>
  </r>
  <r>
    <x v="6595"/>
  </r>
  <r>
    <x v="6596"/>
  </r>
  <r>
    <x v="6597"/>
  </r>
  <r>
    <x v="6598"/>
  </r>
  <r>
    <x v="6599"/>
  </r>
  <r>
    <x v="6600"/>
  </r>
  <r>
    <x v="6601"/>
  </r>
  <r>
    <x v="6602"/>
  </r>
  <r>
    <x v="6602"/>
  </r>
  <r>
    <x v="6602"/>
  </r>
  <r>
    <x v="6603"/>
  </r>
  <r>
    <x v="6604"/>
  </r>
  <r>
    <x v="6605"/>
  </r>
  <r>
    <x v="6606"/>
  </r>
  <r>
    <x v="6607"/>
  </r>
  <r>
    <x v="6607"/>
  </r>
  <r>
    <x v="6607"/>
  </r>
  <r>
    <x v="6607"/>
  </r>
  <r>
    <x v="6607"/>
  </r>
  <r>
    <x v="6607"/>
  </r>
  <r>
    <x v="6608"/>
  </r>
  <r>
    <x v="6609"/>
  </r>
  <r>
    <x v="6610"/>
  </r>
  <r>
    <x v="6610"/>
  </r>
  <r>
    <x v="6611"/>
  </r>
  <r>
    <x v="6612"/>
  </r>
  <r>
    <x v="6613"/>
  </r>
  <r>
    <x v="6614"/>
  </r>
  <r>
    <x v="6614"/>
  </r>
  <r>
    <x v="6614"/>
  </r>
  <r>
    <x v="6614"/>
  </r>
  <r>
    <x v="6615"/>
  </r>
  <r>
    <x v="6616"/>
  </r>
  <r>
    <x v="6617"/>
  </r>
  <r>
    <x v="6618"/>
  </r>
  <r>
    <x v="6618"/>
  </r>
  <r>
    <x v="6618"/>
  </r>
  <r>
    <x v="6618"/>
  </r>
  <r>
    <x v="6618"/>
  </r>
  <r>
    <x v="6618"/>
  </r>
  <r>
    <x v="6618"/>
  </r>
  <r>
    <x v="6618"/>
  </r>
  <r>
    <x v="6618"/>
  </r>
  <r>
    <x v="6618"/>
  </r>
  <r>
    <x v="6618"/>
  </r>
  <r>
    <x v="6618"/>
  </r>
  <r>
    <x v="6618"/>
  </r>
  <r>
    <x v="6619"/>
  </r>
  <r>
    <x v="6620"/>
  </r>
  <r>
    <x v="6621"/>
  </r>
  <r>
    <x v="6622"/>
  </r>
  <r>
    <x v="6622"/>
  </r>
  <r>
    <x v="6623"/>
  </r>
  <r>
    <x v="6624"/>
  </r>
  <r>
    <x v="6624"/>
  </r>
  <r>
    <x v="6625"/>
  </r>
  <r>
    <x v="6626"/>
  </r>
  <r>
    <x v="6627"/>
  </r>
  <r>
    <x v="6628"/>
  </r>
  <r>
    <x v="6629"/>
  </r>
  <r>
    <x v="6629"/>
  </r>
  <r>
    <x v="6629"/>
  </r>
  <r>
    <x v="6629"/>
  </r>
  <r>
    <x v="6629"/>
  </r>
  <r>
    <x v="6630"/>
  </r>
  <r>
    <x v="6630"/>
  </r>
  <r>
    <x v="6631"/>
  </r>
  <r>
    <x v="6631"/>
  </r>
  <r>
    <x v="6632"/>
  </r>
  <r>
    <x v="6633"/>
  </r>
  <r>
    <x v="6634"/>
  </r>
  <r>
    <x v="6635"/>
  </r>
  <r>
    <x v="6636"/>
  </r>
  <r>
    <x v="6637"/>
  </r>
  <r>
    <x v="6638"/>
  </r>
  <r>
    <x v="6638"/>
  </r>
  <r>
    <x v="6639"/>
  </r>
  <r>
    <x v="6640"/>
  </r>
  <r>
    <x v="6640"/>
  </r>
  <r>
    <x v="6641"/>
  </r>
  <r>
    <x v="6642"/>
  </r>
  <r>
    <x v="6643"/>
  </r>
  <r>
    <x v="6643"/>
  </r>
  <r>
    <x v="6644"/>
  </r>
  <r>
    <x v="6645"/>
  </r>
  <r>
    <x v="6646"/>
  </r>
  <r>
    <x v="6647"/>
  </r>
  <r>
    <x v="6648"/>
  </r>
  <r>
    <x v="6649"/>
  </r>
  <r>
    <x v="6649"/>
  </r>
  <r>
    <x v="6649"/>
  </r>
  <r>
    <x v="6649"/>
  </r>
  <r>
    <x v="6649"/>
  </r>
  <r>
    <x v="6649"/>
  </r>
  <r>
    <x v="6649"/>
  </r>
  <r>
    <x v="6649"/>
  </r>
  <r>
    <x v="6649"/>
  </r>
  <r>
    <x v="6650"/>
  </r>
  <r>
    <x v="6651"/>
  </r>
  <r>
    <x v="6651"/>
  </r>
  <r>
    <x v="6652"/>
  </r>
  <r>
    <x v="6653"/>
  </r>
  <r>
    <x v="6654"/>
  </r>
  <r>
    <x v="6655"/>
  </r>
  <r>
    <x v="6656"/>
  </r>
  <r>
    <x v="6657"/>
  </r>
  <r>
    <x v="6657"/>
  </r>
  <r>
    <x v="6657"/>
  </r>
  <r>
    <x v="6657"/>
  </r>
  <r>
    <x v="6657"/>
  </r>
  <r>
    <x v="6658"/>
  </r>
  <r>
    <x v="6659"/>
  </r>
  <r>
    <x v="6660"/>
  </r>
  <r>
    <x v="6661"/>
  </r>
  <r>
    <x v="6662"/>
  </r>
  <r>
    <x v="6663"/>
  </r>
  <r>
    <x v="6663"/>
  </r>
  <r>
    <x v="6664"/>
  </r>
  <r>
    <x v="6665"/>
  </r>
  <r>
    <x v="6666"/>
  </r>
  <r>
    <x v="6666"/>
  </r>
  <r>
    <x v="6666"/>
  </r>
  <r>
    <x v="6666"/>
  </r>
  <r>
    <x v="6666"/>
  </r>
  <r>
    <x v="6666"/>
  </r>
  <r>
    <x v="6666"/>
  </r>
  <r>
    <x v="6666"/>
  </r>
  <r>
    <x v="6666"/>
  </r>
  <r>
    <x v="6667"/>
  </r>
  <r>
    <x v="6668"/>
  </r>
  <r>
    <x v="6669"/>
  </r>
  <r>
    <x v="6670"/>
  </r>
  <r>
    <x v="6671"/>
  </r>
  <r>
    <x v="6672"/>
  </r>
  <r>
    <x v="6672"/>
  </r>
  <r>
    <x v="6672"/>
  </r>
  <r>
    <x v="6672"/>
  </r>
  <r>
    <x v="6672"/>
  </r>
  <r>
    <x v="6672"/>
  </r>
  <r>
    <x v="6672"/>
  </r>
  <r>
    <x v="6672"/>
  </r>
  <r>
    <x v="6672"/>
  </r>
  <r>
    <x v="6672"/>
  </r>
  <r>
    <x v="6672"/>
  </r>
  <r>
    <x v="6672"/>
  </r>
  <r>
    <x v="6672"/>
  </r>
  <r>
    <x v="6672"/>
  </r>
  <r>
    <x v="6672"/>
  </r>
  <r>
    <x v="6672"/>
  </r>
  <r>
    <x v="6672"/>
  </r>
  <r>
    <x v="6672"/>
  </r>
  <r>
    <x v="6672"/>
  </r>
  <r>
    <x v="6673"/>
  </r>
  <r>
    <x v="6674"/>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6"/>
  </r>
  <r>
    <x v="6677"/>
  </r>
  <r>
    <x v="6678"/>
  </r>
  <r>
    <x v="6679"/>
  </r>
  <r>
    <x v="6680"/>
  </r>
  <r>
    <x v="6681"/>
  </r>
  <r>
    <x v="6682"/>
  </r>
  <r>
    <x v="6683"/>
  </r>
  <r>
    <x v="6684"/>
  </r>
  <r>
    <x v="6685"/>
  </r>
  <r>
    <x v="6685"/>
  </r>
  <r>
    <x v="6685"/>
  </r>
  <r>
    <x v="6685"/>
  </r>
  <r>
    <x v="6685"/>
  </r>
  <r>
    <x v="6685"/>
  </r>
  <r>
    <x v="6685"/>
  </r>
  <r>
    <x v="6685"/>
  </r>
  <r>
    <x v="6686"/>
  </r>
  <r>
    <x v="6687"/>
  </r>
  <r>
    <x v="6688"/>
  </r>
  <r>
    <x v="6689"/>
  </r>
  <r>
    <x v="6689"/>
  </r>
  <r>
    <x v="6690"/>
  </r>
  <r>
    <x v="6691"/>
  </r>
  <r>
    <x v="6691"/>
  </r>
  <r>
    <x v="6691"/>
  </r>
  <r>
    <x v="6691"/>
  </r>
  <r>
    <x v="6691"/>
  </r>
  <r>
    <x v="6691"/>
  </r>
  <r>
    <x v="6691"/>
  </r>
  <r>
    <x v="6691"/>
  </r>
  <r>
    <x v="6691"/>
  </r>
  <r>
    <x v="6691"/>
  </r>
  <r>
    <x v="6692"/>
  </r>
  <r>
    <x v="6693"/>
  </r>
  <r>
    <x v="6694"/>
  </r>
  <r>
    <x v="6695"/>
  </r>
  <r>
    <x v="6695"/>
  </r>
  <r>
    <x v="6696"/>
  </r>
  <r>
    <x v="6696"/>
  </r>
  <r>
    <x v="6697"/>
  </r>
  <r>
    <x v="6698"/>
  </r>
  <r>
    <x v="6699"/>
  </r>
  <r>
    <x v="6700"/>
  </r>
  <r>
    <x v="6700"/>
  </r>
  <r>
    <x v="6700"/>
  </r>
  <r>
    <x v="6701"/>
  </r>
  <r>
    <x v="6701"/>
  </r>
  <r>
    <x v="6702"/>
  </r>
  <r>
    <x v="6703"/>
  </r>
  <r>
    <x v="6703"/>
  </r>
  <r>
    <x v="6704"/>
  </r>
  <r>
    <x v="6704"/>
  </r>
  <r>
    <x v="6704"/>
  </r>
  <r>
    <x v="6704"/>
  </r>
  <r>
    <x v="6705"/>
  </r>
  <r>
    <x v="6706"/>
  </r>
  <r>
    <x v="6707"/>
  </r>
  <r>
    <x v="6708"/>
  </r>
  <r>
    <x v="6709"/>
  </r>
  <r>
    <x v="6710"/>
  </r>
  <r>
    <x v="6711"/>
  </r>
  <r>
    <x v="6712"/>
  </r>
  <r>
    <x v="6713"/>
  </r>
  <r>
    <x v="6714"/>
  </r>
  <r>
    <x v="6715"/>
  </r>
  <r>
    <x v="6715"/>
  </r>
  <r>
    <x v="6716"/>
  </r>
  <r>
    <x v="6717"/>
  </r>
  <r>
    <x v="6717"/>
  </r>
  <r>
    <x v="6717"/>
  </r>
  <r>
    <x v="6717"/>
  </r>
  <r>
    <x v="6717"/>
  </r>
  <r>
    <x v="6718"/>
  </r>
  <r>
    <x v="6719"/>
  </r>
  <r>
    <x v="6720"/>
  </r>
  <r>
    <x v="6721"/>
  </r>
  <r>
    <x v="6721"/>
  </r>
  <r>
    <x v="6721"/>
  </r>
  <r>
    <x v="6721"/>
  </r>
  <r>
    <x v="6722"/>
  </r>
  <r>
    <x v="6723"/>
  </r>
  <r>
    <x v="6723"/>
  </r>
  <r>
    <x v="6723"/>
  </r>
  <r>
    <x v="6723"/>
  </r>
  <r>
    <x v="6723"/>
  </r>
  <r>
    <x v="6723"/>
  </r>
  <r>
    <x v="6723"/>
  </r>
  <r>
    <x v="6723"/>
  </r>
  <r>
    <x v="6723"/>
  </r>
  <r>
    <x v="6723"/>
  </r>
  <r>
    <x v="6723"/>
  </r>
  <r>
    <x v="6723"/>
  </r>
  <r>
    <x v="6723"/>
  </r>
  <r>
    <x v="6723"/>
  </r>
  <r>
    <x v="6723"/>
  </r>
  <r>
    <x v="6723"/>
  </r>
  <r>
    <x v="6724"/>
  </r>
  <r>
    <x v="6725"/>
  </r>
  <r>
    <x v="6725"/>
  </r>
  <r>
    <x v="6725"/>
  </r>
  <r>
    <x v="6725"/>
  </r>
  <r>
    <x v="6725"/>
  </r>
  <r>
    <x v="6725"/>
  </r>
  <r>
    <x v="6725"/>
  </r>
  <r>
    <x v="6725"/>
  </r>
  <r>
    <x v="6725"/>
  </r>
  <r>
    <x v="6725"/>
  </r>
  <r>
    <x v="6726"/>
  </r>
  <r>
    <x v="6727"/>
  </r>
  <r>
    <x v="6728"/>
  </r>
  <r>
    <x v="6729"/>
  </r>
  <r>
    <x v="6730"/>
  </r>
  <r>
    <x v="6731"/>
  </r>
  <r>
    <x v="6731"/>
  </r>
  <r>
    <x v="6732"/>
  </r>
  <r>
    <x v="6733"/>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5"/>
  </r>
  <r>
    <x v="6736"/>
  </r>
  <r>
    <x v="6737"/>
  </r>
  <r>
    <x v="6738"/>
  </r>
  <r>
    <x v="6738"/>
  </r>
  <r>
    <x v="6739"/>
  </r>
  <r>
    <x v="6739"/>
  </r>
  <r>
    <x v="6740"/>
  </r>
  <r>
    <x v="6741"/>
  </r>
  <r>
    <x v="6742"/>
  </r>
  <r>
    <x v="6743"/>
  </r>
  <r>
    <x v="6743"/>
  </r>
  <r>
    <x v="6743"/>
  </r>
  <r>
    <x v="6744"/>
  </r>
  <r>
    <x v="6745"/>
  </r>
  <r>
    <x v="6745"/>
  </r>
  <r>
    <x v="6746"/>
  </r>
  <r>
    <x v="6747"/>
  </r>
  <r>
    <x v="6747"/>
  </r>
  <r>
    <x v="6748"/>
  </r>
  <r>
    <x v="6749"/>
  </r>
  <r>
    <x v="6750"/>
  </r>
  <r>
    <x v="6751"/>
  </r>
  <r>
    <x v="6752"/>
  </r>
  <r>
    <x v="6752"/>
  </r>
  <r>
    <x v="6752"/>
  </r>
  <r>
    <x v="6753"/>
  </r>
  <r>
    <x v="6754"/>
  </r>
  <r>
    <x v="6755"/>
  </r>
  <r>
    <x v="6756"/>
  </r>
  <r>
    <x v="6757"/>
  </r>
  <r>
    <x v="6758"/>
  </r>
  <r>
    <x v="6759"/>
  </r>
  <r>
    <x v="6760"/>
  </r>
  <r>
    <x v="6761"/>
  </r>
  <r>
    <x v="6762"/>
  </r>
  <r>
    <x v="6762"/>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4"/>
  </r>
  <r>
    <x v="6765"/>
  </r>
  <r>
    <x v="6766"/>
  </r>
  <r>
    <x v="6767"/>
  </r>
  <r>
    <x v="6768"/>
  </r>
  <r>
    <x v="6769"/>
  </r>
  <r>
    <x v="6770"/>
  </r>
  <r>
    <x v="6771"/>
  </r>
  <r>
    <x v="6772"/>
  </r>
  <r>
    <x v="6772"/>
  </r>
  <r>
    <x v="6772"/>
  </r>
  <r>
    <x v="6772"/>
  </r>
  <r>
    <x v="6772"/>
  </r>
  <r>
    <x v="6772"/>
  </r>
  <r>
    <x v="6772"/>
  </r>
  <r>
    <x v="6772"/>
  </r>
  <r>
    <x v="6772"/>
  </r>
  <r>
    <x v="6772"/>
  </r>
  <r>
    <x v="6772"/>
  </r>
  <r>
    <x v="6772"/>
  </r>
  <r>
    <x v="6772"/>
  </r>
  <r>
    <x v="6773"/>
  </r>
  <r>
    <x v="6774"/>
  </r>
  <r>
    <x v="6775"/>
  </r>
  <r>
    <x v="6776"/>
  </r>
  <r>
    <x v="6777"/>
  </r>
  <r>
    <x v="6778"/>
  </r>
  <r>
    <x v="6779"/>
  </r>
  <r>
    <x v="6780"/>
  </r>
  <r>
    <x v="6781"/>
  </r>
  <r>
    <x v="6782"/>
  </r>
  <r>
    <x v="6783"/>
  </r>
  <r>
    <x v="6784"/>
  </r>
  <r>
    <x v="6785"/>
  </r>
  <r>
    <x v="6786"/>
  </r>
  <r>
    <x v="6787"/>
  </r>
  <r>
    <x v="6788"/>
  </r>
  <r>
    <x v="6788"/>
  </r>
  <r>
    <x v="6789"/>
  </r>
  <r>
    <x v="6790"/>
  </r>
  <r>
    <x v="6790"/>
  </r>
  <r>
    <x v="6791"/>
  </r>
  <r>
    <x v="6792"/>
  </r>
  <r>
    <x v="6793"/>
  </r>
  <r>
    <x v="6793"/>
  </r>
  <r>
    <x v="6794"/>
  </r>
  <r>
    <x v="6795"/>
  </r>
  <r>
    <x v="6796"/>
  </r>
  <r>
    <x v="6797"/>
  </r>
  <r>
    <x v="6798"/>
  </r>
  <r>
    <x v="6798"/>
  </r>
  <r>
    <x v="6798"/>
  </r>
  <r>
    <x v="6799"/>
  </r>
  <r>
    <x v="6800"/>
  </r>
  <r>
    <x v="6801"/>
  </r>
  <r>
    <x v="6801"/>
  </r>
  <r>
    <x v="6801"/>
  </r>
  <r>
    <x v="6801"/>
  </r>
  <r>
    <x v="6801"/>
  </r>
  <r>
    <x v="6802"/>
  </r>
  <r>
    <x v="6803"/>
  </r>
  <r>
    <x v="6804"/>
  </r>
  <r>
    <x v="6805"/>
  </r>
  <r>
    <x v="6806"/>
  </r>
  <r>
    <x v="6807"/>
  </r>
  <r>
    <x v="6808"/>
  </r>
  <r>
    <x v="6809"/>
  </r>
  <r>
    <x v="6810"/>
  </r>
  <r>
    <x v="6811"/>
  </r>
  <r>
    <x v="6811"/>
  </r>
  <r>
    <x v="6812"/>
  </r>
  <r>
    <x v="6813"/>
  </r>
  <r>
    <x v="6814"/>
  </r>
  <r>
    <x v="6814"/>
  </r>
  <r>
    <x v="6815"/>
  </r>
  <r>
    <x v="6816"/>
  </r>
  <r>
    <x v="6817"/>
  </r>
  <r>
    <x v="6818"/>
  </r>
  <r>
    <x v="6819"/>
  </r>
  <r>
    <x v="6820"/>
  </r>
  <r>
    <x v="6821"/>
  </r>
  <r>
    <x v="6822"/>
  </r>
  <r>
    <x v="6823"/>
  </r>
  <r>
    <x v="6824"/>
  </r>
  <r>
    <x v="6825"/>
  </r>
  <r>
    <x v="6825"/>
  </r>
  <r>
    <x v="6825"/>
  </r>
  <r>
    <x v="6825"/>
  </r>
  <r>
    <x v="6825"/>
  </r>
  <r>
    <x v="6825"/>
  </r>
  <r>
    <x v="6825"/>
  </r>
  <r>
    <x v="6825"/>
  </r>
  <r>
    <x v="6825"/>
  </r>
  <r>
    <x v="6826"/>
  </r>
  <r>
    <x v="6827"/>
  </r>
  <r>
    <x v="6828"/>
  </r>
  <r>
    <x v="6829"/>
  </r>
  <r>
    <x v="6830"/>
  </r>
  <r>
    <x v="6831"/>
  </r>
  <r>
    <x v="6832"/>
  </r>
  <r>
    <x v="6833"/>
  </r>
  <r>
    <x v="6834"/>
  </r>
  <r>
    <x v="6835"/>
  </r>
  <r>
    <x v="6835"/>
  </r>
  <r>
    <x v="6836"/>
  </r>
  <r>
    <x v="6837"/>
  </r>
  <r>
    <x v="6837"/>
  </r>
  <r>
    <x v="6838"/>
  </r>
  <r>
    <x v="6838"/>
  </r>
  <r>
    <x v="6839"/>
  </r>
  <r>
    <x v="6840"/>
  </r>
  <r>
    <x v="6841"/>
  </r>
  <r>
    <x v="6842"/>
  </r>
  <r>
    <x v="6843"/>
  </r>
  <r>
    <x v="6844"/>
  </r>
  <r>
    <x v="6845"/>
  </r>
  <r>
    <x v="6846"/>
  </r>
  <r>
    <x v="6847"/>
  </r>
  <r>
    <x v="6847"/>
  </r>
  <r>
    <x v="6848"/>
  </r>
  <r>
    <x v="6848"/>
  </r>
  <r>
    <x v="6848"/>
  </r>
  <r>
    <x v="6848"/>
  </r>
  <r>
    <x v="6849"/>
  </r>
  <r>
    <x v="6850"/>
  </r>
  <r>
    <x v="6851"/>
  </r>
  <r>
    <x v="6852"/>
  </r>
  <r>
    <x v="6853"/>
  </r>
  <r>
    <x v="6854"/>
  </r>
  <r>
    <x v="6855"/>
  </r>
  <r>
    <x v="6856"/>
  </r>
  <r>
    <x v="6857"/>
  </r>
  <r>
    <x v="6858"/>
  </r>
  <r>
    <x v="6859"/>
  </r>
  <r>
    <x v="6860"/>
  </r>
  <r>
    <x v="6861"/>
  </r>
  <r>
    <x v="6862"/>
  </r>
  <r>
    <x v="6862"/>
  </r>
  <r>
    <x v="6863"/>
  </r>
  <r>
    <x v="6863"/>
  </r>
  <r>
    <x v="6864"/>
  </r>
  <r>
    <x v="6864"/>
  </r>
  <r>
    <x v="6865"/>
  </r>
  <r>
    <x v="6865"/>
  </r>
  <r>
    <x v="6866"/>
  </r>
  <r>
    <x v="6866"/>
  </r>
  <r>
    <x v="6867"/>
  </r>
  <r>
    <x v="6868"/>
  </r>
  <r>
    <x v="6868"/>
  </r>
  <r>
    <x v="6869"/>
  </r>
  <r>
    <x v="6869"/>
  </r>
  <r>
    <x v="6870"/>
  </r>
  <r>
    <x v="6871"/>
  </r>
  <r>
    <x v="6872"/>
  </r>
  <r>
    <x v="6872"/>
  </r>
  <r>
    <x v="6873"/>
  </r>
  <r>
    <x v="6874"/>
  </r>
  <r>
    <x v="6875"/>
  </r>
  <r>
    <x v="6875"/>
  </r>
  <r>
    <x v="6876"/>
  </r>
  <r>
    <x v="6877"/>
  </r>
  <r>
    <x v="6878"/>
  </r>
  <r>
    <x v="6879"/>
  </r>
  <r>
    <x v="6879"/>
  </r>
  <r>
    <x v="6880"/>
  </r>
  <r>
    <x v="6881"/>
  </r>
  <r>
    <x v="6881"/>
  </r>
  <r>
    <x v="6881"/>
  </r>
  <r>
    <x v="6882"/>
  </r>
  <r>
    <x v="6883"/>
  </r>
  <r>
    <x v="6884"/>
  </r>
  <r>
    <x v="6885"/>
  </r>
  <r>
    <x v="6886"/>
  </r>
  <r>
    <x v="6886"/>
  </r>
  <r>
    <x v="6886"/>
  </r>
  <r>
    <x v="6887"/>
  </r>
  <r>
    <x v="6888"/>
  </r>
  <r>
    <x v="6889"/>
  </r>
  <r>
    <x v="6890"/>
  </r>
  <r>
    <x v="6890"/>
  </r>
  <r>
    <x v="6891"/>
  </r>
  <r>
    <x v="6892"/>
  </r>
  <r>
    <x v="6893"/>
  </r>
  <r>
    <x v="6894"/>
  </r>
  <r>
    <x v="6895"/>
  </r>
  <r>
    <x v="6896"/>
  </r>
  <r>
    <x v="6896"/>
  </r>
  <r>
    <x v="6897"/>
  </r>
  <r>
    <x v="6898"/>
  </r>
  <r>
    <x v="6899"/>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1"/>
  </r>
  <r>
    <x v="6900"/>
  </r>
  <r>
    <x v="6900"/>
  </r>
  <r>
    <x v="6900"/>
  </r>
  <r>
    <x v="6900"/>
  </r>
  <r>
    <x v="6900"/>
  </r>
  <r>
    <x v="6900"/>
  </r>
  <r>
    <x v="6900"/>
  </r>
  <r>
    <x v="6900"/>
  </r>
  <r>
    <x v="6900"/>
  </r>
  <r>
    <x v="6900"/>
  </r>
  <r>
    <x v="6900"/>
  </r>
  <r>
    <x v="6901"/>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2"/>
  </r>
  <r>
    <x v="6903"/>
  </r>
  <r>
    <x v="6903"/>
  </r>
  <r>
    <x v="6904"/>
  </r>
  <r>
    <x v="6905"/>
  </r>
  <r>
    <x v="6906"/>
  </r>
  <r>
    <x v="6906"/>
  </r>
  <r>
    <x v="6907"/>
  </r>
  <r>
    <x v="6907"/>
  </r>
  <r>
    <x v="6907"/>
  </r>
  <r>
    <x v="6907"/>
  </r>
  <r>
    <x v="6908"/>
  </r>
  <r>
    <x v="6908"/>
  </r>
  <r>
    <x v="6908"/>
  </r>
  <r>
    <x v="6909"/>
  </r>
  <r>
    <x v="6909"/>
  </r>
  <r>
    <x v="6909"/>
  </r>
  <r>
    <x v="6909"/>
  </r>
  <r>
    <x v="6909"/>
  </r>
  <r>
    <x v="6909"/>
  </r>
  <r>
    <x v="6909"/>
  </r>
  <r>
    <x v="6909"/>
  </r>
  <r>
    <x v="6910"/>
  </r>
  <r>
    <x v="6910"/>
  </r>
  <r>
    <x v="6911"/>
  </r>
  <r>
    <x v="6911"/>
  </r>
  <r>
    <x v="6911"/>
  </r>
  <r>
    <x v="6911"/>
  </r>
  <r>
    <x v="6911"/>
  </r>
  <r>
    <x v="6911"/>
  </r>
  <r>
    <x v="6911"/>
  </r>
  <r>
    <x v="6911"/>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3"/>
  </r>
  <r>
    <x v="6913"/>
  </r>
  <r>
    <x v="6913"/>
  </r>
  <r>
    <x v="6913"/>
  </r>
  <r>
    <x v="6914"/>
  </r>
  <r>
    <x v="6914"/>
  </r>
  <r>
    <x v="6914"/>
  </r>
  <r>
    <x v="6914"/>
  </r>
  <r>
    <x v="6915"/>
  </r>
  <r>
    <x v="6916"/>
  </r>
  <r>
    <x v="6916"/>
  </r>
  <r>
    <x v="6917"/>
  </r>
  <r>
    <x v="6917"/>
  </r>
  <r>
    <x v="6917"/>
  </r>
  <r>
    <x v="6917"/>
  </r>
  <r>
    <x v="6917"/>
  </r>
  <r>
    <x v="6917"/>
  </r>
  <r>
    <x v="6917"/>
  </r>
  <r>
    <x v="6917"/>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20"/>
  </r>
  <r>
    <x v="6920"/>
  </r>
  <r>
    <x v="6920"/>
  </r>
  <r>
    <x v="6920"/>
  </r>
  <r>
    <x v="6920"/>
  </r>
  <r>
    <x v="6920"/>
  </r>
  <r>
    <x v="6921"/>
  </r>
  <r>
    <x v="6921"/>
  </r>
  <r>
    <x v="6921"/>
  </r>
  <r>
    <x v="6921"/>
  </r>
  <r>
    <x v="6921"/>
  </r>
  <r>
    <x v="6921"/>
  </r>
  <r>
    <x v="6921"/>
  </r>
  <r>
    <x v="6921"/>
  </r>
  <r>
    <x v="6921"/>
  </r>
  <r>
    <x v="6921"/>
  </r>
  <r>
    <x v="6922"/>
  </r>
  <r>
    <x v="6923"/>
  </r>
  <r>
    <x v="6923"/>
  </r>
  <r>
    <x v="6924"/>
  </r>
  <r>
    <x v="6924"/>
  </r>
  <r>
    <x v="6924"/>
  </r>
  <r>
    <x v="6924"/>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6"/>
  </r>
  <r>
    <x v="6926"/>
  </r>
  <r>
    <x v="6927"/>
  </r>
  <r>
    <x v="6927"/>
  </r>
  <r>
    <x v="6928"/>
  </r>
  <r>
    <x v="6928"/>
  </r>
  <r>
    <x v="6928"/>
  </r>
  <r>
    <x v="6928"/>
  </r>
  <r>
    <x v="6928"/>
  </r>
  <r>
    <x v="6928"/>
  </r>
  <r>
    <x v="6929"/>
  </r>
  <r>
    <x v="6929"/>
  </r>
  <r>
    <x v="6929"/>
  </r>
  <r>
    <x v="6929"/>
  </r>
  <r>
    <x v="6930"/>
  </r>
  <r>
    <x v="6930"/>
  </r>
  <r>
    <x v="6930"/>
  </r>
  <r>
    <x v="6930"/>
  </r>
  <r>
    <x v="6931"/>
  </r>
  <r>
    <x v="6931"/>
  </r>
  <r>
    <x v="6932"/>
  </r>
  <r>
    <x v="6933"/>
  </r>
  <r>
    <x v="6934"/>
  </r>
  <r>
    <x v="6934"/>
  </r>
  <r>
    <x v="6934"/>
  </r>
  <r>
    <x v="6934"/>
  </r>
  <r>
    <x v="6935"/>
  </r>
  <r>
    <x v="6935"/>
  </r>
  <r>
    <x v="6936"/>
  </r>
  <r>
    <x v="6936"/>
  </r>
  <r>
    <x v="6936"/>
  </r>
  <r>
    <x v="6936"/>
  </r>
  <r>
    <x v="6936"/>
  </r>
  <r>
    <x v="6936"/>
  </r>
  <r>
    <x v="6936"/>
  </r>
  <r>
    <x v="6936"/>
  </r>
  <r>
    <x v="6936"/>
  </r>
  <r>
    <x v="6936"/>
  </r>
  <r>
    <x v="6937"/>
  </r>
  <r>
    <x v="6938"/>
  </r>
  <r>
    <x v="6938"/>
  </r>
  <r>
    <x v="6939"/>
  </r>
  <r>
    <x v="6940"/>
  </r>
  <r>
    <x v="6940"/>
  </r>
  <r>
    <x v="6940"/>
  </r>
  <r>
    <x v="6940"/>
  </r>
  <r>
    <x v="6940"/>
  </r>
  <r>
    <x v="6940"/>
  </r>
  <r>
    <x v="6940"/>
  </r>
  <r>
    <x v="6940"/>
  </r>
  <r>
    <x v="6940"/>
  </r>
  <r>
    <x v="6940"/>
  </r>
  <r>
    <x v="6940"/>
  </r>
  <r>
    <x v="6940"/>
  </r>
  <r>
    <x v="6940"/>
  </r>
  <r>
    <x v="6940"/>
  </r>
  <r>
    <x v="6940"/>
  </r>
  <r>
    <x v="6940"/>
  </r>
  <r>
    <x v="6940"/>
  </r>
  <r>
    <x v="6940"/>
  </r>
  <r>
    <x v="6940"/>
  </r>
  <r>
    <x v="6940"/>
  </r>
  <r>
    <x v="6941"/>
  </r>
  <r>
    <x v="6942"/>
  </r>
  <r>
    <x v="6942"/>
  </r>
  <r>
    <x v="6943"/>
  </r>
  <r>
    <x v="6944"/>
  </r>
  <r>
    <x v="6945"/>
  </r>
  <r>
    <x v="6945"/>
  </r>
  <r>
    <x v="6945"/>
  </r>
  <r>
    <x v="6945"/>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7"/>
  </r>
  <r>
    <x v="6948"/>
  </r>
  <r>
    <x v="6949"/>
  </r>
  <r>
    <x v="6949"/>
  </r>
  <r>
    <x v="6949"/>
  </r>
  <r>
    <x v="6949"/>
  </r>
  <r>
    <x v="6949"/>
  </r>
  <r>
    <x v="6949"/>
  </r>
  <r>
    <x v="6949"/>
  </r>
  <r>
    <x v="6949"/>
  </r>
  <r>
    <x v="6949"/>
  </r>
  <r>
    <x v="6949"/>
  </r>
  <r>
    <x v="6949"/>
  </r>
  <r>
    <x v="6949"/>
  </r>
  <r>
    <x v="6949"/>
  </r>
  <r>
    <x v="6949"/>
  </r>
  <r>
    <x v="6949"/>
  </r>
  <r>
    <x v="6949"/>
  </r>
  <r>
    <x v="6950"/>
  </r>
  <r>
    <x v="6951"/>
  </r>
  <r>
    <x v="6951"/>
  </r>
  <r>
    <x v="6952"/>
  </r>
  <r>
    <x v="6952"/>
  </r>
  <r>
    <x v="6952"/>
  </r>
  <r>
    <x v="6952"/>
  </r>
  <r>
    <x v="6952"/>
  </r>
  <r>
    <x v="6952"/>
  </r>
  <r>
    <x v="6952"/>
  </r>
  <r>
    <x v="6952"/>
  </r>
  <r>
    <x v="6952"/>
  </r>
  <r>
    <x v="6952"/>
  </r>
  <r>
    <x v="6952"/>
  </r>
  <r>
    <x v="6952"/>
  </r>
  <r>
    <x v="6952"/>
  </r>
  <r>
    <x v="6952"/>
  </r>
  <r>
    <x v="6952"/>
  </r>
  <r>
    <x v="6952"/>
  </r>
  <r>
    <x v="6952"/>
  </r>
  <r>
    <x v="6952"/>
  </r>
  <r>
    <x v="6952"/>
  </r>
  <r>
    <x v="6952"/>
  </r>
  <r>
    <x v="6952"/>
  </r>
  <r>
    <x v="6952"/>
  </r>
  <r>
    <x v="6952"/>
  </r>
  <r>
    <x v="6952"/>
  </r>
  <r>
    <x v="6953"/>
  </r>
  <r>
    <x v="6954"/>
  </r>
  <r>
    <x v="6954"/>
  </r>
  <r>
    <x v="6955"/>
  </r>
  <r>
    <x v="6956"/>
  </r>
  <r>
    <x v="6957"/>
  </r>
  <r>
    <x v="6957"/>
  </r>
  <r>
    <x v="6958"/>
  </r>
  <r>
    <x v="6959"/>
  </r>
  <r>
    <x v="6959"/>
  </r>
  <r>
    <x v="6959"/>
  </r>
  <r>
    <x v="6960"/>
  </r>
  <r>
    <x v="6961"/>
  </r>
  <r>
    <x v="6962"/>
  </r>
  <r>
    <x v="6962"/>
  </r>
  <r>
    <x v="6963"/>
  </r>
  <r>
    <x v="6964"/>
  </r>
  <r>
    <x v="6965"/>
  </r>
  <r>
    <x v="6966"/>
  </r>
  <r>
    <x v="6967"/>
  </r>
  <r>
    <x v="6968"/>
  </r>
  <r>
    <x v="6968"/>
  </r>
  <r>
    <x v="6969"/>
  </r>
  <r>
    <x v="6970"/>
  </r>
  <r>
    <x v="6971"/>
  </r>
  <r>
    <x v="6972"/>
  </r>
  <r>
    <x v="6972"/>
  </r>
  <r>
    <x v="6972"/>
  </r>
  <r>
    <x v="6973"/>
  </r>
  <r>
    <x v="6974"/>
  </r>
  <r>
    <x v="6975"/>
  </r>
  <r>
    <x v="6976"/>
  </r>
  <r>
    <x v="6977"/>
  </r>
  <r>
    <x v="6977"/>
  </r>
  <r>
    <x v="6977"/>
  </r>
  <r>
    <x v="6977"/>
  </r>
  <r>
    <x v="6977"/>
  </r>
  <r>
    <x v="6978"/>
  </r>
  <r>
    <x v="6978"/>
  </r>
  <r>
    <x v="6979"/>
  </r>
  <r>
    <x v="6980"/>
  </r>
  <r>
    <x v="6981"/>
  </r>
  <r>
    <x v="6982"/>
  </r>
  <r>
    <x v="6983"/>
  </r>
  <r>
    <x v="6984"/>
  </r>
  <r>
    <x v="6985"/>
  </r>
  <r>
    <x v="6986"/>
  </r>
  <r>
    <x v="6986"/>
  </r>
  <r>
    <x v="6987"/>
  </r>
  <r>
    <x v="6987"/>
  </r>
  <r>
    <x v="6988"/>
  </r>
  <r>
    <x v="6989"/>
  </r>
  <r>
    <x v="6990"/>
  </r>
  <r>
    <x v="6991"/>
  </r>
  <r>
    <x v="6992"/>
  </r>
  <r>
    <x v="6993"/>
  </r>
  <r>
    <x v="6994"/>
  </r>
  <r>
    <x v="6995"/>
  </r>
  <r>
    <x v="6995"/>
  </r>
  <r>
    <x v="6995"/>
  </r>
  <r>
    <x v="6996"/>
  </r>
  <r>
    <x v="6997"/>
  </r>
  <r>
    <x v="6997"/>
  </r>
  <r>
    <x v="6997"/>
  </r>
  <r>
    <x v="6997"/>
  </r>
  <r>
    <x v="6997"/>
  </r>
  <r>
    <x v="6997"/>
  </r>
  <r>
    <x v="6997"/>
  </r>
  <r>
    <x v="6997"/>
  </r>
  <r>
    <x v="6997"/>
  </r>
  <r>
    <x v="6998"/>
  </r>
  <r>
    <x v="6999"/>
  </r>
  <r>
    <x v="7000"/>
  </r>
  <r>
    <x v="7001"/>
  </r>
  <r>
    <x v="7001"/>
  </r>
  <r>
    <x v="7002"/>
  </r>
  <r>
    <x v="7002"/>
  </r>
  <r>
    <x v="7003"/>
  </r>
  <r>
    <x v="7003"/>
  </r>
  <r>
    <x v="7004"/>
  </r>
  <r>
    <x v="7005"/>
  </r>
  <r>
    <x v="7006"/>
  </r>
  <r>
    <x v="7007"/>
  </r>
  <r>
    <x v="7008"/>
  </r>
  <r>
    <x v="7009"/>
  </r>
  <r>
    <x v="7010"/>
  </r>
  <r>
    <x v="7011"/>
  </r>
  <r>
    <x v="7012"/>
  </r>
  <r>
    <x v="7013"/>
  </r>
  <r>
    <x v="7014"/>
  </r>
  <r>
    <x v="7015"/>
  </r>
  <r>
    <x v="7016"/>
  </r>
  <r>
    <x v="7016"/>
  </r>
  <r>
    <x v="7017"/>
  </r>
  <r>
    <x v="7018"/>
  </r>
  <r>
    <x v="7018"/>
  </r>
  <r>
    <x v="7019"/>
  </r>
  <r>
    <x v="7020"/>
  </r>
  <r>
    <x v="7021"/>
  </r>
  <r>
    <x v="7022"/>
  </r>
  <r>
    <x v="7023"/>
  </r>
  <r>
    <x v="7023"/>
  </r>
  <r>
    <x v="7023"/>
  </r>
  <r>
    <x v="7023"/>
  </r>
  <r>
    <x v="7023"/>
  </r>
  <r>
    <x v="7023"/>
  </r>
  <r>
    <x v="7023"/>
  </r>
  <r>
    <x v="7024"/>
  </r>
  <r>
    <x v="7025"/>
  </r>
  <r>
    <x v="7026"/>
  </r>
  <r>
    <x v="7027"/>
  </r>
  <r>
    <x v="7028"/>
  </r>
  <r>
    <x v="7029"/>
  </r>
  <r>
    <x v="7030"/>
  </r>
  <r>
    <x v="7031"/>
  </r>
  <r>
    <x v="7032"/>
  </r>
  <r>
    <x v="7033"/>
  </r>
  <r>
    <x v="7034"/>
  </r>
  <r>
    <x v="7035"/>
  </r>
  <r>
    <x v="7036"/>
  </r>
  <r>
    <x v="7037"/>
  </r>
  <r>
    <x v="7037"/>
  </r>
  <r>
    <x v="7037"/>
  </r>
  <r>
    <x v="7038"/>
  </r>
  <r>
    <x v="7039"/>
  </r>
  <r>
    <x v="7040"/>
  </r>
  <r>
    <x v="7041"/>
  </r>
  <r>
    <x v="7041"/>
  </r>
  <r>
    <x v="7042"/>
  </r>
  <r>
    <x v="7043"/>
  </r>
  <r>
    <x v="7043"/>
  </r>
  <r>
    <x v="7044"/>
  </r>
  <r>
    <x v="7045"/>
  </r>
  <r>
    <x v="7046"/>
  </r>
  <r>
    <x v="7046"/>
  </r>
  <r>
    <x v="7046"/>
  </r>
  <r>
    <x v="7046"/>
  </r>
  <r>
    <x v="7047"/>
  </r>
  <r>
    <x v="7048"/>
  </r>
  <r>
    <x v="7049"/>
  </r>
  <r>
    <x v="7050"/>
  </r>
  <r>
    <x v="7051"/>
  </r>
  <r>
    <x v="7052"/>
  </r>
  <r>
    <x v="7053"/>
  </r>
  <r>
    <x v="7054"/>
  </r>
  <r>
    <x v="7054"/>
  </r>
  <r>
    <x v="7055"/>
  </r>
  <r>
    <x v="7056"/>
  </r>
  <r>
    <x v="7057"/>
  </r>
  <r>
    <x v="7058"/>
  </r>
  <r>
    <x v="7059"/>
  </r>
  <r>
    <x v="7059"/>
  </r>
  <r>
    <x v="7059"/>
  </r>
  <r>
    <x v="7059"/>
  </r>
  <r>
    <x v="7059"/>
  </r>
  <r>
    <x v="7059"/>
  </r>
  <r>
    <x v="7059"/>
  </r>
  <r>
    <x v="7060"/>
  </r>
  <r>
    <x v="7061"/>
  </r>
  <r>
    <x v="7062"/>
  </r>
  <r>
    <x v="7063"/>
  </r>
  <r>
    <x v="7064"/>
  </r>
  <r>
    <x v="7065"/>
  </r>
  <r>
    <x v="7066"/>
  </r>
  <r>
    <x v="7067"/>
  </r>
  <r>
    <x v="7067"/>
  </r>
  <r>
    <x v="7068"/>
  </r>
  <r>
    <x v="7069"/>
  </r>
  <r>
    <x v="7070"/>
  </r>
  <r>
    <x v="7071"/>
  </r>
  <r>
    <x v="7072"/>
  </r>
  <r>
    <x v="7073"/>
  </r>
  <r>
    <x v="7074"/>
  </r>
  <r>
    <x v="7075"/>
  </r>
  <r>
    <x v="7076"/>
  </r>
  <r>
    <x v="7077"/>
  </r>
  <r>
    <x v="7078"/>
  </r>
  <r>
    <x v="7079"/>
  </r>
  <r>
    <x v="7080"/>
  </r>
  <r>
    <x v="7080"/>
  </r>
  <r>
    <x v="7081"/>
  </r>
  <r>
    <x v="7081"/>
  </r>
  <r>
    <x v="7082"/>
  </r>
  <r>
    <x v="7083"/>
  </r>
  <r>
    <x v="7084"/>
  </r>
  <r>
    <x v="7085"/>
  </r>
  <r>
    <x v="7086"/>
  </r>
  <r>
    <x v="7087"/>
  </r>
  <r>
    <x v="7088"/>
  </r>
  <r>
    <x v="7089"/>
  </r>
  <r>
    <x v="7090"/>
  </r>
  <r>
    <x v="7091"/>
  </r>
  <r>
    <x v="7091"/>
  </r>
  <r>
    <x v="7092"/>
  </r>
  <r>
    <x v="7092"/>
  </r>
  <r>
    <x v="7093"/>
  </r>
  <r>
    <x v="7094"/>
  </r>
  <r>
    <x v="7095"/>
  </r>
  <r>
    <x v="7096"/>
  </r>
  <r>
    <x v="7097"/>
  </r>
  <r>
    <x v="7098"/>
  </r>
  <r>
    <x v="7099"/>
  </r>
  <r>
    <x v="7100"/>
  </r>
  <r>
    <x v="7101"/>
  </r>
  <r>
    <x v="7102"/>
  </r>
  <r>
    <x v="7103"/>
  </r>
  <r>
    <x v="7104"/>
  </r>
  <r>
    <x v="7105"/>
  </r>
  <r>
    <x v="7106"/>
  </r>
  <r>
    <x v="7106"/>
  </r>
  <r>
    <x v="7107"/>
  </r>
  <r>
    <x v="7108"/>
  </r>
  <r>
    <x v="7109"/>
  </r>
  <r>
    <x v="7110"/>
  </r>
  <r>
    <x v="7111"/>
  </r>
  <r>
    <x v="7112"/>
  </r>
  <r>
    <x v="7113"/>
  </r>
  <r>
    <x v="7114"/>
  </r>
  <r>
    <x v="7114"/>
  </r>
  <r>
    <x v="7115"/>
  </r>
  <r>
    <x v="7115"/>
  </r>
  <r>
    <x v="7116"/>
  </r>
  <r>
    <x v="7117"/>
  </r>
  <r>
    <x v="7118"/>
  </r>
  <r>
    <x v="7119"/>
  </r>
  <r>
    <x v="7120"/>
  </r>
  <r>
    <x v="7121"/>
  </r>
  <r>
    <x v="7121"/>
  </r>
  <r>
    <x v="7122"/>
  </r>
  <r>
    <x v="7123"/>
  </r>
  <r>
    <x v="7124"/>
  </r>
  <r>
    <x v="7125"/>
  </r>
  <r>
    <x v="7126"/>
  </r>
  <r>
    <x v="7127"/>
  </r>
  <r>
    <x v="7128"/>
  </r>
  <r>
    <x v="7128"/>
  </r>
  <r>
    <x v="7129"/>
  </r>
  <r>
    <x v="7129"/>
  </r>
  <r>
    <x v="7130"/>
  </r>
  <r>
    <x v="7131"/>
  </r>
  <r>
    <x v="7132"/>
  </r>
  <r>
    <x v="7133"/>
  </r>
  <r>
    <x v="7134"/>
  </r>
  <r>
    <x v="7135"/>
  </r>
  <r>
    <x v="7136"/>
  </r>
  <r>
    <x v="7137"/>
  </r>
  <r>
    <x v="7137"/>
  </r>
  <r>
    <x v="7138"/>
  </r>
  <r>
    <x v="7139"/>
  </r>
  <r>
    <x v="7139"/>
  </r>
  <r>
    <x v="7140"/>
  </r>
  <r>
    <x v="7141"/>
  </r>
  <r>
    <x v="7141"/>
  </r>
  <r>
    <x v="7141"/>
  </r>
  <r>
    <x v="7141"/>
  </r>
  <r>
    <x v="7142"/>
  </r>
  <r>
    <x v="7143"/>
  </r>
  <r>
    <x v="7143"/>
  </r>
  <r>
    <x v="7144"/>
  </r>
  <r>
    <x v="7144"/>
  </r>
  <r>
    <x v="7144"/>
  </r>
  <r>
    <x v="7144"/>
  </r>
  <r>
    <x v="7144"/>
  </r>
  <r>
    <x v="7145"/>
  </r>
  <r>
    <x v="7146"/>
  </r>
  <r>
    <x v="7147"/>
  </r>
  <r>
    <x v="7148"/>
  </r>
  <r>
    <x v="7149"/>
  </r>
  <r>
    <x v="7150"/>
  </r>
  <r>
    <x v="7150"/>
  </r>
  <r>
    <x v="7150"/>
  </r>
  <r>
    <x v="7150"/>
  </r>
  <r>
    <x v="7150"/>
  </r>
  <r>
    <x v="7150"/>
  </r>
  <r>
    <x v="7150"/>
  </r>
  <r>
    <x v="7150"/>
  </r>
  <r>
    <x v="7150"/>
  </r>
  <r>
    <x v="7150"/>
  </r>
  <r>
    <x v="7150"/>
  </r>
  <r>
    <x v="7150"/>
  </r>
  <r>
    <x v="7150"/>
  </r>
  <r>
    <x v="7150"/>
  </r>
  <r>
    <x v="7150"/>
  </r>
  <r>
    <x v="7150"/>
  </r>
  <r>
    <x v="7151"/>
  </r>
  <r>
    <x v="7151"/>
  </r>
  <r>
    <x v="7151"/>
  </r>
  <r>
    <x v="7151"/>
  </r>
  <r>
    <x v="7151"/>
  </r>
  <r>
    <x v="7152"/>
  </r>
  <r>
    <x v="7152"/>
  </r>
  <r>
    <x v="7153"/>
  </r>
  <r>
    <x v="7154"/>
  </r>
  <r>
    <x v="7155"/>
  </r>
  <r>
    <x v="7156"/>
  </r>
  <r>
    <x v="7157"/>
  </r>
  <r>
    <x v="7158"/>
  </r>
  <r>
    <x v="7159"/>
  </r>
  <r>
    <x v="7160"/>
  </r>
  <r>
    <x v="7160"/>
  </r>
  <r>
    <x v="7161"/>
  </r>
  <r>
    <x v="7161"/>
  </r>
  <r>
    <x v="7161"/>
  </r>
  <r>
    <x v="7161"/>
  </r>
  <r>
    <x v="7162"/>
  </r>
  <r>
    <x v="7163"/>
  </r>
  <r>
    <x v="7164"/>
  </r>
  <r>
    <x v="7165"/>
  </r>
  <r>
    <x v="7166"/>
  </r>
  <r>
    <x v="7166"/>
  </r>
  <r>
    <x v="7166"/>
  </r>
  <r>
    <x v="7167"/>
  </r>
  <r>
    <x v="7168"/>
  </r>
  <r>
    <x v="7169"/>
  </r>
  <r>
    <x v="7170"/>
  </r>
  <r>
    <x v="7171"/>
  </r>
  <r>
    <x v="7172"/>
  </r>
  <r>
    <x v="7173"/>
  </r>
  <r>
    <x v="7174"/>
  </r>
  <r>
    <x v="7175"/>
  </r>
  <r>
    <x v="7176"/>
  </r>
  <r>
    <x v="7177"/>
  </r>
  <r>
    <x v="7177"/>
  </r>
  <r>
    <x v="7178"/>
  </r>
  <r>
    <x v="7179"/>
  </r>
  <r>
    <x v="7179"/>
  </r>
  <r>
    <x v="7179"/>
  </r>
  <r>
    <x v="7179"/>
  </r>
  <r>
    <x v="7180"/>
  </r>
  <r>
    <x v="7181"/>
  </r>
  <r>
    <x v="7182"/>
  </r>
  <r>
    <x v="7183"/>
  </r>
  <r>
    <x v="7184"/>
  </r>
  <r>
    <x v="7184"/>
  </r>
  <r>
    <x v="7185"/>
  </r>
  <r>
    <x v="7186"/>
  </r>
  <r>
    <x v="7186"/>
  </r>
  <r>
    <x v="7187"/>
  </r>
  <r>
    <x v="7187"/>
  </r>
  <r>
    <x v="7188"/>
  </r>
  <r>
    <x v="7189"/>
  </r>
  <r>
    <x v="7190"/>
  </r>
  <r>
    <x v="7191"/>
  </r>
  <r>
    <x v="7191"/>
  </r>
  <r>
    <x v="7191"/>
  </r>
  <r>
    <x v="7192"/>
  </r>
  <r>
    <x v="7193"/>
  </r>
  <r>
    <x v="7194"/>
  </r>
  <r>
    <x v="7195"/>
  </r>
  <r>
    <x v="7196"/>
  </r>
  <r>
    <x v="7197"/>
  </r>
  <r>
    <x v="7198"/>
  </r>
  <r>
    <x v="7199"/>
  </r>
  <r>
    <x v="7199"/>
  </r>
  <r>
    <x v="7200"/>
  </r>
  <r>
    <x v="7201"/>
  </r>
  <r>
    <x v="7202"/>
  </r>
  <r>
    <x v="7202"/>
  </r>
  <r>
    <x v="7203"/>
  </r>
  <r>
    <x v="7204"/>
  </r>
  <r>
    <x v="7205"/>
  </r>
  <r>
    <x v="7205"/>
  </r>
  <r>
    <x v="7206"/>
  </r>
  <r>
    <x v="7207"/>
  </r>
  <r>
    <x v="7207"/>
  </r>
  <r>
    <x v="7208"/>
  </r>
  <r>
    <x v="7209"/>
  </r>
  <r>
    <x v="7209"/>
  </r>
  <r>
    <x v="7210"/>
  </r>
  <r>
    <x v="7210"/>
  </r>
  <r>
    <x v="7211"/>
  </r>
  <r>
    <x v="7212"/>
  </r>
  <r>
    <x v="7213"/>
  </r>
  <r>
    <x v="7214"/>
  </r>
  <r>
    <x v="7215"/>
  </r>
  <r>
    <x v="7216"/>
  </r>
  <r>
    <x v="7216"/>
  </r>
  <r>
    <x v="7216"/>
  </r>
  <r>
    <x v="7216"/>
  </r>
  <r>
    <x v="7216"/>
  </r>
  <r>
    <x v="7217"/>
  </r>
  <r>
    <x v="7218"/>
  </r>
  <r>
    <x v="7219"/>
  </r>
  <r>
    <x v="7220"/>
  </r>
  <r>
    <x v="7221"/>
  </r>
  <r>
    <x v="7221"/>
  </r>
  <r>
    <x v="7221"/>
  </r>
  <r>
    <x v="7222"/>
  </r>
  <r>
    <x v="7223"/>
  </r>
  <r>
    <x v="7223"/>
  </r>
  <r>
    <x v="7223"/>
  </r>
  <r>
    <x v="7223"/>
  </r>
  <r>
    <x v="7223"/>
  </r>
  <r>
    <x v="7223"/>
  </r>
  <r>
    <x v="7224"/>
  </r>
  <r>
    <x v="7225"/>
  </r>
  <r>
    <x v="7226"/>
  </r>
  <r>
    <x v="7226"/>
  </r>
  <r>
    <x v="7226"/>
  </r>
  <r>
    <x v="7226"/>
  </r>
  <r>
    <x v="7226"/>
  </r>
  <r>
    <x v="7226"/>
  </r>
  <r>
    <x v="7226"/>
  </r>
  <r>
    <x v="7226"/>
  </r>
  <r>
    <x v="7226"/>
  </r>
  <r>
    <x v="7226"/>
  </r>
  <r>
    <x v="7226"/>
  </r>
  <r>
    <x v="7226"/>
  </r>
  <r>
    <x v="7227"/>
  </r>
  <r>
    <x v="7228"/>
  </r>
  <r>
    <x v="7229"/>
  </r>
  <r>
    <x v="7230"/>
  </r>
  <r>
    <x v="7230"/>
  </r>
  <r>
    <x v="7231"/>
  </r>
  <r>
    <x v="7232"/>
  </r>
  <r>
    <x v="7233"/>
  </r>
  <r>
    <x v="7233"/>
  </r>
  <r>
    <x v="7233"/>
  </r>
  <r>
    <x v="7233"/>
  </r>
  <r>
    <x v="7233"/>
  </r>
  <r>
    <x v="7234"/>
  </r>
  <r>
    <x v="7235"/>
  </r>
  <r>
    <x v="7236"/>
  </r>
  <r>
    <x v="7237"/>
  </r>
  <r>
    <x v="7238"/>
  </r>
  <r>
    <x v="7239"/>
  </r>
  <r>
    <x v="7240"/>
  </r>
  <r>
    <x v="7241"/>
  </r>
  <r>
    <x v="7242"/>
  </r>
  <r>
    <x v="7243"/>
  </r>
  <r>
    <x v="7244"/>
  </r>
  <r>
    <x v="7244"/>
  </r>
  <r>
    <x v="7244"/>
  </r>
  <r>
    <x v="7245"/>
  </r>
  <r>
    <x v="7246"/>
  </r>
  <r>
    <x v="7247"/>
  </r>
  <r>
    <x v="7248"/>
  </r>
  <r>
    <x v="7248"/>
  </r>
  <r>
    <x v="7249"/>
  </r>
  <r>
    <x v="7250"/>
  </r>
  <r>
    <x v="7250"/>
  </r>
  <r>
    <x v="7251"/>
  </r>
  <r>
    <x v="7252"/>
  </r>
  <r>
    <x v="7253"/>
  </r>
  <r>
    <x v="7254"/>
  </r>
  <r>
    <x v="7254"/>
  </r>
  <r>
    <x v="7255"/>
  </r>
  <r>
    <x v="7256"/>
  </r>
  <r>
    <x v="7256"/>
  </r>
  <r>
    <x v="7256"/>
  </r>
  <r>
    <x v="7257"/>
  </r>
  <r>
    <x v="7257"/>
  </r>
  <r>
    <x v="7258"/>
  </r>
  <r>
    <x v="7258"/>
  </r>
  <r>
    <x v="7258"/>
  </r>
  <r>
    <x v="7258"/>
  </r>
  <r>
    <x v="7258"/>
  </r>
  <r>
    <x v="7259"/>
  </r>
  <r>
    <x v="7260"/>
  </r>
  <r>
    <x v="7260"/>
  </r>
  <r>
    <x v="7261"/>
  </r>
  <r>
    <x v="7261"/>
  </r>
  <r>
    <x v="7262"/>
  </r>
  <r>
    <x v="7262"/>
  </r>
  <r>
    <x v="7262"/>
  </r>
  <r>
    <x v="7262"/>
  </r>
  <r>
    <x v="7263"/>
  </r>
  <r>
    <x v="7263"/>
  </r>
  <r>
    <x v="7264"/>
  </r>
  <r>
    <x v="7264"/>
  </r>
  <r>
    <x v="7264"/>
  </r>
  <r>
    <x v="7264"/>
  </r>
  <r>
    <x v="7265"/>
  </r>
  <r>
    <x v="7265"/>
  </r>
  <r>
    <x v="7266"/>
  </r>
  <r>
    <x v="7267"/>
  </r>
  <r>
    <x v="7268"/>
  </r>
  <r>
    <x v="7268"/>
  </r>
  <r>
    <x v="7269"/>
  </r>
  <r>
    <x v="7270"/>
  </r>
  <r>
    <x v="7271"/>
  </r>
  <r>
    <x v="7271"/>
  </r>
  <r>
    <x v="7272"/>
  </r>
  <r>
    <x v="7273"/>
  </r>
  <r>
    <x v="7274"/>
  </r>
  <r>
    <x v="7275"/>
  </r>
  <r>
    <x v="7276"/>
  </r>
  <r>
    <x v="7276"/>
  </r>
  <r>
    <x v="7277"/>
  </r>
  <r>
    <x v="7278"/>
  </r>
  <r>
    <x v="7278"/>
  </r>
  <r>
    <x v="7279"/>
  </r>
  <r>
    <x v="7280"/>
  </r>
  <r>
    <x v="7281"/>
  </r>
  <r>
    <x v="7282"/>
  </r>
  <r>
    <x v="7283"/>
  </r>
  <r>
    <x v="7283"/>
  </r>
  <r>
    <x v="7284"/>
  </r>
  <r>
    <x v="7284"/>
  </r>
  <r>
    <x v="7284"/>
  </r>
  <r>
    <x v="7284"/>
  </r>
  <r>
    <x v="7284"/>
  </r>
  <r>
    <x v="7284"/>
  </r>
  <r>
    <x v="7284"/>
  </r>
  <r>
    <x v="7284"/>
  </r>
  <r>
    <x v="7285"/>
  </r>
  <r>
    <x v="7286"/>
  </r>
  <r>
    <x v="7287"/>
  </r>
  <r>
    <x v="7287"/>
  </r>
  <r>
    <x v="7288"/>
  </r>
  <r>
    <x v="7289"/>
  </r>
  <r>
    <x v="7290"/>
  </r>
  <r>
    <x v="7291"/>
  </r>
  <r>
    <x v="7291"/>
  </r>
  <r>
    <x v="7292"/>
  </r>
  <r>
    <x v="7292"/>
  </r>
  <r>
    <x v="7293"/>
  </r>
  <r>
    <x v="7294"/>
  </r>
  <r>
    <x v="7295"/>
  </r>
  <r>
    <x v="7296"/>
  </r>
  <r>
    <x v="7296"/>
  </r>
  <r>
    <x v="7297"/>
  </r>
  <r>
    <x v="7298"/>
  </r>
  <r>
    <x v="7298"/>
  </r>
  <r>
    <x v="7298"/>
  </r>
  <r>
    <x v="7298"/>
  </r>
  <r>
    <x v="7299"/>
  </r>
  <r>
    <x v="7300"/>
  </r>
  <r>
    <x v="7301"/>
  </r>
  <r>
    <x v="7302"/>
  </r>
  <r>
    <x v="7303"/>
  </r>
  <r>
    <x v="7303"/>
  </r>
  <r>
    <x v="7303"/>
  </r>
  <r>
    <x v="7303"/>
  </r>
  <r>
    <x v="7303"/>
  </r>
  <r>
    <x v="7303"/>
  </r>
  <r>
    <x v="7303"/>
  </r>
  <r>
    <x v="7303"/>
  </r>
  <r>
    <x v="7304"/>
  </r>
  <r>
    <x v="7305"/>
  </r>
  <r>
    <x v="7305"/>
  </r>
  <r>
    <x v="7306"/>
  </r>
  <r>
    <x v="7306"/>
  </r>
  <r>
    <x v="7306"/>
  </r>
  <r>
    <x v="7306"/>
  </r>
  <r>
    <x v="7307"/>
  </r>
  <r>
    <x v="7308"/>
  </r>
  <r>
    <x v="7309"/>
  </r>
  <r>
    <x v="7310"/>
  </r>
  <r>
    <x v="7310"/>
  </r>
  <r>
    <x v="7311"/>
  </r>
  <r>
    <x v="7311"/>
  </r>
  <r>
    <x v="7311"/>
  </r>
  <r>
    <x v="7311"/>
  </r>
  <r>
    <x v="7312"/>
  </r>
  <r>
    <x v="7313"/>
  </r>
  <r>
    <x v="7314"/>
  </r>
  <r>
    <x v="7314"/>
  </r>
  <r>
    <x v="7314"/>
  </r>
  <r>
    <x v="7314"/>
  </r>
  <r>
    <x v="7314"/>
  </r>
  <r>
    <x v="7314"/>
  </r>
  <r>
    <x v="7314"/>
  </r>
  <r>
    <x v="7314"/>
  </r>
  <r>
    <x v="7314"/>
  </r>
  <r>
    <x v="7314"/>
  </r>
  <r>
    <x v="7314"/>
  </r>
  <r>
    <x v="7314"/>
  </r>
  <r>
    <x v="7314"/>
  </r>
  <r>
    <x v="7314"/>
  </r>
  <r>
    <x v="7315"/>
  </r>
  <r>
    <x v="7316"/>
  </r>
  <r>
    <x v="7316"/>
  </r>
  <r>
    <x v="7317"/>
  </r>
  <r>
    <x v="7318"/>
  </r>
  <r>
    <x v="7319"/>
  </r>
  <r>
    <x v="7320"/>
  </r>
  <r>
    <x v="7321"/>
  </r>
  <r>
    <x v="7322"/>
  </r>
  <r>
    <x v="7323"/>
  </r>
  <r>
    <x v="7324"/>
  </r>
  <r>
    <x v="7325"/>
  </r>
  <r>
    <x v="7326"/>
  </r>
  <r>
    <x v="7327"/>
  </r>
  <r>
    <x v="7328"/>
  </r>
  <r>
    <x v="7328"/>
  </r>
  <r>
    <x v="7329"/>
  </r>
  <r>
    <x v="7329"/>
  </r>
  <r>
    <x v="7329"/>
  </r>
  <r>
    <x v="7329"/>
  </r>
  <r>
    <x v="7329"/>
  </r>
  <r>
    <x v="7329"/>
  </r>
  <r>
    <x v="7329"/>
  </r>
  <r>
    <x v="7329"/>
  </r>
  <r>
    <x v="7329"/>
  </r>
  <r>
    <x v="7329"/>
  </r>
  <r>
    <x v="7329"/>
  </r>
  <r>
    <x v="7329"/>
  </r>
  <r>
    <x v="7330"/>
  </r>
  <r>
    <x v="7331"/>
  </r>
  <r>
    <x v="7332"/>
  </r>
  <r>
    <x v="7333"/>
  </r>
  <r>
    <x v="7333"/>
  </r>
  <r>
    <x v="7334"/>
  </r>
  <r>
    <x v="7335"/>
  </r>
  <r>
    <x v="7336"/>
  </r>
  <r>
    <x v="7336"/>
  </r>
  <r>
    <x v="7336"/>
  </r>
  <r>
    <x v="7337"/>
  </r>
  <r>
    <x v="7338"/>
  </r>
  <r>
    <x v="7339"/>
  </r>
  <r>
    <x v="7340"/>
  </r>
  <r>
    <x v="7341"/>
  </r>
  <r>
    <x v="7342"/>
  </r>
  <r>
    <x v="7342"/>
  </r>
  <r>
    <x v="7342"/>
  </r>
  <r>
    <x v="7343"/>
  </r>
  <r>
    <x v="7344"/>
  </r>
  <r>
    <x v="7344"/>
  </r>
  <r>
    <x v="7344"/>
  </r>
  <r>
    <x v="7344"/>
  </r>
  <r>
    <x v="7344"/>
  </r>
  <r>
    <x v="7344"/>
  </r>
  <r>
    <x v="7344"/>
  </r>
  <r>
    <x v="7345"/>
  </r>
  <r>
    <x v="7346"/>
  </r>
  <r>
    <x v="7347"/>
  </r>
  <r>
    <x v="7348"/>
  </r>
  <r>
    <x v="7349"/>
  </r>
  <r>
    <x v="7350"/>
  </r>
  <r>
    <x v="7351"/>
  </r>
  <r>
    <x v="7352"/>
  </r>
  <r>
    <x v="7353"/>
  </r>
  <r>
    <x v="7354"/>
  </r>
  <r>
    <x v="7355"/>
  </r>
  <r>
    <x v="7356"/>
  </r>
  <r>
    <x v="7357"/>
  </r>
  <r>
    <x v="7358"/>
  </r>
  <r>
    <x v="7359"/>
  </r>
  <r>
    <x v="7360"/>
  </r>
  <r>
    <x v="7361"/>
  </r>
  <r>
    <x v="7362"/>
  </r>
  <r>
    <x v="7363"/>
  </r>
  <r>
    <x v="7363"/>
  </r>
  <r>
    <x v="7363"/>
  </r>
  <r>
    <x v="7363"/>
  </r>
  <r>
    <x v="7364"/>
  </r>
  <r>
    <x v="7365"/>
  </r>
  <r>
    <x v="7366"/>
  </r>
  <r>
    <x v="7367"/>
  </r>
  <r>
    <x v="7368"/>
  </r>
  <r>
    <x v="7369"/>
  </r>
  <r>
    <x v="7370"/>
  </r>
  <r>
    <x v="7370"/>
  </r>
  <r>
    <x v="7370"/>
  </r>
  <r>
    <x v="7370"/>
  </r>
  <r>
    <x v="7371"/>
  </r>
  <r>
    <x v="7372"/>
  </r>
  <r>
    <x v="7373"/>
  </r>
  <r>
    <x v="7374"/>
  </r>
  <r>
    <x v="7375"/>
  </r>
  <r>
    <x v="7376"/>
  </r>
  <r>
    <x v="7377"/>
  </r>
  <r>
    <x v="7378"/>
  </r>
  <r>
    <x v="7379"/>
  </r>
  <r>
    <x v="7379"/>
  </r>
  <r>
    <x v="7380"/>
  </r>
  <r>
    <x v="7381"/>
  </r>
  <r>
    <x v="7382"/>
  </r>
  <r>
    <x v="7382"/>
  </r>
  <r>
    <x v="7383"/>
  </r>
  <r>
    <x v="7384"/>
  </r>
  <r>
    <x v="7385"/>
  </r>
  <r>
    <x v="7386"/>
  </r>
  <r>
    <x v="7387"/>
  </r>
  <r>
    <x v="7388"/>
  </r>
  <r>
    <x v="7389"/>
  </r>
  <r>
    <x v="7390"/>
  </r>
  <r>
    <x v="7391"/>
  </r>
  <r>
    <x v="7391"/>
  </r>
  <r>
    <x v="7392"/>
  </r>
  <r>
    <x v="7393"/>
  </r>
  <r>
    <x v="7394"/>
  </r>
  <r>
    <x v="7394"/>
  </r>
  <r>
    <x v="7395"/>
  </r>
  <r>
    <x v="7396"/>
  </r>
  <r>
    <x v="7396"/>
  </r>
  <r>
    <x v="7397"/>
  </r>
  <r>
    <x v="7398"/>
  </r>
  <r>
    <x v="7399"/>
  </r>
  <r>
    <x v="7400"/>
  </r>
  <r>
    <x v="7401"/>
  </r>
  <r>
    <x v="7402"/>
  </r>
  <r>
    <x v="7402"/>
  </r>
  <r>
    <x v="7403"/>
  </r>
  <r>
    <x v="7403"/>
  </r>
  <r>
    <x v="7404"/>
  </r>
  <r>
    <x v="7405"/>
  </r>
  <r>
    <x v="7406"/>
  </r>
  <r>
    <x v="7406"/>
  </r>
  <r>
    <x v="7407"/>
  </r>
  <r>
    <x v="7407"/>
  </r>
  <r>
    <x v="7407"/>
  </r>
  <r>
    <x v="7408"/>
  </r>
  <r>
    <x v="7409"/>
  </r>
  <r>
    <x v="7410"/>
  </r>
  <r>
    <x v="7411"/>
  </r>
  <r>
    <x v="7412"/>
  </r>
  <r>
    <x v="7413"/>
  </r>
  <r>
    <x v="7413"/>
  </r>
  <r>
    <x v="7414"/>
  </r>
  <r>
    <x v="7414"/>
  </r>
  <r>
    <x v="7414"/>
  </r>
  <r>
    <x v="7414"/>
  </r>
  <r>
    <x v="7414"/>
  </r>
  <r>
    <x v="7414"/>
  </r>
  <r>
    <x v="7415"/>
  </r>
  <r>
    <x v="7416"/>
  </r>
  <r>
    <x v="7417"/>
  </r>
  <r>
    <x v="7418"/>
  </r>
  <r>
    <x v="7419"/>
  </r>
  <r>
    <x v="7420"/>
  </r>
  <r>
    <x v="7421"/>
  </r>
  <r>
    <x v="7422"/>
  </r>
  <r>
    <x v="7423"/>
  </r>
  <r>
    <x v="7424"/>
  </r>
  <r>
    <x v="7425"/>
  </r>
  <r>
    <x v="7426"/>
  </r>
  <r>
    <x v="7427"/>
  </r>
  <r>
    <x v="7428"/>
  </r>
  <r>
    <x v="7429"/>
  </r>
  <r>
    <x v="7430"/>
  </r>
  <r>
    <x v="7431"/>
  </r>
  <r>
    <x v="7432"/>
  </r>
  <r>
    <x v="7433"/>
  </r>
  <r>
    <x v="7434"/>
  </r>
  <r>
    <x v="7435"/>
  </r>
  <r>
    <x v="7436"/>
  </r>
  <r>
    <x v="7437"/>
  </r>
  <r>
    <x v="7438"/>
  </r>
  <r>
    <x v="7438"/>
  </r>
  <r>
    <x v="7439"/>
  </r>
  <r>
    <x v="7439"/>
  </r>
  <r>
    <x v="7440"/>
  </r>
  <r>
    <x v="7441"/>
  </r>
  <r>
    <x v="7441"/>
  </r>
  <r>
    <x v="7441"/>
  </r>
  <r>
    <x v="7441"/>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3"/>
  </r>
  <r>
    <x v="7444"/>
  </r>
  <r>
    <x v="7445"/>
  </r>
  <r>
    <x v="7445"/>
  </r>
  <r>
    <x v="7445"/>
  </r>
  <r>
    <x v="7446"/>
  </r>
  <r>
    <x v="7446"/>
  </r>
  <r>
    <x v="7446"/>
  </r>
  <r>
    <x v="7447"/>
  </r>
  <r>
    <x v="7447"/>
  </r>
  <r>
    <x v="7447"/>
  </r>
  <r>
    <x v="7447"/>
  </r>
  <r>
    <x v="7448"/>
  </r>
  <r>
    <x v="7448"/>
  </r>
  <r>
    <x v="7448"/>
  </r>
  <r>
    <x v="7449"/>
  </r>
  <r>
    <x v="7449"/>
  </r>
  <r>
    <x v="7450"/>
  </r>
  <r>
    <x v="7450"/>
  </r>
  <r>
    <x v="7451"/>
  </r>
  <r>
    <x v="7452"/>
  </r>
  <r>
    <x v="7452"/>
  </r>
  <r>
    <x v="7453"/>
  </r>
  <r>
    <x v="7454"/>
  </r>
  <r>
    <x v="7455"/>
  </r>
  <r>
    <x v="7455"/>
  </r>
  <r>
    <x v="7455"/>
  </r>
  <r>
    <x v="7455"/>
  </r>
  <r>
    <x v="7455"/>
  </r>
  <r>
    <x v="7455"/>
  </r>
  <r>
    <x v="7455"/>
  </r>
  <r>
    <x v="7455"/>
  </r>
  <r>
    <x v="7455"/>
  </r>
  <r>
    <x v="7455"/>
  </r>
  <r>
    <x v="7455"/>
  </r>
  <r>
    <x v="7455"/>
  </r>
  <r>
    <x v="7455"/>
  </r>
  <r>
    <x v="7456"/>
  </r>
  <r>
    <x v="7456"/>
  </r>
  <r>
    <x v="7457"/>
  </r>
  <r>
    <x v="7458"/>
  </r>
  <r>
    <x v="7459"/>
  </r>
  <r>
    <x v="7460"/>
  </r>
  <r>
    <x v="7460"/>
  </r>
  <r>
    <x v="7461"/>
  </r>
  <r>
    <x v="7462"/>
  </r>
  <r>
    <x v="7462"/>
  </r>
  <r>
    <x v="7462"/>
  </r>
  <r>
    <x v="7462"/>
  </r>
  <r>
    <x v="7463"/>
  </r>
  <r>
    <x v="7464"/>
  </r>
  <r>
    <x v="7465"/>
  </r>
  <r>
    <x v="7466"/>
  </r>
  <r>
    <x v="7467"/>
  </r>
  <r>
    <x v="7468"/>
  </r>
  <r>
    <x v="7468"/>
  </r>
  <r>
    <x v="7469"/>
  </r>
  <r>
    <x v="7470"/>
  </r>
  <r>
    <x v="7471"/>
  </r>
  <r>
    <x v="7471"/>
  </r>
  <r>
    <x v="7471"/>
  </r>
  <r>
    <x v="7472"/>
  </r>
  <r>
    <x v="7473"/>
  </r>
  <r>
    <x v="7474"/>
  </r>
  <r>
    <x v="7474"/>
  </r>
  <r>
    <x v="7474"/>
  </r>
  <r>
    <x v="7474"/>
  </r>
  <r>
    <x v="7474"/>
  </r>
  <r>
    <x v="7474"/>
  </r>
  <r>
    <x v="7474"/>
  </r>
  <r>
    <x v="7474"/>
  </r>
  <r>
    <x v="7474"/>
  </r>
  <r>
    <x v="7474"/>
  </r>
  <r>
    <x v="7474"/>
  </r>
  <r>
    <x v="7474"/>
  </r>
  <r>
    <x v="7475"/>
  </r>
  <r>
    <x v="7476"/>
  </r>
  <r>
    <x v="7477"/>
  </r>
  <r>
    <x v="7478"/>
  </r>
  <r>
    <x v="7479"/>
  </r>
  <r>
    <x v="7480"/>
  </r>
  <r>
    <x v="7481"/>
  </r>
  <r>
    <x v="7482"/>
  </r>
  <r>
    <x v="7483"/>
  </r>
  <r>
    <x v="7484"/>
  </r>
  <r>
    <x v="7484"/>
  </r>
  <r>
    <x v="7485"/>
  </r>
  <r>
    <x v="7486"/>
  </r>
  <r>
    <x v="7487"/>
  </r>
  <r>
    <x v="7488"/>
  </r>
  <r>
    <x v="7489"/>
  </r>
  <r>
    <x v="7490"/>
  </r>
  <r>
    <x v="7491"/>
  </r>
  <r>
    <x v="7492"/>
  </r>
  <r>
    <x v="7492"/>
  </r>
  <r>
    <x v="7493"/>
  </r>
  <r>
    <x v="7494"/>
  </r>
  <r>
    <x v="7494"/>
  </r>
  <r>
    <x v="7494"/>
  </r>
  <r>
    <x v="7494"/>
  </r>
  <r>
    <x v="7495"/>
  </r>
  <r>
    <x v="7495"/>
  </r>
  <r>
    <x v="7496"/>
  </r>
  <r>
    <x v="7497"/>
  </r>
  <r>
    <x v="7498"/>
  </r>
  <r>
    <x v="7499"/>
  </r>
  <r>
    <x v="7500"/>
  </r>
  <r>
    <x v="7501"/>
  </r>
  <r>
    <x v="7502"/>
  </r>
  <r>
    <x v="7503"/>
  </r>
  <r>
    <x v="7504"/>
  </r>
  <r>
    <x v="7505"/>
  </r>
  <r>
    <x v="7506"/>
  </r>
  <r>
    <x v="7506"/>
  </r>
  <r>
    <x v="7507"/>
  </r>
  <r>
    <x v="7507"/>
  </r>
  <r>
    <x v="7508"/>
  </r>
  <r>
    <x v="7508"/>
  </r>
  <r>
    <x v="7509"/>
  </r>
  <r>
    <x v="7510"/>
  </r>
  <r>
    <x v="7510"/>
  </r>
  <r>
    <x v="7511"/>
  </r>
  <r>
    <x v="7512"/>
  </r>
  <r>
    <x v="7513"/>
  </r>
  <r>
    <x v="7513"/>
  </r>
  <r>
    <x v="7513"/>
  </r>
  <r>
    <x v="7513"/>
  </r>
  <r>
    <x v="7513"/>
  </r>
  <r>
    <x v="7513"/>
  </r>
  <r>
    <x v="7513"/>
  </r>
  <r>
    <x v="7513"/>
  </r>
  <r>
    <x v="7513"/>
  </r>
  <r>
    <x v="7513"/>
  </r>
  <r>
    <x v="7513"/>
  </r>
  <r>
    <x v="7513"/>
  </r>
  <r>
    <x v="7513"/>
  </r>
  <r>
    <x v="7513"/>
  </r>
  <r>
    <x v="7513"/>
  </r>
  <r>
    <x v="7513"/>
  </r>
  <r>
    <x v="7513"/>
  </r>
  <r>
    <x v="7514"/>
  </r>
  <r>
    <x v="7515"/>
  </r>
  <r>
    <x v="7516"/>
  </r>
  <r>
    <x v="7517"/>
  </r>
  <r>
    <x v="7518"/>
  </r>
  <r>
    <x v="7519"/>
  </r>
  <r>
    <x v="7519"/>
  </r>
  <r>
    <x v="7520"/>
  </r>
  <r>
    <x v="7521"/>
  </r>
  <r>
    <x v="7521"/>
  </r>
  <r>
    <x v="7521"/>
  </r>
  <r>
    <x v="7522"/>
  </r>
  <r>
    <x v="7523"/>
  </r>
  <r>
    <x v="7524"/>
  </r>
  <r>
    <x v="7524"/>
  </r>
  <r>
    <x v="7525"/>
  </r>
  <r>
    <x v="7526"/>
  </r>
  <r>
    <x v="7526"/>
  </r>
  <r>
    <x v="7526"/>
  </r>
  <r>
    <x v="7526"/>
  </r>
  <r>
    <x v="7526"/>
  </r>
  <r>
    <x v="7526"/>
  </r>
  <r>
    <x v="7526"/>
  </r>
  <r>
    <x v="7526"/>
  </r>
  <r>
    <x v="7526"/>
  </r>
  <r>
    <x v="7527"/>
  </r>
  <r>
    <x v="7528"/>
  </r>
  <r>
    <x v="7529"/>
  </r>
  <r>
    <x v="7530"/>
  </r>
  <r>
    <x v="7530"/>
  </r>
  <r>
    <x v="7531"/>
  </r>
  <r>
    <x v="7531"/>
  </r>
  <r>
    <x v="7531"/>
  </r>
  <r>
    <x v="7531"/>
  </r>
  <r>
    <x v="7531"/>
  </r>
  <r>
    <x v="7531"/>
  </r>
  <r>
    <x v="7531"/>
  </r>
  <r>
    <x v="7531"/>
  </r>
  <r>
    <x v="7531"/>
  </r>
  <r>
    <x v="7531"/>
  </r>
  <r>
    <x v="7531"/>
  </r>
  <r>
    <x v="7532"/>
  </r>
  <r>
    <x v="7533"/>
  </r>
  <r>
    <x v="7533"/>
  </r>
  <r>
    <x v="7533"/>
  </r>
  <r>
    <x v="7533"/>
  </r>
  <r>
    <x v="7533"/>
  </r>
  <r>
    <x v="7533"/>
  </r>
  <r>
    <x v="7534"/>
  </r>
  <r>
    <x v="7535"/>
  </r>
  <r>
    <x v="7536"/>
  </r>
  <r>
    <x v="7537"/>
  </r>
  <r>
    <x v="7537"/>
  </r>
  <r>
    <x v="7537"/>
  </r>
  <r>
    <x v="7537"/>
  </r>
  <r>
    <x v="7538"/>
  </r>
  <r>
    <x v="7539"/>
  </r>
  <r>
    <x v="7540"/>
  </r>
  <r>
    <x v="7541"/>
  </r>
  <r>
    <x v="7542"/>
  </r>
  <r>
    <x v="7543"/>
  </r>
  <r>
    <x v="7544"/>
  </r>
  <r>
    <x v="7545"/>
  </r>
  <r>
    <x v="7545"/>
  </r>
  <r>
    <x v="7545"/>
  </r>
  <r>
    <x v="7545"/>
  </r>
  <r>
    <x v="7545"/>
  </r>
  <r>
    <x v="7545"/>
  </r>
  <r>
    <x v="7546"/>
  </r>
  <r>
    <x v="7546"/>
  </r>
  <r>
    <x v="7547"/>
  </r>
  <r>
    <x v="7548"/>
  </r>
  <r>
    <x v="7549"/>
  </r>
  <r>
    <x v="7550"/>
  </r>
  <r>
    <x v="7551"/>
  </r>
  <r>
    <x v="7552"/>
  </r>
  <r>
    <x v="7552"/>
  </r>
  <r>
    <x v="7552"/>
  </r>
  <r>
    <x v="7552"/>
  </r>
  <r>
    <x v="7552"/>
  </r>
  <r>
    <x v="7552"/>
  </r>
  <r>
    <x v="7552"/>
  </r>
  <r>
    <x v="7552"/>
  </r>
  <r>
    <x v="7552"/>
  </r>
  <r>
    <x v="7552"/>
  </r>
  <r>
    <x v="7552"/>
  </r>
  <r>
    <x v="7552"/>
  </r>
  <r>
    <x v="7552"/>
  </r>
  <r>
    <x v="7552"/>
  </r>
  <r>
    <x v="7552"/>
  </r>
  <r>
    <x v="7552"/>
  </r>
  <r>
    <x v="7552"/>
  </r>
  <r>
    <x v="7552"/>
  </r>
  <r>
    <x v="7552"/>
  </r>
  <r>
    <x v="7553"/>
  </r>
  <r>
    <x v="7554"/>
  </r>
  <r>
    <x v="7555"/>
  </r>
  <r>
    <x v="7555"/>
  </r>
  <r>
    <x v="7555"/>
  </r>
  <r>
    <x v="7556"/>
  </r>
  <r>
    <x v="7557"/>
  </r>
  <r>
    <x v="7558"/>
  </r>
  <r>
    <x v="7559"/>
  </r>
  <r>
    <x v="7559"/>
  </r>
  <r>
    <x v="7560"/>
  </r>
  <r>
    <x v="7561"/>
  </r>
  <r>
    <x v="7562"/>
  </r>
  <r>
    <x v="7563"/>
  </r>
  <r>
    <x v="7563"/>
  </r>
  <r>
    <x v="7564"/>
  </r>
  <r>
    <x v="7565"/>
  </r>
  <r>
    <x v="7566"/>
  </r>
  <r>
    <x v="7567"/>
  </r>
  <r>
    <x v="7567"/>
  </r>
  <r>
    <x v="7567"/>
  </r>
  <r>
    <x v="7567"/>
  </r>
  <r>
    <x v="7568"/>
  </r>
  <r>
    <x v="7569"/>
  </r>
  <r>
    <x v="7570"/>
  </r>
  <r>
    <x v="7571"/>
  </r>
  <r>
    <x v="7572"/>
  </r>
  <r>
    <x v="7573"/>
  </r>
  <r>
    <x v="7574"/>
  </r>
  <r>
    <x v="7575"/>
  </r>
  <r>
    <x v="7576"/>
  </r>
  <r>
    <x v="7577"/>
  </r>
  <r>
    <x v="7578"/>
  </r>
  <r>
    <x v="7579"/>
  </r>
  <r>
    <x v="7579"/>
  </r>
  <r>
    <x v="7579"/>
  </r>
  <r>
    <x v="7579"/>
  </r>
  <r>
    <x v="7579"/>
  </r>
  <r>
    <x v="7580"/>
  </r>
  <r>
    <x v="7581"/>
  </r>
  <r>
    <x v="7581"/>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3"/>
  </r>
  <r>
    <x v="7584"/>
  </r>
  <r>
    <x v="7584"/>
  </r>
  <r>
    <x v="7584"/>
  </r>
  <r>
    <x v="7584"/>
  </r>
  <r>
    <x v="7584"/>
  </r>
  <r>
    <x v="7584"/>
  </r>
  <r>
    <x v="7584"/>
  </r>
  <r>
    <x v="7584"/>
  </r>
  <r>
    <x v="7585"/>
  </r>
  <r>
    <x v="7586"/>
  </r>
  <r>
    <x v="7587"/>
  </r>
  <r>
    <x v="7588"/>
  </r>
  <r>
    <x v="7588"/>
  </r>
  <r>
    <x v="7588"/>
  </r>
  <r>
    <x v="7589"/>
  </r>
  <r>
    <x v="7590"/>
  </r>
  <r>
    <x v="7591"/>
  </r>
  <r>
    <x v="7591"/>
  </r>
  <r>
    <x v="7592"/>
  </r>
  <r>
    <x v="7592"/>
  </r>
  <r>
    <x v="7593"/>
  </r>
  <r>
    <x v="7594"/>
  </r>
  <r>
    <x v="7595"/>
  </r>
  <r>
    <x v="7596"/>
  </r>
  <r>
    <x v="7597"/>
  </r>
  <r>
    <x v="7597"/>
  </r>
  <r>
    <x v="7597"/>
  </r>
  <r>
    <x v="7597"/>
  </r>
  <r>
    <x v="7597"/>
  </r>
  <r>
    <x v="7597"/>
  </r>
  <r>
    <x v="7597"/>
  </r>
  <r>
    <x v="7597"/>
  </r>
  <r>
    <x v="7597"/>
  </r>
  <r>
    <x v="7598"/>
  </r>
  <r>
    <x v="7598"/>
  </r>
  <r>
    <x v="7599"/>
  </r>
  <r>
    <x v="7600"/>
  </r>
  <r>
    <x v="7601"/>
  </r>
  <r>
    <x v="7601"/>
  </r>
  <r>
    <x v="7601"/>
  </r>
  <r>
    <x v="7602"/>
  </r>
  <r>
    <x v="7602"/>
  </r>
  <r>
    <x v="7602"/>
  </r>
  <r>
    <x v="7603"/>
  </r>
  <r>
    <x v="7604"/>
  </r>
  <r>
    <x v="7605"/>
  </r>
  <r>
    <x v="7606"/>
  </r>
  <r>
    <x v="7607"/>
  </r>
  <r>
    <x v="7608"/>
  </r>
  <r>
    <x v="7609"/>
  </r>
  <r>
    <x v="7609"/>
  </r>
  <r>
    <x v="7610"/>
  </r>
  <r>
    <x v="7611"/>
  </r>
  <r>
    <x v="7611"/>
  </r>
  <r>
    <x v="7612"/>
  </r>
  <r>
    <x v="7613"/>
  </r>
  <r>
    <x v="7613"/>
  </r>
  <r>
    <x v="7614"/>
  </r>
  <r>
    <x v="7615"/>
  </r>
  <r>
    <x v="7615"/>
  </r>
  <r>
    <x v="7616"/>
  </r>
  <r>
    <x v="7617"/>
  </r>
  <r>
    <x v="7617"/>
  </r>
  <r>
    <x v="7618"/>
  </r>
  <r>
    <x v="7619"/>
  </r>
  <r>
    <x v="7620"/>
  </r>
  <r>
    <x v="7621"/>
  </r>
  <r>
    <x v="7622"/>
  </r>
  <r>
    <x v="7623"/>
  </r>
  <r>
    <x v="7624"/>
  </r>
  <r>
    <x v="7624"/>
  </r>
  <r>
    <x v="7624"/>
  </r>
  <r>
    <x v="7625"/>
  </r>
  <r>
    <x v="7626"/>
  </r>
  <r>
    <x v="7627"/>
  </r>
  <r>
    <x v="7628"/>
  </r>
  <r>
    <x v="7629"/>
  </r>
  <r>
    <x v="7630"/>
  </r>
  <r>
    <x v="7631"/>
  </r>
  <r>
    <x v="7632"/>
  </r>
  <r>
    <x v="7633"/>
  </r>
  <r>
    <x v="7634"/>
  </r>
  <r>
    <x v="7635"/>
  </r>
  <r>
    <x v="7636"/>
  </r>
  <r>
    <x v="7637"/>
  </r>
  <r>
    <x v="7638"/>
  </r>
  <r>
    <x v="7639"/>
  </r>
  <r>
    <x v="7640"/>
  </r>
  <r>
    <x v="7640"/>
  </r>
  <r>
    <x v="7640"/>
  </r>
  <r>
    <x v="7640"/>
  </r>
  <r>
    <x v="7641"/>
  </r>
  <r>
    <x v="7641"/>
  </r>
  <r>
    <x v="7642"/>
  </r>
  <r>
    <x v="7643"/>
  </r>
  <r>
    <x v="7644"/>
  </r>
  <r>
    <x v="7645"/>
  </r>
  <r>
    <x v="7645"/>
  </r>
  <r>
    <x v="7646"/>
  </r>
  <r>
    <x v="7646"/>
  </r>
  <r>
    <x v="7646"/>
  </r>
  <r>
    <x v="7646"/>
  </r>
  <r>
    <x v="7646"/>
  </r>
  <r>
    <x v="7646"/>
  </r>
  <r>
    <x v="7646"/>
  </r>
  <r>
    <x v="7646"/>
  </r>
  <r>
    <x v="7646"/>
  </r>
  <r>
    <x v="7646"/>
  </r>
  <r>
    <x v="7646"/>
  </r>
  <r>
    <x v="7646"/>
  </r>
  <r>
    <x v="7646"/>
  </r>
  <r>
    <x v="7646"/>
  </r>
  <r>
    <x v="7646"/>
  </r>
  <r>
    <x v="7646"/>
  </r>
  <r>
    <x v="7646"/>
  </r>
  <r>
    <x v="7646"/>
  </r>
  <r>
    <x v="7646"/>
  </r>
  <r>
    <x v="7646"/>
  </r>
  <r>
    <x v="7646"/>
  </r>
  <r>
    <x v="7646"/>
  </r>
  <r>
    <x v="7647"/>
  </r>
  <r>
    <x v="7648"/>
  </r>
  <r>
    <x v="7649"/>
  </r>
  <r>
    <x v="7650"/>
  </r>
  <r>
    <x v="7651"/>
  </r>
  <r>
    <x v="7652"/>
  </r>
  <r>
    <x v="7653"/>
  </r>
  <r>
    <x v="7654"/>
  </r>
  <r>
    <x v="7655"/>
  </r>
  <r>
    <x v="7656"/>
  </r>
  <r>
    <x v="7657"/>
  </r>
  <r>
    <x v="7658"/>
  </r>
  <r>
    <x v="7659"/>
  </r>
  <r>
    <x v="7660"/>
  </r>
  <r>
    <x v="7661"/>
  </r>
  <r>
    <x v="7661"/>
  </r>
  <r>
    <x v="7662"/>
  </r>
  <r>
    <x v="7663"/>
  </r>
  <r>
    <x v="7664"/>
  </r>
  <r>
    <x v="7664"/>
  </r>
  <r>
    <x v="7665"/>
  </r>
  <r>
    <x v="7666"/>
  </r>
  <r>
    <x v="7667"/>
  </r>
  <r>
    <x v="7668"/>
  </r>
  <r>
    <x v="7669"/>
  </r>
  <r>
    <x v="7670"/>
  </r>
  <r>
    <x v="7671"/>
  </r>
  <r>
    <x v="7672"/>
  </r>
  <r>
    <x v="7673"/>
  </r>
  <r>
    <x v="7673"/>
  </r>
  <r>
    <x v="7674"/>
  </r>
  <r>
    <x v="7675"/>
  </r>
  <r>
    <x v="7676"/>
  </r>
  <r>
    <x v="7677"/>
  </r>
  <r>
    <x v="7678"/>
  </r>
  <r>
    <x v="7678"/>
  </r>
  <r>
    <x v="7678"/>
  </r>
  <r>
    <x v="7679"/>
  </r>
  <r>
    <x v="7680"/>
  </r>
  <r>
    <x v="7681"/>
  </r>
  <r>
    <x v="7682"/>
  </r>
  <r>
    <x v="7682"/>
  </r>
  <r>
    <x v="7682"/>
  </r>
  <r>
    <x v="7682"/>
  </r>
  <r>
    <x v="7682"/>
  </r>
  <r>
    <x v="7682"/>
  </r>
  <r>
    <x v="7682"/>
  </r>
  <r>
    <x v="7682"/>
  </r>
  <r>
    <x v="7682"/>
  </r>
  <r>
    <x v="7682"/>
  </r>
  <r>
    <x v="7682"/>
  </r>
  <r>
    <x v="7683"/>
  </r>
  <r>
    <x v="7684"/>
  </r>
  <r>
    <x v="7684"/>
  </r>
  <r>
    <x v="7685"/>
  </r>
  <r>
    <x v="7685"/>
  </r>
  <r>
    <x v="7686"/>
  </r>
  <r>
    <x v="7687"/>
  </r>
  <r>
    <x v="7688"/>
  </r>
  <r>
    <x v="7689"/>
  </r>
  <r>
    <x v="7690"/>
  </r>
  <r>
    <x v="7691"/>
  </r>
  <r>
    <x v="7692"/>
  </r>
  <r>
    <x v="7693"/>
  </r>
  <r>
    <x v="7694"/>
  </r>
  <r>
    <x v="7695"/>
  </r>
  <r>
    <x v="7696"/>
  </r>
  <r>
    <x v="7697"/>
  </r>
  <r>
    <x v="7698"/>
  </r>
  <r>
    <x v="7699"/>
  </r>
  <r>
    <x v="7700"/>
  </r>
  <r>
    <x v="7701"/>
  </r>
  <r>
    <x v="7701"/>
  </r>
  <r>
    <x v="7701"/>
  </r>
  <r>
    <x v="7701"/>
  </r>
  <r>
    <x v="7701"/>
  </r>
  <r>
    <x v="7701"/>
  </r>
  <r>
    <x v="7701"/>
  </r>
  <r>
    <x v="7701"/>
  </r>
  <r>
    <x v="7702"/>
  </r>
  <r>
    <x v="7702"/>
  </r>
  <r>
    <x v="7702"/>
  </r>
  <r>
    <x v="7702"/>
  </r>
  <r>
    <x v="7702"/>
  </r>
  <r>
    <x v="7702"/>
  </r>
  <r>
    <x v="7702"/>
  </r>
  <r>
    <x v="7702"/>
  </r>
  <r>
    <x v="7702"/>
  </r>
  <r>
    <x v="7702"/>
  </r>
  <r>
    <x v="7702"/>
  </r>
  <r>
    <x v="7702"/>
  </r>
  <r>
    <x v="7702"/>
  </r>
  <r>
    <x v="7702"/>
  </r>
  <r>
    <x v="7702"/>
  </r>
  <r>
    <x v="7702"/>
  </r>
  <r>
    <x v="7702"/>
  </r>
  <r>
    <x v="7702"/>
  </r>
  <r>
    <x v="7702"/>
  </r>
  <r>
    <x v="7702"/>
  </r>
  <r>
    <x v="7702"/>
  </r>
  <r>
    <x v="7702"/>
  </r>
  <r>
    <x v="7702"/>
  </r>
  <r>
    <x v="7702"/>
  </r>
  <r>
    <x v="7703"/>
  </r>
  <r>
    <x v="7704"/>
  </r>
  <r>
    <x v="7705"/>
  </r>
  <r>
    <x v="7706"/>
  </r>
  <r>
    <x v="7707"/>
  </r>
  <r>
    <x v="7708"/>
  </r>
  <r>
    <x v="7709"/>
  </r>
  <r>
    <x v="7710"/>
  </r>
  <r>
    <x v="7710"/>
  </r>
  <r>
    <x v="7711"/>
  </r>
  <r>
    <x v="7712"/>
  </r>
  <r>
    <x v="7713"/>
  </r>
  <r>
    <x v="7713"/>
  </r>
  <r>
    <x v="7714"/>
  </r>
  <r>
    <x v="7715"/>
  </r>
  <r>
    <x v="7715"/>
  </r>
  <r>
    <x v="7716"/>
  </r>
  <r>
    <x v="7716"/>
  </r>
  <r>
    <x v="7717"/>
  </r>
  <r>
    <x v="7718"/>
  </r>
  <r>
    <x v="7719"/>
  </r>
  <r>
    <x v="7719"/>
  </r>
  <r>
    <x v="7719"/>
  </r>
  <r>
    <x v="7719"/>
  </r>
  <r>
    <x v="7719"/>
  </r>
  <r>
    <x v="7719"/>
  </r>
  <r>
    <x v="7719"/>
  </r>
  <r>
    <x v="7720"/>
  </r>
  <r>
    <x v="7721"/>
  </r>
  <r>
    <x v="7722"/>
  </r>
  <r>
    <x v="7722"/>
  </r>
  <r>
    <x v="7722"/>
  </r>
  <r>
    <x v="7722"/>
  </r>
  <r>
    <x v="7722"/>
  </r>
  <r>
    <x v="7722"/>
  </r>
  <r>
    <x v="7722"/>
  </r>
  <r>
    <x v="7722"/>
  </r>
  <r>
    <x v="7722"/>
  </r>
  <r>
    <x v="7722"/>
  </r>
  <r>
    <x v="7722"/>
  </r>
  <r>
    <x v="7722"/>
  </r>
  <r>
    <x v="7722"/>
  </r>
  <r>
    <x v="7722"/>
  </r>
  <r>
    <x v="7722"/>
  </r>
  <r>
    <x v="7722"/>
  </r>
  <r>
    <x v="7722"/>
  </r>
  <r>
    <x v="7722"/>
  </r>
  <r>
    <x v="7722"/>
  </r>
  <r>
    <x v="7723"/>
  </r>
  <r>
    <x v="7724"/>
  </r>
  <r>
    <x v="7725"/>
  </r>
  <r>
    <x v="7726"/>
  </r>
  <r>
    <x v="7726"/>
  </r>
  <r>
    <x v="7726"/>
  </r>
  <r>
    <x v="7726"/>
  </r>
  <r>
    <x v="7727"/>
  </r>
  <r>
    <x v="7728"/>
  </r>
  <r>
    <x v="7729"/>
  </r>
  <r>
    <x v="7730"/>
  </r>
  <r>
    <x v="7731"/>
  </r>
  <r>
    <x v="7732"/>
  </r>
  <r>
    <x v="7733"/>
  </r>
  <r>
    <x v="7734"/>
  </r>
  <r>
    <x v="7735"/>
  </r>
  <r>
    <x v="7736"/>
  </r>
  <r>
    <x v="7737"/>
  </r>
  <r>
    <x v="7738"/>
  </r>
  <r>
    <x v="7739"/>
  </r>
  <r>
    <x v="7740"/>
  </r>
  <r>
    <x v="7741"/>
  </r>
  <r>
    <x v="7742"/>
  </r>
  <r>
    <x v="7743"/>
  </r>
  <r>
    <x v="7744"/>
  </r>
  <r>
    <x v="7745"/>
  </r>
  <r>
    <x v="7746"/>
  </r>
  <r>
    <x v="7747"/>
  </r>
  <r>
    <x v="7747"/>
  </r>
  <r>
    <x v="7748"/>
  </r>
  <r>
    <x v="7749"/>
  </r>
  <r>
    <x v="7750"/>
  </r>
  <r>
    <x v="7751"/>
  </r>
  <r>
    <x v="7752"/>
  </r>
  <r>
    <x v="7753"/>
  </r>
  <r>
    <x v="7754"/>
  </r>
  <r>
    <x v="7754"/>
  </r>
  <r>
    <x v="7755"/>
  </r>
  <r>
    <x v="7756"/>
  </r>
  <r>
    <x v="7757"/>
  </r>
  <r>
    <x v="7758"/>
  </r>
  <r>
    <x v="7758"/>
  </r>
  <r>
    <x v="7759"/>
  </r>
  <r>
    <x v="7760"/>
  </r>
  <r>
    <x v="7761"/>
  </r>
  <r>
    <x v="7762"/>
  </r>
  <r>
    <x v="7763"/>
  </r>
  <r>
    <x v="7763"/>
  </r>
  <r>
    <x v="7763"/>
  </r>
  <r>
    <x v="7764"/>
  </r>
  <r>
    <x v="7765"/>
  </r>
  <r>
    <x v="7766"/>
  </r>
  <r>
    <x v="7766"/>
  </r>
  <r>
    <x v="7766"/>
  </r>
  <r>
    <x v="7767"/>
  </r>
  <r>
    <x v="7768"/>
  </r>
  <r>
    <x v="7768"/>
  </r>
  <r>
    <x v="7769"/>
  </r>
  <r>
    <x v="7770"/>
  </r>
  <r>
    <x v="7771"/>
  </r>
  <r>
    <x v="7772"/>
  </r>
  <r>
    <x v="7773"/>
  </r>
  <r>
    <x v="7774"/>
  </r>
  <r>
    <x v="7775"/>
  </r>
  <r>
    <x v="7776"/>
  </r>
  <r>
    <x v="7777"/>
  </r>
  <r>
    <x v="7778"/>
  </r>
  <r>
    <x v="7779"/>
  </r>
  <r>
    <x v="7780"/>
  </r>
  <r>
    <x v="7780"/>
  </r>
  <r>
    <x v="7781"/>
  </r>
  <r>
    <x v="7781"/>
  </r>
  <r>
    <x v="7781"/>
  </r>
  <r>
    <x v="7781"/>
  </r>
  <r>
    <x v="7781"/>
  </r>
  <r>
    <x v="7781"/>
  </r>
  <r>
    <x v="7781"/>
  </r>
  <r>
    <x v="7781"/>
  </r>
  <r>
    <x v="7781"/>
  </r>
  <r>
    <x v="7781"/>
  </r>
  <r>
    <x v="7781"/>
  </r>
  <r>
    <x v="7781"/>
  </r>
  <r>
    <x v="7781"/>
  </r>
  <r>
    <x v="7781"/>
  </r>
  <r>
    <x v="7782"/>
  </r>
  <r>
    <x v="7783"/>
  </r>
  <r>
    <x v="7784"/>
  </r>
  <r>
    <x v="7784"/>
  </r>
  <r>
    <x v="7784"/>
  </r>
  <r>
    <x v="7784"/>
  </r>
  <r>
    <x v="7784"/>
  </r>
  <r>
    <x v="7784"/>
  </r>
  <r>
    <x v="7784"/>
  </r>
  <r>
    <x v="7784"/>
  </r>
  <r>
    <x v="7785"/>
  </r>
  <r>
    <x v="7785"/>
  </r>
  <r>
    <x v="7786"/>
  </r>
  <r>
    <x v="7786"/>
  </r>
  <r>
    <x v="7786"/>
  </r>
  <r>
    <x v="7787"/>
  </r>
  <r>
    <x v="7788"/>
  </r>
  <r>
    <x v="7789"/>
  </r>
  <r>
    <x v="7790"/>
  </r>
  <r>
    <x v="7791"/>
  </r>
  <r>
    <x v="7791"/>
  </r>
  <r>
    <x v="7791"/>
  </r>
  <r>
    <x v="7792"/>
  </r>
  <r>
    <x v="7792"/>
  </r>
  <r>
    <x v="7792"/>
  </r>
  <r>
    <x v="7793"/>
  </r>
  <r>
    <x v="7794"/>
  </r>
  <r>
    <x v="7794"/>
  </r>
  <r>
    <x v="7794"/>
  </r>
  <r>
    <x v="7794"/>
  </r>
  <r>
    <x v="7794"/>
  </r>
  <r>
    <x v="7794"/>
  </r>
  <r>
    <x v="7795"/>
  </r>
  <r>
    <x v="7796"/>
  </r>
  <r>
    <x v="7797"/>
  </r>
  <r>
    <x v="7798"/>
  </r>
  <r>
    <x v="7798"/>
  </r>
  <r>
    <x v="7798"/>
  </r>
  <r>
    <x v="7798"/>
  </r>
  <r>
    <x v="7798"/>
  </r>
  <r>
    <x v="7798"/>
  </r>
  <r>
    <x v="7798"/>
  </r>
  <r>
    <x v="7798"/>
  </r>
  <r>
    <x v="7798"/>
  </r>
  <r>
    <x v="7798"/>
  </r>
  <r>
    <x v="7798"/>
  </r>
  <r>
    <x v="7798"/>
  </r>
  <r>
    <x v="7798"/>
  </r>
  <r>
    <x v="7798"/>
  </r>
  <r>
    <x v="7798"/>
  </r>
  <r>
    <x v="7798"/>
  </r>
  <r>
    <x v="7798"/>
  </r>
  <r>
    <x v="7798"/>
  </r>
  <r>
    <x v="7798"/>
  </r>
  <r>
    <x v="7798"/>
  </r>
  <r>
    <x v="7798"/>
  </r>
  <r>
    <x v="7798"/>
  </r>
  <r>
    <x v="7798"/>
  </r>
  <r>
    <x v="7798"/>
  </r>
  <r>
    <x v="7799"/>
  </r>
  <r>
    <x v="7800"/>
  </r>
  <r>
    <x v="7801"/>
  </r>
  <r>
    <x v="7802"/>
  </r>
  <r>
    <x v="7803"/>
  </r>
  <r>
    <x v="7804"/>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6"/>
  </r>
  <r>
    <x v="7807"/>
  </r>
  <r>
    <x v="7808"/>
  </r>
  <r>
    <x v="7809"/>
  </r>
  <r>
    <x v="7810"/>
  </r>
  <r>
    <x v="7811"/>
  </r>
  <r>
    <x v="7812"/>
  </r>
  <r>
    <x v="7812"/>
  </r>
  <r>
    <x v="7813"/>
  </r>
  <r>
    <x v="7814"/>
  </r>
  <r>
    <x v="7814"/>
  </r>
  <r>
    <x v="7814"/>
  </r>
  <r>
    <x v="7815"/>
  </r>
  <r>
    <x v="7816"/>
  </r>
  <r>
    <x v="7816"/>
  </r>
  <r>
    <x v="7816"/>
  </r>
  <r>
    <x v="7816"/>
  </r>
  <r>
    <x v="7816"/>
  </r>
  <r>
    <x v="7816"/>
  </r>
  <r>
    <x v="7816"/>
  </r>
  <r>
    <x v="7816"/>
  </r>
  <r>
    <x v="7816"/>
  </r>
  <r>
    <x v="7816"/>
  </r>
  <r>
    <x v="7817"/>
  </r>
  <r>
    <x v="7818"/>
  </r>
  <r>
    <x v="7819"/>
  </r>
  <r>
    <x v="7819"/>
  </r>
  <r>
    <x v="7819"/>
  </r>
  <r>
    <x v="7820"/>
  </r>
  <r>
    <x v="7821"/>
  </r>
  <r>
    <x v="7822"/>
  </r>
  <r>
    <x v="7822"/>
  </r>
  <r>
    <x v="7823"/>
  </r>
  <r>
    <x v="7824"/>
  </r>
  <r>
    <x v="7824"/>
  </r>
  <r>
    <x v="7824"/>
  </r>
  <r>
    <x v="7824"/>
  </r>
  <r>
    <x v="7825"/>
  </r>
  <r>
    <x v="7826"/>
  </r>
  <r>
    <x v="7826"/>
  </r>
  <r>
    <x v="7827"/>
  </r>
  <r>
    <x v="7828"/>
  </r>
  <r>
    <x v="7828"/>
  </r>
  <r>
    <x v="7828"/>
  </r>
  <r>
    <x v="7829"/>
  </r>
  <r>
    <x v="7830"/>
  </r>
  <r>
    <x v="7831"/>
  </r>
  <r>
    <x v="7832"/>
  </r>
  <r>
    <x v="7833"/>
  </r>
  <r>
    <x v="7834"/>
  </r>
  <r>
    <x v="7835"/>
  </r>
  <r>
    <x v="7836"/>
  </r>
  <r>
    <x v="7837"/>
  </r>
  <r>
    <x v="7838"/>
  </r>
  <r>
    <x v="7839"/>
  </r>
  <r>
    <x v="7839"/>
  </r>
  <r>
    <x v="7840"/>
  </r>
  <r>
    <x v="7841"/>
  </r>
  <r>
    <x v="7842"/>
  </r>
  <r>
    <x v="7843"/>
  </r>
  <r>
    <x v="7844"/>
  </r>
  <r>
    <x v="7845"/>
  </r>
  <r>
    <x v="7846"/>
  </r>
  <r>
    <x v="7846"/>
  </r>
  <r>
    <x v="7847"/>
  </r>
  <r>
    <x v="7847"/>
  </r>
  <r>
    <x v="7847"/>
  </r>
  <r>
    <x v="7847"/>
  </r>
  <r>
    <x v="7847"/>
  </r>
  <r>
    <x v="7847"/>
  </r>
  <r>
    <x v="7848"/>
  </r>
  <r>
    <x v="7849"/>
  </r>
  <r>
    <x v="7850"/>
  </r>
  <r>
    <x v="7850"/>
  </r>
  <r>
    <x v="7850"/>
  </r>
  <r>
    <x v="7851"/>
  </r>
  <r>
    <x v="7852"/>
  </r>
  <r>
    <x v="7853"/>
  </r>
  <r>
    <x v="7854"/>
  </r>
  <r>
    <x v="7855"/>
  </r>
  <r>
    <x v="7856"/>
  </r>
  <r>
    <x v="7857"/>
  </r>
  <r>
    <x v="7857"/>
  </r>
  <r>
    <x v="7858"/>
  </r>
  <r>
    <x v="7859"/>
  </r>
  <r>
    <x v="7860"/>
  </r>
  <r>
    <x v="7861"/>
  </r>
  <r>
    <x v="7861"/>
  </r>
  <r>
    <x v="7861"/>
  </r>
  <r>
    <x v="7861"/>
  </r>
  <r>
    <x v="7862"/>
  </r>
  <r>
    <x v="7863"/>
  </r>
  <r>
    <x v="7863"/>
  </r>
  <r>
    <x v="7864"/>
  </r>
  <r>
    <x v="7865"/>
  </r>
  <r>
    <x v="7866"/>
  </r>
  <r>
    <x v="7867"/>
  </r>
  <r>
    <x v="7868"/>
  </r>
  <r>
    <x v="7868"/>
  </r>
  <r>
    <x v="7868"/>
  </r>
  <r>
    <x v="7868"/>
  </r>
  <r>
    <x v="7868"/>
  </r>
  <r>
    <x v="7868"/>
  </r>
  <r>
    <x v="7869"/>
  </r>
  <r>
    <x v="7870"/>
  </r>
  <r>
    <x v="7871"/>
  </r>
  <r>
    <x v="7872"/>
  </r>
  <r>
    <x v="7873"/>
  </r>
  <r>
    <x v="7874"/>
  </r>
  <r>
    <x v="7875"/>
  </r>
  <r>
    <x v="7875"/>
  </r>
  <r>
    <x v="7876"/>
  </r>
  <r>
    <x v="7877"/>
  </r>
  <r>
    <x v="7878"/>
  </r>
  <r>
    <x v="7878"/>
  </r>
  <r>
    <x v="7879"/>
  </r>
  <r>
    <x v="7880"/>
  </r>
  <r>
    <x v="7881"/>
  </r>
  <r>
    <x v="7881"/>
  </r>
  <r>
    <x v="7882"/>
  </r>
  <r>
    <x v="7883"/>
  </r>
  <r>
    <x v="7884"/>
  </r>
  <r>
    <x v="7884"/>
  </r>
  <r>
    <x v="7885"/>
  </r>
  <r>
    <x v="7886"/>
  </r>
  <r>
    <x v="7887"/>
  </r>
  <r>
    <x v="7888"/>
  </r>
  <r>
    <x v="7889"/>
  </r>
  <r>
    <x v="7889"/>
  </r>
  <r>
    <x v="7889"/>
  </r>
  <r>
    <x v="7890"/>
  </r>
  <r>
    <x v="7891"/>
  </r>
  <r>
    <x v="7892"/>
  </r>
  <r>
    <x v="7893"/>
  </r>
  <r>
    <x v="7893"/>
  </r>
  <r>
    <x v="7894"/>
  </r>
  <r>
    <x v="7895"/>
  </r>
  <r>
    <x v="7896"/>
  </r>
  <r>
    <x v="7897"/>
  </r>
  <r>
    <x v="7897"/>
  </r>
  <r>
    <x v="7897"/>
  </r>
  <r>
    <x v="7898"/>
  </r>
  <r>
    <x v="7899"/>
  </r>
  <r>
    <x v="7900"/>
  </r>
  <r>
    <x v="7901"/>
  </r>
  <r>
    <x v="7902"/>
  </r>
  <r>
    <x v="7903"/>
  </r>
  <r>
    <x v="7903"/>
  </r>
  <r>
    <x v="7904"/>
  </r>
  <r>
    <x v="7905"/>
  </r>
  <r>
    <x v="7906"/>
  </r>
  <r>
    <x v="7907"/>
  </r>
  <r>
    <x v="7908"/>
  </r>
  <r>
    <x v="7909"/>
  </r>
  <r>
    <x v="7909"/>
  </r>
  <r>
    <x v="7909"/>
  </r>
  <r>
    <x v="7910"/>
  </r>
  <r>
    <x v="7910"/>
  </r>
  <r>
    <x v="7911"/>
  </r>
  <r>
    <x v="7911"/>
  </r>
  <r>
    <x v="7912"/>
  </r>
  <r>
    <x v="7912"/>
  </r>
  <r>
    <x v="7912"/>
  </r>
  <r>
    <x v="7912"/>
  </r>
  <r>
    <x v="7912"/>
  </r>
  <r>
    <x v="7912"/>
  </r>
  <r>
    <x v="7913"/>
  </r>
  <r>
    <x v="7914"/>
  </r>
  <r>
    <x v="7915"/>
  </r>
  <r>
    <x v="7916"/>
  </r>
  <r>
    <x v="7917"/>
  </r>
  <r>
    <x v="7917"/>
  </r>
  <r>
    <x v="7917"/>
  </r>
  <r>
    <x v="7918"/>
  </r>
  <r>
    <x v="7918"/>
  </r>
  <r>
    <x v="7919"/>
  </r>
  <r>
    <x v="7919"/>
  </r>
  <r>
    <x v="7919"/>
  </r>
  <r>
    <x v="7920"/>
  </r>
  <r>
    <x v="7921"/>
  </r>
  <r>
    <x v="7921"/>
  </r>
  <r>
    <x v="7922"/>
  </r>
  <r>
    <x v="7923"/>
  </r>
  <r>
    <x v="7924"/>
  </r>
  <r>
    <x v="7925"/>
  </r>
  <r>
    <x v="7926"/>
  </r>
  <r>
    <x v="7926"/>
  </r>
  <r>
    <x v="7926"/>
  </r>
  <r>
    <x v="7926"/>
  </r>
  <r>
    <x v="7927"/>
  </r>
  <r>
    <x v="7928"/>
  </r>
  <r>
    <x v="7929"/>
  </r>
  <r>
    <x v="7930"/>
  </r>
  <r>
    <x v="7931"/>
  </r>
  <r>
    <x v="7932"/>
  </r>
  <r>
    <x v="7932"/>
  </r>
  <r>
    <x v="7933"/>
  </r>
  <r>
    <x v="7934"/>
  </r>
  <r>
    <x v="7935"/>
  </r>
  <r>
    <x v="7936"/>
  </r>
  <r>
    <x v="7937"/>
  </r>
  <r>
    <x v="7938"/>
  </r>
  <r>
    <x v="7939"/>
  </r>
  <r>
    <x v="7939"/>
  </r>
  <r>
    <x v="7940"/>
  </r>
  <r>
    <x v="7941"/>
  </r>
  <r>
    <x v="7941"/>
  </r>
  <r>
    <x v="7942"/>
  </r>
  <r>
    <x v="7943"/>
  </r>
  <r>
    <x v="7944"/>
  </r>
  <r>
    <x v="7945"/>
  </r>
  <r>
    <x v="7946"/>
  </r>
  <r>
    <x v="7947"/>
  </r>
  <r>
    <x v="7948"/>
  </r>
  <r>
    <x v="7949"/>
  </r>
  <r>
    <x v="7950"/>
  </r>
  <r>
    <x v="7950"/>
  </r>
  <r>
    <x v="7951"/>
  </r>
  <r>
    <x v="7952"/>
  </r>
  <r>
    <x v="7953"/>
  </r>
  <r>
    <x v="7953"/>
  </r>
  <r>
    <x v="7953"/>
  </r>
  <r>
    <x v="7953"/>
  </r>
  <r>
    <x v="7953"/>
  </r>
  <r>
    <x v="7954"/>
  </r>
  <r>
    <x v="7954"/>
  </r>
  <r>
    <x v="7954"/>
  </r>
  <r>
    <x v="7954"/>
  </r>
  <r>
    <x v="7955"/>
  </r>
  <r>
    <x v="7955"/>
  </r>
  <r>
    <x v="7956"/>
  </r>
  <r>
    <x v="7956"/>
  </r>
  <r>
    <x v="7957"/>
  </r>
  <r>
    <x v="7958"/>
  </r>
  <r>
    <x v="7959"/>
  </r>
  <r>
    <x v="7959"/>
  </r>
  <r>
    <x v="7960"/>
  </r>
  <r>
    <x v="7961"/>
  </r>
  <r>
    <x v="7962"/>
  </r>
  <r>
    <x v="7963"/>
  </r>
  <r>
    <x v="7964"/>
  </r>
  <r>
    <x v="7965"/>
  </r>
  <r>
    <x v="7966"/>
  </r>
  <r>
    <x v="7967"/>
  </r>
  <r>
    <x v="7968"/>
  </r>
  <r>
    <x v="7969"/>
  </r>
  <r>
    <x v="7970"/>
  </r>
  <r>
    <x v="7971"/>
  </r>
  <r>
    <x v="7972"/>
  </r>
  <r>
    <x v="7973"/>
  </r>
  <r>
    <x v="7974"/>
  </r>
  <r>
    <x v="7974"/>
  </r>
  <r>
    <x v="7974"/>
  </r>
  <r>
    <x v="7974"/>
  </r>
  <r>
    <x v="7974"/>
  </r>
  <r>
    <x v="7975"/>
  </r>
  <r>
    <x v="7976"/>
  </r>
  <r>
    <x v="7977"/>
  </r>
  <r>
    <x v="7978"/>
  </r>
  <r>
    <x v="7979"/>
  </r>
  <r>
    <x v="7980"/>
  </r>
  <r>
    <x v="7980"/>
  </r>
  <r>
    <x v="7981"/>
  </r>
  <r>
    <x v="7982"/>
  </r>
  <r>
    <x v="7982"/>
  </r>
  <r>
    <x v="7982"/>
  </r>
  <r>
    <x v="7983"/>
  </r>
  <r>
    <x v="7984"/>
  </r>
  <r>
    <x v="7985"/>
  </r>
  <r>
    <x v="7986"/>
  </r>
  <r>
    <x v="7986"/>
  </r>
  <r>
    <x v="7987"/>
  </r>
  <r>
    <x v="7988"/>
  </r>
  <r>
    <x v="7988"/>
  </r>
  <r>
    <x v="7989"/>
  </r>
  <r>
    <x v="7989"/>
  </r>
  <r>
    <x v="7990"/>
  </r>
  <r>
    <x v="7991"/>
  </r>
  <r>
    <x v="7992"/>
  </r>
  <r>
    <x v="7993"/>
  </r>
  <r>
    <x v="7994"/>
  </r>
  <r>
    <x v="7995"/>
  </r>
  <r>
    <x v="7996"/>
  </r>
  <r>
    <x v="7997"/>
  </r>
  <r>
    <x v="7998"/>
  </r>
  <r>
    <x v="7999"/>
  </r>
  <r>
    <x v="7999"/>
  </r>
  <r>
    <x v="7999"/>
  </r>
  <r>
    <x v="8000"/>
  </r>
  <r>
    <x v="8001"/>
  </r>
  <r>
    <x v="8002"/>
  </r>
  <r>
    <x v="8003"/>
  </r>
  <r>
    <x v="8004"/>
  </r>
  <r>
    <x v="8004"/>
  </r>
  <r>
    <x v="8004"/>
  </r>
  <r>
    <x v="8005"/>
  </r>
  <r>
    <x v="8006"/>
  </r>
  <r>
    <x v="8006"/>
  </r>
  <r>
    <x v="8007"/>
  </r>
  <r>
    <x v="8007"/>
  </r>
  <r>
    <x v="8007"/>
  </r>
  <r>
    <x v="8008"/>
  </r>
  <r>
    <x v="8009"/>
  </r>
  <r>
    <x v="8010"/>
  </r>
  <r>
    <x v="8010"/>
  </r>
  <r>
    <x v="8011"/>
  </r>
  <r>
    <x v="8011"/>
  </r>
  <r>
    <x v="8011"/>
  </r>
  <r>
    <x v="8011"/>
  </r>
  <r>
    <x v="8011"/>
  </r>
  <r>
    <x v="8012"/>
  </r>
  <r>
    <x v="8012"/>
  </r>
  <r>
    <x v="8013"/>
  </r>
  <r>
    <x v="8014"/>
  </r>
  <r>
    <x v="8014"/>
  </r>
  <r>
    <x v="8015"/>
  </r>
  <r>
    <x v="8015"/>
  </r>
  <r>
    <x v="8016"/>
  </r>
  <r>
    <x v="8016"/>
  </r>
  <r>
    <x v="8017"/>
  </r>
  <r>
    <x v="8018"/>
  </r>
  <r>
    <x v="8019"/>
  </r>
  <r>
    <x v="8020"/>
  </r>
  <r>
    <x v="8021"/>
  </r>
  <r>
    <x v="8022"/>
  </r>
  <r>
    <x v="8023"/>
  </r>
  <r>
    <x v="8024"/>
  </r>
  <r>
    <x v="8025"/>
  </r>
  <r>
    <x v="8025"/>
  </r>
  <r>
    <x v="8026"/>
  </r>
  <r>
    <x v="8027"/>
  </r>
  <r>
    <x v="8028"/>
  </r>
  <r>
    <x v="8028"/>
  </r>
  <r>
    <x v="8028"/>
  </r>
  <r>
    <x v="8029"/>
  </r>
  <r>
    <x v="8030"/>
  </r>
  <r>
    <x v="8030"/>
  </r>
  <r>
    <x v="8031"/>
  </r>
  <r>
    <x v="8032"/>
  </r>
  <r>
    <x v="8033"/>
  </r>
  <r>
    <x v="8034"/>
  </r>
  <r>
    <x v="8034"/>
  </r>
  <r>
    <x v="8034"/>
  </r>
  <r>
    <x v="8035"/>
  </r>
  <r>
    <x v="8036"/>
  </r>
  <r>
    <x v="8037"/>
  </r>
  <r>
    <x v="8038"/>
  </r>
  <r>
    <x v="8039"/>
  </r>
  <r>
    <x v="8039"/>
  </r>
  <r>
    <x v="8039"/>
  </r>
  <r>
    <x v="8039"/>
  </r>
  <r>
    <x v="8040"/>
  </r>
  <r>
    <x v="8041"/>
  </r>
  <r>
    <x v="8042"/>
  </r>
  <r>
    <x v="8043"/>
  </r>
  <r>
    <x v="8044"/>
  </r>
  <r>
    <x v="8044"/>
  </r>
  <r>
    <x v="8044"/>
  </r>
  <r>
    <x v="8044"/>
  </r>
  <r>
    <x v="8044"/>
  </r>
  <r>
    <x v="8045"/>
  </r>
  <r>
    <x v="8046"/>
  </r>
  <r>
    <x v="8046"/>
  </r>
  <r>
    <x v="8047"/>
  </r>
  <r>
    <x v="8048"/>
  </r>
  <r>
    <x v="8049"/>
  </r>
  <r>
    <x v="8050"/>
  </r>
  <r>
    <x v="8051"/>
  </r>
  <r>
    <x v="8051"/>
  </r>
  <r>
    <x v="8052"/>
  </r>
  <r>
    <x v="8053"/>
  </r>
  <r>
    <x v="8054"/>
  </r>
  <r>
    <x v="8055"/>
  </r>
  <r>
    <x v="8055"/>
  </r>
  <r>
    <x v="8056"/>
  </r>
  <r>
    <x v="8056"/>
  </r>
  <r>
    <x v="8056"/>
  </r>
  <r>
    <x v="8056"/>
  </r>
  <r>
    <x v="8056"/>
  </r>
  <r>
    <x v="8056"/>
  </r>
  <r>
    <x v="8056"/>
  </r>
  <r>
    <x v="8056"/>
  </r>
  <r>
    <x v="8056"/>
  </r>
  <r>
    <x v="8056"/>
  </r>
  <r>
    <x v="8056"/>
  </r>
  <r>
    <x v="8056"/>
  </r>
  <r>
    <x v="8056"/>
  </r>
  <r>
    <x v="8056"/>
  </r>
  <r>
    <x v="8056"/>
  </r>
  <r>
    <x v="8056"/>
  </r>
  <r>
    <x v="8057"/>
  </r>
  <r>
    <x v="8058"/>
  </r>
  <r>
    <x v="8059"/>
  </r>
  <r>
    <x v="8060"/>
  </r>
  <r>
    <x v="8060"/>
  </r>
  <r>
    <x v="8060"/>
  </r>
  <r>
    <x v="8060"/>
  </r>
  <r>
    <x v="8060"/>
  </r>
  <r>
    <x v="8060"/>
  </r>
  <r>
    <x v="8060"/>
  </r>
  <r>
    <x v="8061"/>
  </r>
  <r>
    <x v="8062"/>
  </r>
  <r>
    <x v="8063"/>
  </r>
  <r>
    <x v="8064"/>
  </r>
  <r>
    <x v="8065"/>
  </r>
  <r>
    <x v="8066"/>
  </r>
  <r>
    <x v="8067"/>
  </r>
  <r>
    <x v="8068"/>
  </r>
  <r>
    <x v="8069"/>
  </r>
  <r>
    <x v="8070"/>
  </r>
  <r>
    <x v="8071"/>
  </r>
  <r>
    <x v="8072"/>
  </r>
  <r>
    <x v="8072"/>
  </r>
  <r>
    <x v="8073"/>
  </r>
  <r>
    <x v="8074"/>
  </r>
  <r>
    <x v="8075"/>
  </r>
  <r>
    <x v="8075"/>
  </r>
  <r>
    <x v="8076"/>
  </r>
  <r>
    <x v="8077"/>
  </r>
  <r>
    <x v="8077"/>
  </r>
  <r>
    <x v="8078"/>
  </r>
  <r>
    <x v="8078"/>
  </r>
  <r>
    <x v="8079"/>
  </r>
  <r>
    <x v="8080"/>
  </r>
  <r>
    <x v="8081"/>
  </r>
  <r>
    <x v="8081"/>
  </r>
  <r>
    <x v="8082"/>
  </r>
  <r>
    <x v="8083"/>
  </r>
  <r>
    <x v="8084"/>
  </r>
  <r>
    <x v="8085"/>
  </r>
  <r>
    <x v="8086"/>
  </r>
  <r>
    <x v="8086"/>
  </r>
  <r>
    <x v="8086"/>
  </r>
  <r>
    <x v="8087"/>
  </r>
  <r>
    <x v="8088"/>
  </r>
  <r>
    <x v="8089"/>
  </r>
  <r>
    <x v="8090"/>
  </r>
  <r>
    <x v="8091"/>
  </r>
  <r>
    <x v="8092"/>
  </r>
  <r>
    <x v="8093"/>
  </r>
  <r>
    <x v="8093"/>
  </r>
  <r>
    <x v="8094"/>
  </r>
  <r>
    <x v="8095"/>
  </r>
  <r>
    <x v="8096"/>
  </r>
  <r>
    <x v="8097"/>
  </r>
  <r>
    <x v="8098"/>
  </r>
  <r>
    <x v="8099"/>
  </r>
  <r>
    <x v="8100"/>
  </r>
  <r>
    <x v="8101"/>
  </r>
  <r>
    <x v="8102"/>
  </r>
  <r>
    <x v="8103"/>
  </r>
  <r>
    <x v="8104"/>
  </r>
  <r>
    <x v="8105"/>
  </r>
  <r>
    <x v="8106"/>
  </r>
  <r>
    <x v="8106"/>
  </r>
  <r>
    <x v="8106"/>
  </r>
  <r>
    <x v="8106"/>
  </r>
  <r>
    <x v="8106"/>
  </r>
  <r>
    <x v="8106"/>
  </r>
  <r>
    <x v="8106"/>
  </r>
  <r>
    <x v="8106"/>
  </r>
  <r>
    <x v="8106"/>
  </r>
  <r>
    <x v="8106"/>
  </r>
  <r>
    <x v="8106"/>
  </r>
  <r>
    <x v="8106"/>
  </r>
  <r>
    <x v="8106"/>
  </r>
  <r>
    <x v="8107"/>
  </r>
  <r>
    <x v="8107"/>
  </r>
  <r>
    <x v="8107"/>
  </r>
  <r>
    <x v="8108"/>
  </r>
  <r>
    <x v="8109"/>
  </r>
  <r>
    <x v="8110"/>
  </r>
  <r>
    <x v="8111"/>
  </r>
  <r>
    <x v="8111"/>
  </r>
  <r>
    <x v="8112"/>
  </r>
  <r>
    <x v="8113"/>
  </r>
  <r>
    <x v="8114"/>
  </r>
  <r>
    <x v="8115"/>
  </r>
  <r>
    <x v="8116"/>
  </r>
  <r>
    <x v="8117"/>
  </r>
  <r>
    <x v="8118"/>
  </r>
  <r>
    <x v="8119"/>
  </r>
  <r>
    <x v="8120"/>
  </r>
  <r>
    <x v="8120"/>
  </r>
  <r>
    <x v="8121"/>
  </r>
  <r>
    <x v="8122"/>
  </r>
  <r>
    <x v="8123"/>
  </r>
  <r>
    <x v="8124"/>
  </r>
  <r>
    <x v="8125"/>
  </r>
  <r>
    <x v="8125"/>
  </r>
  <r>
    <x v="8125"/>
  </r>
  <r>
    <x v="8126"/>
  </r>
  <r>
    <x v="8126"/>
  </r>
  <r>
    <x v="8126"/>
  </r>
  <r>
    <x v="8126"/>
  </r>
  <r>
    <x v="8126"/>
  </r>
  <r>
    <x v="8126"/>
  </r>
  <r>
    <x v="8127"/>
  </r>
  <r>
    <x v="8128"/>
  </r>
  <r>
    <x v="8128"/>
  </r>
  <r>
    <x v="8129"/>
  </r>
  <r>
    <x v="8130"/>
  </r>
  <r>
    <x v="8131"/>
  </r>
  <r>
    <x v="8132"/>
  </r>
  <r>
    <x v="8133"/>
  </r>
  <r>
    <x v="8134"/>
  </r>
  <r>
    <x v="8135"/>
  </r>
  <r>
    <x v="8136"/>
  </r>
  <r>
    <x v="8136"/>
  </r>
  <r>
    <x v="8137"/>
  </r>
  <r>
    <x v="8138"/>
  </r>
  <r>
    <x v="8138"/>
  </r>
  <r>
    <x v="8138"/>
  </r>
  <r>
    <x v="8138"/>
  </r>
  <r>
    <x v="8138"/>
  </r>
  <r>
    <x v="8138"/>
  </r>
  <r>
    <x v="8138"/>
  </r>
  <r>
    <x v="8139"/>
  </r>
  <r>
    <x v="8140"/>
  </r>
  <r>
    <x v="8141"/>
  </r>
  <r>
    <x v="8142"/>
  </r>
  <r>
    <x v="8142"/>
  </r>
  <r>
    <x v="8143"/>
  </r>
  <r>
    <x v="8143"/>
  </r>
  <r>
    <x v="8144"/>
  </r>
  <r>
    <x v="8145"/>
  </r>
  <r>
    <x v="8146"/>
  </r>
  <r>
    <x v="8147"/>
  </r>
  <r>
    <x v="8148"/>
  </r>
  <r>
    <x v="8149"/>
  </r>
  <r>
    <x v="8149"/>
  </r>
  <r>
    <x v="8149"/>
  </r>
  <r>
    <x v="8150"/>
  </r>
  <r>
    <x v="8151"/>
  </r>
  <r>
    <x v="8152"/>
  </r>
  <r>
    <x v="8153"/>
  </r>
  <r>
    <x v="8154"/>
  </r>
  <r>
    <x v="8155"/>
  </r>
  <r>
    <x v="8156"/>
  </r>
  <r>
    <x v="8157"/>
  </r>
  <r>
    <x v="8158"/>
  </r>
  <r>
    <x v="8159"/>
  </r>
  <r>
    <x v="8160"/>
  </r>
  <r>
    <x v="8160"/>
  </r>
  <r>
    <x v="8161"/>
  </r>
  <r>
    <x v="8161"/>
  </r>
  <r>
    <x v="8161"/>
  </r>
  <r>
    <x v="8161"/>
  </r>
  <r>
    <x v="8161"/>
  </r>
  <r>
    <x v="8161"/>
  </r>
  <r>
    <x v="8161"/>
  </r>
  <r>
    <x v="8161"/>
  </r>
  <r>
    <x v="8161"/>
  </r>
  <r>
    <x v="8162"/>
  </r>
  <r>
    <x v="8163"/>
  </r>
  <r>
    <x v="8164"/>
  </r>
  <r>
    <x v="8165"/>
  </r>
  <r>
    <x v="8166"/>
  </r>
  <r>
    <x v="8167"/>
  </r>
  <r>
    <x v="8168"/>
  </r>
  <r>
    <x v="8168"/>
  </r>
  <r>
    <x v="8169"/>
  </r>
  <r>
    <x v="8170"/>
  </r>
  <r>
    <x v="8171"/>
  </r>
  <r>
    <x v="8171"/>
  </r>
  <r>
    <x v="8171"/>
  </r>
  <r>
    <x v="8171"/>
  </r>
  <r>
    <x v="8172"/>
  </r>
  <r>
    <x v="8172"/>
  </r>
  <r>
    <x v="8172"/>
  </r>
  <r>
    <x v="8172"/>
  </r>
  <r>
    <x v="8172"/>
  </r>
  <r>
    <x v="8173"/>
  </r>
  <r>
    <x v="8174"/>
  </r>
  <r>
    <x v="8174"/>
  </r>
  <r>
    <x v="8174"/>
  </r>
  <r>
    <x v="8174"/>
  </r>
  <r>
    <x v="8174"/>
  </r>
  <r>
    <x v="8174"/>
  </r>
  <r>
    <x v="8174"/>
  </r>
  <r>
    <x v="8175"/>
  </r>
  <r>
    <x v="8176"/>
  </r>
  <r>
    <x v="8177"/>
  </r>
  <r>
    <x v="8178"/>
  </r>
  <r>
    <x v="8179"/>
  </r>
  <r>
    <x v="8180"/>
  </r>
  <r>
    <x v="8181"/>
  </r>
  <r>
    <x v="8182"/>
  </r>
  <r>
    <x v="8183"/>
  </r>
  <r>
    <x v="8183"/>
  </r>
  <r>
    <x v="8184"/>
  </r>
  <r>
    <x v="8185"/>
  </r>
  <r>
    <x v="8186"/>
  </r>
  <r>
    <x v="8187"/>
  </r>
  <r>
    <x v="8188"/>
  </r>
  <r>
    <x v="8189"/>
  </r>
  <r>
    <x v="8190"/>
  </r>
  <r>
    <x v="8191"/>
  </r>
  <r>
    <x v="8192"/>
  </r>
  <r>
    <x v="8193"/>
  </r>
  <r>
    <x v="8194"/>
  </r>
  <r>
    <x v="8195"/>
  </r>
  <r>
    <x v="8195"/>
  </r>
  <r>
    <x v="8196"/>
  </r>
  <r>
    <x v="8197"/>
  </r>
  <r>
    <x v="8198"/>
  </r>
  <r>
    <x v="8199"/>
  </r>
  <r>
    <x v="8199"/>
  </r>
  <r>
    <x v="8200"/>
  </r>
  <r>
    <x v="8201"/>
  </r>
  <r>
    <x v="8202"/>
  </r>
  <r>
    <x v="8203"/>
  </r>
  <r>
    <x v="8204"/>
  </r>
  <r>
    <x v="8205"/>
  </r>
  <r>
    <x v="8206"/>
  </r>
  <r>
    <x v="8207"/>
  </r>
  <r>
    <x v="8208"/>
  </r>
  <r>
    <x v="8209"/>
  </r>
  <r>
    <x v="8210"/>
  </r>
  <r>
    <x v="8211"/>
  </r>
  <r>
    <x v="8212"/>
  </r>
  <r>
    <x v="8212"/>
  </r>
  <r>
    <x v="8212"/>
  </r>
  <r>
    <x v="8212"/>
  </r>
  <r>
    <x v="8213"/>
  </r>
  <r>
    <x v="8214"/>
  </r>
  <r>
    <x v="8215"/>
  </r>
  <r>
    <x v="8216"/>
  </r>
  <r>
    <x v="8217"/>
  </r>
  <r>
    <x v="8218"/>
  </r>
  <r>
    <x v="8218"/>
  </r>
  <r>
    <x v="8219"/>
  </r>
  <r>
    <x v="8220"/>
  </r>
  <r>
    <x v="8221"/>
  </r>
  <r>
    <x v="8222"/>
  </r>
  <r>
    <x v="8223"/>
  </r>
  <r>
    <x v="8224"/>
  </r>
  <r>
    <x v="8225"/>
  </r>
  <r>
    <x v="8226"/>
  </r>
  <r>
    <x v="8226"/>
  </r>
  <r>
    <x v="8227"/>
  </r>
  <r>
    <x v="8227"/>
  </r>
  <r>
    <x v="8227"/>
  </r>
  <r>
    <x v="8227"/>
  </r>
  <r>
    <x v="8228"/>
  </r>
  <r>
    <x v="8229"/>
  </r>
  <r>
    <x v="8230"/>
  </r>
  <r>
    <x v="8231"/>
  </r>
  <r>
    <x v="8232"/>
  </r>
  <r>
    <x v="8233"/>
  </r>
  <r>
    <x v="8234"/>
  </r>
  <r>
    <x v="8235"/>
  </r>
  <r>
    <x v="8236"/>
  </r>
  <r>
    <x v="8237"/>
  </r>
  <r>
    <x v="8238"/>
  </r>
  <r>
    <x v="8239"/>
  </r>
  <r>
    <x v="8239"/>
  </r>
  <r>
    <x v="8240"/>
  </r>
  <r>
    <x v="8241"/>
  </r>
  <r>
    <x v="8242"/>
  </r>
  <r>
    <x v="8242"/>
  </r>
  <r>
    <x v="8243"/>
  </r>
  <r>
    <x v="8244"/>
  </r>
  <r>
    <x v="8244"/>
  </r>
  <r>
    <x v="8244"/>
  </r>
  <r>
    <x v="8245"/>
  </r>
  <r>
    <x v="8246"/>
  </r>
  <r>
    <x v="8247"/>
  </r>
  <r>
    <x v="8248"/>
  </r>
  <r>
    <x v="8249"/>
  </r>
  <r>
    <x v="8250"/>
  </r>
  <r>
    <x v="8251"/>
  </r>
  <r>
    <x v="8251"/>
  </r>
  <r>
    <x v="8252"/>
  </r>
  <r>
    <x v="8252"/>
  </r>
  <r>
    <x v="8253"/>
  </r>
  <r>
    <x v="8254"/>
  </r>
  <r>
    <x v="8255"/>
  </r>
  <r>
    <x v="8256"/>
  </r>
  <r>
    <x v="8257"/>
  </r>
  <r>
    <x v="8258"/>
  </r>
  <r>
    <x v="8259"/>
  </r>
  <r>
    <x v="8260"/>
  </r>
  <r>
    <x v="8261"/>
  </r>
  <r>
    <x v="8262"/>
  </r>
  <r>
    <x v="8263"/>
  </r>
  <r>
    <x v="8263"/>
  </r>
  <r>
    <x v="8264"/>
  </r>
  <r>
    <x v="8265"/>
  </r>
  <r>
    <x v="8266"/>
  </r>
  <r>
    <x v="8267"/>
  </r>
  <r>
    <x v="8268"/>
  </r>
  <r>
    <x v="8268"/>
  </r>
  <r>
    <x v="8268"/>
  </r>
  <r>
    <x v="8268"/>
  </r>
  <r>
    <x v="8268"/>
  </r>
  <r>
    <x v="8268"/>
  </r>
  <r>
    <x v="8268"/>
  </r>
  <r>
    <x v="8268"/>
  </r>
  <r>
    <x v="8268"/>
  </r>
  <r>
    <x v="8268"/>
  </r>
  <r>
    <x v="8268"/>
  </r>
  <r>
    <x v="8269"/>
  </r>
  <r>
    <x v="8270"/>
  </r>
  <r>
    <x v="8271"/>
  </r>
  <r>
    <x v="8271"/>
  </r>
  <r>
    <x v="8272"/>
  </r>
  <r>
    <x v="8273"/>
  </r>
  <r>
    <x v="8273"/>
  </r>
  <r>
    <x v="8273"/>
  </r>
  <r>
    <x v="8274"/>
  </r>
  <r>
    <x v="8275"/>
  </r>
  <r>
    <x v="8276"/>
  </r>
  <r>
    <x v="8277"/>
  </r>
  <r>
    <x v="8278"/>
  </r>
  <r>
    <x v="8279"/>
  </r>
  <r>
    <x v="8279"/>
  </r>
  <r>
    <x v="8280"/>
  </r>
  <r>
    <x v="8280"/>
  </r>
  <r>
    <x v="8281"/>
  </r>
  <r>
    <x v="8282"/>
  </r>
  <r>
    <x v="8283"/>
  </r>
  <r>
    <x v="8284"/>
  </r>
  <r>
    <x v="8285"/>
  </r>
  <r>
    <x v="8285"/>
  </r>
  <r>
    <x v="8286"/>
  </r>
  <r>
    <x v="8287"/>
  </r>
  <r>
    <x v="8287"/>
  </r>
  <r>
    <x v="8287"/>
  </r>
  <r>
    <x v="8287"/>
  </r>
  <r>
    <x v="8287"/>
  </r>
  <r>
    <x v="8288"/>
  </r>
  <r>
    <x v="8289"/>
  </r>
  <r>
    <x v="8290"/>
  </r>
  <r>
    <x v="8291"/>
  </r>
  <r>
    <x v="8292"/>
  </r>
  <r>
    <x v="8293"/>
  </r>
  <r>
    <x v="8294"/>
  </r>
  <r>
    <x v="8295"/>
  </r>
  <r>
    <x v="8296"/>
  </r>
  <r>
    <x v="8297"/>
  </r>
  <r>
    <x v="8298"/>
  </r>
  <r>
    <x v="8299"/>
  </r>
  <r>
    <x v="8300"/>
  </r>
  <r>
    <x v="8301"/>
  </r>
  <r>
    <x v="8302"/>
  </r>
  <r>
    <x v="8303"/>
  </r>
  <r>
    <x v="8304"/>
  </r>
  <r>
    <x v="8305"/>
  </r>
  <r>
    <x v="8306"/>
  </r>
  <r>
    <x v="8307"/>
  </r>
  <r>
    <x v="8308"/>
  </r>
  <r>
    <x v="8309"/>
  </r>
  <r>
    <x v="8309"/>
  </r>
  <r>
    <x v="8309"/>
  </r>
  <r>
    <x v="8309"/>
  </r>
  <r>
    <x v="8310"/>
  </r>
  <r>
    <x v="8311"/>
  </r>
  <r>
    <x v="8312"/>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4"/>
  </r>
  <r>
    <x v="8315"/>
  </r>
  <r>
    <x v="8315"/>
  </r>
  <r>
    <x v="8316"/>
  </r>
  <r>
    <x v="8317"/>
  </r>
  <r>
    <x v="8318"/>
  </r>
  <r>
    <x v="8319"/>
  </r>
  <r>
    <x v="8320"/>
  </r>
  <r>
    <x v="8321"/>
  </r>
  <r>
    <x v="8322"/>
  </r>
  <r>
    <x v="8322"/>
  </r>
  <r>
    <x v="8323"/>
  </r>
  <r>
    <x v="8324"/>
  </r>
  <r>
    <x v="8325"/>
  </r>
  <r>
    <x v="8325"/>
  </r>
  <r>
    <x v="8326"/>
  </r>
  <r>
    <x v="8326"/>
  </r>
  <r>
    <x v="8327"/>
  </r>
  <r>
    <x v="8328"/>
  </r>
  <r>
    <x v="8329"/>
  </r>
  <r>
    <x v="8330"/>
  </r>
  <r>
    <x v="8330"/>
  </r>
  <r>
    <x v="8331"/>
  </r>
  <r>
    <x v="8332"/>
  </r>
  <r>
    <x v="8332"/>
  </r>
  <r>
    <x v="8332"/>
  </r>
  <r>
    <x v="8333"/>
  </r>
  <r>
    <x v="8334"/>
  </r>
  <r>
    <x v="8335"/>
  </r>
  <r>
    <x v="8335"/>
  </r>
  <r>
    <x v="8335"/>
  </r>
  <r>
    <x v="8336"/>
  </r>
  <r>
    <x v="8337"/>
  </r>
  <r>
    <x v="8338"/>
  </r>
  <r>
    <x v="8339"/>
  </r>
  <r>
    <x v="8340"/>
  </r>
  <r>
    <x v="8341"/>
  </r>
  <r>
    <x v="8342"/>
  </r>
  <r>
    <x v="8343"/>
  </r>
  <r>
    <x v="8344"/>
  </r>
  <r>
    <x v="8345"/>
  </r>
  <r>
    <x v="8346"/>
  </r>
  <r>
    <x v="8347"/>
  </r>
  <r>
    <x v="8347"/>
  </r>
  <r>
    <x v="8348"/>
  </r>
  <r>
    <x v="8349"/>
  </r>
  <r>
    <x v="8349"/>
  </r>
  <r>
    <x v="8349"/>
  </r>
  <r>
    <x v="8349"/>
  </r>
  <r>
    <x v="8349"/>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1"/>
  </r>
  <r>
    <x v="8352"/>
  </r>
  <r>
    <x v="8353"/>
  </r>
  <r>
    <x v="8354"/>
  </r>
  <r>
    <x v="8355"/>
  </r>
  <r>
    <x v="8356"/>
  </r>
  <r>
    <x v="8357"/>
  </r>
  <r>
    <x v="8357"/>
  </r>
  <r>
    <x v="8358"/>
  </r>
  <r>
    <x v="8359"/>
  </r>
  <r>
    <x v="8360"/>
  </r>
  <r>
    <x v="8361"/>
  </r>
  <r>
    <x v="8361"/>
  </r>
  <r>
    <x v="8361"/>
  </r>
  <r>
    <x v="8361"/>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3"/>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5"/>
  </r>
  <r>
    <x v="8366"/>
  </r>
  <r>
    <x v="8366"/>
  </r>
  <r>
    <x v="8366"/>
  </r>
  <r>
    <x v="8367"/>
  </r>
  <r>
    <x v="8368"/>
  </r>
  <r>
    <x v="8369"/>
  </r>
  <r>
    <x v="8370"/>
  </r>
  <r>
    <x v="8370"/>
  </r>
  <r>
    <x v="8370"/>
  </r>
  <r>
    <x v="8370"/>
  </r>
  <r>
    <x v="8370"/>
  </r>
  <r>
    <x v="8371"/>
  </r>
  <r>
    <x v="8372"/>
  </r>
  <r>
    <x v="8373"/>
  </r>
  <r>
    <x v="8373"/>
  </r>
  <r>
    <x v="8373"/>
  </r>
  <r>
    <x v="8373"/>
  </r>
  <r>
    <x v="8373"/>
  </r>
  <r>
    <x v="8373"/>
  </r>
  <r>
    <x v="8373"/>
  </r>
  <r>
    <x v="8373"/>
  </r>
  <r>
    <x v="8374"/>
  </r>
  <r>
    <x v="8374"/>
  </r>
  <r>
    <x v="8374"/>
  </r>
  <r>
    <x v="8374"/>
  </r>
  <r>
    <x v="8374"/>
  </r>
  <r>
    <x v="8374"/>
  </r>
  <r>
    <x v="8374"/>
  </r>
  <r>
    <x v="8374"/>
  </r>
  <r>
    <x v="8374"/>
  </r>
  <r>
    <x v="8374"/>
  </r>
  <r>
    <x v="8374"/>
  </r>
  <r>
    <x v="8374"/>
  </r>
  <r>
    <x v="8375"/>
  </r>
  <r>
    <x v="8376"/>
  </r>
  <r>
    <x v="8376"/>
  </r>
  <r>
    <x v="8376"/>
  </r>
  <r>
    <x v="8376"/>
  </r>
  <r>
    <x v="8377"/>
  </r>
  <r>
    <x v="8377"/>
  </r>
  <r>
    <x v="8377"/>
  </r>
  <r>
    <x v="8378"/>
  </r>
  <r>
    <x v="8379"/>
  </r>
  <r>
    <x v="8380"/>
  </r>
  <r>
    <x v="8380"/>
  </r>
  <r>
    <x v="8380"/>
  </r>
  <r>
    <x v="8380"/>
  </r>
  <r>
    <x v="8380"/>
  </r>
  <r>
    <x v="8380"/>
  </r>
  <r>
    <x v="8380"/>
  </r>
  <r>
    <x v="8380"/>
  </r>
  <r>
    <x v="8380"/>
  </r>
  <r>
    <x v="8380"/>
  </r>
  <r>
    <x v="8380"/>
  </r>
  <r>
    <x v="8380"/>
  </r>
  <r>
    <x v="8380"/>
  </r>
  <r>
    <x v="8380"/>
  </r>
  <r>
    <x v="8380"/>
  </r>
  <r>
    <x v="8380"/>
  </r>
  <r>
    <x v="8380"/>
  </r>
  <r>
    <x v="8380"/>
  </r>
  <r>
    <x v="8380"/>
  </r>
  <r>
    <x v="8380"/>
  </r>
  <r>
    <x v="8380"/>
  </r>
  <r>
    <x v="8380"/>
  </r>
  <r>
    <x v="8381"/>
  </r>
  <r>
    <x v="8381"/>
  </r>
  <r>
    <x v="8380"/>
  </r>
  <r>
    <x v="8380"/>
  </r>
  <r>
    <x v="8380"/>
  </r>
  <r>
    <x v="8380"/>
  </r>
  <r>
    <x v="8380"/>
  </r>
  <r>
    <x v="8380"/>
  </r>
  <r>
    <x v="8380"/>
  </r>
  <r>
    <x v="8380"/>
  </r>
  <r>
    <x v="8380"/>
  </r>
  <r>
    <x v="8380"/>
  </r>
  <r>
    <x v="8380"/>
  </r>
  <r>
    <x v="8380"/>
  </r>
  <r>
    <x v="8380"/>
  </r>
  <r>
    <x v="8380"/>
  </r>
  <r>
    <x v="8380"/>
  </r>
  <r>
    <x v="8380"/>
  </r>
  <r>
    <x v="8382"/>
  </r>
  <r>
    <x v="8383"/>
  </r>
  <r>
    <x v="8384"/>
  </r>
  <r>
    <x v="8385"/>
  </r>
  <r>
    <x v="8386"/>
  </r>
  <r>
    <x v="8387"/>
  </r>
  <r>
    <x v="8388"/>
  </r>
  <r>
    <x v="8389"/>
  </r>
  <r>
    <x v="8390"/>
  </r>
  <r>
    <x v="8391"/>
  </r>
  <r>
    <x v="8392"/>
  </r>
  <r>
    <x v="8393"/>
  </r>
  <r>
    <x v="8394"/>
  </r>
  <r>
    <x v="8394"/>
  </r>
  <r>
    <x v="8394"/>
  </r>
  <r>
    <x v="8394"/>
  </r>
  <r>
    <x v="8394"/>
  </r>
  <r>
    <x v="8394"/>
  </r>
  <r>
    <x v="8394"/>
  </r>
  <r>
    <x v="8394"/>
  </r>
  <r>
    <x v="8394"/>
  </r>
  <r>
    <x v="8394"/>
  </r>
  <r>
    <x v="8394"/>
  </r>
  <r>
    <x v="8394"/>
  </r>
  <r>
    <x v="8394"/>
  </r>
  <r>
    <x v="8394"/>
  </r>
  <r>
    <x v="8395"/>
  </r>
  <r>
    <x v="8396"/>
  </r>
  <r>
    <x v="8397"/>
  </r>
  <r>
    <x v="8398"/>
  </r>
  <r>
    <x v="8399"/>
  </r>
  <r>
    <x v="8399"/>
  </r>
  <r>
    <x v="8400"/>
  </r>
  <r>
    <x v="8401"/>
  </r>
  <r>
    <x v="8402"/>
  </r>
  <r>
    <x v="8403"/>
  </r>
  <r>
    <x v="8403"/>
  </r>
  <r>
    <x v="8404"/>
  </r>
  <r>
    <x v="8404"/>
  </r>
  <r>
    <x v="8404"/>
  </r>
  <r>
    <x v="8404"/>
  </r>
  <r>
    <x v="8404"/>
  </r>
  <r>
    <x v="8405"/>
  </r>
  <r>
    <x v="8406"/>
  </r>
  <r>
    <x v="8407"/>
  </r>
  <r>
    <x v="8407"/>
  </r>
  <r>
    <x v="8408"/>
  </r>
  <r>
    <x v="8408"/>
  </r>
  <r>
    <x v="8408"/>
  </r>
  <r>
    <x v="8408"/>
  </r>
  <r>
    <x v="8409"/>
  </r>
  <r>
    <x v="8410"/>
  </r>
  <r>
    <x v="8410"/>
  </r>
  <r>
    <x v="8410"/>
  </r>
  <r>
    <x v="8410"/>
  </r>
  <r>
    <x v="8410"/>
  </r>
  <r>
    <x v="8410"/>
  </r>
  <r>
    <x v="8410"/>
  </r>
  <r>
    <x v="8410"/>
  </r>
  <r>
    <x v="8410"/>
  </r>
  <r>
    <x v="8410"/>
  </r>
  <r>
    <x v="8410"/>
  </r>
  <r>
    <x v="8410"/>
  </r>
  <r>
    <x v="8410"/>
  </r>
  <r>
    <x v="8410"/>
  </r>
  <r>
    <x v="8410"/>
  </r>
  <r>
    <x v="8410"/>
  </r>
  <r>
    <x v="8410"/>
  </r>
  <r>
    <x v="8410"/>
  </r>
  <r>
    <x v="8411"/>
  </r>
  <r>
    <x v="8412"/>
  </r>
  <r>
    <x v="8413"/>
  </r>
  <r>
    <x v="8413"/>
  </r>
  <r>
    <x v="8413"/>
  </r>
  <r>
    <x v="8413"/>
  </r>
  <r>
    <x v="8413"/>
  </r>
  <r>
    <x v="8413"/>
  </r>
  <r>
    <x v="8413"/>
  </r>
  <r>
    <x v="8413"/>
  </r>
  <r>
    <x v="8413"/>
  </r>
  <r>
    <x v="8413"/>
  </r>
  <r>
    <x v="8413"/>
  </r>
  <r>
    <x v="8413"/>
  </r>
  <r>
    <x v="8413"/>
  </r>
  <r>
    <x v="8413"/>
  </r>
  <r>
    <x v="8413"/>
  </r>
  <r>
    <x v="8413"/>
  </r>
  <r>
    <x v="8413"/>
  </r>
  <r>
    <x v="8413"/>
  </r>
  <r>
    <x v="8413"/>
  </r>
  <r>
    <x v="8414"/>
  </r>
  <r>
    <x v="8415"/>
  </r>
  <r>
    <x v="8416"/>
  </r>
  <r>
    <x v="8416"/>
  </r>
  <r>
    <x v="8416"/>
  </r>
  <r>
    <x v="8416"/>
  </r>
  <r>
    <x v="8416"/>
  </r>
  <r>
    <x v="8416"/>
  </r>
  <r>
    <x v="8417"/>
  </r>
  <r>
    <x v="8418"/>
  </r>
  <r>
    <x v="8419"/>
  </r>
  <r>
    <x v="8419"/>
  </r>
  <r>
    <x v="8420"/>
  </r>
  <r>
    <x v="8421"/>
  </r>
  <r>
    <x v="8422"/>
  </r>
  <r>
    <x v="8423"/>
  </r>
  <r>
    <x v="8423"/>
  </r>
  <r>
    <x v="8424"/>
  </r>
  <r>
    <x v="8425"/>
  </r>
  <r>
    <x v="8426"/>
  </r>
  <r>
    <x v="8427"/>
  </r>
  <r>
    <x v="8428"/>
  </r>
  <r>
    <x v="8429"/>
  </r>
  <r>
    <x v="8430"/>
  </r>
  <r>
    <x v="8431"/>
  </r>
  <r>
    <x v="8432"/>
  </r>
  <r>
    <x v="8432"/>
  </r>
  <r>
    <x v="8432"/>
  </r>
  <r>
    <x v="8433"/>
  </r>
  <r>
    <x v="8434"/>
  </r>
  <r>
    <x v="8435"/>
  </r>
  <r>
    <x v="8436"/>
  </r>
  <r>
    <x v="8437"/>
  </r>
  <r>
    <x v="8438"/>
  </r>
  <r>
    <x v="8438"/>
  </r>
  <r>
    <x v="8438"/>
  </r>
  <r>
    <x v="8439"/>
  </r>
  <r>
    <x v="8440"/>
  </r>
  <r>
    <x v="8441"/>
  </r>
  <r>
    <x v="8442"/>
  </r>
  <r>
    <x v="8442"/>
  </r>
  <r>
    <x v="8442"/>
  </r>
  <r>
    <x v="8443"/>
  </r>
  <r>
    <x v="8444"/>
  </r>
  <r>
    <x v="8445"/>
  </r>
  <r>
    <x v="8446"/>
  </r>
  <r>
    <x v="8446"/>
  </r>
  <r>
    <x v="8447"/>
  </r>
  <r>
    <x v="8448"/>
  </r>
  <r>
    <x v="8449"/>
  </r>
  <r>
    <x v="8450"/>
  </r>
  <r>
    <x v="8451"/>
  </r>
  <r>
    <x v="8452"/>
  </r>
  <r>
    <x v="8453"/>
  </r>
  <r>
    <x v="8453"/>
  </r>
  <r>
    <x v="8453"/>
  </r>
  <r>
    <x v="8453"/>
  </r>
  <r>
    <x v="8454"/>
  </r>
  <r>
    <x v="8455"/>
  </r>
  <r>
    <x v="8456"/>
  </r>
  <r>
    <x v="8457"/>
  </r>
  <r>
    <x v="8458"/>
  </r>
  <r>
    <x v="8458"/>
  </r>
  <r>
    <x v="8459"/>
  </r>
  <r>
    <x v="8459"/>
  </r>
  <r>
    <x v="8459"/>
  </r>
  <r>
    <x v="8459"/>
  </r>
  <r>
    <x v="8459"/>
  </r>
  <r>
    <x v="8459"/>
  </r>
  <r>
    <x v="8460"/>
  </r>
  <r>
    <x v="8461"/>
  </r>
  <r>
    <x v="8462"/>
  </r>
  <r>
    <x v="8463"/>
  </r>
  <r>
    <x v="8464"/>
  </r>
  <r>
    <x v="8465"/>
  </r>
  <r>
    <x v="8465"/>
  </r>
  <r>
    <x v="8465"/>
  </r>
  <r>
    <x v="8465"/>
  </r>
  <r>
    <x v="8465"/>
  </r>
  <r>
    <x v="8465"/>
  </r>
  <r>
    <x v="8465"/>
  </r>
  <r>
    <x v="8466"/>
  </r>
  <r>
    <x v="8467"/>
  </r>
  <r>
    <x v="8468"/>
  </r>
  <r>
    <x v="8469"/>
  </r>
  <r>
    <x v="8470"/>
  </r>
  <r>
    <x v="8471"/>
  </r>
  <r>
    <x v="8472"/>
  </r>
  <r>
    <x v="8473"/>
  </r>
  <r>
    <x v="8474"/>
  </r>
  <r>
    <x v="8474"/>
  </r>
  <r>
    <x v="8474"/>
  </r>
  <r>
    <x v="8475"/>
  </r>
  <r>
    <x v="8476"/>
  </r>
  <r>
    <x v="8477"/>
  </r>
  <r>
    <x v="8478"/>
  </r>
  <r>
    <x v="8479"/>
  </r>
  <r>
    <x v="8480"/>
  </r>
  <r>
    <x v="8481"/>
  </r>
  <r>
    <x v="8482"/>
  </r>
  <r>
    <x v="8483"/>
  </r>
  <r>
    <x v="8483"/>
  </r>
  <r>
    <x v="8483"/>
  </r>
  <r>
    <x v="8484"/>
  </r>
  <r>
    <x v="8485"/>
  </r>
  <r>
    <x v="8486"/>
  </r>
  <r>
    <x v="8486"/>
  </r>
  <r>
    <x v="8486"/>
  </r>
  <r>
    <x v="8486"/>
  </r>
  <r>
    <x v="8486"/>
  </r>
  <r>
    <x v="8487"/>
  </r>
  <r>
    <x v="8488"/>
  </r>
  <r>
    <x v="8489"/>
  </r>
  <r>
    <x v="8490"/>
  </r>
  <r>
    <x v="8490"/>
  </r>
  <r>
    <x v="8491"/>
  </r>
  <r>
    <x v="8492"/>
  </r>
  <r>
    <x v="8492"/>
  </r>
  <r>
    <x v="8492"/>
  </r>
  <r>
    <x v="8492"/>
  </r>
  <r>
    <x v="8492"/>
  </r>
  <r>
    <x v="8492"/>
  </r>
  <r>
    <x v="8493"/>
  </r>
  <r>
    <x v="8494"/>
  </r>
  <r>
    <x v="8495"/>
  </r>
  <r>
    <x v="8496"/>
  </r>
  <r>
    <x v="8497"/>
  </r>
  <r>
    <x v="8498"/>
  </r>
  <r>
    <x v="8499"/>
  </r>
  <r>
    <x v="8499"/>
  </r>
  <r>
    <x v="8499"/>
  </r>
  <r>
    <x v="8499"/>
  </r>
  <r>
    <x v="8500"/>
  </r>
  <r>
    <x v="8501"/>
  </r>
  <r>
    <x v="8502"/>
  </r>
  <r>
    <x v="8503"/>
  </r>
  <r>
    <x v="8503"/>
  </r>
  <r>
    <x v="8503"/>
  </r>
  <r>
    <x v="8503"/>
  </r>
  <r>
    <x v="8503"/>
  </r>
  <r>
    <x v="8504"/>
  </r>
  <r>
    <x v="8504"/>
  </r>
  <r>
    <x v="8505"/>
  </r>
  <r>
    <x v="8506"/>
  </r>
  <r>
    <x v="8507"/>
  </r>
  <r>
    <x v="8508"/>
  </r>
  <r>
    <x v="8509"/>
  </r>
  <r>
    <x v="8510"/>
  </r>
  <r>
    <x v="8510"/>
  </r>
  <r>
    <x v="8510"/>
  </r>
  <r>
    <x v="8511"/>
  </r>
  <r>
    <x v="8512"/>
  </r>
  <r>
    <x v="8513"/>
  </r>
  <r>
    <x v="8514"/>
  </r>
  <r>
    <x v="8515"/>
  </r>
  <r>
    <x v="8516"/>
  </r>
  <r>
    <x v="8517"/>
  </r>
  <r>
    <x v="8517"/>
  </r>
  <r>
    <x v="8517"/>
  </r>
  <r>
    <x v="8518"/>
  </r>
  <r>
    <x v="8519"/>
  </r>
  <r>
    <x v="8520"/>
  </r>
  <r>
    <x v="8521"/>
  </r>
  <r>
    <x v="8522"/>
  </r>
  <r>
    <x v="8522"/>
  </r>
  <r>
    <x v="8522"/>
  </r>
  <r>
    <x v="8523"/>
  </r>
  <r>
    <x v="8523"/>
  </r>
  <r>
    <x v="8523"/>
  </r>
  <r>
    <x v="8524"/>
  </r>
  <r>
    <x v="8525"/>
  </r>
  <r>
    <x v="8526"/>
  </r>
  <r>
    <x v="8527"/>
  </r>
  <r>
    <x v="8528"/>
  </r>
  <r>
    <x v="8529"/>
  </r>
  <r>
    <x v="8530"/>
  </r>
  <r>
    <x v="8531"/>
  </r>
  <r>
    <x v="8531"/>
  </r>
  <r>
    <x v="8531"/>
  </r>
  <r>
    <x v="8531"/>
  </r>
  <r>
    <x v="8532"/>
  </r>
  <r>
    <x v="8533"/>
  </r>
  <r>
    <x v="8533"/>
  </r>
  <r>
    <x v="8533"/>
  </r>
  <r>
    <x v="8534"/>
  </r>
  <r>
    <x v="8535"/>
  </r>
  <r>
    <x v="8536"/>
  </r>
  <r>
    <x v="8536"/>
  </r>
  <r>
    <x v="8537"/>
  </r>
  <r>
    <x v="8537"/>
  </r>
  <r>
    <x v="8538"/>
  </r>
  <r>
    <x v="8539"/>
  </r>
  <r>
    <x v="8540"/>
  </r>
  <r>
    <x v="8541"/>
  </r>
  <r>
    <x v="8542"/>
  </r>
  <r>
    <x v="8542"/>
  </r>
  <r>
    <x v="8543"/>
  </r>
  <r>
    <x v="8544"/>
  </r>
  <r>
    <x v="8544"/>
  </r>
  <r>
    <x v="8544"/>
  </r>
  <r>
    <x v="8544"/>
  </r>
  <r>
    <x v="8545"/>
  </r>
  <r>
    <x v="8545"/>
  </r>
  <r>
    <x v="8546"/>
  </r>
  <r>
    <x v="8546"/>
  </r>
  <r>
    <x v="8547"/>
  </r>
  <r>
    <x v="8547"/>
  </r>
  <r>
    <x v="8548"/>
  </r>
  <r>
    <x v="8549"/>
  </r>
  <r>
    <x v="8549"/>
  </r>
  <r>
    <x v="8549"/>
  </r>
  <r>
    <x v="8550"/>
  </r>
  <r>
    <x v="8551"/>
  </r>
  <r>
    <x v="8552"/>
  </r>
  <r>
    <x v="8552"/>
  </r>
  <r>
    <x v="8552"/>
  </r>
  <r>
    <x v="8553"/>
  </r>
  <r>
    <x v="8554"/>
  </r>
  <r>
    <x v="8555"/>
  </r>
  <r>
    <x v="8555"/>
  </r>
  <r>
    <x v="8556"/>
  </r>
  <r>
    <x v="8557"/>
  </r>
  <r>
    <x v="8558"/>
  </r>
  <r>
    <x v="8559"/>
  </r>
  <r>
    <x v="8560"/>
  </r>
  <r>
    <x v="8561"/>
  </r>
  <r>
    <x v="8562"/>
  </r>
  <r>
    <x v="8563"/>
  </r>
  <r>
    <x v="8564"/>
  </r>
  <r>
    <x v="8565"/>
  </r>
  <r>
    <x v="8565"/>
  </r>
  <r>
    <x v="8566"/>
  </r>
  <r>
    <x v="8566"/>
  </r>
  <r>
    <x v="8567"/>
  </r>
  <r>
    <x v="8567"/>
  </r>
  <r>
    <x v="8568"/>
  </r>
  <r>
    <x v="8569"/>
  </r>
  <r>
    <x v="8570"/>
  </r>
  <r>
    <x v="8570"/>
  </r>
  <r>
    <x v="8571"/>
  </r>
  <r>
    <x v="8571"/>
  </r>
  <r>
    <x v="8572"/>
  </r>
  <r>
    <x v="8572"/>
  </r>
  <r>
    <x v="8573"/>
  </r>
  <r>
    <x v="8574"/>
  </r>
  <r>
    <x v="8575"/>
  </r>
  <r>
    <x v="8576"/>
  </r>
  <r>
    <x v="8577"/>
  </r>
  <r>
    <x v="8578"/>
  </r>
  <r>
    <x v="8579"/>
  </r>
  <r>
    <x v="8580"/>
  </r>
  <r>
    <x v="8581"/>
  </r>
  <r>
    <x v="8582"/>
  </r>
  <r>
    <x v="8583"/>
  </r>
  <r>
    <x v="8584"/>
  </r>
  <r>
    <x v="8585"/>
  </r>
  <r>
    <x v="8586"/>
  </r>
  <r>
    <x v="8587"/>
  </r>
  <r>
    <x v="8588"/>
  </r>
  <r>
    <x v="8589"/>
  </r>
  <r>
    <x v="8590"/>
  </r>
  <r>
    <x v="8591"/>
  </r>
  <r>
    <x v="8592"/>
  </r>
  <r>
    <x v="8593"/>
  </r>
  <r>
    <x v="8594"/>
  </r>
  <r>
    <x v="8595"/>
  </r>
  <r>
    <x v="8596"/>
  </r>
  <r>
    <x v="8597"/>
  </r>
  <r>
    <x v="8598"/>
  </r>
  <r>
    <x v="8599"/>
  </r>
  <r>
    <x v="8600"/>
  </r>
  <r>
    <x v="8600"/>
  </r>
  <r>
    <x v="8601"/>
  </r>
  <r>
    <x v="8601"/>
  </r>
  <r>
    <x v="8602"/>
  </r>
  <r>
    <x v="8602"/>
  </r>
  <r>
    <x v="8602"/>
  </r>
  <r>
    <x v="8602"/>
  </r>
  <r>
    <x v="8602"/>
  </r>
  <r>
    <x v="8602"/>
  </r>
  <r>
    <x v="8602"/>
  </r>
  <r>
    <x v="8603"/>
  </r>
  <r>
    <x v="8604"/>
  </r>
  <r>
    <x v="8605"/>
  </r>
  <r>
    <x v="8606"/>
  </r>
  <r>
    <x v="8607"/>
  </r>
  <r>
    <x v="8607"/>
  </r>
  <r>
    <x v="8608"/>
  </r>
  <r>
    <x v="8609"/>
  </r>
  <r>
    <x v="8610"/>
  </r>
  <r>
    <x v="8611"/>
  </r>
  <r>
    <x v="8612"/>
  </r>
  <r>
    <x v="8612"/>
  </r>
  <r>
    <x v="8612"/>
  </r>
  <r>
    <x v="8612"/>
  </r>
  <r>
    <x v="8613"/>
  </r>
  <r>
    <x v="8614"/>
  </r>
  <r>
    <x v="8615"/>
  </r>
  <r>
    <x v="8616"/>
  </r>
  <r>
    <x v="8617"/>
  </r>
  <r>
    <x v="8618"/>
  </r>
  <r>
    <x v="8619"/>
  </r>
  <r>
    <x v="8619"/>
  </r>
  <r>
    <x v="8619"/>
  </r>
  <r>
    <x v="8620"/>
  </r>
  <r>
    <x v="8621"/>
  </r>
  <r>
    <x v="8622"/>
  </r>
  <r>
    <x v="8623"/>
  </r>
  <r>
    <x v="8624"/>
  </r>
  <r>
    <x v="8625"/>
  </r>
  <r>
    <x v="8626"/>
  </r>
  <r>
    <x v="8627"/>
  </r>
  <r>
    <x v="8628"/>
  </r>
  <r>
    <x v="8629"/>
  </r>
  <r>
    <x v="8630"/>
  </r>
  <r>
    <x v="8631"/>
  </r>
  <r>
    <x v="8632"/>
  </r>
  <r>
    <x v="8633"/>
  </r>
  <r>
    <x v="8634"/>
  </r>
  <r>
    <x v="8634"/>
  </r>
  <r>
    <x v="8635"/>
  </r>
  <r>
    <x v="8636"/>
  </r>
  <r>
    <x v="8636"/>
  </r>
  <r>
    <x v="8636"/>
  </r>
  <r>
    <x v="8636"/>
  </r>
  <r>
    <x v="8636"/>
  </r>
  <r>
    <x v="8636"/>
  </r>
  <r>
    <x v="8636"/>
  </r>
  <r>
    <x v="8636"/>
  </r>
  <r>
    <x v="8637"/>
  </r>
  <r>
    <x v="8637"/>
  </r>
  <r>
    <x v="8638"/>
  </r>
  <r>
    <x v="8639"/>
  </r>
  <r>
    <x v="8640"/>
  </r>
  <r>
    <x v="8640"/>
  </r>
  <r>
    <x v="8640"/>
  </r>
  <r>
    <x v="8641"/>
  </r>
  <r>
    <x v="8642"/>
  </r>
  <r>
    <x v="8643"/>
  </r>
  <r>
    <x v="8643"/>
  </r>
  <r>
    <x v="8644"/>
  </r>
  <r>
    <x v="8645"/>
  </r>
  <r>
    <x v="8645"/>
  </r>
  <r>
    <x v="8646"/>
  </r>
  <r>
    <x v="8647"/>
  </r>
  <r>
    <x v="8648"/>
  </r>
  <r>
    <x v="8649"/>
  </r>
  <r>
    <x v="8649"/>
  </r>
  <r>
    <x v="8649"/>
  </r>
  <r>
    <x v="8650"/>
  </r>
  <r>
    <x v="8651"/>
  </r>
  <r>
    <x v="8652"/>
  </r>
  <r>
    <x v="8652"/>
  </r>
  <r>
    <x v="8652"/>
  </r>
  <r>
    <x v="8653"/>
  </r>
  <r>
    <x v="8654"/>
  </r>
  <r>
    <x v="8654"/>
  </r>
  <r>
    <x v="8655"/>
  </r>
  <r>
    <x v="8655"/>
  </r>
  <r>
    <x v="8656"/>
  </r>
  <r>
    <x v="8656"/>
  </r>
  <r>
    <x v="8657"/>
  </r>
  <r>
    <x v="8658"/>
  </r>
  <r>
    <x v="8659"/>
  </r>
  <r>
    <x v="8659"/>
  </r>
  <r>
    <x v="8660"/>
  </r>
  <r>
    <x v="8660"/>
  </r>
  <r>
    <x v="8661"/>
  </r>
  <r>
    <x v="8662"/>
  </r>
  <r>
    <x v="8663"/>
  </r>
  <r>
    <x v="8663"/>
  </r>
  <r>
    <x v="8663"/>
  </r>
  <r>
    <x v="8663"/>
  </r>
  <r>
    <x v="8663"/>
  </r>
  <r>
    <x v="8663"/>
  </r>
  <r>
    <x v="8663"/>
  </r>
  <r>
    <x v="8663"/>
  </r>
  <r>
    <x v="8664"/>
  </r>
  <r>
    <x v="8665"/>
  </r>
  <r>
    <x v="8666"/>
  </r>
  <r>
    <x v="8667"/>
  </r>
  <r>
    <x v="8667"/>
  </r>
  <r>
    <x v="8667"/>
  </r>
  <r>
    <x v="8668"/>
  </r>
  <r>
    <x v="8669"/>
  </r>
  <r>
    <x v="8670"/>
  </r>
  <r>
    <x v="8670"/>
  </r>
  <r>
    <x v="8671"/>
  </r>
  <r>
    <x v="8672"/>
  </r>
  <r>
    <x v="8673"/>
  </r>
  <r>
    <x v="8674"/>
  </r>
  <r>
    <x v="8675"/>
  </r>
  <r>
    <x v="8675"/>
  </r>
  <r>
    <x v="8676"/>
  </r>
  <r>
    <x v="8677"/>
  </r>
  <r>
    <x v="8678"/>
  </r>
  <r>
    <x v="8679"/>
  </r>
  <r>
    <x v="8680"/>
  </r>
  <r>
    <x v="8681"/>
  </r>
  <r>
    <x v="8682"/>
  </r>
  <r>
    <x v="8682"/>
  </r>
  <r>
    <x v="8682"/>
  </r>
  <r>
    <x v="8683"/>
  </r>
  <r>
    <x v="8684"/>
  </r>
  <r>
    <x v="8685"/>
  </r>
  <r>
    <x v="8686"/>
  </r>
  <r>
    <x v="8686"/>
  </r>
  <r>
    <x v="8687"/>
  </r>
  <r>
    <x v="8687"/>
  </r>
  <r>
    <x v="8687"/>
  </r>
  <r>
    <x v="8688"/>
  </r>
  <r>
    <x v="8689"/>
  </r>
  <r>
    <x v="8690"/>
  </r>
  <r>
    <x v="8690"/>
  </r>
  <r>
    <x v="8691"/>
  </r>
  <r>
    <x v="8692"/>
  </r>
  <r>
    <x v="8693"/>
  </r>
  <r>
    <x v="8694"/>
  </r>
  <r>
    <x v="8695"/>
  </r>
  <r>
    <x v="8696"/>
  </r>
  <r>
    <x v="8697"/>
  </r>
  <r>
    <x v="8698"/>
  </r>
  <r>
    <x v="8699"/>
  </r>
  <r>
    <x v="8700"/>
  </r>
  <r>
    <x v="8701"/>
  </r>
  <r>
    <x v="8701"/>
  </r>
  <r>
    <x v="8701"/>
  </r>
  <r>
    <x v="8702"/>
  </r>
  <r>
    <x v="8703"/>
  </r>
  <r>
    <x v="8704"/>
  </r>
  <r>
    <x v="8705"/>
  </r>
  <r>
    <x v="8706"/>
  </r>
  <r>
    <x v="8707"/>
  </r>
  <r>
    <x v="8708"/>
  </r>
  <r>
    <x v="8709"/>
  </r>
  <r>
    <x v="8710"/>
  </r>
  <r>
    <x v="8710"/>
  </r>
  <r>
    <x v="8711"/>
  </r>
  <r>
    <x v="8712"/>
  </r>
  <r>
    <x v="8713"/>
  </r>
  <r>
    <x v="8714"/>
  </r>
  <r>
    <x v="8715"/>
  </r>
  <r>
    <x v="8716"/>
  </r>
  <r>
    <x v="8716"/>
  </r>
  <r>
    <x v="8717"/>
  </r>
  <r>
    <x v="8718"/>
  </r>
  <r>
    <x v="8719"/>
  </r>
  <r>
    <x v="8720"/>
  </r>
  <r>
    <x v="8721"/>
  </r>
  <r>
    <x v="8722"/>
  </r>
  <r>
    <x v="8723"/>
  </r>
  <r>
    <x v="8724"/>
  </r>
  <r>
    <x v="8725"/>
  </r>
  <r>
    <x v="8726"/>
  </r>
  <r>
    <x v="8727"/>
  </r>
  <r>
    <x v="8728"/>
  </r>
  <r>
    <x v="8729"/>
  </r>
  <r>
    <x v="8730"/>
  </r>
  <r>
    <x v="8731"/>
  </r>
  <r>
    <x v="8731"/>
  </r>
  <r>
    <x v="8732"/>
  </r>
  <r>
    <x v="8732"/>
  </r>
  <r>
    <x v="8733"/>
  </r>
  <r>
    <x v="8734"/>
  </r>
  <r>
    <x v="8735"/>
  </r>
  <r>
    <x v="8736"/>
  </r>
  <r>
    <x v="8737"/>
  </r>
  <r>
    <x v="8737"/>
  </r>
  <r>
    <x v="8737"/>
  </r>
  <r>
    <x v="8738"/>
  </r>
  <r>
    <x v="8738"/>
  </r>
  <r>
    <x v="8739"/>
  </r>
  <r>
    <x v="8740"/>
  </r>
  <r>
    <x v="8740"/>
  </r>
  <r>
    <x v="8741"/>
  </r>
  <r>
    <x v="8741"/>
  </r>
  <r>
    <x v="8741"/>
  </r>
  <r>
    <x v="8742"/>
  </r>
  <r>
    <x v="8743"/>
  </r>
  <r>
    <x v="8744"/>
  </r>
  <r>
    <x v="8745"/>
  </r>
  <r>
    <x v="8746"/>
  </r>
  <r>
    <x v="8746"/>
  </r>
  <r>
    <x v="8746"/>
  </r>
  <r>
    <x v="8746"/>
  </r>
  <r>
    <x v="8747"/>
  </r>
  <r>
    <x v="8748"/>
  </r>
  <r>
    <x v="8749"/>
  </r>
  <r>
    <x v="8749"/>
  </r>
  <r>
    <x v="8749"/>
  </r>
  <r>
    <x v="8749"/>
  </r>
  <r>
    <x v="8750"/>
  </r>
  <r>
    <x v="8751"/>
  </r>
  <r>
    <x v="8752"/>
  </r>
  <r>
    <x v="8753"/>
  </r>
  <r>
    <x v="8754"/>
  </r>
  <r>
    <x v="8755"/>
  </r>
  <r>
    <x v="8755"/>
  </r>
  <r>
    <x v="8755"/>
  </r>
  <r>
    <x v="8756"/>
  </r>
  <r>
    <x v="8756"/>
  </r>
  <r>
    <x v="8757"/>
  </r>
  <r>
    <x v="8758"/>
  </r>
  <r>
    <x v="8759"/>
  </r>
  <r>
    <x v="8759"/>
  </r>
  <r>
    <x v="8760"/>
  </r>
  <r>
    <x v="8761"/>
  </r>
  <r>
    <x v="8762"/>
  </r>
  <r>
    <x v="8763"/>
  </r>
  <r>
    <x v="8763"/>
  </r>
  <r>
    <x v="8764"/>
  </r>
  <r>
    <x v="8765"/>
  </r>
  <r>
    <x v="8766"/>
  </r>
  <r>
    <x v="8767"/>
  </r>
  <r>
    <x v="8768"/>
  </r>
  <r>
    <x v="8769"/>
  </r>
  <r>
    <x v="8770"/>
  </r>
  <r>
    <x v="8770"/>
  </r>
  <r>
    <x v="8771"/>
  </r>
  <r>
    <x v="8772"/>
  </r>
  <r>
    <x v="8773"/>
  </r>
  <r>
    <x v="8773"/>
  </r>
  <r>
    <x v="8774"/>
  </r>
  <r>
    <x v="8774"/>
  </r>
  <r>
    <x v="8775"/>
  </r>
  <r>
    <x v="8776"/>
  </r>
  <r>
    <x v="8777"/>
  </r>
  <r>
    <x v="8778"/>
  </r>
  <r>
    <x v="8778"/>
  </r>
  <r>
    <x v="8779"/>
  </r>
  <r>
    <x v="8780"/>
  </r>
  <r>
    <x v="8780"/>
  </r>
  <r>
    <x v="8780"/>
  </r>
  <r>
    <x v="8780"/>
  </r>
  <r>
    <x v="8780"/>
  </r>
  <r>
    <x v="8780"/>
  </r>
  <r>
    <x v="8780"/>
  </r>
  <r>
    <x v="8780"/>
  </r>
  <r>
    <x v="8780"/>
  </r>
  <r>
    <x v="8780"/>
  </r>
  <r>
    <x v="8781"/>
  </r>
  <r>
    <x v="8782"/>
  </r>
  <r>
    <x v="8783"/>
  </r>
  <r>
    <x v="8784"/>
  </r>
  <r>
    <x v="8785"/>
  </r>
  <r>
    <x v="8786"/>
  </r>
  <r>
    <x v="8786"/>
  </r>
  <r>
    <x v="8786"/>
  </r>
  <r>
    <x v="8786"/>
  </r>
  <r>
    <x v="8786"/>
  </r>
  <r>
    <x v="8787"/>
  </r>
  <r>
    <x v="8787"/>
  </r>
  <r>
    <x v="8788"/>
  </r>
  <r>
    <x v="8789"/>
  </r>
  <r>
    <x v="8789"/>
  </r>
  <r>
    <x v="8789"/>
  </r>
  <r>
    <x v="8790"/>
  </r>
  <r>
    <x v="8791"/>
  </r>
  <r>
    <x v="8792"/>
  </r>
  <r>
    <x v="8793"/>
  </r>
  <r>
    <x v="8793"/>
  </r>
  <r>
    <x v="8794"/>
  </r>
  <r>
    <x v="8795"/>
  </r>
  <r>
    <x v="8796"/>
  </r>
  <r>
    <x v="8796"/>
  </r>
  <r>
    <x v="8796"/>
  </r>
  <r>
    <x v="8796"/>
  </r>
  <r>
    <x v="8796"/>
  </r>
  <r>
    <x v="8797"/>
  </r>
  <r>
    <x v="8798"/>
  </r>
  <r>
    <x v="8799"/>
  </r>
  <r>
    <x v="8799"/>
  </r>
  <r>
    <x v="8800"/>
  </r>
  <r>
    <x v="8801"/>
  </r>
  <r>
    <x v="8801"/>
  </r>
  <r>
    <x v="8802"/>
  </r>
  <r>
    <x v="8803"/>
  </r>
  <r>
    <x v="8803"/>
  </r>
  <r>
    <x v="8804"/>
  </r>
  <r>
    <x v="8805"/>
  </r>
  <r>
    <x v="8806"/>
  </r>
  <r>
    <x v="8807"/>
  </r>
  <r>
    <x v="8808"/>
  </r>
  <r>
    <x v="8809"/>
  </r>
  <r>
    <x v="8810"/>
  </r>
  <r>
    <x v="8810"/>
  </r>
  <r>
    <x v="8811"/>
  </r>
  <r>
    <x v="8812"/>
  </r>
  <r>
    <x v="8813"/>
  </r>
  <r>
    <x v="8813"/>
  </r>
  <r>
    <x v="8813"/>
  </r>
  <r>
    <x v="8813"/>
  </r>
  <r>
    <x v="8814"/>
  </r>
  <r>
    <x v="8815"/>
  </r>
  <r>
    <x v="8816"/>
  </r>
  <r>
    <x v="8817"/>
  </r>
  <r>
    <x v="8818"/>
  </r>
  <r>
    <x v="8819"/>
  </r>
  <r>
    <x v="8819"/>
  </r>
  <r>
    <x v="8820"/>
  </r>
  <r>
    <x v="8821"/>
  </r>
  <r>
    <x v="8821"/>
  </r>
  <r>
    <x v="8822"/>
  </r>
  <r>
    <x v="8822"/>
  </r>
  <r>
    <x v="8823"/>
  </r>
  <r>
    <x v="8823"/>
  </r>
  <r>
    <x v="8823"/>
  </r>
  <r>
    <x v="8823"/>
  </r>
  <r>
    <x v="8824"/>
  </r>
  <r>
    <x v="8825"/>
  </r>
  <r>
    <x v="8826"/>
  </r>
  <r>
    <x v="8826"/>
  </r>
  <r>
    <x v="8827"/>
  </r>
  <r>
    <x v="8828"/>
  </r>
  <r>
    <x v="8828"/>
  </r>
  <r>
    <x v="8829"/>
  </r>
  <r>
    <x v="8830"/>
  </r>
  <r>
    <x v="8830"/>
  </r>
  <r>
    <x v="8830"/>
  </r>
  <r>
    <x v="8831"/>
  </r>
  <r>
    <x v="8832"/>
  </r>
  <r>
    <x v="8833"/>
  </r>
  <r>
    <x v="8834"/>
  </r>
  <r>
    <x v="8834"/>
  </r>
  <r>
    <x v="8835"/>
  </r>
  <r>
    <x v="8836"/>
  </r>
  <r>
    <x v="8837"/>
  </r>
  <r>
    <x v="8838"/>
  </r>
  <r>
    <x v="8838"/>
  </r>
  <r>
    <x v="8839"/>
  </r>
  <r>
    <x v="8840"/>
  </r>
  <r>
    <x v="8841"/>
  </r>
  <r>
    <x v="8842"/>
  </r>
  <r>
    <x v="8843"/>
  </r>
  <r>
    <x v="8844"/>
  </r>
  <r>
    <x v="8845"/>
  </r>
  <r>
    <x v="8845"/>
  </r>
  <r>
    <x v="8846"/>
  </r>
  <r>
    <x v="8847"/>
  </r>
  <r>
    <x v="8848"/>
  </r>
  <r>
    <x v="8849"/>
  </r>
  <r>
    <x v="8850"/>
  </r>
  <r>
    <x v="8850"/>
  </r>
  <r>
    <x v="8851"/>
  </r>
  <r>
    <x v="8852"/>
  </r>
  <r>
    <x v="8853"/>
  </r>
  <r>
    <x v="8854"/>
  </r>
  <r>
    <x v="8855"/>
  </r>
  <r>
    <x v="8856"/>
  </r>
  <r>
    <x v="8856"/>
  </r>
  <r>
    <x v="8857"/>
  </r>
  <r>
    <x v="8858"/>
  </r>
  <r>
    <x v="8859"/>
  </r>
  <r>
    <x v="8860"/>
  </r>
  <r>
    <x v="8860"/>
  </r>
  <r>
    <x v="8860"/>
  </r>
  <r>
    <x v="8861"/>
  </r>
  <r>
    <x v="8861"/>
  </r>
  <r>
    <x v="8861"/>
  </r>
  <r>
    <x v="8861"/>
  </r>
  <r>
    <x v="8861"/>
  </r>
  <r>
    <x v="8861"/>
  </r>
  <r>
    <x v="8861"/>
  </r>
  <r>
    <x v="8861"/>
  </r>
  <r>
    <x v="8861"/>
  </r>
  <r>
    <x v="8861"/>
  </r>
  <r>
    <x v="8861"/>
  </r>
  <r>
    <x v="8861"/>
  </r>
  <r>
    <x v="8861"/>
  </r>
  <r>
    <x v="8861"/>
  </r>
  <r>
    <x v="8861"/>
  </r>
  <r>
    <x v="8861"/>
  </r>
  <r>
    <x v="8861"/>
  </r>
  <r>
    <x v="8861"/>
  </r>
  <r>
    <x v="8861"/>
  </r>
  <r>
    <x v="8862"/>
  </r>
  <r>
    <x v="8863"/>
  </r>
  <r>
    <x v="8864"/>
  </r>
  <r>
    <x v="8865"/>
  </r>
  <r>
    <x v="8865"/>
  </r>
  <r>
    <x v="8865"/>
  </r>
  <r>
    <x v="8865"/>
  </r>
  <r>
    <x v="8865"/>
  </r>
  <r>
    <x v="8865"/>
  </r>
  <r>
    <x v="8865"/>
  </r>
  <r>
    <x v="8865"/>
  </r>
  <r>
    <x v="8865"/>
  </r>
  <r>
    <x v="8865"/>
  </r>
  <r>
    <x v="8865"/>
  </r>
  <r>
    <x v="8865"/>
  </r>
  <r>
    <x v="8865"/>
  </r>
  <r>
    <x v="8866"/>
  </r>
  <r>
    <x v="8867"/>
  </r>
  <r>
    <x v="8868"/>
  </r>
  <r>
    <x v="8869"/>
  </r>
  <r>
    <x v="8870"/>
  </r>
  <r>
    <x v="8871"/>
  </r>
  <r>
    <x v="8871"/>
  </r>
  <r>
    <x v="8872"/>
  </r>
  <r>
    <x v="8873"/>
  </r>
  <r>
    <x v="8873"/>
  </r>
  <r>
    <x v="8874"/>
  </r>
  <r>
    <x v="8875"/>
  </r>
  <r>
    <x v="8875"/>
  </r>
  <r>
    <x v="8876"/>
  </r>
  <r>
    <x v="8877"/>
  </r>
  <r>
    <x v="8878"/>
  </r>
  <r>
    <x v="8879"/>
  </r>
  <r>
    <x v="8880"/>
  </r>
  <r>
    <x v="8881"/>
  </r>
  <r>
    <x v="8882"/>
  </r>
  <r>
    <x v="8883"/>
  </r>
  <r>
    <x v="8883"/>
  </r>
  <r>
    <x v="8884"/>
  </r>
  <r>
    <x v="8885"/>
  </r>
  <r>
    <x v="8886"/>
  </r>
  <r>
    <x v="8887"/>
  </r>
  <r>
    <x v="8888"/>
  </r>
  <r>
    <x v="8889"/>
  </r>
  <r>
    <x v="8890"/>
  </r>
  <r>
    <x v="8891"/>
  </r>
  <r>
    <x v="8892"/>
  </r>
  <r>
    <x v="8892"/>
  </r>
  <r>
    <x v="8893"/>
  </r>
  <r>
    <x v="8893"/>
  </r>
  <r>
    <x v="8893"/>
  </r>
  <r>
    <x v="8893"/>
  </r>
  <r>
    <x v="8894"/>
  </r>
  <r>
    <x v="8895"/>
  </r>
  <r>
    <x v="8896"/>
  </r>
  <r>
    <x v="8897"/>
  </r>
  <r>
    <x v="8897"/>
  </r>
  <r>
    <x v="8898"/>
  </r>
  <r>
    <x v="8899"/>
  </r>
  <r>
    <x v="8900"/>
  </r>
  <r>
    <x v="8900"/>
  </r>
  <r>
    <x v="8900"/>
  </r>
  <r>
    <x v="8900"/>
  </r>
  <r>
    <x v="8900"/>
  </r>
  <r>
    <x v="8900"/>
  </r>
  <r>
    <x v="8901"/>
  </r>
  <r>
    <x v="8902"/>
  </r>
  <r>
    <x v="8903"/>
  </r>
  <r>
    <x v="8903"/>
  </r>
  <r>
    <x v="8904"/>
  </r>
  <r>
    <x v="8905"/>
  </r>
  <r>
    <x v="8906"/>
  </r>
  <r>
    <x v="8907"/>
  </r>
  <r>
    <x v="8907"/>
  </r>
  <r>
    <x v="8908"/>
  </r>
  <r>
    <x v="8909"/>
  </r>
  <r>
    <x v="8910"/>
  </r>
  <r>
    <x v="8911"/>
  </r>
  <r>
    <x v="8912"/>
  </r>
  <r>
    <x v="8912"/>
  </r>
  <r>
    <x v="8913"/>
  </r>
  <r>
    <x v="8914"/>
  </r>
  <r>
    <x v="8914"/>
  </r>
  <r>
    <x v="8915"/>
  </r>
  <r>
    <x v="8916"/>
  </r>
  <r>
    <x v="8917"/>
  </r>
  <r>
    <x v="8918"/>
  </r>
  <r>
    <x v="8919"/>
  </r>
  <r>
    <x v="8920"/>
  </r>
  <r>
    <x v="8921"/>
  </r>
  <r>
    <x v="8922"/>
  </r>
  <r>
    <x v="8923"/>
  </r>
  <r>
    <x v="8924"/>
  </r>
  <r>
    <x v="89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8">
  <r>
    <x v="0"/>
  </r>
  <r>
    <x v="0"/>
  </r>
  <r>
    <x v="0"/>
  </r>
  <r>
    <x v="1"/>
  </r>
  <r>
    <x v="2"/>
  </r>
  <r>
    <x v="2"/>
  </r>
  <r>
    <x v="3"/>
  </r>
  <r>
    <x v="4"/>
  </r>
  <r>
    <x v="5"/>
  </r>
  <r>
    <x v="5"/>
  </r>
  <r>
    <x v="5"/>
  </r>
  <r>
    <x v="6"/>
  </r>
  <r>
    <x v="7"/>
  </r>
  <r>
    <x v="7"/>
  </r>
  <r>
    <x v="8"/>
  </r>
  <r>
    <x v="9"/>
  </r>
  <r>
    <x v="10"/>
  </r>
  <r>
    <x v="10"/>
  </r>
  <r>
    <x v="11"/>
  </r>
  <r>
    <x v="11"/>
  </r>
  <r>
    <x v="12"/>
  </r>
  <r>
    <x v="12"/>
  </r>
  <r>
    <x v="13"/>
  </r>
  <r>
    <x v="14"/>
  </r>
  <r>
    <x v="14"/>
  </r>
  <r>
    <x v="14"/>
  </r>
  <r>
    <x v="15"/>
  </r>
  <r>
    <x v="16"/>
  </r>
  <r>
    <x v="16"/>
  </r>
  <r>
    <x v="17"/>
  </r>
  <r>
    <x v="17"/>
  </r>
  <r>
    <x v="18"/>
  </r>
  <r>
    <x v="19"/>
  </r>
  <r>
    <x v="20"/>
  </r>
  <r>
    <x v="21"/>
  </r>
  <r>
    <x v="22"/>
  </r>
  <r>
    <x v="23"/>
  </r>
  <r>
    <x v="24"/>
  </r>
  <r>
    <x v="24"/>
  </r>
  <r>
    <x v="25"/>
  </r>
  <r>
    <x v="26"/>
  </r>
  <r>
    <x v="26"/>
  </r>
  <r>
    <x v="26"/>
  </r>
  <r>
    <x v="26"/>
  </r>
  <r>
    <x v="27"/>
  </r>
  <r>
    <x v="27"/>
  </r>
  <r>
    <x v="27"/>
  </r>
  <r>
    <x v="27"/>
  </r>
  <r>
    <x v="28"/>
  </r>
  <r>
    <x v="29"/>
  </r>
  <r>
    <x v="30"/>
  </r>
  <r>
    <x v="30"/>
  </r>
  <r>
    <x v="31"/>
  </r>
  <r>
    <x v="32"/>
  </r>
  <r>
    <x v="33"/>
  </r>
  <r>
    <x v="34"/>
  </r>
  <r>
    <x v="35"/>
  </r>
  <r>
    <x v="35"/>
  </r>
  <r>
    <x v="36"/>
  </r>
  <r>
    <x v="37"/>
  </r>
  <r>
    <x v="37"/>
  </r>
  <r>
    <x v="37"/>
  </r>
  <r>
    <x v="37"/>
  </r>
  <r>
    <x v="37"/>
  </r>
  <r>
    <x v="37"/>
  </r>
  <r>
    <x v="37"/>
  </r>
  <r>
    <x v="37"/>
  </r>
  <r>
    <x v="37"/>
  </r>
  <r>
    <x v="37"/>
  </r>
  <r>
    <x v="38"/>
  </r>
  <r>
    <x v="38"/>
  </r>
  <r>
    <x v="39"/>
  </r>
  <r>
    <x v="40"/>
  </r>
  <r>
    <x v="40"/>
  </r>
  <r>
    <x v="41"/>
  </r>
  <r>
    <x v="42"/>
  </r>
  <r>
    <x v="43"/>
  </r>
  <r>
    <x v="44"/>
  </r>
  <r>
    <x v="45"/>
  </r>
  <r>
    <x v="45"/>
  </r>
  <r>
    <x v="45"/>
  </r>
  <r>
    <x v="45"/>
  </r>
  <r>
    <x v="46"/>
  </r>
  <r>
    <x v="46"/>
  </r>
  <r>
    <x v="47"/>
  </r>
  <r>
    <x v="48"/>
  </r>
  <r>
    <x v="48"/>
  </r>
  <r>
    <x v="49"/>
  </r>
  <r>
    <x v="50"/>
  </r>
  <r>
    <x v="51"/>
  </r>
  <r>
    <x v="52"/>
  </r>
  <r>
    <x v="53"/>
  </r>
  <r>
    <x v="54"/>
  </r>
  <r>
    <x v="54"/>
  </r>
  <r>
    <x v="54"/>
  </r>
  <r>
    <x v="55"/>
  </r>
  <r>
    <x v="56"/>
  </r>
  <r>
    <x v="57"/>
  </r>
  <r>
    <x v="58"/>
  </r>
  <r>
    <x v="59"/>
  </r>
  <r>
    <x v="59"/>
  </r>
  <r>
    <x v="59"/>
  </r>
  <r>
    <x v="59"/>
  </r>
  <r>
    <x v="60"/>
  </r>
  <r>
    <x v="61"/>
  </r>
  <r>
    <x v="62"/>
  </r>
  <r>
    <x v="63"/>
  </r>
  <r>
    <x v="64"/>
  </r>
  <r>
    <x v="64"/>
  </r>
  <r>
    <x v="65"/>
  </r>
  <r>
    <x v="66"/>
  </r>
  <r>
    <x v="66"/>
  </r>
  <r>
    <x v="67"/>
  </r>
  <r>
    <x v="68"/>
  </r>
  <r>
    <x v="69"/>
  </r>
  <r>
    <x v="70"/>
  </r>
  <r>
    <x v="71"/>
  </r>
  <r>
    <x v="72"/>
  </r>
  <r>
    <x v="73"/>
  </r>
  <r>
    <x v="73"/>
  </r>
  <r>
    <x v="74"/>
  </r>
  <r>
    <x v="75"/>
  </r>
  <r>
    <x v="75"/>
  </r>
  <r>
    <x v="76"/>
  </r>
  <r>
    <x v="77"/>
  </r>
  <r>
    <x v="77"/>
  </r>
  <r>
    <x v="78"/>
  </r>
  <r>
    <x v="79"/>
  </r>
  <r>
    <x v="80"/>
  </r>
  <r>
    <x v="81"/>
  </r>
  <r>
    <x v="81"/>
  </r>
  <r>
    <x v="82"/>
  </r>
  <r>
    <x v="82"/>
  </r>
  <r>
    <x v="83"/>
  </r>
  <r>
    <x v="84"/>
  </r>
  <r>
    <x v="84"/>
  </r>
  <r>
    <x v="84"/>
  </r>
  <r>
    <x v="84"/>
  </r>
  <r>
    <x v="84"/>
  </r>
  <r>
    <x v="84"/>
  </r>
  <r>
    <x v="85"/>
  </r>
  <r>
    <x v="86"/>
  </r>
  <r>
    <x v="87"/>
  </r>
  <r>
    <x v="88"/>
  </r>
  <r>
    <x v="89"/>
  </r>
  <r>
    <x v="89"/>
  </r>
  <r>
    <x v="90"/>
  </r>
  <r>
    <x v="91"/>
  </r>
  <r>
    <x v="92"/>
  </r>
  <r>
    <x v="93"/>
  </r>
  <r>
    <x v="93"/>
  </r>
  <r>
    <x v="94"/>
  </r>
  <r>
    <x v="94"/>
  </r>
  <r>
    <x v="95"/>
  </r>
  <r>
    <x v="96"/>
  </r>
  <r>
    <x v="97"/>
  </r>
  <r>
    <x v="97"/>
  </r>
  <r>
    <x v="97"/>
  </r>
  <r>
    <x v="98"/>
  </r>
  <r>
    <x v="99"/>
  </r>
  <r>
    <x v="99"/>
  </r>
  <r>
    <x v="100"/>
  </r>
  <r>
    <x v="101"/>
  </r>
  <r>
    <x v="101"/>
  </r>
  <r>
    <x v="101"/>
  </r>
  <r>
    <x v="101"/>
  </r>
  <r>
    <x v="102"/>
  </r>
  <r>
    <x v="102"/>
  </r>
  <r>
    <x v="103"/>
  </r>
  <r>
    <x v="104"/>
  </r>
  <r>
    <x v="105"/>
  </r>
  <r>
    <x v="106"/>
  </r>
  <r>
    <x v="107"/>
  </r>
  <r>
    <x v="108"/>
  </r>
  <r>
    <x v="108"/>
  </r>
  <r>
    <x v="108"/>
  </r>
  <r>
    <x v="109"/>
  </r>
  <r>
    <x v="110"/>
  </r>
  <r>
    <x v="111"/>
  </r>
  <r>
    <x v="112"/>
  </r>
  <r>
    <x v="113"/>
  </r>
  <r>
    <x v="114"/>
  </r>
  <r>
    <x v="115"/>
  </r>
  <r>
    <x v="115"/>
  </r>
  <r>
    <x v="116"/>
  </r>
  <r>
    <x v="117"/>
  </r>
  <r>
    <x v="118"/>
  </r>
  <r>
    <x v="119"/>
  </r>
  <r>
    <x v="120"/>
  </r>
  <r>
    <x v="120"/>
  </r>
  <r>
    <x v="121"/>
  </r>
  <r>
    <x v="122"/>
  </r>
  <r>
    <x v="123"/>
  </r>
  <r>
    <x v="124"/>
  </r>
  <r>
    <x v="125"/>
  </r>
  <r>
    <x v="125"/>
  </r>
  <r>
    <x v="126"/>
  </r>
  <r>
    <x v="127"/>
  </r>
  <r>
    <x v="128"/>
  </r>
  <r>
    <x v="129"/>
  </r>
  <r>
    <x v="130"/>
  </r>
  <r>
    <x v="130"/>
  </r>
  <r>
    <x v="130"/>
  </r>
  <r>
    <x v="130"/>
  </r>
  <r>
    <x v="131"/>
  </r>
  <r>
    <x v="131"/>
  </r>
  <r>
    <x v="132"/>
  </r>
  <r>
    <x v="132"/>
  </r>
  <r>
    <x v="133"/>
  </r>
  <r>
    <x v="133"/>
  </r>
  <r>
    <x v="134"/>
  </r>
  <r>
    <x v="135"/>
  </r>
  <r>
    <x v="135"/>
  </r>
  <r>
    <x v="136"/>
  </r>
  <r>
    <x v="137"/>
  </r>
  <r>
    <x v="138"/>
  </r>
  <r>
    <x v="139"/>
  </r>
  <r>
    <x v="140"/>
  </r>
  <r>
    <x v="141"/>
  </r>
  <r>
    <x v="141"/>
  </r>
  <r>
    <x v="141"/>
  </r>
  <r>
    <x v="141"/>
  </r>
  <r>
    <x v="142"/>
  </r>
  <r>
    <x v="143"/>
  </r>
  <r>
    <x v="143"/>
  </r>
  <r>
    <x v="144"/>
  </r>
  <r>
    <x v="145"/>
  </r>
  <r>
    <x v="146"/>
  </r>
  <r>
    <x v="147"/>
  </r>
  <r>
    <x v="148"/>
  </r>
  <r>
    <x v="149"/>
  </r>
  <r>
    <x v="149"/>
  </r>
  <r>
    <x v="150"/>
  </r>
  <r>
    <x v="151"/>
  </r>
  <r>
    <x v="152"/>
  </r>
  <r>
    <x v="152"/>
  </r>
  <r>
    <x v="152"/>
  </r>
  <r>
    <x v="152"/>
  </r>
  <r>
    <x v="152"/>
  </r>
  <r>
    <x v="152"/>
  </r>
  <r>
    <x v="152"/>
  </r>
  <r>
    <x v="152"/>
  </r>
  <r>
    <x v="152"/>
  </r>
  <r>
    <x v="152"/>
  </r>
  <r>
    <x v="153"/>
  </r>
  <r>
    <x v="154"/>
  </r>
  <r>
    <x v="154"/>
  </r>
  <r>
    <x v="154"/>
  </r>
  <r>
    <x v="154"/>
  </r>
  <r>
    <x v="155"/>
  </r>
  <r>
    <x v="156"/>
  </r>
  <r>
    <x v="156"/>
  </r>
  <r>
    <x v="157"/>
  </r>
  <r>
    <x v="158"/>
  </r>
  <r>
    <x v="159"/>
  </r>
  <r>
    <x v="160"/>
  </r>
  <r>
    <x v="160"/>
  </r>
  <r>
    <x v="161"/>
  </r>
  <r>
    <x v="161"/>
  </r>
  <r>
    <x v="162"/>
  </r>
  <r>
    <x v="163"/>
  </r>
  <r>
    <x v="163"/>
  </r>
  <r>
    <x v="164"/>
  </r>
  <r>
    <x v="165"/>
  </r>
  <r>
    <x v="165"/>
  </r>
  <r>
    <x v="165"/>
  </r>
  <r>
    <x v="165"/>
  </r>
  <r>
    <x v="165"/>
  </r>
  <r>
    <x v="166"/>
  </r>
  <r>
    <x v="167"/>
  </r>
  <r>
    <x v="168"/>
  </r>
  <r>
    <x v="168"/>
  </r>
  <r>
    <x v="169"/>
  </r>
  <r>
    <x v="170"/>
  </r>
  <r>
    <x v="170"/>
  </r>
  <r>
    <x v="171"/>
  </r>
  <r>
    <x v="172"/>
  </r>
  <r>
    <x v="172"/>
  </r>
  <r>
    <x v="172"/>
  </r>
  <r>
    <x v="172"/>
  </r>
  <r>
    <x v="172"/>
  </r>
  <r>
    <x v="173"/>
  </r>
  <r>
    <x v="174"/>
  </r>
  <r>
    <x v="175"/>
  </r>
  <r>
    <x v="176"/>
  </r>
  <r>
    <x v="177"/>
  </r>
  <r>
    <x v="178"/>
  </r>
  <r>
    <x v="178"/>
  </r>
  <r>
    <x v="179"/>
  </r>
  <r>
    <x v="179"/>
  </r>
  <r>
    <x v="179"/>
  </r>
  <r>
    <x v="179"/>
  </r>
  <r>
    <x v="179"/>
  </r>
  <r>
    <x v="179"/>
  </r>
  <r>
    <x v="180"/>
  </r>
  <r>
    <x v="180"/>
  </r>
  <r>
    <x v="181"/>
  </r>
  <r>
    <x v="182"/>
  </r>
  <r>
    <x v="182"/>
  </r>
  <r>
    <x v="182"/>
  </r>
  <r>
    <x v="182"/>
  </r>
  <r>
    <x v="182"/>
  </r>
  <r>
    <x v="182"/>
  </r>
  <r>
    <x v="183"/>
  </r>
  <r>
    <x v="184"/>
  </r>
  <r>
    <x v="184"/>
  </r>
  <r>
    <x v="185"/>
  </r>
  <r>
    <x v="186"/>
  </r>
  <r>
    <x v="187"/>
  </r>
  <r>
    <x v="188"/>
  </r>
  <r>
    <x v="189"/>
  </r>
  <r>
    <x v="190"/>
  </r>
  <r>
    <x v="191"/>
  </r>
  <r>
    <x v="192"/>
  </r>
  <r>
    <x v="192"/>
  </r>
  <r>
    <x v="193"/>
  </r>
  <r>
    <x v="194"/>
  </r>
  <r>
    <x v="195"/>
  </r>
  <r>
    <x v="196"/>
  </r>
  <r>
    <x v="197"/>
  </r>
  <r>
    <x v="198"/>
  </r>
  <r>
    <x v="198"/>
  </r>
  <r>
    <x v="199"/>
  </r>
  <r>
    <x v="200"/>
  </r>
  <r>
    <x v="201"/>
  </r>
  <r>
    <x v="202"/>
  </r>
  <r>
    <x v="203"/>
  </r>
  <r>
    <x v="204"/>
  </r>
  <r>
    <x v="205"/>
  </r>
  <r>
    <x v="205"/>
  </r>
  <r>
    <x v="206"/>
  </r>
  <r>
    <x v="207"/>
  </r>
  <r>
    <x v="208"/>
  </r>
  <r>
    <x v="209"/>
  </r>
  <r>
    <x v="210"/>
  </r>
  <r>
    <x v="211"/>
  </r>
  <r>
    <x v="212"/>
  </r>
  <r>
    <x v="213"/>
  </r>
  <r>
    <x v="214"/>
  </r>
  <r>
    <x v="214"/>
  </r>
  <r>
    <x v="215"/>
  </r>
  <r>
    <x v="216"/>
  </r>
  <r>
    <x v="217"/>
  </r>
  <r>
    <x v="218"/>
  </r>
  <r>
    <x v="219"/>
  </r>
  <r>
    <x v="220"/>
  </r>
  <r>
    <x v="220"/>
  </r>
  <r>
    <x v="220"/>
  </r>
  <r>
    <x v="221"/>
  </r>
  <r>
    <x v="222"/>
  </r>
  <r>
    <x v="223"/>
  </r>
  <r>
    <x v="223"/>
  </r>
  <r>
    <x v="224"/>
  </r>
  <r>
    <x v="224"/>
  </r>
  <r>
    <x v="225"/>
  </r>
  <r>
    <x v="226"/>
  </r>
  <r>
    <x v="227"/>
  </r>
  <r>
    <x v="228"/>
  </r>
  <r>
    <x v="229"/>
  </r>
  <r>
    <x v="230"/>
  </r>
  <r>
    <x v="231"/>
  </r>
  <r>
    <x v="232"/>
  </r>
  <r>
    <x v="233"/>
  </r>
  <r>
    <x v="234"/>
  </r>
  <r>
    <x v="235"/>
  </r>
  <r>
    <x v="235"/>
  </r>
  <r>
    <x v="236"/>
  </r>
  <r>
    <x v="237"/>
  </r>
  <r>
    <x v="237"/>
  </r>
  <r>
    <x v="237"/>
  </r>
  <r>
    <x v="237"/>
  </r>
  <r>
    <x v="238"/>
  </r>
  <r>
    <x v="238"/>
  </r>
  <r>
    <x v="239"/>
  </r>
  <r>
    <x v="239"/>
  </r>
  <r>
    <x v="240"/>
  </r>
  <r>
    <x v="241"/>
  </r>
  <r>
    <x v="241"/>
  </r>
  <r>
    <x v="241"/>
  </r>
  <r>
    <x v="241"/>
  </r>
  <r>
    <x v="242"/>
  </r>
  <r>
    <x v="242"/>
  </r>
  <r>
    <x v="242"/>
  </r>
  <r>
    <x v="242"/>
  </r>
  <r>
    <x v="243"/>
  </r>
  <r>
    <x v="243"/>
  </r>
  <r>
    <x v="244"/>
  </r>
  <r>
    <x v="245"/>
  </r>
  <r>
    <x v="246"/>
  </r>
  <r>
    <x v="247"/>
  </r>
  <r>
    <x v="248"/>
  </r>
  <r>
    <x v="248"/>
  </r>
  <r>
    <x v="249"/>
  </r>
  <r>
    <x v="250"/>
  </r>
  <r>
    <x v="251"/>
  </r>
  <r>
    <x v="252"/>
  </r>
  <r>
    <x v="253"/>
  </r>
  <r>
    <x v="253"/>
  </r>
  <r>
    <x v="254"/>
  </r>
  <r>
    <x v="254"/>
  </r>
  <r>
    <x v="254"/>
  </r>
  <r>
    <x v="255"/>
  </r>
  <r>
    <x v="256"/>
  </r>
  <r>
    <x v="256"/>
  </r>
  <r>
    <x v="257"/>
  </r>
  <r>
    <x v="257"/>
  </r>
  <r>
    <x v="258"/>
  </r>
  <r>
    <x v="259"/>
  </r>
  <r>
    <x v="260"/>
  </r>
  <r>
    <x v="261"/>
  </r>
  <r>
    <x v="261"/>
  </r>
  <r>
    <x v="261"/>
  </r>
  <r>
    <x v="262"/>
  </r>
  <r>
    <x v="263"/>
  </r>
  <r>
    <x v="264"/>
  </r>
  <r>
    <x v="264"/>
  </r>
  <r>
    <x v="265"/>
  </r>
  <r>
    <x v="266"/>
  </r>
  <r>
    <x v="267"/>
  </r>
  <r>
    <x v="268"/>
  </r>
  <r>
    <x v="269"/>
  </r>
  <r>
    <x v="269"/>
  </r>
  <r>
    <x v="270"/>
  </r>
  <r>
    <x v="270"/>
  </r>
  <r>
    <x v="271"/>
  </r>
  <r>
    <x v="271"/>
  </r>
  <r>
    <x v="272"/>
  </r>
  <r>
    <x v="272"/>
  </r>
  <r>
    <x v="273"/>
  </r>
  <r>
    <x v="274"/>
  </r>
  <r>
    <x v="275"/>
  </r>
  <r>
    <x v="276"/>
  </r>
  <r>
    <x v="277"/>
  </r>
  <r>
    <x v="278"/>
  </r>
  <r>
    <x v="279"/>
  </r>
  <r>
    <x v="279"/>
  </r>
  <r>
    <x v="280"/>
  </r>
  <r>
    <x v="280"/>
  </r>
  <r>
    <x v="281"/>
  </r>
  <r>
    <x v="281"/>
  </r>
  <r>
    <x v="282"/>
  </r>
  <r>
    <x v="282"/>
  </r>
  <r>
    <x v="282"/>
  </r>
  <r>
    <x v="282"/>
  </r>
  <r>
    <x v="282"/>
  </r>
  <r>
    <x v="282"/>
  </r>
  <r>
    <x v="282"/>
  </r>
  <r>
    <x v="282"/>
  </r>
  <r>
    <x v="283"/>
  </r>
  <r>
    <x v="284"/>
  </r>
  <r>
    <x v="284"/>
  </r>
  <r>
    <x v="284"/>
  </r>
  <r>
    <x v="285"/>
  </r>
  <r>
    <x v="286"/>
  </r>
  <r>
    <x v="287"/>
  </r>
  <r>
    <x v="287"/>
  </r>
  <r>
    <x v="287"/>
  </r>
  <r>
    <x v="287"/>
  </r>
  <r>
    <x v="287"/>
  </r>
  <r>
    <x v="287"/>
  </r>
  <r>
    <x v="288"/>
  </r>
  <r>
    <x v="288"/>
  </r>
  <r>
    <x v="288"/>
  </r>
  <r>
    <x v="288"/>
  </r>
  <r>
    <x v="289"/>
  </r>
  <r>
    <x v="290"/>
  </r>
  <r>
    <x v="291"/>
  </r>
  <r>
    <x v="291"/>
  </r>
  <r>
    <x v="291"/>
  </r>
  <r>
    <x v="292"/>
  </r>
  <r>
    <x v="293"/>
  </r>
  <r>
    <x v="294"/>
  </r>
  <r>
    <x v="295"/>
  </r>
  <r>
    <x v="296"/>
  </r>
  <r>
    <x v="297"/>
  </r>
  <r>
    <x v="297"/>
  </r>
  <r>
    <x v="298"/>
  </r>
  <r>
    <x v="299"/>
  </r>
  <r>
    <x v="300"/>
  </r>
  <r>
    <x v="301"/>
  </r>
  <r>
    <x v="302"/>
  </r>
  <r>
    <x v="303"/>
  </r>
  <r>
    <x v="304"/>
  </r>
  <r>
    <x v="305"/>
  </r>
  <r>
    <x v="306"/>
  </r>
  <r>
    <x v="307"/>
  </r>
  <r>
    <x v="307"/>
  </r>
  <r>
    <x v="308"/>
  </r>
  <r>
    <x v="309"/>
  </r>
  <r>
    <x v="309"/>
  </r>
  <r>
    <x v="310"/>
  </r>
  <r>
    <x v="311"/>
  </r>
  <r>
    <x v="312"/>
  </r>
  <r>
    <x v="313"/>
  </r>
  <r>
    <x v="314"/>
  </r>
  <r>
    <x v="315"/>
  </r>
  <r>
    <x v="316"/>
  </r>
  <r>
    <x v="317"/>
  </r>
  <r>
    <x v="318"/>
  </r>
  <r>
    <x v="318"/>
  </r>
  <r>
    <x v="319"/>
  </r>
  <r>
    <x v="320"/>
  </r>
  <r>
    <x v="320"/>
  </r>
  <r>
    <x v="321"/>
  </r>
  <r>
    <x v="322"/>
  </r>
  <r>
    <x v="322"/>
  </r>
  <r>
    <x v="323"/>
  </r>
  <r>
    <x v="324"/>
  </r>
  <r>
    <x v="325"/>
  </r>
  <r>
    <x v="326"/>
  </r>
  <r>
    <x v="327"/>
  </r>
  <r>
    <x v="328"/>
  </r>
  <r>
    <x v="329"/>
  </r>
  <r>
    <x v="330"/>
  </r>
  <r>
    <x v="331"/>
  </r>
  <r>
    <x v="332"/>
  </r>
  <r>
    <x v="333"/>
  </r>
  <r>
    <x v="334"/>
  </r>
  <r>
    <x v="335"/>
  </r>
  <r>
    <x v="336"/>
  </r>
  <r>
    <x v="337"/>
  </r>
  <r>
    <x v="338"/>
  </r>
  <r>
    <x v="339"/>
  </r>
  <r>
    <x v="340"/>
  </r>
  <r>
    <x v="341"/>
  </r>
  <r>
    <x v="342"/>
  </r>
  <r>
    <x v="342"/>
  </r>
  <r>
    <x v="342"/>
  </r>
  <r>
    <x v="342"/>
  </r>
  <r>
    <x v="342"/>
  </r>
  <r>
    <x v="342"/>
  </r>
  <r>
    <x v="343"/>
  </r>
  <r>
    <x v="343"/>
  </r>
  <r>
    <x v="343"/>
  </r>
  <r>
    <x v="343"/>
  </r>
  <r>
    <x v="343"/>
  </r>
  <r>
    <x v="343"/>
  </r>
  <r>
    <x v="344"/>
  </r>
  <r>
    <x v="344"/>
  </r>
  <r>
    <x v="345"/>
  </r>
  <r>
    <x v="345"/>
  </r>
  <r>
    <x v="346"/>
  </r>
  <r>
    <x v="347"/>
  </r>
  <r>
    <x v="348"/>
  </r>
  <r>
    <x v="349"/>
  </r>
  <r>
    <x v="349"/>
  </r>
  <r>
    <x v="350"/>
  </r>
  <r>
    <x v="351"/>
  </r>
  <r>
    <x v="351"/>
  </r>
  <r>
    <x v="352"/>
  </r>
  <r>
    <x v="353"/>
  </r>
  <r>
    <x v="354"/>
  </r>
  <r>
    <x v="355"/>
  </r>
  <r>
    <x v="356"/>
  </r>
  <r>
    <x v="357"/>
  </r>
  <r>
    <x v="358"/>
  </r>
  <r>
    <x v="358"/>
  </r>
  <r>
    <x v="359"/>
  </r>
  <r>
    <x v="359"/>
  </r>
  <r>
    <x v="360"/>
  </r>
  <r>
    <x v="361"/>
  </r>
  <r>
    <x v="362"/>
  </r>
  <r>
    <x v="363"/>
  </r>
  <r>
    <x v="363"/>
  </r>
  <r>
    <x v="364"/>
  </r>
  <r>
    <x v="365"/>
  </r>
  <r>
    <x v="365"/>
  </r>
  <r>
    <x v="365"/>
  </r>
  <r>
    <x v="366"/>
  </r>
  <r>
    <x v="366"/>
  </r>
  <r>
    <x v="367"/>
  </r>
  <r>
    <x v="367"/>
  </r>
  <r>
    <x v="367"/>
  </r>
  <r>
    <x v="367"/>
  </r>
  <r>
    <x v="367"/>
  </r>
  <r>
    <x v="368"/>
  </r>
  <r>
    <x v="368"/>
  </r>
  <r>
    <x v="368"/>
  </r>
  <r>
    <x v="368"/>
  </r>
  <r>
    <x v="368"/>
  </r>
  <r>
    <x v="368"/>
  </r>
  <r>
    <x v="368"/>
  </r>
  <r>
    <x v="369"/>
  </r>
  <r>
    <x v="370"/>
  </r>
  <r>
    <x v="371"/>
  </r>
  <r>
    <x v="372"/>
  </r>
  <r>
    <x v="373"/>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5"/>
  </r>
  <r>
    <x v="376"/>
  </r>
  <r>
    <x v="376"/>
  </r>
  <r>
    <x v="377"/>
  </r>
  <r>
    <x v="378"/>
  </r>
  <r>
    <x v="379"/>
  </r>
  <r>
    <x v="380"/>
  </r>
  <r>
    <x v="380"/>
  </r>
  <r>
    <x v="380"/>
  </r>
  <r>
    <x v="380"/>
  </r>
  <r>
    <x v="380"/>
  </r>
  <r>
    <x v="380"/>
  </r>
  <r>
    <x v="380"/>
  </r>
  <r>
    <x v="380"/>
  </r>
  <r>
    <x v="380"/>
  </r>
  <r>
    <x v="380"/>
  </r>
  <r>
    <x v="381"/>
  </r>
  <r>
    <x v="381"/>
  </r>
  <r>
    <x v="382"/>
  </r>
  <r>
    <x v="383"/>
  </r>
  <r>
    <x v="384"/>
  </r>
  <r>
    <x v="384"/>
  </r>
  <r>
    <x v="385"/>
  </r>
  <r>
    <x v="385"/>
  </r>
  <r>
    <x v="386"/>
  </r>
  <r>
    <x v="386"/>
  </r>
  <r>
    <x v="387"/>
  </r>
  <r>
    <x v="387"/>
  </r>
  <r>
    <x v="387"/>
  </r>
  <r>
    <x v="387"/>
  </r>
  <r>
    <x v="387"/>
  </r>
  <r>
    <x v="387"/>
  </r>
  <r>
    <x v="387"/>
  </r>
  <r>
    <x v="387"/>
  </r>
  <r>
    <x v="387"/>
  </r>
  <r>
    <x v="387"/>
  </r>
  <r>
    <x v="387"/>
  </r>
  <r>
    <x v="387"/>
  </r>
  <r>
    <x v="387"/>
  </r>
  <r>
    <x v="387"/>
  </r>
  <r>
    <x v="388"/>
  </r>
  <r>
    <x v="388"/>
  </r>
  <r>
    <x v="389"/>
  </r>
  <r>
    <x v="390"/>
  </r>
  <r>
    <x v="390"/>
  </r>
  <r>
    <x v="391"/>
  </r>
  <r>
    <x v="392"/>
  </r>
  <r>
    <x v="393"/>
  </r>
  <r>
    <x v="393"/>
  </r>
  <r>
    <x v="394"/>
  </r>
  <r>
    <x v="395"/>
  </r>
  <r>
    <x v="395"/>
  </r>
  <r>
    <x v="396"/>
  </r>
  <r>
    <x v="397"/>
  </r>
  <r>
    <x v="397"/>
  </r>
  <r>
    <x v="398"/>
  </r>
  <r>
    <x v="398"/>
  </r>
  <r>
    <x v="399"/>
  </r>
  <r>
    <x v="399"/>
  </r>
  <r>
    <x v="399"/>
  </r>
  <r>
    <x v="399"/>
  </r>
  <r>
    <x v="399"/>
  </r>
  <r>
    <x v="399"/>
  </r>
  <r>
    <x v="399"/>
  </r>
  <r>
    <x v="399"/>
  </r>
  <r>
    <x v="400"/>
  </r>
  <r>
    <x v="400"/>
  </r>
  <r>
    <x v="401"/>
  </r>
  <r>
    <x v="402"/>
  </r>
  <r>
    <x v="403"/>
  </r>
  <r>
    <x v="403"/>
  </r>
  <r>
    <x v="404"/>
  </r>
  <r>
    <x v="404"/>
  </r>
  <r>
    <x v="405"/>
  </r>
  <r>
    <x v="406"/>
  </r>
  <r>
    <x v="407"/>
  </r>
  <r>
    <x v="407"/>
  </r>
  <r>
    <x v="407"/>
  </r>
  <r>
    <x v="408"/>
  </r>
  <r>
    <x v="409"/>
  </r>
  <r>
    <x v="410"/>
  </r>
  <r>
    <x v="410"/>
  </r>
  <r>
    <x v="411"/>
  </r>
  <r>
    <x v="411"/>
  </r>
  <r>
    <x v="411"/>
  </r>
  <r>
    <x v="411"/>
  </r>
  <r>
    <x v="411"/>
  </r>
  <r>
    <x v="411"/>
  </r>
  <r>
    <x v="411"/>
  </r>
  <r>
    <x v="411"/>
  </r>
  <r>
    <x v="411"/>
  </r>
  <r>
    <x v="411"/>
  </r>
  <r>
    <x v="411"/>
  </r>
  <r>
    <x v="411"/>
  </r>
  <r>
    <x v="411"/>
  </r>
  <r>
    <x v="411"/>
  </r>
  <r>
    <x v="411"/>
  </r>
  <r>
    <x v="411"/>
  </r>
  <r>
    <x v="411"/>
  </r>
  <r>
    <x v="411"/>
  </r>
  <r>
    <x v="411"/>
  </r>
  <r>
    <x v="411"/>
  </r>
  <r>
    <x v="412"/>
  </r>
  <r>
    <x v="413"/>
  </r>
  <r>
    <x v="413"/>
  </r>
  <r>
    <x v="413"/>
  </r>
  <r>
    <x v="413"/>
  </r>
  <r>
    <x v="414"/>
  </r>
  <r>
    <x v="415"/>
  </r>
  <r>
    <x v="416"/>
  </r>
  <r>
    <x v="416"/>
  </r>
  <r>
    <x v="417"/>
  </r>
  <r>
    <x v="417"/>
  </r>
  <r>
    <x v="418"/>
  </r>
  <r>
    <x v="419"/>
  </r>
  <r>
    <x v="420"/>
  </r>
  <r>
    <x v="420"/>
  </r>
  <r>
    <x v="420"/>
  </r>
  <r>
    <x v="420"/>
  </r>
  <r>
    <x v="420"/>
  </r>
  <r>
    <x v="420"/>
  </r>
  <r>
    <x v="421"/>
  </r>
  <r>
    <x v="422"/>
  </r>
  <r>
    <x v="422"/>
  </r>
  <r>
    <x v="423"/>
  </r>
  <r>
    <x v="423"/>
  </r>
  <r>
    <x v="424"/>
  </r>
  <r>
    <x v="425"/>
  </r>
  <r>
    <x v="426"/>
  </r>
  <r>
    <x v="427"/>
  </r>
  <r>
    <x v="428"/>
  </r>
  <r>
    <x v="429"/>
  </r>
  <r>
    <x v="429"/>
  </r>
  <r>
    <x v="429"/>
  </r>
  <r>
    <x v="430"/>
  </r>
  <r>
    <x v="430"/>
  </r>
  <r>
    <x v="431"/>
  </r>
  <r>
    <x v="432"/>
  </r>
  <r>
    <x v="433"/>
  </r>
  <r>
    <x v="433"/>
  </r>
  <r>
    <x v="434"/>
  </r>
  <r>
    <x v="434"/>
  </r>
  <r>
    <x v="434"/>
  </r>
  <r>
    <x v="435"/>
  </r>
  <r>
    <x v="436"/>
  </r>
  <r>
    <x v="437"/>
  </r>
  <r>
    <x v="438"/>
  </r>
  <r>
    <x v="439"/>
  </r>
  <r>
    <x v="440"/>
  </r>
  <r>
    <x v="441"/>
  </r>
  <r>
    <x v="442"/>
  </r>
  <r>
    <x v="442"/>
  </r>
  <r>
    <x v="443"/>
  </r>
  <r>
    <x v="444"/>
  </r>
  <r>
    <x v="444"/>
  </r>
  <r>
    <x v="445"/>
  </r>
  <r>
    <x v="445"/>
  </r>
  <r>
    <x v="446"/>
  </r>
  <r>
    <x v="446"/>
  </r>
  <r>
    <x v="446"/>
  </r>
  <r>
    <x v="446"/>
  </r>
  <r>
    <x v="446"/>
  </r>
  <r>
    <x v="446"/>
  </r>
  <r>
    <x v="446"/>
  </r>
  <r>
    <x v="446"/>
  </r>
  <r>
    <x v="446"/>
  </r>
  <r>
    <x v="446"/>
  </r>
  <r>
    <x v="446"/>
  </r>
  <r>
    <x v="446"/>
  </r>
  <r>
    <x v="446"/>
  </r>
  <r>
    <x v="446"/>
  </r>
  <r>
    <x v="446"/>
  </r>
  <r>
    <x v="446"/>
  </r>
  <r>
    <x v="446"/>
  </r>
  <r>
    <x v="446"/>
  </r>
  <r>
    <x v="447"/>
  </r>
  <r>
    <x v="447"/>
  </r>
  <r>
    <x v="448"/>
  </r>
  <r>
    <x v="449"/>
  </r>
  <r>
    <x v="449"/>
  </r>
  <r>
    <x v="450"/>
  </r>
  <r>
    <x v="450"/>
  </r>
  <r>
    <x v="451"/>
  </r>
  <r>
    <x v="451"/>
  </r>
  <r>
    <x v="451"/>
  </r>
  <r>
    <x v="452"/>
  </r>
  <r>
    <x v="452"/>
  </r>
  <r>
    <x v="453"/>
  </r>
  <r>
    <x v="454"/>
  </r>
  <r>
    <x v="455"/>
  </r>
  <r>
    <x v="456"/>
  </r>
  <r>
    <x v="456"/>
  </r>
  <r>
    <x v="457"/>
  </r>
  <r>
    <x v="458"/>
  </r>
  <r>
    <x v="458"/>
  </r>
  <r>
    <x v="459"/>
  </r>
  <r>
    <x v="460"/>
  </r>
  <r>
    <x v="460"/>
  </r>
  <r>
    <x v="461"/>
  </r>
  <r>
    <x v="462"/>
  </r>
  <r>
    <x v="462"/>
  </r>
  <r>
    <x v="463"/>
  </r>
  <r>
    <x v="464"/>
  </r>
  <r>
    <x v="465"/>
  </r>
  <r>
    <x v="466"/>
  </r>
  <r>
    <x v="467"/>
  </r>
  <r>
    <x v="467"/>
  </r>
  <r>
    <x v="468"/>
  </r>
  <r>
    <x v="469"/>
  </r>
  <r>
    <x v="470"/>
  </r>
  <r>
    <x v="471"/>
  </r>
  <r>
    <x v="472"/>
  </r>
  <r>
    <x v="473"/>
  </r>
  <r>
    <x v="474"/>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6"/>
  </r>
  <r>
    <x v="477"/>
  </r>
  <r>
    <x v="478"/>
  </r>
  <r>
    <x v="479"/>
  </r>
  <r>
    <x v="480"/>
  </r>
  <r>
    <x v="481"/>
  </r>
  <r>
    <x v="482"/>
  </r>
  <r>
    <x v="483"/>
  </r>
  <r>
    <x v="484"/>
  </r>
  <r>
    <x v="484"/>
  </r>
  <r>
    <x v="484"/>
  </r>
  <r>
    <x v="484"/>
  </r>
  <r>
    <x v="485"/>
  </r>
  <r>
    <x v="486"/>
  </r>
  <r>
    <x v="487"/>
  </r>
  <r>
    <x v="487"/>
  </r>
  <r>
    <x v="488"/>
  </r>
  <r>
    <x v="489"/>
  </r>
  <r>
    <x v="489"/>
  </r>
  <r>
    <x v="489"/>
  </r>
  <r>
    <x v="490"/>
  </r>
  <r>
    <x v="490"/>
  </r>
  <r>
    <x v="491"/>
  </r>
  <r>
    <x v="492"/>
  </r>
  <r>
    <x v="492"/>
  </r>
  <r>
    <x v="492"/>
  </r>
  <r>
    <x v="492"/>
  </r>
  <r>
    <x v="492"/>
  </r>
  <r>
    <x v="492"/>
  </r>
  <r>
    <x v="492"/>
  </r>
  <r>
    <x v="493"/>
  </r>
  <r>
    <x v="493"/>
  </r>
  <r>
    <x v="494"/>
  </r>
  <r>
    <x v="494"/>
  </r>
  <r>
    <x v="494"/>
  </r>
  <r>
    <x v="495"/>
  </r>
  <r>
    <x v="496"/>
  </r>
  <r>
    <x v="497"/>
  </r>
  <r>
    <x v="498"/>
  </r>
  <r>
    <x v="499"/>
  </r>
  <r>
    <x v="500"/>
  </r>
  <r>
    <x v="501"/>
  </r>
  <r>
    <x v="502"/>
  </r>
  <r>
    <x v="503"/>
  </r>
  <r>
    <x v="503"/>
  </r>
  <r>
    <x v="504"/>
  </r>
  <r>
    <x v="504"/>
  </r>
  <r>
    <x v="505"/>
  </r>
  <r>
    <x v="506"/>
  </r>
  <r>
    <x v="506"/>
  </r>
  <r>
    <x v="507"/>
  </r>
  <r>
    <x v="508"/>
  </r>
  <r>
    <x v="509"/>
  </r>
  <r>
    <x v="510"/>
  </r>
  <r>
    <x v="511"/>
  </r>
  <r>
    <x v="512"/>
  </r>
  <r>
    <x v="513"/>
  </r>
  <r>
    <x v="513"/>
  </r>
  <r>
    <x v="514"/>
  </r>
  <r>
    <x v="514"/>
  </r>
  <r>
    <x v="515"/>
  </r>
  <r>
    <x v="516"/>
  </r>
  <r>
    <x v="517"/>
  </r>
  <r>
    <x v="517"/>
  </r>
  <r>
    <x v="517"/>
  </r>
  <r>
    <x v="517"/>
  </r>
  <r>
    <x v="517"/>
  </r>
  <r>
    <x v="518"/>
  </r>
  <r>
    <x v="519"/>
  </r>
  <r>
    <x v="519"/>
  </r>
  <r>
    <x v="519"/>
  </r>
  <r>
    <x v="520"/>
  </r>
  <r>
    <x v="521"/>
  </r>
  <r>
    <x v="522"/>
  </r>
  <r>
    <x v="522"/>
  </r>
  <r>
    <x v="523"/>
  </r>
  <r>
    <x v="523"/>
  </r>
  <r>
    <x v="523"/>
  </r>
  <r>
    <x v="524"/>
  </r>
  <r>
    <x v="525"/>
  </r>
  <r>
    <x v="526"/>
  </r>
  <r>
    <x v="527"/>
  </r>
  <r>
    <x v="528"/>
  </r>
  <r>
    <x v="529"/>
  </r>
  <r>
    <x v="529"/>
  </r>
  <r>
    <x v="530"/>
  </r>
  <r>
    <x v="531"/>
  </r>
  <r>
    <x v="532"/>
  </r>
  <r>
    <x v="533"/>
  </r>
  <r>
    <x v="533"/>
  </r>
  <r>
    <x v="534"/>
  </r>
  <r>
    <x v="534"/>
  </r>
  <r>
    <x v="535"/>
  </r>
  <r>
    <x v="536"/>
  </r>
  <r>
    <x v="536"/>
  </r>
  <r>
    <x v="537"/>
  </r>
  <r>
    <x v="538"/>
  </r>
  <r>
    <x v="539"/>
  </r>
  <r>
    <x v="540"/>
  </r>
  <r>
    <x v="540"/>
  </r>
  <r>
    <x v="540"/>
  </r>
  <r>
    <x v="540"/>
  </r>
  <r>
    <x v="540"/>
  </r>
  <r>
    <x v="540"/>
  </r>
  <r>
    <x v="540"/>
  </r>
  <r>
    <x v="540"/>
  </r>
  <r>
    <x v="541"/>
  </r>
  <r>
    <x v="542"/>
  </r>
  <r>
    <x v="543"/>
  </r>
  <r>
    <x v="543"/>
  </r>
  <r>
    <x v="543"/>
  </r>
  <r>
    <x v="543"/>
  </r>
  <r>
    <x v="544"/>
  </r>
  <r>
    <x v="545"/>
  </r>
  <r>
    <x v="546"/>
  </r>
  <r>
    <x v="547"/>
  </r>
  <r>
    <x v="547"/>
  </r>
  <r>
    <x v="547"/>
  </r>
  <r>
    <x v="548"/>
  </r>
  <r>
    <x v="549"/>
  </r>
  <r>
    <x v="550"/>
  </r>
  <r>
    <x v="550"/>
  </r>
  <r>
    <x v="551"/>
  </r>
  <r>
    <x v="552"/>
  </r>
  <r>
    <x v="552"/>
  </r>
  <r>
    <x v="553"/>
  </r>
  <r>
    <x v="553"/>
  </r>
  <r>
    <x v="553"/>
  </r>
  <r>
    <x v="553"/>
  </r>
  <r>
    <x v="554"/>
  </r>
  <r>
    <x v="554"/>
  </r>
  <r>
    <x v="554"/>
  </r>
  <r>
    <x v="554"/>
  </r>
  <r>
    <x v="554"/>
  </r>
  <r>
    <x v="555"/>
  </r>
  <r>
    <x v="556"/>
  </r>
  <r>
    <x v="556"/>
  </r>
  <r>
    <x v="556"/>
  </r>
  <r>
    <x v="557"/>
  </r>
  <r>
    <x v="558"/>
  </r>
  <r>
    <x v="559"/>
  </r>
  <r>
    <x v="559"/>
  </r>
  <r>
    <x v="559"/>
  </r>
  <r>
    <x v="559"/>
  </r>
  <r>
    <x v="559"/>
  </r>
  <r>
    <x v="559"/>
  </r>
  <r>
    <x v="560"/>
  </r>
  <r>
    <x v="561"/>
  </r>
  <r>
    <x v="562"/>
  </r>
  <r>
    <x v="563"/>
  </r>
  <r>
    <x v="564"/>
  </r>
  <r>
    <x v="565"/>
  </r>
  <r>
    <x v="565"/>
  </r>
  <r>
    <x v="565"/>
  </r>
  <r>
    <x v="565"/>
  </r>
  <r>
    <x v="565"/>
  </r>
  <r>
    <x v="565"/>
  </r>
  <r>
    <x v="565"/>
  </r>
  <r>
    <x v="565"/>
  </r>
  <r>
    <x v="565"/>
  </r>
  <r>
    <x v="565"/>
  </r>
  <r>
    <x v="565"/>
  </r>
  <r>
    <x v="566"/>
  </r>
  <r>
    <x v="566"/>
  </r>
  <r>
    <x v="566"/>
  </r>
  <r>
    <x v="566"/>
  </r>
  <r>
    <x v="566"/>
  </r>
  <r>
    <x v="566"/>
  </r>
  <r>
    <x v="566"/>
  </r>
  <r>
    <x v="566"/>
  </r>
  <r>
    <x v="566"/>
  </r>
  <r>
    <x v="566"/>
  </r>
  <r>
    <x v="567"/>
  </r>
  <r>
    <x v="568"/>
  </r>
  <r>
    <x v="568"/>
  </r>
  <r>
    <x v="568"/>
  </r>
  <r>
    <x v="568"/>
  </r>
  <r>
    <x v="569"/>
  </r>
  <r>
    <x v="570"/>
  </r>
  <r>
    <x v="570"/>
  </r>
  <r>
    <x v="571"/>
  </r>
  <r>
    <x v="572"/>
  </r>
  <r>
    <x v="573"/>
  </r>
  <r>
    <x v="574"/>
  </r>
  <r>
    <x v="575"/>
  </r>
  <r>
    <x v="576"/>
  </r>
  <r>
    <x v="577"/>
  </r>
  <r>
    <x v="578"/>
  </r>
  <r>
    <x v="579"/>
  </r>
  <r>
    <x v="580"/>
  </r>
  <r>
    <x v="581"/>
  </r>
  <r>
    <x v="582"/>
  </r>
  <r>
    <x v="583"/>
  </r>
  <r>
    <x v="584"/>
  </r>
  <r>
    <x v="585"/>
  </r>
  <r>
    <x v="586"/>
  </r>
  <r>
    <x v="587"/>
  </r>
  <r>
    <x v="588"/>
  </r>
  <r>
    <x v="589"/>
  </r>
  <r>
    <x v="590"/>
  </r>
  <r>
    <x v="590"/>
  </r>
  <r>
    <x v="591"/>
  </r>
  <r>
    <x v="592"/>
  </r>
  <r>
    <x v="593"/>
  </r>
  <r>
    <x v="594"/>
  </r>
  <r>
    <x v="594"/>
  </r>
  <r>
    <x v="594"/>
  </r>
  <r>
    <x v="594"/>
  </r>
  <r>
    <x v="595"/>
  </r>
  <r>
    <x v="596"/>
  </r>
  <r>
    <x v="597"/>
  </r>
  <r>
    <x v="598"/>
  </r>
  <r>
    <x v="599"/>
  </r>
  <r>
    <x v="600"/>
  </r>
  <r>
    <x v="601"/>
  </r>
  <r>
    <x v="602"/>
  </r>
  <r>
    <x v="603"/>
  </r>
  <r>
    <x v="604"/>
  </r>
  <r>
    <x v="605"/>
  </r>
  <r>
    <x v="606"/>
  </r>
  <r>
    <x v="607"/>
  </r>
  <r>
    <x v="608"/>
  </r>
  <r>
    <x v="609"/>
  </r>
  <r>
    <x v="609"/>
  </r>
  <r>
    <x v="609"/>
  </r>
  <r>
    <x v="609"/>
  </r>
  <r>
    <x v="610"/>
  </r>
  <r>
    <x v="611"/>
  </r>
  <r>
    <x v="611"/>
  </r>
  <r>
    <x v="612"/>
  </r>
  <r>
    <x v="613"/>
  </r>
  <r>
    <x v="614"/>
  </r>
  <r>
    <x v="615"/>
  </r>
  <r>
    <x v="616"/>
  </r>
  <r>
    <x v="617"/>
  </r>
  <r>
    <x v="618"/>
  </r>
  <r>
    <x v="619"/>
  </r>
  <r>
    <x v="620"/>
  </r>
  <r>
    <x v="621"/>
  </r>
  <r>
    <x v="621"/>
  </r>
  <r>
    <x v="622"/>
  </r>
  <r>
    <x v="623"/>
  </r>
  <r>
    <x v="624"/>
  </r>
  <r>
    <x v="625"/>
  </r>
  <r>
    <x v="626"/>
  </r>
  <r>
    <x v="627"/>
  </r>
  <r>
    <x v="628"/>
  </r>
  <r>
    <x v="629"/>
  </r>
  <r>
    <x v="630"/>
  </r>
  <r>
    <x v="631"/>
  </r>
  <r>
    <x v="632"/>
  </r>
  <r>
    <x v="632"/>
  </r>
  <r>
    <x v="633"/>
  </r>
  <r>
    <x v="634"/>
  </r>
  <r>
    <x v="635"/>
  </r>
  <r>
    <x v="636"/>
  </r>
  <r>
    <x v="637"/>
  </r>
  <r>
    <x v="638"/>
  </r>
  <r>
    <x v="639"/>
  </r>
  <r>
    <x v="640"/>
  </r>
  <r>
    <x v="641"/>
  </r>
  <r>
    <x v="642"/>
  </r>
  <r>
    <x v="643"/>
  </r>
  <r>
    <x v="644"/>
  </r>
  <r>
    <x v="644"/>
  </r>
  <r>
    <x v="644"/>
  </r>
  <r>
    <x v="644"/>
  </r>
  <r>
    <x v="645"/>
  </r>
  <r>
    <x v="646"/>
  </r>
  <r>
    <x v="646"/>
  </r>
  <r>
    <x v="647"/>
  </r>
  <r>
    <x v="647"/>
  </r>
  <r>
    <x v="648"/>
  </r>
  <r>
    <x v="649"/>
  </r>
  <r>
    <x v="650"/>
  </r>
  <r>
    <x v="650"/>
  </r>
  <r>
    <x v="651"/>
  </r>
  <r>
    <x v="652"/>
  </r>
  <r>
    <x v="652"/>
  </r>
  <r>
    <x v="653"/>
  </r>
  <r>
    <x v="653"/>
  </r>
  <r>
    <x v="653"/>
  </r>
  <r>
    <x v="653"/>
  </r>
  <r>
    <x v="653"/>
  </r>
  <r>
    <x v="653"/>
  </r>
  <r>
    <x v="653"/>
  </r>
  <r>
    <x v="653"/>
  </r>
  <r>
    <x v="653"/>
  </r>
  <r>
    <x v="653"/>
  </r>
  <r>
    <x v="653"/>
  </r>
  <r>
    <x v="653"/>
  </r>
  <r>
    <x v="654"/>
  </r>
  <r>
    <x v="654"/>
  </r>
  <r>
    <x v="655"/>
  </r>
  <r>
    <x v="656"/>
  </r>
  <r>
    <x v="657"/>
  </r>
  <r>
    <x v="658"/>
  </r>
  <r>
    <x v="659"/>
  </r>
  <r>
    <x v="660"/>
  </r>
  <r>
    <x v="661"/>
  </r>
  <r>
    <x v="661"/>
  </r>
  <r>
    <x v="662"/>
  </r>
  <r>
    <x v="663"/>
  </r>
  <r>
    <x v="664"/>
  </r>
  <r>
    <x v="665"/>
  </r>
  <r>
    <x v="666"/>
  </r>
  <r>
    <x v="667"/>
  </r>
  <r>
    <x v="668"/>
  </r>
  <r>
    <x v="669"/>
  </r>
  <r>
    <x v="669"/>
  </r>
  <r>
    <x v="669"/>
  </r>
  <r>
    <x v="669"/>
  </r>
  <r>
    <x v="669"/>
  </r>
  <r>
    <x v="669"/>
  </r>
  <r>
    <x v="670"/>
  </r>
  <r>
    <x v="671"/>
  </r>
  <r>
    <x v="672"/>
  </r>
  <r>
    <x v="673"/>
  </r>
  <r>
    <x v="674"/>
  </r>
  <r>
    <x v="675"/>
  </r>
  <r>
    <x v="676"/>
  </r>
  <r>
    <x v="677"/>
  </r>
  <r>
    <x v="678"/>
  </r>
  <r>
    <x v="678"/>
  </r>
  <r>
    <x v="679"/>
  </r>
  <r>
    <x v="680"/>
  </r>
  <r>
    <x v="681"/>
  </r>
  <r>
    <x v="682"/>
  </r>
  <r>
    <x v="683"/>
  </r>
  <r>
    <x v="684"/>
  </r>
  <r>
    <x v="685"/>
  </r>
  <r>
    <x v="686"/>
  </r>
  <r>
    <x v="687"/>
  </r>
  <r>
    <x v="688"/>
  </r>
  <r>
    <x v="689"/>
  </r>
  <r>
    <x v="690"/>
  </r>
  <r>
    <x v="691"/>
  </r>
  <r>
    <x v="692"/>
  </r>
  <r>
    <x v="692"/>
  </r>
  <r>
    <x v="692"/>
  </r>
  <r>
    <x v="693"/>
  </r>
  <r>
    <x v="694"/>
  </r>
  <r>
    <x v="694"/>
  </r>
  <r>
    <x v="695"/>
  </r>
  <r>
    <x v="695"/>
  </r>
  <r>
    <x v="696"/>
  </r>
  <r>
    <x v="697"/>
  </r>
  <r>
    <x v="698"/>
  </r>
  <r>
    <x v="699"/>
  </r>
  <r>
    <x v="700"/>
  </r>
  <r>
    <x v="700"/>
  </r>
  <r>
    <x v="700"/>
  </r>
  <r>
    <x v="701"/>
  </r>
  <r>
    <x v="702"/>
  </r>
  <r>
    <x v="703"/>
  </r>
  <r>
    <x v="703"/>
  </r>
  <r>
    <x v="703"/>
  </r>
  <r>
    <x v="703"/>
  </r>
  <r>
    <x v="704"/>
  </r>
  <r>
    <x v="704"/>
  </r>
  <r>
    <x v="705"/>
  </r>
  <r>
    <x v="706"/>
  </r>
  <r>
    <x v="707"/>
  </r>
  <r>
    <x v="708"/>
  </r>
  <r>
    <x v="709"/>
  </r>
  <r>
    <x v="709"/>
  </r>
  <r>
    <x v="710"/>
  </r>
  <r>
    <x v="710"/>
  </r>
  <r>
    <x v="710"/>
  </r>
  <r>
    <x v="711"/>
  </r>
  <r>
    <x v="712"/>
  </r>
  <r>
    <x v="712"/>
  </r>
  <r>
    <x v="712"/>
  </r>
  <r>
    <x v="712"/>
  </r>
  <r>
    <x v="712"/>
  </r>
  <r>
    <x v="712"/>
  </r>
  <r>
    <x v="712"/>
  </r>
  <r>
    <x v="712"/>
  </r>
  <r>
    <x v="712"/>
  </r>
  <r>
    <x v="712"/>
  </r>
  <r>
    <x v="712"/>
  </r>
  <r>
    <x v="712"/>
  </r>
  <r>
    <x v="713"/>
  </r>
  <r>
    <x v="714"/>
  </r>
  <r>
    <x v="715"/>
  </r>
  <r>
    <x v="716"/>
  </r>
  <r>
    <x v="717"/>
  </r>
  <r>
    <x v="718"/>
  </r>
  <r>
    <x v="719"/>
  </r>
  <r>
    <x v="719"/>
  </r>
  <r>
    <x v="719"/>
  </r>
  <r>
    <x v="719"/>
  </r>
  <r>
    <x v="719"/>
  </r>
  <r>
    <x v="719"/>
  </r>
  <r>
    <x v="719"/>
  </r>
  <r>
    <x v="719"/>
  </r>
  <r>
    <x v="720"/>
  </r>
  <r>
    <x v="721"/>
  </r>
  <r>
    <x v="722"/>
  </r>
  <r>
    <x v="723"/>
  </r>
  <r>
    <x v="723"/>
  </r>
  <r>
    <x v="724"/>
  </r>
  <r>
    <x v="724"/>
  </r>
  <r>
    <x v="725"/>
  </r>
  <r>
    <x v="726"/>
  </r>
  <r>
    <x v="727"/>
  </r>
  <r>
    <x v="728"/>
  </r>
  <r>
    <x v="729"/>
  </r>
  <r>
    <x v="730"/>
  </r>
  <r>
    <x v="731"/>
  </r>
  <r>
    <x v="732"/>
  </r>
  <r>
    <x v="732"/>
  </r>
  <r>
    <x v="732"/>
  </r>
  <r>
    <x v="732"/>
  </r>
  <r>
    <x v="732"/>
  </r>
  <r>
    <x v="732"/>
  </r>
  <r>
    <x v="732"/>
  </r>
  <r>
    <x v="732"/>
  </r>
  <r>
    <x v="732"/>
  </r>
  <r>
    <x v="732"/>
  </r>
  <r>
    <x v="732"/>
  </r>
  <r>
    <x v="732"/>
  </r>
  <r>
    <x v="732"/>
  </r>
  <r>
    <x v="732"/>
  </r>
  <r>
    <x v="733"/>
  </r>
  <r>
    <x v="734"/>
  </r>
  <r>
    <x v="735"/>
  </r>
  <r>
    <x v="736"/>
  </r>
  <r>
    <x v="736"/>
  </r>
  <r>
    <x v="737"/>
  </r>
  <r>
    <x v="738"/>
  </r>
  <r>
    <x v="739"/>
  </r>
  <r>
    <x v="740"/>
  </r>
  <r>
    <x v="741"/>
  </r>
  <r>
    <x v="742"/>
  </r>
  <r>
    <x v="743"/>
  </r>
  <r>
    <x v="743"/>
  </r>
  <r>
    <x v="743"/>
  </r>
  <r>
    <x v="743"/>
  </r>
  <r>
    <x v="743"/>
  </r>
  <r>
    <x v="743"/>
  </r>
  <r>
    <x v="743"/>
  </r>
  <r>
    <x v="743"/>
  </r>
  <r>
    <x v="743"/>
  </r>
  <r>
    <x v="743"/>
  </r>
  <r>
    <x v="743"/>
  </r>
  <r>
    <x v="743"/>
  </r>
  <r>
    <x v="743"/>
  </r>
  <r>
    <x v="743"/>
  </r>
  <r>
    <x v="743"/>
  </r>
  <r>
    <x v="744"/>
  </r>
  <r>
    <x v="744"/>
  </r>
  <r>
    <x v="744"/>
  </r>
  <r>
    <x v="744"/>
  </r>
  <r>
    <x v="744"/>
  </r>
  <r>
    <x v="744"/>
  </r>
  <r>
    <x v="744"/>
  </r>
  <r>
    <x v="744"/>
  </r>
  <r>
    <x v="745"/>
  </r>
  <r>
    <x v="746"/>
  </r>
  <r>
    <x v="747"/>
  </r>
  <r>
    <x v="747"/>
  </r>
  <r>
    <x v="748"/>
  </r>
  <r>
    <x v="749"/>
  </r>
  <r>
    <x v="750"/>
  </r>
  <r>
    <x v="751"/>
  </r>
  <r>
    <x v="752"/>
  </r>
  <r>
    <x v="752"/>
  </r>
  <r>
    <x v="752"/>
  </r>
  <r>
    <x v="752"/>
  </r>
  <r>
    <x v="753"/>
  </r>
  <r>
    <x v="754"/>
  </r>
  <r>
    <x v="755"/>
  </r>
  <r>
    <x v="756"/>
  </r>
  <r>
    <x v="756"/>
  </r>
  <r>
    <x v="757"/>
  </r>
  <r>
    <x v="758"/>
  </r>
  <r>
    <x v="758"/>
  </r>
  <r>
    <x v="758"/>
  </r>
  <r>
    <x v="758"/>
  </r>
  <r>
    <x v="759"/>
  </r>
  <r>
    <x v="759"/>
  </r>
  <r>
    <x v="759"/>
  </r>
  <r>
    <x v="759"/>
  </r>
  <r>
    <x v="759"/>
  </r>
  <r>
    <x v="759"/>
  </r>
  <r>
    <x v="759"/>
  </r>
  <r>
    <x v="759"/>
  </r>
  <r>
    <x v="759"/>
  </r>
  <r>
    <x v="759"/>
  </r>
  <r>
    <x v="759"/>
  </r>
  <r>
    <x v="759"/>
  </r>
  <r>
    <x v="759"/>
  </r>
  <r>
    <x v="760"/>
  </r>
  <r>
    <x v="761"/>
  </r>
  <r>
    <x v="762"/>
  </r>
  <r>
    <x v="763"/>
  </r>
  <r>
    <x v="764"/>
  </r>
  <r>
    <x v="765"/>
  </r>
  <r>
    <x v="765"/>
  </r>
  <r>
    <x v="766"/>
  </r>
  <r>
    <x v="767"/>
  </r>
  <r>
    <x v="768"/>
  </r>
  <r>
    <x v="769"/>
  </r>
  <r>
    <x v="770"/>
  </r>
  <r>
    <x v="770"/>
  </r>
  <r>
    <x v="771"/>
  </r>
  <r>
    <x v="771"/>
  </r>
  <r>
    <x v="772"/>
  </r>
  <r>
    <x v="773"/>
  </r>
  <r>
    <x v="773"/>
  </r>
  <r>
    <x v="774"/>
  </r>
  <r>
    <x v="775"/>
  </r>
  <r>
    <x v="775"/>
  </r>
  <r>
    <x v="775"/>
  </r>
  <r>
    <x v="775"/>
  </r>
  <r>
    <x v="775"/>
  </r>
  <r>
    <x v="776"/>
  </r>
  <r>
    <x v="776"/>
  </r>
  <r>
    <x v="776"/>
  </r>
  <r>
    <x v="776"/>
  </r>
  <r>
    <x v="776"/>
  </r>
  <r>
    <x v="776"/>
  </r>
  <r>
    <x v="776"/>
  </r>
  <r>
    <x v="776"/>
  </r>
  <r>
    <x v="776"/>
  </r>
  <r>
    <x v="777"/>
  </r>
  <r>
    <x v="778"/>
  </r>
  <r>
    <x v="779"/>
  </r>
  <r>
    <x v="780"/>
  </r>
  <r>
    <x v="781"/>
  </r>
  <r>
    <x v="781"/>
  </r>
  <r>
    <x v="782"/>
  </r>
  <r>
    <x v="783"/>
  </r>
  <r>
    <x v="783"/>
  </r>
  <r>
    <x v="784"/>
  </r>
  <r>
    <x v="785"/>
  </r>
  <r>
    <x v="785"/>
  </r>
  <r>
    <x v="786"/>
  </r>
  <r>
    <x v="787"/>
  </r>
  <r>
    <x v="787"/>
  </r>
  <r>
    <x v="788"/>
  </r>
  <r>
    <x v="789"/>
  </r>
  <r>
    <x v="790"/>
  </r>
  <r>
    <x v="791"/>
  </r>
  <r>
    <x v="792"/>
  </r>
  <r>
    <x v="793"/>
  </r>
  <r>
    <x v="794"/>
  </r>
  <r>
    <x v="795"/>
  </r>
  <r>
    <x v="796"/>
  </r>
  <r>
    <x v="797"/>
  </r>
  <r>
    <x v="797"/>
  </r>
  <r>
    <x v="797"/>
  </r>
  <r>
    <x v="797"/>
  </r>
  <r>
    <x v="797"/>
  </r>
  <r>
    <x v="797"/>
  </r>
  <r>
    <x v="797"/>
  </r>
  <r>
    <x v="797"/>
  </r>
  <r>
    <x v="797"/>
  </r>
  <r>
    <x v="797"/>
  </r>
  <r>
    <x v="797"/>
  </r>
  <r>
    <x v="797"/>
  </r>
  <r>
    <x v="797"/>
  </r>
  <r>
    <x v="797"/>
  </r>
  <r>
    <x v="798"/>
  </r>
  <r>
    <x v="799"/>
  </r>
  <r>
    <x v="800"/>
  </r>
  <r>
    <x v="800"/>
  </r>
  <r>
    <x v="800"/>
  </r>
  <r>
    <x v="800"/>
  </r>
  <r>
    <x v="801"/>
  </r>
  <r>
    <x v="802"/>
  </r>
  <r>
    <x v="802"/>
  </r>
  <r>
    <x v="803"/>
  </r>
  <r>
    <x v="804"/>
  </r>
  <r>
    <x v="805"/>
  </r>
  <r>
    <x v="806"/>
  </r>
  <r>
    <x v="807"/>
  </r>
  <r>
    <x v="807"/>
  </r>
  <r>
    <x v="808"/>
  </r>
  <r>
    <x v="809"/>
  </r>
  <r>
    <x v="810"/>
  </r>
  <r>
    <x v="811"/>
  </r>
  <r>
    <x v="812"/>
  </r>
  <r>
    <x v="812"/>
  </r>
  <r>
    <x v="812"/>
  </r>
  <r>
    <x v="812"/>
  </r>
  <r>
    <x v="812"/>
  </r>
  <r>
    <x v="812"/>
  </r>
  <r>
    <x v="812"/>
  </r>
  <r>
    <x v="812"/>
  </r>
  <r>
    <x v="812"/>
  </r>
  <r>
    <x v="812"/>
  </r>
  <r>
    <x v="812"/>
  </r>
  <r>
    <x v="812"/>
  </r>
  <r>
    <x v="813"/>
  </r>
  <r>
    <x v="814"/>
  </r>
  <r>
    <x v="814"/>
  </r>
  <r>
    <x v="815"/>
  </r>
  <r>
    <x v="815"/>
  </r>
  <r>
    <x v="815"/>
  </r>
  <r>
    <x v="816"/>
  </r>
  <r>
    <x v="817"/>
  </r>
  <r>
    <x v="818"/>
  </r>
  <r>
    <x v="818"/>
  </r>
  <r>
    <x v="819"/>
  </r>
  <r>
    <x v="820"/>
  </r>
  <r>
    <x v="821"/>
  </r>
  <r>
    <x v="822"/>
  </r>
  <r>
    <x v="823"/>
  </r>
  <r>
    <x v="824"/>
  </r>
  <r>
    <x v="824"/>
  </r>
  <r>
    <x v="825"/>
  </r>
  <r>
    <x v="826"/>
  </r>
  <r>
    <x v="827"/>
  </r>
  <r>
    <x v="828"/>
  </r>
  <r>
    <x v="829"/>
  </r>
  <r>
    <x v="830"/>
  </r>
  <r>
    <x v="831"/>
  </r>
  <r>
    <x v="832"/>
  </r>
  <r>
    <x v="833"/>
  </r>
  <r>
    <x v="834"/>
  </r>
  <r>
    <x v="834"/>
  </r>
  <r>
    <x v="834"/>
  </r>
  <r>
    <x v="834"/>
  </r>
  <r>
    <x v="834"/>
  </r>
  <r>
    <x v="834"/>
  </r>
  <r>
    <x v="834"/>
  </r>
  <r>
    <x v="834"/>
  </r>
  <r>
    <x v="835"/>
  </r>
  <r>
    <x v="835"/>
  </r>
  <r>
    <x v="836"/>
  </r>
  <r>
    <x v="837"/>
  </r>
  <r>
    <x v="838"/>
  </r>
  <r>
    <x v="839"/>
  </r>
  <r>
    <x v="839"/>
  </r>
  <r>
    <x v="840"/>
  </r>
  <r>
    <x v="841"/>
  </r>
  <r>
    <x v="841"/>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3"/>
  </r>
  <r>
    <x v="844"/>
  </r>
  <r>
    <x v="845"/>
  </r>
  <r>
    <x v="846"/>
  </r>
  <r>
    <x v="847"/>
  </r>
  <r>
    <x v="848"/>
  </r>
  <r>
    <x v="849"/>
  </r>
  <r>
    <x v="850"/>
  </r>
  <r>
    <x v="851"/>
  </r>
  <r>
    <x v="852"/>
  </r>
  <r>
    <x v="852"/>
  </r>
  <r>
    <x v="853"/>
  </r>
  <r>
    <x v="853"/>
  </r>
  <r>
    <x v="854"/>
  </r>
  <r>
    <x v="854"/>
  </r>
  <r>
    <x v="855"/>
  </r>
  <r>
    <x v="856"/>
  </r>
  <r>
    <x v="857"/>
  </r>
  <r>
    <x v="857"/>
  </r>
  <r>
    <x v="858"/>
  </r>
  <r>
    <x v="858"/>
  </r>
  <r>
    <x v="859"/>
  </r>
  <r>
    <x v="860"/>
  </r>
  <r>
    <x v="860"/>
  </r>
  <r>
    <x v="860"/>
  </r>
  <r>
    <x v="861"/>
  </r>
  <r>
    <x v="862"/>
  </r>
  <r>
    <x v="863"/>
  </r>
  <r>
    <x v="864"/>
  </r>
  <r>
    <x v="865"/>
  </r>
  <r>
    <x v="866"/>
  </r>
  <r>
    <x v="867"/>
  </r>
  <r>
    <x v="868"/>
  </r>
  <r>
    <x v="868"/>
  </r>
  <r>
    <x v="868"/>
  </r>
  <r>
    <x v="868"/>
  </r>
  <r>
    <x v="868"/>
  </r>
  <r>
    <x v="868"/>
  </r>
  <r>
    <x v="868"/>
  </r>
  <r>
    <x v="868"/>
  </r>
  <r>
    <x v="868"/>
  </r>
  <r>
    <x v="868"/>
  </r>
  <r>
    <x v="868"/>
  </r>
  <r>
    <x v="868"/>
  </r>
  <r>
    <x v="868"/>
  </r>
  <r>
    <x v="868"/>
  </r>
  <r>
    <x v="868"/>
  </r>
  <r>
    <x v="869"/>
  </r>
  <r>
    <x v="869"/>
  </r>
  <r>
    <x v="870"/>
  </r>
  <r>
    <x v="871"/>
  </r>
  <r>
    <x v="872"/>
  </r>
  <r>
    <x v="873"/>
  </r>
  <r>
    <x v="874"/>
  </r>
  <r>
    <x v="874"/>
  </r>
  <r>
    <x v="874"/>
  </r>
  <r>
    <x v="874"/>
  </r>
  <r>
    <x v="875"/>
  </r>
  <r>
    <x v="876"/>
  </r>
  <r>
    <x v="877"/>
  </r>
  <r>
    <x v="878"/>
  </r>
  <r>
    <x v="878"/>
  </r>
  <r>
    <x v="878"/>
  </r>
  <r>
    <x v="878"/>
  </r>
  <r>
    <x v="879"/>
  </r>
  <r>
    <x v="879"/>
  </r>
  <r>
    <x v="880"/>
  </r>
  <r>
    <x v="881"/>
  </r>
  <r>
    <x v="882"/>
  </r>
  <r>
    <x v="883"/>
  </r>
  <r>
    <x v="883"/>
  </r>
  <r>
    <x v="883"/>
  </r>
  <r>
    <x v="883"/>
  </r>
  <r>
    <x v="883"/>
  </r>
  <r>
    <x v="883"/>
  </r>
  <r>
    <x v="883"/>
  </r>
  <r>
    <x v="883"/>
  </r>
  <r>
    <x v="883"/>
  </r>
  <r>
    <x v="883"/>
  </r>
  <r>
    <x v="883"/>
  </r>
  <r>
    <x v="883"/>
  </r>
  <r>
    <x v="883"/>
  </r>
  <r>
    <x v="883"/>
  </r>
  <r>
    <x v="883"/>
  </r>
  <r>
    <x v="884"/>
  </r>
  <r>
    <x v="885"/>
  </r>
  <r>
    <x v="886"/>
  </r>
  <r>
    <x v="886"/>
  </r>
  <r>
    <x v="887"/>
  </r>
  <r>
    <x v="887"/>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9"/>
  </r>
  <r>
    <x v="890"/>
  </r>
  <r>
    <x v="891"/>
  </r>
  <r>
    <x v="892"/>
  </r>
  <r>
    <x v="893"/>
  </r>
  <r>
    <x v="894"/>
  </r>
  <r>
    <x v="895"/>
  </r>
  <r>
    <x v="896"/>
  </r>
  <r>
    <x v="896"/>
  </r>
  <r>
    <x v="896"/>
  </r>
  <r>
    <x v="896"/>
  </r>
  <r>
    <x v="896"/>
  </r>
  <r>
    <x v="896"/>
  </r>
  <r>
    <x v="896"/>
  </r>
  <r>
    <x v="896"/>
  </r>
  <r>
    <x v="896"/>
  </r>
  <r>
    <x v="896"/>
  </r>
  <r>
    <x v="896"/>
  </r>
  <r>
    <x v="896"/>
  </r>
  <r>
    <x v="897"/>
  </r>
  <r>
    <x v="898"/>
  </r>
  <r>
    <x v="899"/>
  </r>
  <r>
    <x v="900"/>
  </r>
  <r>
    <x v="900"/>
  </r>
  <r>
    <x v="901"/>
  </r>
  <r>
    <x v="901"/>
  </r>
  <r>
    <x v="902"/>
  </r>
  <r>
    <x v="903"/>
  </r>
  <r>
    <x v="903"/>
  </r>
  <r>
    <x v="904"/>
  </r>
  <r>
    <x v="905"/>
  </r>
  <r>
    <x v="905"/>
  </r>
  <r>
    <x v="905"/>
  </r>
  <r>
    <x v="906"/>
  </r>
  <r>
    <x v="906"/>
  </r>
  <r>
    <x v="907"/>
  </r>
  <r>
    <x v="907"/>
  </r>
  <r>
    <x v="907"/>
  </r>
  <r>
    <x v="907"/>
  </r>
  <r>
    <x v="907"/>
  </r>
  <r>
    <x v="907"/>
  </r>
  <r>
    <x v="907"/>
  </r>
  <r>
    <x v="907"/>
  </r>
  <r>
    <x v="907"/>
  </r>
  <r>
    <x v="907"/>
  </r>
  <r>
    <x v="907"/>
  </r>
  <r>
    <x v="907"/>
  </r>
  <r>
    <x v="907"/>
  </r>
  <r>
    <x v="907"/>
  </r>
  <r>
    <x v="907"/>
  </r>
  <r>
    <x v="907"/>
  </r>
  <r>
    <x v="907"/>
  </r>
  <r>
    <x v="908"/>
  </r>
  <r>
    <x v="909"/>
  </r>
  <r>
    <x v="910"/>
  </r>
  <r>
    <x v="910"/>
  </r>
  <r>
    <x v="910"/>
  </r>
  <r>
    <x v="910"/>
  </r>
  <r>
    <x v="910"/>
  </r>
  <r>
    <x v="910"/>
  </r>
  <r>
    <x v="910"/>
  </r>
  <r>
    <x v="911"/>
  </r>
  <r>
    <x v="912"/>
  </r>
  <r>
    <x v="912"/>
  </r>
  <r>
    <x v="912"/>
  </r>
  <r>
    <x v="912"/>
  </r>
  <r>
    <x v="912"/>
  </r>
  <r>
    <x v="912"/>
  </r>
  <r>
    <x v="912"/>
  </r>
  <r>
    <x v="912"/>
  </r>
  <r>
    <x v="912"/>
  </r>
  <r>
    <x v="912"/>
  </r>
  <r>
    <x v="912"/>
  </r>
  <r>
    <x v="912"/>
  </r>
  <r>
    <x v="912"/>
  </r>
  <r>
    <x v="912"/>
  </r>
  <r>
    <x v="912"/>
  </r>
  <r>
    <x v="912"/>
  </r>
  <r>
    <x v="912"/>
  </r>
  <r>
    <x v="913"/>
  </r>
  <r>
    <x v="913"/>
  </r>
  <r>
    <x v="914"/>
  </r>
  <r>
    <x v="914"/>
  </r>
  <r>
    <x v="915"/>
  </r>
  <r>
    <x v="915"/>
  </r>
  <r>
    <x v="916"/>
  </r>
  <r>
    <x v="917"/>
  </r>
  <r>
    <x v="917"/>
  </r>
  <r>
    <x v="918"/>
  </r>
  <r>
    <x v="919"/>
  </r>
  <r>
    <x v="920"/>
  </r>
  <r>
    <x v="921"/>
  </r>
  <r>
    <x v="921"/>
  </r>
  <r>
    <x v="922"/>
  </r>
  <r>
    <x v="923"/>
  </r>
  <r>
    <x v="924"/>
  </r>
  <r>
    <x v="925"/>
  </r>
  <r>
    <x v="926"/>
  </r>
  <r>
    <x v="926"/>
  </r>
  <r>
    <x v="926"/>
  </r>
  <r>
    <x v="927"/>
  </r>
  <r>
    <x v="927"/>
  </r>
  <r>
    <x v="927"/>
  </r>
  <r>
    <x v="927"/>
  </r>
  <r>
    <x v="927"/>
  </r>
  <r>
    <x v="927"/>
  </r>
  <r>
    <x v="927"/>
  </r>
  <r>
    <x v="928"/>
  </r>
  <r>
    <x v="929"/>
  </r>
  <r>
    <x v="929"/>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1"/>
  </r>
  <r>
    <x v="931"/>
  </r>
  <r>
    <x v="931"/>
  </r>
  <r>
    <x v="932"/>
  </r>
  <r>
    <x v="932"/>
  </r>
  <r>
    <x v="932"/>
  </r>
  <r>
    <x v="932"/>
  </r>
  <r>
    <x v="932"/>
  </r>
  <r>
    <x v="932"/>
  </r>
  <r>
    <x v="932"/>
  </r>
  <r>
    <x v="932"/>
  </r>
  <r>
    <x v="933"/>
  </r>
  <r>
    <x v="933"/>
  </r>
  <r>
    <x v="933"/>
  </r>
  <r>
    <x v="933"/>
  </r>
  <r>
    <x v="933"/>
  </r>
  <r>
    <x v="934"/>
  </r>
  <r>
    <x v="934"/>
  </r>
  <r>
    <x v="935"/>
  </r>
  <r>
    <x v="935"/>
  </r>
  <r>
    <x v="935"/>
  </r>
  <r>
    <x v="935"/>
  </r>
  <r>
    <x v="936"/>
  </r>
  <r>
    <x v="937"/>
  </r>
  <r>
    <x v="938"/>
  </r>
  <r>
    <x v="939"/>
  </r>
  <r>
    <x v="940"/>
  </r>
  <r>
    <x v="940"/>
  </r>
  <r>
    <x v="940"/>
  </r>
  <r>
    <x v="940"/>
  </r>
  <r>
    <x v="940"/>
  </r>
  <r>
    <x v="940"/>
  </r>
  <r>
    <x v="940"/>
  </r>
  <r>
    <x v="940"/>
  </r>
  <r>
    <x v="940"/>
  </r>
  <r>
    <x v="940"/>
  </r>
  <r>
    <x v="940"/>
  </r>
  <r>
    <x v="940"/>
  </r>
  <r>
    <x v="940"/>
  </r>
  <r>
    <x v="940"/>
  </r>
  <r>
    <x v="940"/>
  </r>
  <r>
    <x v="941"/>
  </r>
  <r>
    <x v="942"/>
  </r>
  <r>
    <x v="943"/>
  </r>
  <r>
    <x v="944"/>
  </r>
  <r>
    <x v="945"/>
  </r>
  <r>
    <x v="946"/>
  </r>
  <r>
    <x v="947"/>
  </r>
  <r>
    <x v="947"/>
  </r>
  <r>
    <x v="947"/>
  </r>
  <r>
    <x v="947"/>
  </r>
  <r>
    <x v="947"/>
  </r>
  <r>
    <x v="947"/>
  </r>
  <r>
    <x v="947"/>
  </r>
  <r>
    <x v="947"/>
  </r>
  <r>
    <x v="947"/>
  </r>
  <r>
    <x v="947"/>
  </r>
  <r>
    <x v="947"/>
  </r>
  <r>
    <x v="947"/>
  </r>
  <r>
    <x v="947"/>
  </r>
  <r>
    <x v="948"/>
  </r>
  <r>
    <x v="949"/>
  </r>
  <r>
    <x v="950"/>
  </r>
  <r>
    <x v="950"/>
  </r>
  <r>
    <x v="951"/>
  </r>
  <r>
    <x v="952"/>
  </r>
  <r>
    <x v="952"/>
  </r>
  <r>
    <x v="952"/>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4"/>
  </r>
  <r>
    <x v="955"/>
  </r>
  <r>
    <x v="956"/>
  </r>
  <r>
    <x v="957"/>
  </r>
  <r>
    <x v="958"/>
  </r>
  <r>
    <x v="958"/>
  </r>
  <r>
    <x v="959"/>
  </r>
  <r>
    <x v="959"/>
  </r>
  <r>
    <x v="960"/>
  </r>
  <r>
    <x v="960"/>
  </r>
  <r>
    <x v="961"/>
  </r>
  <r>
    <x v="962"/>
  </r>
  <r>
    <x v="963"/>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5"/>
  </r>
  <r>
    <x v="965"/>
  </r>
  <r>
    <x v="966"/>
  </r>
  <r>
    <x v="966"/>
  </r>
  <r>
    <x v="966"/>
  </r>
  <r>
    <x v="966"/>
  </r>
  <r>
    <x v="967"/>
  </r>
  <r>
    <x v="967"/>
  </r>
  <r>
    <x v="968"/>
  </r>
  <r>
    <x v="968"/>
  </r>
  <r>
    <x v="969"/>
  </r>
  <r>
    <x v="969"/>
  </r>
  <r>
    <x v="969"/>
  </r>
  <r>
    <x v="969"/>
  </r>
  <r>
    <x v="969"/>
  </r>
  <r>
    <x v="969"/>
  </r>
  <r>
    <x v="969"/>
  </r>
  <r>
    <x v="969"/>
  </r>
  <r>
    <x v="969"/>
  </r>
  <r>
    <x v="969"/>
  </r>
  <r>
    <x v="970"/>
  </r>
  <r>
    <x v="970"/>
  </r>
  <r>
    <x v="970"/>
  </r>
  <r>
    <x v="970"/>
  </r>
  <r>
    <x v="970"/>
  </r>
  <r>
    <x v="970"/>
  </r>
  <r>
    <x v="970"/>
  </r>
  <r>
    <x v="970"/>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2"/>
  </r>
  <r>
    <x v="972"/>
  </r>
  <r>
    <x v="972"/>
  </r>
  <r>
    <x v="972"/>
  </r>
  <r>
    <x v="972"/>
  </r>
  <r>
    <x v="972"/>
  </r>
  <r>
    <x v="972"/>
  </r>
  <r>
    <x v="972"/>
  </r>
  <r>
    <x v="973"/>
  </r>
  <r>
    <x v="973"/>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7"/>
  </r>
  <r>
    <x v="977"/>
  </r>
  <r>
    <x v="977"/>
  </r>
  <r>
    <x v="977"/>
  </r>
  <r>
    <x v="977"/>
  </r>
  <r>
    <x v="977"/>
  </r>
  <r>
    <x v="978"/>
  </r>
  <r>
    <x v="978"/>
  </r>
  <r>
    <x v="978"/>
  </r>
  <r>
    <x v="978"/>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80"/>
  </r>
  <r>
    <x v="980"/>
  </r>
  <r>
    <x v="980"/>
  </r>
  <r>
    <x v="980"/>
  </r>
  <r>
    <x v="980"/>
  </r>
  <r>
    <x v="980"/>
  </r>
  <r>
    <x v="981"/>
  </r>
  <r>
    <x v="981"/>
  </r>
  <r>
    <x v="982"/>
  </r>
  <r>
    <x v="982"/>
  </r>
  <r>
    <x v="982"/>
  </r>
  <r>
    <x v="982"/>
  </r>
  <r>
    <x v="983"/>
  </r>
  <r>
    <x v="983"/>
  </r>
  <r>
    <x v="983"/>
  </r>
  <r>
    <x v="983"/>
  </r>
  <r>
    <x v="983"/>
  </r>
  <r>
    <x v="983"/>
  </r>
  <r>
    <x v="983"/>
  </r>
  <r>
    <x v="983"/>
  </r>
  <r>
    <x v="983"/>
  </r>
  <r>
    <x v="983"/>
  </r>
  <r>
    <x v="983"/>
  </r>
  <r>
    <x v="983"/>
  </r>
  <r>
    <x v="983"/>
  </r>
  <r>
    <x v="983"/>
  </r>
  <r>
    <x v="983"/>
  </r>
  <r>
    <x v="983"/>
  </r>
  <r>
    <x v="983"/>
  </r>
  <r>
    <x v="983"/>
  </r>
  <r>
    <x v="983"/>
  </r>
  <r>
    <x v="983"/>
  </r>
  <r>
    <x v="984"/>
  </r>
  <r>
    <x v="984"/>
  </r>
  <r>
    <x v="985"/>
  </r>
  <r>
    <x v="985"/>
  </r>
  <r>
    <x v="986"/>
  </r>
  <r>
    <x v="986"/>
  </r>
  <r>
    <x v="986"/>
  </r>
  <r>
    <x v="986"/>
  </r>
  <r>
    <x v="986"/>
  </r>
  <r>
    <x v="986"/>
  </r>
  <r>
    <x v="986"/>
  </r>
  <r>
    <x v="986"/>
  </r>
  <r>
    <x v="986"/>
  </r>
  <r>
    <x v="986"/>
  </r>
  <r>
    <x v="987"/>
  </r>
  <r>
    <x v="987"/>
  </r>
  <r>
    <x v="988"/>
  </r>
  <r>
    <x v="988"/>
  </r>
  <r>
    <x v="988"/>
  </r>
  <r>
    <x v="988"/>
  </r>
  <r>
    <x v="989"/>
  </r>
  <r>
    <x v="989"/>
  </r>
  <r>
    <x v="990"/>
  </r>
  <r>
    <x v="990"/>
  </r>
  <r>
    <x v="990"/>
  </r>
  <r>
    <x v="990"/>
  </r>
  <r>
    <x v="991"/>
  </r>
  <r>
    <x v="991"/>
  </r>
  <r>
    <x v="991"/>
  </r>
  <r>
    <x v="991"/>
  </r>
  <r>
    <x v="992"/>
  </r>
  <r>
    <x v="992"/>
  </r>
  <r>
    <x v="993"/>
  </r>
  <r>
    <x v="993"/>
  </r>
  <r>
    <x v="993"/>
  </r>
  <r>
    <x v="993"/>
  </r>
  <r>
    <x v="993"/>
  </r>
  <r>
    <x v="993"/>
  </r>
  <r>
    <x v="993"/>
  </r>
  <r>
    <x v="993"/>
  </r>
  <r>
    <x v="994"/>
  </r>
  <r>
    <x v="994"/>
  </r>
  <r>
    <x v="994"/>
  </r>
  <r>
    <x v="994"/>
  </r>
  <r>
    <x v="994"/>
  </r>
  <r>
    <x v="994"/>
  </r>
  <r>
    <x v="994"/>
  </r>
  <r>
    <x v="994"/>
  </r>
  <r>
    <x v="994"/>
  </r>
  <r>
    <x v="994"/>
  </r>
  <r>
    <x v="994"/>
  </r>
  <r>
    <x v="994"/>
  </r>
  <r>
    <x v="994"/>
  </r>
  <r>
    <x v="994"/>
  </r>
  <r>
    <x v="994"/>
  </r>
  <r>
    <x v="994"/>
  </r>
  <r>
    <x v="995"/>
  </r>
  <r>
    <x v="995"/>
  </r>
  <r>
    <x v="995"/>
  </r>
  <r>
    <x v="995"/>
  </r>
  <r>
    <x v="996"/>
  </r>
  <r>
    <x v="996"/>
  </r>
  <r>
    <x v="997"/>
  </r>
  <r>
    <x v="997"/>
  </r>
  <r>
    <x v="997"/>
  </r>
  <r>
    <x v="997"/>
  </r>
  <r>
    <x v="997"/>
  </r>
  <r>
    <x v="997"/>
  </r>
  <r>
    <x v="997"/>
  </r>
  <r>
    <x v="997"/>
  </r>
  <r>
    <x v="997"/>
  </r>
  <r>
    <x v="997"/>
  </r>
  <r>
    <x v="997"/>
  </r>
  <r>
    <x v="997"/>
  </r>
  <r>
    <x v="997"/>
  </r>
  <r>
    <x v="997"/>
  </r>
  <r>
    <x v="997"/>
  </r>
  <r>
    <x v="997"/>
  </r>
  <r>
    <x v="997"/>
  </r>
  <r>
    <x v="997"/>
  </r>
  <r>
    <x v="997"/>
  </r>
  <r>
    <x v="997"/>
  </r>
  <r>
    <x v="997"/>
  </r>
  <r>
    <x v="997"/>
  </r>
  <r>
    <x v="997"/>
  </r>
  <r>
    <x v="997"/>
  </r>
  <r>
    <x v="998"/>
  </r>
  <r>
    <x v="999"/>
  </r>
  <r>
    <x v="1000"/>
  </r>
  <r>
    <x v="1001"/>
  </r>
  <r>
    <x v="1002"/>
  </r>
  <r>
    <x v="1002"/>
  </r>
  <r>
    <x v="1003"/>
  </r>
  <r>
    <x v="1003"/>
  </r>
  <r>
    <x v="1003"/>
  </r>
  <r>
    <x v="1003"/>
  </r>
  <r>
    <x v="1003"/>
  </r>
  <r>
    <x v="1004"/>
  </r>
  <r>
    <x v="1004"/>
  </r>
  <r>
    <x v="1004"/>
  </r>
  <r>
    <x v="1004"/>
  </r>
  <r>
    <x v="1004"/>
  </r>
  <r>
    <x v="1004"/>
  </r>
  <r>
    <x v="1004"/>
  </r>
  <r>
    <x v="1005"/>
  </r>
  <r>
    <x v="1006"/>
  </r>
  <r>
    <x v="1007"/>
  </r>
  <r>
    <x v="1007"/>
  </r>
  <r>
    <x v="1007"/>
  </r>
  <r>
    <x v="1007"/>
  </r>
  <r>
    <x v="1008"/>
  </r>
  <r>
    <x v="1008"/>
  </r>
  <r>
    <x v="1008"/>
  </r>
  <r>
    <x v="1008"/>
  </r>
  <r>
    <x v="1008"/>
  </r>
  <r>
    <x v="1008"/>
  </r>
  <r>
    <x v="1008"/>
  </r>
  <r>
    <x v="1008"/>
  </r>
  <r>
    <x v="1008"/>
  </r>
  <r>
    <x v="1009"/>
  </r>
  <r>
    <x v="1009"/>
  </r>
  <r>
    <x v="1009"/>
  </r>
  <r>
    <x v="1009"/>
  </r>
  <r>
    <x v="1010"/>
  </r>
  <r>
    <x v="1011"/>
  </r>
  <r>
    <x v="1012"/>
  </r>
  <r>
    <x v="1013"/>
  </r>
  <r>
    <x v="1014"/>
  </r>
  <r>
    <x v="1015"/>
  </r>
  <r>
    <x v="1015"/>
  </r>
  <r>
    <x v="1015"/>
  </r>
  <r>
    <x v="1016"/>
  </r>
  <r>
    <x v="1017"/>
  </r>
  <r>
    <x v="1018"/>
  </r>
  <r>
    <x v="1019"/>
  </r>
  <r>
    <x v="1019"/>
  </r>
  <r>
    <x v="1020"/>
  </r>
  <r>
    <x v="1021"/>
  </r>
  <r>
    <x v="1021"/>
  </r>
  <r>
    <x v="1022"/>
  </r>
  <r>
    <x v="1023"/>
  </r>
  <r>
    <x v="1024"/>
  </r>
  <r>
    <x v="1025"/>
  </r>
  <r>
    <x v="1025"/>
  </r>
  <r>
    <x v="1026"/>
  </r>
  <r>
    <x v="1026"/>
  </r>
  <r>
    <x v="1027"/>
  </r>
  <r>
    <x v="1028"/>
  </r>
  <r>
    <x v="1028"/>
  </r>
  <r>
    <x v="1028"/>
  </r>
  <r>
    <x v="1028"/>
  </r>
  <r>
    <x v="1028"/>
  </r>
  <r>
    <x v="1028"/>
  </r>
  <r>
    <x v="1028"/>
  </r>
  <r>
    <x v="1028"/>
  </r>
  <r>
    <x v="1028"/>
  </r>
  <r>
    <x v="1028"/>
  </r>
  <r>
    <x v="1028"/>
  </r>
  <r>
    <x v="1028"/>
  </r>
  <r>
    <x v="1028"/>
  </r>
  <r>
    <x v="1028"/>
  </r>
  <r>
    <x v="1028"/>
  </r>
  <r>
    <x v="1029"/>
  </r>
  <r>
    <x v="1029"/>
  </r>
  <r>
    <x v="1029"/>
  </r>
  <r>
    <x v="1030"/>
  </r>
  <r>
    <x v="1031"/>
  </r>
  <r>
    <x v="1032"/>
  </r>
  <r>
    <x v="1032"/>
  </r>
  <r>
    <x v="1032"/>
  </r>
  <r>
    <x v="1032"/>
  </r>
  <r>
    <x v="1032"/>
  </r>
  <r>
    <x v="1032"/>
  </r>
  <r>
    <x v="1032"/>
  </r>
  <r>
    <x v="1032"/>
  </r>
  <r>
    <x v="1032"/>
  </r>
  <r>
    <x v="1032"/>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4"/>
  </r>
  <r>
    <x v="1034"/>
  </r>
  <r>
    <x v="1035"/>
  </r>
  <r>
    <x v="1036"/>
  </r>
  <r>
    <x v="1036"/>
  </r>
  <r>
    <x v="1037"/>
  </r>
  <r>
    <x v="1038"/>
  </r>
  <r>
    <x v="1038"/>
  </r>
  <r>
    <x v="1039"/>
  </r>
  <r>
    <x v="1040"/>
  </r>
  <r>
    <x v="1041"/>
  </r>
  <r>
    <x v="1042"/>
  </r>
  <r>
    <x v="1043"/>
  </r>
  <r>
    <x v="1044"/>
  </r>
  <r>
    <x v="1045"/>
  </r>
  <r>
    <x v="1046"/>
  </r>
  <r>
    <x v="1047"/>
  </r>
  <r>
    <x v="1048"/>
  </r>
  <r>
    <x v="1049"/>
  </r>
  <r>
    <x v="1049"/>
  </r>
  <r>
    <x v="1049"/>
  </r>
  <r>
    <x v="1049"/>
  </r>
  <r>
    <x v="1049"/>
  </r>
  <r>
    <x v="1049"/>
  </r>
  <r>
    <x v="1050"/>
  </r>
  <r>
    <x v="1051"/>
  </r>
  <r>
    <x v="1052"/>
  </r>
  <r>
    <x v="1052"/>
  </r>
  <r>
    <x v="1053"/>
  </r>
  <r>
    <x v="1054"/>
  </r>
  <r>
    <x v="1054"/>
  </r>
  <r>
    <x v="1054"/>
  </r>
  <r>
    <x v="1054"/>
  </r>
  <r>
    <x v="1054"/>
  </r>
  <r>
    <x v="1054"/>
  </r>
  <r>
    <x v="1054"/>
  </r>
  <r>
    <x v="1054"/>
  </r>
  <r>
    <x v="1055"/>
  </r>
  <r>
    <x v="1055"/>
  </r>
  <r>
    <x v="1056"/>
  </r>
  <r>
    <x v="1056"/>
  </r>
  <r>
    <x v="1056"/>
  </r>
  <r>
    <x v="1057"/>
  </r>
  <r>
    <x v="1058"/>
  </r>
  <r>
    <x v="1058"/>
  </r>
  <r>
    <x v="1059"/>
  </r>
  <r>
    <x v="1059"/>
  </r>
  <r>
    <x v="1060"/>
  </r>
  <r>
    <x v="1061"/>
  </r>
  <r>
    <x v="1062"/>
  </r>
  <r>
    <x v="1063"/>
  </r>
  <r>
    <x v="1064"/>
  </r>
  <r>
    <x v="1065"/>
  </r>
  <r>
    <x v="1065"/>
  </r>
  <r>
    <x v="1066"/>
  </r>
  <r>
    <x v="1067"/>
  </r>
  <r>
    <x v="1067"/>
  </r>
  <r>
    <x v="1067"/>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9"/>
  </r>
  <r>
    <x v="1069"/>
  </r>
  <r>
    <x v="1070"/>
  </r>
  <r>
    <x v="1070"/>
  </r>
  <r>
    <x v="1070"/>
  </r>
  <r>
    <x v="1071"/>
  </r>
  <r>
    <x v="1072"/>
  </r>
  <r>
    <x v="1073"/>
  </r>
  <r>
    <x v="1074"/>
  </r>
  <r>
    <x v="1075"/>
  </r>
  <r>
    <x v="1076"/>
  </r>
  <r>
    <x v="1077"/>
  </r>
  <r>
    <x v="1077"/>
  </r>
  <r>
    <x v="1078"/>
  </r>
  <r>
    <x v="1079"/>
  </r>
  <r>
    <x v="1080"/>
  </r>
  <r>
    <x v="1080"/>
  </r>
  <r>
    <x v="1081"/>
  </r>
  <r>
    <x v="1082"/>
  </r>
  <r>
    <x v="1083"/>
  </r>
  <r>
    <x v="1084"/>
  </r>
  <r>
    <x v="1084"/>
  </r>
  <r>
    <x v="1085"/>
  </r>
  <r>
    <x v="1086"/>
  </r>
  <r>
    <x v="1087"/>
  </r>
  <r>
    <x v="1087"/>
  </r>
  <r>
    <x v="1088"/>
  </r>
  <r>
    <x v="1088"/>
  </r>
  <r>
    <x v="1089"/>
  </r>
  <r>
    <x v="1089"/>
  </r>
  <r>
    <x v="1090"/>
  </r>
  <r>
    <x v="1090"/>
  </r>
  <r>
    <x v="1090"/>
  </r>
  <r>
    <x v="1091"/>
  </r>
  <r>
    <x v="1091"/>
  </r>
  <r>
    <x v="1092"/>
  </r>
  <r>
    <x v="1093"/>
  </r>
  <r>
    <x v="1094"/>
  </r>
  <r>
    <x v="1095"/>
  </r>
  <r>
    <x v="1095"/>
  </r>
  <r>
    <x v="1095"/>
  </r>
  <r>
    <x v="1096"/>
  </r>
  <r>
    <x v="1097"/>
  </r>
  <r>
    <x v="1097"/>
  </r>
  <r>
    <x v="1097"/>
  </r>
  <r>
    <x v="1097"/>
  </r>
  <r>
    <x v="1097"/>
  </r>
  <r>
    <x v="1097"/>
  </r>
  <r>
    <x v="1097"/>
  </r>
  <r>
    <x v="1097"/>
  </r>
  <r>
    <x v="1097"/>
  </r>
  <r>
    <x v="1097"/>
  </r>
  <r>
    <x v="1097"/>
  </r>
  <r>
    <x v="1097"/>
  </r>
  <r>
    <x v="1097"/>
  </r>
  <r>
    <x v="1098"/>
  </r>
  <r>
    <x v="1099"/>
  </r>
  <r>
    <x v="1099"/>
  </r>
  <r>
    <x v="1100"/>
  </r>
  <r>
    <x v="1101"/>
  </r>
  <r>
    <x v="1102"/>
  </r>
  <r>
    <x v="1102"/>
  </r>
  <r>
    <x v="1102"/>
  </r>
  <r>
    <x v="1102"/>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4"/>
  </r>
  <r>
    <x v="1105"/>
  </r>
  <r>
    <x v="1105"/>
  </r>
  <r>
    <x v="1106"/>
  </r>
  <r>
    <x v="1106"/>
  </r>
  <r>
    <x v="1106"/>
  </r>
  <r>
    <x v="1107"/>
  </r>
  <r>
    <x v="1108"/>
  </r>
  <r>
    <x v="1109"/>
  </r>
  <r>
    <x v="1109"/>
  </r>
  <r>
    <x v="1109"/>
  </r>
  <r>
    <x v="1109"/>
  </r>
  <r>
    <x v="1109"/>
  </r>
  <r>
    <x v="1109"/>
  </r>
  <r>
    <x v="1110"/>
  </r>
  <r>
    <x v="1111"/>
  </r>
  <r>
    <x v="1112"/>
  </r>
  <r>
    <x v="1112"/>
  </r>
  <r>
    <x v="1113"/>
  </r>
  <r>
    <x v="1114"/>
  </r>
  <r>
    <x v="1114"/>
  </r>
  <r>
    <x v="1115"/>
  </r>
  <r>
    <x v="1115"/>
  </r>
  <r>
    <x v="1116"/>
  </r>
  <r>
    <x v="1116"/>
  </r>
  <r>
    <x v="1117"/>
  </r>
  <r>
    <x v="1118"/>
  </r>
  <r>
    <x v="1119"/>
  </r>
  <r>
    <x v="1120"/>
  </r>
  <r>
    <x v="1121"/>
  </r>
  <r>
    <x v="1122"/>
  </r>
  <r>
    <x v="1123"/>
  </r>
  <r>
    <x v="1123"/>
  </r>
  <r>
    <x v="1124"/>
  </r>
  <r>
    <x v="1124"/>
  </r>
  <r>
    <x v="1125"/>
  </r>
  <r>
    <x v="1126"/>
  </r>
  <r>
    <x v="1126"/>
  </r>
  <r>
    <x v="1126"/>
  </r>
  <r>
    <x v="1126"/>
  </r>
  <r>
    <x v="1127"/>
  </r>
  <r>
    <x v="1128"/>
  </r>
  <r>
    <x v="1129"/>
  </r>
  <r>
    <x v="1130"/>
  </r>
  <r>
    <x v="1130"/>
  </r>
  <r>
    <x v="1131"/>
  </r>
  <r>
    <x v="1132"/>
  </r>
  <r>
    <x v="1133"/>
  </r>
  <r>
    <x v="1134"/>
  </r>
  <r>
    <x v="1134"/>
  </r>
  <r>
    <x v="1135"/>
  </r>
  <r>
    <x v="1135"/>
  </r>
  <r>
    <x v="1135"/>
  </r>
  <r>
    <x v="1135"/>
  </r>
  <r>
    <x v="1136"/>
  </r>
  <r>
    <x v="1137"/>
  </r>
  <r>
    <x v="1138"/>
  </r>
  <r>
    <x v="1138"/>
  </r>
  <r>
    <x v="1138"/>
  </r>
  <r>
    <x v="1138"/>
  </r>
  <r>
    <x v="1139"/>
  </r>
  <r>
    <x v="1140"/>
  </r>
  <r>
    <x v="1140"/>
  </r>
  <r>
    <x v="1141"/>
  </r>
  <r>
    <x v="1142"/>
  </r>
  <r>
    <x v="1142"/>
  </r>
  <r>
    <x v="1143"/>
  </r>
  <r>
    <x v="1144"/>
  </r>
  <r>
    <x v="1144"/>
  </r>
  <r>
    <x v="1144"/>
  </r>
  <r>
    <x v="1144"/>
  </r>
  <r>
    <x v="1144"/>
  </r>
  <r>
    <x v="1144"/>
  </r>
  <r>
    <x v="1144"/>
  </r>
  <r>
    <x v="1144"/>
  </r>
  <r>
    <x v="1144"/>
  </r>
  <r>
    <x v="1144"/>
  </r>
  <r>
    <x v="1144"/>
  </r>
  <r>
    <x v="1144"/>
  </r>
  <r>
    <x v="1144"/>
  </r>
  <r>
    <x v="1145"/>
  </r>
  <r>
    <x v="1146"/>
  </r>
  <r>
    <x v="1147"/>
  </r>
  <r>
    <x v="1148"/>
  </r>
  <r>
    <x v="1149"/>
  </r>
  <r>
    <x v="1150"/>
  </r>
  <r>
    <x v="1150"/>
  </r>
  <r>
    <x v="1151"/>
  </r>
  <r>
    <x v="1152"/>
  </r>
  <r>
    <x v="1153"/>
  </r>
  <r>
    <x v="1153"/>
  </r>
  <r>
    <x v="1153"/>
  </r>
  <r>
    <x v="1154"/>
  </r>
  <r>
    <x v="1155"/>
  </r>
  <r>
    <x v="1156"/>
  </r>
  <r>
    <x v="1156"/>
  </r>
  <r>
    <x v="1157"/>
  </r>
  <r>
    <x v="1157"/>
  </r>
  <r>
    <x v="1157"/>
  </r>
  <r>
    <x v="1157"/>
  </r>
  <r>
    <x v="1158"/>
  </r>
  <r>
    <x v="1159"/>
  </r>
  <r>
    <x v="1160"/>
  </r>
  <r>
    <x v="1161"/>
  </r>
  <r>
    <x v="1162"/>
  </r>
  <r>
    <x v="1162"/>
  </r>
  <r>
    <x v="1163"/>
  </r>
  <r>
    <x v="1164"/>
  </r>
  <r>
    <x v="1164"/>
  </r>
  <r>
    <x v="1165"/>
  </r>
  <r>
    <x v="1165"/>
  </r>
  <r>
    <x v="1166"/>
  </r>
  <r>
    <x v="1167"/>
  </r>
  <r>
    <x v="1167"/>
  </r>
  <r>
    <x v="1168"/>
  </r>
  <r>
    <x v="1168"/>
  </r>
  <r>
    <x v="1169"/>
  </r>
  <r>
    <x v="1170"/>
  </r>
  <r>
    <x v="1170"/>
  </r>
  <r>
    <x v="1171"/>
  </r>
  <r>
    <x v="1172"/>
  </r>
  <r>
    <x v="1173"/>
  </r>
  <r>
    <x v="1173"/>
  </r>
  <r>
    <x v="1174"/>
  </r>
  <r>
    <x v="1175"/>
  </r>
  <r>
    <x v="1176"/>
  </r>
  <r>
    <x v="1177"/>
  </r>
  <r>
    <x v="1178"/>
  </r>
  <r>
    <x v="1179"/>
  </r>
  <r>
    <x v="1179"/>
  </r>
  <r>
    <x v="1180"/>
  </r>
  <r>
    <x v="1181"/>
  </r>
  <r>
    <x v="1182"/>
  </r>
  <r>
    <x v="1183"/>
  </r>
  <r>
    <x v="1184"/>
  </r>
  <r>
    <x v="1185"/>
  </r>
  <r>
    <x v="1186"/>
  </r>
  <r>
    <x v="1187"/>
  </r>
  <r>
    <x v="1188"/>
  </r>
  <r>
    <x v="1189"/>
  </r>
  <r>
    <x v="1190"/>
  </r>
  <r>
    <x v="1191"/>
  </r>
  <r>
    <x v="1191"/>
  </r>
  <r>
    <x v="1191"/>
  </r>
  <r>
    <x v="1191"/>
  </r>
  <r>
    <x v="1192"/>
  </r>
  <r>
    <x v="1193"/>
  </r>
  <r>
    <x v="1193"/>
  </r>
  <r>
    <x v="1194"/>
  </r>
  <r>
    <x v="1195"/>
  </r>
  <r>
    <x v="1195"/>
  </r>
  <r>
    <x v="1195"/>
  </r>
  <r>
    <x v="1195"/>
  </r>
  <r>
    <x v="1195"/>
  </r>
  <r>
    <x v="1196"/>
  </r>
  <r>
    <x v="1196"/>
  </r>
  <r>
    <x v="1197"/>
  </r>
  <r>
    <x v="1198"/>
  </r>
  <r>
    <x v="1199"/>
  </r>
  <r>
    <x v="1200"/>
  </r>
  <r>
    <x v="1200"/>
  </r>
  <r>
    <x v="1200"/>
  </r>
  <r>
    <x v="1200"/>
  </r>
  <r>
    <x v="1201"/>
  </r>
  <r>
    <x v="1201"/>
  </r>
  <r>
    <x v="1201"/>
  </r>
  <r>
    <x v="1202"/>
  </r>
  <r>
    <x v="1203"/>
  </r>
  <r>
    <x v="1204"/>
  </r>
  <r>
    <x v="1205"/>
  </r>
  <r>
    <x v="1205"/>
  </r>
  <r>
    <x v="1206"/>
  </r>
  <r>
    <x v="1207"/>
  </r>
  <r>
    <x v="1208"/>
  </r>
  <r>
    <x v="1209"/>
  </r>
  <r>
    <x v="1210"/>
  </r>
  <r>
    <x v="1210"/>
  </r>
  <r>
    <x v="1211"/>
  </r>
  <r>
    <x v="1212"/>
  </r>
  <r>
    <x v="1213"/>
  </r>
  <r>
    <x v="1213"/>
  </r>
  <r>
    <x v="1214"/>
  </r>
  <r>
    <x v="1215"/>
  </r>
  <r>
    <x v="1215"/>
  </r>
  <r>
    <x v="1216"/>
  </r>
  <r>
    <x v="1217"/>
  </r>
  <r>
    <x v="1218"/>
  </r>
  <r>
    <x v="1219"/>
  </r>
  <r>
    <x v="1219"/>
  </r>
  <r>
    <x v="1219"/>
  </r>
  <r>
    <x v="1219"/>
  </r>
  <r>
    <x v="1219"/>
  </r>
  <r>
    <x v="1219"/>
  </r>
  <r>
    <x v="1220"/>
  </r>
  <r>
    <x v="1220"/>
  </r>
  <r>
    <x v="1221"/>
  </r>
  <r>
    <x v="1222"/>
  </r>
  <r>
    <x v="1223"/>
  </r>
  <r>
    <x v="1223"/>
  </r>
  <r>
    <x v="1224"/>
  </r>
  <r>
    <x v="1225"/>
  </r>
  <r>
    <x v="1226"/>
  </r>
  <r>
    <x v="1227"/>
  </r>
  <r>
    <x v="1228"/>
  </r>
  <r>
    <x v="1228"/>
  </r>
  <r>
    <x v="1229"/>
  </r>
  <r>
    <x v="1230"/>
  </r>
  <r>
    <x v="1231"/>
  </r>
  <r>
    <x v="1232"/>
  </r>
  <r>
    <x v="1233"/>
  </r>
  <r>
    <x v="1233"/>
  </r>
  <r>
    <x v="1234"/>
  </r>
  <r>
    <x v="1235"/>
  </r>
  <r>
    <x v="1235"/>
  </r>
  <r>
    <x v="1236"/>
  </r>
  <r>
    <x v="1237"/>
  </r>
  <r>
    <x v="1237"/>
  </r>
  <r>
    <x v="1237"/>
  </r>
  <r>
    <x v="1237"/>
  </r>
  <r>
    <x v="1237"/>
  </r>
  <r>
    <x v="1237"/>
  </r>
  <r>
    <x v="1238"/>
  </r>
  <r>
    <x v="1239"/>
  </r>
  <r>
    <x v="1239"/>
  </r>
  <r>
    <x v="1240"/>
  </r>
  <r>
    <x v="1240"/>
  </r>
  <r>
    <x v="1240"/>
  </r>
  <r>
    <x v="1240"/>
  </r>
  <r>
    <x v="1240"/>
  </r>
  <r>
    <x v="1241"/>
  </r>
  <r>
    <x v="1242"/>
  </r>
  <r>
    <x v="1243"/>
  </r>
  <r>
    <x v="1244"/>
  </r>
  <r>
    <x v="1244"/>
  </r>
  <r>
    <x v="1245"/>
  </r>
  <r>
    <x v="1246"/>
  </r>
  <r>
    <x v="1247"/>
  </r>
  <r>
    <x v="1247"/>
  </r>
  <r>
    <x v="1248"/>
  </r>
  <r>
    <x v="1248"/>
  </r>
  <r>
    <x v="1249"/>
  </r>
  <r>
    <x v="1250"/>
  </r>
  <r>
    <x v="1251"/>
  </r>
  <r>
    <x v="1252"/>
  </r>
  <r>
    <x v="1253"/>
  </r>
  <r>
    <x v="1254"/>
  </r>
  <r>
    <x v="1254"/>
  </r>
  <r>
    <x v="1255"/>
  </r>
  <r>
    <x v="1256"/>
  </r>
  <r>
    <x v="1257"/>
  </r>
  <r>
    <x v="1258"/>
  </r>
  <r>
    <x v="1259"/>
  </r>
  <r>
    <x v="1260"/>
  </r>
  <r>
    <x v="1260"/>
  </r>
  <r>
    <x v="1261"/>
  </r>
  <r>
    <x v="1262"/>
  </r>
  <r>
    <x v="1263"/>
  </r>
  <r>
    <x v="1264"/>
  </r>
  <r>
    <x v="1264"/>
  </r>
  <r>
    <x v="1265"/>
  </r>
  <r>
    <x v="1266"/>
  </r>
  <r>
    <x v="1267"/>
  </r>
  <r>
    <x v="1267"/>
  </r>
  <r>
    <x v="1268"/>
  </r>
  <r>
    <x v="1268"/>
  </r>
  <r>
    <x v="1269"/>
  </r>
  <r>
    <x v="1270"/>
  </r>
  <r>
    <x v="1270"/>
  </r>
  <r>
    <x v="1271"/>
  </r>
  <r>
    <x v="1272"/>
  </r>
  <r>
    <x v="1273"/>
  </r>
  <r>
    <x v="1274"/>
  </r>
  <r>
    <x v="1275"/>
  </r>
  <r>
    <x v="1275"/>
  </r>
  <r>
    <x v="1275"/>
  </r>
  <r>
    <x v="1275"/>
  </r>
  <r>
    <x v="1276"/>
  </r>
  <r>
    <x v="1277"/>
  </r>
  <r>
    <x v="1278"/>
  </r>
  <r>
    <x v="1278"/>
  </r>
  <r>
    <x v="1279"/>
  </r>
  <r>
    <x v="1280"/>
  </r>
  <r>
    <x v="1281"/>
  </r>
  <r>
    <x v="1281"/>
  </r>
  <r>
    <x v="1282"/>
  </r>
  <r>
    <x v="1283"/>
  </r>
  <r>
    <x v="1284"/>
  </r>
  <r>
    <x v="1285"/>
  </r>
  <r>
    <x v="1286"/>
  </r>
  <r>
    <x v="1287"/>
  </r>
  <r>
    <x v="1288"/>
  </r>
  <r>
    <x v="1289"/>
  </r>
  <r>
    <x v="1289"/>
  </r>
  <r>
    <x v="1289"/>
  </r>
  <r>
    <x v="1289"/>
  </r>
  <r>
    <x v="1289"/>
  </r>
  <r>
    <x v="1289"/>
  </r>
  <r>
    <x v="1290"/>
  </r>
  <r>
    <x v="1291"/>
  </r>
  <r>
    <x v="1292"/>
  </r>
  <r>
    <x v="1292"/>
  </r>
  <r>
    <x v="1293"/>
  </r>
  <r>
    <x v="1294"/>
  </r>
  <r>
    <x v="1295"/>
  </r>
  <r>
    <x v="1296"/>
  </r>
  <r>
    <x v="1296"/>
  </r>
  <r>
    <x v="1297"/>
  </r>
  <r>
    <x v="1298"/>
  </r>
  <r>
    <x v="1299"/>
  </r>
  <r>
    <x v="1299"/>
  </r>
  <r>
    <x v="1300"/>
  </r>
  <r>
    <x v="1300"/>
  </r>
  <r>
    <x v="1301"/>
  </r>
  <r>
    <x v="1301"/>
  </r>
  <r>
    <x v="1302"/>
  </r>
  <r>
    <x v="1303"/>
  </r>
  <r>
    <x v="1303"/>
  </r>
  <r>
    <x v="1303"/>
  </r>
  <r>
    <x v="1303"/>
  </r>
  <r>
    <x v="1303"/>
  </r>
  <r>
    <x v="1303"/>
  </r>
  <r>
    <x v="1303"/>
  </r>
  <r>
    <x v="1303"/>
  </r>
  <r>
    <x v="1303"/>
  </r>
  <r>
    <x v="1303"/>
  </r>
  <r>
    <x v="1303"/>
  </r>
  <r>
    <x v="1303"/>
  </r>
  <r>
    <x v="1304"/>
  </r>
  <r>
    <x v="1305"/>
  </r>
  <r>
    <x v="1306"/>
  </r>
  <r>
    <x v="1307"/>
  </r>
  <r>
    <x v="1307"/>
  </r>
  <r>
    <x v="1308"/>
  </r>
  <r>
    <x v="1309"/>
  </r>
  <r>
    <x v="1309"/>
  </r>
  <r>
    <x v="1310"/>
  </r>
  <r>
    <x v="1311"/>
  </r>
  <r>
    <x v="1312"/>
  </r>
  <r>
    <x v="1313"/>
  </r>
  <r>
    <x v="1314"/>
  </r>
  <r>
    <x v="1314"/>
  </r>
  <r>
    <x v="1315"/>
  </r>
  <r>
    <x v="1316"/>
  </r>
  <r>
    <x v="1316"/>
  </r>
  <r>
    <x v="1317"/>
  </r>
  <r>
    <x v="1318"/>
  </r>
  <r>
    <x v="1319"/>
  </r>
  <r>
    <x v="1320"/>
  </r>
  <r>
    <x v="1320"/>
  </r>
  <r>
    <x v="1321"/>
  </r>
  <r>
    <x v="1322"/>
  </r>
  <r>
    <x v="1322"/>
  </r>
  <r>
    <x v="1322"/>
  </r>
  <r>
    <x v="1323"/>
  </r>
  <r>
    <x v="1323"/>
  </r>
  <r>
    <x v="1323"/>
  </r>
  <r>
    <x v="1324"/>
  </r>
  <r>
    <x v="1324"/>
  </r>
  <r>
    <x v="1325"/>
  </r>
  <r>
    <x v="1326"/>
  </r>
  <r>
    <x v="1326"/>
  </r>
  <r>
    <x v="1327"/>
  </r>
  <r>
    <x v="1328"/>
  </r>
  <r>
    <x v="1329"/>
  </r>
  <r>
    <x v="1329"/>
  </r>
  <r>
    <x v="1329"/>
  </r>
  <r>
    <x v="1330"/>
  </r>
  <r>
    <x v="1330"/>
  </r>
  <r>
    <x v="1331"/>
  </r>
  <r>
    <x v="1332"/>
  </r>
  <r>
    <x v="1333"/>
  </r>
  <r>
    <x v="1334"/>
  </r>
  <r>
    <x v="1334"/>
  </r>
  <r>
    <x v="1335"/>
  </r>
  <r>
    <x v="1336"/>
  </r>
  <r>
    <x v="1336"/>
  </r>
  <r>
    <x v="1336"/>
  </r>
  <r>
    <x v="1336"/>
  </r>
  <r>
    <x v="1336"/>
  </r>
  <r>
    <x v="1336"/>
  </r>
  <r>
    <x v="1337"/>
  </r>
  <r>
    <x v="1337"/>
  </r>
  <r>
    <x v="1337"/>
  </r>
  <r>
    <x v="1337"/>
  </r>
  <r>
    <x v="1338"/>
  </r>
  <r>
    <x v="1339"/>
  </r>
  <r>
    <x v="1340"/>
  </r>
  <r>
    <x v="1341"/>
  </r>
  <r>
    <x v="1342"/>
  </r>
  <r>
    <x v="1343"/>
  </r>
  <r>
    <x v="1344"/>
  </r>
  <r>
    <x v="1345"/>
  </r>
  <r>
    <x v="1345"/>
  </r>
  <r>
    <x v="1346"/>
  </r>
  <r>
    <x v="1346"/>
  </r>
  <r>
    <x v="1346"/>
  </r>
  <r>
    <x v="1347"/>
  </r>
  <r>
    <x v="1347"/>
  </r>
  <r>
    <x v="1347"/>
  </r>
  <r>
    <x v="1347"/>
  </r>
  <r>
    <x v="1348"/>
  </r>
  <r>
    <x v="1349"/>
  </r>
  <r>
    <x v="1349"/>
  </r>
  <r>
    <x v="1350"/>
  </r>
  <r>
    <x v="1351"/>
  </r>
  <r>
    <x v="1351"/>
  </r>
  <r>
    <x v="1351"/>
  </r>
  <r>
    <x v="1352"/>
  </r>
  <r>
    <x v="1352"/>
  </r>
  <r>
    <x v="1353"/>
  </r>
  <r>
    <x v="1353"/>
  </r>
  <r>
    <x v="1354"/>
  </r>
  <r>
    <x v="1355"/>
  </r>
  <r>
    <x v="1356"/>
  </r>
  <r>
    <x v="1356"/>
  </r>
  <r>
    <x v="1357"/>
  </r>
  <r>
    <x v="1357"/>
  </r>
  <r>
    <x v="1358"/>
  </r>
  <r>
    <x v="1359"/>
  </r>
  <r>
    <x v="1360"/>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2"/>
  </r>
  <r>
    <x v="1362"/>
  </r>
  <r>
    <x v="1362"/>
  </r>
  <r>
    <x v="1363"/>
  </r>
  <r>
    <x v="1364"/>
  </r>
  <r>
    <x v="1365"/>
  </r>
  <r>
    <x v="1365"/>
  </r>
  <r>
    <x v="1366"/>
  </r>
  <r>
    <x v="1366"/>
  </r>
  <r>
    <x v="1367"/>
  </r>
  <r>
    <x v="1368"/>
  </r>
  <r>
    <x v="1369"/>
  </r>
  <r>
    <x v="1370"/>
  </r>
  <r>
    <x v="1370"/>
  </r>
  <r>
    <x v="1371"/>
  </r>
  <r>
    <x v="1372"/>
  </r>
  <r>
    <x v="1373"/>
  </r>
  <r>
    <x v="1373"/>
  </r>
  <r>
    <x v="1374"/>
  </r>
  <r>
    <x v="1374"/>
  </r>
  <r>
    <x v="1375"/>
  </r>
  <r>
    <x v="1376"/>
  </r>
  <r>
    <x v="1377"/>
  </r>
  <r>
    <x v="1378"/>
  </r>
  <r>
    <x v="1379"/>
  </r>
  <r>
    <x v="1379"/>
  </r>
  <r>
    <x v="1380"/>
  </r>
  <r>
    <x v="1380"/>
  </r>
  <r>
    <x v="1381"/>
  </r>
  <r>
    <x v="1381"/>
  </r>
  <r>
    <x v="1381"/>
  </r>
  <r>
    <x v="1382"/>
  </r>
  <r>
    <x v="1382"/>
  </r>
  <r>
    <x v="1382"/>
  </r>
  <r>
    <x v="1383"/>
  </r>
  <r>
    <x v="1384"/>
  </r>
  <r>
    <x v="1384"/>
  </r>
  <r>
    <x v="1384"/>
  </r>
  <r>
    <x v="1385"/>
  </r>
  <r>
    <x v="1386"/>
  </r>
  <r>
    <x v="1387"/>
  </r>
  <r>
    <x v="1387"/>
  </r>
  <r>
    <x v="1388"/>
  </r>
  <r>
    <x v="1389"/>
  </r>
  <r>
    <x v="1390"/>
  </r>
  <r>
    <x v="1391"/>
  </r>
  <r>
    <x v="1392"/>
  </r>
  <r>
    <x v="1393"/>
  </r>
  <r>
    <x v="1394"/>
  </r>
  <r>
    <x v="1394"/>
  </r>
  <r>
    <x v="1395"/>
  </r>
  <r>
    <x v="1396"/>
  </r>
  <r>
    <x v="1397"/>
  </r>
  <r>
    <x v="1398"/>
  </r>
  <r>
    <x v="1399"/>
  </r>
  <r>
    <x v="1400"/>
  </r>
  <r>
    <x v="1401"/>
  </r>
  <r>
    <x v="1402"/>
  </r>
  <r>
    <x v="1402"/>
  </r>
  <r>
    <x v="1402"/>
  </r>
  <r>
    <x v="1402"/>
  </r>
  <r>
    <x v="1403"/>
  </r>
  <r>
    <x v="1404"/>
  </r>
  <r>
    <x v="1405"/>
  </r>
  <r>
    <x v="1406"/>
  </r>
  <r>
    <x v="1406"/>
  </r>
  <r>
    <x v="1407"/>
  </r>
  <r>
    <x v="1407"/>
  </r>
  <r>
    <x v="1408"/>
  </r>
  <r>
    <x v="1409"/>
  </r>
  <r>
    <x v="1410"/>
  </r>
  <r>
    <x v="1411"/>
  </r>
  <r>
    <x v="1412"/>
  </r>
  <r>
    <x v="1412"/>
  </r>
  <r>
    <x v="1413"/>
  </r>
  <r>
    <x v="1414"/>
  </r>
  <r>
    <x v="1415"/>
  </r>
  <r>
    <x v="1416"/>
  </r>
  <r>
    <x v="1416"/>
  </r>
  <r>
    <x v="1417"/>
  </r>
  <r>
    <x v="1418"/>
  </r>
  <r>
    <x v="1418"/>
  </r>
  <r>
    <x v="1419"/>
  </r>
  <r>
    <x v="1419"/>
  </r>
  <r>
    <x v="1420"/>
  </r>
  <r>
    <x v="1421"/>
  </r>
  <r>
    <x v="1421"/>
  </r>
  <r>
    <x v="1421"/>
  </r>
  <r>
    <x v="1421"/>
  </r>
  <r>
    <x v="1421"/>
  </r>
  <r>
    <x v="1422"/>
  </r>
  <r>
    <x v="1422"/>
  </r>
  <r>
    <x v="1423"/>
  </r>
  <r>
    <x v="1424"/>
  </r>
  <r>
    <x v="1425"/>
  </r>
  <r>
    <x v="1426"/>
  </r>
  <r>
    <x v="1427"/>
  </r>
  <r>
    <x v="1428"/>
  </r>
  <r>
    <x v="1428"/>
  </r>
  <r>
    <x v="1429"/>
  </r>
  <r>
    <x v="1430"/>
  </r>
  <r>
    <x v="1431"/>
  </r>
  <r>
    <x v="1432"/>
  </r>
  <r>
    <x v="1432"/>
  </r>
  <r>
    <x v="1433"/>
  </r>
  <r>
    <x v="1434"/>
  </r>
  <r>
    <x v="1435"/>
  </r>
  <r>
    <x v="1436"/>
  </r>
  <r>
    <x v="1436"/>
  </r>
  <r>
    <x v="1436"/>
  </r>
  <r>
    <x v="1437"/>
  </r>
  <r>
    <x v="1437"/>
  </r>
  <r>
    <x v="1438"/>
  </r>
  <r>
    <x v="1439"/>
  </r>
  <r>
    <x v="1440"/>
  </r>
  <r>
    <x v="1440"/>
  </r>
  <r>
    <x v="1441"/>
  </r>
  <r>
    <x v="1441"/>
  </r>
  <r>
    <x v="1442"/>
  </r>
  <r>
    <x v="1443"/>
  </r>
  <r>
    <x v="1444"/>
  </r>
  <r>
    <x v="1445"/>
  </r>
  <r>
    <x v="1446"/>
  </r>
  <r>
    <x v="1447"/>
  </r>
  <r>
    <x v="1448"/>
  </r>
  <r>
    <x v="1449"/>
  </r>
  <r>
    <x v="1449"/>
  </r>
  <r>
    <x v="1450"/>
  </r>
  <r>
    <x v="1451"/>
  </r>
  <r>
    <x v="1452"/>
  </r>
  <r>
    <x v="1453"/>
  </r>
  <r>
    <x v="1454"/>
  </r>
  <r>
    <x v="1455"/>
  </r>
  <r>
    <x v="1456"/>
  </r>
  <r>
    <x v="1457"/>
  </r>
  <r>
    <x v="1457"/>
  </r>
  <r>
    <x v="1458"/>
  </r>
  <r>
    <x v="1459"/>
  </r>
  <r>
    <x v="1460"/>
  </r>
  <r>
    <x v="1461"/>
  </r>
  <r>
    <x v="1462"/>
  </r>
  <r>
    <x v="1463"/>
  </r>
  <r>
    <x v="1464"/>
  </r>
  <r>
    <x v="1465"/>
  </r>
  <r>
    <x v="1466"/>
  </r>
  <r>
    <x v="1466"/>
  </r>
  <r>
    <x v="1467"/>
  </r>
  <r>
    <x v="1467"/>
  </r>
  <r>
    <x v="1468"/>
  </r>
  <r>
    <x v="1469"/>
  </r>
  <r>
    <x v="1469"/>
  </r>
  <r>
    <x v="1470"/>
  </r>
  <r>
    <x v="1470"/>
  </r>
  <r>
    <x v="1470"/>
  </r>
  <r>
    <x v="1471"/>
  </r>
  <r>
    <x v="1471"/>
  </r>
  <r>
    <x v="1472"/>
  </r>
  <r>
    <x v="1473"/>
  </r>
  <r>
    <x v="1473"/>
  </r>
  <r>
    <x v="1474"/>
  </r>
  <r>
    <x v="1475"/>
  </r>
  <r>
    <x v="1476"/>
  </r>
  <r>
    <x v="1477"/>
  </r>
  <r>
    <x v="1478"/>
  </r>
  <r>
    <x v="1478"/>
  </r>
  <r>
    <x v="1479"/>
  </r>
  <r>
    <x v="1480"/>
  </r>
  <r>
    <x v="1481"/>
  </r>
  <r>
    <x v="1482"/>
  </r>
  <r>
    <x v="1482"/>
  </r>
  <r>
    <x v="1482"/>
  </r>
  <r>
    <x v="1482"/>
  </r>
  <r>
    <x v="1482"/>
  </r>
  <r>
    <x v="1482"/>
  </r>
  <r>
    <x v="1482"/>
  </r>
  <r>
    <x v="1483"/>
  </r>
  <r>
    <x v="1484"/>
  </r>
  <r>
    <x v="1485"/>
  </r>
  <r>
    <x v="1486"/>
  </r>
  <r>
    <x v="1487"/>
  </r>
  <r>
    <x v="1487"/>
  </r>
  <r>
    <x v="1487"/>
  </r>
  <r>
    <x v="1488"/>
  </r>
  <r>
    <x v="1489"/>
  </r>
  <r>
    <x v="1490"/>
  </r>
  <r>
    <x v="1490"/>
  </r>
  <r>
    <x v="1491"/>
  </r>
  <r>
    <x v="1492"/>
  </r>
  <r>
    <x v="1492"/>
  </r>
  <r>
    <x v="1493"/>
  </r>
  <r>
    <x v="1493"/>
  </r>
  <r>
    <x v="1494"/>
  </r>
  <r>
    <x v="1494"/>
  </r>
  <r>
    <x v="1494"/>
  </r>
  <r>
    <x v="1495"/>
  </r>
  <r>
    <x v="1496"/>
  </r>
  <r>
    <x v="1497"/>
  </r>
  <r>
    <x v="1498"/>
  </r>
  <r>
    <x v="1499"/>
  </r>
  <r>
    <x v="1500"/>
  </r>
  <r>
    <x v="1501"/>
  </r>
  <r>
    <x v="1502"/>
  </r>
  <r>
    <x v="1503"/>
  </r>
  <r>
    <x v="1504"/>
  </r>
  <r>
    <x v="1504"/>
  </r>
  <r>
    <x v="1505"/>
  </r>
  <r>
    <x v="1506"/>
  </r>
  <r>
    <x v="1507"/>
  </r>
  <r>
    <x v="1508"/>
  </r>
  <r>
    <x v="1509"/>
  </r>
  <r>
    <x v="1509"/>
  </r>
  <r>
    <x v="1510"/>
  </r>
  <r>
    <x v="1511"/>
  </r>
  <r>
    <x v="1512"/>
  </r>
  <r>
    <x v="1513"/>
  </r>
  <r>
    <x v="1514"/>
  </r>
  <r>
    <x v="1514"/>
  </r>
  <r>
    <x v="1515"/>
  </r>
  <r>
    <x v="1516"/>
  </r>
  <r>
    <x v="1517"/>
  </r>
  <r>
    <x v="1518"/>
  </r>
  <r>
    <x v="1519"/>
  </r>
  <r>
    <x v="1520"/>
  </r>
  <r>
    <x v="1521"/>
  </r>
  <r>
    <x v="1521"/>
  </r>
  <r>
    <x v="1522"/>
  </r>
  <r>
    <x v="1523"/>
  </r>
  <r>
    <x v="1524"/>
  </r>
  <r>
    <x v="1525"/>
  </r>
  <r>
    <x v="1526"/>
  </r>
  <r>
    <x v="1527"/>
  </r>
  <r>
    <x v="1527"/>
  </r>
  <r>
    <x v="1528"/>
  </r>
  <r>
    <x v="1528"/>
  </r>
  <r>
    <x v="1529"/>
  </r>
  <r>
    <x v="1530"/>
  </r>
  <r>
    <x v="1531"/>
  </r>
  <r>
    <x v="1532"/>
  </r>
  <r>
    <x v="1533"/>
  </r>
  <r>
    <x v="1533"/>
  </r>
  <r>
    <x v="1534"/>
  </r>
  <r>
    <x v="1535"/>
  </r>
  <r>
    <x v="1536"/>
  </r>
  <r>
    <x v="1537"/>
  </r>
  <r>
    <x v="1538"/>
  </r>
  <r>
    <x v="1538"/>
  </r>
  <r>
    <x v="1538"/>
  </r>
  <r>
    <x v="1538"/>
  </r>
  <r>
    <x v="1538"/>
  </r>
  <r>
    <x v="1539"/>
  </r>
  <r>
    <x v="1540"/>
  </r>
  <r>
    <x v="1541"/>
  </r>
  <r>
    <x v="1541"/>
  </r>
  <r>
    <x v="1541"/>
  </r>
  <r>
    <x v="1542"/>
  </r>
  <r>
    <x v="1543"/>
  </r>
  <r>
    <x v="1544"/>
  </r>
  <r>
    <x v="1545"/>
  </r>
  <r>
    <x v="1545"/>
  </r>
  <r>
    <x v="1546"/>
  </r>
  <r>
    <x v="1547"/>
  </r>
  <r>
    <x v="1548"/>
  </r>
  <r>
    <x v="1549"/>
  </r>
  <r>
    <x v="1550"/>
  </r>
  <r>
    <x v="1551"/>
  </r>
  <r>
    <x v="1552"/>
  </r>
  <r>
    <x v="1553"/>
  </r>
  <r>
    <x v="1554"/>
  </r>
  <r>
    <x v="1555"/>
  </r>
  <r>
    <x v="1556"/>
  </r>
  <r>
    <x v="1557"/>
  </r>
  <r>
    <x v="1557"/>
  </r>
  <r>
    <x v="1558"/>
  </r>
  <r>
    <x v="1559"/>
  </r>
  <r>
    <x v="1559"/>
  </r>
  <r>
    <x v="1560"/>
  </r>
  <r>
    <x v="1560"/>
  </r>
  <r>
    <x v="1561"/>
  </r>
  <r>
    <x v="1562"/>
  </r>
  <r>
    <x v="1563"/>
  </r>
  <r>
    <x v="1563"/>
  </r>
  <r>
    <x v="1564"/>
  </r>
  <r>
    <x v="1565"/>
  </r>
  <r>
    <x v="1565"/>
  </r>
  <r>
    <x v="1565"/>
  </r>
  <r>
    <x v="1566"/>
  </r>
  <r>
    <x v="1567"/>
  </r>
  <r>
    <x v="1568"/>
  </r>
  <r>
    <x v="1569"/>
  </r>
  <r>
    <x v="1570"/>
  </r>
  <r>
    <x v="1570"/>
  </r>
  <r>
    <x v="1571"/>
  </r>
  <r>
    <x v="1572"/>
  </r>
  <r>
    <x v="1573"/>
  </r>
  <r>
    <x v="1574"/>
  </r>
  <r>
    <x v="1575"/>
  </r>
  <r>
    <x v="1576"/>
  </r>
  <r>
    <x v="1577"/>
  </r>
  <r>
    <x v="1578"/>
  </r>
  <r>
    <x v="1579"/>
  </r>
  <r>
    <x v="1579"/>
  </r>
  <r>
    <x v="1579"/>
  </r>
  <r>
    <x v="1579"/>
  </r>
  <r>
    <x v="1580"/>
  </r>
  <r>
    <x v="1581"/>
  </r>
  <r>
    <x v="1582"/>
  </r>
  <r>
    <x v="1582"/>
  </r>
  <r>
    <x v="1582"/>
  </r>
  <r>
    <x v="1582"/>
  </r>
  <r>
    <x v="1582"/>
  </r>
  <r>
    <x v="1582"/>
  </r>
  <r>
    <x v="1582"/>
  </r>
  <r>
    <x v="1582"/>
  </r>
  <r>
    <x v="1582"/>
  </r>
  <r>
    <x v="1582"/>
  </r>
  <r>
    <x v="1582"/>
  </r>
  <r>
    <x v="1583"/>
  </r>
  <r>
    <x v="1584"/>
  </r>
  <r>
    <x v="1584"/>
  </r>
  <r>
    <x v="1584"/>
  </r>
  <r>
    <x v="1584"/>
  </r>
  <r>
    <x v="1584"/>
  </r>
  <r>
    <x v="1584"/>
  </r>
  <r>
    <x v="1584"/>
  </r>
  <r>
    <x v="1585"/>
  </r>
  <r>
    <x v="1585"/>
  </r>
  <r>
    <x v="1586"/>
  </r>
  <r>
    <x v="1587"/>
  </r>
  <r>
    <x v="1587"/>
  </r>
  <r>
    <x v="1588"/>
  </r>
  <r>
    <x v="1588"/>
  </r>
  <r>
    <x v="1589"/>
  </r>
  <r>
    <x v="1590"/>
  </r>
  <r>
    <x v="1591"/>
  </r>
  <r>
    <x v="1591"/>
  </r>
  <r>
    <x v="1592"/>
  </r>
  <r>
    <x v="1593"/>
  </r>
  <r>
    <x v="1594"/>
  </r>
  <r>
    <x v="1595"/>
  </r>
  <r>
    <x v="1596"/>
  </r>
  <r>
    <x v="1597"/>
  </r>
  <r>
    <x v="1598"/>
  </r>
  <r>
    <x v="1598"/>
  </r>
  <r>
    <x v="1598"/>
  </r>
  <r>
    <x v="1598"/>
  </r>
  <r>
    <x v="1598"/>
  </r>
  <r>
    <x v="1598"/>
  </r>
  <r>
    <x v="1598"/>
  </r>
  <r>
    <x v="1598"/>
  </r>
  <r>
    <x v="1598"/>
  </r>
  <r>
    <x v="1599"/>
  </r>
  <r>
    <x v="1600"/>
  </r>
  <r>
    <x v="1601"/>
  </r>
  <r>
    <x v="1602"/>
  </r>
  <r>
    <x v="1603"/>
  </r>
  <r>
    <x v="1604"/>
  </r>
  <r>
    <x v="1604"/>
  </r>
  <r>
    <x v="1605"/>
  </r>
  <r>
    <x v="1606"/>
  </r>
  <r>
    <x v="1606"/>
  </r>
  <r>
    <x v="1607"/>
  </r>
  <r>
    <x v="1608"/>
  </r>
  <r>
    <x v="1609"/>
  </r>
  <r>
    <x v="1609"/>
  </r>
  <r>
    <x v="1610"/>
  </r>
  <r>
    <x v="1610"/>
  </r>
  <r>
    <x v="1611"/>
  </r>
  <r>
    <x v="1612"/>
  </r>
  <r>
    <x v="1613"/>
  </r>
  <r>
    <x v="1614"/>
  </r>
  <r>
    <x v="1615"/>
  </r>
  <r>
    <x v="1616"/>
  </r>
  <r>
    <x v="1616"/>
  </r>
  <r>
    <x v="1617"/>
  </r>
  <r>
    <x v="1618"/>
  </r>
  <r>
    <x v="1619"/>
  </r>
  <r>
    <x v="1620"/>
  </r>
  <r>
    <x v="1620"/>
  </r>
  <r>
    <x v="1621"/>
  </r>
  <r>
    <x v="1622"/>
  </r>
  <r>
    <x v="1623"/>
  </r>
  <r>
    <x v="1624"/>
  </r>
  <r>
    <x v="1625"/>
  </r>
  <r>
    <x v="1625"/>
  </r>
  <r>
    <x v="1625"/>
  </r>
  <r>
    <x v="1625"/>
  </r>
  <r>
    <x v="1625"/>
  </r>
  <r>
    <x v="1625"/>
  </r>
  <r>
    <x v="1625"/>
  </r>
  <r>
    <x v="1626"/>
  </r>
  <r>
    <x v="1627"/>
  </r>
  <r>
    <x v="1628"/>
  </r>
  <r>
    <x v="1629"/>
  </r>
  <r>
    <x v="1629"/>
  </r>
  <r>
    <x v="1630"/>
  </r>
  <r>
    <x v="1631"/>
  </r>
  <r>
    <x v="1631"/>
  </r>
  <r>
    <x v="1631"/>
  </r>
  <r>
    <x v="1631"/>
  </r>
  <r>
    <x v="1631"/>
  </r>
  <r>
    <x v="1631"/>
  </r>
  <r>
    <x v="1631"/>
  </r>
  <r>
    <x v="1631"/>
  </r>
  <r>
    <x v="1631"/>
  </r>
  <r>
    <x v="1632"/>
  </r>
  <r>
    <x v="1632"/>
  </r>
  <r>
    <x v="1632"/>
  </r>
  <r>
    <x v="1633"/>
  </r>
  <r>
    <x v="1634"/>
  </r>
  <r>
    <x v="1635"/>
  </r>
  <r>
    <x v="1636"/>
  </r>
  <r>
    <x v="1637"/>
  </r>
  <r>
    <x v="1638"/>
  </r>
  <r>
    <x v="1639"/>
  </r>
  <r>
    <x v="1640"/>
  </r>
  <r>
    <x v="1641"/>
  </r>
  <r>
    <x v="1642"/>
  </r>
  <r>
    <x v="1642"/>
  </r>
  <r>
    <x v="1642"/>
  </r>
  <r>
    <x v="1642"/>
  </r>
  <r>
    <x v="1642"/>
  </r>
  <r>
    <x v="1642"/>
  </r>
  <r>
    <x v="1642"/>
  </r>
  <r>
    <x v="1642"/>
  </r>
  <r>
    <x v="1642"/>
  </r>
  <r>
    <x v="1642"/>
  </r>
  <r>
    <x v="1642"/>
  </r>
  <r>
    <x v="1642"/>
  </r>
  <r>
    <x v="1642"/>
  </r>
  <r>
    <x v="1642"/>
  </r>
  <r>
    <x v="1642"/>
  </r>
  <r>
    <x v="1643"/>
  </r>
  <r>
    <x v="1643"/>
  </r>
  <r>
    <x v="1644"/>
  </r>
  <r>
    <x v="1645"/>
  </r>
  <r>
    <x v="1645"/>
  </r>
  <r>
    <x v="1646"/>
  </r>
  <r>
    <x v="1647"/>
  </r>
  <r>
    <x v="1648"/>
  </r>
  <r>
    <x v="1648"/>
  </r>
  <r>
    <x v="1649"/>
  </r>
  <r>
    <x v="1649"/>
  </r>
  <r>
    <x v="1650"/>
  </r>
  <r>
    <x v="1651"/>
  </r>
  <r>
    <x v="1652"/>
  </r>
  <r>
    <x v="1653"/>
  </r>
  <r>
    <x v="1654"/>
  </r>
  <r>
    <x v="1655"/>
  </r>
  <r>
    <x v="1655"/>
  </r>
  <r>
    <x v="1656"/>
  </r>
  <r>
    <x v="1657"/>
  </r>
  <r>
    <x v="1658"/>
  </r>
  <r>
    <x v="1659"/>
  </r>
  <r>
    <x v="1660"/>
  </r>
  <r>
    <x v="1660"/>
  </r>
  <r>
    <x v="1661"/>
  </r>
  <r>
    <x v="1662"/>
  </r>
  <r>
    <x v="1662"/>
  </r>
  <r>
    <x v="1663"/>
  </r>
  <r>
    <x v="1663"/>
  </r>
  <r>
    <x v="1664"/>
  </r>
  <r>
    <x v="1665"/>
  </r>
  <r>
    <x v="1666"/>
  </r>
  <r>
    <x v="1667"/>
  </r>
  <r>
    <x v="1668"/>
  </r>
  <r>
    <x v="1668"/>
  </r>
  <r>
    <x v="1669"/>
  </r>
  <r>
    <x v="1670"/>
  </r>
  <r>
    <x v="1671"/>
  </r>
  <r>
    <x v="1672"/>
  </r>
  <r>
    <x v="1672"/>
  </r>
  <r>
    <x v="1673"/>
  </r>
  <r>
    <x v="1674"/>
  </r>
  <r>
    <x v="1675"/>
  </r>
  <r>
    <x v="1675"/>
  </r>
  <r>
    <x v="1676"/>
  </r>
  <r>
    <x v="1676"/>
  </r>
  <r>
    <x v="1677"/>
  </r>
  <r>
    <x v="1677"/>
  </r>
  <r>
    <x v="1678"/>
  </r>
  <r>
    <x v="1679"/>
  </r>
  <r>
    <x v="1680"/>
  </r>
  <r>
    <x v="1680"/>
  </r>
  <r>
    <x v="1681"/>
  </r>
  <r>
    <x v="1682"/>
  </r>
  <r>
    <x v="1683"/>
  </r>
  <r>
    <x v="1684"/>
  </r>
  <r>
    <x v="1685"/>
  </r>
  <r>
    <x v="1686"/>
  </r>
  <r>
    <x v="1687"/>
  </r>
  <r>
    <x v="1688"/>
  </r>
  <r>
    <x v="1688"/>
  </r>
  <r>
    <x v="1688"/>
  </r>
  <r>
    <x v="1689"/>
  </r>
  <r>
    <x v="1689"/>
  </r>
  <r>
    <x v="1690"/>
  </r>
  <r>
    <x v="1690"/>
  </r>
  <r>
    <x v="1691"/>
  </r>
  <r>
    <x v="1691"/>
  </r>
  <r>
    <x v="1692"/>
  </r>
  <r>
    <x v="1693"/>
  </r>
  <r>
    <x v="1693"/>
  </r>
  <r>
    <x v="1694"/>
  </r>
  <r>
    <x v="1695"/>
  </r>
  <r>
    <x v="1696"/>
  </r>
  <r>
    <x v="1697"/>
  </r>
  <r>
    <x v="1698"/>
  </r>
  <r>
    <x v="1699"/>
  </r>
  <r>
    <x v="1699"/>
  </r>
  <r>
    <x v="1700"/>
  </r>
  <r>
    <x v="1700"/>
  </r>
  <r>
    <x v="1700"/>
  </r>
  <r>
    <x v="1701"/>
  </r>
  <r>
    <x v="1701"/>
  </r>
  <r>
    <x v="1702"/>
  </r>
  <r>
    <x v="1703"/>
  </r>
  <r>
    <x v="1704"/>
  </r>
  <r>
    <x v="1704"/>
  </r>
  <r>
    <x v="1704"/>
  </r>
  <r>
    <x v="1704"/>
  </r>
  <r>
    <x v="1705"/>
  </r>
  <r>
    <x v="1705"/>
  </r>
  <r>
    <x v="1705"/>
  </r>
  <r>
    <x v="1706"/>
  </r>
  <r>
    <x v="1707"/>
  </r>
  <r>
    <x v="1707"/>
  </r>
  <r>
    <x v="1708"/>
  </r>
  <r>
    <x v="1709"/>
  </r>
  <r>
    <x v="1710"/>
  </r>
  <r>
    <x v="1711"/>
  </r>
  <r>
    <x v="1712"/>
  </r>
  <r>
    <x v="1713"/>
  </r>
  <r>
    <x v="1713"/>
  </r>
  <r>
    <x v="1714"/>
  </r>
  <r>
    <x v="1714"/>
  </r>
  <r>
    <x v="1715"/>
  </r>
  <r>
    <x v="1716"/>
  </r>
  <r>
    <x v="1716"/>
  </r>
  <r>
    <x v="1716"/>
  </r>
  <r>
    <x v="1716"/>
  </r>
  <r>
    <x v="1717"/>
  </r>
  <r>
    <x v="1718"/>
  </r>
  <r>
    <x v="1719"/>
  </r>
  <r>
    <x v="1720"/>
  </r>
  <r>
    <x v="1720"/>
  </r>
  <r>
    <x v="1721"/>
  </r>
  <r>
    <x v="1722"/>
  </r>
  <r>
    <x v="1723"/>
  </r>
  <r>
    <x v="1724"/>
  </r>
  <r>
    <x v="1725"/>
  </r>
  <r>
    <x v="1726"/>
  </r>
  <r>
    <x v="1726"/>
  </r>
  <r>
    <x v="1727"/>
  </r>
  <r>
    <x v="1727"/>
  </r>
  <r>
    <x v="1727"/>
  </r>
  <r>
    <x v="1727"/>
  </r>
  <r>
    <x v="1727"/>
  </r>
  <r>
    <x v="1728"/>
  </r>
  <r>
    <x v="1729"/>
  </r>
  <r>
    <x v="1729"/>
  </r>
  <r>
    <x v="1730"/>
  </r>
  <r>
    <x v="1731"/>
  </r>
  <r>
    <x v="1731"/>
  </r>
  <r>
    <x v="1732"/>
  </r>
  <r>
    <x v="1733"/>
  </r>
  <r>
    <x v="1734"/>
  </r>
  <r>
    <x v="1735"/>
  </r>
  <r>
    <x v="1736"/>
  </r>
  <r>
    <x v="1736"/>
  </r>
  <r>
    <x v="1737"/>
  </r>
  <r>
    <x v="1738"/>
  </r>
  <r>
    <x v="1739"/>
  </r>
  <r>
    <x v="1740"/>
  </r>
  <r>
    <x v="1741"/>
  </r>
  <r>
    <x v="1742"/>
  </r>
  <r>
    <x v="1742"/>
  </r>
  <r>
    <x v="1743"/>
  </r>
  <r>
    <x v="1744"/>
  </r>
  <r>
    <x v="1745"/>
  </r>
  <r>
    <x v="1745"/>
  </r>
  <r>
    <x v="1745"/>
  </r>
  <r>
    <x v="1745"/>
  </r>
  <r>
    <x v="1746"/>
  </r>
  <r>
    <x v="1747"/>
  </r>
  <r>
    <x v="1747"/>
  </r>
  <r>
    <x v="1748"/>
  </r>
  <r>
    <x v="1749"/>
  </r>
  <r>
    <x v="1750"/>
  </r>
  <r>
    <x v="1750"/>
  </r>
  <r>
    <x v="1750"/>
  </r>
  <r>
    <x v="1750"/>
  </r>
  <r>
    <x v="1750"/>
  </r>
  <r>
    <x v="1751"/>
  </r>
  <r>
    <x v="1752"/>
  </r>
  <r>
    <x v="1753"/>
  </r>
  <r>
    <x v="1753"/>
  </r>
  <r>
    <x v="1754"/>
  </r>
  <r>
    <x v="1755"/>
  </r>
  <r>
    <x v="1755"/>
  </r>
  <r>
    <x v="1756"/>
  </r>
  <r>
    <x v="1756"/>
  </r>
  <r>
    <x v="1756"/>
  </r>
  <r>
    <x v="1757"/>
  </r>
  <r>
    <x v="1758"/>
  </r>
  <r>
    <x v="1759"/>
  </r>
  <r>
    <x v="1759"/>
  </r>
  <r>
    <x v="1759"/>
  </r>
  <r>
    <x v="1759"/>
  </r>
  <r>
    <x v="1759"/>
  </r>
  <r>
    <x v="1759"/>
  </r>
  <r>
    <x v="1759"/>
  </r>
  <r>
    <x v="1760"/>
  </r>
  <r>
    <x v="1761"/>
  </r>
  <r>
    <x v="1762"/>
  </r>
  <r>
    <x v="1763"/>
  </r>
  <r>
    <x v="1764"/>
  </r>
  <r>
    <x v="1765"/>
  </r>
  <r>
    <x v="1765"/>
  </r>
  <r>
    <x v="1765"/>
  </r>
  <r>
    <x v="1766"/>
  </r>
  <r>
    <x v="1767"/>
  </r>
  <r>
    <x v="1768"/>
  </r>
  <r>
    <x v="1768"/>
  </r>
  <r>
    <x v="1768"/>
  </r>
  <r>
    <x v="1768"/>
  </r>
  <r>
    <x v="1768"/>
  </r>
  <r>
    <x v="1768"/>
  </r>
  <r>
    <x v="1768"/>
  </r>
  <r>
    <x v="1768"/>
  </r>
  <r>
    <x v="1768"/>
  </r>
  <r>
    <x v="1769"/>
  </r>
  <r>
    <x v="1770"/>
  </r>
  <r>
    <x v="1771"/>
  </r>
  <r>
    <x v="1772"/>
  </r>
  <r>
    <x v="1773"/>
  </r>
  <r>
    <x v="1773"/>
  </r>
  <r>
    <x v="1774"/>
  </r>
  <r>
    <x v="1775"/>
  </r>
  <r>
    <x v="1776"/>
  </r>
  <r>
    <x v="1777"/>
  </r>
  <r>
    <x v="1777"/>
  </r>
  <r>
    <x v="1777"/>
  </r>
  <r>
    <x v="1778"/>
  </r>
  <r>
    <x v="1779"/>
  </r>
  <r>
    <x v="1780"/>
  </r>
  <r>
    <x v="1781"/>
  </r>
  <r>
    <x v="1782"/>
  </r>
  <r>
    <x v="1782"/>
  </r>
  <r>
    <x v="1783"/>
  </r>
  <r>
    <x v="1784"/>
  </r>
  <r>
    <x v="1784"/>
  </r>
  <r>
    <x v="1785"/>
  </r>
  <r>
    <x v="1786"/>
  </r>
  <r>
    <x v="1787"/>
  </r>
  <r>
    <x v="1787"/>
  </r>
  <r>
    <x v="1787"/>
  </r>
  <r>
    <x v="1787"/>
  </r>
  <r>
    <x v="1787"/>
  </r>
  <r>
    <x v="1787"/>
  </r>
  <r>
    <x v="1787"/>
  </r>
  <r>
    <x v="1787"/>
  </r>
  <r>
    <x v="1787"/>
  </r>
  <r>
    <x v="1787"/>
  </r>
  <r>
    <x v="1787"/>
  </r>
  <r>
    <x v="1787"/>
  </r>
  <r>
    <x v="1787"/>
  </r>
  <r>
    <x v="1788"/>
  </r>
  <r>
    <x v="1789"/>
  </r>
  <r>
    <x v="1790"/>
  </r>
  <r>
    <x v="1790"/>
  </r>
  <r>
    <x v="1790"/>
  </r>
  <r>
    <x v="1791"/>
  </r>
  <r>
    <x v="1791"/>
  </r>
  <r>
    <x v="1791"/>
  </r>
  <r>
    <x v="1792"/>
  </r>
  <r>
    <x v="1793"/>
  </r>
  <r>
    <x v="1794"/>
  </r>
  <r>
    <x v="1795"/>
  </r>
  <r>
    <x v="1796"/>
  </r>
  <r>
    <x v="1796"/>
  </r>
  <r>
    <x v="1797"/>
  </r>
  <r>
    <x v="1797"/>
  </r>
  <r>
    <x v="1797"/>
  </r>
  <r>
    <x v="1798"/>
  </r>
  <r>
    <x v="1799"/>
  </r>
  <r>
    <x v="1800"/>
  </r>
  <r>
    <x v="1800"/>
  </r>
  <r>
    <x v="1801"/>
  </r>
  <r>
    <x v="1801"/>
  </r>
  <r>
    <x v="1801"/>
  </r>
  <r>
    <x v="1801"/>
  </r>
  <r>
    <x v="1801"/>
  </r>
  <r>
    <x v="1801"/>
  </r>
  <r>
    <x v="1801"/>
  </r>
  <r>
    <x v="1801"/>
  </r>
  <r>
    <x v="1801"/>
  </r>
  <r>
    <x v="1801"/>
  </r>
  <r>
    <x v="1801"/>
  </r>
  <r>
    <x v="1801"/>
  </r>
  <r>
    <x v="1801"/>
  </r>
  <r>
    <x v="1801"/>
  </r>
  <r>
    <x v="1802"/>
  </r>
  <r>
    <x v="1802"/>
  </r>
  <r>
    <x v="1803"/>
  </r>
  <r>
    <x v="1804"/>
  </r>
  <r>
    <x v="1804"/>
  </r>
  <r>
    <x v="1805"/>
  </r>
  <r>
    <x v="1806"/>
  </r>
  <r>
    <x v="1807"/>
  </r>
  <r>
    <x v="1808"/>
  </r>
  <r>
    <x v="1808"/>
  </r>
  <r>
    <x v="1809"/>
  </r>
  <r>
    <x v="1810"/>
  </r>
  <r>
    <x v="1811"/>
  </r>
  <r>
    <x v="1812"/>
  </r>
  <r>
    <x v="1812"/>
  </r>
  <r>
    <x v="1813"/>
  </r>
  <r>
    <x v="1813"/>
  </r>
  <r>
    <x v="1814"/>
  </r>
  <r>
    <x v="1815"/>
  </r>
  <r>
    <x v="1816"/>
  </r>
  <r>
    <x v="1816"/>
  </r>
  <r>
    <x v="1816"/>
  </r>
  <r>
    <x v="1817"/>
  </r>
  <r>
    <x v="1817"/>
  </r>
  <r>
    <x v="1818"/>
  </r>
  <r>
    <x v="1819"/>
  </r>
  <r>
    <x v="1820"/>
  </r>
  <r>
    <x v="1820"/>
  </r>
  <r>
    <x v="1821"/>
  </r>
  <r>
    <x v="1821"/>
  </r>
  <r>
    <x v="1821"/>
  </r>
  <r>
    <x v="1822"/>
  </r>
  <r>
    <x v="1823"/>
  </r>
  <r>
    <x v="1824"/>
  </r>
  <r>
    <x v="1825"/>
  </r>
  <r>
    <x v="1826"/>
  </r>
  <r>
    <x v="1827"/>
  </r>
  <r>
    <x v="1828"/>
  </r>
  <r>
    <x v="1828"/>
  </r>
  <r>
    <x v="1829"/>
  </r>
  <r>
    <x v="1830"/>
  </r>
  <r>
    <x v="1830"/>
  </r>
  <r>
    <x v="1831"/>
  </r>
  <r>
    <x v="1831"/>
  </r>
  <r>
    <x v="1831"/>
  </r>
  <r>
    <x v="1831"/>
  </r>
  <r>
    <x v="1832"/>
  </r>
  <r>
    <x v="1833"/>
  </r>
  <r>
    <x v="1834"/>
  </r>
  <r>
    <x v="1835"/>
  </r>
  <r>
    <x v="1836"/>
  </r>
  <r>
    <x v="1837"/>
  </r>
  <r>
    <x v="1838"/>
  </r>
  <r>
    <x v="1839"/>
  </r>
  <r>
    <x v="1839"/>
  </r>
  <r>
    <x v="1840"/>
  </r>
  <r>
    <x v="1841"/>
  </r>
  <r>
    <x v="1842"/>
  </r>
  <r>
    <x v="1843"/>
  </r>
  <r>
    <x v="1843"/>
  </r>
  <r>
    <x v="1844"/>
  </r>
  <r>
    <x v="1845"/>
  </r>
  <r>
    <x v="1846"/>
  </r>
  <r>
    <x v="1846"/>
  </r>
  <r>
    <x v="1846"/>
  </r>
  <r>
    <x v="1846"/>
  </r>
  <r>
    <x v="1847"/>
  </r>
  <r>
    <x v="1848"/>
  </r>
  <r>
    <x v="1848"/>
  </r>
  <r>
    <x v="1849"/>
  </r>
  <r>
    <x v="1849"/>
  </r>
  <r>
    <x v="1849"/>
  </r>
  <r>
    <x v="1849"/>
  </r>
  <r>
    <x v="1849"/>
  </r>
  <r>
    <x v="1849"/>
  </r>
  <r>
    <x v="1849"/>
  </r>
  <r>
    <x v="1849"/>
  </r>
  <r>
    <x v="1850"/>
  </r>
  <r>
    <x v="1851"/>
  </r>
  <r>
    <x v="1852"/>
  </r>
  <r>
    <x v="1852"/>
  </r>
  <r>
    <x v="1852"/>
  </r>
  <r>
    <x v="1852"/>
  </r>
  <r>
    <x v="1852"/>
  </r>
  <r>
    <x v="1852"/>
  </r>
  <r>
    <x v="1853"/>
  </r>
  <r>
    <x v="1854"/>
  </r>
  <r>
    <x v="1854"/>
  </r>
  <r>
    <x v="1855"/>
  </r>
  <r>
    <x v="1855"/>
  </r>
  <r>
    <x v="1855"/>
  </r>
  <r>
    <x v="1855"/>
  </r>
  <r>
    <x v="1856"/>
  </r>
  <r>
    <x v="1857"/>
  </r>
  <r>
    <x v="1858"/>
  </r>
  <r>
    <x v="1859"/>
  </r>
  <r>
    <x v="1860"/>
  </r>
  <r>
    <x v="1861"/>
  </r>
  <r>
    <x v="1862"/>
  </r>
  <r>
    <x v="1863"/>
  </r>
  <r>
    <x v="1863"/>
  </r>
  <r>
    <x v="1864"/>
  </r>
  <r>
    <x v="1865"/>
  </r>
  <r>
    <x v="1866"/>
  </r>
  <r>
    <x v="1867"/>
  </r>
  <r>
    <x v="1868"/>
  </r>
  <r>
    <x v="1868"/>
  </r>
  <r>
    <x v="1869"/>
  </r>
  <r>
    <x v="1870"/>
  </r>
  <r>
    <x v="1870"/>
  </r>
  <r>
    <x v="1871"/>
  </r>
  <r>
    <x v="1872"/>
  </r>
  <r>
    <x v="1872"/>
  </r>
  <r>
    <x v="1873"/>
  </r>
  <r>
    <x v="1874"/>
  </r>
  <r>
    <x v="1875"/>
  </r>
  <r>
    <x v="1876"/>
  </r>
  <r>
    <x v="1877"/>
  </r>
  <r>
    <x v="1878"/>
  </r>
  <r>
    <x v="1878"/>
  </r>
  <r>
    <x v="1879"/>
  </r>
  <r>
    <x v="1880"/>
  </r>
  <r>
    <x v="1881"/>
  </r>
  <r>
    <x v="1882"/>
  </r>
  <r>
    <x v="1883"/>
  </r>
  <r>
    <x v="1884"/>
  </r>
  <r>
    <x v="1885"/>
  </r>
  <r>
    <x v="1886"/>
  </r>
  <r>
    <x v="1886"/>
  </r>
  <r>
    <x v="1887"/>
  </r>
  <r>
    <x v="1887"/>
  </r>
  <r>
    <x v="1887"/>
  </r>
  <r>
    <x v="1888"/>
  </r>
  <r>
    <x v="1888"/>
  </r>
  <r>
    <x v="1888"/>
  </r>
  <r>
    <x v="1888"/>
  </r>
  <r>
    <x v="1888"/>
  </r>
  <r>
    <x v="1888"/>
  </r>
  <r>
    <x v="1888"/>
  </r>
  <r>
    <x v="1888"/>
  </r>
  <r>
    <x v="1889"/>
  </r>
  <r>
    <x v="1889"/>
  </r>
  <r>
    <x v="1889"/>
  </r>
  <r>
    <x v="1889"/>
  </r>
  <r>
    <x v="1890"/>
  </r>
  <r>
    <x v="1891"/>
  </r>
  <r>
    <x v="1891"/>
  </r>
  <r>
    <x v="1891"/>
  </r>
  <r>
    <x v="1891"/>
  </r>
  <r>
    <x v="1891"/>
  </r>
  <r>
    <x v="1891"/>
  </r>
  <r>
    <x v="1891"/>
  </r>
  <r>
    <x v="1891"/>
  </r>
  <r>
    <x v="1891"/>
  </r>
  <r>
    <x v="1891"/>
  </r>
  <r>
    <x v="1891"/>
  </r>
  <r>
    <x v="1891"/>
  </r>
  <r>
    <x v="1891"/>
  </r>
  <r>
    <x v="1891"/>
  </r>
  <r>
    <x v="1892"/>
  </r>
  <r>
    <x v="1892"/>
  </r>
  <r>
    <x v="1893"/>
  </r>
  <r>
    <x v="1893"/>
  </r>
  <r>
    <x v="1893"/>
  </r>
  <r>
    <x v="1893"/>
  </r>
  <r>
    <x v="1894"/>
  </r>
  <r>
    <x v="1895"/>
  </r>
  <r>
    <x v="1896"/>
  </r>
  <r>
    <x v="1897"/>
  </r>
  <r>
    <x v="1898"/>
  </r>
  <r>
    <x v="1899"/>
  </r>
  <r>
    <x v="1900"/>
  </r>
  <r>
    <x v="1901"/>
  </r>
  <r>
    <x v="1902"/>
  </r>
  <r>
    <x v="1903"/>
  </r>
  <r>
    <x v="1904"/>
  </r>
  <r>
    <x v="1904"/>
  </r>
  <r>
    <x v="1905"/>
  </r>
  <r>
    <x v="1906"/>
  </r>
  <r>
    <x v="1907"/>
  </r>
  <r>
    <x v="1908"/>
  </r>
  <r>
    <x v="1908"/>
  </r>
  <r>
    <x v="1908"/>
  </r>
  <r>
    <x v="1909"/>
  </r>
  <r>
    <x v="1910"/>
  </r>
  <r>
    <x v="1911"/>
  </r>
  <r>
    <x v="1912"/>
  </r>
  <r>
    <x v="1912"/>
  </r>
  <r>
    <x v="1912"/>
  </r>
  <r>
    <x v="1912"/>
  </r>
  <r>
    <x v="1913"/>
  </r>
  <r>
    <x v="1914"/>
  </r>
  <r>
    <x v="1914"/>
  </r>
  <r>
    <x v="1915"/>
  </r>
  <r>
    <x v="1915"/>
  </r>
  <r>
    <x v="1916"/>
  </r>
  <r>
    <x v="1917"/>
  </r>
  <r>
    <x v="1918"/>
  </r>
  <r>
    <x v="1919"/>
  </r>
  <r>
    <x v="1919"/>
  </r>
  <r>
    <x v="1919"/>
  </r>
  <r>
    <x v="1919"/>
  </r>
  <r>
    <x v="1919"/>
  </r>
  <r>
    <x v="1919"/>
  </r>
  <r>
    <x v="1919"/>
  </r>
  <r>
    <x v="1919"/>
  </r>
  <r>
    <x v="1919"/>
  </r>
  <r>
    <x v="1919"/>
  </r>
  <r>
    <x v="1919"/>
  </r>
  <r>
    <x v="1919"/>
  </r>
  <r>
    <x v="1919"/>
  </r>
  <r>
    <x v="1919"/>
  </r>
  <r>
    <x v="1919"/>
  </r>
  <r>
    <x v="1919"/>
  </r>
  <r>
    <x v="1919"/>
  </r>
  <r>
    <x v="1919"/>
  </r>
  <r>
    <x v="1919"/>
  </r>
  <r>
    <x v="1919"/>
  </r>
  <r>
    <x v="1919"/>
  </r>
  <r>
    <x v="1919"/>
  </r>
  <r>
    <x v="1919"/>
  </r>
  <r>
    <x v="1920"/>
  </r>
  <r>
    <x v="1921"/>
  </r>
  <r>
    <x v="1921"/>
  </r>
  <r>
    <x v="1921"/>
  </r>
  <r>
    <x v="1921"/>
  </r>
  <r>
    <x v="1922"/>
  </r>
  <r>
    <x v="1923"/>
  </r>
  <r>
    <x v="1923"/>
  </r>
  <r>
    <x v="1923"/>
  </r>
  <r>
    <x v="1924"/>
  </r>
  <r>
    <x v="1924"/>
  </r>
  <r>
    <x v="1925"/>
  </r>
  <r>
    <x v="1926"/>
  </r>
  <r>
    <x v="1926"/>
  </r>
  <r>
    <x v="1927"/>
  </r>
  <r>
    <x v="1928"/>
  </r>
  <r>
    <x v="1929"/>
  </r>
  <r>
    <x v="1929"/>
  </r>
  <r>
    <x v="1930"/>
  </r>
  <r>
    <x v="1930"/>
  </r>
  <r>
    <x v="1931"/>
  </r>
  <r>
    <x v="1932"/>
  </r>
  <r>
    <x v="1933"/>
  </r>
  <r>
    <x v="1933"/>
  </r>
  <r>
    <x v="1934"/>
  </r>
  <r>
    <x v="1935"/>
  </r>
  <r>
    <x v="1936"/>
  </r>
  <r>
    <x v="1936"/>
  </r>
  <r>
    <x v="1937"/>
  </r>
  <r>
    <x v="1938"/>
  </r>
  <r>
    <x v="1939"/>
  </r>
  <r>
    <x v="1940"/>
  </r>
  <r>
    <x v="1941"/>
  </r>
  <r>
    <x v="1941"/>
  </r>
  <r>
    <x v="1942"/>
  </r>
  <r>
    <x v="1943"/>
  </r>
  <r>
    <x v="1944"/>
  </r>
  <r>
    <x v="1945"/>
  </r>
  <r>
    <x v="1946"/>
  </r>
  <r>
    <x v="1947"/>
  </r>
  <r>
    <x v="1948"/>
  </r>
  <r>
    <x v="1949"/>
  </r>
  <r>
    <x v="1950"/>
  </r>
  <r>
    <x v="1951"/>
  </r>
  <r>
    <x v="1952"/>
  </r>
  <r>
    <x v="1953"/>
  </r>
  <r>
    <x v="1954"/>
  </r>
  <r>
    <x v="1955"/>
  </r>
  <r>
    <x v="1956"/>
  </r>
  <r>
    <x v="1956"/>
  </r>
  <r>
    <x v="1957"/>
  </r>
  <r>
    <x v="1957"/>
  </r>
  <r>
    <x v="1958"/>
  </r>
  <r>
    <x v="1958"/>
  </r>
  <r>
    <x v="1959"/>
  </r>
  <r>
    <x v="1960"/>
  </r>
  <r>
    <x v="1961"/>
  </r>
  <r>
    <x v="1962"/>
  </r>
  <r>
    <x v="1963"/>
  </r>
  <r>
    <x v="1964"/>
  </r>
  <r>
    <x v="1964"/>
  </r>
  <r>
    <x v="1965"/>
  </r>
  <r>
    <x v="1966"/>
  </r>
  <r>
    <x v="1967"/>
  </r>
  <r>
    <x v="1968"/>
  </r>
  <r>
    <x v="1969"/>
  </r>
  <r>
    <x v="1970"/>
  </r>
  <r>
    <x v="1970"/>
  </r>
  <r>
    <x v="1971"/>
  </r>
  <r>
    <x v="1972"/>
  </r>
  <r>
    <x v="1972"/>
  </r>
  <r>
    <x v="1973"/>
  </r>
  <r>
    <x v="1974"/>
  </r>
  <r>
    <x v="1975"/>
  </r>
  <r>
    <x v="1975"/>
  </r>
  <r>
    <x v="1976"/>
  </r>
  <r>
    <x v="1977"/>
  </r>
  <r>
    <x v="1977"/>
  </r>
  <r>
    <x v="1978"/>
  </r>
  <r>
    <x v="1978"/>
  </r>
  <r>
    <x v="1978"/>
  </r>
  <r>
    <x v="1978"/>
  </r>
  <r>
    <x v="1978"/>
  </r>
  <r>
    <x v="1978"/>
  </r>
  <r>
    <x v="1978"/>
  </r>
  <r>
    <x v="1979"/>
  </r>
  <r>
    <x v="1980"/>
  </r>
  <r>
    <x v="1981"/>
  </r>
  <r>
    <x v="1981"/>
  </r>
  <r>
    <x v="1981"/>
  </r>
  <r>
    <x v="1982"/>
  </r>
  <r>
    <x v="1983"/>
  </r>
  <r>
    <x v="1984"/>
  </r>
  <r>
    <x v="1985"/>
  </r>
  <r>
    <x v="1985"/>
  </r>
  <r>
    <x v="1986"/>
  </r>
  <r>
    <x v="1986"/>
  </r>
  <r>
    <x v="1986"/>
  </r>
  <r>
    <x v="1986"/>
  </r>
  <r>
    <x v="1987"/>
  </r>
  <r>
    <x v="1988"/>
  </r>
  <r>
    <x v="1988"/>
  </r>
  <r>
    <x v="1989"/>
  </r>
  <r>
    <x v="1989"/>
  </r>
  <r>
    <x v="1990"/>
  </r>
  <r>
    <x v="1991"/>
  </r>
  <r>
    <x v="1992"/>
  </r>
  <r>
    <x v="1993"/>
  </r>
  <r>
    <x v="1993"/>
  </r>
  <r>
    <x v="1993"/>
  </r>
  <r>
    <x v="1993"/>
  </r>
  <r>
    <x v="1994"/>
  </r>
  <r>
    <x v="1995"/>
  </r>
  <r>
    <x v="1996"/>
  </r>
  <r>
    <x v="1997"/>
  </r>
  <r>
    <x v="1998"/>
  </r>
  <r>
    <x v="1998"/>
  </r>
  <r>
    <x v="1998"/>
  </r>
  <r>
    <x v="1999"/>
  </r>
  <r>
    <x v="2000"/>
  </r>
  <r>
    <x v="2001"/>
  </r>
  <r>
    <x v="2002"/>
  </r>
  <r>
    <x v="2003"/>
  </r>
  <r>
    <x v="2004"/>
  </r>
  <r>
    <x v="2005"/>
  </r>
  <r>
    <x v="2006"/>
  </r>
  <r>
    <x v="2007"/>
  </r>
  <r>
    <x v="2008"/>
  </r>
  <r>
    <x v="2009"/>
  </r>
  <r>
    <x v="2010"/>
  </r>
  <r>
    <x v="2011"/>
  </r>
  <r>
    <x v="2012"/>
  </r>
  <r>
    <x v="2012"/>
  </r>
  <r>
    <x v="2012"/>
  </r>
  <r>
    <x v="2012"/>
  </r>
  <r>
    <x v="2012"/>
  </r>
  <r>
    <x v="2012"/>
  </r>
  <r>
    <x v="2012"/>
  </r>
  <r>
    <x v="2013"/>
  </r>
  <r>
    <x v="2014"/>
  </r>
  <r>
    <x v="2015"/>
  </r>
  <r>
    <x v="2015"/>
  </r>
  <r>
    <x v="2016"/>
  </r>
  <r>
    <x v="2017"/>
  </r>
  <r>
    <x v="2018"/>
  </r>
  <r>
    <x v="2019"/>
  </r>
  <r>
    <x v="2020"/>
  </r>
  <r>
    <x v="2021"/>
  </r>
  <r>
    <x v="2022"/>
  </r>
  <r>
    <x v="2023"/>
  </r>
  <r>
    <x v="2023"/>
  </r>
  <r>
    <x v="2023"/>
  </r>
  <r>
    <x v="2024"/>
  </r>
  <r>
    <x v="2024"/>
  </r>
  <r>
    <x v="2025"/>
  </r>
  <r>
    <x v="2026"/>
  </r>
  <r>
    <x v="2027"/>
  </r>
  <r>
    <x v="2028"/>
  </r>
  <r>
    <x v="2029"/>
  </r>
  <r>
    <x v="2030"/>
  </r>
  <r>
    <x v="2031"/>
  </r>
  <r>
    <x v="2032"/>
  </r>
  <r>
    <x v="2033"/>
  </r>
  <r>
    <x v="2034"/>
  </r>
  <r>
    <x v="2034"/>
  </r>
  <r>
    <x v="2035"/>
  </r>
  <r>
    <x v="2036"/>
  </r>
  <r>
    <x v="2036"/>
  </r>
  <r>
    <x v="2037"/>
  </r>
  <r>
    <x v="2037"/>
  </r>
  <r>
    <x v="2038"/>
  </r>
  <r>
    <x v="2039"/>
  </r>
  <r>
    <x v="2040"/>
  </r>
  <r>
    <x v="20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249C3E-1CD1-4576-9EE7-63999DE6CBD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8931" firstHeaderRow="1" firstDataRow="1" firstDataCol="1"/>
  <pivotFields count="1">
    <pivotField axis="axisRow" dataField="1" showAll="0" sortType="ascending">
      <items count="89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4"/>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t="default"/>
      </items>
    </pivotField>
  </pivotFields>
  <rowFields count="1">
    <field x="0"/>
  </rowFields>
  <rowItems count="89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t="grand">
      <x/>
    </i>
  </rowItems>
  <colItems count="1">
    <i/>
  </colItems>
  <dataFields count="1">
    <dataField name="Count of  Aquisição de Língua Portugues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FC67A9-0AFE-4374-8CF5-7B4FA66A5854}"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8934:E20977" firstHeaderRow="1" firstDataRow="1" firstDataCol="1"/>
  <pivotFields count="1">
    <pivotField axis="axisRow" dataField="1" showAll="0">
      <items count="20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t="default"/>
      </items>
    </pivotField>
  </pivotFields>
  <rowFields count="1">
    <field x="0"/>
  </rowFields>
  <rowItems count="20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t="grand">
      <x/>
    </i>
  </rowItems>
  <colItems count="1">
    <i/>
  </colItems>
  <dataFields count="1">
    <dataField name="Count of (De)colonialit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FB997DB-5581-4A7D-975C-5A9252CB4142}" autoFormatId="16" applyNumberFormats="0" applyBorderFormats="0" applyFontFormats="0" applyPatternFormats="0" applyAlignmentFormats="0" applyWidthHeightFormats="0">
  <queryTableRefresh nextId="25">
    <queryTableFields count="24">
      <queryTableField id="1" name="Autor(a)" tableColumnId="1"/>
      <queryTableField id="2" name="ID Lattes do(a) autor(a)" tableColumnId="2"/>
      <queryTableField id="3" name="Orientadores" tableColumnId="3"/>
      <queryTableField id="4" name="ID Lattes dos orientadores" tableColumnId="4"/>
      <queryTableField id="5" name="Membros da banca" tableColumnId="5"/>
      <queryTableField id="6" name="ID Lattes dos membros da banca" tableColumnId="6"/>
      <queryTableField id="7" name="Título" tableColumnId="7"/>
      <queryTableField id="8" name="Ano de defesa" tableColumnId="8"/>
      <queryTableField id="9" name="Instituição de defesa" tableColumnId="9"/>
      <queryTableField id="10" name="Sigla da instituição de defesa" tableColumnId="10"/>
      <queryTableField id="11" name="País da instituição de defesa" tableColumnId="11"/>
      <queryTableField id="12" name="Departamento da instituição de defesa" tableColumnId="12"/>
      <queryTableField id="13" name="Programa de Pós-Graduação da instituição de defesa" tableColumnId="13"/>
      <queryTableField id="14" name="Área do conhecimento CNPq" tableColumnId="14"/>
      <queryTableField id="15" name="Tipos de acesso" tableColumnId="15"/>
      <queryTableField id="16" name="Tipo de documento" tableColumnId="16"/>
      <queryTableField id="17" name="Assuntos em português" tableColumnId="17"/>
      <queryTableField id="18" name="Assuntos em inglês" tableColumnId="18"/>
      <queryTableField id="19" name="Idioma" tableColumnId="19"/>
      <queryTableField id="20" name="Resumo" tableColumnId="20"/>
      <queryTableField id="21" name="Link de acesso" tableColumnId="21"/>
      <queryTableField id="22" name="Resumo em Português" tableColumnId="22"/>
      <queryTableField id="23" name="Resumo em Inglês" tableColumnId="23"/>
      <queryTableField id="24" name="Referência Bibliográfica"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F12987-1F80-401C-8D6D-DCF660FB2C02}" name="search_result__585959477" displayName="search_result__585959477" ref="A1:X3542" tableType="queryTable" totalsRowShown="0">
  <autoFilter ref="A1:X3542" xr:uid="{C6F12987-1F80-401C-8D6D-DCF660FB2C02}"/>
  <tableColumns count="24">
    <tableColumn id="1" xr3:uid="{245070EA-FEBA-4C8F-9B83-74EEC8453433}" uniqueName="1" name="Autor(a)" queryTableFieldId="1" dataDxfId="22"/>
    <tableColumn id="2" xr3:uid="{190A2F78-DB25-4F02-A5DC-B40D5916D2D0}" uniqueName="2" name="ID Lattes do(a) autor(a)" queryTableFieldId="2" dataDxfId="21"/>
    <tableColumn id="3" xr3:uid="{22EBB976-5BB3-45B6-BB7B-8D45C077D1DE}" uniqueName="3" name="Orientadores" queryTableFieldId="3" dataDxfId="20"/>
    <tableColumn id="4" xr3:uid="{990E800F-73C4-4DCA-AD03-4753B77E075E}" uniqueName="4" name="ID Lattes dos orientadores" queryTableFieldId="4" dataDxfId="19"/>
    <tableColumn id="5" xr3:uid="{070C3A16-1389-4C0C-9BC1-F067AC4E043F}" uniqueName="5" name="Membros da banca" queryTableFieldId="5" dataDxfId="18"/>
    <tableColumn id="6" xr3:uid="{19CE322D-148C-4283-8E1C-820286DB9D8D}" uniqueName="6" name="ID Lattes dos membros da banca" queryTableFieldId="6" dataDxfId="17"/>
    <tableColumn id="7" xr3:uid="{C09AABC0-7913-4687-8AF0-494C6AB4A809}" uniqueName="7" name="Título" queryTableFieldId="7" dataDxfId="16"/>
    <tableColumn id="8" xr3:uid="{95B71901-B06C-4753-BAB6-460AA94B0956}" uniqueName="8" name="Ano de defesa" queryTableFieldId="8"/>
    <tableColumn id="9" xr3:uid="{3B7EE528-67EF-48C9-9863-3EB3C181CB6B}" uniqueName="9" name="Instituição de defesa" queryTableFieldId="9" dataDxfId="15"/>
    <tableColumn id="10" xr3:uid="{DF42B8B4-171F-4149-BB00-EA85D9721F11}" uniqueName="10" name="Sigla da instituição de defesa" queryTableFieldId="10" dataDxfId="14"/>
    <tableColumn id="11" xr3:uid="{64E345CA-5875-45A3-85F2-93584DC87DA0}" uniqueName="11" name="País da instituição de defesa" queryTableFieldId="11" dataDxfId="13"/>
    <tableColumn id="12" xr3:uid="{F9433EBE-31F5-475D-896F-56030E5DEDB8}" uniqueName="12" name="Departamento da instituição de defesa" queryTableFieldId="12" dataDxfId="12"/>
    <tableColumn id="13" xr3:uid="{7980FA61-14CF-42C1-B6FC-C3EE2F71EDCD}" uniqueName="13" name="Programa de Pós-Graduação da instituição de defesa" queryTableFieldId="13" dataDxfId="11"/>
    <tableColumn id="14" xr3:uid="{1B7DB15C-DC94-4C1F-A373-CDA2A2644D51}" uniqueName="14" name="Área do conhecimento CNPq" queryTableFieldId="14" dataDxfId="10"/>
    <tableColumn id="15" xr3:uid="{9AC44436-2043-4B84-9FF9-1C4ED4745291}" uniqueName="15" name="Tipos de acesso" queryTableFieldId="15" dataDxfId="9"/>
    <tableColumn id="16" xr3:uid="{ECC222E2-AA97-41DF-A732-0086FE2AAAE2}" uniqueName="16" name="Tipo de documento" queryTableFieldId="16" dataDxfId="8"/>
    <tableColumn id="17" xr3:uid="{7A36F1F0-1209-42C3-AC90-BE1B4E43E56D}" uniqueName="17" name="Assuntos em português" queryTableFieldId="17" dataDxfId="7"/>
    <tableColumn id="18" xr3:uid="{6D8EBDD6-F22C-4AE2-95FA-A57524FE49C1}" uniqueName="18" name="Assuntos em inglês" queryTableFieldId="18" dataDxfId="6"/>
    <tableColumn id="19" xr3:uid="{6BD0DCF1-CC15-43A5-8F7F-B29AD3341C1A}" uniqueName="19" name="Idioma" queryTableFieldId="19" dataDxfId="5"/>
    <tableColumn id="20" xr3:uid="{90F38480-BA64-48D4-82B7-CC105A1402EA}" uniqueName="20" name="Resumo" queryTableFieldId="20" dataDxfId="4"/>
    <tableColumn id="21" xr3:uid="{4E014A9B-2899-40A0-9D9B-EB48B7716077}" uniqueName="21" name="Link de acesso" queryTableFieldId="21" dataDxfId="3"/>
    <tableColumn id="22" xr3:uid="{B28D901C-891F-4EC8-B8AB-40D50E19FFAA}" uniqueName="22" name="Resumo em Português" queryTableFieldId="22" dataDxfId="2"/>
    <tableColumn id="23" xr3:uid="{5F0B26EF-BFEF-4BE4-A98A-A91593B8AE30}" uniqueName="23" name="Resumo em Inglês" queryTableFieldId="23" dataDxfId="1"/>
    <tableColumn id="24" xr3:uid="{DC87CFF6-5569-4A4D-9DEC-406B2027E903}" uniqueName="24" name="Referência Bibliográfica" queryTableFieldId="24" dataDxfId="0"/>
  </tableColumns>
  <tableStyleInfo name="TableStyleMedium7" showFirstColumn="0" showLastColumn="0" showRowStripes="1" showColumnStripes="0"/>
</table>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6A989-836D-485D-9701-E3B961D763B3}">
  <dimension ref="A1:X3542"/>
  <sheetViews>
    <sheetView topLeftCell="A3514" workbookViewId="0">
      <selection activeCell="A3542" sqref="A3542"/>
    </sheetView>
  </sheetViews>
  <sheetFormatPr defaultRowHeight="14.4" x14ac:dyDescent="0.3"/>
  <cols>
    <col min="1" max="7" width="80.88671875" bestFit="1" customWidth="1"/>
    <col min="8" max="8" width="15.33203125" bestFit="1" customWidth="1"/>
    <col min="9" max="9" width="56.77734375" bestFit="1" customWidth="1"/>
    <col min="10" max="10" width="27.77734375" bestFit="1" customWidth="1"/>
    <col min="11" max="11" width="27.109375" bestFit="1" customWidth="1"/>
    <col min="12" max="12" width="80.44140625" bestFit="1" customWidth="1"/>
    <col min="13" max="14" width="80.88671875" bestFit="1" customWidth="1"/>
    <col min="15" max="15" width="16.33203125" bestFit="1" customWidth="1"/>
    <col min="16" max="16" width="19.88671875" bestFit="1" customWidth="1"/>
    <col min="17" max="18" width="80.88671875" bestFit="1" customWidth="1"/>
    <col min="19" max="19" width="9.109375" bestFit="1" customWidth="1"/>
    <col min="20" max="24" width="80.886718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24</v>
      </c>
      <c r="B2" t="s">
        <v>25</v>
      </c>
      <c r="C2" t="s">
        <v>26</v>
      </c>
      <c r="D2" t="s">
        <v>27</v>
      </c>
      <c r="E2" t="s">
        <v>28</v>
      </c>
      <c r="F2" t="s">
        <v>29</v>
      </c>
      <c r="G2" t="s">
        <v>30</v>
      </c>
      <c r="H2">
        <v>2021</v>
      </c>
      <c r="I2" t="s">
        <v>31</v>
      </c>
      <c r="J2" t="s">
        <v>32</v>
      </c>
      <c r="K2" t="s">
        <v>33</v>
      </c>
      <c r="L2" t="s">
        <v>34</v>
      </c>
      <c r="M2" t="s">
        <v>35</v>
      </c>
      <c r="N2" t="s">
        <v>36</v>
      </c>
      <c r="O2" t="s">
        <v>37</v>
      </c>
      <c r="P2" t="s">
        <v>38</v>
      </c>
      <c r="Q2" t="s">
        <v>39</v>
      </c>
      <c r="R2" t="s">
        <v>40</v>
      </c>
      <c r="S2" t="s">
        <v>41</v>
      </c>
      <c r="T2" t="s">
        <v>42</v>
      </c>
      <c r="U2" t="s">
        <v>43</v>
      </c>
      <c r="V2" t="s">
        <v>44</v>
      </c>
      <c r="W2" t="s">
        <v>44</v>
      </c>
      <c r="X2" t="s">
        <v>45</v>
      </c>
    </row>
    <row r="3" spans="1:24" x14ac:dyDescent="0.3">
      <c r="A3" t="s">
        <v>46</v>
      </c>
      <c r="B3" t="s">
        <v>44</v>
      </c>
      <c r="C3" t="s">
        <v>47</v>
      </c>
      <c r="D3" t="s">
        <v>44</v>
      </c>
      <c r="E3" t="s">
        <v>44</v>
      </c>
      <c r="F3" t="s">
        <v>44</v>
      </c>
      <c r="G3" t="s">
        <v>48</v>
      </c>
      <c r="H3">
        <v>2019</v>
      </c>
      <c r="I3" t="s">
        <v>49</v>
      </c>
      <c r="J3" t="s">
        <v>50</v>
      </c>
      <c r="K3" t="s">
        <v>44</v>
      </c>
      <c r="L3" t="s">
        <v>44</v>
      </c>
      <c r="M3" t="s">
        <v>44</v>
      </c>
      <c r="N3" t="s">
        <v>44</v>
      </c>
      <c r="O3" t="s">
        <v>37</v>
      </c>
      <c r="P3" t="s">
        <v>38</v>
      </c>
      <c r="Q3" t="s">
        <v>51</v>
      </c>
      <c r="R3" t="s">
        <v>44</v>
      </c>
      <c r="S3" t="s">
        <v>41</v>
      </c>
      <c r="T3" t="s">
        <v>52</v>
      </c>
      <c r="U3" t="s">
        <v>53</v>
      </c>
      <c r="V3" t="s">
        <v>44</v>
      </c>
      <c r="W3" t="s">
        <v>44</v>
      </c>
      <c r="X3" t="s">
        <v>44</v>
      </c>
    </row>
    <row r="4" spans="1:24" x14ac:dyDescent="0.3">
      <c r="A4" t="s">
        <v>54</v>
      </c>
      <c r="B4" t="s">
        <v>44</v>
      </c>
      <c r="C4" t="s">
        <v>55</v>
      </c>
      <c r="D4" t="s">
        <v>44</v>
      </c>
      <c r="E4" t="s">
        <v>56</v>
      </c>
      <c r="F4" t="s">
        <v>44</v>
      </c>
      <c r="G4" t="s">
        <v>57</v>
      </c>
      <c r="H4">
        <v>2019</v>
      </c>
      <c r="I4" t="s">
        <v>58</v>
      </c>
      <c r="J4" t="s">
        <v>59</v>
      </c>
      <c r="K4" t="s">
        <v>60</v>
      </c>
      <c r="L4" t="s">
        <v>44</v>
      </c>
      <c r="M4" t="s">
        <v>61</v>
      </c>
      <c r="N4" t="s">
        <v>62</v>
      </c>
      <c r="O4" t="s">
        <v>37</v>
      </c>
      <c r="P4" t="s">
        <v>38</v>
      </c>
      <c r="Q4" t="s">
        <v>63</v>
      </c>
      <c r="R4" t="s">
        <v>44</v>
      </c>
      <c r="S4" t="s">
        <v>41</v>
      </c>
      <c r="T4" t="s">
        <v>64</v>
      </c>
      <c r="U4" t="s">
        <v>65</v>
      </c>
      <c r="V4" t="s">
        <v>44</v>
      </c>
      <c r="W4" t="s">
        <v>44</v>
      </c>
      <c r="X4" t="s">
        <v>44</v>
      </c>
    </row>
    <row r="5" spans="1:24" x14ac:dyDescent="0.3">
      <c r="A5" t="s">
        <v>66</v>
      </c>
      <c r="B5" t="s">
        <v>44</v>
      </c>
      <c r="C5" t="s">
        <v>44</v>
      </c>
      <c r="D5" t="s">
        <v>44</v>
      </c>
      <c r="E5" t="s">
        <v>44</v>
      </c>
      <c r="F5" t="s">
        <v>44</v>
      </c>
      <c r="G5" t="s">
        <v>67</v>
      </c>
      <c r="H5">
        <v>2009</v>
      </c>
      <c r="I5" t="s">
        <v>68</v>
      </c>
      <c r="J5" t="s">
        <v>69</v>
      </c>
      <c r="K5" t="s">
        <v>44</v>
      </c>
      <c r="L5" t="s">
        <v>44</v>
      </c>
      <c r="M5" t="s">
        <v>44</v>
      </c>
      <c r="N5" t="s">
        <v>44</v>
      </c>
      <c r="O5" t="s">
        <v>37</v>
      </c>
      <c r="P5" t="s">
        <v>38</v>
      </c>
      <c r="Q5" t="s">
        <v>70</v>
      </c>
      <c r="R5" t="s">
        <v>44</v>
      </c>
      <c r="S5" t="s">
        <v>41</v>
      </c>
      <c r="T5" t="s">
        <v>71</v>
      </c>
      <c r="U5" t="s">
        <v>72</v>
      </c>
      <c r="V5" t="s">
        <v>44</v>
      </c>
      <c r="W5" t="s">
        <v>44</v>
      </c>
      <c r="X5" t="s">
        <v>44</v>
      </c>
    </row>
    <row r="6" spans="1:24" x14ac:dyDescent="0.3">
      <c r="A6" t="s">
        <v>73</v>
      </c>
      <c r="B6" t="s">
        <v>44</v>
      </c>
      <c r="C6" t="s">
        <v>74</v>
      </c>
      <c r="D6" t="s">
        <v>44</v>
      </c>
      <c r="E6" t="s">
        <v>44</v>
      </c>
      <c r="F6" t="s">
        <v>44</v>
      </c>
      <c r="G6" t="s">
        <v>75</v>
      </c>
      <c r="H6">
        <v>2021</v>
      </c>
      <c r="I6" t="s">
        <v>76</v>
      </c>
      <c r="J6" t="s">
        <v>77</v>
      </c>
      <c r="K6" t="s">
        <v>44</v>
      </c>
      <c r="L6" t="s">
        <v>44</v>
      </c>
      <c r="M6" t="s">
        <v>44</v>
      </c>
      <c r="N6" t="s">
        <v>44</v>
      </c>
      <c r="O6" t="s">
        <v>37</v>
      </c>
      <c r="P6" t="s">
        <v>38</v>
      </c>
      <c r="Q6" t="s">
        <v>44</v>
      </c>
      <c r="R6" t="s">
        <v>44</v>
      </c>
      <c r="S6" t="s">
        <v>41</v>
      </c>
      <c r="T6" t="s">
        <v>78</v>
      </c>
      <c r="U6" t="s">
        <v>79</v>
      </c>
      <c r="V6" t="s">
        <v>44</v>
      </c>
      <c r="W6" t="s">
        <v>44</v>
      </c>
      <c r="X6" t="s">
        <v>80</v>
      </c>
    </row>
    <row r="7" spans="1:24" x14ac:dyDescent="0.3">
      <c r="A7" t="s">
        <v>81</v>
      </c>
      <c r="B7" t="s">
        <v>44</v>
      </c>
      <c r="C7" t="s">
        <v>82</v>
      </c>
      <c r="D7" t="s">
        <v>44</v>
      </c>
      <c r="E7" t="s">
        <v>44</v>
      </c>
      <c r="F7" t="s">
        <v>44</v>
      </c>
      <c r="G7" t="s">
        <v>83</v>
      </c>
      <c r="H7">
        <v>2019</v>
      </c>
      <c r="I7" t="s">
        <v>49</v>
      </c>
      <c r="J7" t="s">
        <v>50</v>
      </c>
      <c r="K7" t="s">
        <v>44</v>
      </c>
      <c r="L7" t="s">
        <v>44</v>
      </c>
      <c r="M7" t="s">
        <v>44</v>
      </c>
      <c r="N7" t="s">
        <v>44</v>
      </c>
      <c r="O7" t="s">
        <v>37</v>
      </c>
      <c r="P7" t="s">
        <v>38</v>
      </c>
      <c r="Q7" t="s">
        <v>84</v>
      </c>
      <c r="R7" t="s">
        <v>44</v>
      </c>
      <c r="S7" t="s">
        <v>85</v>
      </c>
      <c r="T7" t="s">
        <v>86</v>
      </c>
      <c r="U7" t="s">
        <v>87</v>
      </c>
      <c r="V7" t="s">
        <v>44</v>
      </c>
      <c r="W7" t="s">
        <v>44</v>
      </c>
      <c r="X7" t="s">
        <v>44</v>
      </c>
    </row>
    <row r="8" spans="1:24" x14ac:dyDescent="0.3">
      <c r="A8" t="s">
        <v>88</v>
      </c>
      <c r="B8" t="s">
        <v>44</v>
      </c>
      <c r="C8" t="s">
        <v>44</v>
      </c>
      <c r="D8" t="s">
        <v>44</v>
      </c>
      <c r="E8" t="s">
        <v>44</v>
      </c>
      <c r="F8" t="s">
        <v>44</v>
      </c>
      <c r="G8" t="s">
        <v>89</v>
      </c>
      <c r="H8">
        <v>2019</v>
      </c>
      <c r="I8" t="s">
        <v>90</v>
      </c>
      <c r="J8" t="s">
        <v>91</v>
      </c>
      <c r="K8" t="s">
        <v>44</v>
      </c>
      <c r="L8" t="s">
        <v>44</v>
      </c>
      <c r="M8" t="s">
        <v>44</v>
      </c>
      <c r="N8" t="s">
        <v>44</v>
      </c>
      <c r="O8" t="s">
        <v>37</v>
      </c>
      <c r="P8" t="s">
        <v>38</v>
      </c>
      <c r="Q8" t="s">
        <v>92</v>
      </c>
      <c r="R8" t="s">
        <v>44</v>
      </c>
      <c r="S8" t="s">
        <v>41</v>
      </c>
      <c r="T8" t="s">
        <v>93</v>
      </c>
      <c r="U8" t="s">
        <v>94</v>
      </c>
      <c r="V8" t="s">
        <v>44</v>
      </c>
      <c r="W8" t="s">
        <v>44</v>
      </c>
      <c r="X8" t="s">
        <v>44</v>
      </c>
    </row>
    <row r="9" spans="1:24" x14ac:dyDescent="0.3">
      <c r="A9" t="s">
        <v>95</v>
      </c>
      <c r="B9" t="s">
        <v>44</v>
      </c>
      <c r="C9" t="s">
        <v>96</v>
      </c>
      <c r="D9" t="s">
        <v>44</v>
      </c>
      <c r="E9" t="s">
        <v>44</v>
      </c>
      <c r="F9" t="s">
        <v>44</v>
      </c>
      <c r="G9" t="s">
        <v>97</v>
      </c>
      <c r="H9">
        <v>2011</v>
      </c>
      <c r="I9" t="s">
        <v>49</v>
      </c>
      <c r="J9" t="s">
        <v>50</v>
      </c>
      <c r="K9" t="s">
        <v>44</v>
      </c>
      <c r="L9" t="s">
        <v>44</v>
      </c>
      <c r="M9" t="s">
        <v>44</v>
      </c>
      <c r="N9" t="s">
        <v>44</v>
      </c>
      <c r="O9" t="s">
        <v>37</v>
      </c>
      <c r="P9" t="s">
        <v>38</v>
      </c>
      <c r="Q9" t="s">
        <v>98</v>
      </c>
      <c r="R9" t="s">
        <v>44</v>
      </c>
      <c r="S9" t="s">
        <v>41</v>
      </c>
      <c r="T9" t="s">
        <v>99</v>
      </c>
      <c r="U9" t="s">
        <v>100</v>
      </c>
      <c r="V9" t="s">
        <v>44</v>
      </c>
      <c r="W9" t="s">
        <v>44</v>
      </c>
      <c r="X9" t="s">
        <v>44</v>
      </c>
    </row>
    <row r="10" spans="1:24" x14ac:dyDescent="0.3">
      <c r="A10" t="s">
        <v>101</v>
      </c>
      <c r="B10" t="s">
        <v>44</v>
      </c>
      <c r="C10" t="s">
        <v>102</v>
      </c>
      <c r="D10" t="s">
        <v>103</v>
      </c>
      <c r="E10" t="s">
        <v>44</v>
      </c>
      <c r="F10" t="s">
        <v>44</v>
      </c>
      <c r="G10" t="s">
        <v>104</v>
      </c>
      <c r="H10">
        <v>2016</v>
      </c>
      <c r="I10" t="s">
        <v>105</v>
      </c>
      <c r="J10" t="s">
        <v>106</v>
      </c>
      <c r="K10" t="s">
        <v>44</v>
      </c>
      <c r="L10" t="s">
        <v>44</v>
      </c>
      <c r="M10" t="s">
        <v>107</v>
      </c>
      <c r="N10" t="s">
        <v>108</v>
      </c>
      <c r="O10" t="s">
        <v>37</v>
      </c>
      <c r="P10" t="s">
        <v>38</v>
      </c>
      <c r="Q10" t="s">
        <v>109</v>
      </c>
      <c r="R10" t="s">
        <v>110</v>
      </c>
      <c r="S10" t="s">
        <v>41</v>
      </c>
      <c r="T10" t="s">
        <v>111</v>
      </c>
      <c r="U10" t="s">
        <v>112</v>
      </c>
      <c r="V10" t="s">
        <v>44</v>
      </c>
      <c r="W10" t="s">
        <v>44</v>
      </c>
      <c r="X10" t="s">
        <v>113</v>
      </c>
    </row>
    <row r="11" spans="1:24" x14ac:dyDescent="0.3">
      <c r="A11" t="s">
        <v>114</v>
      </c>
      <c r="B11" t="s">
        <v>44</v>
      </c>
      <c r="C11" t="s">
        <v>115</v>
      </c>
      <c r="D11" t="s">
        <v>116</v>
      </c>
      <c r="E11" t="s">
        <v>44</v>
      </c>
      <c r="F11" t="s">
        <v>44</v>
      </c>
      <c r="G11" t="s">
        <v>117</v>
      </c>
      <c r="H11">
        <v>2014</v>
      </c>
      <c r="I11" t="s">
        <v>105</v>
      </c>
      <c r="J11" t="s">
        <v>106</v>
      </c>
      <c r="K11" t="s">
        <v>44</v>
      </c>
      <c r="L11" t="s">
        <v>44</v>
      </c>
      <c r="M11" t="s">
        <v>118</v>
      </c>
      <c r="N11" t="s">
        <v>108</v>
      </c>
      <c r="O11" t="s">
        <v>37</v>
      </c>
      <c r="P11" t="s">
        <v>38</v>
      </c>
      <c r="Q11" t="s">
        <v>119</v>
      </c>
      <c r="R11" t="s">
        <v>44</v>
      </c>
      <c r="S11" t="s">
        <v>41</v>
      </c>
      <c r="T11" t="s">
        <v>120</v>
      </c>
      <c r="U11" t="s">
        <v>121</v>
      </c>
      <c r="V11" t="s">
        <v>44</v>
      </c>
      <c r="W11" t="s">
        <v>44</v>
      </c>
      <c r="X11" t="s">
        <v>122</v>
      </c>
    </row>
    <row r="12" spans="1:24" x14ac:dyDescent="0.3">
      <c r="A12" t="s">
        <v>123</v>
      </c>
      <c r="B12" t="s">
        <v>44</v>
      </c>
      <c r="C12" t="s">
        <v>44</v>
      </c>
      <c r="D12" t="s">
        <v>44</v>
      </c>
      <c r="E12" t="s">
        <v>44</v>
      </c>
      <c r="F12" t="s">
        <v>44</v>
      </c>
      <c r="G12" t="s">
        <v>124</v>
      </c>
      <c r="H12">
        <v>2015</v>
      </c>
      <c r="I12" t="s">
        <v>125</v>
      </c>
      <c r="J12" t="s">
        <v>126</v>
      </c>
      <c r="K12" t="s">
        <v>44</v>
      </c>
      <c r="L12" t="s">
        <v>44</v>
      </c>
      <c r="M12" t="s">
        <v>44</v>
      </c>
      <c r="N12" t="s">
        <v>44</v>
      </c>
      <c r="O12" t="s">
        <v>37</v>
      </c>
      <c r="P12" t="s">
        <v>38</v>
      </c>
      <c r="Q12" t="s">
        <v>127</v>
      </c>
      <c r="R12" t="s">
        <v>44</v>
      </c>
      <c r="S12" t="s">
        <v>41</v>
      </c>
      <c r="T12" t="s">
        <v>128</v>
      </c>
      <c r="U12" t="s">
        <v>129</v>
      </c>
      <c r="V12" t="s">
        <v>44</v>
      </c>
      <c r="W12" t="s">
        <v>44</v>
      </c>
      <c r="X12" t="s">
        <v>44</v>
      </c>
    </row>
    <row r="13" spans="1:24" x14ac:dyDescent="0.3">
      <c r="A13" t="s">
        <v>130</v>
      </c>
      <c r="B13" t="s">
        <v>44</v>
      </c>
      <c r="C13" t="s">
        <v>131</v>
      </c>
      <c r="D13" t="s">
        <v>44</v>
      </c>
      <c r="E13" t="s">
        <v>44</v>
      </c>
      <c r="F13" t="s">
        <v>44</v>
      </c>
      <c r="G13" t="s">
        <v>132</v>
      </c>
      <c r="H13">
        <v>2024</v>
      </c>
      <c r="I13" t="s">
        <v>133</v>
      </c>
      <c r="J13" t="s">
        <v>134</v>
      </c>
      <c r="K13" t="s">
        <v>33</v>
      </c>
      <c r="L13" t="s">
        <v>44</v>
      </c>
      <c r="M13" t="s">
        <v>44</v>
      </c>
      <c r="N13" t="s">
        <v>44</v>
      </c>
      <c r="O13" t="s">
        <v>37</v>
      </c>
      <c r="P13" t="s">
        <v>135</v>
      </c>
      <c r="Q13" t="s">
        <v>136</v>
      </c>
      <c r="R13" t="s">
        <v>44</v>
      </c>
      <c r="S13" t="s">
        <v>41</v>
      </c>
      <c r="T13" t="s">
        <v>137</v>
      </c>
      <c r="U13" t="s">
        <v>138</v>
      </c>
      <c r="V13" t="s">
        <v>44</v>
      </c>
      <c r="W13" t="s">
        <v>44</v>
      </c>
      <c r="X13" t="s">
        <v>44</v>
      </c>
    </row>
    <row r="14" spans="1:24" x14ac:dyDescent="0.3">
      <c r="A14" t="s">
        <v>139</v>
      </c>
      <c r="B14" t="s">
        <v>44</v>
      </c>
      <c r="C14" t="s">
        <v>44</v>
      </c>
      <c r="D14" t="s">
        <v>44</v>
      </c>
      <c r="E14" t="s">
        <v>44</v>
      </c>
      <c r="F14" t="s">
        <v>44</v>
      </c>
      <c r="G14" t="s">
        <v>140</v>
      </c>
      <c r="H14">
        <v>2019</v>
      </c>
      <c r="I14" t="s">
        <v>141</v>
      </c>
      <c r="J14" t="s">
        <v>142</v>
      </c>
      <c r="K14" t="s">
        <v>44</v>
      </c>
      <c r="L14" t="s">
        <v>44</v>
      </c>
      <c r="M14" t="s">
        <v>44</v>
      </c>
      <c r="N14" t="s">
        <v>44</v>
      </c>
      <c r="O14" t="s">
        <v>37</v>
      </c>
      <c r="P14" t="s">
        <v>135</v>
      </c>
      <c r="Q14" t="s">
        <v>143</v>
      </c>
      <c r="R14" t="s">
        <v>44</v>
      </c>
      <c r="S14" t="s">
        <v>41</v>
      </c>
      <c r="T14" t="s">
        <v>144</v>
      </c>
      <c r="U14" t="s">
        <v>145</v>
      </c>
      <c r="V14" t="s">
        <v>44</v>
      </c>
      <c r="W14" t="s">
        <v>44</v>
      </c>
      <c r="X14" t="s">
        <v>44</v>
      </c>
    </row>
    <row r="15" spans="1:24" x14ac:dyDescent="0.3">
      <c r="A15" t="s">
        <v>146</v>
      </c>
      <c r="B15" t="s">
        <v>44</v>
      </c>
      <c r="C15" t="s">
        <v>44</v>
      </c>
      <c r="D15" t="s">
        <v>44</v>
      </c>
      <c r="E15" t="s">
        <v>44</v>
      </c>
      <c r="F15" t="s">
        <v>44</v>
      </c>
      <c r="G15" t="s">
        <v>147</v>
      </c>
      <c r="H15">
        <v>2023</v>
      </c>
      <c r="I15" t="s">
        <v>90</v>
      </c>
      <c r="J15" t="s">
        <v>91</v>
      </c>
      <c r="K15" t="s">
        <v>44</v>
      </c>
      <c r="L15" t="s">
        <v>44</v>
      </c>
      <c r="M15" t="s">
        <v>44</v>
      </c>
      <c r="N15" t="s">
        <v>44</v>
      </c>
      <c r="O15" t="s">
        <v>37</v>
      </c>
      <c r="P15" t="s">
        <v>38</v>
      </c>
      <c r="Q15" t="s">
        <v>148</v>
      </c>
      <c r="R15" t="s">
        <v>44</v>
      </c>
      <c r="S15" t="s">
        <v>41</v>
      </c>
      <c r="T15" t="s">
        <v>149</v>
      </c>
      <c r="U15" t="s">
        <v>150</v>
      </c>
      <c r="V15" t="s">
        <v>44</v>
      </c>
      <c r="W15" t="s">
        <v>44</v>
      </c>
      <c r="X15" t="s">
        <v>44</v>
      </c>
    </row>
    <row r="16" spans="1:24" x14ac:dyDescent="0.3">
      <c r="A16" t="s">
        <v>151</v>
      </c>
      <c r="B16" t="s">
        <v>44</v>
      </c>
      <c r="C16" t="s">
        <v>152</v>
      </c>
      <c r="D16" t="s">
        <v>44</v>
      </c>
      <c r="E16" t="s">
        <v>153</v>
      </c>
      <c r="F16" t="s">
        <v>44</v>
      </c>
      <c r="G16" t="s">
        <v>154</v>
      </c>
      <c r="H16">
        <v>2013</v>
      </c>
      <c r="I16" t="s">
        <v>155</v>
      </c>
      <c r="J16" t="s">
        <v>156</v>
      </c>
      <c r="K16" t="s">
        <v>33</v>
      </c>
      <c r="L16" t="s">
        <v>157</v>
      </c>
      <c r="M16" t="s">
        <v>158</v>
      </c>
      <c r="N16" t="s">
        <v>159</v>
      </c>
      <c r="O16" t="s">
        <v>37</v>
      </c>
      <c r="P16" t="s">
        <v>38</v>
      </c>
      <c r="Q16" t="s">
        <v>160</v>
      </c>
      <c r="R16" t="s">
        <v>44</v>
      </c>
      <c r="S16" t="s">
        <v>41</v>
      </c>
      <c r="T16" t="s">
        <v>161</v>
      </c>
      <c r="U16" t="s">
        <v>162</v>
      </c>
      <c r="V16" t="s">
        <v>44</v>
      </c>
      <c r="W16" t="s">
        <v>44</v>
      </c>
      <c r="X16" t="s">
        <v>163</v>
      </c>
    </row>
    <row r="17" spans="1:24" x14ac:dyDescent="0.3">
      <c r="A17" t="s">
        <v>164</v>
      </c>
      <c r="B17" t="s">
        <v>44</v>
      </c>
      <c r="C17" t="s">
        <v>44</v>
      </c>
      <c r="D17" t="s">
        <v>44</v>
      </c>
      <c r="E17" t="s">
        <v>44</v>
      </c>
      <c r="F17" t="s">
        <v>44</v>
      </c>
      <c r="G17" t="s">
        <v>165</v>
      </c>
      <c r="H17">
        <v>2014</v>
      </c>
      <c r="I17" t="s">
        <v>125</v>
      </c>
      <c r="J17" t="s">
        <v>126</v>
      </c>
      <c r="K17" t="s">
        <v>44</v>
      </c>
      <c r="L17" t="s">
        <v>44</v>
      </c>
      <c r="M17" t="s">
        <v>44</v>
      </c>
      <c r="N17" t="s">
        <v>44</v>
      </c>
      <c r="O17" t="s">
        <v>37</v>
      </c>
      <c r="P17" t="s">
        <v>38</v>
      </c>
      <c r="Q17" t="s">
        <v>166</v>
      </c>
      <c r="R17" t="s">
        <v>44</v>
      </c>
      <c r="S17" t="s">
        <v>41</v>
      </c>
      <c r="T17" t="s">
        <v>167</v>
      </c>
      <c r="U17" t="s">
        <v>168</v>
      </c>
      <c r="V17" t="s">
        <v>44</v>
      </c>
      <c r="W17" t="s">
        <v>44</v>
      </c>
      <c r="X17" t="s">
        <v>44</v>
      </c>
    </row>
    <row r="18" spans="1:24" x14ac:dyDescent="0.3">
      <c r="A18" t="s">
        <v>169</v>
      </c>
      <c r="B18" t="s">
        <v>44</v>
      </c>
      <c r="C18" t="s">
        <v>44</v>
      </c>
      <c r="D18" t="s">
        <v>44</v>
      </c>
      <c r="E18" t="s">
        <v>44</v>
      </c>
      <c r="F18" t="s">
        <v>44</v>
      </c>
      <c r="G18" t="s">
        <v>170</v>
      </c>
      <c r="H18">
        <v>2015</v>
      </c>
      <c r="I18" t="s">
        <v>125</v>
      </c>
      <c r="J18" t="s">
        <v>126</v>
      </c>
      <c r="K18" t="s">
        <v>44</v>
      </c>
      <c r="L18" t="s">
        <v>44</v>
      </c>
      <c r="M18" t="s">
        <v>44</v>
      </c>
      <c r="N18" t="s">
        <v>44</v>
      </c>
      <c r="O18" t="s">
        <v>37</v>
      </c>
      <c r="P18" t="s">
        <v>38</v>
      </c>
      <c r="Q18" t="s">
        <v>171</v>
      </c>
      <c r="R18" t="s">
        <v>44</v>
      </c>
      <c r="S18" t="s">
        <v>41</v>
      </c>
      <c r="T18" t="s">
        <v>172</v>
      </c>
      <c r="U18" t="s">
        <v>173</v>
      </c>
      <c r="V18" t="s">
        <v>44</v>
      </c>
      <c r="W18" t="s">
        <v>44</v>
      </c>
      <c r="X18" t="s">
        <v>44</v>
      </c>
    </row>
    <row r="19" spans="1:24" x14ac:dyDescent="0.3">
      <c r="A19" t="s">
        <v>174</v>
      </c>
      <c r="B19" t="s">
        <v>44</v>
      </c>
      <c r="C19" t="s">
        <v>44</v>
      </c>
      <c r="D19" t="s">
        <v>44</v>
      </c>
      <c r="E19" t="s">
        <v>44</v>
      </c>
      <c r="F19" t="s">
        <v>44</v>
      </c>
      <c r="G19" t="s">
        <v>175</v>
      </c>
      <c r="H19">
        <v>2016</v>
      </c>
      <c r="I19" t="s">
        <v>125</v>
      </c>
      <c r="J19" t="s">
        <v>126</v>
      </c>
      <c r="K19" t="s">
        <v>44</v>
      </c>
      <c r="L19" t="s">
        <v>44</v>
      </c>
      <c r="M19" t="s">
        <v>44</v>
      </c>
      <c r="N19" t="s">
        <v>44</v>
      </c>
      <c r="O19" t="s">
        <v>37</v>
      </c>
      <c r="P19" t="s">
        <v>38</v>
      </c>
      <c r="Q19" t="s">
        <v>176</v>
      </c>
      <c r="R19" t="s">
        <v>44</v>
      </c>
      <c r="S19" t="s">
        <v>41</v>
      </c>
      <c r="T19" t="s">
        <v>177</v>
      </c>
      <c r="U19" t="s">
        <v>178</v>
      </c>
      <c r="V19" t="s">
        <v>44</v>
      </c>
      <c r="W19" t="s">
        <v>44</v>
      </c>
      <c r="X19" t="s">
        <v>44</v>
      </c>
    </row>
    <row r="20" spans="1:24" x14ac:dyDescent="0.3">
      <c r="A20" t="s">
        <v>179</v>
      </c>
      <c r="B20" t="s">
        <v>44</v>
      </c>
      <c r="C20" t="s">
        <v>44</v>
      </c>
      <c r="D20" t="s">
        <v>44</v>
      </c>
      <c r="E20" t="s">
        <v>44</v>
      </c>
      <c r="F20" t="s">
        <v>44</v>
      </c>
      <c r="G20" t="s">
        <v>180</v>
      </c>
      <c r="H20">
        <v>2016</v>
      </c>
      <c r="I20" t="s">
        <v>125</v>
      </c>
      <c r="J20" t="s">
        <v>126</v>
      </c>
      <c r="K20" t="s">
        <v>44</v>
      </c>
      <c r="L20" t="s">
        <v>44</v>
      </c>
      <c r="M20" t="s">
        <v>44</v>
      </c>
      <c r="N20" t="s">
        <v>44</v>
      </c>
      <c r="O20" t="s">
        <v>37</v>
      </c>
      <c r="P20" t="s">
        <v>135</v>
      </c>
      <c r="Q20" t="s">
        <v>181</v>
      </c>
      <c r="R20" t="s">
        <v>44</v>
      </c>
      <c r="S20" t="s">
        <v>41</v>
      </c>
      <c r="T20" t="s">
        <v>182</v>
      </c>
      <c r="U20" t="s">
        <v>183</v>
      </c>
      <c r="V20" t="s">
        <v>44</v>
      </c>
      <c r="W20" t="s">
        <v>44</v>
      </c>
      <c r="X20" t="s">
        <v>44</v>
      </c>
    </row>
    <row r="21" spans="1:24" x14ac:dyDescent="0.3">
      <c r="A21" t="s">
        <v>184</v>
      </c>
      <c r="B21" t="s">
        <v>44</v>
      </c>
      <c r="C21" t="s">
        <v>44</v>
      </c>
      <c r="D21" t="s">
        <v>44</v>
      </c>
      <c r="E21" t="s">
        <v>44</v>
      </c>
      <c r="F21" t="s">
        <v>44</v>
      </c>
      <c r="G21" t="s">
        <v>185</v>
      </c>
      <c r="H21">
        <v>2018</v>
      </c>
      <c r="I21" t="s">
        <v>125</v>
      </c>
      <c r="J21" t="s">
        <v>126</v>
      </c>
      <c r="K21" t="s">
        <v>44</v>
      </c>
      <c r="L21" t="s">
        <v>44</v>
      </c>
      <c r="M21" t="s">
        <v>44</v>
      </c>
      <c r="N21" t="s">
        <v>44</v>
      </c>
      <c r="O21" t="s">
        <v>37</v>
      </c>
      <c r="P21" t="s">
        <v>135</v>
      </c>
      <c r="Q21" t="s">
        <v>186</v>
      </c>
      <c r="R21" t="s">
        <v>44</v>
      </c>
      <c r="S21" t="s">
        <v>41</v>
      </c>
      <c r="T21" t="s">
        <v>187</v>
      </c>
      <c r="U21" t="s">
        <v>188</v>
      </c>
      <c r="V21" t="s">
        <v>44</v>
      </c>
      <c r="W21" t="s">
        <v>44</v>
      </c>
      <c r="X21" t="s">
        <v>44</v>
      </c>
    </row>
    <row r="22" spans="1:24" x14ac:dyDescent="0.3">
      <c r="A22" t="s">
        <v>189</v>
      </c>
      <c r="B22" t="s">
        <v>44</v>
      </c>
      <c r="C22" t="s">
        <v>44</v>
      </c>
      <c r="D22" t="s">
        <v>44</v>
      </c>
      <c r="E22" t="s">
        <v>44</v>
      </c>
      <c r="F22" t="s">
        <v>44</v>
      </c>
      <c r="G22" t="s">
        <v>190</v>
      </c>
      <c r="H22">
        <v>2019</v>
      </c>
      <c r="I22" t="s">
        <v>125</v>
      </c>
      <c r="J22" t="s">
        <v>126</v>
      </c>
      <c r="K22" t="s">
        <v>44</v>
      </c>
      <c r="L22" t="s">
        <v>44</v>
      </c>
      <c r="M22" t="s">
        <v>44</v>
      </c>
      <c r="N22" t="s">
        <v>44</v>
      </c>
      <c r="O22" t="s">
        <v>37</v>
      </c>
      <c r="P22" t="s">
        <v>135</v>
      </c>
      <c r="Q22" t="s">
        <v>191</v>
      </c>
      <c r="R22" t="s">
        <v>44</v>
      </c>
      <c r="S22" t="s">
        <v>41</v>
      </c>
      <c r="T22" t="s">
        <v>192</v>
      </c>
      <c r="U22" t="s">
        <v>193</v>
      </c>
      <c r="V22" t="s">
        <v>44</v>
      </c>
      <c r="W22" t="s">
        <v>44</v>
      </c>
      <c r="X22" t="s">
        <v>44</v>
      </c>
    </row>
    <row r="23" spans="1:24" x14ac:dyDescent="0.3">
      <c r="A23" t="s">
        <v>194</v>
      </c>
      <c r="B23" t="s">
        <v>195</v>
      </c>
      <c r="C23" t="s">
        <v>196</v>
      </c>
      <c r="D23" t="s">
        <v>44</v>
      </c>
      <c r="E23" t="s">
        <v>197</v>
      </c>
      <c r="F23" t="s">
        <v>44</v>
      </c>
      <c r="G23" t="s">
        <v>198</v>
      </c>
      <c r="H23">
        <v>2016</v>
      </c>
      <c r="I23" t="s">
        <v>199</v>
      </c>
      <c r="J23" t="s">
        <v>200</v>
      </c>
      <c r="K23" t="s">
        <v>33</v>
      </c>
      <c r="L23" t="s">
        <v>201</v>
      </c>
      <c r="M23" t="s">
        <v>202</v>
      </c>
      <c r="N23" t="s">
        <v>203</v>
      </c>
      <c r="O23" t="s">
        <v>37</v>
      </c>
      <c r="P23" t="s">
        <v>38</v>
      </c>
      <c r="Q23" t="s">
        <v>204</v>
      </c>
      <c r="R23" t="s">
        <v>44</v>
      </c>
      <c r="S23" t="s">
        <v>41</v>
      </c>
      <c r="T23" t="s">
        <v>205</v>
      </c>
      <c r="U23" t="s">
        <v>206</v>
      </c>
      <c r="V23" t="s">
        <v>44</v>
      </c>
      <c r="W23" t="s">
        <v>44</v>
      </c>
      <c r="X23" t="s">
        <v>207</v>
      </c>
    </row>
    <row r="24" spans="1:24" x14ac:dyDescent="0.3">
      <c r="A24" t="s">
        <v>208</v>
      </c>
      <c r="B24" t="s">
        <v>44</v>
      </c>
      <c r="C24" t="s">
        <v>209</v>
      </c>
      <c r="D24" t="s">
        <v>44</v>
      </c>
      <c r="E24" t="s">
        <v>44</v>
      </c>
      <c r="F24" t="s">
        <v>44</v>
      </c>
      <c r="G24" t="s">
        <v>210</v>
      </c>
      <c r="H24">
        <v>2017</v>
      </c>
      <c r="I24" t="s">
        <v>49</v>
      </c>
      <c r="J24" t="s">
        <v>50</v>
      </c>
      <c r="K24" t="s">
        <v>44</v>
      </c>
      <c r="L24" t="s">
        <v>44</v>
      </c>
      <c r="M24" t="s">
        <v>44</v>
      </c>
      <c r="N24" t="s">
        <v>44</v>
      </c>
      <c r="O24" t="s">
        <v>37</v>
      </c>
      <c r="P24" t="s">
        <v>38</v>
      </c>
      <c r="Q24" t="s">
        <v>211</v>
      </c>
      <c r="R24" t="s">
        <v>44</v>
      </c>
      <c r="S24" t="s">
        <v>41</v>
      </c>
      <c r="T24" t="s">
        <v>212</v>
      </c>
      <c r="U24" t="s">
        <v>213</v>
      </c>
      <c r="V24" t="s">
        <v>44</v>
      </c>
      <c r="W24" t="s">
        <v>44</v>
      </c>
      <c r="X24" t="s">
        <v>44</v>
      </c>
    </row>
    <row r="25" spans="1:24" x14ac:dyDescent="0.3">
      <c r="A25" t="s">
        <v>214</v>
      </c>
      <c r="B25" t="s">
        <v>44</v>
      </c>
      <c r="C25" t="s">
        <v>209</v>
      </c>
      <c r="D25" t="s">
        <v>44</v>
      </c>
      <c r="E25" t="s">
        <v>44</v>
      </c>
      <c r="F25" t="s">
        <v>44</v>
      </c>
      <c r="G25" t="s">
        <v>215</v>
      </c>
      <c r="H25">
        <v>2018</v>
      </c>
      <c r="I25" t="s">
        <v>49</v>
      </c>
      <c r="J25" t="s">
        <v>50</v>
      </c>
      <c r="K25" t="s">
        <v>44</v>
      </c>
      <c r="L25" t="s">
        <v>44</v>
      </c>
      <c r="M25" t="s">
        <v>44</v>
      </c>
      <c r="N25" t="s">
        <v>44</v>
      </c>
      <c r="O25" t="s">
        <v>37</v>
      </c>
      <c r="P25" t="s">
        <v>38</v>
      </c>
      <c r="Q25" t="s">
        <v>216</v>
      </c>
      <c r="R25" t="s">
        <v>44</v>
      </c>
      <c r="S25" t="s">
        <v>41</v>
      </c>
      <c r="T25" t="s">
        <v>217</v>
      </c>
      <c r="U25" t="s">
        <v>218</v>
      </c>
      <c r="V25" t="s">
        <v>44</v>
      </c>
      <c r="W25" t="s">
        <v>44</v>
      </c>
      <c r="X25" t="s">
        <v>44</v>
      </c>
    </row>
    <row r="26" spans="1:24" x14ac:dyDescent="0.3">
      <c r="A26" t="s">
        <v>219</v>
      </c>
      <c r="B26" t="s">
        <v>44</v>
      </c>
      <c r="C26" t="s">
        <v>220</v>
      </c>
      <c r="D26" t="s">
        <v>44</v>
      </c>
      <c r="E26" t="s">
        <v>44</v>
      </c>
      <c r="F26" t="s">
        <v>44</v>
      </c>
      <c r="G26" t="s">
        <v>221</v>
      </c>
      <c r="H26">
        <v>2011</v>
      </c>
      <c r="I26" t="s">
        <v>49</v>
      </c>
      <c r="J26" t="s">
        <v>50</v>
      </c>
      <c r="K26" t="s">
        <v>44</v>
      </c>
      <c r="L26" t="s">
        <v>44</v>
      </c>
      <c r="M26" t="s">
        <v>44</v>
      </c>
      <c r="N26" t="s">
        <v>44</v>
      </c>
      <c r="O26" t="s">
        <v>37</v>
      </c>
      <c r="P26" t="s">
        <v>38</v>
      </c>
      <c r="Q26" t="s">
        <v>222</v>
      </c>
      <c r="R26" t="s">
        <v>44</v>
      </c>
      <c r="S26" t="s">
        <v>41</v>
      </c>
      <c r="T26" t="s">
        <v>223</v>
      </c>
      <c r="U26" t="s">
        <v>224</v>
      </c>
      <c r="V26" t="s">
        <v>44</v>
      </c>
      <c r="W26" t="s">
        <v>44</v>
      </c>
      <c r="X26" t="s">
        <v>44</v>
      </c>
    </row>
    <row r="27" spans="1:24" x14ac:dyDescent="0.3">
      <c r="A27" t="s">
        <v>225</v>
      </c>
      <c r="B27" t="s">
        <v>44</v>
      </c>
      <c r="C27" t="s">
        <v>226</v>
      </c>
      <c r="D27" t="s">
        <v>44</v>
      </c>
      <c r="E27" t="s">
        <v>44</v>
      </c>
      <c r="F27" t="s">
        <v>44</v>
      </c>
      <c r="G27" t="s">
        <v>227</v>
      </c>
      <c r="H27">
        <v>2023</v>
      </c>
      <c r="I27" t="s">
        <v>76</v>
      </c>
      <c r="J27" t="s">
        <v>77</v>
      </c>
      <c r="K27" t="s">
        <v>44</v>
      </c>
      <c r="L27" t="s">
        <v>44</v>
      </c>
      <c r="M27" t="s">
        <v>44</v>
      </c>
      <c r="N27" t="s">
        <v>44</v>
      </c>
      <c r="O27" t="s">
        <v>37</v>
      </c>
      <c r="P27" t="s">
        <v>135</v>
      </c>
      <c r="Q27" t="s">
        <v>44</v>
      </c>
      <c r="R27" t="s">
        <v>44</v>
      </c>
      <c r="S27" t="s">
        <v>41</v>
      </c>
      <c r="T27" t="s">
        <v>228</v>
      </c>
      <c r="U27" t="s">
        <v>229</v>
      </c>
      <c r="V27" t="s">
        <v>44</v>
      </c>
      <c r="W27" t="s">
        <v>44</v>
      </c>
      <c r="X27" t="s">
        <v>230</v>
      </c>
    </row>
    <row r="28" spans="1:24" x14ac:dyDescent="0.3">
      <c r="A28" t="s">
        <v>231</v>
      </c>
      <c r="B28" t="s">
        <v>44</v>
      </c>
      <c r="C28" t="s">
        <v>232</v>
      </c>
      <c r="D28" t="s">
        <v>44</v>
      </c>
      <c r="E28" t="s">
        <v>44</v>
      </c>
      <c r="F28" t="s">
        <v>44</v>
      </c>
      <c r="G28" t="s">
        <v>233</v>
      </c>
      <c r="H28">
        <v>2023</v>
      </c>
      <c r="I28" t="s">
        <v>76</v>
      </c>
      <c r="J28" t="s">
        <v>77</v>
      </c>
      <c r="K28" t="s">
        <v>44</v>
      </c>
      <c r="L28" t="s">
        <v>44</v>
      </c>
      <c r="M28" t="s">
        <v>44</v>
      </c>
      <c r="N28" t="s">
        <v>44</v>
      </c>
      <c r="O28" t="s">
        <v>37</v>
      </c>
      <c r="P28" t="s">
        <v>38</v>
      </c>
      <c r="Q28" t="s">
        <v>44</v>
      </c>
      <c r="R28" t="s">
        <v>44</v>
      </c>
      <c r="S28" t="s">
        <v>41</v>
      </c>
      <c r="T28" t="s">
        <v>234</v>
      </c>
      <c r="U28" t="s">
        <v>235</v>
      </c>
      <c r="V28" t="s">
        <v>44</v>
      </c>
      <c r="W28" t="s">
        <v>44</v>
      </c>
      <c r="X28" t="s">
        <v>236</v>
      </c>
    </row>
    <row r="29" spans="1:24" x14ac:dyDescent="0.3">
      <c r="A29" t="s">
        <v>237</v>
      </c>
      <c r="B29" t="s">
        <v>44</v>
      </c>
      <c r="C29" t="s">
        <v>238</v>
      </c>
      <c r="D29" t="s">
        <v>44</v>
      </c>
      <c r="E29" t="s">
        <v>44</v>
      </c>
      <c r="F29" t="s">
        <v>44</v>
      </c>
      <c r="G29" t="s">
        <v>239</v>
      </c>
      <c r="H29">
        <v>2018</v>
      </c>
      <c r="I29" t="s">
        <v>76</v>
      </c>
      <c r="J29" t="s">
        <v>77</v>
      </c>
      <c r="K29" t="s">
        <v>44</v>
      </c>
      <c r="L29" t="s">
        <v>44</v>
      </c>
      <c r="M29" t="s">
        <v>44</v>
      </c>
      <c r="N29" t="s">
        <v>44</v>
      </c>
      <c r="O29" t="s">
        <v>37</v>
      </c>
      <c r="P29" t="s">
        <v>38</v>
      </c>
      <c r="Q29" t="s">
        <v>44</v>
      </c>
      <c r="R29" t="s">
        <v>44</v>
      </c>
      <c r="S29" t="s">
        <v>41</v>
      </c>
      <c r="T29" t="s">
        <v>240</v>
      </c>
      <c r="U29" t="s">
        <v>241</v>
      </c>
      <c r="V29" t="s">
        <v>44</v>
      </c>
      <c r="W29" t="s">
        <v>44</v>
      </c>
      <c r="X29" t="s">
        <v>242</v>
      </c>
    </row>
    <row r="30" spans="1:24" x14ac:dyDescent="0.3">
      <c r="A30" t="s">
        <v>243</v>
      </c>
      <c r="B30" t="s">
        <v>44</v>
      </c>
      <c r="C30" t="s">
        <v>44</v>
      </c>
      <c r="D30" t="s">
        <v>44</v>
      </c>
      <c r="E30" t="s">
        <v>44</v>
      </c>
      <c r="F30" t="s">
        <v>44</v>
      </c>
      <c r="G30" t="s">
        <v>244</v>
      </c>
      <c r="H30">
        <v>2018</v>
      </c>
      <c r="I30" t="s">
        <v>68</v>
      </c>
      <c r="J30" t="s">
        <v>69</v>
      </c>
      <c r="K30" t="s">
        <v>44</v>
      </c>
      <c r="L30" t="s">
        <v>44</v>
      </c>
      <c r="M30" t="s">
        <v>44</v>
      </c>
      <c r="N30" t="s">
        <v>44</v>
      </c>
      <c r="O30" t="s">
        <v>37</v>
      </c>
      <c r="P30" t="s">
        <v>38</v>
      </c>
      <c r="Q30" t="s">
        <v>245</v>
      </c>
      <c r="R30" t="s">
        <v>44</v>
      </c>
      <c r="S30" t="s">
        <v>41</v>
      </c>
      <c r="T30" t="s">
        <v>246</v>
      </c>
      <c r="U30" t="s">
        <v>247</v>
      </c>
      <c r="V30" t="s">
        <v>44</v>
      </c>
      <c r="W30" t="s">
        <v>44</v>
      </c>
      <c r="X30" t="s">
        <v>44</v>
      </c>
    </row>
    <row r="31" spans="1:24" x14ac:dyDescent="0.3">
      <c r="A31" t="s">
        <v>248</v>
      </c>
      <c r="B31" t="s">
        <v>44</v>
      </c>
      <c r="C31" t="s">
        <v>249</v>
      </c>
      <c r="D31" t="s">
        <v>44</v>
      </c>
      <c r="E31" t="s">
        <v>44</v>
      </c>
      <c r="F31" t="s">
        <v>44</v>
      </c>
      <c r="G31" t="s">
        <v>250</v>
      </c>
      <c r="H31">
        <v>2014</v>
      </c>
      <c r="I31" t="s">
        <v>251</v>
      </c>
      <c r="J31" t="s">
        <v>252</v>
      </c>
      <c r="K31" t="s">
        <v>44</v>
      </c>
      <c r="L31" t="s">
        <v>44</v>
      </c>
      <c r="M31" t="s">
        <v>44</v>
      </c>
      <c r="N31" t="s">
        <v>44</v>
      </c>
      <c r="O31" t="s">
        <v>37</v>
      </c>
      <c r="P31" t="s">
        <v>38</v>
      </c>
      <c r="Q31" t="s">
        <v>253</v>
      </c>
      <c r="R31" t="s">
        <v>44</v>
      </c>
      <c r="S31" t="s">
        <v>41</v>
      </c>
      <c r="T31" t="s">
        <v>254</v>
      </c>
      <c r="U31" t="s">
        <v>255</v>
      </c>
      <c r="V31" t="s">
        <v>44</v>
      </c>
      <c r="W31" t="s">
        <v>44</v>
      </c>
      <c r="X31" t="s">
        <v>44</v>
      </c>
    </row>
    <row r="32" spans="1:24" x14ac:dyDescent="0.3">
      <c r="A32" t="s">
        <v>256</v>
      </c>
      <c r="B32" t="s">
        <v>44</v>
      </c>
      <c r="C32" t="s">
        <v>257</v>
      </c>
      <c r="D32" t="s">
        <v>44</v>
      </c>
      <c r="E32" t="s">
        <v>44</v>
      </c>
      <c r="F32" t="s">
        <v>44</v>
      </c>
      <c r="G32" t="s">
        <v>258</v>
      </c>
      <c r="H32">
        <v>2022</v>
      </c>
      <c r="I32" t="s">
        <v>76</v>
      </c>
      <c r="J32" t="s">
        <v>77</v>
      </c>
      <c r="K32" t="s">
        <v>44</v>
      </c>
      <c r="L32" t="s">
        <v>44</v>
      </c>
      <c r="M32" t="s">
        <v>44</v>
      </c>
      <c r="N32" t="s">
        <v>44</v>
      </c>
      <c r="O32" t="s">
        <v>37</v>
      </c>
      <c r="P32" t="s">
        <v>38</v>
      </c>
      <c r="Q32" t="s">
        <v>44</v>
      </c>
      <c r="R32" t="s">
        <v>44</v>
      </c>
      <c r="S32" t="s">
        <v>41</v>
      </c>
      <c r="T32" t="s">
        <v>259</v>
      </c>
      <c r="U32" t="s">
        <v>260</v>
      </c>
      <c r="V32" t="s">
        <v>44</v>
      </c>
      <c r="W32" t="s">
        <v>44</v>
      </c>
      <c r="X32" t="s">
        <v>261</v>
      </c>
    </row>
    <row r="33" spans="1:24" x14ac:dyDescent="0.3">
      <c r="A33" t="s">
        <v>262</v>
      </c>
      <c r="B33" t="s">
        <v>44</v>
      </c>
      <c r="C33" t="s">
        <v>263</v>
      </c>
      <c r="D33" t="s">
        <v>44</v>
      </c>
      <c r="E33" t="s">
        <v>44</v>
      </c>
      <c r="F33" t="s">
        <v>44</v>
      </c>
      <c r="G33" t="s">
        <v>264</v>
      </c>
      <c r="H33">
        <v>2012</v>
      </c>
      <c r="I33" t="s">
        <v>76</v>
      </c>
      <c r="J33" t="s">
        <v>77</v>
      </c>
      <c r="K33" t="s">
        <v>44</v>
      </c>
      <c r="L33" t="s">
        <v>44</v>
      </c>
      <c r="M33" t="s">
        <v>44</v>
      </c>
      <c r="N33" t="s">
        <v>44</v>
      </c>
      <c r="O33" t="s">
        <v>37</v>
      </c>
      <c r="P33" t="s">
        <v>135</v>
      </c>
      <c r="Q33" t="s">
        <v>44</v>
      </c>
      <c r="R33" t="s">
        <v>44</v>
      </c>
      <c r="S33" t="s">
        <v>41</v>
      </c>
      <c r="T33" t="s">
        <v>265</v>
      </c>
      <c r="U33" t="s">
        <v>266</v>
      </c>
      <c r="V33" t="s">
        <v>44</v>
      </c>
      <c r="W33" t="s">
        <v>44</v>
      </c>
      <c r="X33" t="s">
        <v>267</v>
      </c>
    </row>
    <row r="34" spans="1:24" x14ac:dyDescent="0.3">
      <c r="A34" t="s">
        <v>268</v>
      </c>
      <c r="B34" t="s">
        <v>44</v>
      </c>
      <c r="C34" t="s">
        <v>269</v>
      </c>
      <c r="D34" t="s">
        <v>44</v>
      </c>
      <c r="E34" t="s">
        <v>44</v>
      </c>
      <c r="F34" t="s">
        <v>44</v>
      </c>
      <c r="G34" t="s">
        <v>270</v>
      </c>
      <c r="H34">
        <v>2022</v>
      </c>
      <c r="I34" t="s">
        <v>133</v>
      </c>
      <c r="J34" t="s">
        <v>134</v>
      </c>
      <c r="K34" t="s">
        <v>33</v>
      </c>
      <c r="L34" t="s">
        <v>44</v>
      </c>
      <c r="M34" t="s">
        <v>44</v>
      </c>
      <c r="N34" t="s">
        <v>44</v>
      </c>
      <c r="O34" t="s">
        <v>37</v>
      </c>
      <c r="P34" t="s">
        <v>38</v>
      </c>
      <c r="Q34" t="s">
        <v>271</v>
      </c>
      <c r="R34" t="s">
        <v>44</v>
      </c>
      <c r="S34" t="s">
        <v>41</v>
      </c>
      <c r="T34" t="s">
        <v>272</v>
      </c>
      <c r="U34" t="s">
        <v>273</v>
      </c>
      <c r="V34" t="s">
        <v>44</v>
      </c>
      <c r="W34" t="s">
        <v>44</v>
      </c>
      <c r="X34" t="s">
        <v>44</v>
      </c>
    </row>
    <row r="35" spans="1:24" x14ac:dyDescent="0.3">
      <c r="A35" t="s">
        <v>274</v>
      </c>
      <c r="B35" t="s">
        <v>44</v>
      </c>
      <c r="C35" t="s">
        <v>275</v>
      </c>
      <c r="D35" t="s">
        <v>44</v>
      </c>
      <c r="E35" t="s">
        <v>276</v>
      </c>
      <c r="F35" t="s">
        <v>44</v>
      </c>
      <c r="G35" t="s">
        <v>277</v>
      </c>
      <c r="H35">
        <v>2007</v>
      </c>
      <c r="I35" t="s">
        <v>278</v>
      </c>
      <c r="J35" t="s">
        <v>279</v>
      </c>
      <c r="K35" t="s">
        <v>44</v>
      </c>
      <c r="L35" t="s">
        <v>44</v>
      </c>
      <c r="M35" t="s">
        <v>44</v>
      </c>
      <c r="N35" t="s">
        <v>44</v>
      </c>
      <c r="O35" t="s">
        <v>37</v>
      </c>
      <c r="P35" t="s">
        <v>38</v>
      </c>
      <c r="Q35" t="s">
        <v>280</v>
      </c>
      <c r="R35" t="s">
        <v>44</v>
      </c>
      <c r="S35" t="s">
        <v>41</v>
      </c>
      <c r="T35" t="s">
        <v>281</v>
      </c>
      <c r="U35" t="s">
        <v>282</v>
      </c>
      <c r="V35" t="s">
        <v>44</v>
      </c>
      <c r="W35" t="s">
        <v>44</v>
      </c>
      <c r="X35" t="s">
        <v>44</v>
      </c>
    </row>
    <row r="36" spans="1:24" x14ac:dyDescent="0.3">
      <c r="A36" t="s">
        <v>283</v>
      </c>
      <c r="B36" t="s">
        <v>284</v>
      </c>
      <c r="C36" t="s">
        <v>285</v>
      </c>
      <c r="D36" t="s">
        <v>286</v>
      </c>
      <c r="E36" t="s">
        <v>287</v>
      </c>
      <c r="F36" t="s">
        <v>44</v>
      </c>
      <c r="G36" t="s">
        <v>288</v>
      </c>
      <c r="H36">
        <v>2020</v>
      </c>
      <c r="I36" t="s">
        <v>278</v>
      </c>
      <c r="J36" t="s">
        <v>279</v>
      </c>
      <c r="K36" t="s">
        <v>33</v>
      </c>
      <c r="L36" t="s">
        <v>289</v>
      </c>
      <c r="M36" t="s">
        <v>290</v>
      </c>
      <c r="N36" t="s">
        <v>44</v>
      </c>
      <c r="O36" t="s">
        <v>37</v>
      </c>
      <c r="P36" t="s">
        <v>135</v>
      </c>
      <c r="Q36" t="s">
        <v>291</v>
      </c>
      <c r="R36" t="s">
        <v>44</v>
      </c>
      <c r="S36" t="s">
        <v>41</v>
      </c>
      <c r="T36" t="s">
        <v>292</v>
      </c>
      <c r="U36" t="s">
        <v>293</v>
      </c>
      <c r="V36" t="s">
        <v>44</v>
      </c>
      <c r="W36" t="s">
        <v>44</v>
      </c>
      <c r="X36" t="s">
        <v>44</v>
      </c>
    </row>
    <row r="37" spans="1:24" x14ac:dyDescent="0.3">
      <c r="A37" t="s">
        <v>294</v>
      </c>
      <c r="B37" t="s">
        <v>44</v>
      </c>
      <c r="C37" t="s">
        <v>295</v>
      </c>
      <c r="D37" t="s">
        <v>44</v>
      </c>
      <c r="E37" t="s">
        <v>44</v>
      </c>
      <c r="F37" t="s">
        <v>44</v>
      </c>
      <c r="G37" t="s">
        <v>296</v>
      </c>
      <c r="H37">
        <v>2023</v>
      </c>
      <c r="I37" t="s">
        <v>297</v>
      </c>
      <c r="J37" t="s">
        <v>298</v>
      </c>
      <c r="K37" t="s">
        <v>44</v>
      </c>
      <c r="L37" t="s">
        <v>44</v>
      </c>
      <c r="M37" t="s">
        <v>44</v>
      </c>
      <c r="N37" t="s">
        <v>44</v>
      </c>
      <c r="O37" t="s">
        <v>37</v>
      </c>
      <c r="P37" t="s">
        <v>38</v>
      </c>
      <c r="Q37" t="s">
        <v>299</v>
      </c>
      <c r="R37" t="s">
        <v>44</v>
      </c>
      <c r="S37" t="s">
        <v>41</v>
      </c>
      <c r="T37" t="s">
        <v>300</v>
      </c>
      <c r="U37" t="s">
        <v>301</v>
      </c>
      <c r="V37" t="s">
        <v>44</v>
      </c>
      <c r="W37" t="s">
        <v>44</v>
      </c>
      <c r="X37" t="s">
        <v>44</v>
      </c>
    </row>
    <row r="38" spans="1:24" x14ac:dyDescent="0.3">
      <c r="A38" t="s">
        <v>302</v>
      </c>
      <c r="B38" t="s">
        <v>44</v>
      </c>
      <c r="C38" t="s">
        <v>303</v>
      </c>
      <c r="D38" t="s">
        <v>44</v>
      </c>
      <c r="E38" t="s">
        <v>304</v>
      </c>
      <c r="F38" t="s">
        <v>44</v>
      </c>
      <c r="G38" t="s">
        <v>305</v>
      </c>
      <c r="H38">
        <v>2015</v>
      </c>
      <c r="I38" t="s">
        <v>58</v>
      </c>
      <c r="J38" t="s">
        <v>59</v>
      </c>
      <c r="K38" t="s">
        <v>33</v>
      </c>
      <c r="L38" t="s">
        <v>44</v>
      </c>
      <c r="M38" t="s">
        <v>306</v>
      </c>
      <c r="N38" t="s">
        <v>307</v>
      </c>
      <c r="O38" t="s">
        <v>37</v>
      </c>
      <c r="P38" t="s">
        <v>135</v>
      </c>
      <c r="Q38" t="s">
        <v>308</v>
      </c>
      <c r="R38" t="s">
        <v>44</v>
      </c>
      <c r="S38" t="s">
        <v>41</v>
      </c>
      <c r="T38" t="s">
        <v>309</v>
      </c>
      <c r="U38" t="s">
        <v>310</v>
      </c>
      <c r="V38" t="s">
        <v>44</v>
      </c>
      <c r="W38" t="s">
        <v>44</v>
      </c>
      <c r="X38" t="s">
        <v>44</v>
      </c>
    </row>
    <row r="39" spans="1:24" x14ac:dyDescent="0.3">
      <c r="A39" t="s">
        <v>311</v>
      </c>
      <c r="B39" t="s">
        <v>44</v>
      </c>
      <c r="C39" t="s">
        <v>303</v>
      </c>
      <c r="D39" t="s">
        <v>44</v>
      </c>
      <c r="E39" t="s">
        <v>312</v>
      </c>
      <c r="F39" t="s">
        <v>44</v>
      </c>
      <c r="G39" t="s">
        <v>313</v>
      </c>
      <c r="H39">
        <v>2015</v>
      </c>
      <c r="I39" t="s">
        <v>58</v>
      </c>
      <c r="J39" t="s">
        <v>59</v>
      </c>
      <c r="K39" t="s">
        <v>33</v>
      </c>
      <c r="L39" t="s">
        <v>44</v>
      </c>
      <c r="M39" t="s">
        <v>306</v>
      </c>
      <c r="N39" t="s">
        <v>307</v>
      </c>
      <c r="O39" t="s">
        <v>37</v>
      </c>
      <c r="P39" t="s">
        <v>38</v>
      </c>
      <c r="Q39" t="s">
        <v>314</v>
      </c>
      <c r="R39" t="s">
        <v>44</v>
      </c>
      <c r="S39" t="s">
        <v>41</v>
      </c>
      <c r="T39" t="s">
        <v>315</v>
      </c>
      <c r="U39" t="s">
        <v>316</v>
      </c>
      <c r="V39" t="s">
        <v>44</v>
      </c>
      <c r="W39" t="s">
        <v>44</v>
      </c>
      <c r="X39" t="s">
        <v>44</v>
      </c>
    </row>
    <row r="40" spans="1:24" x14ac:dyDescent="0.3">
      <c r="A40" t="s">
        <v>317</v>
      </c>
      <c r="B40" t="s">
        <v>44</v>
      </c>
      <c r="C40" t="s">
        <v>318</v>
      </c>
      <c r="D40" t="s">
        <v>44</v>
      </c>
      <c r="E40" t="s">
        <v>44</v>
      </c>
      <c r="F40" t="s">
        <v>44</v>
      </c>
      <c r="G40" t="s">
        <v>319</v>
      </c>
      <c r="H40">
        <v>2013</v>
      </c>
      <c r="I40" t="s">
        <v>58</v>
      </c>
      <c r="J40" t="s">
        <v>59</v>
      </c>
      <c r="K40" t="s">
        <v>44</v>
      </c>
      <c r="L40" t="s">
        <v>44</v>
      </c>
      <c r="M40" t="s">
        <v>44</v>
      </c>
      <c r="N40" t="s">
        <v>44</v>
      </c>
      <c r="O40" t="s">
        <v>37</v>
      </c>
      <c r="P40" t="s">
        <v>38</v>
      </c>
      <c r="Q40" t="s">
        <v>320</v>
      </c>
      <c r="R40" t="s">
        <v>44</v>
      </c>
      <c r="S40" t="s">
        <v>41</v>
      </c>
      <c r="T40" t="s">
        <v>321</v>
      </c>
      <c r="U40" t="s">
        <v>322</v>
      </c>
      <c r="V40" t="s">
        <v>44</v>
      </c>
      <c r="W40" t="s">
        <v>44</v>
      </c>
      <c r="X40" t="s">
        <v>44</v>
      </c>
    </row>
    <row r="41" spans="1:24" x14ac:dyDescent="0.3">
      <c r="A41" t="s">
        <v>323</v>
      </c>
      <c r="B41" t="s">
        <v>44</v>
      </c>
      <c r="C41" t="s">
        <v>324</v>
      </c>
      <c r="D41" t="s">
        <v>44</v>
      </c>
      <c r="E41" t="s">
        <v>44</v>
      </c>
      <c r="F41" t="s">
        <v>44</v>
      </c>
      <c r="G41" t="s">
        <v>325</v>
      </c>
      <c r="H41">
        <v>2018</v>
      </c>
      <c r="I41" t="s">
        <v>326</v>
      </c>
      <c r="J41" t="s">
        <v>327</v>
      </c>
      <c r="K41" t="s">
        <v>44</v>
      </c>
      <c r="L41" t="s">
        <v>44</v>
      </c>
      <c r="M41" t="s">
        <v>44</v>
      </c>
      <c r="N41" t="s">
        <v>44</v>
      </c>
      <c r="O41" t="s">
        <v>37</v>
      </c>
      <c r="P41" t="s">
        <v>38</v>
      </c>
      <c r="Q41" t="s">
        <v>44</v>
      </c>
      <c r="R41" t="s">
        <v>44</v>
      </c>
      <c r="S41" t="s">
        <v>41</v>
      </c>
      <c r="T41" t="s">
        <v>328</v>
      </c>
      <c r="U41" t="s">
        <v>329</v>
      </c>
      <c r="V41" t="s">
        <v>44</v>
      </c>
      <c r="W41" t="s">
        <v>44</v>
      </c>
      <c r="X41" t="s">
        <v>330</v>
      </c>
    </row>
    <row r="42" spans="1:24" x14ac:dyDescent="0.3">
      <c r="A42" t="s">
        <v>331</v>
      </c>
      <c r="B42" t="s">
        <v>44</v>
      </c>
      <c r="C42" t="s">
        <v>44</v>
      </c>
      <c r="D42" t="s">
        <v>44</v>
      </c>
      <c r="E42" t="s">
        <v>44</v>
      </c>
      <c r="F42" t="s">
        <v>44</v>
      </c>
      <c r="G42" t="s">
        <v>332</v>
      </c>
      <c r="H42">
        <v>2021</v>
      </c>
      <c r="I42" t="s">
        <v>125</v>
      </c>
      <c r="J42" t="s">
        <v>126</v>
      </c>
      <c r="K42" t="s">
        <v>44</v>
      </c>
      <c r="L42" t="s">
        <v>44</v>
      </c>
      <c r="M42" t="s">
        <v>44</v>
      </c>
      <c r="N42" t="s">
        <v>44</v>
      </c>
      <c r="O42" t="s">
        <v>37</v>
      </c>
      <c r="P42" t="s">
        <v>38</v>
      </c>
      <c r="Q42" t="s">
        <v>333</v>
      </c>
      <c r="R42" t="s">
        <v>44</v>
      </c>
      <c r="S42" t="s">
        <v>41</v>
      </c>
      <c r="T42" t="s">
        <v>334</v>
      </c>
      <c r="U42" t="s">
        <v>335</v>
      </c>
      <c r="V42" t="s">
        <v>44</v>
      </c>
      <c r="W42" t="s">
        <v>44</v>
      </c>
      <c r="X42" t="s">
        <v>44</v>
      </c>
    </row>
    <row r="43" spans="1:24" x14ac:dyDescent="0.3">
      <c r="A43" t="s">
        <v>336</v>
      </c>
      <c r="B43" t="s">
        <v>44</v>
      </c>
      <c r="C43" t="s">
        <v>44</v>
      </c>
      <c r="D43" t="s">
        <v>44</v>
      </c>
      <c r="E43" t="s">
        <v>44</v>
      </c>
      <c r="F43" t="s">
        <v>44</v>
      </c>
      <c r="G43" t="s">
        <v>337</v>
      </c>
      <c r="H43">
        <v>2004</v>
      </c>
      <c r="I43" t="s">
        <v>338</v>
      </c>
      <c r="J43" t="s">
        <v>339</v>
      </c>
      <c r="K43" t="s">
        <v>44</v>
      </c>
      <c r="L43" t="s">
        <v>44</v>
      </c>
      <c r="M43" t="s">
        <v>44</v>
      </c>
      <c r="N43" t="s">
        <v>44</v>
      </c>
      <c r="O43" t="s">
        <v>37</v>
      </c>
      <c r="P43" t="s">
        <v>38</v>
      </c>
      <c r="Q43" t="s">
        <v>340</v>
      </c>
      <c r="R43" t="s">
        <v>44</v>
      </c>
      <c r="S43" t="s">
        <v>41</v>
      </c>
      <c r="T43" t="s">
        <v>341</v>
      </c>
      <c r="U43" t="s">
        <v>342</v>
      </c>
      <c r="V43" t="s">
        <v>44</v>
      </c>
      <c r="W43" t="s">
        <v>44</v>
      </c>
      <c r="X43" t="s">
        <v>44</v>
      </c>
    </row>
    <row r="44" spans="1:24" x14ac:dyDescent="0.3">
      <c r="A44" t="s">
        <v>343</v>
      </c>
      <c r="B44" t="s">
        <v>344</v>
      </c>
      <c r="C44" t="s">
        <v>345</v>
      </c>
      <c r="D44" t="s">
        <v>346</v>
      </c>
      <c r="E44" t="s">
        <v>347</v>
      </c>
      <c r="F44" t="s">
        <v>348</v>
      </c>
      <c r="G44" t="s">
        <v>349</v>
      </c>
      <c r="H44">
        <v>2020</v>
      </c>
      <c r="I44" t="s">
        <v>350</v>
      </c>
      <c r="J44" t="s">
        <v>351</v>
      </c>
      <c r="K44" t="s">
        <v>33</v>
      </c>
      <c r="L44" t="s">
        <v>352</v>
      </c>
      <c r="M44" t="s">
        <v>353</v>
      </c>
      <c r="N44" t="s">
        <v>354</v>
      </c>
      <c r="O44" t="s">
        <v>37</v>
      </c>
      <c r="P44" t="s">
        <v>38</v>
      </c>
      <c r="Q44" t="s">
        <v>355</v>
      </c>
      <c r="R44" t="s">
        <v>44</v>
      </c>
      <c r="S44" t="s">
        <v>41</v>
      </c>
      <c r="T44" t="s">
        <v>356</v>
      </c>
      <c r="U44" t="s">
        <v>357</v>
      </c>
      <c r="V44" t="s">
        <v>44</v>
      </c>
      <c r="W44" t="s">
        <v>44</v>
      </c>
      <c r="X44" t="s">
        <v>358</v>
      </c>
    </row>
    <row r="45" spans="1:24" x14ac:dyDescent="0.3">
      <c r="A45" t="s">
        <v>359</v>
      </c>
      <c r="B45" t="s">
        <v>44</v>
      </c>
      <c r="C45" t="s">
        <v>360</v>
      </c>
      <c r="D45" t="s">
        <v>44</v>
      </c>
      <c r="E45" t="s">
        <v>44</v>
      </c>
      <c r="F45" t="s">
        <v>44</v>
      </c>
      <c r="G45" t="s">
        <v>361</v>
      </c>
      <c r="H45">
        <v>2019</v>
      </c>
      <c r="I45" t="s">
        <v>326</v>
      </c>
      <c r="J45" t="s">
        <v>327</v>
      </c>
      <c r="K45" t="s">
        <v>44</v>
      </c>
      <c r="L45" t="s">
        <v>44</v>
      </c>
      <c r="M45" t="s">
        <v>44</v>
      </c>
      <c r="N45" t="s">
        <v>44</v>
      </c>
      <c r="O45" t="s">
        <v>37</v>
      </c>
      <c r="P45" t="s">
        <v>38</v>
      </c>
      <c r="Q45" t="s">
        <v>44</v>
      </c>
      <c r="R45" t="s">
        <v>44</v>
      </c>
      <c r="S45" t="s">
        <v>41</v>
      </c>
      <c r="T45" t="s">
        <v>362</v>
      </c>
      <c r="U45" t="s">
        <v>363</v>
      </c>
      <c r="V45" t="s">
        <v>44</v>
      </c>
      <c r="W45" t="s">
        <v>44</v>
      </c>
      <c r="X45" t="s">
        <v>364</v>
      </c>
    </row>
    <row r="46" spans="1:24" x14ac:dyDescent="0.3">
      <c r="A46" t="s">
        <v>365</v>
      </c>
      <c r="B46" t="s">
        <v>366</v>
      </c>
      <c r="C46" t="s">
        <v>367</v>
      </c>
      <c r="D46" t="s">
        <v>368</v>
      </c>
      <c r="E46" t="s">
        <v>369</v>
      </c>
      <c r="F46" t="s">
        <v>44</v>
      </c>
      <c r="G46" t="s">
        <v>370</v>
      </c>
      <c r="H46">
        <v>2020</v>
      </c>
      <c r="I46" t="s">
        <v>371</v>
      </c>
      <c r="J46" t="s">
        <v>372</v>
      </c>
      <c r="K46" t="s">
        <v>33</v>
      </c>
      <c r="L46" t="s">
        <v>373</v>
      </c>
      <c r="M46" t="s">
        <v>374</v>
      </c>
      <c r="N46" t="s">
        <v>375</v>
      </c>
      <c r="O46" t="s">
        <v>37</v>
      </c>
      <c r="P46" t="s">
        <v>135</v>
      </c>
      <c r="Q46" t="s">
        <v>376</v>
      </c>
      <c r="R46" t="s">
        <v>44</v>
      </c>
      <c r="S46" t="s">
        <v>41</v>
      </c>
      <c r="T46" t="s">
        <v>377</v>
      </c>
      <c r="U46" t="s">
        <v>378</v>
      </c>
      <c r="V46" t="s">
        <v>44</v>
      </c>
      <c r="W46" t="s">
        <v>44</v>
      </c>
      <c r="X46" t="s">
        <v>379</v>
      </c>
    </row>
    <row r="47" spans="1:24" x14ac:dyDescent="0.3">
      <c r="A47" t="s">
        <v>380</v>
      </c>
      <c r="B47" t="s">
        <v>44</v>
      </c>
      <c r="C47" t="s">
        <v>44</v>
      </c>
      <c r="D47" t="s">
        <v>44</v>
      </c>
      <c r="E47" t="s">
        <v>44</v>
      </c>
      <c r="F47" t="s">
        <v>44</v>
      </c>
      <c r="G47" t="s">
        <v>381</v>
      </c>
      <c r="H47">
        <v>2019</v>
      </c>
      <c r="I47" t="s">
        <v>125</v>
      </c>
      <c r="J47" t="s">
        <v>126</v>
      </c>
      <c r="K47" t="s">
        <v>44</v>
      </c>
      <c r="L47" t="s">
        <v>44</v>
      </c>
      <c r="M47" t="s">
        <v>44</v>
      </c>
      <c r="N47" t="s">
        <v>44</v>
      </c>
      <c r="O47" t="s">
        <v>37</v>
      </c>
      <c r="P47" t="s">
        <v>135</v>
      </c>
      <c r="Q47" t="s">
        <v>382</v>
      </c>
      <c r="R47" t="s">
        <v>44</v>
      </c>
      <c r="S47" t="s">
        <v>41</v>
      </c>
      <c r="T47" t="s">
        <v>383</v>
      </c>
      <c r="U47" t="s">
        <v>384</v>
      </c>
      <c r="V47" t="s">
        <v>44</v>
      </c>
      <c r="W47" t="s">
        <v>44</v>
      </c>
      <c r="X47" t="s">
        <v>44</v>
      </c>
    </row>
    <row r="48" spans="1:24" x14ac:dyDescent="0.3">
      <c r="A48" t="s">
        <v>385</v>
      </c>
      <c r="B48" t="s">
        <v>44</v>
      </c>
      <c r="C48" t="s">
        <v>44</v>
      </c>
      <c r="D48" t="s">
        <v>44</v>
      </c>
      <c r="E48" t="s">
        <v>44</v>
      </c>
      <c r="F48" t="s">
        <v>44</v>
      </c>
      <c r="G48" t="s">
        <v>386</v>
      </c>
      <c r="H48">
        <v>2018</v>
      </c>
      <c r="I48" t="s">
        <v>125</v>
      </c>
      <c r="J48" t="s">
        <v>126</v>
      </c>
      <c r="K48" t="s">
        <v>44</v>
      </c>
      <c r="L48" t="s">
        <v>44</v>
      </c>
      <c r="M48" t="s">
        <v>44</v>
      </c>
      <c r="N48" t="s">
        <v>44</v>
      </c>
      <c r="O48" t="s">
        <v>37</v>
      </c>
      <c r="P48" t="s">
        <v>38</v>
      </c>
      <c r="Q48" t="s">
        <v>387</v>
      </c>
      <c r="R48" t="s">
        <v>44</v>
      </c>
      <c r="S48" t="s">
        <v>41</v>
      </c>
      <c r="T48" t="s">
        <v>388</v>
      </c>
      <c r="U48" t="s">
        <v>389</v>
      </c>
      <c r="V48" t="s">
        <v>44</v>
      </c>
      <c r="W48" t="s">
        <v>44</v>
      </c>
      <c r="X48" t="s">
        <v>44</v>
      </c>
    </row>
    <row r="49" spans="1:24" x14ac:dyDescent="0.3">
      <c r="A49" t="s">
        <v>390</v>
      </c>
      <c r="B49" t="s">
        <v>44</v>
      </c>
      <c r="C49" t="s">
        <v>44</v>
      </c>
      <c r="D49" t="s">
        <v>44</v>
      </c>
      <c r="E49" t="s">
        <v>44</v>
      </c>
      <c r="F49" t="s">
        <v>44</v>
      </c>
      <c r="G49" t="s">
        <v>391</v>
      </c>
      <c r="H49">
        <v>2018</v>
      </c>
      <c r="I49" t="s">
        <v>125</v>
      </c>
      <c r="J49" t="s">
        <v>126</v>
      </c>
      <c r="K49" t="s">
        <v>44</v>
      </c>
      <c r="L49" t="s">
        <v>44</v>
      </c>
      <c r="M49" t="s">
        <v>44</v>
      </c>
      <c r="N49" t="s">
        <v>44</v>
      </c>
      <c r="O49" t="s">
        <v>37</v>
      </c>
      <c r="P49" t="s">
        <v>38</v>
      </c>
      <c r="Q49" t="s">
        <v>392</v>
      </c>
      <c r="R49" t="s">
        <v>44</v>
      </c>
      <c r="S49" t="s">
        <v>41</v>
      </c>
      <c r="T49" t="s">
        <v>393</v>
      </c>
      <c r="U49" t="s">
        <v>394</v>
      </c>
      <c r="V49" t="s">
        <v>44</v>
      </c>
      <c r="W49" t="s">
        <v>44</v>
      </c>
      <c r="X49" t="s">
        <v>44</v>
      </c>
    </row>
    <row r="50" spans="1:24" x14ac:dyDescent="0.3">
      <c r="A50" t="s">
        <v>395</v>
      </c>
      <c r="B50" t="s">
        <v>44</v>
      </c>
      <c r="C50" t="s">
        <v>396</v>
      </c>
      <c r="D50" t="s">
        <v>44</v>
      </c>
      <c r="E50" t="s">
        <v>44</v>
      </c>
      <c r="F50" t="s">
        <v>44</v>
      </c>
      <c r="G50" t="s">
        <v>397</v>
      </c>
      <c r="H50">
        <v>2023</v>
      </c>
      <c r="I50" t="s">
        <v>49</v>
      </c>
      <c r="J50" t="s">
        <v>50</v>
      </c>
      <c r="K50" t="s">
        <v>44</v>
      </c>
      <c r="L50" t="s">
        <v>44</v>
      </c>
      <c r="M50" t="s">
        <v>44</v>
      </c>
      <c r="N50" t="s">
        <v>44</v>
      </c>
      <c r="O50" t="s">
        <v>37</v>
      </c>
      <c r="P50" t="s">
        <v>38</v>
      </c>
      <c r="Q50" t="s">
        <v>398</v>
      </c>
      <c r="R50" t="s">
        <v>44</v>
      </c>
      <c r="S50" t="s">
        <v>41</v>
      </c>
      <c r="T50" t="s">
        <v>399</v>
      </c>
      <c r="U50" t="s">
        <v>400</v>
      </c>
      <c r="V50" t="s">
        <v>44</v>
      </c>
      <c r="W50" t="s">
        <v>44</v>
      </c>
      <c r="X50" t="s">
        <v>44</v>
      </c>
    </row>
    <row r="51" spans="1:24" x14ac:dyDescent="0.3">
      <c r="A51" t="s">
        <v>401</v>
      </c>
      <c r="B51" t="s">
        <v>402</v>
      </c>
      <c r="C51" t="s">
        <v>403</v>
      </c>
      <c r="D51" t="s">
        <v>404</v>
      </c>
      <c r="E51" t="s">
        <v>44</v>
      </c>
      <c r="F51" t="s">
        <v>44</v>
      </c>
      <c r="G51" t="s">
        <v>405</v>
      </c>
      <c r="H51">
        <v>2002</v>
      </c>
      <c r="I51" t="s">
        <v>406</v>
      </c>
      <c r="J51" t="s">
        <v>407</v>
      </c>
      <c r="K51" t="s">
        <v>33</v>
      </c>
      <c r="L51" t="s">
        <v>408</v>
      </c>
      <c r="M51" t="s">
        <v>409</v>
      </c>
      <c r="N51" t="s">
        <v>410</v>
      </c>
      <c r="O51" t="s">
        <v>37</v>
      </c>
      <c r="P51" t="s">
        <v>38</v>
      </c>
      <c r="Q51" t="s">
        <v>411</v>
      </c>
      <c r="R51" t="s">
        <v>44</v>
      </c>
      <c r="S51" t="s">
        <v>41</v>
      </c>
      <c r="T51" t="s">
        <v>412</v>
      </c>
      <c r="U51" t="s">
        <v>413</v>
      </c>
      <c r="V51" t="s">
        <v>44</v>
      </c>
      <c r="W51" t="s">
        <v>44</v>
      </c>
      <c r="X51" t="s">
        <v>414</v>
      </c>
    </row>
    <row r="52" spans="1:24" x14ac:dyDescent="0.3">
      <c r="A52" t="s">
        <v>415</v>
      </c>
      <c r="B52" t="s">
        <v>416</v>
      </c>
      <c r="C52" t="s">
        <v>417</v>
      </c>
      <c r="D52" t="s">
        <v>418</v>
      </c>
      <c r="E52" t="s">
        <v>44</v>
      </c>
      <c r="F52" t="s">
        <v>44</v>
      </c>
      <c r="G52" t="s">
        <v>419</v>
      </c>
      <c r="H52">
        <v>2005</v>
      </c>
      <c r="I52" t="s">
        <v>406</v>
      </c>
      <c r="J52" t="s">
        <v>407</v>
      </c>
      <c r="K52" t="s">
        <v>33</v>
      </c>
      <c r="L52" t="s">
        <v>420</v>
      </c>
      <c r="M52" t="s">
        <v>421</v>
      </c>
      <c r="N52" t="s">
        <v>410</v>
      </c>
      <c r="O52" t="s">
        <v>37</v>
      </c>
      <c r="P52" t="s">
        <v>38</v>
      </c>
      <c r="Q52" t="s">
        <v>422</v>
      </c>
      <c r="R52" t="s">
        <v>44</v>
      </c>
      <c r="S52" t="s">
        <v>41</v>
      </c>
      <c r="T52" t="s">
        <v>423</v>
      </c>
      <c r="U52" t="s">
        <v>424</v>
      </c>
      <c r="V52" t="s">
        <v>44</v>
      </c>
      <c r="W52" t="s">
        <v>44</v>
      </c>
      <c r="X52" t="s">
        <v>425</v>
      </c>
    </row>
    <row r="53" spans="1:24" x14ac:dyDescent="0.3">
      <c r="A53" t="s">
        <v>426</v>
      </c>
      <c r="B53" t="s">
        <v>44</v>
      </c>
      <c r="C53" t="s">
        <v>44</v>
      </c>
      <c r="D53" t="s">
        <v>44</v>
      </c>
      <c r="E53" t="s">
        <v>44</v>
      </c>
      <c r="F53" t="s">
        <v>44</v>
      </c>
      <c r="G53" t="s">
        <v>427</v>
      </c>
      <c r="H53">
        <v>2022</v>
      </c>
      <c r="I53" t="s">
        <v>90</v>
      </c>
      <c r="J53" t="s">
        <v>91</v>
      </c>
      <c r="K53" t="s">
        <v>44</v>
      </c>
      <c r="L53" t="s">
        <v>44</v>
      </c>
      <c r="M53" t="s">
        <v>44</v>
      </c>
      <c r="N53" t="s">
        <v>44</v>
      </c>
      <c r="O53" t="s">
        <v>37</v>
      </c>
      <c r="P53" t="s">
        <v>38</v>
      </c>
      <c r="Q53" t="s">
        <v>428</v>
      </c>
      <c r="R53" t="s">
        <v>44</v>
      </c>
      <c r="S53" t="s">
        <v>41</v>
      </c>
      <c r="T53" t="s">
        <v>429</v>
      </c>
      <c r="U53" t="s">
        <v>430</v>
      </c>
      <c r="V53" t="s">
        <v>44</v>
      </c>
      <c r="W53" t="s">
        <v>44</v>
      </c>
      <c r="X53" t="s">
        <v>44</v>
      </c>
    </row>
    <row r="54" spans="1:24" x14ac:dyDescent="0.3">
      <c r="A54" t="s">
        <v>431</v>
      </c>
      <c r="B54" t="s">
        <v>44</v>
      </c>
      <c r="C54" t="s">
        <v>432</v>
      </c>
      <c r="D54" t="s">
        <v>44</v>
      </c>
      <c r="E54" t="s">
        <v>433</v>
      </c>
      <c r="F54" t="s">
        <v>44</v>
      </c>
      <c r="G54" t="s">
        <v>434</v>
      </c>
      <c r="H54">
        <v>2011</v>
      </c>
      <c r="I54" t="s">
        <v>58</v>
      </c>
      <c r="J54" t="s">
        <v>59</v>
      </c>
      <c r="K54" t="s">
        <v>60</v>
      </c>
      <c r="L54" t="s">
        <v>44</v>
      </c>
      <c r="M54" t="s">
        <v>290</v>
      </c>
      <c r="N54" t="s">
        <v>435</v>
      </c>
      <c r="O54" t="s">
        <v>37</v>
      </c>
      <c r="P54" t="s">
        <v>38</v>
      </c>
      <c r="Q54" t="s">
        <v>436</v>
      </c>
      <c r="R54" t="s">
        <v>44</v>
      </c>
      <c r="S54" t="s">
        <v>41</v>
      </c>
      <c r="T54" t="s">
        <v>437</v>
      </c>
      <c r="U54" t="s">
        <v>438</v>
      </c>
      <c r="V54" t="s">
        <v>44</v>
      </c>
      <c r="W54" t="s">
        <v>44</v>
      </c>
      <c r="X54" t="s">
        <v>44</v>
      </c>
    </row>
    <row r="55" spans="1:24" x14ac:dyDescent="0.3">
      <c r="A55" t="s">
        <v>365</v>
      </c>
      <c r="B55" t="s">
        <v>366</v>
      </c>
      <c r="C55" t="s">
        <v>367</v>
      </c>
      <c r="D55" t="s">
        <v>368</v>
      </c>
      <c r="E55" t="s">
        <v>439</v>
      </c>
      <c r="F55" t="s">
        <v>44</v>
      </c>
      <c r="G55" t="s">
        <v>440</v>
      </c>
      <c r="H55">
        <v>2015</v>
      </c>
      <c r="I55" t="s">
        <v>371</v>
      </c>
      <c r="J55" t="s">
        <v>372</v>
      </c>
      <c r="K55" t="s">
        <v>33</v>
      </c>
      <c r="L55" t="s">
        <v>373</v>
      </c>
      <c r="M55" t="s">
        <v>374</v>
      </c>
      <c r="N55" t="s">
        <v>441</v>
      </c>
      <c r="O55" t="s">
        <v>37</v>
      </c>
      <c r="P55" t="s">
        <v>38</v>
      </c>
      <c r="Q55" t="s">
        <v>442</v>
      </c>
      <c r="R55" t="s">
        <v>44</v>
      </c>
      <c r="S55" t="s">
        <v>41</v>
      </c>
      <c r="T55" t="s">
        <v>443</v>
      </c>
      <c r="U55" t="s">
        <v>444</v>
      </c>
      <c r="V55" t="s">
        <v>44</v>
      </c>
      <c r="W55" t="s">
        <v>44</v>
      </c>
      <c r="X55" t="s">
        <v>445</v>
      </c>
    </row>
    <row r="56" spans="1:24" x14ac:dyDescent="0.3">
      <c r="A56" t="s">
        <v>446</v>
      </c>
      <c r="B56" t="s">
        <v>44</v>
      </c>
      <c r="C56" t="s">
        <v>447</v>
      </c>
      <c r="D56" t="s">
        <v>44</v>
      </c>
      <c r="E56" t="s">
        <v>44</v>
      </c>
      <c r="F56" t="s">
        <v>44</v>
      </c>
      <c r="G56" t="s">
        <v>448</v>
      </c>
      <c r="H56">
        <v>2020</v>
      </c>
      <c r="I56" t="s">
        <v>449</v>
      </c>
      <c r="J56" t="s">
        <v>450</v>
      </c>
      <c r="K56" t="s">
        <v>33</v>
      </c>
      <c r="L56" t="s">
        <v>451</v>
      </c>
      <c r="M56" t="s">
        <v>452</v>
      </c>
      <c r="N56" t="s">
        <v>44</v>
      </c>
      <c r="O56" t="s">
        <v>37</v>
      </c>
      <c r="P56" t="s">
        <v>38</v>
      </c>
      <c r="Q56" t="s">
        <v>453</v>
      </c>
      <c r="R56" t="s">
        <v>44</v>
      </c>
      <c r="S56" t="s">
        <v>41</v>
      </c>
      <c r="T56" t="s">
        <v>454</v>
      </c>
      <c r="U56" t="s">
        <v>455</v>
      </c>
      <c r="V56" t="s">
        <v>44</v>
      </c>
      <c r="W56" t="s">
        <v>44</v>
      </c>
      <c r="X56" t="s">
        <v>456</v>
      </c>
    </row>
    <row r="57" spans="1:24" x14ac:dyDescent="0.3">
      <c r="A57" t="s">
        <v>457</v>
      </c>
      <c r="B57" t="s">
        <v>44</v>
      </c>
      <c r="C57" t="s">
        <v>458</v>
      </c>
      <c r="D57" t="s">
        <v>44</v>
      </c>
      <c r="E57" t="s">
        <v>44</v>
      </c>
      <c r="F57" t="s">
        <v>44</v>
      </c>
      <c r="G57" t="s">
        <v>459</v>
      </c>
      <c r="H57">
        <v>2016</v>
      </c>
      <c r="I57" t="s">
        <v>49</v>
      </c>
      <c r="J57" t="s">
        <v>50</v>
      </c>
      <c r="K57" t="s">
        <v>44</v>
      </c>
      <c r="L57" t="s">
        <v>44</v>
      </c>
      <c r="M57" t="s">
        <v>44</v>
      </c>
      <c r="N57" t="s">
        <v>44</v>
      </c>
      <c r="O57" t="s">
        <v>37</v>
      </c>
      <c r="P57" t="s">
        <v>135</v>
      </c>
      <c r="Q57" t="s">
        <v>460</v>
      </c>
      <c r="R57" t="s">
        <v>44</v>
      </c>
      <c r="S57" t="s">
        <v>41</v>
      </c>
      <c r="T57" t="s">
        <v>461</v>
      </c>
      <c r="U57" t="s">
        <v>462</v>
      </c>
      <c r="V57" t="s">
        <v>44</v>
      </c>
      <c r="W57" t="s">
        <v>44</v>
      </c>
      <c r="X57" t="s">
        <v>44</v>
      </c>
    </row>
    <row r="58" spans="1:24" x14ac:dyDescent="0.3">
      <c r="A58" t="s">
        <v>463</v>
      </c>
      <c r="B58" t="s">
        <v>44</v>
      </c>
      <c r="C58" t="s">
        <v>82</v>
      </c>
      <c r="D58" t="s">
        <v>44</v>
      </c>
      <c r="E58" t="s">
        <v>44</v>
      </c>
      <c r="F58" t="s">
        <v>44</v>
      </c>
      <c r="G58" t="s">
        <v>464</v>
      </c>
      <c r="H58">
        <v>2012</v>
      </c>
      <c r="I58" t="s">
        <v>49</v>
      </c>
      <c r="J58" t="s">
        <v>50</v>
      </c>
      <c r="K58" t="s">
        <v>44</v>
      </c>
      <c r="L58" t="s">
        <v>44</v>
      </c>
      <c r="M58" t="s">
        <v>44</v>
      </c>
      <c r="N58" t="s">
        <v>44</v>
      </c>
      <c r="O58" t="s">
        <v>37</v>
      </c>
      <c r="P58" t="s">
        <v>38</v>
      </c>
      <c r="Q58" t="s">
        <v>465</v>
      </c>
      <c r="R58" t="s">
        <v>44</v>
      </c>
      <c r="S58" t="s">
        <v>41</v>
      </c>
      <c r="T58" t="s">
        <v>466</v>
      </c>
      <c r="U58" t="s">
        <v>467</v>
      </c>
      <c r="V58" t="s">
        <v>44</v>
      </c>
      <c r="W58" t="s">
        <v>44</v>
      </c>
      <c r="X58" t="s">
        <v>44</v>
      </c>
    </row>
    <row r="59" spans="1:24" x14ac:dyDescent="0.3">
      <c r="A59" t="s">
        <v>468</v>
      </c>
      <c r="B59" t="s">
        <v>44</v>
      </c>
      <c r="C59" t="s">
        <v>82</v>
      </c>
      <c r="D59" t="s">
        <v>44</v>
      </c>
      <c r="E59" t="s">
        <v>44</v>
      </c>
      <c r="F59" t="s">
        <v>44</v>
      </c>
      <c r="G59" t="s">
        <v>469</v>
      </c>
      <c r="H59">
        <v>2014</v>
      </c>
      <c r="I59" t="s">
        <v>49</v>
      </c>
      <c r="J59" t="s">
        <v>50</v>
      </c>
      <c r="K59" t="s">
        <v>44</v>
      </c>
      <c r="L59" t="s">
        <v>44</v>
      </c>
      <c r="M59" t="s">
        <v>44</v>
      </c>
      <c r="N59" t="s">
        <v>44</v>
      </c>
      <c r="O59" t="s">
        <v>37</v>
      </c>
      <c r="P59" t="s">
        <v>38</v>
      </c>
      <c r="Q59" t="s">
        <v>470</v>
      </c>
      <c r="R59" t="s">
        <v>44</v>
      </c>
      <c r="S59" t="s">
        <v>41</v>
      </c>
      <c r="T59" t="s">
        <v>471</v>
      </c>
      <c r="U59" t="s">
        <v>472</v>
      </c>
      <c r="V59" t="s">
        <v>44</v>
      </c>
      <c r="W59" t="s">
        <v>44</v>
      </c>
      <c r="X59" t="s">
        <v>44</v>
      </c>
    </row>
    <row r="60" spans="1:24" x14ac:dyDescent="0.3">
      <c r="A60" t="s">
        <v>473</v>
      </c>
      <c r="B60" t="s">
        <v>44</v>
      </c>
      <c r="C60" t="s">
        <v>474</v>
      </c>
      <c r="D60" t="s">
        <v>44</v>
      </c>
      <c r="E60" t="s">
        <v>44</v>
      </c>
      <c r="F60" t="s">
        <v>44</v>
      </c>
      <c r="G60" t="s">
        <v>475</v>
      </c>
      <c r="H60">
        <v>2016</v>
      </c>
      <c r="I60" t="s">
        <v>76</v>
      </c>
      <c r="J60" t="s">
        <v>77</v>
      </c>
      <c r="K60" t="s">
        <v>44</v>
      </c>
      <c r="L60" t="s">
        <v>44</v>
      </c>
      <c r="M60" t="s">
        <v>44</v>
      </c>
      <c r="N60" t="s">
        <v>44</v>
      </c>
      <c r="O60" t="s">
        <v>37</v>
      </c>
      <c r="P60" t="s">
        <v>38</v>
      </c>
      <c r="Q60" t="s">
        <v>44</v>
      </c>
      <c r="R60" t="s">
        <v>44</v>
      </c>
      <c r="S60" t="s">
        <v>41</v>
      </c>
      <c r="T60" t="s">
        <v>476</v>
      </c>
      <c r="U60" t="s">
        <v>477</v>
      </c>
      <c r="V60" t="s">
        <v>44</v>
      </c>
      <c r="W60" t="s">
        <v>44</v>
      </c>
      <c r="X60" t="s">
        <v>478</v>
      </c>
    </row>
    <row r="61" spans="1:24" x14ac:dyDescent="0.3">
      <c r="A61" t="s">
        <v>479</v>
      </c>
      <c r="B61" t="s">
        <v>44</v>
      </c>
      <c r="C61" t="s">
        <v>480</v>
      </c>
      <c r="D61" t="s">
        <v>44</v>
      </c>
      <c r="E61" t="s">
        <v>44</v>
      </c>
      <c r="F61" t="s">
        <v>44</v>
      </c>
      <c r="G61" t="s">
        <v>481</v>
      </c>
      <c r="H61">
        <v>2015</v>
      </c>
      <c r="I61" t="s">
        <v>76</v>
      </c>
      <c r="J61" t="s">
        <v>77</v>
      </c>
      <c r="K61" t="s">
        <v>44</v>
      </c>
      <c r="L61" t="s">
        <v>44</v>
      </c>
      <c r="M61" t="s">
        <v>44</v>
      </c>
      <c r="N61" t="s">
        <v>44</v>
      </c>
      <c r="O61" t="s">
        <v>37</v>
      </c>
      <c r="P61" t="s">
        <v>38</v>
      </c>
      <c r="Q61" t="s">
        <v>44</v>
      </c>
      <c r="R61" t="s">
        <v>44</v>
      </c>
      <c r="S61" t="s">
        <v>41</v>
      </c>
      <c r="T61" t="s">
        <v>482</v>
      </c>
      <c r="U61" t="s">
        <v>483</v>
      </c>
      <c r="V61" t="s">
        <v>44</v>
      </c>
      <c r="W61" t="s">
        <v>44</v>
      </c>
      <c r="X61" t="s">
        <v>484</v>
      </c>
    </row>
    <row r="62" spans="1:24" x14ac:dyDescent="0.3">
      <c r="A62" t="s">
        <v>485</v>
      </c>
      <c r="B62" t="s">
        <v>44</v>
      </c>
      <c r="C62" t="s">
        <v>486</v>
      </c>
      <c r="D62" t="s">
        <v>44</v>
      </c>
      <c r="E62" t="s">
        <v>44</v>
      </c>
      <c r="F62" t="s">
        <v>44</v>
      </c>
      <c r="G62" t="s">
        <v>487</v>
      </c>
      <c r="H62">
        <v>2006</v>
      </c>
      <c r="I62" t="s">
        <v>251</v>
      </c>
      <c r="J62" t="s">
        <v>252</v>
      </c>
      <c r="K62" t="s">
        <v>44</v>
      </c>
      <c r="L62" t="s">
        <v>44</v>
      </c>
      <c r="M62" t="s">
        <v>44</v>
      </c>
      <c r="N62" t="s">
        <v>44</v>
      </c>
      <c r="O62" t="s">
        <v>37</v>
      </c>
      <c r="P62" t="s">
        <v>38</v>
      </c>
      <c r="Q62" t="s">
        <v>488</v>
      </c>
      <c r="R62" t="s">
        <v>44</v>
      </c>
      <c r="S62" t="s">
        <v>41</v>
      </c>
      <c r="T62" t="s">
        <v>489</v>
      </c>
      <c r="U62" t="s">
        <v>490</v>
      </c>
      <c r="V62" t="s">
        <v>44</v>
      </c>
      <c r="W62" t="s">
        <v>44</v>
      </c>
      <c r="X62" t="s">
        <v>491</v>
      </c>
    </row>
    <row r="63" spans="1:24" x14ac:dyDescent="0.3">
      <c r="A63" t="s">
        <v>492</v>
      </c>
      <c r="B63" t="s">
        <v>44</v>
      </c>
      <c r="C63" t="s">
        <v>493</v>
      </c>
      <c r="D63" t="s">
        <v>44</v>
      </c>
      <c r="E63" t="s">
        <v>44</v>
      </c>
      <c r="F63" t="s">
        <v>44</v>
      </c>
      <c r="G63" t="s">
        <v>494</v>
      </c>
      <c r="H63">
        <v>2003</v>
      </c>
      <c r="I63" t="s">
        <v>251</v>
      </c>
      <c r="J63" t="s">
        <v>252</v>
      </c>
      <c r="K63" t="s">
        <v>44</v>
      </c>
      <c r="L63" t="s">
        <v>44</v>
      </c>
      <c r="M63" t="s">
        <v>44</v>
      </c>
      <c r="N63" t="s">
        <v>44</v>
      </c>
      <c r="O63" t="s">
        <v>37</v>
      </c>
      <c r="P63" t="s">
        <v>135</v>
      </c>
      <c r="Q63" t="s">
        <v>495</v>
      </c>
      <c r="R63" t="s">
        <v>44</v>
      </c>
      <c r="S63" t="s">
        <v>41</v>
      </c>
      <c r="T63" t="s">
        <v>496</v>
      </c>
      <c r="U63" t="s">
        <v>497</v>
      </c>
      <c r="V63" t="s">
        <v>44</v>
      </c>
      <c r="W63" t="s">
        <v>44</v>
      </c>
      <c r="X63" t="s">
        <v>498</v>
      </c>
    </row>
    <row r="64" spans="1:24" x14ac:dyDescent="0.3">
      <c r="A64" t="s">
        <v>499</v>
      </c>
      <c r="B64" t="s">
        <v>44</v>
      </c>
      <c r="C64" t="s">
        <v>500</v>
      </c>
      <c r="D64" t="s">
        <v>44</v>
      </c>
      <c r="E64" t="s">
        <v>44</v>
      </c>
      <c r="F64" t="s">
        <v>44</v>
      </c>
      <c r="G64" t="s">
        <v>501</v>
      </c>
      <c r="H64">
        <v>2007</v>
      </c>
      <c r="I64" t="s">
        <v>251</v>
      </c>
      <c r="J64" t="s">
        <v>252</v>
      </c>
      <c r="K64" t="s">
        <v>44</v>
      </c>
      <c r="L64" t="s">
        <v>44</v>
      </c>
      <c r="M64" t="s">
        <v>44</v>
      </c>
      <c r="N64" t="s">
        <v>44</v>
      </c>
      <c r="O64" t="s">
        <v>37</v>
      </c>
      <c r="P64" t="s">
        <v>38</v>
      </c>
      <c r="Q64" t="s">
        <v>502</v>
      </c>
      <c r="R64" t="s">
        <v>44</v>
      </c>
      <c r="S64" t="s">
        <v>41</v>
      </c>
      <c r="T64" t="s">
        <v>503</v>
      </c>
      <c r="U64" t="s">
        <v>504</v>
      </c>
      <c r="V64" t="s">
        <v>44</v>
      </c>
      <c r="W64" t="s">
        <v>44</v>
      </c>
      <c r="X64" t="s">
        <v>505</v>
      </c>
    </row>
    <row r="65" spans="1:24" x14ac:dyDescent="0.3">
      <c r="A65" t="s">
        <v>506</v>
      </c>
      <c r="B65" t="s">
        <v>44</v>
      </c>
      <c r="C65" t="s">
        <v>507</v>
      </c>
      <c r="D65" t="s">
        <v>44</v>
      </c>
      <c r="E65" t="s">
        <v>44</v>
      </c>
      <c r="F65" t="s">
        <v>44</v>
      </c>
      <c r="G65" t="s">
        <v>508</v>
      </c>
      <c r="H65">
        <v>2007</v>
      </c>
      <c r="I65" t="s">
        <v>76</v>
      </c>
      <c r="J65" t="s">
        <v>77</v>
      </c>
      <c r="K65" t="s">
        <v>44</v>
      </c>
      <c r="L65" t="s">
        <v>44</v>
      </c>
      <c r="M65" t="s">
        <v>44</v>
      </c>
      <c r="N65" t="s">
        <v>44</v>
      </c>
      <c r="O65" t="s">
        <v>37</v>
      </c>
      <c r="P65" t="s">
        <v>38</v>
      </c>
      <c r="Q65" t="s">
        <v>44</v>
      </c>
      <c r="R65" t="s">
        <v>44</v>
      </c>
      <c r="S65" t="s">
        <v>41</v>
      </c>
      <c r="T65" t="s">
        <v>509</v>
      </c>
      <c r="U65" t="s">
        <v>510</v>
      </c>
      <c r="V65" t="s">
        <v>44</v>
      </c>
      <c r="W65" t="s">
        <v>44</v>
      </c>
      <c r="X65" t="s">
        <v>511</v>
      </c>
    </row>
    <row r="66" spans="1:24" x14ac:dyDescent="0.3">
      <c r="A66" t="s">
        <v>512</v>
      </c>
      <c r="B66" t="s">
        <v>44</v>
      </c>
      <c r="C66" t="s">
        <v>513</v>
      </c>
      <c r="D66" t="s">
        <v>44</v>
      </c>
      <c r="E66" t="s">
        <v>44</v>
      </c>
      <c r="F66" t="s">
        <v>44</v>
      </c>
      <c r="G66" t="s">
        <v>514</v>
      </c>
      <c r="H66">
        <v>2006</v>
      </c>
      <c r="I66" t="s">
        <v>133</v>
      </c>
      <c r="J66" t="s">
        <v>134</v>
      </c>
      <c r="K66" t="s">
        <v>44</v>
      </c>
      <c r="L66" t="s">
        <v>44</v>
      </c>
      <c r="M66" t="s">
        <v>44</v>
      </c>
      <c r="N66" t="s">
        <v>44</v>
      </c>
      <c r="O66" t="s">
        <v>37</v>
      </c>
      <c r="P66" t="s">
        <v>38</v>
      </c>
      <c r="Q66" t="s">
        <v>515</v>
      </c>
      <c r="R66" t="s">
        <v>44</v>
      </c>
      <c r="S66" t="s">
        <v>41</v>
      </c>
      <c r="T66" t="s">
        <v>516</v>
      </c>
      <c r="U66" t="s">
        <v>517</v>
      </c>
      <c r="V66" t="s">
        <v>44</v>
      </c>
      <c r="W66" t="s">
        <v>44</v>
      </c>
      <c r="X66" t="s">
        <v>44</v>
      </c>
    </row>
    <row r="67" spans="1:24" x14ac:dyDescent="0.3">
      <c r="A67" t="s">
        <v>518</v>
      </c>
      <c r="B67" t="s">
        <v>44</v>
      </c>
      <c r="C67" t="s">
        <v>519</v>
      </c>
      <c r="D67" t="s">
        <v>44</v>
      </c>
      <c r="E67" t="s">
        <v>44</v>
      </c>
      <c r="F67" t="s">
        <v>44</v>
      </c>
      <c r="G67" t="s">
        <v>520</v>
      </c>
      <c r="H67">
        <v>2021</v>
      </c>
      <c r="I67" t="s">
        <v>133</v>
      </c>
      <c r="J67" t="s">
        <v>134</v>
      </c>
      <c r="K67" t="s">
        <v>33</v>
      </c>
      <c r="L67" t="s">
        <v>44</v>
      </c>
      <c r="M67" t="s">
        <v>44</v>
      </c>
      <c r="N67" t="s">
        <v>44</v>
      </c>
      <c r="O67" t="s">
        <v>37</v>
      </c>
      <c r="P67" t="s">
        <v>38</v>
      </c>
      <c r="Q67" t="s">
        <v>521</v>
      </c>
      <c r="R67" t="s">
        <v>44</v>
      </c>
      <c r="S67" t="s">
        <v>41</v>
      </c>
      <c r="T67" t="s">
        <v>522</v>
      </c>
      <c r="U67" t="s">
        <v>523</v>
      </c>
      <c r="V67" t="s">
        <v>44</v>
      </c>
      <c r="W67" t="s">
        <v>44</v>
      </c>
      <c r="X67" t="s">
        <v>44</v>
      </c>
    </row>
    <row r="68" spans="1:24" x14ac:dyDescent="0.3">
      <c r="A68" t="s">
        <v>524</v>
      </c>
      <c r="B68" t="s">
        <v>44</v>
      </c>
      <c r="C68" t="s">
        <v>525</v>
      </c>
      <c r="D68" t="s">
        <v>44</v>
      </c>
      <c r="E68" t="s">
        <v>44</v>
      </c>
      <c r="F68" t="s">
        <v>44</v>
      </c>
      <c r="G68" t="s">
        <v>526</v>
      </c>
      <c r="H68">
        <v>2007</v>
      </c>
      <c r="I68" t="s">
        <v>251</v>
      </c>
      <c r="J68" t="s">
        <v>252</v>
      </c>
      <c r="K68" t="s">
        <v>44</v>
      </c>
      <c r="L68" t="s">
        <v>44</v>
      </c>
      <c r="M68" t="s">
        <v>44</v>
      </c>
      <c r="N68" t="s">
        <v>44</v>
      </c>
      <c r="O68" t="s">
        <v>37</v>
      </c>
      <c r="P68" t="s">
        <v>38</v>
      </c>
      <c r="Q68" t="s">
        <v>527</v>
      </c>
      <c r="R68" t="s">
        <v>44</v>
      </c>
      <c r="S68" t="s">
        <v>41</v>
      </c>
      <c r="T68" t="s">
        <v>528</v>
      </c>
      <c r="U68" t="s">
        <v>529</v>
      </c>
      <c r="V68" t="s">
        <v>44</v>
      </c>
      <c r="W68" t="s">
        <v>44</v>
      </c>
      <c r="X68" t="s">
        <v>530</v>
      </c>
    </row>
    <row r="69" spans="1:24" x14ac:dyDescent="0.3">
      <c r="A69" t="s">
        <v>531</v>
      </c>
      <c r="B69" t="s">
        <v>44</v>
      </c>
      <c r="C69" t="s">
        <v>532</v>
      </c>
      <c r="D69" t="s">
        <v>44</v>
      </c>
      <c r="E69" t="s">
        <v>44</v>
      </c>
      <c r="F69" t="s">
        <v>44</v>
      </c>
      <c r="G69" t="s">
        <v>533</v>
      </c>
      <c r="H69">
        <v>2018</v>
      </c>
      <c r="I69" t="s">
        <v>297</v>
      </c>
      <c r="J69" t="s">
        <v>298</v>
      </c>
      <c r="K69" t="s">
        <v>44</v>
      </c>
      <c r="L69" t="s">
        <v>44</v>
      </c>
      <c r="M69" t="s">
        <v>44</v>
      </c>
      <c r="N69" t="s">
        <v>44</v>
      </c>
      <c r="O69" t="s">
        <v>37</v>
      </c>
      <c r="P69" t="s">
        <v>38</v>
      </c>
      <c r="Q69" t="s">
        <v>534</v>
      </c>
      <c r="R69" t="s">
        <v>44</v>
      </c>
      <c r="S69" t="s">
        <v>41</v>
      </c>
      <c r="T69" t="s">
        <v>535</v>
      </c>
      <c r="U69" t="s">
        <v>536</v>
      </c>
      <c r="V69" t="s">
        <v>44</v>
      </c>
      <c r="W69" t="s">
        <v>44</v>
      </c>
      <c r="X69" t="s">
        <v>44</v>
      </c>
    </row>
    <row r="70" spans="1:24" x14ac:dyDescent="0.3">
      <c r="A70" t="s">
        <v>537</v>
      </c>
      <c r="B70" t="s">
        <v>44</v>
      </c>
      <c r="C70" t="s">
        <v>44</v>
      </c>
      <c r="D70" t="s">
        <v>44</v>
      </c>
      <c r="E70" t="s">
        <v>44</v>
      </c>
      <c r="F70" t="s">
        <v>44</v>
      </c>
      <c r="G70" t="s">
        <v>538</v>
      </c>
      <c r="H70">
        <v>2016</v>
      </c>
      <c r="I70" t="s">
        <v>539</v>
      </c>
      <c r="J70" t="s">
        <v>540</v>
      </c>
      <c r="K70" t="s">
        <v>44</v>
      </c>
      <c r="L70" t="s">
        <v>44</v>
      </c>
      <c r="M70" t="s">
        <v>44</v>
      </c>
      <c r="N70" t="s">
        <v>44</v>
      </c>
      <c r="O70" t="s">
        <v>37</v>
      </c>
      <c r="P70" t="s">
        <v>38</v>
      </c>
      <c r="Q70" t="s">
        <v>541</v>
      </c>
      <c r="R70" t="s">
        <v>44</v>
      </c>
      <c r="S70" t="s">
        <v>41</v>
      </c>
      <c r="T70" t="s">
        <v>542</v>
      </c>
      <c r="U70" t="s">
        <v>543</v>
      </c>
      <c r="V70" t="s">
        <v>44</v>
      </c>
      <c r="W70" t="s">
        <v>44</v>
      </c>
      <c r="X70" t="s">
        <v>44</v>
      </c>
    </row>
    <row r="71" spans="1:24" x14ac:dyDescent="0.3">
      <c r="A71" t="s">
        <v>544</v>
      </c>
      <c r="B71" t="s">
        <v>44</v>
      </c>
      <c r="C71" t="s">
        <v>545</v>
      </c>
      <c r="D71" t="s">
        <v>44</v>
      </c>
      <c r="E71" t="s">
        <v>44</v>
      </c>
      <c r="F71" t="s">
        <v>44</v>
      </c>
      <c r="G71" t="s">
        <v>546</v>
      </c>
      <c r="H71">
        <v>2020</v>
      </c>
      <c r="I71" t="s">
        <v>449</v>
      </c>
      <c r="J71" t="s">
        <v>450</v>
      </c>
      <c r="K71" t="s">
        <v>33</v>
      </c>
      <c r="L71" t="s">
        <v>547</v>
      </c>
      <c r="M71" t="s">
        <v>548</v>
      </c>
      <c r="N71" t="s">
        <v>44</v>
      </c>
      <c r="O71" t="s">
        <v>37</v>
      </c>
      <c r="P71" t="s">
        <v>135</v>
      </c>
      <c r="Q71" t="s">
        <v>549</v>
      </c>
      <c r="R71" t="s">
        <v>44</v>
      </c>
      <c r="S71" t="s">
        <v>41</v>
      </c>
      <c r="T71" t="s">
        <v>550</v>
      </c>
      <c r="U71" t="s">
        <v>551</v>
      </c>
      <c r="V71" t="s">
        <v>44</v>
      </c>
      <c r="W71" t="s">
        <v>44</v>
      </c>
      <c r="X71" t="s">
        <v>552</v>
      </c>
    </row>
    <row r="72" spans="1:24" x14ac:dyDescent="0.3">
      <c r="A72" t="s">
        <v>553</v>
      </c>
      <c r="B72" t="s">
        <v>44</v>
      </c>
      <c r="C72" t="s">
        <v>554</v>
      </c>
      <c r="D72" t="s">
        <v>44</v>
      </c>
      <c r="E72" t="s">
        <v>44</v>
      </c>
      <c r="F72" t="s">
        <v>44</v>
      </c>
      <c r="G72" t="s">
        <v>555</v>
      </c>
      <c r="H72">
        <v>2005</v>
      </c>
      <c r="I72" t="s">
        <v>49</v>
      </c>
      <c r="J72" t="s">
        <v>50</v>
      </c>
      <c r="K72" t="s">
        <v>44</v>
      </c>
      <c r="L72" t="s">
        <v>44</v>
      </c>
      <c r="M72" t="s">
        <v>44</v>
      </c>
      <c r="N72" t="s">
        <v>44</v>
      </c>
      <c r="O72" t="s">
        <v>37</v>
      </c>
      <c r="P72" t="s">
        <v>135</v>
      </c>
      <c r="Q72" t="s">
        <v>556</v>
      </c>
      <c r="R72" t="s">
        <v>44</v>
      </c>
      <c r="S72" t="s">
        <v>41</v>
      </c>
      <c r="T72" t="s">
        <v>557</v>
      </c>
      <c r="U72" t="s">
        <v>558</v>
      </c>
      <c r="V72" t="s">
        <v>44</v>
      </c>
      <c r="W72" t="s">
        <v>44</v>
      </c>
      <c r="X72" t="s">
        <v>44</v>
      </c>
    </row>
    <row r="73" spans="1:24" x14ac:dyDescent="0.3">
      <c r="A73" t="s">
        <v>559</v>
      </c>
      <c r="B73" t="s">
        <v>44</v>
      </c>
      <c r="C73" t="s">
        <v>82</v>
      </c>
      <c r="D73" t="s">
        <v>44</v>
      </c>
      <c r="E73" t="s">
        <v>44</v>
      </c>
      <c r="F73" t="s">
        <v>44</v>
      </c>
      <c r="G73" t="s">
        <v>560</v>
      </c>
      <c r="H73">
        <v>2014</v>
      </c>
      <c r="I73" t="s">
        <v>49</v>
      </c>
      <c r="J73" t="s">
        <v>50</v>
      </c>
      <c r="K73" t="s">
        <v>44</v>
      </c>
      <c r="L73" t="s">
        <v>44</v>
      </c>
      <c r="M73" t="s">
        <v>44</v>
      </c>
      <c r="N73" t="s">
        <v>44</v>
      </c>
      <c r="O73" t="s">
        <v>37</v>
      </c>
      <c r="P73" t="s">
        <v>38</v>
      </c>
      <c r="Q73" t="s">
        <v>561</v>
      </c>
      <c r="R73" t="s">
        <v>44</v>
      </c>
      <c r="S73" t="s">
        <v>41</v>
      </c>
      <c r="T73" t="s">
        <v>562</v>
      </c>
      <c r="U73" t="s">
        <v>563</v>
      </c>
      <c r="V73" t="s">
        <v>44</v>
      </c>
      <c r="W73" t="s">
        <v>44</v>
      </c>
      <c r="X73" t="s">
        <v>44</v>
      </c>
    </row>
    <row r="74" spans="1:24" x14ac:dyDescent="0.3">
      <c r="A74" t="s">
        <v>564</v>
      </c>
      <c r="B74" t="s">
        <v>44</v>
      </c>
      <c r="C74" t="s">
        <v>565</v>
      </c>
      <c r="D74" t="s">
        <v>44</v>
      </c>
      <c r="E74" t="s">
        <v>44</v>
      </c>
      <c r="F74" t="s">
        <v>44</v>
      </c>
      <c r="G74" t="s">
        <v>566</v>
      </c>
      <c r="H74">
        <v>2018</v>
      </c>
      <c r="I74" t="s">
        <v>76</v>
      </c>
      <c r="J74" t="s">
        <v>77</v>
      </c>
      <c r="K74" t="s">
        <v>44</v>
      </c>
      <c r="L74" t="s">
        <v>44</v>
      </c>
      <c r="M74" t="s">
        <v>44</v>
      </c>
      <c r="N74" t="s">
        <v>44</v>
      </c>
      <c r="O74" t="s">
        <v>37</v>
      </c>
      <c r="P74" t="s">
        <v>135</v>
      </c>
      <c r="Q74" t="s">
        <v>44</v>
      </c>
      <c r="R74" t="s">
        <v>44</v>
      </c>
      <c r="S74" t="s">
        <v>41</v>
      </c>
      <c r="T74" t="s">
        <v>567</v>
      </c>
      <c r="U74" t="s">
        <v>568</v>
      </c>
      <c r="V74" t="s">
        <v>44</v>
      </c>
      <c r="W74" t="s">
        <v>44</v>
      </c>
      <c r="X74" t="s">
        <v>569</v>
      </c>
    </row>
    <row r="75" spans="1:24" x14ac:dyDescent="0.3">
      <c r="A75" t="s">
        <v>570</v>
      </c>
      <c r="B75" t="s">
        <v>44</v>
      </c>
      <c r="C75" t="s">
        <v>480</v>
      </c>
      <c r="D75" t="s">
        <v>44</v>
      </c>
      <c r="E75" t="s">
        <v>44</v>
      </c>
      <c r="F75" t="s">
        <v>44</v>
      </c>
      <c r="G75" t="s">
        <v>571</v>
      </c>
      <c r="H75">
        <v>2016</v>
      </c>
      <c r="I75" t="s">
        <v>76</v>
      </c>
      <c r="J75" t="s">
        <v>77</v>
      </c>
      <c r="K75" t="s">
        <v>44</v>
      </c>
      <c r="L75" t="s">
        <v>44</v>
      </c>
      <c r="M75" t="s">
        <v>44</v>
      </c>
      <c r="N75" t="s">
        <v>44</v>
      </c>
      <c r="O75" t="s">
        <v>37</v>
      </c>
      <c r="P75" t="s">
        <v>135</v>
      </c>
      <c r="Q75" t="s">
        <v>44</v>
      </c>
      <c r="R75" t="s">
        <v>44</v>
      </c>
      <c r="S75" t="s">
        <v>41</v>
      </c>
      <c r="T75" t="s">
        <v>572</v>
      </c>
      <c r="U75" t="s">
        <v>573</v>
      </c>
      <c r="V75" t="s">
        <v>44</v>
      </c>
      <c r="W75" t="s">
        <v>44</v>
      </c>
      <c r="X75" t="s">
        <v>574</v>
      </c>
    </row>
    <row r="76" spans="1:24" x14ac:dyDescent="0.3">
      <c r="A76" t="s">
        <v>575</v>
      </c>
      <c r="B76" t="s">
        <v>44</v>
      </c>
      <c r="C76" t="s">
        <v>44</v>
      </c>
      <c r="D76" t="s">
        <v>44</v>
      </c>
      <c r="E76" t="s">
        <v>44</v>
      </c>
      <c r="F76" t="s">
        <v>44</v>
      </c>
      <c r="G76" t="s">
        <v>576</v>
      </c>
      <c r="H76">
        <v>2012</v>
      </c>
      <c r="I76" t="s">
        <v>68</v>
      </c>
      <c r="J76" t="s">
        <v>69</v>
      </c>
      <c r="K76" t="s">
        <v>44</v>
      </c>
      <c r="L76" t="s">
        <v>44</v>
      </c>
      <c r="M76" t="s">
        <v>44</v>
      </c>
      <c r="N76" t="s">
        <v>44</v>
      </c>
      <c r="O76" t="s">
        <v>37</v>
      </c>
      <c r="P76" t="s">
        <v>38</v>
      </c>
      <c r="Q76" t="s">
        <v>577</v>
      </c>
      <c r="R76" t="s">
        <v>44</v>
      </c>
      <c r="S76" t="s">
        <v>41</v>
      </c>
      <c r="T76" t="s">
        <v>578</v>
      </c>
      <c r="U76" t="s">
        <v>579</v>
      </c>
      <c r="V76" t="s">
        <v>44</v>
      </c>
      <c r="W76" t="s">
        <v>44</v>
      </c>
      <c r="X76" t="s">
        <v>44</v>
      </c>
    </row>
    <row r="77" spans="1:24" x14ac:dyDescent="0.3">
      <c r="A77" t="s">
        <v>580</v>
      </c>
      <c r="B77" t="s">
        <v>44</v>
      </c>
      <c r="C77" t="s">
        <v>44</v>
      </c>
      <c r="D77" t="s">
        <v>44</v>
      </c>
      <c r="E77" t="s">
        <v>44</v>
      </c>
      <c r="F77" t="s">
        <v>44</v>
      </c>
      <c r="G77" t="s">
        <v>581</v>
      </c>
      <c r="H77">
        <v>2013</v>
      </c>
      <c r="I77" t="s">
        <v>68</v>
      </c>
      <c r="J77" t="s">
        <v>69</v>
      </c>
      <c r="K77" t="s">
        <v>44</v>
      </c>
      <c r="L77" t="s">
        <v>44</v>
      </c>
      <c r="M77" t="s">
        <v>44</v>
      </c>
      <c r="N77" t="s">
        <v>44</v>
      </c>
      <c r="O77" t="s">
        <v>37</v>
      </c>
      <c r="P77" t="s">
        <v>38</v>
      </c>
      <c r="Q77" t="s">
        <v>582</v>
      </c>
      <c r="R77" t="s">
        <v>44</v>
      </c>
      <c r="S77" t="s">
        <v>41</v>
      </c>
      <c r="T77" t="s">
        <v>583</v>
      </c>
      <c r="U77" t="s">
        <v>584</v>
      </c>
      <c r="V77" t="s">
        <v>44</v>
      </c>
      <c r="W77" t="s">
        <v>44</v>
      </c>
      <c r="X77" t="s">
        <v>44</v>
      </c>
    </row>
    <row r="78" spans="1:24" x14ac:dyDescent="0.3">
      <c r="A78" t="s">
        <v>585</v>
      </c>
      <c r="B78" t="s">
        <v>44</v>
      </c>
      <c r="C78" t="s">
        <v>44</v>
      </c>
      <c r="D78" t="s">
        <v>44</v>
      </c>
      <c r="E78" t="s">
        <v>44</v>
      </c>
      <c r="F78" t="s">
        <v>44</v>
      </c>
      <c r="G78" t="s">
        <v>586</v>
      </c>
      <c r="H78">
        <v>2014</v>
      </c>
      <c r="I78" t="s">
        <v>587</v>
      </c>
      <c r="J78" t="s">
        <v>588</v>
      </c>
      <c r="K78" t="s">
        <v>44</v>
      </c>
      <c r="L78" t="s">
        <v>44</v>
      </c>
      <c r="M78" t="s">
        <v>44</v>
      </c>
      <c r="N78" t="s">
        <v>44</v>
      </c>
      <c r="O78" t="s">
        <v>37</v>
      </c>
      <c r="P78" t="s">
        <v>38</v>
      </c>
      <c r="Q78" t="s">
        <v>589</v>
      </c>
      <c r="R78" t="s">
        <v>44</v>
      </c>
      <c r="S78" t="s">
        <v>41</v>
      </c>
      <c r="T78" t="s">
        <v>590</v>
      </c>
      <c r="U78" t="s">
        <v>591</v>
      </c>
      <c r="V78" t="s">
        <v>44</v>
      </c>
      <c r="W78" t="s">
        <v>44</v>
      </c>
      <c r="X78" t="s">
        <v>44</v>
      </c>
    </row>
    <row r="79" spans="1:24" x14ac:dyDescent="0.3">
      <c r="A79" t="s">
        <v>592</v>
      </c>
      <c r="B79" t="s">
        <v>44</v>
      </c>
      <c r="C79" t="s">
        <v>44</v>
      </c>
      <c r="D79" t="s">
        <v>44</v>
      </c>
      <c r="E79" t="s">
        <v>44</v>
      </c>
      <c r="F79" t="s">
        <v>44</v>
      </c>
      <c r="G79" t="s">
        <v>593</v>
      </c>
      <c r="H79">
        <v>2022</v>
      </c>
      <c r="I79" t="s">
        <v>587</v>
      </c>
      <c r="J79" t="s">
        <v>588</v>
      </c>
      <c r="K79" t="s">
        <v>44</v>
      </c>
      <c r="L79" t="s">
        <v>44</v>
      </c>
      <c r="M79" t="s">
        <v>44</v>
      </c>
      <c r="N79" t="s">
        <v>44</v>
      </c>
      <c r="O79" t="s">
        <v>37</v>
      </c>
      <c r="P79" t="s">
        <v>135</v>
      </c>
      <c r="Q79" t="s">
        <v>594</v>
      </c>
      <c r="R79" t="s">
        <v>44</v>
      </c>
      <c r="S79" t="s">
        <v>41</v>
      </c>
      <c r="T79" t="s">
        <v>595</v>
      </c>
      <c r="U79" t="s">
        <v>596</v>
      </c>
      <c r="V79" t="s">
        <v>44</v>
      </c>
      <c r="W79" t="s">
        <v>44</v>
      </c>
      <c r="X79" t="s">
        <v>44</v>
      </c>
    </row>
    <row r="80" spans="1:24" x14ac:dyDescent="0.3">
      <c r="A80" t="s">
        <v>597</v>
      </c>
      <c r="B80" t="s">
        <v>44</v>
      </c>
      <c r="C80" t="s">
        <v>598</v>
      </c>
      <c r="D80" t="s">
        <v>44</v>
      </c>
      <c r="E80" t="s">
        <v>44</v>
      </c>
      <c r="F80" t="s">
        <v>44</v>
      </c>
      <c r="G80" t="s">
        <v>599</v>
      </c>
      <c r="H80">
        <v>2004</v>
      </c>
      <c r="I80" t="s">
        <v>251</v>
      </c>
      <c r="J80" t="s">
        <v>252</v>
      </c>
      <c r="K80" t="s">
        <v>44</v>
      </c>
      <c r="L80" t="s">
        <v>44</v>
      </c>
      <c r="M80" t="s">
        <v>44</v>
      </c>
      <c r="N80" t="s">
        <v>44</v>
      </c>
      <c r="O80" t="s">
        <v>37</v>
      </c>
      <c r="P80" t="s">
        <v>135</v>
      </c>
      <c r="Q80" t="s">
        <v>600</v>
      </c>
      <c r="R80" t="s">
        <v>44</v>
      </c>
      <c r="S80" t="s">
        <v>41</v>
      </c>
      <c r="T80" t="s">
        <v>601</v>
      </c>
      <c r="U80" t="s">
        <v>602</v>
      </c>
      <c r="V80" t="s">
        <v>44</v>
      </c>
      <c r="W80" t="s">
        <v>44</v>
      </c>
      <c r="X80" t="s">
        <v>603</v>
      </c>
    </row>
    <row r="81" spans="1:24" x14ac:dyDescent="0.3">
      <c r="A81" t="s">
        <v>604</v>
      </c>
      <c r="B81" t="s">
        <v>44</v>
      </c>
      <c r="C81" t="s">
        <v>605</v>
      </c>
      <c r="D81" t="s">
        <v>44</v>
      </c>
      <c r="E81" t="s">
        <v>44</v>
      </c>
      <c r="F81" t="s">
        <v>44</v>
      </c>
      <c r="G81" t="s">
        <v>606</v>
      </c>
      <c r="H81">
        <v>2003</v>
      </c>
      <c r="I81" t="s">
        <v>251</v>
      </c>
      <c r="J81" t="s">
        <v>252</v>
      </c>
      <c r="K81" t="s">
        <v>44</v>
      </c>
      <c r="L81" t="s">
        <v>44</v>
      </c>
      <c r="M81" t="s">
        <v>44</v>
      </c>
      <c r="N81" t="s">
        <v>44</v>
      </c>
      <c r="O81" t="s">
        <v>37</v>
      </c>
      <c r="P81" t="s">
        <v>38</v>
      </c>
      <c r="Q81" t="s">
        <v>607</v>
      </c>
      <c r="R81" t="s">
        <v>44</v>
      </c>
      <c r="S81" t="s">
        <v>41</v>
      </c>
      <c r="T81" t="s">
        <v>608</v>
      </c>
      <c r="U81" t="s">
        <v>609</v>
      </c>
      <c r="V81" t="s">
        <v>44</v>
      </c>
      <c r="W81" t="s">
        <v>44</v>
      </c>
      <c r="X81" t="s">
        <v>610</v>
      </c>
    </row>
    <row r="82" spans="1:24" x14ac:dyDescent="0.3">
      <c r="A82" t="s">
        <v>611</v>
      </c>
      <c r="B82" t="s">
        <v>44</v>
      </c>
      <c r="C82" t="s">
        <v>257</v>
      </c>
      <c r="D82" t="s">
        <v>44</v>
      </c>
      <c r="E82" t="s">
        <v>44</v>
      </c>
      <c r="F82" t="s">
        <v>44</v>
      </c>
      <c r="G82" t="s">
        <v>612</v>
      </c>
      <c r="H82">
        <v>2010</v>
      </c>
      <c r="I82" t="s">
        <v>76</v>
      </c>
      <c r="J82" t="s">
        <v>77</v>
      </c>
      <c r="K82" t="s">
        <v>44</v>
      </c>
      <c r="L82" t="s">
        <v>44</v>
      </c>
      <c r="M82" t="s">
        <v>44</v>
      </c>
      <c r="N82" t="s">
        <v>44</v>
      </c>
      <c r="O82" t="s">
        <v>37</v>
      </c>
      <c r="P82" t="s">
        <v>38</v>
      </c>
      <c r="Q82" t="s">
        <v>44</v>
      </c>
      <c r="R82" t="s">
        <v>44</v>
      </c>
      <c r="S82" t="s">
        <v>41</v>
      </c>
      <c r="T82" t="s">
        <v>613</v>
      </c>
      <c r="U82" t="s">
        <v>614</v>
      </c>
      <c r="V82" t="s">
        <v>44</v>
      </c>
      <c r="W82" t="s">
        <v>44</v>
      </c>
      <c r="X82" t="s">
        <v>615</v>
      </c>
    </row>
    <row r="83" spans="1:24" x14ac:dyDescent="0.3">
      <c r="A83" t="s">
        <v>616</v>
      </c>
      <c r="B83" t="s">
        <v>44</v>
      </c>
      <c r="C83" t="s">
        <v>617</v>
      </c>
      <c r="D83" t="s">
        <v>44</v>
      </c>
      <c r="E83" t="s">
        <v>44</v>
      </c>
      <c r="F83" t="s">
        <v>44</v>
      </c>
      <c r="G83" t="s">
        <v>618</v>
      </c>
      <c r="H83">
        <v>2007</v>
      </c>
      <c r="I83" t="s">
        <v>76</v>
      </c>
      <c r="J83" t="s">
        <v>77</v>
      </c>
      <c r="K83" t="s">
        <v>44</v>
      </c>
      <c r="L83" t="s">
        <v>44</v>
      </c>
      <c r="M83" t="s">
        <v>44</v>
      </c>
      <c r="N83" t="s">
        <v>44</v>
      </c>
      <c r="O83" t="s">
        <v>37</v>
      </c>
      <c r="P83" t="s">
        <v>135</v>
      </c>
      <c r="Q83" t="s">
        <v>44</v>
      </c>
      <c r="R83" t="s">
        <v>44</v>
      </c>
      <c r="S83" t="s">
        <v>41</v>
      </c>
      <c r="T83" t="s">
        <v>619</v>
      </c>
      <c r="U83" t="s">
        <v>620</v>
      </c>
      <c r="V83" t="s">
        <v>44</v>
      </c>
      <c r="W83" t="s">
        <v>44</v>
      </c>
      <c r="X83" t="s">
        <v>621</v>
      </c>
    </row>
    <row r="84" spans="1:24" x14ac:dyDescent="0.3">
      <c r="A84" t="s">
        <v>622</v>
      </c>
      <c r="B84" t="s">
        <v>44</v>
      </c>
      <c r="C84" t="s">
        <v>623</v>
      </c>
      <c r="D84" t="s">
        <v>44</v>
      </c>
      <c r="E84" t="s">
        <v>44</v>
      </c>
      <c r="F84" t="s">
        <v>44</v>
      </c>
      <c r="G84" t="s">
        <v>624</v>
      </c>
      <c r="H84">
        <v>2021</v>
      </c>
      <c r="I84" t="s">
        <v>133</v>
      </c>
      <c r="J84" t="s">
        <v>134</v>
      </c>
      <c r="K84" t="s">
        <v>33</v>
      </c>
      <c r="L84" t="s">
        <v>44</v>
      </c>
      <c r="M84" t="s">
        <v>44</v>
      </c>
      <c r="N84" t="s">
        <v>44</v>
      </c>
      <c r="O84" t="s">
        <v>37</v>
      </c>
      <c r="P84" t="s">
        <v>38</v>
      </c>
      <c r="Q84" t="s">
        <v>625</v>
      </c>
      <c r="R84" t="s">
        <v>44</v>
      </c>
      <c r="S84" t="s">
        <v>41</v>
      </c>
      <c r="T84" t="s">
        <v>626</v>
      </c>
      <c r="U84" t="s">
        <v>627</v>
      </c>
      <c r="V84" t="s">
        <v>44</v>
      </c>
      <c r="W84" t="s">
        <v>44</v>
      </c>
      <c r="X84" t="s">
        <v>44</v>
      </c>
    </row>
    <row r="85" spans="1:24" x14ac:dyDescent="0.3">
      <c r="A85" t="s">
        <v>628</v>
      </c>
      <c r="B85" t="s">
        <v>44</v>
      </c>
      <c r="C85" t="s">
        <v>629</v>
      </c>
      <c r="D85" t="s">
        <v>44</v>
      </c>
      <c r="E85" t="s">
        <v>44</v>
      </c>
      <c r="F85" t="s">
        <v>44</v>
      </c>
      <c r="G85" t="s">
        <v>630</v>
      </c>
      <c r="H85">
        <v>2021</v>
      </c>
      <c r="I85" t="s">
        <v>133</v>
      </c>
      <c r="J85" t="s">
        <v>134</v>
      </c>
      <c r="K85" t="s">
        <v>33</v>
      </c>
      <c r="L85" t="s">
        <v>44</v>
      </c>
      <c r="M85" t="s">
        <v>44</v>
      </c>
      <c r="N85" t="s">
        <v>44</v>
      </c>
      <c r="O85" t="s">
        <v>37</v>
      </c>
      <c r="P85" t="s">
        <v>38</v>
      </c>
      <c r="Q85" t="s">
        <v>631</v>
      </c>
      <c r="R85" t="s">
        <v>44</v>
      </c>
      <c r="S85" t="s">
        <v>41</v>
      </c>
      <c r="T85" t="s">
        <v>632</v>
      </c>
      <c r="U85" t="s">
        <v>633</v>
      </c>
      <c r="V85" t="s">
        <v>44</v>
      </c>
      <c r="W85" t="s">
        <v>44</v>
      </c>
      <c r="X85" t="s">
        <v>44</v>
      </c>
    </row>
    <row r="86" spans="1:24" x14ac:dyDescent="0.3">
      <c r="A86" t="s">
        <v>634</v>
      </c>
      <c r="B86" t="s">
        <v>44</v>
      </c>
      <c r="C86" t="s">
        <v>635</v>
      </c>
      <c r="D86" t="s">
        <v>44</v>
      </c>
      <c r="E86" t="s">
        <v>44</v>
      </c>
      <c r="F86" t="s">
        <v>44</v>
      </c>
      <c r="G86" t="s">
        <v>636</v>
      </c>
      <c r="H86">
        <v>2005</v>
      </c>
      <c r="I86" t="s">
        <v>251</v>
      </c>
      <c r="J86" t="s">
        <v>252</v>
      </c>
      <c r="K86" t="s">
        <v>44</v>
      </c>
      <c r="L86" t="s">
        <v>44</v>
      </c>
      <c r="M86" t="s">
        <v>44</v>
      </c>
      <c r="N86" t="s">
        <v>44</v>
      </c>
      <c r="O86" t="s">
        <v>37</v>
      </c>
      <c r="P86" t="s">
        <v>38</v>
      </c>
      <c r="Q86" t="s">
        <v>637</v>
      </c>
      <c r="R86" t="s">
        <v>44</v>
      </c>
      <c r="S86" t="s">
        <v>41</v>
      </c>
      <c r="T86" t="s">
        <v>638</v>
      </c>
      <c r="U86" t="s">
        <v>639</v>
      </c>
      <c r="V86" t="s">
        <v>44</v>
      </c>
      <c r="W86" t="s">
        <v>44</v>
      </c>
      <c r="X86" t="s">
        <v>640</v>
      </c>
    </row>
    <row r="87" spans="1:24" x14ac:dyDescent="0.3">
      <c r="A87" t="s">
        <v>641</v>
      </c>
      <c r="B87" t="s">
        <v>44</v>
      </c>
      <c r="C87" t="s">
        <v>500</v>
      </c>
      <c r="D87" t="s">
        <v>44</v>
      </c>
      <c r="E87" t="s">
        <v>44</v>
      </c>
      <c r="F87" t="s">
        <v>44</v>
      </c>
      <c r="G87" t="s">
        <v>642</v>
      </c>
      <c r="H87">
        <v>2007</v>
      </c>
      <c r="I87" t="s">
        <v>251</v>
      </c>
      <c r="J87" t="s">
        <v>252</v>
      </c>
      <c r="K87" t="s">
        <v>44</v>
      </c>
      <c r="L87" t="s">
        <v>44</v>
      </c>
      <c r="M87" t="s">
        <v>44</v>
      </c>
      <c r="N87" t="s">
        <v>44</v>
      </c>
      <c r="O87" t="s">
        <v>37</v>
      </c>
      <c r="P87" t="s">
        <v>38</v>
      </c>
      <c r="Q87" t="s">
        <v>643</v>
      </c>
      <c r="R87" t="s">
        <v>44</v>
      </c>
      <c r="S87" t="s">
        <v>41</v>
      </c>
      <c r="T87" t="s">
        <v>644</v>
      </c>
      <c r="U87" t="s">
        <v>645</v>
      </c>
      <c r="V87" t="s">
        <v>44</v>
      </c>
      <c r="W87" t="s">
        <v>44</v>
      </c>
      <c r="X87" t="s">
        <v>646</v>
      </c>
    </row>
    <row r="88" spans="1:24" x14ac:dyDescent="0.3">
      <c r="A88" t="s">
        <v>647</v>
      </c>
      <c r="B88" t="s">
        <v>44</v>
      </c>
      <c r="C88" t="s">
        <v>648</v>
      </c>
      <c r="D88" t="s">
        <v>44</v>
      </c>
      <c r="E88" t="s">
        <v>44</v>
      </c>
      <c r="F88" t="s">
        <v>44</v>
      </c>
      <c r="G88" t="s">
        <v>649</v>
      </c>
      <c r="H88">
        <v>2021</v>
      </c>
      <c r="I88" t="s">
        <v>650</v>
      </c>
      <c r="J88" t="s">
        <v>651</v>
      </c>
      <c r="K88" t="s">
        <v>33</v>
      </c>
      <c r="L88" t="s">
        <v>44</v>
      </c>
      <c r="M88" t="s">
        <v>652</v>
      </c>
      <c r="N88" t="s">
        <v>44</v>
      </c>
      <c r="O88" t="s">
        <v>37</v>
      </c>
      <c r="P88" t="s">
        <v>38</v>
      </c>
      <c r="Q88" t="s">
        <v>653</v>
      </c>
      <c r="R88" t="s">
        <v>44</v>
      </c>
      <c r="S88" t="s">
        <v>41</v>
      </c>
      <c r="T88" t="s">
        <v>654</v>
      </c>
      <c r="U88" t="s">
        <v>655</v>
      </c>
      <c r="V88" t="s">
        <v>44</v>
      </c>
      <c r="W88" t="s">
        <v>44</v>
      </c>
      <c r="X88" t="s">
        <v>656</v>
      </c>
    </row>
    <row r="89" spans="1:24" x14ac:dyDescent="0.3">
      <c r="A89" t="s">
        <v>657</v>
      </c>
      <c r="B89" t="s">
        <v>44</v>
      </c>
      <c r="C89" t="s">
        <v>658</v>
      </c>
      <c r="D89" t="s">
        <v>44</v>
      </c>
      <c r="E89" t="s">
        <v>44</v>
      </c>
      <c r="F89" t="s">
        <v>44</v>
      </c>
      <c r="G89" t="s">
        <v>659</v>
      </c>
      <c r="H89">
        <v>2022</v>
      </c>
      <c r="I89" t="s">
        <v>297</v>
      </c>
      <c r="J89" t="s">
        <v>298</v>
      </c>
      <c r="K89" t="s">
        <v>44</v>
      </c>
      <c r="L89" t="s">
        <v>44</v>
      </c>
      <c r="M89" t="s">
        <v>44</v>
      </c>
      <c r="N89" t="s">
        <v>44</v>
      </c>
      <c r="O89" t="s">
        <v>37</v>
      </c>
      <c r="P89" t="s">
        <v>135</v>
      </c>
      <c r="Q89" t="s">
        <v>660</v>
      </c>
      <c r="R89" t="s">
        <v>44</v>
      </c>
      <c r="S89" t="s">
        <v>41</v>
      </c>
      <c r="T89" t="s">
        <v>661</v>
      </c>
      <c r="U89" t="s">
        <v>662</v>
      </c>
      <c r="V89" t="s">
        <v>44</v>
      </c>
      <c r="W89" t="s">
        <v>44</v>
      </c>
      <c r="X89" t="s">
        <v>44</v>
      </c>
    </row>
    <row r="90" spans="1:24" x14ac:dyDescent="0.3">
      <c r="A90" t="s">
        <v>663</v>
      </c>
      <c r="B90" t="s">
        <v>44</v>
      </c>
      <c r="C90" t="s">
        <v>303</v>
      </c>
      <c r="D90" t="s">
        <v>44</v>
      </c>
      <c r="E90" t="s">
        <v>664</v>
      </c>
      <c r="F90" t="s">
        <v>44</v>
      </c>
      <c r="G90" t="s">
        <v>665</v>
      </c>
      <c r="H90">
        <v>2016</v>
      </c>
      <c r="I90" t="s">
        <v>58</v>
      </c>
      <c r="J90" t="s">
        <v>59</v>
      </c>
      <c r="K90" t="s">
        <v>33</v>
      </c>
      <c r="L90" t="s">
        <v>44</v>
      </c>
      <c r="M90" t="s">
        <v>306</v>
      </c>
      <c r="N90" t="s">
        <v>307</v>
      </c>
      <c r="O90" t="s">
        <v>37</v>
      </c>
      <c r="P90" t="s">
        <v>135</v>
      </c>
      <c r="Q90" t="s">
        <v>666</v>
      </c>
      <c r="R90" t="s">
        <v>44</v>
      </c>
      <c r="S90" t="s">
        <v>41</v>
      </c>
      <c r="T90" t="s">
        <v>667</v>
      </c>
      <c r="U90" t="s">
        <v>668</v>
      </c>
      <c r="V90" t="s">
        <v>44</v>
      </c>
      <c r="W90" t="s">
        <v>44</v>
      </c>
      <c r="X90" t="s">
        <v>44</v>
      </c>
    </row>
    <row r="91" spans="1:24" x14ac:dyDescent="0.3">
      <c r="A91" t="s">
        <v>663</v>
      </c>
      <c r="B91" t="s">
        <v>44</v>
      </c>
      <c r="C91" t="s">
        <v>303</v>
      </c>
      <c r="D91" t="s">
        <v>44</v>
      </c>
      <c r="E91" t="s">
        <v>664</v>
      </c>
      <c r="F91" t="s">
        <v>44</v>
      </c>
      <c r="G91" t="s">
        <v>669</v>
      </c>
      <c r="H91">
        <v>2015</v>
      </c>
      <c r="I91" t="s">
        <v>58</v>
      </c>
      <c r="J91" t="s">
        <v>59</v>
      </c>
      <c r="K91" t="s">
        <v>33</v>
      </c>
      <c r="L91" t="s">
        <v>44</v>
      </c>
      <c r="M91" t="s">
        <v>306</v>
      </c>
      <c r="N91" t="s">
        <v>307</v>
      </c>
      <c r="O91" t="s">
        <v>37</v>
      </c>
      <c r="P91" t="s">
        <v>135</v>
      </c>
      <c r="Q91" t="s">
        <v>666</v>
      </c>
      <c r="R91" t="s">
        <v>44</v>
      </c>
      <c r="S91" t="s">
        <v>41</v>
      </c>
      <c r="T91" t="s">
        <v>667</v>
      </c>
      <c r="U91" t="s">
        <v>670</v>
      </c>
      <c r="V91" t="s">
        <v>44</v>
      </c>
      <c r="W91" t="s">
        <v>44</v>
      </c>
      <c r="X91" t="s">
        <v>44</v>
      </c>
    </row>
    <row r="92" spans="1:24" x14ac:dyDescent="0.3">
      <c r="A92" t="s">
        <v>671</v>
      </c>
      <c r="B92" t="s">
        <v>44</v>
      </c>
      <c r="C92" t="s">
        <v>672</v>
      </c>
      <c r="D92" t="s">
        <v>44</v>
      </c>
      <c r="E92" t="s">
        <v>44</v>
      </c>
      <c r="F92" t="s">
        <v>44</v>
      </c>
      <c r="G92" t="s">
        <v>673</v>
      </c>
      <c r="H92">
        <v>2004</v>
      </c>
      <c r="I92" t="s">
        <v>58</v>
      </c>
      <c r="J92" t="s">
        <v>59</v>
      </c>
      <c r="K92" t="s">
        <v>44</v>
      </c>
      <c r="L92" t="s">
        <v>44</v>
      </c>
      <c r="M92" t="s">
        <v>44</v>
      </c>
      <c r="N92" t="s">
        <v>44</v>
      </c>
      <c r="O92" t="s">
        <v>37</v>
      </c>
      <c r="P92" t="s">
        <v>135</v>
      </c>
      <c r="Q92" t="s">
        <v>674</v>
      </c>
      <c r="R92" t="s">
        <v>44</v>
      </c>
      <c r="S92" t="s">
        <v>41</v>
      </c>
      <c r="T92" t="s">
        <v>675</v>
      </c>
      <c r="U92" t="s">
        <v>676</v>
      </c>
      <c r="V92" t="s">
        <v>44</v>
      </c>
      <c r="W92" t="s">
        <v>44</v>
      </c>
      <c r="X92" t="s">
        <v>44</v>
      </c>
    </row>
    <row r="93" spans="1:24" x14ac:dyDescent="0.3">
      <c r="A93" t="s">
        <v>677</v>
      </c>
      <c r="B93" t="s">
        <v>44</v>
      </c>
      <c r="C93" t="s">
        <v>44</v>
      </c>
      <c r="D93" t="s">
        <v>44</v>
      </c>
      <c r="E93" t="s">
        <v>44</v>
      </c>
      <c r="F93" t="s">
        <v>44</v>
      </c>
      <c r="G93" t="s">
        <v>678</v>
      </c>
      <c r="H93">
        <v>14</v>
      </c>
      <c r="I93" t="s">
        <v>141</v>
      </c>
      <c r="J93" t="s">
        <v>142</v>
      </c>
      <c r="K93" t="s">
        <v>44</v>
      </c>
      <c r="L93" t="s">
        <v>44</v>
      </c>
      <c r="M93" t="s">
        <v>44</v>
      </c>
      <c r="N93" t="s">
        <v>44</v>
      </c>
      <c r="O93" t="s">
        <v>37</v>
      </c>
      <c r="P93" t="s">
        <v>38</v>
      </c>
      <c r="Q93" t="s">
        <v>679</v>
      </c>
      <c r="R93" t="s">
        <v>44</v>
      </c>
      <c r="S93" t="s">
        <v>41</v>
      </c>
      <c r="T93" t="s">
        <v>680</v>
      </c>
      <c r="U93" t="s">
        <v>681</v>
      </c>
      <c r="V93" t="s">
        <v>44</v>
      </c>
      <c r="W93" t="s">
        <v>44</v>
      </c>
      <c r="X93" t="s">
        <v>44</v>
      </c>
    </row>
    <row r="94" spans="1:24" x14ac:dyDescent="0.3">
      <c r="A94" t="s">
        <v>682</v>
      </c>
      <c r="B94" t="s">
        <v>44</v>
      </c>
      <c r="C94" t="s">
        <v>44</v>
      </c>
      <c r="D94" t="s">
        <v>44</v>
      </c>
      <c r="E94" t="s">
        <v>44</v>
      </c>
      <c r="F94" t="s">
        <v>44</v>
      </c>
      <c r="G94" t="s">
        <v>683</v>
      </c>
      <c r="H94">
        <v>2020</v>
      </c>
      <c r="I94" t="s">
        <v>141</v>
      </c>
      <c r="J94" t="s">
        <v>142</v>
      </c>
      <c r="K94" t="s">
        <v>44</v>
      </c>
      <c r="L94" t="s">
        <v>44</v>
      </c>
      <c r="M94" t="s">
        <v>44</v>
      </c>
      <c r="N94" t="s">
        <v>44</v>
      </c>
      <c r="O94" t="s">
        <v>37</v>
      </c>
      <c r="P94" t="s">
        <v>135</v>
      </c>
      <c r="Q94" t="s">
        <v>684</v>
      </c>
      <c r="R94" t="s">
        <v>44</v>
      </c>
      <c r="S94" t="s">
        <v>41</v>
      </c>
      <c r="T94" t="s">
        <v>685</v>
      </c>
      <c r="U94" t="s">
        <v>686</v>
      </c>
      <c r="V94" t="s">
        <v>44</v>
      </c>
      <c r="W94" t="s">
        <v>44</v>
      </c>
      <c r="X94" t="s">
        <v>44</v>
      </c>
    </row>
    <row r="95" spans="1:24" x14ac:dyDescent="0.3">
      <c r="A95" t="s">
        <v>687</v>
      </c>
      <c r="B95" t="s">
        <v>44</v>
      </c>
      <c r="C95" t="s">
        <v>44</v>
      </c>
      <c r="D95" t="s">
        <v>44</v>
      </c>
      <c r="E95" t="s">
        <v>44</v>
      </c>
      <c r="F95" t="s">
        <v>44</v>
      </c>
      <c r="G95" t="s">
        <v>688</v>
      </c>
      <c r="H95">
        <v>2012</v>
      </c>
      <c r="I95" t="s">
        <v>689</v>
      </c>
      <c r="J95" t="s">
        <v>690</v>
      </c>
      <c r="K95" t="s">
        <v>44</v>
      </c>
      <c r="L95" t="s">
        <v>44</v>
      </c>
      <c r="M95" t="s">
        <v>44</v>
      </c>
      <c r="N95" t="s">
        <v>44</v>
      </c>
      <c r="O95" t="s">
        <v>37</v>
      </c>
      <c r="P95" t="s">
        <v>38</v>
      </c>
      <c r="Q95" t="s">
        <v>691</v>
      </c>
      <c r="R95" t="s">
        <v>44</v>
      </c>
      <c r="S95" t="s">
        <v>41</v>
      </c>
      <c r="T95" t="s">
        <v>692</v>
      </c>
      <c r="U95" t="s">
        <v>693</v>
      </c>
      <c r="V95" t="s">
        <v>44</v>
      </c>
      <c r="W95" t="s">
        <v>44</v>
      </c>
      <c r="X95" t="s">
        <v>44</v>
      </c>
    </row>
    <row r="96" spans="1:24" x14ac:dyDescent="0.3">
      <c r="A96" t="s">
        <v>694</v>
      </c>
      <c r="B96" t="s">
        <v>695</v>
      </c>
      <c r="C96" t="s">
        <v>696</v>
      </c>
      <c r="D96" t="s">
        <v>697</v>
      </c>
      <c r="E96" t="s">
        <v>698</v>
      </c>
      <c r="F96" t="s">
        <v>44</v>
      </c>
      <c r="G96" t="s">
        <v>699</v>
      </c>
      <c r="H96">
        <v>2021</v>
      </c>
      <c r="I96" t="s">
        <v>700</v>
      </c>
      <c r="J96" t="s">
        <v>701</v>
      </c>
      <c r="K96" t="s">
        <v>33</v>
      </c>
      <c r="L96" t="s">
        <v>702</v>
      </c>
      <c r="M96" t="s">
        <v>703</v>
      </c>
      <c r="N96" t="s">
        <v>704</v>
      </c>
      <c r="O96" t="s">
        <v>37</v>
      </c>
      <c r="P96" t="s">
        <v>38</v>
      </c>
      <c r="Q96" t="s">
        <v>705</v>
      </c>
      <c r="R96" t="s">
        <v>44</v>
      </c>
      <c r="S96" t="s">
        <v>41</v>
      </c>
      <c r="T96" t="s">
        <v>706</v>
      </c>
      <c r="U96" t="s">
        <v>707</v>
      </c>
      <c r="V96" t="s">
        <v>44</v>
      </c>
      <c r="W96" t="s">
        <v>44</v>
      </c>
      <c r="X96" t="s">
        <v>708</v>
      </c>
    </row>
    <row r="97" spans="1:24" x14ac:dyDescent="0.3">
      <c r="A97" t="s">
        <v>709</v>
      </c>
      <c r="B97" t="s">
        <v>710</v>
      </c>
      <c r="C97" t="s">
        <v>711</v>
      </c>
      <c r="D97" t="s">
        <v>712</v>
      </c>
      <c r="E97" t="s">
        <v>713</v>
      </c>
      <c r="F97" t="s">
        <v>714</v>
      </c>
      <c r="G97" t="s">
        <v>715</v>
      </c>
      <c r="H97">
        <v>2014</v>
      </c>
      <c r="I97" t="s">
        <v>700</v>
      </c>
      <c r="J97" t="s">
        <v>701</v>
      </c>
      <c r="K97" t="s">
        <v>716</v>
      </c>
      <c r="L97" t="s">
        <v>717</v>
      </c>
      <c r="M97" t="s">
        <v>703</v>
      </c>
      <c r="N97" t="s">
        <v>718</v>
      </c>
      <c r="O97" t="s">
        <v>37</v>
      </c>
      <c r="P97" t="s">
        <v>38</v>
      </c>
      <c r="Q97" t="s">
        <v>719</v>
      </c>
      <c r="R97" t="s">
        <v>44</v>
      </c>
      <c r="S97" t="s">
        <v>41</v>
      </c>
      <c r="T97" t="s">
        <v>720</v>
      </c>
      <c r="U97" t="s">
        <v>721</v>
      </c>
      <c r="V97" t="s">
        <v>44</v>
      </c>
      <c r="W97" t="s">
        <v>44</v>
      </c>
      <c r="X97" t="s">
        <v>722</v>
      </c>
    </row>
    <row r="98" spans="1:24" x14ac:dyDescent="0.3">
      <c r="A98" t="s">
        <v>723</v>
      </c>
      <c r="B98" t="s">
        <v>44</v>
      </c>
      <c r="C98" t="s">
        <v>724</v>
      </c>
      <c r="D98" t="s">
        <v>44</v>
      </c>
      <c r="E98" t="s">
        <v>725</v>
      </c>
      <c r="F98" t="s">
        <v>726</v>
      </c>
      <c r="G98" t="s">
        <v>727</v>
      </c>
      <c r="H98">
        <v>1991</v>
      </c>
      <c r="I98" t="s">
        <v>728</v>
      </c>
      <c r="J98" t="s">
        <v>729</v>
      </c>
      <c r="K98" t="s">
        <v>33</v>
      </c>
      <c r="L98" t="s">
        <v>730</v>
      </c>
      <c r="M98" t="s">
        <v>731</v>
      </c>
      <c r="N98" t="s">
        <v>732</v>
      </c>
      <c r="O98" t="s">
        <v>37</v>
      </c>
      <c r="P98" t="s">
        <v>38</v>
      </c>
      <c r="Q98" t="s">
        <v>733</v>
      </c>
      <c r="R98" t="s">
        <v>44</v>
      </c>
      <c r="S98" t="s">
        <v>41</v>
      </c>
      <c r="T98" t="s">
        <v>734</v>
      </c>
      <c r="U98" t="s">
        <v>735</v>
      </c>
      <c r="V98" t="s">
        <v>44</v>
      </c>
      <c r="W98" t="s">
        <v>44</v>
      </c>
      <c r="X98" t="s">
        <v>44</v>
      </c>
    </row>
    <row r="99" spans="1:24" x14ac:dyDescent="0.3">
      <c r="A99" t="s">
        <v>736</v>
      </c>
      <c r="B99" t="s">
        <v>44</v>
      </c>
      <c r="C99" t="s">
        <v>44</v>
      </c>
      <c r="D99" t="s">
        <v>44</v>
      </c>
      <c r="E99" t="s">
        <v>44</v>
      </c>
      <c r="F99" t="s">
        <v>44</v>
      </c>
      <c r="G99" t="s">
        <v>737</v>
      </c>
      <c r="H99">
        <v>2014</v>
      </c>
      <c r="I99" t="s">
        <v>738</v>
      </c>
      <c r="J99" t="s">
        <v>739</v>
      </c>
      <c r="K99" t="s">
        <v>44</v>
      </c>
      <c r="L99" t="s">
        <v>44</v>
      </c>
      <c r="M99" t="s">
        <v>44</v>
      </c>
      <c r="N99" t="s">
        <v>44</v>
      </c>
      <c r="O99" t="s">
        <v>37</v>
      </c>
      <c r="P99" t="s">
        <v>38</v>
      </c>
      <c r="Q99" t="s">
        <v>740</v>
      </c>
      <c r="R99" t="s">
        <v>44</v>
      </c>
      <c r="S99" t="s">
        <v>41</v>
      </c>
      <c r="T99" t="s">
        <v>741</v>
      </c>
      <c r="U99" t="s">
        <v>742</v>
      </c>
      <c r="V99" t="s">
        <v>44</v>
      </c>
      <c r="W99" t="s">
        <v>44</v>
      </c>
      <c r="X99" t="s">
        <v>44</v>
      </c>
    </row>
    <row r="100" spans="1:24" x14ac:dyDescent="0.3">
      <c r="A100" t="s">
        <v>743</v>
      </c>
      <c r="B100" t="s">
        <v>744</v>
      </c>
      <c r="C100" t="s">
        <v>745</v>
      </c>
      <c r="D100" t="s">
        <v>746</v>
      </c>
      <c r="E100" t="s">
        <v>747</v>
      </c>
      <c r="F100" t="s">
        <v>44</v>
      </c>
      <c r="G100" t="s">
        <v>748</v>
      </c>
      <c r="H100">
        <v>2022</v>
      </c>
      <c r="I100" t="s">
        <v>749</v>
      </c>
      <c r="J100" t="s">
        <v>750</v>
      </c>
      <c r="K100" t="s">
        <v>33</v>
      </c>
      <c r="L100" t="s">
        <v>751</v>
      </c>
      <c r="M100" t="s">
        <v>752</v>
      </c>
      <c r="N100" t="s">
        <v>108</v>
      </c>
      <c r="O100" t="s">
        <v>37</v>
      </c>
      <c r="P100" t="s">
        <v>135</v>
      </c>
      <c r="Q100" t="s">
        <v>753</v>
      </c>
      <c r="R100" t="s">
        <v>754</v>
      </c>
      <c r="S100" t="s">
        <v>41</v>
      </c>
      <c r="T100" t="s">
        <v>755</v>
      </c>
      <c r="U100" t="s">
        <v>756</v>
      </c>
      <c r="V100" t="s">
        <v>44</v>
      </c>
      <c r="W100" t="s">
        <v>44</v>
      </c>
      <c r="X100" t="s">
        <v>757</v>
      </c>
    </row>
    <row r="101" spans="1:24" x14ac:dyDescent="0.3">
      <c r="A101" t="s">
        <v>758</v>
      </c>
      <c r="B101" t="s">
        <v>759</v>
      </c>
      <c r="C101" t="s">
        <v>760</v>
      </c>
      <c r="D101" t="s">
        <v>761</v>
      </c>
      <c r="E101" t="s">
        <v>762</v>
      </c>
      <c r="F101" t="s">
        <v>44</v>
      </c>
      <c r="G101" t="s">
        <v>763</v>
      </c>
      <c r="H101">
        <v>2020</v>
      </c>
      <c r="I101" t="s">
        <v>749</v>
      </c>
      <c r="J101" t="s">
        <v>750</v>
      </c>
      <c r="K101" t="s">
        <v>33</v>
      </c>
      <c r="L101" t="s">
        <v>751</v>
      </c>
      <c r="M101" t="s">
        <v>752</v>
      </c>
      <c r="N101" t="s">
        <v>108</v>
      </c>
      <c r="O101" t="s">
        <v>37</v>
      </c>
      <c r="P101" t="s">
        <v>38</v>
      </c>
      <c r="Q101" t="s">
        <v>764</v>
      </c>
      <c r="R101" t="s">
        <v>765</v>
      </c>
      <c r="S101" t="s">
        <v>41</v>
      </c>
      <c r="T101" t="s">
        <v>766</v>
      </c>
      <c r="U101" t="s">
        <v>767</v>
      </c>
      <c r="V101" t="s">
        <v>44</v>
      </c>
      <c r="W101" t="s">
        <v>44</v>
      </c>
      <c r="X101" t="s">
        <v>768</v>
      </c>
    </row>
    <row r="102" spans="1:24" x14ac:dyDescent="0.3">
      <c r="A102" t="s">
        <v>769</v>
      </c>
      <c r="B102" t="s">
        <v>770</v>
      </c>
      <c r="C102" t="s">
        <v>771</v>
      </c>
      <c r="D102" t="s">
        <v>772</v>
      </c>
      <c r="E102" t="s">
        <v>773</v>
      </c>
      <c r="F102" t="s">
        <v>774</v>
      </c>
      <c r="G102" t="s">
        <v>775</v>
      </c>
      <c r="H102">
        <v>2023</v>
      </c>
      <c r="I102" t="s">
        <v>31</v>
      </c>
      <c r="J102" t="s">
        <v>32</v>
      </c>
      <c r="K102" t="s">
        <v>33</v>
      </c>
      <c r="L102" t="s">
        <v>776</v>
      </c>
      <c r="M102" t="s">
        <v>777</v>
      </c>
      <c r="N102" t="s">
        <v>778</v>
      </c>
      <c r="O102" t="s">
        <v>37</v>
      </c>
      <c r="P102" t="s">
        <v>38</v>
      </c>
      <c r="Q102" t="s">
        <v>779</v>
      </c>
      <c r="R102" t="s">
        <v>780</v>
      </c>
      <c r="S102" t="s">
        <v>41</v>
      </c>
      <c r="T102" t="s">
        <v>781</v>
      </c>
      <c r="U102" t="s">
        <v>782</v>
      </c>
      <c r="V102" t="s">
        <v>44</v>
      </c>
      <c r="W102" t="s">
        <v>44</v>
      </c>
      <c r="X102" t="s">
        <v>783</v>
      </c>
    </row>
    <row r="103" spans="1:24" x14ac:dyDescent="0.3">
      <c r="A103" t="s">
        <v>784</v>
      </c>
      <c r="B103" t="s">
        <v>44</v>
      </c>
      <c r="C103" t="s">
        <v>44</v>
      </c>
      <c r="D103" t="s">
        <v>44</v>
      </c>
      <c r="E103" t="s">
        <v>44</v>
      </c>
      <c r="F103" t="s">
        <v>44</v>
      </c>
      <c r="G103" t="s">
        <v>785</v>
      </c>
      <c r="H103">
        <v>2012</v>
      </c>
      <c r="I103" t="s">
        <v>125</v>
      </c>
      <c r="J103" t="s">
        <v>126</v>
      </c>
      <c r="K103" t="s">
        <v>44</v>
      </c>
      <c r="L103" t="s">
        <v>44</v>
      </c>
      <c r="M103" t="s">
        <v>44</v>
      </c>
      <c r="N103" t="s">
        <v>44</v>
      </c>
      <c r="O103" t="s">
        <v>37</v>
      </c>
      <c r="P103" t="s">
        <v>38</v>
      </c>
      <c r="Q103" t="s">
        <v>786</v>
      </c>
      <c r="R103" t="s">
        <v>44</v>
      </c>
      <c r="S103" t="s">
        <v>41</v>
      </c>
      <c r="T103" t="s">
        <v>787</v>
      </c>
      <c r="U103" t="s">
        <v>788</v>
      </c>
      <c r="V103" t="s">
        <v>44</v>
      </c>
      <c r="W103" t="s">
        <v>44</v>
      </c>
      <c r="X103" t="s">
        <v>44</v>
      </c>
    </row>
    <row r="104" spans="1:24" x14ac:dyDescent="0.3">
      <c r="A104" t="s">
        <v>789</v>
      </c>
      <c r="B104" t="s">
        <v>44</v>
      </c>
      <c r="C104" t="s">
        <v>44</v>
      </c>
      <c r="D104" t="s">
        <v>44</v>
      </c>
      <c r="E104" t="s">
        <v>44</v>
      </c>
      <c r="F104" t="s">
        <v>44</v>
      </c>
      <c r="G104" t="s">
        <v>790</v>
      </c>
      <c r="H104">
        <v>2016</v>
      </c>
      <c r="I104" t="s">
        <v>125</v>
      </c>
      <c r="J104" t="s">
        <v>126</v>
      </c>
      <c r="K104" t="s">
        <v>44</v>
      </c>
      <c r="L104" t="s">
        <v>44</v>
      </c>
      <c r="M104" t="s">
        <v>44</v>
      </c>
      <c r="N104" t="s">
        <v>44</v>
      </c>
      <c r="O104" t="s">
        <v>37</v>
      </c>
      <c r="P104" t="s">
        <v>38</v>
      </c>
      <c r="Q104" t="s">
        <v>791</v>
      </c>
      <c r="R104" t="s">
        <v>44</v>
      </c>
      <c r="S104" t="s">
        <v>41</v>
      </c>
      <c r="T104" t="s">
        <v>792</v>
      </c>
      <c r="U104" t="s">
        <v>793</v>
      </c>
      <c r="V104" t="s">
        <v>44</v>
      </c>
      <c r="W104" t="s">
        <v>44</v>
      </c>
      <c r="X104" t="s">
        <v>44</v>
      </c>
    </row>
    <row r="105" spans="1:24" x14ac:dyDescent="0.3">
      <c r="A105" t="s">
        <v>794</v>
      </c>
      <c r="B105" t="s">
        <v>44</v>
      </c>
      <c r="C105" t="s">
        <v>44</v>
      </c>
      <c r="D105" t="s">
        <v>44</v>
      </c>
      <c r="E105" t="s">
        <v>44</v>
      </c>
      <c r="F105" t="s">
        <v>44</v>
      </c>
      <c r="G105" t="s">
        <v>795</v>
      </c>
      <c r="H105">
        <v>2015</v>
      </c>
      <c r="I105" t="s">
        <v>125</v>
      </c>
      <c r="J105" t="s">
        <v>126</v>
      </c>
      <c r="K105" t="s">
        <v>44</v>
      </c>
      <c r="L105" t="s">
        <v>44</v>
      </c>
      <c r="M105" t="s">
        <v>44</v>
      </c>
      <c r="N105" t="s">
        <v>44</v>
      </c>
      <c r="O105" t="s">
        <v>37</v>
      </c>
      <c r="P105" t="s">
        <v>135</v>
      </c>
      <c r="Q105" t="s">
        <v>796</v>
      </c>
      <c r="R105" t="s">
        <v>44</v>
      </c>
      <c r="S105" t="s">
        <v>41</v>
      </c>
      <c r="T105" t="s">
        <v>797</v>
      </c>
      <c r="U105" t="s">
        <v>798</v>
      </c>
      <c r="V105" t="s">
        <v>44</v>
      </c>
      <c r="W105" t="s">
        <v>44</v>
      </c>
      <c r="X105" t="s">
        <v>44</v>
      </c>
    </row>
    <row r="106" spans="1:24" x14ac:dyDescent="0.3">
      <c r="A106" t="s">
        <v>799</v>
      </c>
      <c r="B106" t="s">
        <v>44</v>
      </c>
      <c r="C106" t="s">
        <v>44</v>
      </c>
      <c r="D106" t="s">
        <v>44</v>
      </c>
      <c r="E106" t="s">
        <v>44</v>
      </c>
      <c r="F106" t="s">
        <v>44</v>
      </c>
      <c r="G106" t="s">
        <v>800</v>
      </c>
      <c r="H106">
        <v>2019</v>
      </c>
      <c r="I106" t="s">
        <v>125</v>
      </c>
      <c r="J106" t="s">
        <v>126</v>
      </c>
      <c r="K106" t="s">
        <v>44</v>
      </c>
      <c r="L106" t="s">
        <v>44</v>
      </c>
      <c r="M106" t="s">
        <v>44</v>
      </c>
      <c r="N106" t="s">
        <v>44</v>
      </c>
      <c r="O106" t="s">
        <v>37</v>
      </c>
      <c r="P106" t="s">
        <v>38</v>
      </c>
      <c r="Q106" t="s">
        <v>801</v>
      </c>
      <c r="R106" t="s">
        <v>44</v>
      </c>
      <c r="S106" t="s">
        <v>41</v>
      </c>
      <c r="T106" t="s">
        <v>802</v>
      </c>
      <c r="U106" t="s">
        <v>803</v>
      </c>
      <c r="V106" t="s">
        <v>44</v>
      </c>
      <c r="W106" t="s">
        <v>44</v>
      </c>
      <c r="X106" t="s">
        <v>44</v>
      </c>
    </row>
    <row r="107" spans="1:24" x14ac:dyDescent="0.3">
      <c r="A107" t="s">
        <v>804</v>
      </c>
      <c r="B107" t="s">
        <v>44</v>
      </c>
      <c r="C107" t="s">
        <v>44</v>
      </c>
      <c r="D107" t="s">
        <v>44</v>
      </c>
      <c r="E107" t="s">
        <v>44</v>
      </c>
      <c r="F107" t="s">
        <v>44</v>
      </c>
      <c r="G107" t="s">
        <v>805</v>
      </c>
      <c r="H107">
        <v>2015</v>
      </c>
      <c r="I107" t="s">
        <v>125</v>
      </c>
      <c r="J107" t="s">
        <v>126</v>
      </c>
      <c r="K107" t="s">
        <v>44</v>
      </c>
      <c r="L107" t="s">
        <v>44</v>
      </c>
      <c r="M107" t="s">
        <v>44</v>
      </c>
      <c r="N107" t="s">
        <v>44</v>
      </c>
      <c r="O107" t="s">
        <v>37</v>
      </c>
      <c r="P107" t="s">
        <v>38</v>
      </c>
      <c r="Q107" t="s">
        <v>806</v>
      </c>
      <c r="R107" t="s">
        <v>44</v>
      </c>
      <c r="S107" t="s">
        <v>41</v>
      </c>
      <c r="T107" t="s">
        <v>807</v>
      </c>
      <c r="U107" t="s">
        <v>808</v>
      </c>
      <c r="V107" t="s">
        <v>44</v>
      </c>
      <c r="W107" t="s">
        <v>44</v>
      </c>
      <c r="X107" t="s">
        <v>44</v>
      </c>
    </row>
    <row r="108" spans="1:24" x14ac:dyDescent="0.3">
      <c r="A108" t="s">
        <v>809</v>
      </c>
      <c r="B108" t="s">
        <v>44</v>
      </c>
      <c r="C108" t="s">
        <v>44</v>
      </c>
      <c r="D108" t="s">
        <v>44</v>
      </c>
      <c r="E108" t="s">
        <v>44</v>
      </c>
      <c r="F108" t="s">
        <v>44</v>
      </c>
      <c r="G108" t="s">
        <v>810</v>
      </c>
      <c r="H108">
        <v>2016</v>
      </c>
      <c r="I108" t="s">
        <v>125</v>
      </c>
      <c r="J108" t="s">
        <v>126</v>
      </c>
      <c r="K108" t="s">
        <v>44</v>
      </c>
      <c r="L108" t="s">
        <v>44</v>
      </c>
      <c r="M108" t="s">
        <v>44</v>
      </c>
      <c r="N108" t="s">
        <v>44</v>
      </c>
      <c r="O108" t="s">
        <v>37</v>
      </c>
      <c r="P108" t="s">
        <v>38</v>
      </c>
      <c r="Q108" t="s">
        <v>811</v>
      </c>
      <c r="R108" t="s">
        <v>44</v>
      </c>
      <c r="S108" t="s">
        <v>41</v>
      </c>
      <c r="T108" t="s">
        <v>812</v>
      </c>
      <c r="U108" t="s">
        <v>813</v>
      </c>
      <c r="V108" t="s">
        <v>44</v>
      </c>
      <c r="W108" t="s">
        <v>44</v>
      </c>
      <c r="X108" t="s">
        <v>44</v>
      </c>
    </row>
    <row r="109" spans="1:24" x14ac:dyDescent="0.3">
      <c r="A109" t="s">
        <v>814</v>
      </c>
      <c r="B109" t="s">
        <v>44</v>
      </c>
      <c r="C109" t="s">
        <v>44</v>
      </c>
      <c r="D109" t="s">
        <v>44</v>
      </c>
      <c r="E109" t="s">
        <v>44</v>
      </c>
      <c r="F109" t="s">
        <v>44</v>
      </c>
      <c r="G109" t="s">
        <v>815</v>
      </c>
      <c r="H109">
        <v>2016</v>
      </c>
      <c r="I109" t="s">
        <v>125</v>
      </c>
      <c r="J109" t="s">
        <v>126</v>
      </c>
      <c r="K109" t="s">
        <v>44</v>
      </c>
      <c r="L109" t="s">
        <v>44</v>
      </c>
      <c r="M109" t="s">
        <v>44</v>
      </c>
      <c r="N109" t="s">
        <v>44</v>
      </c>
      <c r="O109" t="s">
        <v>37</v>
      </c>
      <c r="P109" t="s">
        <v>38</v>
      </c>
      <c r="Q109" t="s">
        <v>816</v>
      </c>
      <c r="R109" t="s">
        <v>44</v>
      </c>
      <c r="S109" t="s">
        <v>41</v>
      </c>
      <c r="T109" t="s">
        <v>817</v>
      </c>
      <c r="U109" t="s">
        <v>818</v>
      </c>
      <c r="V109" t="s">
        <v>44</v>
      </c>
      <c r="W109" t="s">
        <v>44</v>
      </c>
      <c r="X109" t="s">
        <v>44</v>
      </c>
    </row>
    <row r="110" spans="1:24" x14ac:dyDescent="0.3">
      <c r="A110" t="s">
        <v>819</v>
      </c>
      <c r="B110" t="s">
        <v>44</v>
      </c>
      <c r="C110" t="s">
        <v>44</v>
      </c>
      <c r="D110" t="s">
        <v>44</v>
      </c>
      <c r="E110" t="s">
        <v>44</v>
      </c>
      <c r="F110" t="s">
        <v>44</v>
      </c>
      <c r="G110" t="s">
        <v>820</v>
      </c>
      <c r="H110">
        <v>2017</v>
      </c>
      <c r="I110" t="s">
        <v>125</v>
      </c>
      <c r="J110" t="s">
        <v>126</v>
      </c>
      <c r="K110" t="s">
        <v>44</v>
      </c>
      <c r="L110" t="s">
        <v>44</v>
      </c>
      <c r="M110" t="s">
        <v>44</v>
      </c>
      <c r="N110" t="s">
        <v>44</v>
      </c>
      <c r="O110" t="s">
        <v>37</v>
      </c>
      <c r="P110" t="s">
        <v>135</v>
      </c>
      <c r="Q110" t="s">
        <v>821</v>
      </c>
      <c r="R110" t="s">
        <v>44</v>
      </c>
      <c r="S110" t="s">
        <v>41</v>
      </c>
      <c r="T110" t="s">
        <v>822</v>
      </c>
      <c r="U110" t="s">
        <v>823</v>
      </c>
      <c r="V110" t="s">
        <v>44</v>
      </c>
      <c r="W110" t="s">
        <v>44</v>
      </c>
      <c r="X110" t="s">
        <v>44</v>
      </c>
    </row>
    <row r="111" spans="1:24" x14ac:dyDescent="0.3">
      <c r="A111" t="s">
        <v>824</v>
      </c>
      <c r="B111" t="s">
        <v>44</v>
      </c>
      <c r="C111" t="s">
        <v>44</v>
      </c>
      <c r="D111" t="s">
        <v>44</v>
      </c>
      <c r="E111" t="s">
        <v>44</v>
      </c>
      <c r="F111" t="s">
        <v>44</v>
      </c>
      <c r="G111" t="s">
        <v>825</v>
      </c>
      <c r="H111">
        <v>2009</v>
      </c>
      <c r="I111" t="s">
        <v>125</v>
      </c>
      <c r="J111" t="s">
        <v>126</v>
      </c>
      <c r="K111" t="s">
        <v>44</v>
      </c>
      <c r="L111" t="s">
        <v>44</v>
      </c>
      <c r="M111" t="s">
        <v>44</v>
      </c>
      <c r="N111" t="s">
        <v>44</v>
      </c>
      <c r="O111" t="s">
        <v>37</v>
      </c>
      <c r="P111" t="s">
        <v>38</v>
      </c>
      <c r="Q111" t="s">
        <v>826</v>
      </c>
      <c r="R111" t="s">
        <v>44</v>
      </c>
      <c r="S111" t="s">
        <v>41</v>
      </c>
      <c r="T111" t="s">
        <v>827</v>
      </c>
      <c r="U111" t="s">
        <v>828</v>
      </c>
      <c r="V111" t="s">
        <v>44</v>
      </c>
      <c r="W111" t="s">
        <v>44</v>
      </c>
      <c r="X111" t="s">
        <v>44</v>
      </c>
    </row>
    <row r="112" spans="1:24" x14ac:dyDescent="0.3">
      <c r="A112" t="s">
        <v>829</v>
      </c>
      <c r="B112" t="s">
        <v>44</v>
      </c>
      <c r="C112" t="s">
        <v>44</v>
      </c>
      <c r="D112" t="s">
        <v>44</v>
      </c>
      <c r="E112" t="s">
        <v>44</v>
      </c>
      <c r="F112" t="s">
        <v>44</v>
      </c>
      <c r="G112" t="s">
        <v>830</v>
      </c>
      <c r="H112">
        <v>2018</v>
      </c>
      <c r="I112" t="s">
        <v>125</v>
      </c>
      <c r="J112" t="s">
        <v>126</v>
      </c>
      <c r="K112" t="s">
        <v>44</v>
      </c>
      <c r="L112" t="s">
        <v>44</v>
      </c>
      <c r="M112" t="s">
        <v>44</v>
      </c>
      <c r="N112" t="s">
        <v>44</v>
      </c>
      <c r="O112" t="s">
        <v>37</v>
      </c>
      <c r="P112" t="s">
        <v>38</v>
      </c>
      <c r="Q112" t="s">
        <v>831</v>
      </c>
      <c r="R112" t="s">
        <v>44</v>
      </c>
      <c r="S112" t="s">
        <v>41</v>
      </c>
      <c r="T112" t="s">
        <v>832</v>
      </c>
      <c r="U112" t="s">
        <v>833</v>
      </c>
      <c r="V112" t="s">
        <v>44</v>
      </c>
      <c r="W112" t="s">
        <v>44</v>
      </c>
      <c r="X112" t="s">
        <v>44</v>
      </c>
    </row>
    <row r="113" spans="1:24" x14ac:dyDescent="0.3">
      <c r="A113" t="s">
        <v>834</v>
      </c>
      <c r="B113" t="s">
        <v>44</v>
      </c>
      <c r="C113" t="s">
        <v>44</v>
      </c>
      <c r="D113" t="s">
        <v>44</v>
      </c>
      <c r="E113" t="s">
        <v>44</v>
      </c>
      <c r="F113" t="s">
        <v>44</v>
      </c>
      <c r="G113" t="s">
        <v>835</v>
      </c>
      <c r="H113">
        <v>2018</v>
      </c>
      <c r="I113" t="s">
        <v>125</v>
      </c>
      <c r="J113" t="s">
        <v>126</v>
      </c>
      <c r="K113" t="s">
        <v>44</v>
      </c>
      <c r="L113" t="s">
        <v>44</v>
      </c>
      <c r="M113" t="s">
        <v>44</v>
      </c>
      <c r="N113" t="s">
        <v>44</v>
      </c>
      <c r="O113" t="s">
        <v>37</v>
      </c>
      <c r="P113" t="s">
        <v>38</v>
      </c>
      <c r="Q113" t="s">
        <v>836</v>
      </c>
      <c r="R113" t="s">
        <v>44</v>
      </c>
      <c r="S113" t="s">
        <v>41</v>
      </c>
      <c r="T113" t="s">
        <v>837</v>
      </c>
      <c r="U113" t="s">
        <v>838</v>
      </c>
      <c r="V113" t="s">
        <v>44</v>
      </c>
      <c r="W113" t="s">
        <v>44</v>
      </c>
      <c r="X113" t="s">
        <v>44</v>
      </c>
    </row>
    <row r="114" spans="1:24" x14ac:dyDescent="0.3">
      <c r="A114" t="s">
        <v>839</v>
      </c>
      <c r="B114" t="s">
        <v>44</v>
      </c>
      <c r="C114" t="s">
        <v>44</v>
      </c>
      <c r="D114" t="s">
        <v>44</v>
      </c>
      <c r="E114" t="s">
        <v>44</v>
      </c>
      <c r="F114" t="s">
        <v>44</v>
      </c>
      <c r="G114" t="s">
        <v>840</v>
      </c>
      <c r="H114">
        <v>2018</v>
      </c>
      <c r="I114" t="s">
        <v>125</v>
      </c>
      <c r="J114" t="s">
        <v>126</v>
      </c>
      <c r="K114" t="s">
        <v>44</v>
      </c>
      <c r="L114" t="s">
        <v>44</v>
      </c>
      <c r="M114" t="s">
        <v>44</v>
      </c>
      <c r="N114" t="s">
        <v>44</v>
      </c>
      <c r="O114" t="s">
        <v>37</v>
      </c>
      <c r="P114" t="s">
        <v>38</v>
      </c>
      <c r="Q114" t="s">
        <v>841</v>
      </c>
      <c r="R114" t="s">
        <v>44</v>
      </c>
      <c r="S114" t="s">
        <v>41</v>
      </c>
      <c r="T114" t="s">
        <v>842</v>
      </c>
      <c r="U114" t="s">
        <v>843</v>
      </c>
      <c r="V114" t="s">
        <v>44</v>
      </c>
      <c r="W114" t="s">
        <v>44</v>
      </c>
      <c r="X114" t="s">
        <v>44</v>
      </c>
    </row>
    <row r="115" spans="1:24" x14ac:dyDescent="0.3">
      <c r="A115" t="s">
        <v>844</v>
      </c>
      <c r="B115" t="s">
        <v>44</v>
      </c>
      <c r="C115" t="s">
        <v>44</v>
      </c>
      <c r="D115" t="s">
        <v>44</v>
      </c>
      <c r="E115" t="s">
        <v>44</v>
      </c>
      <c r="F115" t="s">
        <v>44</v>
      </c>
      <c r="G115" t="s">
        <v>845</v>
      </c>
      <c r="H115">
        <v>2015</v>
      </c>
      <c r="I115" t="s">
        <v>125</v>
      </c>
      <c r="J115" t="s">
        <v>126</v>
      </c>
      <c r="K115" t="s">
        <v>44</v>
      </c>
      <c r="L115" t="s">
        <v>44</v>
      </c>
      <c r="M115" t="s">
        <v>44</v>
      </c>
      <c r="N115" t="s">
        <v>44</v>
      </c>
      <c r="O115" t="s">
        <v>37</v>
      </c>
      <c r="P115" t="s">
        <v>135</v>
      </c>
      <c r="Q115" t="s">
        <v>846</v>
      </c>
      <c r="R115" t="s">
        <v>44</v>
      </c>
      <c r="S115" t="s">
        <v>41</v>
      </c>
      <c r="T115" t="s">
        <v>847</v>
      </c>
      <c r="U115" t="s">
        <v>848</v>
      </c>
      <c r="V115" t="s">
        <v>44</v>
      </c>
      <c r="W115" t="s">
        <v>44</v>
      </c>
      <c r="X115" t="s">
        <v>44</v>
      </c>
    </row>
    <row r="116" spans="1:24" x14ac:dyDescent="0.3">
      <c r="A116" t="s">
        <v>849</v>
      </c>
      <c r="B116" t="s">
        <v>44</v>
      </c>
      <c r="C116" t="s">
        <v>44</v>
      </c>
      <c r="D116" t="s">
        <v>44</v>
      </c>
      <c r="E116" t="s">
        <v>44</v>
      </c>
      <c r="F116" t="s">
        <v>44</v>
      </c>
      <c r="G116" t="s">
        <v>850</v>
      </c>
      <c r="H116">
        <v>2019</v>
      </c>
      <c r="I116" t="s">
        <v>125</v>
      </c>
      <c r="J116" t="s">
        <v>126</v>
      </c>
      <c r="K116" t="s">
        <v>44</v>
      </c>
      <c r="L116" t="s">
        <v>44</v>
      </c>
      <c r="M116" t="s">
        <v>44</v>
      </c>
      <c r="N116" t="s">
        <v>44</v>
      </c>
      <c r="O116" t="s">
        <v>37</v>
      </c>
      <c r="P116" t="s">
        <v>38</v>
      </c>
      <c r="Q116" t="s">
        <v>851</v>
      </c>
      <c r="R116" t="s">
        <v>44</v>
      </c>
      <c r="S116" t="s">
        <v>41</v>
      </c>
      <c r="T116" t="s">
        <v>852</v>
      </c>
      <c r="U116" t="s">
        <v>853</v>
      </c>
      <c r="V116" t="s">
        <v>44</v>
      </c>
      <c r="W116" t="s">
        <v>44</v>
      </c>
      <c r="X116" t="s">
        <v>44</v>
      </c>
    </row>
    <row r="117" spans="1:24" x14ac:dyDescent="0.3">
      <c r="A117" t="s">
        <v>854</v>
      </c>
      <c r="B117" t="s">
        <v>44</v>
      </c>
      <c r="C117" t="s">
        <v>44</v>
      </c>
      <c r="D117" t="s">
        <v>44</v>
      </c>
      <c r="E117" t="s">
        <v>44</v>
      </c>
      <c r="F117" t="s">
        <v>44</v>
      </c>
      <c r="G117" t="s">
        <v>855</v>
      </c>
      <c r="H117">
        <v>2023</v>
      </c>
      <c r="I117" t="s">
        <v>539</v>
      </c>
      <c r="J117" t="s">
        <v>540</v>
      </c>
      <c r="K117" t="s">
        <v>44</v>
      </c>
      <c r="L117" t="s">
        <v>44</v>
      </c>
      <c r="M117" t="s">
        <v>44</v>
      </c>
      <c r="N117" t="s">
        <v>44</v>
      </c>
      <c r="O117" t="s">
        <v>37</v>
      </c>
      <c r="P117" t="s">
        <v>135</v>
      </c>
      <c r="Q117" t="s">
        <v>856</v>
      </c>
      <c r="R117" t="s">
        <v>44</v>
      </c>
      <c r="S117" t="s">
        <v>41</v>
      </c>
      <c r="T117" t="s">
        <v>857</v>
      </c>
      <c r="U117" t="s">
        <v>858</v>
      </c>
      <c r="V117" t="s">
        <v>44</v>
      </c>
      <c r="W117" t="s">
        <v>44</v>
      </c>
      <c r="X117" t="s">
        <v>44</v>
      </c>
    </row>
    <row r="118" spans="1:24" x14ac:dyDescent="0.3">
      <c r="A118" t="s">
        <v>859</v>
      </c>
      <c r="B118" t="s">
        <v>44</v>
      </c>
      <c r="C118" t="s">
        <v>82</v>
      </c>
      <c r="D118" t="s">
        <v>44</v>
      </c>
      <c r="E118" t="s">
        <v>44</v>
      </c>
      <c r="F118" t="s">
        <v>44</v>
      </c>
      <c r="G118" t="s">
        <v>860</v>
      </c>
      <c r="H118">
        <v>2017</v>
      </c>
      <c r="I118" t="s">
        <v>49</v>
      </c>
      <c r="J118" t="s">
        <v>50</v>
      </c>
      <c r="K118" t="s">
        <v>44</v>
      </c>
      <c r="L118" t="s">
        <v>44</v>
      </c>
      <c r="M118" t="s">
        <v>44</v>
      </c>
      <c r="N118" t="s">
        <v>44</v>
      </c>
      <c r="O118" t="s">
        <v>37</v>
      </c>
      <c r="P118" t="s">
        <v>38</v>
      </c>
      <c r="Q118" t="s">
        <v>861</v>
      </c>
      <c r="R118" t="s">
        <v>862</v>
      </c>
      <c r="S118" t="s">
        <v>41</v>
      </c>
      <c r="T118" t="s">
        <v>863</v>
      </c>
      <c r="U118" t="s">
        <v>864</v>
      </c>
      <c r="V118" t="s">
        <v>44</v>
      </c>
      <c r="W118" t="s">
        <v>44</v>
      </c>
      <c r="X118" t="s">
        <v>44</v>
      </c>
    </row>
    <row r="119" spans="1:24" x14ac:dyDescent="0.3">
      <c r="A119" t="s">
        <v>865</v>
      </c>
      <c r="B119" t="s">
        <v>44</v>
      </c>
      <c r="C119" t="s">
        <v>209</v>
      </c>
      <c r="D119" t="s">
        <v>44</v>
      </c>
      <c r="E119" t="s">
        <v>44</v>
      </c>
      <c r="F119" t="s">
        <v>44</v>
      </c>
      <c r="G119" t="s">
        <v>866</v>
      </c>
      <c r="H119">
        <v>2020</v>
      </c>
      <c r="I119" t="s">
        <v>49</v>
      </c>
      <c r="J119" t="s">
        <v>50</v>
      </c>
      <c r="K119" t="s">
        <v>44</v>
      </c>
      <c r="L119" t="s">
        <v>44</v>
      </c>
      <c r="M119" t="s">
        <v>44</v>
      </c>
      <c r="N119" t="s">
        <v>44</v>
      </c>
      <c r="O119" t="s">
        <v>37</v>
      </c>
      <c r="P119" t="s">
        <v>135</v>
      </c>
      <c r="Q119" t="s">
        <v>867</v>
      </c>
      <c r="R119" t="s">
        <v>44</v>
      </c>
      <c r="S119" t="s">
        <v>41</v>
      </c>
      <c r="T119" t="s">
        <v>868</v>
      </c>
      <c r="U119" t="s">
        <v>869</v>
      </c>
      <c r="V119" t="s">
        <v>44</v>
      </c>
      <c r="W119" t="s">
        <v>44</v>
      </c>
      <c r="X119" t="s">
        <v>44</v>
      </c>
    </row>
    <row r="120" spans="1:24" x14ac:dyDescent="0.3">
      <c r="A120" t="s">
        <v>870</v>
      </c>
      <c r="B120" t="s">
        <v>44</v>
      </c>
      <c r="C120" t="s">
        <v>871</v>
      </c>
      <c r="D120" t="s">
        <v>44</v>
      </c>
      <c r="E120" t="s">
        <v>44</v>
      </c>
      <c r="F120" t="s">
        <v>44</v>
      </c>
      <c r="G120" t="s">
        <v>872</v>
      </c>
      <c r="H120">
        <v>2021</v>
      </c>
      <c r="I120" t="s">
        <v>49</v>
      </c>
      <c r="J120" t="s">
        <v>50</v>
      </c>
      <c r="K120" t="s">
        <v>44</v>
      </c>
      <c r="L120" t="s">
        <v>44</v>
      </c>
      <c r="M120" t="s">
        <v>44</v>
      </c>
      <c r="N120" t="s">
        <v>44</v>
      </c>
      <c r="O120" t="s">
        <v>37</v>
      </c>
      <c r="P120" t="s">
        <v>38</v>
      </c>
      <c r="Q120" t="s">
        <v>211</v>
      </c>
      <c r="R120" t="s">
        <v>44</v>
      </c>
      <c r="S120" t="s">
        <v>41</v>
      </c>
      <c r="T120" t="s">
        <v>873</v>
      </c>
      <c r="U120" t="s">
        <v>874</v>
      </c>
      <c r="V120" t="s">
        <v>44</v>
      </c>
      <c r="W120" t="s">
        <v>44</v>
      </c>
      <c r="X120" t="s">
        <v>44</v>
      </c>
    </row>
    <row r="121" spans="1:24" x14ac:dyDescent="0.3">
      <c r="A121" t="s">
        <v>875</v>
      </c>
      <c r="B121" t="s">
        <v>44</v>
      </c>
      <c r="C121" t="s">
        <v>82</v>
      </c>
      <c r="D121" t="s">
        <v>44</v>
      </c>
      <c r="E121" t="s">
        <v>44</v>
      </c>
      <c r="F121" t="s">
        <v>44</v>
      </c>
      <c r="G121" t="s">
        <v>876</v>
      </c>
      <c r="H121">
        <v>2018</v>
      </c>
      <c r="I121" t="s">
        <v>49</v>
      </c>
      <c r="J121" t="s">
        <v>50</v>
      </c>
      <c r="K121" t="s">
        <v>44</v>
      </c>
      <c r="L121" t="s">
        <v>44</v>
      </c>
      <c r="M121" t="s">
        <v>44</v>
      </c>
      <c r="N121" t="s">
        <v>44</v>
      </c>
      <c r="O121" t="s">
        <v>37</v>
      </c>
      <c r="P121" t="s">
        <v>38</v>
      </c>
      <c r="Q121" t="s">
        <v>877</v>
      </c>
      <c r="R121" t="s">
        <v>44</v>
      </c>
      <c r="S121" t="s">
        <v>85</v>
      </c>
      <c r="T121" t="s">
        <v>878</v>
      </c>
      <c r="U121" t="s">
        <v>879</v>
      </c>
      <c r="V121" t="s">
        <v>44</v>
      </c>
      <c r="W121" t="s">
        <v>44</v>
      </c>
      <c r="X121" t="s">
        <v>44</v>
      </c>
    </row>
    <row r="122" spans="1:24" x14ac:dyDescent="0.3">
      <c r="A122" t="s">
        <v>880</v>
      </c>
      <c r="B122" t="s">
        <v>44</v>
      </c>
      <c r="C122" t="s">
        <v>47</v>
      </c>
      <c r="D122" t="s">
        <v>44</v>
      </c>
      <c r="E122" t="s">
        <v>44</v>
      </c>
      <c r="F122" t="s">
        <v>44</v>
      </c>
      <c r="G122" t="s">
        <v>881</v>
      </c>
      <c r="H122">
        <v>2018</v>
      </c>
      <c r="I122" t="s">
        <v>49</v>
      </c>
      <c r="J122" t="s">
        <v>50</v>
      </c>
      <c r="K122" t="s">
        <v>44</v>
      </c>
      <c r="L122" t="s">
        <v>44</v>
      </c>
      <c r="M122" t="s">
        <v>44</v>
      </c>
      <c r="N122" t="s">
        <v>44</v>
      </c>
      <c r="O122" t="s">
        <v>37</v>
      </c>
      <c r="P122" t="s">
        <v>38</v>
      </c>
      <c r="Q122" t="s">
        <v>882</v>
      </c>
      <c r="R122" t="s">
        <v>44</v>
      </c>
      <c r="S122" t="s">
        <v>41</v>
      </c>
      <c r="T122" t="s">
        <v>883</v>
      </c>
      <c r="U122" t="s">
        <v>884</v>
      </c>
      <c r="V122" t="s">
        <v>44</v>
      </c>
      <c r="W122" t="s">
        <v>44</v>
      </c>
      <c r="X122" t="s">
        <v>44</v>
      </c>
    </row>
    <row r="123" spans="1:24" x14ac:dyDescent="0.3">
      <c r="A123" t="s">
        <v>885</v>
      </c>
      <c r="B123" t="s">
        <v>44</v>
      </c>
      <c r="C123" t="s">
        <v>209</v>
      </c>
      <c r="D123" t="s">
        <v>44</v>
      </c>
      <c r="E123" t="s">
        <v>44</v>
      </c>
      <c r="F123" t="s">
        <v>44</v>
      </c>
      <c r="G123" t="s">
        <v>886</v>
      </c>
      <c r="H123">
        <v>2018</v>
      </c>
      <c r="I123" t="s">
        <v>49</v>
      </c>
      <c r="J123" t="s">
        <v>50</v>
      </c>
      <c r="K123" t="s">
        <v>44</v>
      </c>
      <c r="L123" t="s">
        <v>44</v>
      </c>
      <c r="M123" t="s">
        <v>44</v>
      </c>
      <c r="N123" t="s">
        <v>44</v>
      </c>
      <c r="O123" t="s">
        <v>37</v>
      </c>
      <c r="P123" t="s">
        <v>38</v>
      </c>
      <c r="Q123" t="s">
        <v>887</v>
      </c>
      <c r="R123" t="s">
        <v>44</v>
      </c>
      <c r="S123" t="s">
        <v>41</v>
      </c>
      <c r="T123" t="s">
        <v>888</v>
      </c>
      <c r="U123" t="s">
        <v>889</v>
      </c>
      <c r="V123" t="s">
        <v>44</v>
      </c>
      <c r="W123" t="s">
        <v>44</v>
      </c>
      <c r="X123" t="s">
        <v>44</v>
      </c>
    </row>
    <row r="124" spans="1:24" x14ac:dyDescent="0.3">
      <c r="A124" t="s">
        <v>890</v>
      </c>
      <c r="B124" t="s">
        <v>44</v>
      </c>
      <c r="C124" t="s">
        <v>891</v>
      </c>
      <c r="D124" t="s">
        <v>44</v>
      </c>
      <c r="E124" t="s">
        <v>44</v>
      </c>
      <c r="F124" t="s">
        <v>44</v>
      </c>
      <c r="G124" t="s">
        <v>892</v>
      </c>
      <c r="H124">
        <v>2015</v>
      </c>
      <c r="I124" t="s">
        <v>49</v>
      </c>
      <c r="J124" t="s">
        <v>50</v>
      </c>
      <c r="K124" t="s">
        <v>44</v>
      </c>
      <c r="L124" t="s">
        <v>44</v>
      </c>
      <c r="M124" t="s">
        <v>44</v>
      </c>
      <c r="N124" t="s">
        <v>44</v>
      </c>
      <c r="O124" t="s">
        <v>37</v>
      </c>
      <c r="P124" t="s">
        <v>38</v>
      </c>
      <c r="Q124" t="s">
        <v>893</v>
      </c>
      <c r="R124" t="s">
        <v>894</v>
      </c>
      <c r="S124" t="s">
        <v>41</v>
      </c>
      <c r="T124" t="s">
        <v>895</v>
      </c>
      <c r="U124" t="s">
        <v>896</v>
      </c>
      <c r="V124" t="s">
        <v>44</v>
      </c>
      <c r="W124" t="s">
        <v>44</v>
      </c>
      <c r="X124" t="s">
        <v>44</v>
      </c>
    </row>
    <row r="125" spans="1:24" x14ac:dyDescent="0.3">
      <c r="A125" t="s">
        <v>897</v>
      </c>
      <c r="B125" t="s">
        <v>44</v>
      </c>
      <c r="C125" t="s">
        <v>898</v>
      </c>
      <c r="D125" t="s">
        <v>44</v>
      </c>
      <c r="E125" t="s">
        <v>44</v>
      </c>
      <c r="F125" t="s">
        <v>44</v>
      </c>
      <c r="G125" t="s">
        <v>899</v>
      </c>
      <c r="H125">
        <v>2002</v>
      </c>
      <c r="I125" t="s">
        <v>49</v>
      </c>
      <c r="J125" t="s">
        <v>50</v>
      </c>
      <c r="K125" t="s">
        <v>44</v>
      </c>
      <c r="L125" t="s">
        <v>44</v>
      </c>
      <c r="M125" t="s">
        <v>44</v>
      </c>
      <c r="N125" t="s">
        <v>44</v>
      </c>
      <c r="O125" t="s">
        <v>37</v>
      </c>
      <c r="P125" t="s">
        <v>135</v>
      </c>
      <c r="Q125" t="s">
        <v>900</v>
      </c>
      <c r="R125" t="s">
        <v>44</v>
      </c>
      <c r="S125" t="s">
        <v>41</v>
      </c>
      <c r="T125" t="s">
        <v>901</v>
      </c>
      <c r="U125" t="s">
        <v>902</v>
      </c>
      <c r="V125" t="s">
        <v>44</v>
      </c>
      <c r="W125" t="s">
        <v>44</v>
      </c>
      <c r="X125" t="s">
        <v>44</v>
      </c>
    </row>
    <row r="126" spans="1:24" x14ac:dyDescent="0.3">
      <c r="A126" t="s">
        <v>903</v>
      </c>
      <c r="B126" t="s">
        <v>44</v>
      </c>
      <c r="C126" t="s">
        <v>220</v>
      </c>
      <c r="D126" t="s">
        <v>44</v>
      </c>
      <c r="E126" t="s">
        <v>44</v>
      </c>
      <c r="F126" t="s">
        <v>44</v>
      </c>
      <c r="G126" t="s">
        <v>904</v>
      </c>
      <c r="H126">
        <v>2008</v>
      </c>
      <c r="I126" t="s">
        <v>49</v>
      </c>
      <c r="J126" t="s">
        <v>50</v>
      </c>
      <c r="K126" t="s">
        <v>44</v>
      </c>
      <c r="L126" t="s">
        <v>44</v>
      </c>
      <c r="M126" t="s">
        <v>44</v>
      </c>
      <c r="N126" t="s">
        <v>44</v>
      </c>
      <c r="O126" t="s">
        <v>37</v>
      </c>
      <c r="P126" t="s">
        <v>38</v>
      </c>
      <c r="Q126" t="s">
        <v>905</v>
      </c>
      <c r="R126" t="s">
        <v>906</v>
      </c>
      <c r="S126" t="s">
        <v>41</v>
      </c>
      <c r="T126" t="s">
        <v>907</v>
      </c>
      <c r="U126" t="s">
        <v>908</v>
      </c>
      <c r="V126" t="s">
        <v>44</v>
      </c>
      <c r="W126" t="s">
        <v>44</v>
      </c>
      <c r="X126" t="s">
        <v>44</v>
      </c>
    </row>
    <row r="127" spans="1:24" x14ac:dyDescent="0.3">
      <c r="A127" t="s">
        <v>909</v>
      </c>
      <c r="B127" t="s">
        <v>44</v>
      </c>
      <c r="C127" t="s">
        <v>396</v>
      </c>
      <c r="D127" t="s">
        <v>44</v>
      </c>
      <c r="E127" t="s">
        <v>44</v>
      </c>
      <c r="F127" t="s">
        <v>44</v>
      </c>
      <c r="G127" t="s">
        <v>910</v>
      </c>
      <c r="H127">
        <v>2011</v>
      </c>
      <c r="I127" t="s">
        <v>49</v>
      </c>
      <c r="J127" t="s">
        <v>50</v>
      </c>
      <c r="K127" t="s">
        <v>44</v>
      </c>
      <c r="L127" t="s">
        <v>44</v>
      </c>
      <c r="M127" t="s">
        <v>44</v>
      </c>
      <c r="N127" t="s">
        <v>44</v>
      </c>
      <c r="O127" t="s">
        <v>37</v>
      </c>
      <c r="P127" t="s">
        <v>38</v>
      </c>
      <c r="Q127" t="s">
        <v>911</v>
      </c>
      <c r="R127" t="s">
        <v>44</v>
      </c>
      <c r="S127" t="s">
        <v>41</v>
      </c>
      <c r="T127" t="s">
        <v>912</v>
      </c>
      <c r="U127" t="s">
        <v>913</v>
      </c>
      <c r="V127" t="s">
        <v>44</v>
      </c>
      <c r="W127" t="s">
        <v>44</v>
      </c>
      <c r="X127" t="s">
        <v>44</v>
      </c>
    </row>
    <row r="128" spans="1:24" x14ac:dyDescent="0.3">
      <c r="A128" t="s">
        <v>914</v>
      </c>
      <c r="B128" t="s">
        <v>44</v>
      </c>
      <c r="C128" t="s">
        <v>915</v>
      </c>
      <c r="D128" t="s">
        <v>44</v>
      </c>
      <c r="E128" t="s">
        <v>44</v>
      </c>
      <c r="F128" t="s">
        <v>44</v>
      </c>
      <c r="G128" t="s">
        <v>916</v>
      </c>
      <c r="H128">
        <v>2007</v>
      </c>
      <c r="I128" t="s">
        <v>49</v>
      </c>
      <c r="J128" t="s">
        <v>50</v>
      </c>
      <c r="K128" t="s">
        <v>44</v>
      </c>
      <c r="L128" t="s">
        <v>44</v>
      </c>
      <c r="M128" t="s">
        <v>44</v>
      </c>
      <c r="N128" t="s">
        <v>44</v>
      </c>
      <c r="O128" t="s">
        <v>37</v>
      </c>
      <c r="P128" t="s">
        <v>38</v>
      </c>
      <c r="Q128" t="s">
        <v>917</v>
      </c>
      <c r="R128" t="s">
        <v>918</v>
      </c>
      <c r="S128" t="s">
        <v>41</v>
      </c>
      <c r="T128" t="s">
        <v>919</v>
      </c>
      <c r="U128" t="s">
        <v>920</v>
      </c>
      <c r="V128" t="s">
        <v>44</v>
      </c>
      <c r="W128" t="s">
        <v>44</v>
      </c>
      <c r="X128" t="s">
        <v>44</v>
      </c>
    </row>
    <row r="129" spans="1:24" x14ac:dyDescent="0.3">
      <c r="A129" t="s">
        <v>921</v>
      </c>
      <c r="B129" t="s">
        <v>922</v>
      </c>
      <c r="C129" t="s">
        <v>923</v>
      </c>
      <c r="D129" t="s">
        <v>924</v>
      </c>
      <c r="E129" t="s">
        <v>925</v>
      </c>
      <c r="F129" t="s">
        <v>44</v>
      </c>
      <c r="G129" t="s">
        <v>926</v>
      </c>
      <c r="H129">
        <v>2015</v>
      </c>
      <c r="I129" t="s">
        <v>927</v>
      </c>
      <c r="J129" t="s">
        <v>928</v>
      </c>
      <c r="K129" t="s">
        <v>44</v>
      </c>
      <c r="L129" t="s">
        <v>44</v>
      </c>
      <c r="M129" t="s">
        <v>929</v>
      </c>
      <c r="N129" t="s">
        <v>930</v>
      </c>
      <c r="O129" t="s">
        <v>37</v>
      </c>
      <c r="P129" t="s">
        <v>38</v>
      </c>
      <c r="Q129" t="s">
        <v>931</v>
      </c>
      <c r="R129" t="s">
        <v>44</v>
      </c>
      <c r="S129" t="s">
        <v>41</v>
      </c>
      <c r="T129" t="s">
        <v>932</v>
      </c>
      <c r="U129" t="s">
        <v>933</v>
      </c>
      <c r="V129" t="s">
        <v>44</v>
      </c>
      <c r="W129" t="s">
        <v>44</v>
      </c>
      <c r="X129" t="s">
        <v>934</v>
      </c>
    </row>
    <row r="130" spans="1:24" x14ac:dyDescent="0.3">
      <c r="A130" t="s">
        <v>935</v>
      </c>
      <c r="B130" t="s">
        <v>44</v>
      </c>
      <c r="C130" t="s">
        <v>82</v>
      </c>
      <c r="D130" t="s">
        <v>44</v>
      </c>
      <c r="E130" t="s">
        <v>44</v>
      </c>
      <c r="F130" t="s">
        <v>44</v>
      </c>
      <c r="G130" t="s">
        <v>936</v>
      </c>
      <c r="H130">
        <v>2023</v>
      </c>
      <c r="I130" t="s">
        <v>49</v>
      </c>
      <c r="J130" t="s">
        <v>50</v>
      </c>
      <c r="K130" t="s">
        <v>44</v>
      </c>
      <c r="L130" t="s">
        <v>44</v>
      </c>
      <c r="M130" t="s">
        <v>44</v>
      </c>
      <c r="N130" t="s">
        <v>44</v>
      </c>
      <c r="O130" t="s">
        <v>37</v>
      </c>
      <c r="P130" t="s">
        <v>38</v>
      </c>
      <c r="Q130" t="s">
        <v>937</v>
      </c>
      <c r="R130" t="s">
        <v>44</v>
      </c>
      <c r="S130" t="s">
        <v>41</v>
      </c>
      <c r="T130" t="s">
        <v>938</v>
      </c>
      <c r="U130" t="s">
        <v>939</v>
      </c>
      <c r="V130" t="s">
        <v>44</v>
      </c>
      <c r="W130" t="s">
        <v>44</v>
      </c>
      <c r="X130" t="s">
        <v>44</v>
      </c>
    </row>
    <row r="131" spans="1:24" x14ac:dyDescent="0.3">
      <c r="A131" t="s">
        <v>940</v>
      </c>
      <c r="B131" t="s">
        <v>941</v>
      </c>
      <c r="C131" t="s">
        <v>942</v>
      </c>
      <c r="D131" t="s">
        <v>943</v>
      </c>
      <c r="E131" t="s">
        <v>44</v>
      </c>
      <c r="F131" t="s">
        <v>44</v>
      </c>
      <c r="G131" t="s">
        <v>944</v>
      </c>
      <c r="H131">
        <v>1999</v>
      </c>
      <c r="I131" t="s">
        <v>945</v>
      </c>
      <c r="J131" t="s">
        <v>946</v>
      </c>
      <c r="K131" t="s">
        <v>33</v>
      </c>
      <c r="L131" t="s">
        <v>947</v>
      </c>
      <c r="M131" t="s">
        <v>948</v>
      </c>
      <c r="N131" t="s">
        <v>410</v>
      </c>
      <c r="O131" t="s">
        <v>37</v>
      </c>
      <c r="P131" t="s">
        <v>135</v>
      </c>
      <c r="Q131" t="s">
        <v>949</v>
      </c>
      <c r="R131" t="s">
        <v>44</v>
      </c>
      <c r="S131" t="s">
        <v>41</v>
      </c>
      <c r="T131" t="s">
        <v>950</v>
      </c>
      <c r="U131" t="s">
        <v>951</v>
      </c>
      <c r="V131" t="s">
        <v>44</v>
      </c>
      <c r="W131" t="s">
        <v>44</v>
      </c>
      <c r="X131" t="s">
        <v>44</v>
      </c>
    </row>
    <row r="132" spans="1:24" x14ac:dyDescent="0.3">
      <c r="A132" t="s">
        <v>952</v>
      </c>
      <c r="B132" t="s">
        <v>44</v>
      </c>
      <c r="C132" t="s">
        <v>953</v>
      </c>
      <c r="D132" t="s">
        <v>44</v>
      </c>
      <c r="E132" t="s">
        <v>44</v>
      </c>
      <c r="F132" t="s">
        <v>44</v>
      </c>
      <c r="G132" t="s">
        <v>954</v>
      </c>
      <c r="H132">
        <v>2018</v>
      </c>
      <c r="I132" t="s">
        <v>76</v>
      </c>
      <c r="J132" t="s">
        <v>77</v>
      </c>
      <c r="K132" t="s">
        <v>44</v>
      </c>
      <c r="L132" t="s">
        <v>44</v>
      </c>
      <c r="M132" t="s">
        <v>44</v>
      </c>
      <c r="N132" t="s">
        <v>44</v>
      </c>
      <c r="O132" t="s">
        <v>37</v>
      </c>
      <c r="P132" t="s">
        <v>38</v>
      </c>
      <c r="Q132" t="s">
        <v>44</v>
      </c>
      <c r="R132" t="s">
        <v>44</v>
      </c>
      <c r="S132" t="s">
        <v>41</v>
      </c>
      <c r="T132" t="s">
        <v>955</v>
      </c>
      <c r="U132" t="s">
        <v>956</v>
      </c>
      <c r="V132" t="s">
        <v>44</v>
      </c>
      <c r="W132" t="s">
        <v>44</v>
      </c>
      <c r="X132" t="s">
        <v>957</v>
      </c>
    </row>
    <row r="133" spans="1:24" x14ac:dyDescent="0.3">
      <c r="A133" t="s">
        <v>958</v>
      </c>
      <c r="B133" t="s">
        <v>44</v>
      </c>
      <c r="C133" t="s">
        <v>959</v>
      </c>
      <c r="D133" t="s">
        <v>44</v>
      </c>
      <c r="E133" t="s">
        <v>44</v>
      </c>
      <c r="F133" t="s">
        <v>44</v>
      </c>
      <c r="G133" t="s">
        <v>960</v>
      </c>
      <c r="H133">
        <v>2021</v>
      </c>
      <c r="I133" t="s">
        <v>961</v>
      </c>
      <c r="J133" t="s">
        <v>962</v>
      </c>
      <c r="K133" t="s">
        <v>44</v>
      </c>
      <c r="L133" t="s">
        <v>44</v>
      </c>
      <c r="M133" t="s">
        <v>44</v>
      </c>
      <c r="N133" t="s">
        <v>44</v>
      </c>
      <c r="O133" t="s">
        <v>37</v>
      </c>
      <c r="P133" t="s">
        <v>38</v>
      </c>
      <c r="Q133" t="s">
        <v>963</v>
      </c>
      <c r="R133" t="s">
        <v>44</v>
      </c>
      <c r="S133" t="s">
        <v>41</v>
      </c>
      <c r="T133" t="s">
        <v>964</v>
      </c>
      <c r="U133" t="s">
        <v>965</v>
      </c>
      <c r="V133" t="s">
        <v>44</v>
      </c>
      <c r="W133" t="s">
        <v>44</v>
      </c>
      <c r="X133" t="s">
        <v>966</v>
      </c>
    </row>
    <row r="134" spans="1:24" x14ac:dyDescent="0.3">
      <c r="A134" t="s">
        <v>967</v>
      </c>
      <c r="B134" t="s">
        <v>968</v>
      </c>
      <c r="C134" t="s">
        <v>969</v>
      </c>
      <c r="D134" t="s">
        <v>970</v>
      </c>
      <c r="E134" t="s">
        <v>971</v>
      </c>
      <c r="F134" t="s">
        <v>972</v>
      </c>
      <c r="G134" t="s">
        <v>973</v>
      </c>
      <c r="H134">
        <v>2022</v>
      </c>
      <c r="I134" t="s">
        <v>974</v>
      </c>
      <c r="J134" t="s">
        <v>975</v>
      </c>
      <c r="K134" t="s">
        <v>33</v>
      </c>
      <c r="L134" t="s">
        <v>44</v>
      </c>
      <c r="M134" t="s">
        <v>976</v>
      </c>
      <c r="N134" t="s">
        <v>410</v>
      </c>
      <c r="O134" t="s">
        <v>37</v>
      </c>
      <c r="P134" t="s">
        <v>38</v>
      </c>
      <c r="Q134" t="s">
        <v>977</v>
      </c>
      <c r="R134" t="s">
        <v>44</v>
      </c>
      <c r="S134" t="s">
        <v>41</v>
      </c>
      <c r="T134" t="s">
        <v>978</v>
      </c>
      <c r="U134" t="s">
        <v>979</v>
      </c>
      <c r="V134" t="s">
        <v>44</v>
      </c>
      <c r="W134" t="s">
        <v>44</v>
      </c>
      <c r="X134" t="s">
        <v>980</v>
      </c>
    </row>
    <row r="135" spans="1:24" x14ac:dyDescent="0.3">
      <c r="A135" t="s">
        <v>981</v>
      </c>
      <c r="B135" t="s">
        <v>982</v>
      </c>
      <c r="C135" t="s">
        <v>983</v>
      </c>
      <c r="D135" t="s">
        <v>984</v>
      </c>
      <c r="E135" t="s">
        <v>44</v>
      </c>
      <c r="F135" t="s">
        <v>44</v>
      </c>
      <c r="G135" t="s">
        <v>985</v>
      </c>
      <c r="H135">
        <v>2009</v>
      </c>
      <c r="I135" t="s">
        <v>406</v>
      </c>
      <c r="J135" t="s">
        <v>407</v>
      </c>
      <c r="K135" t="s">
        <v>33</v>
      </c>
      <c r="L135" t="s">
        <v>408</v>
      </c>
      <c r="M135" t="s">
        <v>409</v>
      </c>
      <c r="N135" t="s">
        <v>986</v>
      </c>
      <c r="O135" t="s">
        <v>37</v>
      </c>
      <c r="P135" t="s">
        <v>38</v>
      </c>
      <c r="Q135" t="s">
        <v>987</v>
      </c>
      <c r="R135" t="s">
        <v>44</v>
      </c>
      <c r="S135" t="s">
        <v>41</v>
      </c>
      <c r="T135" t="s">
        <v>988</v>
      </c>
      <c r="U135" t="s">
        <v>989</v>
      </c>
      <c r="V135" t="s">
        <v>44</v>
      </c>
      <c r="W135" t="s">
        <v>44</v>
      </c>
      <c r="X135" t="s">
        <v>990</v>
      </c>
    </row>
    <row r="136" spans="1:24" x14ac:dyDescent="0.3">
      <c r="A136" t="s">
        <v>991</v>
      </c>
      <c r="B136" t="s">
        <v>992</v>
      </c>
      <c r="C136" t="s">
        <v>993</v>
      </c>
      <c r="D136" t="s">
        <v>994</v>
      </c>
      <c r="E136" t="s">
        <v>995</v>
      </c>
      <c r="F136" t="s">
        <v>44</v>
      </c>
      <c r="G136" t="s">
        <v>996</v>
      </c>
      <c r="H136">
        <v>2021</v>
      </c>
      <c r="I136" t="s">
        <v>278</v>
      </c>
      <c r="J136" t="s">
        <v>279</v>
      </c>
      <c r="K136" t="s">
        <v>33</v>
      </c>
      <c r="L136" t="s">
        <v>997</v>
      </c>
      <c r="M136" t="s">
        <v>998</v>
      </c>
      <c r="N136" t="s">
        <v>44</v>
      </c>
      <c r="O136" t="s">
        <v>37</v>
      </c>
      <c r="P136" t="s">
        <v>135</v>
      </c>
      <c r="Q136" t="s">
        <v>999</v>
      </c>
      <c r="R136" t="s">
        <v>44</v>
      </c>
      <c r="S136" t="s">
        <v>41</v>
      </c>
      <c r="T136" t="s">
        <v>1000</v>
      </c>
      <c r="U136" t="s">
        <v>1001</v>
      </c>
      <c r="V136" t="s">
        <v>44</v>
      </c>
      <c r="W136" t="s">
        <v>44</v>
      </c>
      <c r="X136" t="s">
        <v>44</v>
      </c>
    </row>
    <row r="137" spans="1:24" x14ac:dyDescent="0.3">
      <c r="A137" t="s">
        <v>1002</v>
      </c>
      <c r="B137" t="s">
        <v>44</v>
      </c>
      <c r="C137" t="s">
        <v>1003</v>
      </c>
      <c r="D137" t="s">
        <v>44</v>
      </c>
      <c r="E137" t="s">
        <v>1004</v>
      </c>
      <c r="F137" t="s">
        <v>44</v>
      </c>
      <c r="G137" t="s">
        <v>1005</v>
      </c>
      <c r="H137">
        <v>2013</v>
      </c>
      <c r="I137" t="s">
        <v>278</v>
      </c>
      <c r="J137" t="s">
        <v>279</v>
      </c>
      <c r="K137" t="s">
        <v>44</v>
      </c>
      <c r="L137" t="s">
        <v>44</v>
      </c>
      <c r="M137" t="s">
        <v>44</v>
      </c>
      <c r="N137" t="s">
        <v>44</v>
      </c>
      <c r="O137" t="s">
        <v>37</v>
      </c>
      <c r="P137" t="s">
        <v>38</v>
      </c>
      <c r="Q137" t="s">
        <v>1006</v>
      </c>
      <c r="R137" t="s">
        <v>44</v>
      </c>
      <c r="S137" t="s">
        <v>41</v>
      </c>
      <c r="T137" t="s">
        <v>1007</v>
      </c>
      <c r="U137" t="s">
        <v>1008</v>
      </c>
      <c r="V137" t="s">
        <v>44</v>
      </c>
      <c r="W137" t="s">
        <v>44</v>
      </c>
      <c r="X137" t="s">
        <v>44</v>
      </c>
    </row>
    <row r="138" spans="1:24" x14ac:dyDescent="0.3">
      <c r="A138" t="s">
        <v>1009</v>
      </c>
      <c r="B138" t="s">
        <v>44</v>
      </c>
      <c r="C138" t="s">
        <v>1010</v>
      </c>
      <c r="D138" t="s">
        <v>44</v>
      </c>
      <c r="E138" t="s">
        <v>1011</v>
      </c>
      <c r="F138" t="s">
        <v>44</v>
      </c>
      <c r="G138" t="s">
        <v>1012</v>
      </c>
      <c r="H138">
        <v>2009</v>
      </c>
      <c r="I138" t="s">
        <v>278</v>
      </c>
      <c r="J138" t="s">
        <v>279</v>
      </c>
      <c r="K138" t="s">
        <v>44</v>
      </c>
      <c r="L138" t="s">
        <v>44</v>
      </c>
      <c r="M138" t="s">
        <v>44</v>
      </c>
      <c r="N138" t="s">
        <v>44</v>
      </c>
      <c r="O138" t="s">
        <v>37</v>
      </c>
      <c r="P138" t="s">
        <v>38</v>
      </c>
      <c r="Q138" t="s">
        <v>1013</v>
      </c>
      <c r="R138" t="s">
        <v>44</v>
      </c>
      <c r="S138" t="s">
        <v>41</v>
      </c>
      <c r="T138" t="s">
        <v>1014</v>
      </c>
      <c r="U138" t="s">
        <v>1015</v>
      </c>
      <c r="V138" t="s">
        <v>44</v>
      </c>
      <c r="W138" t="s">
        <v>44</v>
      </c>
      <c r="X138" t="s">
        <v>44</v>
      </c>
    </row>
    <row r="139" spans="1:24" x14ac:dyDescent="0.3">
      <c r="A139" t="s">
        <v>1016</v>
      </c>
      <c r="B139" t="s">
        <v>44</v>
      </c>
      <c r="C139" t="s">
        <v>1017</v>
      </c>
      <c r="D139" t="s">
        <v>44</v>
      </c>
      <c r="E139" t="s">
        <v>1018</v>
      </c>
      <c r="F139" t="s">
        <v>44</v>
      </c>
      <c r="G139" t="s">
        <v>1019</v>
      </c>
      <c r="H139">
        <v>2017</v>
      </c>
      <c r="I139" t="s">
        <v>278</v>
      </c>
      <c r="J139" t="s">
        <v>279</v>
      </c>
      <c r="K139" t="s">
        <v>44</v>
      </c>
      <c r="L139" t="s">
        <v>44</v>
      </c>
      <c r="M139" t="s">
        <v>44</v>
      </c>
      <c r="N139" t="s">
        <v>44</v>
      </c>
      <c r="O139" t="s">
        <v>37</v>
      </c>
      <c r="P139" t="s">
        <v>38</v>
      </c>
      <c r="Q139" t="s">
        <v>1020</v>
      </c>
      <c r="R139" t="s">
        <v>44</v>
      </c>
      <c r="S139" t="s">
        <v>41</v>
      </c>
      <c r="T139" t="s">
        <v>1021</v>
      </c>
      <c r="U139" t="s">
        <v>1022</v>
      </c>
      <c r="V139" t="s">
        <v>44</v>
      </c>
      <c r="W139" t="s">
        <v>44</v>
      </c>
      <c r="X139" t="s">
        <v>44</v>
      </c>
    </row>
    <row r="140" spans="1:24" x14ac:dyDescent="0.3">
      <c r="A140" t="s">
        <v>1023</v>
      </c>
      <c r="B140" t="s">
        <v>44</v>
      </c>
      <c r="C140" t="s">
        <v>285</v>
      </c>
      <c r="D140" t="s">
        <v>44</v>
      </c>
      <c r="E140" t="s">
        <v>1024</v>
      </c>
      <c r="F140" t="s">
        <v>44</v>
      </c>
      <c r="G140" t="s">
        <v>1025</v>
      </c>
      <c r="H140">
        <v>2015</v>
      </c>
      <c r="I140" t="s">
        <v>278</v>
      </c>
      <c r="J140" t="s">
        <v>279</v>
      </c>
      <c r="K140" t="s">
        <v>44</v>
      </c>
      <c r="L140" t="s">
        <v>44</v>
      </c>
      <c r="M140" t="s">
        <v>44</v>
      </c>
      <c r="N140" t="s">
        <v>44</v>
      </c>
      <c r="O140" t="s">
        <v>37</v>
      </c>
      <c r="P140" t="s">
        <v>38</v>
      </c>
      <c r="Q140" t="s">
        <v>1026</v>
      </c>
      <c r="R140" t="s">
        <v>44</v>
      </c>
      <c r="S140" t="s">
        <v>41</v>
      </c>
      <c r="T140" t="s">
        <v>1027</v>
      </c>
      <c r="U140" t="s">
        <v>1028</v>
      </c>
      <c r="V140" t="s">
        <v>44</v>
      </c>
      <c r="W140" t="s">
        <v>44</v>
      </c>
      <c r="X140" t="s">
        <v>44</v>
      </c>
    </row>
    <row r="141" spans="1:24" x14ac:dyDescent="0.3">
      <c r="A141" t="s">
        <v>1029</v>
      </c>
      <c r="B141" t="s">
        <v>44</v>
      </c>
      <c r="C141" t="s">
        <v>1030</v>
      </c>
      <c r="D141" t="s">
        <v>44</v>
      </c>
      <c r="E141" t="s">
        <v>44</v>
      </c>
      <c r="F141" t="s">
        <v>44</v>
      </c>
      <c r="G141" t="s">
        <v>1031</v>
      </c>
      <c r="H141">
        <v>2022</v>
      </c>
      <c r="I141" t="s">
        <v>650</v>
      </c>
      <c r="J141" t="s">
        <v>651</v>
      </c>
      <c r="K141" t="s">
        <v>33</v>
      </c>
      <c r="L141" t="s">
        <v>44</v>
      </c>
      <c r="M141" t="s">
        <v>652</v>
      </c>
      <c r="N141" t="s">
        <v>44</v>
      </c>
      <c r="O141" t="s">
        <v>37</v>
      </c>
      <c r="P141" t="s">
        <v>38</v>
      </c>
      <c r="Q141" t="s">
        <v>1032</v>
      </c>
      <c r="R141" t="s">
        <v>44</v>
      </c>
      <c r="S141" t="s">
        <v>41</v>
      </c>
      <c r="T141" t="s">
        <v>1033</v>
      </c>
      <c r="U141" t="s">
        <v>1034</v>
      </c>
      <c r="V141" t="s">
        <v>44</v>
      </c>
      <c r="W141" t="s">
        <v>44</v>
      </c>
      <c r="X141" t="s">
        <v>1035</v>
      </c>
    </row>
    <row r="142" spans="1:24" x14ac:dyDescent="0.3">
      <c r="A142" t="s">
        <v>1036</v>
      </c>
      <c r="B142" t="s">
        <v>44</v>
      </c>
      <c r="C142" t="s">
        <v>1037</v>
      </c>
      <c r="D142" t="s">
        <v>44</v>
      </c>
      <c r="E142" t="s">
        <v>44</v>
      </c>
      <c r="F142" t="s">
        <v>44</v>
      </c>
      <c r="G142" t="s">
        <v>1038</v>
      </c>
      <c r="H142">
        <v>2019</v>
      </c>
      <c r="I142" t="s">
        <v>1039</v>
      </c>
      <c r="J142" t="s">
        <v>1040</v>
      </c>
      <c r="K142" t="s">
        <v>33</v>
      </c>
      <c r="L142" t="s">
        <v>1041</v>
      </c>
      <c r="M142" t="s">
        <v>61</v>
      </c>
      <c r="N142" t="s">
        <v>1042</v>
      </c>
      <c r="O142" t="s">
        <v>37</v>
      </c>
      <c r="P142" t="s">
        <v>135</v>
      </c>
      <c r="Q142" t="s">
        <v>1043</v>
      </c>
      <c r="R142" t="s">
        <v>1044</v>
      </c>
      <c r="S142" t="s">
        <v>41</v>
      </c>
      <c r="T142" t="s">
        <v>1045</v>
      </c>
      <c r="U142" t="s">
        <v>1046</v>
      </c>
      <c r="V142" t="s">
        <v>44</v>
      </c>
      <c r="W142" t="s">
        <v>44</v>
      </c>
      <c r="X142" t="s">
        <v>44</v>
      </c>
    </row>
    <row r="143" spans="1:24" x14ac:dyDescent="0.3">
      <c r="A143" t="s">
        <v>1047</v>
      </c>
      <c r="B143" t="s">
        <v>44</v>
      </c>
      <c r="C143" t="s">
        <v>1048</v>
      </c>
      <c r="D143" t="s">
        <v>44</v>
      </c>
      <c r="E143" t="s">
        <v>44</v>
      </c>
      <c r="F143" t="s">
        <v>44</v>
      </c>
      <c r="G143" t="s">
        <v>1049</v>
      </c>
      <c r="H143">
        <v>2019</v>
      </c>
      <c r="I143" t="s">
        <v>1039</v>
      </c>
      <c r="J143" t="s">
        <v>1040</v>
      </c>
      <c r="K143" t="s">
        <v>33</v>
      </c>
      <c r="L143" t="s">
        <v>1050</v>
      </c>
      <c r="M143" t="s">
        <v>1051</v>
      </c>
      <c r="N143" t="s">
        <v>1052</v>
      </c>
      <c r="O143" t="s">
        <v>37</v>
      </c>
      <c r="P143" t="s">
        <v>38</v>
      </c>
      <c r="Q143" t="s">
        <v>1053</v>
      </c>
      <c r="R143" t="s">
        <v>44</v>
      </c>
      <c r="S143" t="s">
        <v>41</v>
      </c>
      <c r="T143" t="s">
        <v>1054</v>
      </c>
      <c r="U143" t="s">
        <v>1055</v>
      </c>
      <c r="V143" t="s">
        <v>44</v>
      </c>
      <c r="W143" t="s">
        <v>44</v>
      </c>
      <c r="X143" t="s">
        <v>44</v>
      </c>
    </row>
    <row r="144" spans="1:24" x14ac:dyDescent="0.3">
      <c r="A144" t="s">
        <v>1047</v>
      </c>
      <c r="B144" t="s">
        <v>44</v>
      </c>
      <c r="C144" t="s">
        <v>1056</v>
      </c>
      <c r="D144" t="s">
        <v>44</v>
      </c>
      <c r="E144" t="s">
        <v>44</v>
      </c>
      <c r="F144" t="s">
        <v>44</v>
      </c>
      <c r="G144" t="s">
        <v>1057</v>
      </c>
      <c r="H144">
        <v>2023</v>
      </c>
      <c r="I144" t="s">
        <v>1039</v>
      </c>
      <c r="J144" t="s">
        <v>1040</v>
      </c>
      <c r="K144" t="s">
        <v>33</v>
      </c>
      <c r="L144" t="s">
        <v>1050</v>
      </c>
      <c r="M144" t="s">
        <v>1051</v>
      </c>
      <c r="N144" t="s">
        <v>1052</v>
      </c>
      <c r="O144" t="s">
        <v>37</v>
      </c>
      <c r="P144" t="s">
        <v>135</v>
      </c>
      <c r="Q144" t="s">
        <v>1058</v>
      </c>
      <c r="R144" t="s">
        <v>44</v>
      </c>
      <c r="S144" t="s">
        <v>41</v>
      </c>
      <c r="T144" t="s">
        <v>1059</v>
      </c>
      <c r="U144" t="s">
        <v>1060</v>
      </c>
      <c r="V144" t="s">
        <v>44</v>
      </c>
      <c r="W144" t="s">
        <v>44</v>
      </c>
      <c r="X144" t="s">
        <v>44</v>
      </c>
    </row>
    <row r="145" spans="1:24" x14ac:dyDescent="0.3">
      <c r="A145" t="s">
        <v>1061</v>
      </c>
      <c r="B145" t="s">
        <v>44</v>
      </c>
      <c r="C145" t="s">
        <v>1062</v>
      </c>
      <c r="D145" t="s">
        <v>44</v>
      </c>
      <c r="E145" t="s">
        <v>44</v>
      </c>
      <c r="F145" t="s">
        <v>44</v>
      </c>
      <c r="G145" t="s">
        <v>1063</v>
      </c>
      <c r="H145">
        <v>2023</v>
      </c>
      <c r="I145" t="s">
        <v>1064</v>
      </c>
      <c r="J145" t="s">
        <v>1065</v>
      </c>
      <c r="K145" t="s">
        <v>44</v>
      </c>
      <c r="L145" t="s">
        <v>44</v>
      </c>
      <c r="M145" t="s">
        <v>44</v>
      </c>
      <c r="N145" t="s">
        <v>44</v>
      </c>
      <c r="O145" t="s">
        <v>37</v>
      </c>
      <c r="P145" t="s">
        <v>38</v>
      </c>
      <c r="Q145" t="s">
        <v>1066</v>
      </c>
      <c r="R145" t="s">
        <v>44</v>
      </c>
      <c r="S145" t="s">
        <v>41</v>
      </c>
      <c r="T145" t="s">
        <v>1067</v>
      </c>
      <c r="U145" t="s">
        <v>1068</v>
      </c>
      <c r="V145" t="s">
        <v>44</v>
      </c>
      <c r="W145" t="s">
        <v>44</v>
      </c>
      <c r="X145" t="s">
        <v>44</v>
      </c>
    </row>
    <row r="146" spans="1:24" x14ac:dyDescent="0.3">
      <c r="A146" t="s">
        <v>1069</v>
      </c>
      <c r="B146" t="s">
        <v>44</v>
      </c>
      <c r="C146" t="s">
        <v>82</v>
      </c>
      <c r="D146" t="s">
        <v>44</v>
      </c>
      <c r="E146" t="s">
        <v>44</v>
      </c>
      <c r="F146" t="s">
        <v>44</v>
      </c>
      <c r="G146" t="s">
        <v>1070</v>
      </c>
      <c r="H146">
        <v>2013</v>
      </c>
      <c r="I146" t="s">
        <v>49</v>
      </c>
      <c r="J146" t="s">
        <v>50</v>
      </c>
      <c r="K146" t="s">
        <v>44</v>
      </c>
      <c r="L146" t="s">
        <v>44</v>
      </c>
      <c r="M146" t="s">
        <v>44</v>
      </c>
      <c r="N146" t="s">
        <v>44</v>
      </c>
      <c r="O146" t="s">
        <v>37</v>
      </c>
      <c r="P146" t="s">
        <v>38</v>
      </c>
      <c r="Q146" t="s">
        <v>1071</v>
      </c>
      <c r="R146" t="s">
        <v>44</v>
      </c>
      <c r="S146" t="s">
        <v>41</v>
      </c>
      <c r="T146" t="s">
        <v>1072</v>
      </c>
      <c r="U146" t="s">
        <v>1073</v>
      </c>
      <c r="V146" t="s">
        <v>44</v>
      </c>
      <c r="W146" t="s">
        <v>44</v>
      </c>
      <c r="X146" t="s">
        <v>44</v>
      </c>
    </row>
    <row r="147" spans="1:24" x14ac:dyDescent="0.3">
      <c r="A147" t="s">
        <v>1074</v>
      </c>
      <c r="B147" t="s">
        <v>44</v>
      </c>
      <c r="C147" t="s">
        <v>82</v>
      </c>
      <c r="D147" t="s">
        <v>44</v>
      </c>
      <c r="E147" t="s">
        <v>44</v>
      </c>
      <c r="F147" t="s">
        <v>44</v>
      </c>
      <c r="G147" t="s">
        <v>1075</v>
      </c>
      <c r="H147">
        <v>2013</v>
      </c>
      <c r="I147" t="s">
        <v>49</v>
      </c>
      <c r="J147" t="s">
        <v>50</v>
      </c>
      <c r="K147" t="s">
        <v>44</v>
      </c>
      <c r="L147" t="s">
        <v>44</v>
      </c>
      <c r="M147" t="s">
        <v>44</v>
      </c>
      <c r="N147" t="s">
        <v>44</v>
      </c>
      <c r="O147" t="s">
        <v>37</v>
      </c>
      <c r="P147" t="s">
        <v>38</v>
      </c>
      <c r="Q147" t="s">
        <v>887</v>
      </c>
      <c r="R147" t="s">
        <v>44</v>
      </c>
      <c r="S147" t="s">
        <v>41</v>
      </c>
      <c r="T147" t="s">
        <v>1076</v>
      </c>
      <c r="U147" t="s">
        <v>1077</v>
      </c>
      <c r="V147" t="s">
        <v>44</v>
      </c>
      <c r="W147" t="s">
        <v>44</v>
      </c>
      <c r="X147" t="s">
        <v>44</v>
      </c>
    </row>
    <row r="148" spans="1:24" x14ac:dyDescent="0.3">
      <c r="A148" t="s">
        <v>1078</v>
      </c>
      <c r="B148" t="s">
        <v>44</v>
      </c>
      <c r="C148" t="s">
        <v>1079</v>
      </c>
      <c r="D148" t="s">
        <v>44</v>
      </c>
      <c r="E148" t="s">
        <v>1080</v>
      </c>
      <c r="F148" t="s">
        <v>44</v>
      </c>
      <c r="G148" t="s">
        <v>1081</v>
      </c>
      <c r="H148">
        <v>2016</v>
      </c>
      <c r="I148" t="s">
        <v>58</v>
      </c>
      <c r="J148" t="s">
        <v>59</v>
      </c>
      <c r="K148" t="s">
        <v>60</v>
      </c>
      <c r="L148" t="s">
        <v>44</v>
      </c>
      <c r="M148" t="s">
        <v>1082</v>
      </c>
      <c r="N148" t="s">
        <v>44</v>
      </c>
      <c r="O148" t="s">
        <v>37</v>
      </c>
      <c r="P148" t="s">
        <v>135</v>
      </c>
      <c r="Q148" t="s">
        <v>1083</v>
      </c>
      <c r="R148" t="s">
        <v>44</v>
      </c>
      <c r="S148" t="s">
        <v>41</v>
      </c>
      <c r="T148" t="s">
        <v>1084</v>
      </c>
      <c r="U148" t="s">
        <v>1085</v>
      </c>
      <c r="V148" t="s">
        <v>44</v>
      </c>
      <c r="W148" t="s">
        <v>44</v>
      </c>
      <c r="X148" t="s">
        <v>44</v>
      </c>
    </row>
    <row r="149" spans="1:24" x14ac:dyDescent="0.3">
      <c r="A149" t="s">
        <v>1086</v>
      </c>
      <c r="B149" t="s">
        <v>44</v>
      </c>
      <c r="C149" t="s">
        <v>1087</v>
      </c>
      <c r="D149" t="s">
        <v>44</v>
      </c>
      <c r="E149" t="s">
        <v>1088</v>
      </c>
      <c r="F149" t="s">
        <v>44</v>
      </c>
      <c r="G149" t="s">
        <v>1089</v>
      </c>
      <c r="H149">
        <v>2018</v>
      </c>
      <c r="I149" t="s">
        <v>58</v>
      </c>
      <c r="J149" t="s">
        <v>59</v>
      </c>
      <c r="K149" t="s">
        <v>60</v>
      </c>
      <c r="L149" t="s">
        <v>44</v>
      </c>
      <c r="M149" t="s">
        <v>1090</v>
      </c>
      <c r="N149" t="s">
        <v>62</v>
      </c>
      <c r="O149" t="s">
        <v>37</v>
      </c>
      <c r="P149" t="s">
        <v>135</v>
      </c>
      <c r="Q149" t="s">
        <v>1091</v>
      </c>
      <c r="R149" t="s">
        <v>44</v>
      </c>
      <c r="S149" t="s">
        <v>41</v>
      </c>
      <c r="T149" t="s">
        <v>1092</v>
      </c>
      <c r="U149" t="s">
        <v>1093</v>
      </c>
      <c r="V149" t="s">
        <v>44</v>
      </c>
      <c r="W149" t="s">
        <v>44</v>
      </c>
      <c r="X149" t="s">
        <v>44</v>
      </c>
    </row>
    <row r="150" spans="1:24" x14ac:dyDescent="0.3">
      <c r="A150" t="s">
        <v>1094</v>
      </c>
      <c r="B150" t="s">
        <v>44</v>
      </c>
      <c r="C150" t="s">
        <v>1095</v>
      </c>
      <c r="D150" t="s">
        <v>44</v>
      </c>
      <c r="E150" t="s">
        <v>1096</v>
      </c>
      <c r="F150" t="s">
        <v>44</v>
      </c>
      <c r="G150" t="s">
        <v>1097</v>
      </c>
      <c r="H150">
        <v>2016</v>
      </c>
      <c r="I150" t="s">
        <v>58</v>
      </c>
      <c r="J150" t="s">
        <v>59</v>
      </c>
      <c r="K150" t="s">
        <v>60</v>
      </c>
      <c r="L150" t="s">
        <v>44</v>
      </c>
      <c r="M150" t="s">
        <v>1090</v>
      </c>
      <c r="N150" t="s">
        <v>62</v>
      </c>
      <c r="O150" t="s">
        <v>37</v>
      </c>
      <c r="P150" t="s">
        <v>38</v>
      </c>
      <c r="Q150" t="s">
        <v>1098</v>
      </c>
      <c r="R150" t="s">
        <v>44</v>
      </c>
      <c r="S150" t="s">
        <v>41</v>
      </c>
      <c r="T150" t="s">
        <v>1099</v>
      </c>
      <c r="U150" t="s">
        <v>1100</v>
      </c>
      <c r="V150" t="s">
        <v>44</v>
      </c>
      <c r="W150" t="s">
        <v>44</v>
      </c>
      <c r="X150" t="s">
        <v>44</v>
      </c>
    </row>
    <row r="151" spans="1:24" x14ac:dyDescent="0.3">
      <c r="A151" t="s">
        <v>1101</v>
      </c>
      <c r="B151" t="s">
        <v>44</v>
      </c>
      <c r="C151" t="s">
        <v>1102</v>
      </c>
      <c r="D151" t="s">
        <v>44</v>
      </c>
      <c r="E151" t="s">
        <v>44</v>
      </c>
      <c r="F151" t="s">
        <v>44</v>
      </c>
      <c r="G151" t="s">
        <v>1103</v>
      </c>
      <c r="H151">
        <v>2017</v>
      </c>
      <c r="I151" t="s">
        <v>1104</v>
      </c>
      <c r="J151" t="s">
        <v>1105</v>
      </c>
      <c r="K151" t="s">
        <v>44</v>
      </c>
      <c r="L151" t="s">
        <v>44</v>
      </c>
      <c r="M151" t="s">
        <v>44</v>
      </c>
      <c r="N151" t="s">
        <v>44</v>
      </c>
      <c r="O151" t="s">
        <v>37</v>
      </c>
      <c r="P151" t="s">
        <v>38</v>
      </c>
      <c r="Q151" t="s">
        <v>1106</v>
      </c>
      <c r="R151" t="s">
        <v>44</v>
      </c>
      <c r="S151" t="s">
        <v>85</v>
      </c>
      <c r="T151" t="s">
        <v>1107</v>
      </c>
      <c r="U151" t="s">
        <v>1108</v>
      </c>
      <c r="V151" t="s">
        <v>44</v>
      </c>
      <c r="W151" t="s">
        <v>44</v>
      </c>
      <c r="X151" t="s">
        <v>1109</v>
      </c>
    </row>
    <row r="152" spans="1:24" x14ac:dyDescent="0.3">
      <c r="A152" t="s">
        <v>1110</v>
      </c>
      <c r="B152" t="s">
        <v>44</v>
      </c>
      <c r="C152" t="s">
        <v>1102</v>
      </c>
      <c r="D152" t="s">
        <v>44</v>
      </c>
      <c r="E152" t="s">
        <v>44</v>
      </c>
      <c r="F152" t="s">
        <v>44</v>
      </c>
      <c r="G152" t="s">
        <v>1111</v>
      </c>
      <c r="H152">
        <v>2017</v>
      </c>
      <c r="I152" t="s">
        <v>1104</v>
      </c>
      <c r="J152" t="s">
        <v>1105</v>
      </c>
      <c r="K152" t="s">
        <v>44</v>
      </c>
      <c r="L152" t="s">
        <v>44</v>
      </c>
      <c r="M152" t="s">
        <v>44</v>
      </c>
      <c r="N152" t="s">
        <v>44</v>
      </c>
      <c r="O152" t="s">
        <v>37</v>
      </c>
      <c r="P152" t="s">
        <v>38</v>
      </c>
      <c r="Q152" t="s">
        <v>1112</v>
      </c>
      <c r="R152" t="s">
        <v>44</v>
      </c>
      <c r="S152" t="s">
        <v>41</v>
      </c>
      <c r="T152" t="s">
        <v>1113</v>
      </c>
      <c r="U152" t="s">
        <v>1114</v>
      </c>
      <c r="V152" t="s">
        <v>44</v>
      </c>
      <c r="W152" t="s">
        <v>44</v>
      </c>
      <c r="X152" t="s">
        <v>1115</v>
      </c>
    </row>
    <row r="153" spans="1:24" x14ac:dyDescent="0.3">
      <c r="A153" t="s">
        <v>1116</v>
      </c>
      <c r="B153" t="s">
        <v>44</v>
      </c>
      <c r="C153" t="s">
        <v>44</v>
      </c>
      <c r="D153" t="s">
        <v>44</v>
      </c>
      <c r="E153" t="s">
        <v>44</v>
      </c>
      <c r="F153" t="s">
        <v>44</v>
      </c>
      <c r="G153" t="s">
        <v>1117</v>
      </c>
      <c r="H153">
        <v>2016</v>
      </c>
      <c r="I153" t="s">
        <v>1118</v>
      </c>
      <c r="J153" t="s">
        <v>1119</v>
      </c>
      <c r="K153" t="s">
        <v>44</v>
      </c>
      <c r="L153" t="s">
        <v>44</v>
      </c>
      <c r="M153" t="s">
        <v>44</v>
      </c>
      <c r="N153" t="s">
        <v>44</v>
      </c>
      <c r="O153" t="s">
        <v>37</v>
      </c>
      <c r="P153" t="s">
        <v>38</v>
      </c>
      <c r="Q153" t="s">
        <v>1120</v>
      </c>
      <c r="R153" t="s">
        <v>44</v>
      </c>
      <c r="S153" t="s">
        <v>41</v>
      </c>
      <c r="T153" t="s">
        <v>1121</v>
      </c>
      <c r="U153" t="s">
        <v>1122</v>
      </c>
      <c r="V153" t="s">
        <v>44</v>
      </c>
      <c r="W153" t="s">
        <v>44</v>
      </c>
      <c r="X153" t="s">
        <v>44</v>
      </c>
    </row>
    <row r="154" spans="1:24" x14ac:dyDescent="0.3">
      <c r="A154" t="s">
        <v>1123</v>
      </c>
      <c r="B154" t="s">
        <v>44</v>
      </c>
      <c r="C154" t="s">
        <v>1124</v>
      </c>
      <c r="D154" t="s">
        <v>44</v>
      </c>
      <c r="E154" t="s">
        <v>1125</v>
      </c>
      <c r="F154" t="s">
        <v>44</v>
      </c>
      <c r="G154" t="s">
        <v>1126</v>
      </c>
      <c r="H154">
        <v>2008</v>
      </c>
      <c r="I154" t="s">
        <v>278</v>
      </c>
      <c r="J154" t="s">
        <v>279</v>
      </c>
      <c r="K154" t="s">
        <v>44</v>
      </c>
      <c r="L154" t="s">
        <v>44</v>
      </c>
      <c r="M154" t="s">
        <v>44</v>
      </c>
      <c r="N154" t="s">
        <v>44</v>
      </c>
      <c r="O154" t="s">
        <v>37</v>
      </c>
      <c r="P154" t="s">
        <v>38</v>
      </c>
      <c r="Q154" t="s">
        <v>1127</v>
      </c>
      <c r="R154" t="s">
        <v>44</v>
      </c>
      <c r="S154" t="s">
        <v>41</v>
      </c>
      <c r="T154" t="s">
        <v>1128</v>
      </c>
      <c r="U154" t="s">
        <v>1129</v>
      </c>
      <c r="V154" t="s">
        <v>44</v>
      </c>
      <c r="W154" t="s">
        <v>44</v>
      </c>
      <c r="X154" t="s">
        <v>44</v>
      </c>
    </row>
    <row r="155" spans="1:24" x14ac:dyDescent="0.3">
      <c r="A155" t="s">
        <v>1130</v>
      </c>
      <c r="B155" t="s">
        <v>1131</v>
      </c>
      <c r="C155" t="s">
        <v>1132</v>
      </c>
      <c r="D155" t="s">
        <v>1133</v>
      </c>
      <c r="E155" t="s">
        <v>1134</v>
      </c>
      <c r="F155" t="s">
        <v>44</v>
      </c>
      <c r="G155" t="s">
        <v>1135</v>
      </c>
      <c r="H155">
        <v>2019</v>
      </c>
      <c r="I155" t="s">
        <v>278</v>
      </c>
      <c r="J155" t="s">
        <v>279</v>
      </c>
      <c r="K155" t="s">
        <v>33</v>
      </c>
      <c r="L155" t="s">
        <v>1136</v>
      </c>
      <c r="M155" t="s">
        <v>1137</v>
      </c>
      <c r="N155" t="s">
        <v>44</v>
      </c>
      <c r="O155" t="s">
        <v>37</v>
      </c>
      <c r="P155" t="s">
        <v>135</v>
      </c>
      <c r="Q155" t="s">
        <v>1138</v>
      </c>
      <c r="R155" t="s">
        <v>44</v>
      </c>
      <c r="S155" t="s">
        <v>41</v>
      </c>
      <c r="T155" t="s">
        <v>1139</v>
      </c>
      <c r="U155" t="s">
        <v>1140</v>
      </c>
      <c r="V155" t="s">
        <v>44</v>
      </c>
      <c r="W155" t="s">
        <v>44</v>
      </c>
      <c r="X155" t="s">
        <v>44</v>
      </c>
    </row>
    <row r="156" spans="1:24" x14ac:dyDescent="0.3">
      <c r="A156" t="s">
        <v>1141</v>
      </c>
      <c r="B156" t="s">
        <v>44</v>
      </c>
      <c r="C156" t="s">
        <v>1142</v>
      </c>
      <c r="D156" t="s">
        <v>44</v>
      </c>
      <c r="E156" t="s">
        <v>44</v>
      </c>
      <c r="F156" t="s">
        <v>44</v>
      </c>
      <c r="G156" t="s">
        <v>1143</v>
      </c>
      <c r="H156">
        <v>2017</v>
      </c>
      <c r="I156" t="s">
        <v>326</v>
      </c>
      <c r="J156" t="s">
        <v>327</v>
      </c>
      <c r="K156" t="s">
        <v>44</v>
      </c>
      <c r="L156" t="s">
        <v>44</v>
      </c>
      <c r="M156" t="s">
        <v>44</v>
      </c>
      <c r="N156" t="s">
        <v>44</v>
      </c>
      <c r="O156" t="s">
        <v>37</v>
      </c>
      <c r="P156" t="s">
        <v>135</v>
      </c>
      <c r="Q156" t="s">
        <v>44</v>
      </c>
      <c r="R156" t="s">
        <v>44</v>
      </c>
      <c r="S156" t="s">
        <v>41</v>
      </c>
      <c r="T156" t="s">
        <v>1144</v>
      </c>
      <c r="U156" t="s">
        <v>1145</v>
      </c>
      <c r="V156" t="s">
        <v>44</v>
      </c>
      <c r="W156" t="s">
        <v>44</v>
      </c>
      <c r="X156" t="s">
        <v>1146</v>
      </c>
    </row>
    <row r="157" spans="1:24" x14ac:dyDescent="0.3">
      <c r="A157" t="s">
        <v>758</v>
      </c>
      <c r="B157" t="s">
        <v>759</v>
      </c>
      <c r="C157" t="s">
        <v>760</v>
      </c>
      <c r="D157" t="s">
        <v>761</v>
      </c>
      <c r="E157" t="s">
        <v>762</v>
      </c>
      <c r="F157" t="s">
        <v>44</v>
      </c>
      <c r="G157" t="s">
        <v>763</v>
      </c>
      <c r="H157">
        <v>2020</v>
      </c>
      <c r="I157" t="s">
        <v>749</v>
      </c>
      <c r="J157" t="s">
        <v>750</v>
      </c>
      <c r="K157" t="s">
        <v>33</v>
      </c>
      <c r="L157" t="s">
        <v>751</v>
      </c>
      <c r="M157" t="s">
        <v>752</v>
      </c>
      <c r="N157" t="s">
        <v>108</v>
      </c>
      <c r="O157" t="s">
        <v>37</v>
      </c>
      <c r="P157" t="s">
        <v>38</v>
      </c>
      <c r="Q157" t="s">
        <v>764</v>
      </c>
      <c r="R157" t="s">
        <v>765</v>
      </c>
      <c r="S157" t="s">
        <v>41</v>
      </c>
      <c r="T157" t="s">
        <v>766</v>
      </c>
      <c r="U157" t="s">
        <v>767</v>
      </c>
      <c r="V157" t="s">
        <v>44</v>
      </c>
      <c r="W157" t="s">
        <v>44</v>
      </c>
      <c r="X157" t="s">
        <v>768</v>
      </c>
    </row>
    <row r="158" spans="1:24" x14ac:dyDescent="0.3">
      <c r="A158" t="s">
        <v>743</v>
      </c>
      <c r="B158" t="s">
        <v>744</v>
      </c>
      <c r="C158" t="s">
        <v>745</v>
      </c>
      <c r="D158" t="s">
        <v>746</v>
      </c>
      <c r="E158" t="s">
        <v>747</v>
      </c>
      <c r="F158" t="s">
        <v>44</v>
      </c>
      <c r="G158" t="s">
        <v>748</v>
      </c>
      <c r="H158">
        <v>2022</v>
      </c>
      <c r="I158" t="s">
        <v>749</v>
      </c>
      <c r="J158" t="s">
        <v>750</v>
      </c>
      <c r="K158" t="s">
        <v>33</v>
      </c>
      <c r="L158" t="s">
        <v>751</v>
      </c>
      <c r="M158" t="s">
        <v>752</v>
      </c>
      <c r="N158" t="s">
        <v>108</v>
      </c>
      <c r="O158" t="s">
        <v>37</v>
      </c>
      <c r="P158" t="s">
        <v>135</v>
      </c>
      <c r="Q158" t="s">
        <v>753</v>
      </c>
      <c r="R158" t="s">
        <v>754</v>
      </c>
      <c r="S158" t="s">
        <v>41</v>
      </c>
      <c r="T158" t="s">
        <v>755</v>
      </c>
      <c r="U158" t="s">
        <v>756</v>
      </c>
      <c r="V158" t="s">
        <v>44</v>
      </c>
      <c r="W158" t="s">
        <v>44</v>
      </c>
      <c r="X158" t="s">
        <v>757</v>
      </c>
    </row>
    <row r="159" spans="1:24" x14ac:dyDescent="0.3">
      <c r="A159" t="s">
        <v>1147</v>
      </c>
      <c r="B159" t="s">
        <v>44</v>
      </c>
      <c r="C159" t="s">
        <v>1148</v>
      </c>
      <c r="D159" t="s">
        <v>1149</v>
      </c>
      <c r="E159" t="s">
        <v>44</v>
      </c>
      <c r="F159" t="s">
        <v>44</v>
      </c>
      <c r="G159" t="s">
        <v>1150</v>
      </c>
      <c r="H159">
        <v>2015</v>
      </c>
      <c r="I159" t="s">
        <v>105</v>
      </c>
      <c r="J159" t="s">
        <v>106</v>
      </c>
      <c r="K159" t="s">
        <v>44</v>
      </c>
      <c r="L159" t="s">
        <v>44</v>
      </c>
      <c r="M159" t="s">
        <v>118</v>
      </c>
      <c r="N159" t="s">
        <v>1151</v>
      </c>
      <c r="O159" t="s">
        <v>37</v>
      </c>
      <c r="P159" t="s">
        <v>135</v>
      </c>
      <c r="Q159" t="s">
        <v>1152</v>
      </c>
      <c r="R159" t="s">
        <v>1153</v>
      </c>
      <c r="S159" t="s">
        <v>41</v>
      </c>
      <c r="T159" t="s">
        <v>1154</v>
      </c>
      <c r="U159" t="s">
        <v>1155</v>
      </c>
      <c r="V159" t="s">
        <v>44</v>
      </c>
      <c r="W159" t="s">
        <v>44</v>
      </c>
      <c r="X159" t="s">
        <v>1156</v>
      </c>
    </row>
    <row r="160" spans="1:24" x14ac:dyDescent="0.3">
      <c r="A160" t="s">
        <v>1157</v>
      </c>
      <c r="B160" t="s">
        <v>44</v>
      </c>
      <c r="C160" t="s">
        <v>115</v>
      </c>
      <c r="D160" t="s">
        <v>116</v>
      </c>
      <c r="E160" t="s">
        <v>44</v>
      </c>
      <c r="F160" t="s">
        <v>44</v>
      </c>
      <c r="G160" t="s">
        <v>1158</v>
      </c>
      <c r="H160">
        <v>2013</v>
      </c>
      <c r="I160" t="s">
        <v>105</v>
      </c>
      <c r="J160" t="s">
        <v>106</v>
      </c>
      <c r="K160" t="s">
        <v>716</v>
      </c>
      <c r="L160" t="s">
        <v>44</v>
      </c>
      <c r="M160" t="s">
        <v>118</v>
      </c>
      <c r="N160" t="s">
        <v>1151</v>
      </c>
      <c r="O160" t="s">
        <v>37</v>
      </c>
      <c r="P160" t="s">
        <v>38</v>
      </c>
      <c r="Q160" t="s">
        <v>1159</v>
      </c>
      <c r="R160" t="s">
        <v>1160</v>
      </c>
      <c r="S160" t="s">
        <v>41</v>
      </c>
      <c r="T160" t="s">
        <v>1161</v>
      </c>
      <c r="U160" t="s">
        <v>1162</v>
      </c>
      <c r="V160" t="s">
        <v>44</v>
      </c>
      <c r="W160" t="s">
        <v>44</v>
      </c>
      <c r="X160" t="s">
        <v>1163</v>
      </c>
    </row>
    <row r="161" spans="1:24" x14ac:dyDescent="0.3">
      <c r="A161" t="s">
        <v>1164</v>
      </c>
      <c r="B161" t="s">
        <v>44</v>
      </c>
      <c r="C161" t="s">
        <v>1148</v>
      </c>
      <c r="D161" t="s">
        <v>1149</v>
      </c>
      <c r="E161" t="s">
        <v>44</v>
      </c>
      <c r="F161" t="s">
        <v>44</v>
      </c>
      <c r="G161" t="s">
        <v>1165</v>
      </c>
      <c r="H161">
        <v>2020</v>
      </c>
      <c r="I161" t="s">
        <v>105</v>
      </c>
      <c r="J161" t="s">
        <v>106</v>
      </c>
      <c r="K161" t="s">
        <v>44</v>
      </c>
      <c r="L161" t="s">
        <v>44</v>
      </c>
      <c r="M161" t="s">
        <v>118</v>
      </c>
      <c r="N161" t="s">
        <v>1166</v>
      </c>
      <c r="O161" t="s">
        <v>37</v>
      </c>
      <c r="P161" t="s">
        <v>38</v>
      </c>
      <c r="Q161" t="s">
        <v>1167</v>
      </c>
      <c r="R161" t="s">
        <v>1168</v>
      </c>
      <c r="S161" t="s">
        <v>41</v>
      </c>
      <c r="T161" t="s">
        <v>1169</v>
      </c>
      <c r="U161" t="s">
        <v>1170</v>
      </c>
      <c r="V161" t="s">
        <v>44</v>
      </c>
      <c r="W161" t="s">
        <v>44</v>
      </c>
      <c r="X161" t="s">
        <v>1171</v>
      </c>
    </row>
    <row r="162" spans="1:24" x14ac:dyDescent="0.3">
      <c r="A162" t="s">
        <v>1172</v>
      </c>
      <c r="B162" t="s">
        <v>1173</v>
      </c>
      <c r="C162" t="s">
        <v>1174</v>
      </c>
      <c r="D162" t="s">
        <v>1175</v>
      </c>
      <c r="E162" t="s">
        <v>1176</v>
      </c>
      <c r="F162" t="s">
        <v>1177</v>
      </c>
      <c r="G162" t="s">
        <v>1178</v>
      </c>
      <c r="H162">
        <v>2022</v>
      </c>
      <c r="I162" t="s">
        <v>31</v>
      </c>
      <c r="J162" t="s">
        <v>32</v>
      </c>
      <c r="K162" t="s">
        <v>33</v>
      </c>
      <c r="L162" t="s">
        <v>1179</v>
      </c>
      <c r="M162" t="s">
        <v>1180</v>
      </c>
      <c r="N162" t="s">
        <v>778</v>
      </c>
      <c r="O162" t="s">
        <v>37</v>
      </c>
      <c r="P162" t="s">
        <v>38</v>
      </c>
      <c r="Q162" t="s">
        <v>1181</v>
      </c>
      <c r="R162" t="s">
        <v>1182</v>
      </c>
      <c r="S162" t="s">
        <v>41</v>
      </c>
      <c r="T162" t="s">
        <v>1183</v>
      </c>
      <c r="U162" t="s">
        <v>1184</v>
      </c>
      <c r="V162" t="s">
        <v>44</v>
      </c>
      <c r="W162" t="s">
        <v>44</v>
      </c>
      <c r="X162" t="s">
        <v>1185</v>
      </c>
    </row>
    <row r="163" spans="1:24" x14ac:dyDescent="0.3">
      <c r="A163" t="s">
        <v>1186</v>
      </c>
      <c r="B163" t="s">
        <v>1187</v>
      </c>
      <c r="C163" t="s">
        <v>1188</v>
      </c>
      <c r="D163" t="s">
        <v>1189</v>
      </c>
      <c r="E163" t="s">
        <v>1190</v>
      </c>
      <c r="F163" t="s">
        <v>44</v>
      </c>
      <c r="G163" t="s">
        <v>1191</v>
      </c>
      <c r="H163">
        <v>2017</v>
      </c>
      <c r="I163" t="s">
        <v>749</v>
      </c>
      <c r="J163" t="s">
        <v>750</v>
      </c>
      <c r="K163" t="s">
        <v>33</v>
      </c>
      <c r="L163" t="s">
        <v>751</v>
      </c>
      <c r="M163" t="s">
        <v>752</v>
      </c>
      <c r="N163" t="s">
        <v>1151</v>
      </c>
      <c r="O163" t="s">
        <v>37</v>
      </c>
      <c r="P163" t="s">
        <v>38</v>
      </c>
      <c r="Q163" t="s">
        <v>1192</v>
      </c>
      <c r="R163" t="s">
        <v>1193</v>
      </c>
      <c r="S163" t="s">
        <v>41</v>
      </c>
      <c r="T163" t="s">
        <v>1194</v>
      </c>
      <c r="U163" t="s">
        <v>1195</v>
      </c>
      <c r="V163" t="s">
        <v>44</v>
      </c>
      <c r="W163" t="s">
        <v>44</v>
      </c>
      <c r="X163" t="s">
        <v>1196</v>
      </c>
    </row>
    <row r="164" spans="1:24" x14ac:dyDescent="0.3">
      <c r="A164" t="s">
        <v>1197</v>
      </c>
      <c r="B164" t="s">
        <v>1198</v>
      </c>
      <c r="C164" t="s">
        <v>1199</v>
      </c>
      <c r="D164" t="s">
        <v>1200</v>
      </c>
      <c r="E164" t="s">
        <v>1201</v>
      </c>
      <c r="F164" t="s">
        <v>1202</v>
      </c>
      <c r="G164" t="s">
        <v>1203</v>
      </c>
      <c r="H164">
        <v>2013</v>
      </c>
      <c r="I164" t="s">
        <v>350</v>
      </c>
      <c r="J164" t="s">
        <v>351</v>
      </c>
      <c r="K164" t="s">
        <v>716</v>
      </c>
      <c r="L164" t="s">
        <v>1204</v>
      </c>
      <c r="M164" t="s">
        <v>1205</v>
      </c>
      <c r="N164" t="s">
        <v>1206</v>
      </c>
      <c r="O164" t="s">
        <v>37</v>
      </c>
      <c r="P164" t="s">
        <v>38</v>
      </c>
      <c r="Q164" t="s">
        <v>1207</v>
      </c>
      <c r="R164" t="s">
        <v>1208</v>
      </c>
      <c r="S164" t="s">
        <v>41</v>
      </c>
      <c r="T164" t="s">
        <v>1209</v>
      </c>
      <c r="U164" t="s">
        <v>1210</v>
      </c>
      <c r="V164" t="s">
        <v>44</v>
      </c>
      <c r="W164" t="s">
        <v>44</v>
      </c>
      <c r="X164" t="s">
        <v>1211</v>
      </c>
    </row>
    <row r="165" spans="1:24" x14ac:dyDescent="0.3">
      <c r="A165" t="s">
        <v>1212</v>
      </c>
      <c r="B165" t="s">
        <v>44</v>
      </c>
      <c r="C165" t="s">
        <v>44</v>
      </c>
      <c r="D165" t="s">
        <v>44</v>
      </c>
      <c r="E165" t="s">
        <v>44</v>
      </c>
      <c r="F165" t="s">
        <v>44</v>
      </c>
      <c r="G165" t="s">
        <v>1213</v>
      </c>
      <c r="H165">
        <v>2015</v>
      </c>
      <c r="I165" t="s">
        <v>125</v>
      </c>
      <c r="J165" t="s">
        <v>126</v>
      </c>
      <c r="K165" t="s">
        <v>44</v>
      </c>
      <c r="L165" t="s">
        <v>44</v>
      </c>
      <c r="M165" t="s">
        <v>44</v>
      </c>
      <c r="N165" t="s">
        <v>44</v>
      </c>
      <c r="O165" t="s">
        <v>37</v>
      </c>
      <c r="P165" t="s">
        <v>38</v>
      </c>
      <c r="Q165" t="s">
        <v>1214</v>
      </c>
      <c r="R165" t="s">
        <v>44</v>
      </c>
      <c r="S165" t="s">
        <v>41</v>
      </c>
      <c r="T165" t="s">
        <v>1215</v>
      </c>
      <c r="U165" t="s">
        <v>1216</v>
      </c>
      <c r="V165" t="s">
        <v>44</v>
      </c>
      <c r="W165" t="s">
        <v>44</v>
      </c>
      <c r="X165" t="s">
        <v>44</v>
      </c>
    </row>
    <row r="166" spans="1:24" x14ac:dyDescent="0.3">
      <c r="A166" t="s">
        <v>1217</v>
      </c>
      <c r="B166" t="s">
        <v>44</v>
      </c>
      <c r="C166" t="s">
        <v>44</v>
      </c>
      <c r="D166" t="s">
        <v>44</v>
      </c>
      <c r="E166" t="s">
        <v>44</v>
      </c>
      <c r="F166" t="s">
        <v>44</v>
      </c>
      <c r="G166" t="s">
        <v>1218</v>
      </c>
      <c r="H166">
        <v>2019</v>
      </c>
      <c r="I166" t="s">
        <v>125</v>
      </c>
      <c r="J166" t="s">
        <v>126</v>
      </c>
      <c r="K166" t="s">
        <v>44</v>
      </c>
      <c r="L166" t="s">
        <v>44</v>
      </c>
      <c r="M166" t="s">
        <v>44</v>
      </c>
      <c r="N166" t="s">
        <v>44</v>
      </c>
      <c r="O166" t="s">
        <v>37</v>
      </c>
      <c r="P166" t="s">
        <v>38</v>
      </c>
      <c r="Q166" t="s">
        <v>1219</v>
      </c>
      <c r="R166" t="s">
        <v>44</v>
      </c>
      <c r="S166" t="s">
        <v>41</v>
      </c>
      <c r="T166" t="s">
        <v>1220</v>
      </c>
      <c r="U166" t="s">
        <v>1221</v>
      </c>
      <c r="V166" t="s">
        <v>44</v>
      </c>
      <c r="W166" t="s">
        <v>44</v>
      </c>
      <c r="X166" t="s">
        <v>44</v>
      </c>
    </row>
    <row r="167" spans="1:24" x14ac:dyDescent="0.3">
      <c r="A167" t="s">
        <v>1222</v>
      </c>
      <c r="B167" t="s">
        <v>44</v>
      </c>
      <c r="C167" t="s">
        <v>44</v>
      </c>
      <c r="D167" t="s">
        <v>44</v>
      </c>
      <c r="E167" t="s">
        <v>44</v>
      </c>
      <c r="F167" t="s">
        <v>44</v>
      </c>
      <c r="G167" t="s">
        <v>1223</v>
      </c>
      <c r="H167">
        <v>2015</v>
      </c>
      <c r="I167" t="s">
        <v>338</v>
      </c>
      <c r="J167" t="s">
        <v>339</v>
      </c>
      <c r="K167" t="s">
        <v>44</v>
      </c>
      <c r="L167" t="s">
        <v>44</v>
      </c>
      <c r="M167" t="s">
        <v>44</v>
      </c>
      <c r="N167" t="s">
        <v>44</v>
      </c>
      <c r="O167" t="s">
        <v>37</v>
      </c>
      <c r="P167" t="s">
        <v>38</v>
      </c>
      <c r="Q167" t="s">
        <v>1224</v>
      </c>
      <c r="R167" t="s">
        <v>44</v>
      </c>
      <c r="S167" t="s">
        <v>41</v>
      </c>
      <c r="T167" t="s">
        <v>1225</v>
      </c>
      <c r="U167" t="s">
        <v>1226</v>
      </c>
      <c r="V167" t="s">
        <v>44</v>
      </c>
      <c r="W167" t="s">
        <v>44</v>
      </c>
      <c r="X167" t="s">
        <v>44</v>
      </c>
    </row>
    <row r="168" spans="1:24" x14ac:dyDescent="0.3">
      <c r="A168" t="s">
        <v>1227</v>
      </c>
      <c r="B168" t="s">
        <v>44</v>
      </c>
      <c r="C168" t="s">
        <v>1228</v>
      </c>
      <c r="D168" t="s">
        <v>44</v>
      </c>
      <c r="E168" t="s">
        <v>44</v>
      </c>
      <c r="F168" t="s">
        <v>44</v>
      </c>
      <c r="G168" t="s">
        <v>1229</v>
      </c>
      <c r="H168">
        <v>2011</v>
      </c>
      <c r="I168" t="s">
        <v>49</v>
      </c>
      <c r="J168" t="s">
        <v>50</v>
      </c>
      <c r="K168" t="s">
        <v>44</v>
      </c>
      <c r="L168" t="s">
        <v>44</v>
      </c>
      <c r="M168" t="s">
        <v>44</v>
      </c>
      <c r="N168" t="s">
        <v>44</v>
      </c>
      <c r="O168" t="s">
        <v>37</v>
      </c>
      <c r="P168" t="s">
        <v>135</v>
      </c>
      <c r="Q168" t="s">
        <v>1230</v>
      </c>
      <c r="R168" t="s">
        <v>44</v>
      </c>
      <c r="S168" t="s">
        <v>41</v>
      </c>
      <c r="T168" t="s">
        <v>1231</v>
      </c>
      <c r="U168" t="s">
        <v>1232</v>
      </c>
      <c r="V168" t="s">
        <v>44</v>
      </c>
      <c r="W168" t="s">
        <v>44</v>
      </c>
      <c r="X168" t="s">
        <v>44</v>
      </c>
    </row>
    <row r="169" spans="1:24" x14ac:dyDescent="0.3">
      <c r="A169" t="s">
        <v>1233</v>
      </c>
      <c r="B169" t="s">
        <v>44</v>
      </c>
      <c r="C169" t="s">
        <v>1234</v>
      </c>
      <c r="D169" t="s">
        <v>44</v>
      </c>
      <c r="E169" t="s">
        <v>44</v>
      </c>
      <c r="F169" t="s">
        <v>44</v>
      </c>
      <c r="G169" t="s">
        <v>1235</v>
      </c>
      <c r="H169">
        <v>2017</v>
      </c>
      <c r="I169" t="s">
        <v>961</v>
      </c>
      <c r="J169" t="s">
        <v>962</v>
      </c>
      <c r="K169" t="s">
        <v>44</v>
      </c>
      <c r="L169" t="s">
        <v>44</v>
      </c>
      <c r="M169" t="s">
        <v>44</v>
      </c>
      <c r="N169" t="s">
        <v>44</v>
      </c>
      <c r="O169" t="s">
        <v>37</v>
      </c>
      <c r="P169" t="s">
        <v>38</v>
      </c>
      <c r="Q169" t="s">
        <v>1236</v>
      </c>
      <c r="R169" t="s">
        <v>1237</v>
      </c>
      <c r="S169" t="s">
        <v>41</v>
      </c>
      <c r="T169" t="s">
        <v>1238</v>
      </c>
      <c r="U169" t="s">
        <v>1239</v>
      </c>
      <c r="V169" t="s">
        <v>44</v>
      </c>
      <c r="W169" t="s">
        <v>44</v>
      </c>
      <c r="X169" t="s">
        <v>44</v>
      </c>
    </row>
    <row r="170" spans="1:24" x14ac:dyDescent="0.3">
      <c r="A170" t="s">
        <v>1186</v>
      </c>
      <c r="B170" t="s">
        <v>1187</v>
      </c>
      <c r="C170" t="s">
        <v>1188</v>
      </c>
      <c r="D170" t="s">
        <v>1189</v>
      </c>
      <c r="E170" t="s">
        <v>1190</v>
      </c>
      <c r="F170" t="s">
        <v>44</v>
      </c>
      <c r="G170" t="s">
        <v>1191</v>
      </c>
      <c r="H170">
        <v>2017</v>
      </c>
      <c r="I170" t="s">
        <v>749</v>
      </c>
      <c r="J170" t="s">
        <v>750</v>
      </c>
      <c r="K170" t="s">
        <v>33</v>
      </c>
      <c r="L170" t="s">
        <v>751</v>
      </c>
      <c r="M170" t="s">
        <v>752</v>
      </c>
      <c r="N170" t="s">
        <v>1151</v>
      </c>
      <c r="O170" t="s">
        <v>37</v>
      </c>
      <c r="P170" t="s">
        <v>38</v>
      </c>
      <c r="Q170" t="s">
        <v>1192</v>
      </c>
      <c r="R170" t="s">
        <v>1193</v>
      </c>
      <c r="S170" t="s">
        <v>41</v>
      </c>
      <c r="T170" t="s">
        <v>1194</v>
      </c>
      <c r="U170" t="s">
        <v>1195</v>
      </c>
      <c r="V170" t="s">
        <v>44</v>
      </c>
      <c r="W170" t="s">
        <v>44</v>
      </c>
      <c r="X170" t="s">
        <v>1196</v>
      </c>
    </row>
    <row r="171" spans="1:24" x14ac:dyDescent="0.3">
      <c r="A171" t="s">
        <v>1240</v>
      </c>
      <c r="B171" t="s">
        <v>44</v>
      </c>
      <c r="C171" t="s">
        <v>44</v>
      </c>
      <c r="D171" t="s">
        <v>44</v>
      </c>
      <c r="E171" t="s">
        <v>44</v>
      </c>
      <c r="F171" t="s">
        <v>44</v>
      </c>
      <c r="G171" t="s">
        <v>1241</v>
      </c>
      <c r="H171">
        <v>2019</v>
      </c>
      <c r="I171" t="s">
        <v>141</v>
      </c>
      <c r="J171" t="s">
        <v>142</v>
      </c>
      <c r="K171" t="s">
        <v>44</v>
      </c>
      <c r="L171" t="s">
        <v>44</v>
      </c>
      <c r="M171" t="s">
        <v>44</v>
      </c>
      <c r="N171" t="s">
        <v>44</v>
      </c>
      <c r="O171" t="s">
        <v>37</v>
      </c>
      <c r="P171" t="s">
        <v>135</v>
      </c>
      <c r="Q171" t="s">
        <v>1242</v>
      </c>
      <c r="R171" t="s">
        <v>44</v>
      </c>
      <c r="S171" t="s">
        <v>41</v>
      </c>
      <c r="T171" t="s">
        <v>1243</v>
      </c>
      <c r="U171" t="s">
        <v>1244</v>
      </c>
      <c r="V171" t="s">
        <v>44</v>
      </c>
      <c r="W171" t="s">
        <v>44</v>
      </c>
      <c r="X171" t="s">
        <v>44</v>
      </c>
    </row>
    <row r="172" spans="1:24" x14ac:dyDescent="0.3">
      <c r="A172" t="s">
        <v>1245</v>
      </c>
      <c r="B172" t="s">
        <v>44</v>
      </c>
      <c r="C172" t="s">
        <v>82</v>
      </c>
      <c r="D172" t="s">
        <v>44</v>
      </c>
      <c r="E172" t="s">
        <v>44</v>
      </c>
      <c r="F172" t="s">
        <v>44</v>
      </c>
      <c r="G172" t="s">
        <v>1246</v>
      </c>
      <c r="H172">
        <v>2021</v>
      </c>
      <c r="I172" t="s">
        <v>49</v>
      </c>
      <c r="J172" t="s">
        <v>50</v>
      </c>
      <c r="K172" t="s">
        <v>44</v>
      </c>
      <c r="L172" t="s">
        <v>44</v>
      </c>
      <c r="M172" t="s">
        <v>44</v>
      </c>
      <c r="N172" t="s">
        <v>44</v>
      </c>
      <c r="O172" t="s">
        <v>37</v>
      </c>
      <c r="P172" t="s">
        <v>135</v>
      </c>
      <c r="Q172" t="s">
        <v>1247</v>
      </c>
      <c r="R172" t="s">
        <v>1248</v>
      </c>
      <c r="S172" t="s">
        <v>41</v>
      </c>
      <c r="T172" t="s">
        <v>1249</v>
      </c>
      <c r="U172" t="s">
        <v>1250</v>
      </c>
      <c r="V172" t="s">
        <v>44</v>
      </c>
      <c r="W172" t="s">
        <v>44</v>
      </c>
      <c r="X172" t="s">
        <v>44</v>
      </c>
    </row>
    <row r="173" spans="1:24" x14ac:dyDescent="0.3">
      <c r="A173" t="s">
        <v>1251</v>
      </c>
      <c r="B173" t="s">
        <v>44</v>
      </c>
      <c r="C173" t="s">
        <v>1252</v>
      </c>
      <c r="D173" t="s">
        <v>44</v>
      </c>
      <c r="E173" t="s">
        <v>1253</v>
      </c>
      <c r="F173" t="s">
        <v>44</v>
      </c>
      <c r="G173" t="s">
        <v>1254</v>
      </c>
      <c r="H173">
        <v>2017</v>
      </c>
      <c r="I173" t="s">
        <v>278</v>
      </c>
      <c r="J173" t="s">
        <v>279</v>
      </c>
      <c r="K173" t="s">
        <v>44</v>
      </c>
      <c r="L173" t="s">
        <v>44</v>
      </c>
      <c r="M173" t="s">
        <v>44</v>
      </c>
      <c r="N173" t="s">
        <v>44</v>
      </c>
      <c r="O173" t="s">
        <v>37</v>
      </c>
      <c r="P173" t="s">
        <v>135</v>
      </c>
      <c r="Q173" t="s">
        <v>1255</v>
      </c>
      <c r="R173" t="s">
        <v>44</v>
      </c>
      <c r="S173" t="s">
        <v>41</v>
      </c>
      <c r="T173" t="s">
        <v>1256</v>
      </c>
      <c r="U173" t="s">
        <v>1257</v>
      </c>
      <c r="V173" t="s">
        <v>44</v>
      </c>
      <c r="W173" t="s">
        <v>44</v>
      </c>
      <c r="X173" t="s">
        <v>44</v>
      </c>
    </row>
    <row r="174" spans="1:24" x14ac:dyDescent="0.3">
      <c r="A174" t="s">
        <v>1258</v>
      </c>
      <c r="B174" t="s">
        <v>44</v>
      </c>
      <c r="C174" t="s">
        <v>1259</v>
      </c>
      <c r="D174" t="s">
        <v>44</v>
      </c>
      <c r="E174" t="s">
        <v>1260</v>
      </c>
      <c r="F174" t="s">
        <v>44</v>
      </c>
      <c r="G174" t="s">
        <v>1261</v>
      </c>
      <c r="H174">
        <v>2018</v>
      </c>
      <c r="I174" t="s">
        <v>278</v>
      </c>
      <c r="J174" t="s">
        <v>279</v>
      </c>
      <c r="K174" t="s">
        <v>44</v>
      </c>
      <c r="L174" t="s">
        <v>44</v>
      </c>
      <c r="M174" t="s">
        <v>44</v>
      </c>
      <c r="N174" t="s">
        <v>44</v>
      </c>
      <c r="O174" t="s">
        <v>37</v>
      </c>
      <c r="P174" t="s">
        <v>38</v>
      </c>
      <c r="Q174" t="s">
        <v>1262</v>
      </c>
      <c r="R174" t="s">
        <v>44</v>
      </c>
      <c r="S174" t="s">
        <v>41</v>
      </c>
      <c r="T174" t="s">
        <v>1263</v>
      </c>
      <c r="U174" t="s">
        <v>1264</v>
      </c>
      <c r="V174" t="s">
        <v>44</v>
      </c>
      <c r="W174" t="s">
        <v>44</v>
      </c>
      <c r="X174" t="s">
        <v>44</v>
      </c>
    </row>
    <row r="175" spans="1:24" x14ac:dyDescent="0.3">
      <c r="A175" t="s">
        <v>1265</v>
      </c>
      <c r="B175" t="s">
        <v>44</v>
      </c>
      <c r="C175" t="s">
        <v>1266</v>
      </c>
      <c r="D175" t="s">
        <v>44</v>
      </c>
      <c r="E175" t="s">
        <v>44</v>
      </c>
      <c r="F175" t="s">
        <v>44</v>
      </c>
      <c r="G175" t="s">
        <v>1267</v>
      </c>
      <c r="H175">
        <v>2022</v>
      </c>
      <c r="I175" t="s">
        <v>326</v>
      </c>
      <c r="J175" t="s">
        <v>327</v>
      </c>
      <c r="K175" t="s">
        <v>44</v>
      </c>
      <c r="L175" t="s">
        <v>44</v>
      </c>
      <c r="M175" t="s">
        <v>44</v>
      </c>
      <c r="N175" t="s">
        <v>44</v>
      </c>
      <c r="O175" t="s">
        <v>37</v>
      </c>
      <c r="P175" t="s">
        <v>38</v>
      </c>
      <c r="Q175" t="s">
        <v>44</v>
      </c>
      <c r="R175" t="s">
        <v>44</v>
      </c>
      <c r="S175" t="s">
        <v>41</v>
      </c>
      <c r="T175" t="s">
        <v>1268</v>
      </c>
      <c r="U175" t="s">
        <v>1269</v>
      </c>
      <c r="V175" t="s">
        <v>44</v>
      </c>
      <c r="W175" t="s">
        <v>44</v>
      </c>
      <c r="X175" t="s">
        <v>1270</v>
      </c>
    </row>
    <row r="176" spans="1:24" x14ac:dyDescent="0.3">
      <c r="A176" t="s">
        <v>1271</v>
      </c>
      <c r="B176" t="s">
        <v>1272</v>
      </c>
      <c r="C176" t="s">
        <v>1273</v>
      </c>
      <c r="D176" t="s">
        <v>44</v>
      </c>
      <c r="E176" t="s">
        <v>1274</v>
      </c>
      <c r="F176" t="s">
        <v>44</v>
      </c>
      <c r="G176" t="s">
        <v>1275</v>
      </c>
      <c r="H176">
        <v>2016</v>
      </c>
      <c r="I176" t="s">
        <v>371</v>
      </c>
      <c r="J176" t="s">
        <v>372</v>
      </c>
      <c r="K176" t="s">
        <v>33</v>
      </c>
      <c r="L176" t="s">
        <v>373</v>
      </c>
      <c r="M176" t="s">
        <v>1276</v>
      </c>
      <c r="N176" t="s">
        <v>1277</v>
      </c>
      <c r="O176" t="s">
        <v>37</v>
      </c>
      <c r="P176" t="s">
        <v>38</v>
      </c>
      <c r="Q176" t="s">
        <v>1278</v>
      </c>
      <c r="R176" t="s">
        <v>44</v>
      </c>
      <c r="S176" t="s">
        <v>41</v>
      </c>
      <c r="T176" t="s">
        <v>1279</v>
      </c>
      <c r="U176" t="s">
        <v>1280</v>
      </c>
      <c r="V176" t="s">
        <v>44</v>
      </c>
      <c r="W176" t="s">
        <v>44</v>
      </c>
      <c r="X176" t="s">
        <v>1281</v>
      </c>
    </row>
    <row r="177" spans="1:24" x14ac:dyDescent="0.3">
      <c r="A177" t="s">
        <v>1282</v>
      </c>
      <c r="B177" t="s">
        <v>1283</v>
      </c>
      <c r="C177" t="s">
        <v>1284</v>
      </c>
      <c r="D177" t="s">
        <v>1285</v>
      </c>
      <c r="E177" t="s">
        <v>1286</v>
      </c>
      <c r="F177" t="s">
        <v>44</v>
      </c>
      <c r="G177" t="s">
        <v>1287</v>
      </c>
      <c r="H177">
        <v>2015</v>
      </c>
      <c r="I177" t="s">
        <v>371</v>
      </c>
      <c r="J177" t="s">
        <v>372</v>
      </c>
      <c r="K177" t="s">
        <v>33</v>
      </c>
      <c r="L177" t="s">
        <v>1288</v>
      </c>
      <c r="M177" t="s">
        <v>1289</v>
      </c>
      <c r="N177" t="s">
        <v>1290</v>
      </c>
      <c r="O177" t="s">
        <v>37</v>
      </c>
      <c r="P177" t="s">
        <v>135</v>
      </c>
      <c r="Q177" t="s">
        <v>1291</v>
      </c>
      <c r="R177" t="s">
        <v>44</v>
      </c>
      <c r="S177" t="s">
        <v>41</v>
      </c>
      <c r="T177" t="s">
        <v>1292</v>
      </c>
      <c r="U177" t="s">
        <v>1293</v>
      </c>
      <c r="V177" t="s">
        <v>44</v>
      </c>
      <c r="W177" t="s">
        <v>44</v>
      </c>
      <c r="X177" t="s">
        <v>1294</v>
      </c>
    </row>
    <row r="178" spans="1:24" x14ac:dyDescent="0.3">
      <c r="A178" t="s">
        <v>1295</v>
      </c>
      <c r="B178" t="s">
        <v>44</v>
      </c>
      <c r="C178" t="s">
        <v>44</v>
      </c>
      <c r="D178" t="s">
        <v>44</v>
      </c>
      <c r="E178" t="s">
        <v>44</v>
      </c>
      <c r="F178" t="s">
        <v>44</v>
      </c>
      <c r="G178" t="s">
        <v>1296</v>
      </c>
      <c r="H178">
        <v>2011</v>
      </c>
      <c r="I178" t="s">
        <v>1297</v>
      </c>
      <c r="J178" t="s">
        <v>1298</v>
      </c>
      <c r="K178" t="s">
        <v>44</v>
      </c>
      <c r="L178" t="s">
        <v>44</v>
      </c>
      <c r="M178" t="s">
        <v>44</v>
      </c>
      <c r="N178" t="s">
        <v>44</v>
      </c>
      <c r="O178" t="s">
        <v>37</v>
      </c>
      <c r="P178" t="s">
        <v>38</v>
      </c>
      <c r="Q178" t="s">
        <v>1299</v>
      </c>
      <c r="R178" t="s">
        <v>44</v>
      </c>
      <c r="S178" t="s">
        <v>41</v>
      </c>
      <c r="T178" t="s">
        <v>44</v>
      </c>
      <c r="U178" t="s">
        <v>1300</v>
      </c>
      <c r="V178" t="s">
        <v>44</v>
      </c>
      <c r="W178" t="s">
        <v>44</v>
      </c>
      <c r="X178" t="s">
        <v>44</v>
      </c>
    </row>
    <row r="179" spans="1:24" x14ac:dyDescent="0.3">
      <c r="A179" t="s">
        <v>1301</v>
      </c>
      <c r="B179" t="s">
        <v>44</v>
      </c>
      <c r="C179" t="s">
        <v>1302</v>
      </c>
      <c r="D179" t="s">
        <v>44</v>
      </c>
      <c r="E179" t="s">
        <v>44</v>
      </c>
      <c r="F179" t="s">
        <v>44</v>
      </c>
      <c r="G179" t="s">
        <v>1303</v>
      </c>
      <c r="H179">
        <v>2018</v>
      </c>
      <c r="I179" t="s">
        <v>1304</v>
      </c>
      <c r="J179" t="s">
        <v>1305</v>
      </c>
      <c r="K179" t="s">
        <v>33</v>
      </c>
      <c r="L179" t="s">
        <v>1306</v>
      </c>
      <c r="M179" t="s">
        <v>452</v>
      </c>
      <c r="N179" t="s">
        <v>44</v>
      </c>
      <c r="O179" t="s">
        <v>37</v>
      </c>
      <c r="P179" t="s">
        <v>38</v>
      </c>
      <c r="Q179" t="s">
        <v>1307</v>
      </c>
      <c r="R179" t="s">
        <v>44</v>
      </c>
      <c r="S179" t="s">
        <v>41</v>
      </c>
      <c r="T179" t="s">
        <v>1308</v>
      </c>
      <c r="U179" t="s">
        <v>1309</v>
      </c>
      <c r="V179" t="s">
        <v>44</v>
      </c>
      <c r="W179" t="s">
        <v>44</v>
      </c>
      <c r="X179" t="s">
        <v>44</v>
      </c>
    </row>
    <row r="180" spans="1:24" x14ac:dyDescent="0.3">
      <c r="A180" t="s">
        <v>1310</v>
      </c>
      <c r="B180" t="s">
        <v>44</v>
      </c>
      <c r="C180" t="s">
        <v>44</v>
      </c>
      <c r="D180" t="s">
        <v>44</v>
      </c>
      <c r="E180" t="s">
        <v>44</v>
      </c>
      <c r="F180" t="s">
        <v>44</v>
      </c>
      <c r="G180" t="s">
        <v>1311</v>
      </c>
      <c r="H180">
        <v>2015</v>
      </c>
      <c r="I180" t="s">
        <v>125</v>
      </c>
      <c r="J180" t="s">
        <v>126</v>
      </c>
      <c r="K180" t="s">
        <v>44</v>
      </c>
      <c r="L180" t="s">
        <v>44</v>
      </c>
      <c r="M180" t="s">
        <v>44</v>
      </c>
      <c r="N180" t="s">
        <v>44</v>
      </c>
      <c r="O180" t="s">
        <v>37</v>
      </c>
      <c r="P180" t="s">
        <v>38</v>
      </c>
      <c r="Q180" t="s">
        <v>1312</v>
      </c>
      <c r="R180" t="s">
        <v>44</v>
      </c>
      <c r="S180" t="s">
        <v>41</v>
      </c>
      <c r="T180" t="s">
        <v>1313</v>
      </c>
      <c r="U180" t="s">
        <v>1314</v>
      </c>
      <c r="V180" t="s">
        <v>44</v>
      </c>
      <c r="W180" t="s">
        <v>44</v>
      </c>
      <c r="X180" t="s">
        <v>44</v>
      </c>
    </row>
    <row r="181" spans="1:24" x14ac:dyDescent="0.3">
      <c r="A181" t="s">
        <v>1315</v>
      </c>
      <c r="B181" t="s">
        <v>44</v>
      </c>
      <c r="C181" t="s">
        <v>44</v>
      </c>
      <c r="D181" t="s">
        <v>44</v>
      </c>
      <c r="E181" t="s">
        <v>44</v>
      </c>
      <c r="F181" t="s">
        <v>44</v>
      </c>
      <c r="G181" t="s">
        <v>1316</v>
      </c>
      <c r="H181">
        <v>2016</v>
      </c>
      <c r="I181" t="s">
        <v>125</v>
      </c>
      <c r="J181" t="s">
        <v>126</v>
      </c>
      <c r="K181" t="s">
        <v>44</v>
      </c>
      <c r="L181" t="s">
        <v>44</v>
      </c>
      <c r="M181" t="s">
        <v>44</v>
      </c>
      <c r="N181" t="s">
        <v>44</v>
      </c>
      <c r="O181" t="s">
        <v>37</v>
      </c>
      <c r="P181" t="s">
        <v>135</v>
      </c>
      <c r="Q181" t="s">
        <v>1317</v>
      </c>
      <c r="R181" t="s">
        <v>44</v>
      </c>
      <c r="S181" t="s">
        <v>41</v>
      </c>
      <c r="T181" t="s">
        <v>1318</v>
      </c>
      <c r="U181" t="s">
        <v>1319</v>
      </c>
      <c r="V181" t="s">
        <v>44</v>
      </c>
      <c r="W181" t="s">
        <v>44</v>
      </c>
      <c r="X181" t="s">
        <v>44</v>
      </c>
    </row>
    <row r="182" spans="1:24" x14ac:dyDescent="0.3">
      <c r="A182" t="s">
        <v>1320</v>
      </c>
      <c r="B182" t="s">
        <v>44</v>
      </c>
      <c r="C182" t="s">
        <v>44</v>
      </c>
      <c r="D182" t="s">
        <v>44</v>
      </c>
      <c r="E182" t="s">
        <v>44</v>
      </c>
      <c r="F182" t="s">
        <v>44</v>
      </c>
      <c r="G182" t="s">
        <v>1321</v>
      </c>
      <c r="H182">
        <v>2014</v>
      </c>
      <c r="I182" t="s">
        <v>125</v>
      </c>
      <c r="J182" t="s">
        <v>126</v>
      </c>
      <c r="K182" t="s">
        <v>44</v>
      </c>
      <c r="L182" t="s">
        <v>44</v>
      </c>
      <c r="M182" t="s">
        <v>44</v>
      </c>
      <c r="N182" t="s">
        <v>44</v>
      </c>
      <c r="O182" t="s">
        <v>37</v>
      </c>
      <c r="P182" t="s">
        <v>38</v>
      </c>
      <c r="Q182" t="s">
        <v>1322</v>
      </c>
      <c r="R182" t="s">
        <v>44</v>
      </c>
      <c r="S182" t="s">
        <v>41</v>
      </c>
      <c r="T182" t="s">
        <v>1323</v>
      </c>
      <c r="U182" t="s">
        <v>1324</v>
      </c>
      <c r="V182" t="s">
        <v>44</v>
      </c>
      <c r="W182" t="s">
        <v>44</v>
      </c>
      <c r="X182" t="s">
        <v>44</v>
      </c>
    </row>
    <row r="183" spans="1:24" x14ac:dyDescent="0.3">
      <c r="A183" t="s">
        <v>1325</v>
      </c>
      <c r="B183" t="s">
        <v>44</v>
      </c>
      <c r="C183" t="s">
        <v>44</v>
      </c>
      <c r="D183" t="s">
        <v>44</v>
      </c>
      <c r="E183" t="s">
        <v>44</v>
      </c>
      <c r="F183" t="s">
        <v>44</v>
      </c>
      <c r="G183" t="s">
        <v>1326</v>
      </c>
      <c r="H183">
        <v>2017</v>
      </c>
      <c r="I183" t="s">
        <v>125</v>
      </c>
      <c r="J183" t="s">
        <v>126</v>
      </c>
      <c r="K183" t="s">
        <v>44</v>
      </c>
      <c r="L183" t="s">
        <v>44</v>
      </c>
      <c r="M183" t="s">
        <v>44</v>
      </c>
      <c r="N183" t="s">
        <v>44</v>
      </c>
      <c r="O183" t="s">
        <v>37</v>
      </c>
      <c r="P183" t="s">
        <v>38</v>
      </c>
      <c r="Q183" t="s">
        <v>1327</v>
      </c>
      <c r="R183" t="s">
        <v>44</v>
      </c>
      <c r="S183" t="s">
        <v>41</v>
      </c>
      <c r="T183" t="s">
        <v>1328</v>
      </c>
      <c r="U183" t="s">
        <v>1329</v>
      </c>
      <c r="V183" t="s">
        <v>44</v>
      </c>
      <c r="W183" t="s">
        <v>44</v>
      </c>
      <c r="X183" t="s">
        <v>44</v>
      </c>
    </row>
    <row r="184" spans="1:24" x14ac:dyDescent="0.3">
      <c r="A184" t="s">
        <v>1330</v>
      </c>
      <c r="B184" t="s">
        <v>44</v>
      </c>
      <c r="C184" t="s">
        <v>44</v>
      </c>
      <c r="D184" t="s">
        <v>44</v>
      </c>
      <c r="E184" t="s">
        <v>44</v>
      </c>
      <c r="F184" t="s">
        <v>44</v>
      </c>
      <c r="G184" t="s">
        <v>1331</v>
      </c>
      <c r="H184">
        <v>2023</v>
      </c>
      <c r="I184" t="s">
        <v>539</v>
      </c>
      <c r="J184" t="s">
        <v>540</v>
      </c>
      <c r="K184" t="s">
        <v>44</v>
      </c>
      <c r="L184" t="s">
        <v>44</v>
      </c>
      <c r="M184" t="s">
        <v>44</v>
      </c>
      <c r="N184" t="s">
        <v>44</v>
      </c>
      <c r="O184" t="s">
        <v>37</v>
      </c>
      <c r="P184" t="s">
        <v>135</v>
      </c>
      <c r="Q184" t="s">
        <v>1332</v>
      </c>
      <c r="R184" t="s">
        <v>44</v>
      </c>
      <c r="S184" t="s">
        <v>41</v>
      </c>
      <c r="T184" t="s">
        <v>1333</v>
      </c>
      <c r="U184" t="s">
        <v>1334</v>
      </c>
      <c r="V184" t="s">
        <v>44</v>
      </c>
      <c r="W184" t="s">
        <v>44</v>
      </c>
      <c r="X184" t="s">
        <v>44</v>
      </c>
    </row>
    <row r="185" spans="1:24" x14ac:dyDescent="0.3">
      <c r="A185" t="s">
        <v>1335</v>
      </c>
      <c r="B185" t="s">
        <v>44</v>
      </c>
      <c r="C185" t="s">
        <v>1336</v>
      </c>
      <c r="D185" t="s">
        <v>44</v>
      </c>
      <c r="E185" t="s">
        <v>44</v>
      </c>
      <c r="F185" t="s">
        <v>44</v>
      </c>
      <c r="G185" t="s">
        <v>1337</v>
      </c>
      <c r="H185">
        <v>2018</v>
      </c>
      <c r="I185" t="s">
        <v>1338</v>
      </c>
      <c r="J185" t="s">
        <v>1339</v>
      </c>
      <c r="K185" t="s">
        <v>44</v>
      </c>
      <c r="L185" t="s">
        <v>44</v>
      </c>
      <c r="M185" t="s">
        <v>1340</v>
      </c>
      <c r="N185" t="s">
        <v>44</v>
      </c>
      <c r="O185" t="s">
        <v>37</v>
      </c>
      <c r="P185" t="s">
        <v>38</v>
      </c>
      <c r="Q185" t="s">
        <v>1341</v>
      </c>
      <c r="R185" t="s">
        <v>44</v>
      </c>
      <c r="S185" t="s">
        <v>41</v>
      </c>
      <c r="T185" t="s">
        <v>1342</v>
      </c>
      <c r="U185" t="s">
        <v>1343</v>
      </c>
      <c r="V185" t="s">
        <v>44</v>
      </c>
      <c r="W185" t="s">
        <v>44</v>
      </c>
      <c r="X185" t="s">
        <v>44</v>
      </c>
    </row>
    <row r="186" spans="1:24" x14ac:dyDescent="0.3">
      <c r="A186" t="s">
        <v>1344</v>
      </c>
      <c r="B186" t="s">
        <v>44</v>
      </c>
      <c r="C186" t="s">
        <v>1345</v>
      </c>
      <c r="D186" t="s">
        <v>44</v>
      </c>
      <c r="E186" t="s">
        <v>44</v>
      </c>
      <c r="F186" t="s">
        <v>44</v>
      </c>
      <c r="G186" t="s">
        <v>1346</v>
      </c>
      <c r="H186">
        <v>2009</v>
      </c>
      <c r="I186" t="s">
        <v>1338</v>
      </c>
      <c r="J186" t="s">
        <v>1339</v>
      </c>
      <c r="K186" t="s">
        <v>44</v>
      </c>
      <c r="L186" t="s">
        <v>44</v>
      </c>
      <c r="M186" t="s">
        <v>1347</v>
      </c>
      <c r="N186" t="s">
        <v>44</v>
      </c>
      <c r="O186" t="s">
        <v>37</v>
      </c>
      <c r="P186" t="s">
        <v>38</v>
      </c>
      <c r="Q186" t="s">
        <v>44</v>
      </c>
      <c r="R186" t="s">
        <v>44</v>
      </c>
      <c r="S186" t="s">
        <v>41</v>
      </c>
      <c r="T186" t="s">
        <v>1348</v>
      </c>
      <c r="U186" t="s">
        <v>1349</v>
      </c>
      <c r="V186" t="s">
        <v>44</v>
      </c>
      <c r="W186" t="s">
        <v>44</v>
      </c>
      <c r="X186" t="s">
        <v>44</v>
      </c>
    </row>
    <row r="187" spans="1:24" x14ac:dyDescent="0.3">
      <c r="A187" t="s">
        <v>1350</v>
      </c>
      <c r="B187" t="s">
        <v>44</v>
      </c>
      <c r="C187" t="s">
        <v>1351</v>
      </c>
      <c r="D187" t="s">
        <v>44</v>
      </c>
      <c r="E187" t="s">
        <v>44</v>
      </c>
      <c r="F187" t="s">
        <v>44</v>
      </c>
      <c r="G187" t="s">
        <v>1352</v>
      </c>
      <c r="H187">
        <v>2016</v>
      </c>
      <c r="I187" t="s">
        <v>76</v>
      </c>
      <c r="J187" t="s">
        <v>77</v>
      </c>
      <c r="K187" t="s">
        <v>44</v>
      </c>
      <c r="L187" t="s">
        <v>44</v>
      </c>
      <c r="M187" t="s">
        <v>44</v>
      </c>
      <c r="N187" t="s">
        <v>44</v>
      </c>
      <c r="O187" t="s">
        <v>37</v>
      </c>
      <c r="P187" t="s">
        <v>38</v>
      </c>
      <c r="Q187" t="s">
        <v>44</v>
      </c>
      <c r="R187" t="s">
        <v>44</v>
      </c>
      <c r="S187" t="s">
        <v>41</v>
      </c>
      <c r="T187" t="s">
        <v>1353</v>
      </c>
      <c r="U187" t="s">
        <v>1354</v>
      </c>
      <c r="V187" t="s">
        <v>44</v>
      </c>
      <c r="W187" t="s">
        <v>44</v>
      </c>
      <c r="X187" t="s">
        <v>1355</v>
      </c>
    </row>
    <row r="188" spans="1:24" x14ac:dyDescent="0.3">
      <c r="A188" t="s">
        <v>1356</v>
      </c>
      <c r="B188" t="s">
        <v>44</v>
      </c>
      <c r="C188" t="s">
        <v>1357</v>
      </c>
      <c r="D188" t="s">
        <v>44</v>
      </c>
      <c r="E188" t="s">
        <v>44</v>
      </c>
      <c r="F188" t="s">
        <v>44</v>
      </c>
      <c r="G188" t="s">
        <v>1358</v>
      </c>
      <c r="H188">
        <v>2022</v>
      </c>
      <c r="I188" t="s">
        <v>76</v>
      </c>
      <c r="J188" t="s">
        <v>77</v>
      </c>
      <c r="K188" t="s">
        <v>44</v>
      </c>
      <c r="L188" t="s">
        <v>44</v>
      </c>
      <c r="M188" t="s">
        <v>44</v>
      </c>
      <c r="N188" t="s">
        <v>44</v>
      </c>
      <c r="O188" t="s">
        <v>37</v>
      </c>
      <c r="P188" t="s">
        <v>38</v>
      </c>
      <c r="Q188" t="s">
        <v>44</v>
      </c>
      <c r="R188" t="s">
        <v>44</v>
      </c>
      <c r="S188" t="s">
        <v>1359</v>
      </c>
      <c r="T188" t="s">
        <v>1360</v>
      </c>
      <c r="U188" t="s">
        <v>1361</v>
      </c>
      <c r="V188" t="s">
        <v>44</v>
      </c>
      <c r="W188" t="s">
        <v>44</v>
      </c>
      <c r="X188" t="s">
        <v>1362</v>
      </c>
    </row>
    <row r="189" spans="1:24" x14ac:dyDescent="0.3">
      <c r="A189" t="s">
        <v>1363</v>
      </c>
      <c r="B189" t="s">
        <v>44</v>
      </c>
      <c r="C189" t="s">
        <v>1364</v>
      </c>
      <c r="D189" t="s">
        <v>44</v>
      </c>
      <c r="E189" t="s">
        <v>44</v>
      </c>
      <c r="F189" t="s">
        <v>44</v>
      </c>
      <c r="G189" t="s">
        <v>1365</v>
      </c>
      <c r="H189">
        <v>2020</v>
      </c>
      <c r="I189" t="s">
        <v>76</v>
      </c>
      <c r="J189" t="s">
        <v>77</v>
      </c>
      <c r="K189" t="s">
        <v>44</v>
      </c>
      <c r="L189" t="s">
        <v>44</v>
      </c>
      <c r="M189" t="s">
        <v>44</v>
      </c>
      <c r="N189" t="s">
        <v>44</v>
      </c>
      <c r="O189" t="s">
        <v>37</v>
      </c>
      <c r="P189" t="s">
        <v>38</v>
      </c>
      <c r="Q189" t="s">
        <v>44</v>
      </c>
      <c r="R189" t="s">
        <v>44</v>
      </c>
      <c r="S189" t="s">
        <v>41</v>
      </c>
      <c r="T189" t="s">
        <v>1366</v>
      </c>
      <c r="U189" t="s">
        <v>1367</v>
      </c>
      <c r="V189" t="s">
        <v>44</v>
      </c>
      <c r="W189" t="s">
        <v>44</v>
      </c>
      <c r="X189" t="s">
        <v>1368</v>
      </c>
    </row>
    <row r="190" spans="1:24" x14ac:dyDescent="0.3">
      <c r="A190" t="s">
        <v>1369</v>
      </c>
      <c r="B190" t="s">
        <v>44</v>
      </c>
      <c r="C190" t="s">
        <v>1370</v>
      </c>
      <c r="D190" t="s">
        <v>44</v>
      </c>
      <c r="E190" t="s">
        <v>44</v>
      </c>
      <c r="F190" t="s">
        <v>44</v>
      </c>
      <c r="G190" t="s">
        <v>1371</v>
      </c>
      <c r="H190">
        <v>2022</v>
      </c>
      <c r="I190" t="s">
        <v>76</v>
      </c>
      <c r="J190" t="s">
        <v>77</v>
      </c>
      <c r="K190" t="s">
        <v>44</v>
      </c>
      <c r="L190" t="s">
        <v>44</v>
      </c>
      <c r="M190" t="s">
        <v>44</v>
      </c>
      <c r="N190" t="s">
        <v>44</v>
      </c>
      <c r="O190" t="s">
        <v>37</v>
      </c>
      <c r="P190" t="s">
        <v>38</v>
      </c>
      <c r="Q190" t="s">
        <v>44</v>
      </c>
      <c r="R190" t="s">
        <v>44</v>
      </c>
      <c r="S190" t="s">
        <v>41</v>
      </c>
      <c r="T190" t="s">
        <v>1372</v>
      </c>
      <c r="U190" t="s">
        <v>1373</v>
      </c>
      <c r="V190" t="s">
        <v>44</v>
      </c>
      <c r="W190" t="s">
        <v>44</v>
      </c>
      <c r="X190" t="s">
        <v>1374</v>
      </c>
    </row>
    <row r="191" spans="1:24" x14ac:dyDescent="0.3">
      <c r="A191" t="s">
        <v>1375</v>
      </c>
      <c r="B191" t="s">
        <v>44</v>
      </c>
      <c r="C191" t="s">
        <v>1376</v>
      </c>
      <c r="D191" t="s">
        <v>44</v>
      </c>
      <c r="E191" t="s">
        <v>44</v>
      </c>
      <c r="F191" t="s">
        <v>44</v>
      </c>
      <c r="G191" t="s">
        <v>1377</v>
      </c>
      <c r="H191">
        <v>2019</v>
      </c>
      <c r="I191" t="s">
        <v>76</v>
      </c>
      <c r="J191" t="s">
        <v>77</v>
      </c>
      <c r="K191" t="s">
        <v>44</v>
      </c>
      <c r="L191" t="s">
        <v>44</v>
      </c>
      <c r="M191" t="s">
        <v>44</v>
      </c>
      <c r="N191" t="s">
        <v>44</v>
      </c>
      <c r="O191" t="s">
        <v>37</v>
      </c>
      <c r="P191" t="s">
        <v>135</v>
      </c>
      <c r="Q191" t="s">
        <v>44</v>
      </c>
      <c r="R191" t="s">
        <v>44</v>
      </c>
      <c r="S191" t="s">
        <v>41</v>
      </c>
      <c r="T191" t="s">
        <v>1378</v>
      </c>
      <c r="U191" t="s">
        <v>1379</v>
      </c>
      <c r="V191" t="s">
        <v>44</v>
      </c>
      <c r="W191" t="s">
        <v>44</v>
      </c>
      <c r="X191" t="s">
        <v>1380</v>
      </c>
    </row>
    <row r="192" spans="1:24" x14ac:dyDescent="0.3">
      <c r="A192" t="s">
        <v>1381</v>
      </c>
      <c r="B192" t="s">
        <v>44</v>
      </c>
      <c r="C192" t="s">
        <v>1382</v>
      </c>
      <c r="D192" t="s">
        <v>44</v>
      </c>
      <c r="E192" t="s">
        <v>44</v>
      </c>
      <c r="F192" t="s">
        <v>44</v>
      </c>
      <c r="G192" t="s">
        <v>1383</v>
      </c>
      <c r="H192">
        <v>2021</v>
      </c>
      <c r="I192" t="s">
        <v>76</v>
      </c>
      <c r="J192" t="s">
        <v>77</v>
      </c>
      <c r="K192" t="s">
        <v>44</v>
      </c>
      <c r="L192" t="s">
        <v>44</v>
      </c>
      <c r="M192" t="s">
        <v>44</v>
      </c>
      <c r="N192" t="s">
        <v>44</v>
      </c>
      <c r="O192" t="s">
        <v>37</v>
      </c>
      <c r="P192" t="s">
        <v>135</v>
      </c>
      <c r="Q192" t="s">
        <v>44</v>
      </c>
      <c r="R192" t="s">
        <v>44</v>
      </c>
      <c r="S192" t="s">
        <v>41</v>
      </c>
      <c r="T192" t="s">
        <v>1384</v>
      </c>
      <c r="U192" t="s">
        <v>1385</v>
      </c>
      <c r="V192" t="s">
        <v>44</v>
      </c>
      <c r="W192" t="s">
        <v>44</v>
      </c>
      <c r="X192" t="s">
        <v>1386</v>
      </c>
    </row>
    <row r="193" spans="1:24" x14ac:dyDescent="0.3">
      <c r="A193" t="s">
        <v>1387</v>
      </c>
      <c r="B193" t="s">
        <v>44</v>
      </c>
      <c r="C193" t="s">
        <v>44</v>
      </c>
      <c r="D193" t="s">
        <v>44</v>
      </c>
      <c r="E193" t="s">
        <v>44</v>
      </c>
      <c r="F193" t="s">
        <v>44</v>
      </c>
      <c r="G193" t="s">
        <v>1388</v>
      </c>
      <c r="H193">
        <v>2018</v>
      </c>
      <c r="I193" t="s">
        <v>68</v>
      </c>
      <c r="J193" t="s">
        <v>69</v>
      </c>
      <c r="K193" t="s">
        <v>44</v>
      </c>
      <c r="L193" t="s">
        <v>44</v>
      </c>
      <c r="M193" t="s">
        <v>44</v>
      </c>
      <c r="N193" t="s">
        <v>44</v>
      </c>
      <c r="O193" t="s">
        <v>37</v>
      </c>
      <c r="P193" t="s">
        <v>38</v>
      </c>
      <c r="Q193" t="s">
        <v>1389</v>
      </c>
      <c r="R193" t="s">
        <v>44</v>
      </c>
      <c r="S193" t="s">
        <v>41</v>
      </c>
      <c r="T193" t="s">
        <v>1390</v>
      </c>
      <c r="U193" t="s">
        <v>1391</v>
      </c>
      <c r="V193" t="s">
        <v>44</v>
      </c>
      <c r="W193" t="s">
        <v>44</v>
      </c>
      <c r="X193" t="s">
        <v>44</v>
      </c>
    </row>
    <row r="194" spans="1:24" x14ac:dyDescent="0.3">
      <c r="A194" t="s">
        <v>1392</v>
      </c>
      <c r="B194" t="s">
        <v>44</v>
      </c>
      <c r="C194" t="s">
        <v>1393</v>
      </c>
      <c r="D194" t="s">
        <v>44</v>
      </c>
      <c r="E194" t="s">
        <v>44</v>
      </c>
      <c r="F194" t="s">
        <v>44</v>
      </c>
      <c r="G194" t="s">
        <v>1394</v>
      </c>
      <c r="H194">
        <v>2020</v>
      </c>
      <c r="I194" t="s">
        <v>961</v>
      </c>
      <c r="J194" t="s">
        <v>962</v>
      </c>
      <c r="K194" t="s">
        <v>44</v>
      </c>
      <c r="L194" t="s">
        <v>44</v>
      </c>
      <c r="M194" t="s">
        <v>44</v>
      </c>
      <c r="N194" t="s">
        <v>44</v>
      </c>
      <c r="O194" t="s">
        <v>37</v>
      </c>
      <c r="P194" t="s">
        <v>38</v>
      </c>
      <c r="Q194" t="s">
        <v>1395</v>
      </c>
      <c r="R194" t="s">
        <v>1396</v>
      </c>
      <c r="S194" t="s">
        <v>41</v>
      </c>
      <c r="T194" t="s">
        <v>1397</v>
      </c>
      <c r="U194" t="s">
        <v>1398</v>
      </c>
      <c r="V194" t="s">
        <v>44</v>
      </c>
      <c r="W194" t="s">
        <v>44</v>
      </c>
      <c r="X194" t="s">
        <v>44</v>
      </c>
    </row>
    <row r="195" spans="1:24" x14ac:dyDescent="0.3">
      <c r="A195" t="s">
        <v>1399</v>
      </c>
      <c r="B195" t="s">
        <v>44</v>
      </c>
      <c r="C195" t="s">
        <v>1400</v>
      </c>
      <c r="D195" t="s">
        <v>44</v>
      </c>
      <c r="E195" t="s">
        <v>44</v>
      </c>
      <c r="F195" t="s">
        <v>44</v>
      </c>
      <c r="G195" t="s">
        <v>1401</v>
      </c>
      <c r="H195">
        <v>2021</v>
      </c>
      <c r="I195" t="s">
        <v>961</v>
      </c>
      <c r="J195" t="s">
        <v>962</v>
      </c>
      <c r="K195" t="s">
        <v>44</v>
      </c>
      <c r="L195" t="s">
        <v>44</v>
      </c>
      <c r="M195" t="s">
        <v>44</v>
      </c>
      <c r="N195" t="s">
        <v>44</v>
      </c>
      <c r="O195" t="s">
        <v>37</v>
      </c>
      <c r="P195" t="s">
        <v>135</v>
      </c>
      <c r="Q195" t="s">
        <v>1402</v>
      </c>
      <c r="R195" t="s">
        <v>44</v>
      </c>
      <c r="S195" t="s">
        <v>41</v>
      </c>
      <c r="T195" t="s">
        <v>1403</v>
      </c>
      <c r="U195" t="s">
        <v>1404</v>
      </c>
      <c r="V195" t="s">
        <v>44</v>
      </c>
      <c r="W195" t="s">
        <v>44</v>
      </c>
      <c r="X195" t="s">
        <v>1405</v>
      </c>
    </row>
    <row r="196" spans="1:24" x14ac:dyDescent="0.3">
      <c r="A196" t="s">
        <v>1406</v>
      </c>
      <c r="B196" t="s">
        <v>44</v>
      </c>
      <c r="C196" t="s">
        <v>1393</v>
      </c>
      <c r="D196" t="s">
        <v>44</v>
      </c>
      <c r="E196" t="s">
        <v>44</v>
      </c>
      <c r="F196" t="s">
        <v>44</v>
      </c>
      <c r="G196" t="s">
        <v>1407</v>
      </c>
      <c r="H196">
        <v>2019</v>
      </c>
      <c r="I196" t="s">
        <v>961</v>
      </c>
      <c r="J196" t="s">
        <v>962</v>
      </c>
      <c r="K196" t="s">
        <v>44</v>
      </c>
      <c r="L196" t="s">
        <v>44</v>
      </c>
      <c r="M196" t="s">
        <v>44</v>
      </c>
      <c r="N196" t="s">
        <v>44</v>
      </c>
      <c r="O196" t="s">
        <v>37</v>
      </c>
      <c r="P196" t="s">
        <v>38</v>
      </c>
      <c r="Q196" t="s">
        <v>1408</v>
      </c>
      <c r="R196" t="s">
        <v>1409</v>
      </c>
      <c r="S196" t="s">
        <v>41</v>
      </c>
      <c r="T196" t="s">
        <v>1410</v>
      </c>
      <c r="U196" t="s">
        <v>1411</v>
      </c>
      <c r="V196" t="s">
        <v>44</v>
      </c>
      <c r="W196" t="s">
        <v>44</v>
      </c>
      <c r="X196" t="s">
        <v>44</v>
      </c>
    </row>
    <row r="197" spans="1:24" x14ac:dyDescent="0.3">
      <c r="A197" t="s">
        <v>1412</v>
      </c>
      <c r="B197" t="s">
        <v>44</v>
      </c>
      <c r="C197" t="s">
        <v>44</v>
      </c>
      <c r="D197" t="s">
        <v>44</v>
      </c>
      <c r="E197" t="s">
        <v>44</v>
      </c>
      <c r="F197" t="s">
        <v>44</v>
      </c>
      <c r="G197" t="s">
        <v>1413</v>
      </c>
      <c r="H197">
        <v>2018</v>
      </c>
      <c r="I197" t="s">
        <v>587</v>
      </c>
      <c r="J197" t="s">
        <v>588</v>
      </c>
      <c r="K197" t="s">
        <v>44</v>
      </c>
      <c r="L197" t="s">
        <v>44</v>
      </c>
      <c r="M197" t="s">
        <v>44</v>
      </c>
      <c r="N197" t="s">
        <v>44</v>
      </c>
      <c r="O197" t="s">
        <v>37</v>
      </c>
      <c r="P197" t="s">
        <v>38</v>
      </c>
      <c r="Q197" t="s">
        <v>1414</v>
      </c>
      <c r="R197" t="s">
        <v>44</v>
      </c>
      <c r="S197" t="s">
        <v>1359</v>
      </c>
      <c r="T197" t="s">
        <v>1415</v>
      </c>
      <c r="U197" t="s">
        <v>1416</v>
      </c>
      <c r="V197" t="s">
        <v>44</v>
      </c>
      <c r="W197" t="s">
        <v>44</v>
      </c>
      <c r="X197" t="s">
        <v>44</v>
      </c>
    </row>
    <row r="198" spans="1:24" x14ac:dyDescent="0.3">
      <c r="A198" t="s">
        <v>1417</v>
      </c>
      <c r="B198" t="s">
        <v>44</v>
      </c>
      <c r="C198" t="s">
        <v>44</v>
      </c>
      <c r="D198" t="s">
        <v>44</v>
      </c>
      <c r="E198" t="s">
        <v>44</v>
      </c>
      <c r="F198" t="s">
        <v>44</v>
      </c>
      <c r="G198" t="s">
        <v>1418</v>
      </c>
      <c r="H198">
        <v>2018</v>
      </c>
      <c r="I198" t="s">
        <v>587</v>
      </c>
      <c r="J198" t="s">
        <v>588</v>
      </c>
      <c r="K198" t="s">
        <v>44</v>
      </c>
      <c r="L198" t="s">
        <v>44</v>
      </c>
      <c r="M198" t="s">
        <v>44</v>
      </c>
      <c r="N198" t="s">
        <v>44</v>
      </c>
      <c r="O198" t="s">
        <v>37</v>
      </c>
      <c r="P198" t="s">
        <v>38</v>
      </c>
      <c r="Q198" t="s">
        <v>1419</v>
      </c>
      <c r="R198" t="s">
        <v>44</v>
      </c>
      <c r="S198" t="s">
        <v>41</v>
      </c>
      <c r="T198" t="s">
        <v>1420</v>
      </c>
      <c r="U198" t="s">
        <v>1421</v>
      </c>
      <c r="V198" t="s">
        <v>44</v>
      </c>
      <c r="W198" t="s">
        <v>44</v>
      </c>
      <c r="X198" t="s">
        <v>44</v>
      </c>
    </row>
    <row r="199" spans="1:24" x14ac:dyDescent="0.3">
      <c r="A199" t="s">
        <v>1422</v>
      </c>
      <c r="B199" t="s">
        <v>44</v>
      </c>
      <c r="C199" t="s">
        <v>44</v>
      </c>
      <c r="D199" t="s">
        <v>44</v>
      </c>
      <c r="E199" t="s">
        <v>44</v>
      </c>
      <c r="F199" t="s">
        <v>44</v>
      </c>
      <c r="G199" t="s">
        <v>1423</v>
      </c>
      <c r="H199">
        <v>2013</v>
      </c>
      <c r="I199" t="s">
        <v>587</v>
      </c>
      <c r="J199" t="s">
        <v>588</v>
      </c>
      <c r="K199" t="s">
        <v>44</v>
      </c>
      <c r="L199" t="s">
        <v>44</v>
      </c>
      <c r="M199" t="s">
        <v>44</v>
      </c>
      <c r="N199" t="s">
        <v>44</v>
      </c>
      <c r="O199" t="s">
        <v>37</v>
      </c>
      <c r="P199" t="s">
        <v>38</v>
      </c>
      <c r="Q199" t="s">
        <v>1424</v>
      </c>
      <c r="R199" t="s">
        <v>44</v>
      </c>
      <c r="S199" t="s">
        <v>41</v>
      </c>
      <c r="T199" t="s">
        <v>1425</v>
      </c>
      <c r="U199" t="s">
        <v>1426</v>
      </c>
      <c r="V199" t="s">
        <v>44</v>
      </c>
      <c r="W199" t="s">
        <v>44</v>
      </c>
      <c r="X199" t="s">
        <v>44</v>
      </c>
    </row>
    <row r="200" spans="1:24" x14ac:dyDescent="0.3">
      <c r="A200" t="s">
        <v>1427</v>
      </c>
      <c r="B200" t="s">
        <v>44</v>
      </c>
      <c r="C200" t="s">
        <v>1428</v>
      </c>
      <c r="D200" t="s">
        <v>44</v>
      </c>
      <c r="E200" t="s">
        <v>44</v>
      </c>
      <c r="F200" t="s">
        <v>44</v>
      </c>
      <c r="G200" t="s">
        <v>1429</v>
      </c>
      <c r="H200">
        <v>2010</v>
      </c>
      <c r="I200" t="s">
        <v>251</v>
      </c>
      <c r="J200" t="s">
        <v>252</v>
      </c>
      <c r="K200" t="s">
        <v>44</v>
      </c>
      <c r="L200" t="s">
        <v>44</v>
      </c>
      <c r="M200" t="s">
        <v>44</v>
      </c>
      <c r="N200" t="s">
        <v>44</v>
      </c>
      <c r="O200" t="s">
        <v>37</v>
      </c>
      <c r="P200" t="s">
        <v>135</v>
      </c>
      <c r="Q200" t="s">
        <v>1430</v>
      </c>
      <c r="R200" t="s">
        <v>44</v>
      </c>
      <c r="S200" t="s">
        <v>41</v>
      </c>
      <c r="T200" t="s">
        <v>1431</v>
      </c>
      <c r="U200" t="s">
        <v>1432</v>
      </c>
      <c r="V200" t="s">
        <v>44</v>
      </c>
      <c r="W200" t="s">
        <v>44</v>
      </c>
      <c r="X200" t="s">
        <v>1433</v>
      </c>
    </row>
    <row r="201" spans="1:24" x14ac:dyDescent="0.3">
      <c r="A201" t="s">
        <v>1434</v>
      </c>
      <c r="B201" t="s">
        <v>44</v>
      </c>
      <c r="C201" t="s">
        <v>1435</v>
      </c>
      <c r="D201" t="s">
        <v>44</v>
      </c>
      <c r="E201" t="s">
        <v>44</v>
      </c>
      <c r="F201" t="s">
        <v>44</v>
      </c>
      <c r="G201" t="s">
        <v>1436</v>
      </c>
      <c r="H201">
        <v>2010</v>
      </c>
      <c r="I201" t="s">
        <v>251</v>
      </c>
      <c r="J201" t="s">
        <v>252</v>
      </c>
      <c r="K201" t="s">
        <v>44</v>
      </c>
      <c r="L201" t="s">
        <v>44</v>
      </c>
      <c r="M201" t="s">
        <v>44</v>
      </c>
      <c r="N201" t="s">
        <v>44</v>
      </c>
      <c r="O201" t="s">
        <v>37</v>
      </c>
      <c r="P201" t="s">
        <v>38</v>
      </c>
      <c r="Q201" t="s">
        <v>1437</v>
      </c>
      <c r="R201" t="s">
        <v>44</v>
      </c>
      <c r="S201" t="s">
        <v>41</v>
      </c>
      <c r="T201" t="s">
        <v>1438</v>
      </c>
      <c r="U201" t="s">
        <v>1439</v>
      </c>
      <c r="V201" t="s">
        <v>44</v>
      </c>
      <c r="W201" t="s">
        <v>44</v>
      </c>
      <c r="X201" t="s">
        <v>1440</v>
      </c>
    </row>
    <row r="202" spans="1:24" x14ac:dyDescent="0.3">
      <c r="A202" t="s">
        <v>1441</v>
      </c>
      <c r="B202" t="s">
        <v>44</v>
      </c>
      <c r="C202" t="s">
        <v>1442</v>
      </c>
      <c r="D202" t="s">
        <v>44</v>
      </c>
      <c r="E202" t="s">
        <v>44</v>
      </c>
      <c r="F202" t="s">
        <v>44</v>
      </c>
      <c r="G202" t="s">
        <v>1443</v>
      </c>
      <c r="H202">
        <v>2023</v>
      </c>
      <c r="I202" t="s">
        <v>251</v>
      </c>
      <c r="J202" t="s">
        <v>252</v>
      </c>
      <c r="K202" t="s">
        <v>33</v>
      </c>
      <c r="L202" t="s">
        <v>44</v>
      </c>
      <c r="M202" t="s">
        <v>1444</v>
      </c>
      <c r="N202" t="s">
        <v>44</v>
      </c>
      <c r="O202" t="s">
        <v>1445</v>
      </c>
      <c r="P202" t="s">
        <v>38</v>
      </c>
      <c r="Q202" t="s">
        <v>1446</v>
      </c>
      <c r="R202" t="s">
        <v>44</v>
      </c>
      <c r="S202" t="s">
        <v>41</v>
      </c>
      <c r="T202" t="s">
        <v>1447</v>
      </c>
      <c r="U202" t="s">
        <v>1448</v>
      </c>
      <c r="V202" t="s">
        <v>44</v>
      </c>
      <c r="W202" t="s">
        <v>44</v>
      </c>
      <c r="X202" t="s">
        <v>1449</v>
      </c>
    </row>
    <row r="203" spans="1:24" x14ac:dyDescent="0.3">
      <c r="A203" t="s">
        <v>1450</v>
      </c>
      <c r="B203" t="s">
        <v>44</v>
      </c>
      <c r="C203" t="s">
        <v>1451</v>
      </c>
      <c r="D203" t="s">
        <v>44</v>
      </c>
      <c r="E203" t="s">
        <v>44</v>
      </c>
      <c r="F203" t="s">
        <v>44</v>
      </c>
      <c r="G203" t="s">
        <v>1452</v>
      </c>
      <c r="H203">
        <v>2004</v>
      </c>
      <c r="I203" t="s">
        <v>251</v>
      </c>
      <c r="J203" t="s">
        <v>252</v>
      </c>
      <c r="K203" t="s">
        <v>44</v>
      </c>
      <c r="L203" t="s">
        <v>44</v>
      </c>
      <c r="M203" t="s">
        <v>44</v>
      </c>
      <c r="N203" t="s">
        <v>44</v>
      </c>
      <c r="O203" t="s">
        <v>37</v>
      </c>
      <c r="P203" t="s">
        <v>38</v>
      </c>
      <c r="Q203" t="s">
        <v>1453</v>
      </c>
      <c r="R203" t="s">
        <v>44</v>
      </c>
      <c r="S203" t="s">
        <v>41</v>
      </c>
      <c r="T203" t="s">
        <v>1454</v>
      </c>
      <c r="U203" t="s">
        <v>1455</v>
      </c>
      <c r="V203" t="s">
        <v>44</v>
      </c>
      <c r="W203" t="s">
        <v>44</v>
      </c>
      <c r="X203" t="s">
        <v>1456</v>
      </c>
    </row>
    <row r="204" spans="1:24" x14ac:dyDescent="0.3">
      <c r="A204" t="s">
        <v>1457</v>
      </c>
      <c r="B204" t="s">
        <v>44</v>
      </c>
      <c r="C204" t="s">
        <v>1458</v>
      </c>
      <c r="D204" t="s">
        <v>44</v>
      </c>
      <c r="E204" t="s">
        <v>44</v>
      </c>
      <c r="F204" t="s">
        <v>44</v>
      </c>
      <c r="G204" t="s">
        <v>1459</v>
      </c>
      <c r="H204">
        <v>2009</v>
      </c>
      <c r="I204" t="s">
        <v>251</v>
      </c>
      <c r="J204" t="s">
        <v>252</v>
      </c>
      <c r="K204" t="s">
        <v>44</v>
      </c>
      <c r="L204" t="s">
        <v>44</v>
      </c>
      <c r="M204" t="s">
        <v>44</v>
      </c>
      <c r="N204" t="s">
        <v>44</v>
      </c>
      <c r="O204" t="s">
        <v>37</v>
      </c>
      <c r="P204" t="s">
        <v>38</v>
      </c>
      <c r="Q204" t="s">
        <v>1460</v>
      </c>
      <c r="R204" t="s">
        <v>44</v>
      </c>
      <c r="S204" t="s">
        <v>41</v>
      </c>
      <c r="T204" t="s">
        <v>1461</v>
      </c>
      <c r="U204" t="s">
        <v>1462</v>
      </c>
      <c r="V204" t="s">
        <v>44</v>
      </c>
      <c r="W204" t="s">
        <v>44</v>
      </c>
      <c r="X204" t="s">
        <v>1463</v>
      </c>
    </row>
    <row r="205" spans="1:24" x14ac:dyDescent="0.3">
      <c r="A205" t="s">
        <v>1464</v>
      </c>
      <c r="B205" t="s">
        <v>44</v>
      </c>
      <c r="C205" t="s">
        <v>1465</v>
      </c>
      <c r="D205" t="s">
        <v>44</v>
      </c>
      <c r="E205" t="s">
        <v>44</v>
      </c>
      <c r="F205" t="s">
        <v>44</v>
      </c>
      <c r="G205" t="s">
        <v>1466</v>
      </c>
      <c r="H205">
        <v>1992</v>
      </c>
      <c r="I205" t="s">
        <v>251</v>
      </c>
      <c r="J205" t="s">
        <v>252</v>
      </c>
      <c r="K205" t="s">
        <v>33</v>
      </c>
      <c r="L205" t="s">
        <v>44</v>
      </c>
      <c r="M205" t="s">
        <v>1467</v>
      </c>
      <c r="N205" t="s">
        <v>44</v>
      </c>
      <c r="O205" t="s">
        <v>37</v>
      </c>
      <c r="P205" t="s">
        <v>38</v>
      </c>
      <c r="Q205" t="s">
        <v>1468</v>
      </c>
      <c r="R205" t="s">
        <v>44</v>
      </c>
      <c r="S205" t="s">
        <v>41</v>
      </c>
      <c r="T205" t="s">
        <v>1469</v>
      </c>
      <c r="U205" t="s">
        <v>1470</v>
      </c>
      <c r="V205" t="s">
        <v>44</v>
      </c>
      <c r="W205" t="s">
        <v>44</v>
      </c>
      <c r="X205" t="s">
        <v>44</v>
      </c>
    </row>
    <row r="206" spans="1:24" x14ac:dyDescent="0.3">
      <c r="A206" t="s">
        <v>1471</v>
      </c>
      <c r="B206" t="s">
        <v>44</v>
      </c>
      <c r="C206" t="s">
        <v>1472</v>
      </c>
      <c r="D206" t="s">
        <v>44</v>
      </c>
      <c r="E206" t="s">
        <v>44</v>
      </c>
      <c r="F206" t="s">
        <v>44</v>
      </c>
      <c r="G206" t="s">
        <v>1473</v>
      </c>
      <c r="H206">
        <v>2022</v>
      </c>
      <c r="I206" t="s">
        <v>76</v>
      </c>
      <c r="J206" t="s">
        <v>77</v>
      </c>
      <c r="K206" t="s">
        <v>44</v>
      </c>
      <c r="L206" t="s">
        <v>44</v>
      </c>
      <c r="M206" t="s">
        <v>44</v>
      </c>
      <c r="N206" t="s">
        <v>44</v>
      </c>
      <c r="O206" t="s">
        <v>37</v>
      </c>
      <c r="P206" t="s">
        <v>135</v>
      </c>
      <c r="Q206" t="s">
        <v>44</v>
      </c>
      <c r="R206" t="s">
        <v>44</v>
      </c>
      <c r="S206" t="s">
        <v>41</v>
      </c>
      <c r="T206" t="s">
        <v>1474</v>
      </c>
      <c r="U206" t="s">
        <v>1475</v>
      </c>
      <c r="V206" t="s">
        <v>44</v>
      </c>
      <c r="W206" t="s">
        <v>44</v>
      </c>
      <c r="X206" t="s">
        <v>1476</v>
      </c>
    </row>
    <row r="207" spans="1:24" x14ac:dyDescent="0.3">
      <c r="A207" t="s">
        <v>1477</v>
      </c>
      <c r="B207" t="s">
        <v>44</v>
      </c>
      <c r="C207" t="s">
        <v>1478</v>
      </c>
      <c r="D207" t="s">
        <v>44</v>
      </c>
      <c r="E207" t="s">
        <v>44</v>
      </c>
      <c r="F207" t="s">
        <v>44</v>
      </c>
      <c r="G207" t="s">
        <v>1479</v>
      </c>
      <c r="H207">
        <v>2016</v>
      </c>
      <c r="I207" t="s">
        <v>76</v>
      </c>
      <c r="J207" t="s">
        <v>77</v>
      </c>
      <c r="K207" t="s">
        <v>44</v>
      </c>
      <c r="L207" t="s">
        <v>44</v>
      </c>
      <c r="M207" t="s">
        <v>44</v>
      </c>
      <c r="N207" t="s">
        <v>44</v>
      </c>
      <c r="O207" t="s">
        <v>37</v>
      </c>
      <c r="P207" t="s">
        <v>135</v>
      </c>
      <c r="Q207" t="s">
        <v>44</v>
      </c>
      <c r="R207" t="s">
        <v>44</v>
      </c>
      <c r="S207" t="s">
        <v>41</v>
      </c>
      <c r="T207" t="s">
        <v>1480</v>
      </c>
      <c r="U207" t="s">
        <v>1481</v>
      </c>
      <c r="V207" t="s">
        <v>44</v>
      </c>
      <c r="W207" t="s">
        <v>44</v>
      </c>
      <c r="X207" t="s">
        <v>1482</v>
      </c>
    </row>
    <row r="208" spans="1:24" x14ac:dyDescent="0.3">
      <c r="A208" t="s">
        <v>1483</v>
      </c>
      <c r="B208" t="s">
        <v>44</v>
      </c>
      <c r="C208" t="s">
        <v>1484</v>
      </c>
      <c r="D208" t="s">
        <v>44</v>
      </c>
      <c r="E208" t="s">
        <v>44</v>
      </c>
      <c r="F208" t="s">
        <v>44</v>
      </c>
      <c r="G208" t="s">
        <v>1485</v>
      </c>
      <c r="H208">
        <v>2008</v>
      </c>
      <c r="I208" t="s">
        <v>76</v>
      </c>
      <c r="J208" t="s">
        <v>77</v>
      </c>
      <c r="K208" t="s">
        <v>44</v>
      </c>
      <c r="L208" t="s">
        <v>44</v>
      </c>
      <c r="M208" t="s">
        <v>44</v>
      </c>
      <c r="N208" t="s">
        <v>44</v>
      </c>
      <c r="O208" t="s">
        <v>37</v>
      </c>
      <c r="P208" t="s">
        <v>38</v>
      </c>
      <c r="Q208" t="s">
        <v>44</v>
      </c>
      <c r="R208" t="s">
        <v>44</v>
      </c>
      <c r="S208" t="s">
        <v>41</v>
      </c>
      <c r="T208" t="s">
        <v>1486</v>
      </c>
      <c r="U208" t="s">
        <v>1487</v>
      </c>
      <c r="V208" t="s">
        <v>44</v>
      </c>
      <c r="W208" t="s">
        <v>44</v>
      </c>
      <c r="X208" t="s">
        <v>1488</v>
      </c>
    </row>
    <row r="209" spans="1:24" x14ac:dyDescent="0.3">
      <c r="A209" t="s">
        <v>1489</v>
      </c>
      <c r="B209" t="s">
        <v>44</v>
      </c>
      <c r="C209" t="s">
        <v>1490</v>
      </c>
      <c r="D209" t="s">
        <v>44</v>
      </c>
      <c r="E209" t="s">
        <v>44</v>
      </c>
      <c r="F209" t="s">
        <v>44</v>
      </c>
      <c r="G209" t="s">
        <v>1491</v>
      </c>
      <c r="H209">
        <v>2023</v>
      </c>
      <c r="I209" t="s">
        <v>76</v>
      </c>
      <c r="J209" t="s">
        <v>77</v>
      </c>
      <c r="K209" t="s">
        <v>44</v>
      </c>
      <c r="L209" t="s">
        <v>44</v>
      </c>
      <c r="M209" t="s">
        <v>44</v>
      </c>
      <c r="N209" t="s">
        <v>44</v>
      </c>
      <c r="O209" t="s">
        <v>37</v>
      </c>
      <c r="P209" t="s">
        <v>135</v>
      </c>
      <c r="Q209" t="s">
        <v>44</v>
      </c>
      <c r="R209" t="s">
        <v>44</v>
      </c>
      <c r="S209" t="s">
        <v>41</v>
      </c>
      <c r="T209" t="s">
        <v>1492</v>
      </c>
      <c r="U209" t="s">
        <v>1493</v>
      </c>
      <c r="V209" t="s">
        <v>44</v>
      </c>
      <c r="W209" t="s">
        <v>44</v>
      </c>
      <c r="X209" t="s">
        <v>1494</v>
      </c>
    </row>
    <row r="210" spans="1:24" x14ac:dyDescent="0.3">
      <c r="A210" t="s">
        <v>1495</v>
      </c>
      <c r="B210" t="s">
        <v>44</v>
      </c>
      <c r="C210" t="s">
        <v>953</v>
      </c>
      <c r="D210" t="s">
        <v>44</v>
      </c>
      <c r="E210" t="s">
        <v>44</v>
      </c>
      <c r="F210" t="s">
        <v>44</v>
      </c>
      <c r="G210" t="s">
        <v>1496</v>
      </c>
      <c r="H210">
        <v>2022</v>
      </c>
      <c r="I210" t="s">
        <v>76</v>
      </c>
      <c r="J210" t="s">
        <v>77</v>
      </c>
      <c r="K210" t="s">
        <v>44</v>
      </c>
      <c r="L210" t="s">
        <v>44</v>
      </c>
      <c r="M210" t="s">
        <v>44</v>
      </c>
      <c r="N210" t="s">
        <v>44</v>
      </c>
      <c r="O210" t="s">
        <v>37</v>
      </c>
      <c r="P210" t="s">
        <v>38</v>
      </c>
      <c r="Q210" t="s">
        <v>44</v>
      </c>
      <c r="R210" t="s">
        <v>44</v>
      </c>
      <c r="S210" t="s">
        <v>41</v>
      </c>
      <c r="T210" t="s">
        <v>1497</v>
      </c>
      <c r="U210" t="s">
        <v>1498</v>
      </c>
      <c r="V210" t="s">
        <v>44</v>
      </c>
      <c r="W210" t="s">
        <v>44</v>
      </c>
      <c r="X210" t="s">
        <v>1499</v>
      </c>
    </row>
    <row r="211" spans="1:24" x14ac:dyDescent="0.3">
      <c r="A211" t="s">
        <v>1500</v>
      </c>
      <c r="B211" t="s">
        <v>44</v>
      </c>
      <c r="C211" t="s">
        <v>1501</v>
      </c>
      <c r="D211" t="s">
        <v>44</v>
      </c>
      <c r="E211" t="s">
        <v>44</v>
      </c>
      <c r="F211" t="s">
        <v>44</v>
      </c>
      <c r="G211" t="s">
        <v>1502</v>
      </c>
      <c r="H211">
        <v>2013</v>
      </c>
      <c r="I211" t="s">
        <v>76</v>
      </c>
      <c r="J211" t="s">
        <v>77</v>
      </c>
      <c r="K211" t="s">
        <v>44</v>
      </c>
      <c r="L211" t="s">
        <v>44</v>
      </c>
      <c r="M211" t="s">
        <v>44</v>
      </c>
      <c r="N211" t="s">
        <v>44</v>
      </c>
      <c r="O211" t="s">
        <v>37</v>
      </c>
      <c r="P211" t="s">
        <v>135</v>
      </c>
      <c r="Q211" t="s">
        <v>44</v>
      </c>
      <c r="R211" t="s">
        <v>44</v>
      </c>
      <c r="S211" t="s">
        <v>41</v>
      </c>
      <c r="T211" t="s">
        <v>1503</v>
      </c>
      <c r="U211" t="s">
        <v>1504</v>
      </c>
      <c r="V211" t="s">
        <v>44</v>
      </c>
      <c r="W211" t="s">
        <v>44</v>
      </c>
      <c r="X211" t="s">
        <v>1505</v>
      </c>
    </row>
    <row r="212" spans="1:24" x14ac:dyDescent="0.3">
      <c r="A212" t="s">
        <v>1506</v>
      </c>
      <c r="B212" t="s">
        <v>44</v>
      </c>
      <c r="C212" t="s">
        <v>1507</v>
      </c>
      <c r="D212" t="s">
        <v>44</v>
      </c>
      <c r="E212" t="s">
        <v>44</v>
      </c>
      <c r="F212" t="s">
        <v>44</v>
      </c>
      <c r="G212" t="s">
        <v>1508</v>
      </c>
      <c r="H212">
        <v>2019</v>
      </c>
      <c r="I212" t="s">
        <v>76</v>
      </c>
      <c r="J212" t="s">
        <v>77</v>
      </c>
      <c r="K212" t="s">
        <v>44</v>
      </c>
      <c r="L212" t="s">
        <v>44</v>
      </c>
      <c r="M212" t="s">
        <v>44</v>
      </c>
      <c r="N212" t="s">
        <v>44</v>
      </c>
      <c r="O212" t="s">
        <v>37</v>
      </c>
      <c r="P212" t="s">
        <v>38</v>
      </c>
      <c r="Q212" t="s">
        <v>44</v>
      </c>
      <c r="R212" t="s">
        <v>44</v>
      </c>
      <c r="S212" t="s">
        <v>41</v>
      </c>
      <c r="T212" t="s">
        <v>1509</v>
      </c>
      <c r="U212" t="s">
        <v>1510</v>
      </c>
      <c r="V212" t="s">
        <v>44</v>
      </c>
      <c r="W212" t="s">
        <v>44</v>
      </c>
      <c r="X212" t="s">
        <v>1511</v>
      </c>
    </row>
    <row r="213" spans="1:24" x14ac:dyDescent="0.3">
      <c r="A213" t="s">
        <v>1512</v>
      </c>
      <c r="B213" t="s">
        <v>44</v>
      </c>
      <c r="C213" t="s">
        <v>1513</v>
      </c>
      <c r="D213" t="s">
        <v>44</v>
      </c>
      <c r="E213" t="s">
        <v>44</v>
      </c>
      <c r="F213" t="s">
        <v>44</v>
      </c>
      <c r="G213" t="s">
        <v>1514</v>
      </c>
      <c r="H213">
        <v>2017</v>
      </c>
      <c r="I213" t="s">
        <v>76</v>
      </c>
      <c r="J213" t="s">
        <v>77</v>
      </c>
      <c r="K213" t="s">
        <v>44</v>
      </c>
      <c r="L213" t="s">
        <v>44</v>
      </c>
      <c r="M213" t="s">
        <v>44</v>
      </c>
      <c r="N213" t="s">
        <v>44</v>
      </c>
      <c r="O213" t="s">
        <v>37</v>
      </c>
      <c r="P213" t="s">
        <v>38</v>
      </c>
      <c r="Q213" t="s">
        <v>44</v>
      </c>
      <c r="R213" t="s">
        <v>44</v>
      </c>
      <c r="S213" t="s">
        <v>41</v>
      </c>
      <c r="T213" t="s">
        <v>1515</v>
      </c>
      <c r="U213" t="s">
        <v>1516</v>
      </c>
      <c r="V213" t="s">
        <v>44</v>
      </c>
      <c r="W213" t="s">
        <v>44</v>
      </c>
      <c r="X213" t="s">
        <v>1517</v>
      </c>
    </row>
    <row r="214" spans="1:24" x14ac:dyDescent="0.3">
      <c r="A214" t="s">
        <v>1518</v>
      </c>
      <c r="B214" t="s">
        <v>44</v>
      </c>
      <c r="C214" t="s">
        <v>44</v>
      </c>
      <c r="D214" t="s">
        <v>44</v>
      </c>
      <c r="E214" t="s">
        <v>44</v>
      </c>
      <c r="F214" t="s">
        <v>44</v>
      </c>
      <c r="G214" t="s">
        <v>1519</v>
      </c>
      <c r="H214">
        <v>2019</v>
      </c>
      <c r="I214" t="s">
        <v>141</v>
      </c>
      <c r="J214" t="s">
        <v>142</v>
      </c>
      <c r="K214" t="s">
        <v>44</v>
      </c>
      <c r="L214" t="s">
        <v>44</v>
      </c>
      <c r="M214" t="s">
        <v>44</v>
      </c>
      <c r="N214" t="s">
        <v>44</v>
      </c>
      <c r="O214" t="s">
        <v>37</v>
      </c>
      <c r="P214" t="s">
        <v>135</v>
      </c>
      <c r="Q214" t="s">
        <v>1520</v>
      </c>
      <c r="R214" t="s">
        <v>44</v>
      </c>
      <c r="S214" t="s">
        <v>41</v>
      </c>
      <c r="T214" t="s">
        <v>1521</v>
      </c>
      <c r="U214" t="s">
        <v>1522</v>
      </c>
      <c r="V214" t="s">
        <v>44</v>
      </c>
      <c r="W214" t="s">
        <v>44</v>
      </c>
      <c r="X214" t="s">
        <v>44</v>
      </c>
    </row>
    <row r="215" spans="1:24" x14ac:dyDescent="0.3">
      <c r="A215" t="s">
        <v>1523</v>
      </c>
      <c r="B215" t="s">
        <v>44</v>
      </c>
      <c r="C215" t="s">
        <v>1524</v>
      </c>
      <c r="D215" t="s">
        <v>44</v>
      </c>
      <c r="E215" t="s">
        <v>44</v>
      </c>
      <c r="F215" t="s">
        <v>44</v>
      </c>
      <c r="G215" t="s">
        <v>1525</v>
      </c>
      <c r="H215">
        <v>2023</v>
      </c>
      <c r="I215" t="s">
        <v>133</v>
      </c>
      <c r="J215" t="s">
        <v>134</v>
      </c>
      <c r="K215" t="s">
        <v>33</v>
      </c>
      <c r="L215" t="s">
        <v>44</v>
      </c>
      <c r="M215" t="s">
        <v>44</v>
      </c>
      <c r="N215" t="s">
        <v>44</v>
      </c>
      <c r="O215" t="s">
        <v>37</v>
      </c>
      <c r="P215" t="s">
        <v>135</v>
      </c>
      <c r="Q215" t="s">
        <v>1526</v>
      </c>
      <c r="R215" t="s">
        <v>44</v>
      </c>
      <c r="S215" t="s">
        <v>41</v>
      </c>
      <c r="T215" t="s">
        <v>1527</v>
      </c>
      <c r="U215" t="s">
        <v>1528</v>
      </c>
      <c r="V215" t="s">
        <v>44</v>
      </c>
      <c r="W215" t="s">
        <v>44</v>
      </c>
      <c r="X215" t="s">
        <v>44</v>
      </c>
    </row>
    <row r="216" spans="1:24" x14ac:dyDescent="0.3">
      <c r="A216" t="s">
        <v>1529</v>
      </c>
      <c r="B216" t="s">
        <v>44</v>
      </c>
      <c r="C216" t="s">
        <v>1530</v>
      </c>
      <c r="D216" t="s">
        <v>44</v>
      </c>
      <c r="E216" t="s">
        <v>44</v>
      </c>
      <c r="F216" t="s">
        <v>44</v>
      </c>
      <c r="G216" t="s">
        <v>1531</v>
      </c>
      <c r="H216">
        <v>2007</v>
      </c>
      <c r="I216" t="s">
        <v>133</v>
      </c>
      <c r="J216" t="s">
        <v>134</v>
      </c>
      <c r="K216" t="s">
        <v>44</v>
      </c>
      <c r="L216" t="s">
        <v>44</v>
      </c>
      <c r="M216" t="s">
        <v>44</v>
      </c>
      <c r="N216" t="s">
        <v>44</v>
      </c>
      <c r="O216" t="s">
        <v>37</v>
      </c>
      <c r="P216" t="s">
        <v>38</v>
      </c>
      <c r="Q216" t="s">
        <v>1532</v>
      </c>
      <c r="R216" t="s">
        <v>44</v>
      </c>
      <c r="S216" t="s">
        <v>41</v>
      </c>
      <c r="T216" t="s">
        <v>1533</v>
      </c>
      <c r="U216" t="s">
        <v>1534</v>
      </c>
      <c r="V216" t="s">
        <v>44</v>
      </c>
      <c r="W216" t="s">
        <v>44</v>
      </c>
      <c r="X216" t="s">
        <v>44</v>
      </c>
    </row>
    <row r="217" spans="1:24" x14ac:dyDescent="0.3">
      <c r="A217" t="s">
        <v>1535</v>
      </c>
      <c r="B217" t="s">
        <v>44</v>
      </c>
      <c r="C217" t="s">
        <v>1536</v>
      </c>
      <c r="D217" t="s">
        <v>44</v>
      </c>
      <c r="E217" t="s">
        <v>44</v>
      </c>
      <c r="F217" t="s">
        <v>44</v>
      </c>
      <c r="G217" t="s">
        <v>1537</v>
      </c>
      <c r="H217">
        <v>2023</v>
      </c>
      <c r="I217" t="s">
        <v>133</v>
      </c>
      <c r="J217" t="s">
        <v>134</v>
      </c>
      <c r="K217" t="s">
        <v>33</v>
      </c>
      <c r="L217" t="s">
        <v>44</v>
      </c>
      <c r="M217" t="s">
        <v>44</v>
      </c>
      <c r="N217" t="s">
        <v>44</v>
      </c>
      <c r="O217" t="s">
        <v>37</v>
      </c>
      <c r="P217" t="s">
        <v>38</v>
      </c>
      <c r="Q217" t="s">
        <v>1538</v>
      </c>
      <c r="R217" t="s">
        <v>44</v>
      </c>
      <c r="S217" t="s">
        <v>41</v>
      </c>
      <c r="T217" t="s">
        <v>1539</v>
      </c>
      <c r="U217" t="s">
        <v>1540</v>
      </c>
      <c r="V217" t="s">
        <v>44</v>
      </c>
      <c r="W217" t="s">
        <v>44</v>
      </c>
      <c r="X217" t="s">
        <v>44</v>
      </c>
    </row>
    <row r="218" spans="1:24" x14ac:dyDescent="0.3">
      <c r="A218" t="s">
        <v>1541</v>
      </c>
      <c r="B218" t="s">
        <v>44</v>
      </c>
      <c r="C218" t="s">
        <v>1542</v>
      </c>
      <c r="D218" t="s">
        <v>44</v>
      </c>
      <c r="E218" t="s">
        <v>44</v>
      </c>
      <c r="F218" t="s">
        <v>44</v>
      </c>
      <c r="G218" t="s">
        <v>1543</v>
      </c>
      <c r="H218">
        <v>2023</v>
      </c>
      <c r="I218" t="s">
        <v>133</v>
      </c>
      <c r="J218" t="s">
        <v>134</v>
      </c>
      <c r="K218" t="s">
        <v>33</v>
      </c>
      <c r="L218" t="s">
        <v>44</v>
      </c>
      <c r="M218" t="s">
        <v>44</v>
      </c>
      <c r="N218" t="s">
        <v>44</v>
      </c>
      <c r="O218" t="s">
        <v>37</v>
      </c>
      <c r="P218" t="s">
        <v>38</v>
      </c>
      <c r="Q218" t="s">
        <v>1544</v>
      </c>
      <c r="R218" t="s">
        <v>44</v>
      </c>
      <c r="S218" t="s">
        <v>41</v>
      </c>
      <c r="T218" t="s">
        <v>1545</v>
      </c>
      <c r="U218" t="s">
        <v>1546</v>
      </c>
      <c r="V218" t="s">
        <v>44</v>
      </c>
      <c r="W218" t="s">
        <v>44</v>
      </c>
      <c r="X218" t="s">
        <v>44</v>
      </c>
    </row>
    <row r="219" spans="1:24" x14ac:dyDescent="0.3">
      <c r="A219" t="s">
        <v>1547</v>
      </c>
      <c r="B219" t="s">
        <v>44</v>
      </c>
      <c r="C219" t="s">
        <v>1548</v>
      </c>
      <c r="D219" t="s">
        <v>44</v>
      </c>
      <c r="E219" t="s">
        <v>44</v>
      </c>
      <c r="F219" t="s">
        <v>44</v>
      </c>
      <c r="G219" t="s">
        <v>1549</v>
      </c>
      <c r="H219">
        <v>2021</v>
      </c>
      <c r="I219" t="s">
        <v>133</v>
      </c>
      <c r="J219" t="s">
        <v>134</v>
      </c>
      <c r="K219" t="s">
        <v>33</v>
      </c>
      <c r="L219" t="s">
        <v>44</v>
      </c>
      <c r="M219" t="s">
        <v>44</v>
      </c>
      <c r="N219" t="s">
        <v>44</v>
      </c>
      <c r="O219" t="s">
        <v>37</v>
      </c>
      <c r="P219" t="s">
        <v>38</v>
      </c>
      <c r="Q219" t="s">
        <v>1550</v>
      </c>
      <c r="R219" t="s">
        <v>44</v>
      </c>
      <c r="S219" t="s">
        <v>41</v>
      </c>
      <c r="T219" t="s">
        <v>1551</v>
      </c>
      <c r="U219" t="s">
        <v>1552</v>
      </c>
      <c r="V219" t="s">
        <v>44</v>
      </c>
      <c r="W219" t="s">
        <v>44</v>
      </c>
      <c r="X219" t="s">
        <v>44</v>
      </c>
    </row>
    <row r="220" spans="1:24" x14ac:dyDescent="0.3">
      <c r="A220" t="s">
        <v>1553</v>
      </c>
      <c r="B220" t="s">
        <v>44</v>
      </c>
      <c r="C220" t="s">
        <v>1554</v>
      </c>
      <c r="D220" t="s">
        <v>44</v>
      </c>
      <c r="E220" t="s">
        <v>44</v>
      </c>
      <c r="F220" t="s">
        <v>44</v>
      </c>
      <c r="G220" t="s">
        <v>1555</v>
      </c>
      <c r="H220">
        <v>2022</v>
      </c>
      <c r="I220" t="s">
        <v>133</v>
      </c>
      <c r="J220" t="s">
        <v>134</v>
      </c>
      <c r="K220" t="s">
        <v>33</v>
      </c>
      <c r="L220" t="s">
        <v>44</v>
      </c>
      <c r="M220" t="s">
        <v>44</v>
      </c>
      <c r="N220" t="s">
        <v>44</v>
      </c>
      <c r="O220" t="s">
        <v>37</v>
      </c>
      <c r="P220" t="s">
        <v>135</v>
      </c>
      <c r="Q220" t="s">
        <v>1556</v>
      </c>
      <c r="R220" t="s">
        <v>44</v>
      </c>
      <c r="S220" t="s">
        <v>41</v>
      </c>
      <c r="T220" t="s">
        <v>1557</v>
      </c>
      <c r="U220" t="s">
        <v>1558</v>
      </c>
      <c r="V220" t="s">
        <v>44</v>
      </c>
      <c r="W220" t="s">
        <v>44</v>
      </c>
      <c r="X220" t="s">
        <v>44</v>
      </c>
    </row>
    <row r="221" spans="1:24" x14ac:dyDescent="0.3">
      <c r="A221" t="s">
        <v>1559</v>
      </c>
      <c r="B221" t="s">
        <v>44</v>
      </c>
      <c r="C221" t="s">
        <v>1560</v>
      </c>
      <c r="D221" t="s">
        <v>44</v>
      </c>
      <c r="E221" t="s">
        <v>1561</v>
      </c>
      <c r="F221" t="s">
        <v>44</v>
      </c>
      <c r="G221" t="s">
        <v>1562</v>
      </c>
      <c r="H221">
        <v>2003</v>
      </c>
      <c r="I221" t="s">
        <v>278</v>
      </c>
      <c r="J221" t="s">
        <v>279</v>
      </c>
      <c r="K221" t="s">
        <v>44</v>
      </c>
      <c r="L221" t="s">
        <v>44</v>
      </c>
      <c r="M221" t="s">
        <v>44</v>
      </c>
      <c r="N221" t="s">
        <v>44</v>
      </c>
      <c r="O221" t="s">
        <v>37</v>
      </c>
      <c r="P221" t="s">
        <v>38</v>
      </c>
      <c r="Q221" t="s">
        <v>1563</v>
      </c>
      <c r="R221" t="s">
        <v>44</v>
      </c>
      <c r="S221" t="s">
        <v>41</v>
      </c>
      <c r="T221" t="s">
        <v>1564</v>
      </c>
      <c r="U221" t="s">
        <v>1565</v>
      </c>
      <c r="V221" t="s">
        <v>44</v>
      </c>
      <c r="W221" t="s">
        <v>44</v>
      </c>
      <c r="X221" t="s">
        <v>44</v>
      </c>
    </row>
    <row r="222" spans="1:24" x14ac:dyDescent="0.3">
      <c r="A222" t="s">
        <v>1566</v>
      </c>
      <c r="B222" t="s">
        <v>44</v>
      </c>
      <c r="C222" t="s">
        <v>1567</v>
      </c>
      <c r="D222" t="s">
        <v>44</v>
      </c>
      <c r="E222" t="s">
        <v>44</v>
      </c>
      <c r="F222" t="s">
        <v>44</v>
      </c>
      <c r="G222" t="s">
        <v>1568</v>
      </c>
      <c r="H222">
        <v>2022</v>
      </c>
      <c r="I222" t="s">
        <v>133</v>
      </c>
      <c r="J222" t="s">
        <v>134</v>
      </c>
      <c r="K222" t="s">
        <v>33</v>
      </c>
      <c r="L222" t="s">
        <v>44</v>
      </c>
      <c r="M222" t="s">
        <v>44</v>
      </c>
      <c r="N222" t="s">
        <v>44</v>
      </c>
      <c r="O222" t="s">
        <v>37</v>
      </c>
      <c r="P222" t="s">
        <v>38</v>
      </c>
      <c r="Q222" t="s">
        <v>1569</v>
      </c>
      <c r="R222" t="s">
        <v>44</v>
      </c>
      <c r="S222" t="s">
        <v>41</v>
      </c>
      <c r="T222" t="s">
        <v>1570</v>
      </c>
      <c r="U222" t="s">
        <v>1571</v>
      </c>
      <c r="V222" t="s">
        <v>44</v>
      </c>
      <c r="W222" t="s">
        <v>44</v>
      </c>
      <c r="X222" t="s">
        <v>44</v>
      </c>
    </row>
    <row r="223" spans="1:24" x14ac:dyDescent="0.3">
      <c r="A223" t="s">
        <v>1572</v>
      </c>
      <c r="B223" t="s">
        <v>44</v>
      </c>
      <c r="C223" t="s">
        <v>44</v>
      </c>
      <c r="D223" t="s">
        <v>44</v>
      </c>
      <c r="E223" t="s">
        <v>44</v>
      </c>
      <c r="F223" t="s">
        <v>44</v>
      </c>
      <c r="G223" t="s">
        <v>1573</v>
      </c>
      <c r="H223">
        <v>2011</v>
      </c>
      <c r="I223" t="s">
        <v>141</v>
      </c>
      <c r="J223" t="s">
        <v>142</v>
      </c>
      <c r="K223" t="s">
        <v>44</v>
      </c>
      <c r="L223" t="s">
        <v>44</v>
      </c>
      <c r="M223" t="s">
        <v>44</v>
      </c>
      <c r="N223" t="s">
        <v>44</v>
      </c>
      <c r="O223" t="s">
        <v>37</v>
      </c>
      <c r="P223" t="s">
        <v>38</v>
      </c>
      <c r="Q223" t="s">
        <v>1574</v>
      </c>
      <c r="R223" t="s">
        <v>44</v>
      </c>
      <c r="S223" t="s">
        <v>41</v>
      </c>
      <c r="T223" t="s">
        <v>1575</v>
      </c>
      <c r="U223" t="s">
        <v>1576</v>
      </c>
      <c r="V223" t="s">
        <v>44</v>
      </c>
      <c r="W223" t="s">
        <v>44</v>
      </c>
      <c r="X223" t="s">
        <v>44</v>
      </c>
    </row>
    <row r="224" spans="1:24" x14ac:dyDescent="0.3">
      <c r="A224" t="s">
        <v>1577</v>
      </c>
      <c r="B224" t="s">
        <v>44</v>
      </c>
      <c r="C224" t="s">
        <v>1578</v>
      </c>
      <c r="D224" t="s">
        <v>44</v>
      </c>
      <c r="E224" t="s">
        <v>44</v>
      </c>
      <c r="F224" t="s">
        <v>44</v>
      </c>
      <c r="G224" t="s">
        <v>1579</v>
      </c>
      <c r="H224">
        <v>2021</v>
      </c>
      <c r="I224" t="s">
        <v>650</v>
      </c>
      <c r="J224" t="s">
        <v>651</v>
      </c>
      <c r="K224" t="s">
        <v>33</v>
      </c>
      <c r="L224" t="s">
        <v>44</v>
      </c>
      <c r="M224" t="s">
        <v>1580</v>
      </c>
      <c r="N224" t="s">
        <v>44</v>
      </c>
      <c r="O224" t="s">
        <v>37</v>
      </c>
      <c r="P224" t="s">
        <v>38</v>
      </c>
      <c r="Q224" t="s">
        <v>1581</v>
      </c>
      <c r="R224" t="s">
        <v>44</v>
      </c>
      <c r="S224" t="s">
        <v>41</v>
      </c>
      <c r="T224" t="s">
        <v>1582</v>
      </c>
      <c r="U224" t="s">
        <v>1583</v>
      </c>
      <c r="V224" t="s">
        <v>44</v>
      </c>
      <c r="W224" t="s">
        <v>44</v>
      </c>
      <c r="X224" t="s">
        <v>1584</v>
      </c>
    </row>
    <row r="225" spans="1:24" x14ac:dyDescent="0.3">
      <c r="A225" t="s">
        <v>1585</v>
      </c>
      <c r="B225" t="s">
        <v>44</v>
      </c>
      <c r="C225" t="s">
        <v>1586</v>
      </c>
      <c r="D225" t="s">
        <v>44</v>
      </c>
      <c r="E225" t="s">
        <v>44</v>
      </c>
      <c r="F225" t="s">
        <v>44</v>
      </c>
      <c r="G225" t="s">
        <v>1587</v>
      </c>
      <c r="H225">
        <v>2018</v>
      </c>
      <c r="I225" t="s">
        <v>251</v>
      </c>
      <c r="J225" t="s">
        <v>252</v>
      </c>
      <c r="K225" t="s">
        <v>33</v>
      </c>
      <c r="L225" t="s">
        <v>44</v>
      </c>
      <c r="M225" t="s">
        <v>1588</v>
      </c>
      <c r="N225" t="s">
        <v>44</v>
      </c>
      <c r="O225" t="s">
        <v>37</v>
      </c>
      <c r="P225" t="s">
        <v>38</v>
      </c>
      <c r="Q225" t="s">
        <v>1589</v>
      </c>
      <c r="R225" t="s">
        <v>44</v>
      </c>
      <c r="S225" t="s">
        <v>41</v>
      </c>
      <c r="T225" t="s">
        <v>1590</v>
      </c>
      <c r="U225" t="s">
        <v>1591</v>
      </c>
      <c r="V225" t="s">
        <v>44</v>
      </c>
      <c r="W225" t="s">
        <v>44</v>
      </c>
      <c r="X225" t="s">
        <v>44</v>
      </c>
    </row>
    <row r="226" spans="1:24" x14ac:dyDescent="0.3">
      <c r="A226" t="s">
        <v>1592</v>
      </c>
      <c r="B226" t="s">
        <v>44</v>
      </c>
      <c r="C226" t="s">
        <v>1593</v>
      </c>
      <c r="D226" t="s">
        <v>44</v>
      </c>
      <c r="E226" t="s">
        <v>44</v>
      </c>
      <c r="F226" t="s">
        <v>44</v>
      </c>
      <c r="G226" t="s">
        <v>1594</v>
      </c>
      <c r="H226">
        <v>2012</v>
      </c>
      <c r="I226" t="s">
        <v>251</v>
      </c>
      <c r="J226" t="s">
        <v>252</v>
      </c>
      <c r="K226" t="s">
        <v>44</v>
      </c>
      <c r="L226" t="s">
        <v>44</v>
      </c>
      <c r="M226" t="s">
        <v>44</v>
      </c>
      <c r="N226" t="s">
        <v>44</v>
      </c>
      <c r="O226" t="s">
        <v>37</v>
      </c>
      <c r="P226" t="s">
        <v>38</v>
      </c>
      <c r="Q226" t="s">
        <v>1595</v>
      </c>
      <c r="R226" t="s">
        <v>44</v>
      </c>
      <c r="S226" t="s">
        <v>41</v>
      </c>
      <c r="T226" t="s">
        <v>1596</v>
      </c>
      <c r="U226" t="s">
        <v>1597</v>
      </c>
      <c r="V226" t="s">
        <v>44</v>
      </c>
      <c r="W226" t="s">
        <v>44</v>
      </c>
      <c r="X226" t="s">
        <v>1598</v>
      </c>
    </row>
    <row r="227" spans="1:24" x14ac:dyDescent="0.3">
      <c r="A227" t="s">
        <v>1599</v>
      </c>
      <c r="B227" t="s">
        <v>44</v>
      </c>
      <c r="C227" t="s">
        <v>1600</v>
      </c>
      <c r="D227" t="s">
        <v>44</v>
      </c>
      <c r="E227" t="s">
        <v>44</v>
      </c>
      <c r="F227" t="s">
        <v>44</v>
      </c>
      <c r="G227" t="s">
        <v>1601</v>
      </c>
      <c r="H227">
        <v>2017</v>
      </c>
      <c r="I227" t="s">
        <v>251</v>
      </c>
      <c r="J227" t="s">
        <v>252</v>
      </c>
      <c r="K227" t="s">
        <v>33</v>
      </c>
      <c r="L227" t="s">
        <v>44</v>
      </c>
      <c r="M227" t="s">
        <v>1602</v>
      </c>
      <c r="N227" t="s">
        <v>44</v>
      </c>
      <c r="O227" t="s">
        <v>37</v>
      </c>
      <c r="P227" t="s">
        <v>38</v>
      </c>
      <c r="Q227" t="s">
        <v>1603</v>
      </c>
      <c r="R227" t="s">
        <v>44</v>
      </c>
      <c r="S227" t="s">
        <v>41</v>
      </c>
      <c r="T227" t="s">
        <v>1604</v>
      </c>
      <c r="U227" t="s">
        <v>1605</v>
      </c>
      <c r="V227" t="s">
        <v>44</v>
      </c>
      <c r="W227" t="s">
        <v>44</v>
      </c>
      <c r="X227" t="s">
        <v>44</v>
      </c>
    </row>
    <row r="228" spans="1:24" x14ac:dyDescent="0.3">
      <c r="A228" t="s">
        <v>1606</v>
      </c>
      <c r="B228" t="s">
        <v>44</v>
      </c>
      <c r="C228" t="s">
        <v>1593</v>
      </c>
      <c r="D228" t="s">
        <v>44</v>
      </c>
      <c r="E228" t="s">
        <v>44</v>
      </c>
      <c r="F228" t="s">
        <v>44</v>
      </c>
      <c r="G228" t="s">
        <v>1607</v>
      </c>
      <c r="H228">
        <v>2013</v>
      </c>
      <c r="I228" t="s">
        <v>251</v>
      </c>
      <c r="J228" t="s">
        <v>252</v>
      </c>
      <c r="K228" t="s">
        <v>44</v>
      </c>
      <c r="L228" t="s">
        <v>44</v>
      </c>
      <c r="M228" t="s">
        <v>44</v>
      </c>
      <c r="N228" t="s">
        <v>44</v>
      </c>
      <c r="O228" t="s">
        <v>37</v>
      </c>
      <c r="P228" t="s">
        <v>38</v>
      </c>
      <c r="Q228" t="s">
        <v>1608</v>
      </c>
      <c r="R228" t="s">
        <v>44</v>
      </c>
      <c r="S228" t="s">
        <v>41</v>
      </c>
      <c r="T228" t="s">
        <v>1609</v>
      </c>
      <c r="U228" t="s">
        <v>1610</v>
      </c>
      <c r="V228" t="s">
        <v>44</v>
      </c>
      <c r="W228" t="s">
        <v>44</v>
      </c>
      <c r="X228" t="s">
        <v>44</v>
      </c>
    </row>
    <row r="229" spans="1:24" x14ac:dyDescent="0.3">
      <c r="A229" t="s">
        <v>1611</v>
      </c>
      <c r="B229" t="s">
        <v>44</v>
      </c>
      <c r="C229" t="s">
        <v>1612</v>
      </c>
      <c r="D229" t="s">
        <v>44</v>
      </c>
      <c r="E229" t="s">
        <v>44</v>
      </c>
      <c r="F229" t="s">
        <v>44</v>
      </c>
      <c r="G229" t="s">
        <v>1613</v>
      </c>
      <c r="H229">
        <v>2018</v>
      </c>
      <c r="I229" t="s">
        <v>251</v>
      </c>
      <c r="J229" t="s">
        <v>252</v>
      </c>
      <c r="K229" t="s">
        <v>33</v>
      </c>
      <c r="L229" t="s">
        <v>44</v>
      </c>
      <c r="M229" t="s">
        <v>1614</v>
      </c>
      <c r="N229" t="s">
        <v>44</v>
      </c>
      <c r="O229" t="s">
        <v>37</v>
      </c>
      <c r="P229" t="s">
        <v>38</v>
      </c>
      <c r="Q229" t="s">
        <v>1615</v>
      </c>
      <c r="R229" t="s">
        <v>44</v>
      </c>
      <c r="S229" t="s">
        <v>41</v>
      </c>
      <c r="T229" t="s">
        <v>1616</v>
      </c>
      <c r="U229" t="s">
        <v>1617</v>
      </c>
      <c r="V229" t="s">
        <v>44</v>
      </c>
      <c r="W229" t="s">
        <v>44</v>
      </c>
      <c r="X229" t="s">
        <v>44</v>
      </c>
    </row>
    <row r="230" spans="1:24" x14ac:dyDescent="0.3">
      <c r="A230" t="s">
        <v>1618</v>
      </c>
      <c r="B230" t="s">
        <v>44</v>
      </c>
      <c r="C230" t="s">
        <v>44</v>
      </c>
      <c r="D230" t="s">
        <v>44</v>
      </c>
      <c r="E230" t="s">
        <v>44</v>
      </c>
      <c r="F230" t="s">
        <v>44</v>
      </c>
      <c r="G230" t="s">
        <v>1619</v>
      </c>
      <c r="H230">
        <v>2018</v>
      </c>
      <c r="I230" t="s">
        <v>297</v>
      </c>
      <c r="J230" t="s">
        <v>298</v>
      </c>
      <c r="K230" t="s">
        <v>44</v>
      </c>
      <c r="L230" t="s">
        <v>44</v>
      </c>
      <c r="M230" t="s">
        <v>44</v>
      </c>
      <c r="N230" t="s">
        <v>44</v>
      </c>
      <c r="O230" t="s">
        <v>37</v>
      </c>
      <c r="P230" t="s">
        <v>38</v>
      </c>
      <c r="Q230" t="s">
        <v>1620</v>
      </c>
      <c r="R230" t="s">
        <v>44</v>
      </c>
      <c r="S230" t="s">
        <v>41</v>
      </c>
      <c r="T230" t="s">
        <v>1621</v>
      </c>
      <c r="U230" t="s">
        <v>1622</v>
      </c>
      <c r="V230" t="s">
        <v>44</v>
      </c>
      <c r="W230" t="s">
        <v>44</v>
      </c>
      <c r="X230" t="s">
        <v>44</v>
      </c>
    </row>
    <row r="231" spans="1:24" x14ac:dyDescent="0.3">
      <c r="A231" t="s">
        <v>1623</v>
      </c>
      <c r="B231" t="s">
        <v>44</v>
      </c>
      <c r="C231" t="s">
        <v>1624</v>
      </c>
      <c r="D231" t="s">
        <v>44</v>
      </c>
      <c r="E231" t="s">
        <v>44</v>
      </c>
      <c r="F231" t="s">
        <v>44</v>
      </c>
      <c r="G231" t="s">
        <v>1625</v>
      </c>
      <c r="H231">
        <v>2021</v>
      </c>
      <c r="I231" t="s">
        <v>650</v>
      </c>
      <c r="J231" t="s">
        <v>651</v>
      </c>
      <c r="K231" t="s">
        <v>33</v>
      </c>
      <c r="L231" t="s">
        <v>44</v>
      </c>
      <c r="M231" t="s">
        <v>1626</v>
      </c>
      <c r="N231" t="s">
        <v>44</v>
      </c>
      <c r="O231" t="s">
        <v>37</v>
      </c>
      <c r="P231" t="s">
        <v>38</v>
      </c>
      <c r="Q231" t="s">
        <v>1627</v>
      </c>
      <c r="R231" t="s">
        <v>44</v>
      </c>
      <c r="S231" t="s">
        <v>41</v>
      </c>
      <c r="T231" t="s">
        <v>1628</v>
      </c>
      <c r="U231" t="s">
        <v>1629</v>
      </c>
      <c r="V231" t="s">
        <v>44</v>
      </c>
      <c r="W231" t="s">
        <v>44</v>
      </c>
      <c r="X231" t="s">
        <v>1630</v>
      </c>
    </row>
    <row r="232" spans="1:24" x14ac:dyDescent="0.3">
      <c r="A232" t="s">
        <v>1631</v>
      </c>
      <c r="B232" t="s">
        <v>44</v>
      </c>
      <c r="C232" t="s">
        <v>44</v>
      </c>
      <c r="D232" t="s">
        <v>44</v>
      </c>
      <c r="E232" t="s">
        <v>44</v>
      </c>
      <c r="F232" t="s">
        <v>44</v>
      </c>
      <c r="G232" t="s">
        <v>1632</v>
      </c>
      <c r="H232">
        <v>2010</v>
      </c>
      <c r="I232" t="s">
        <v>1633</v>
      </c>
      <c r="J232" t="s">
        <v>1634</v>
      </c>
      <c r="K232" t="s">
        <v>44</v>
      </c>
      <c r="L232" t="s">
        <v>44</v>
      </c>
      <c r="M232" t="s">
        <v>44</v>
      </c>
      <c r="N232" t="s">
        <v>44</v>
      </c>
      <c r="O232" t="s">
        <v>37</v>
      </c>
      <c r="P232" t="s">
        <v>38</v>
      </c>
      <c r="Q232" t="s">
        <v>1635</v>
      </c>
      <c r="R232" t="s">
        <v>44</v>
      </c>
      <c r="S232" t="s">
        <v>41</v>
      </c>
      <c r="T232" t="s">
        <v>1636</v>
      </c>
      <c r="U232" t="s">
        <v>1637</v>
      </c>
      <c r="V232" t="s">
        <v>44</v>
      </c>
      <c r="W232" t="s">
        <v>44</v>
      </c>
      <c r="X232" t="s">
        <v>44</v>
      </c>
    </row>
    <row r="233" spans="1:24" x14ac:dyDescent="0.3">
      <c r="A233" t="s">
        <v>1638</v>
      </c>
      <c r="B233" t="s">
        <v>44</v>
      </c>
      <c r="C233" t="s">
        <v>44</v>
      </c>
      <c r="D233" t="s">
        <v>44</v>
      </c>
      <c r="E233" t="s">
        <v>44</v>
      </c>
      <c r="F233" t="s">
        <v>44</v>
      </c>
      <c r="G233" t="s">
        <v>1639</v>
      </c>
      <c r="H233">
        <v>2023</v>
      </c>
      <c r="I233" t="s">
        <v>1064</v>
      </c>
      <c r="J233" t="s">
        <v>1065</v>
      </c>
      <c r="K233" t="s">
        <v>44</v>
      </c>
      <c r="L233" t="s">
        <v>44</v>
      </c>
      <c r="M233" t="s">
        <v>44</v>
      </c>
      <c r="N233" t="s">
        <v>44</v>
      </c>
      <c r="O233" t="s">
        <v>37</v>
      </c>
      <c r="P233" t="s">
        <v>38</v>
      </c>
      <c r="Q233" t="s">
        <v>1640</v>
      </c>
      <c r="R233" t="s">
        <v>44</v>
      </c>
      <c r="S233" t="s">
        <v>85</v>
      </c>
      <c r="T233" t="s">
        <v>1641</v>
      </c>
      <c r="U233" t="s">
        <v>1642</v>
      </c>
      <c r="V233" t="s">
        <v>44</v>
      </c>
      <c r="W233" t="s">
        <v>44</v>
      </c>
      <c r="X233" t="s">
        <v>44</v>
      </c>
    </row>
    <row r="234" spans="1:24" x14ac:dyDescent="0.3">
      <c r="A234" t="s">
        <v>1643</v>
      </c>
      <c r="B234" t="s">
        <v>44</v>
      </c>
      <c r="C234" t="s">
        <v>1644</v>
      </c>
      <c r="D234" t="s">
        <v>44</v>
      </c>
      <c r="E234" t="s">
        <v>44</v>
      </c>
      <c r="F234" t="s">
        <v>44</v>
      </c>
      <c r="G234" t="s">
        <v>1645</v>
      </c>
      <c r="H234">
        <v>2022</v>
      </c>
      <c r="I234" t="s">
        <v>1064</v>
      </c>
      <c r="J234" t="s">
        <v>1065</v>
      </c>
      <c r="K234" t="s">
        <v>44</v>
      </c>
      <c r="L234" t="s">
        <v>44</v>
      </c>
      <c r="M234" t="s">
        <v>44</v>
      </c>
      <c r="N234" t="s">
        <v>44</v>
      </c>
      <c r="O234" t="s">
        <v>37</v>
      </c>
      <c r="P234" t="s">
        <v>38</v>
      </c>
      <c r="Q234" t="s">
        <v>1646</v>
      </c>
      <c r="R234" t="s">
        <v>44</v>
      </c>
      <c r="S234" t="s">
        <v>41</v>
      </c>
      <c r="T234" t="s">
        <v>1647</v>
      </c>
      <c r="U234" t="s">
        <v>1648</v>
      </c>
      <c r="V234" t="s">
        <v>44</v>
      </c>
      <c r="W234" t="s">
        <v>44</v>
      </c>
      <c r="X234" t="s">
        <v>1649</v>
      </c>
    </row>
    <row r="235" spans="1:24" x14ac:dyDescent="0.3">
      <c r="A235" t="s">
        <v>1650</v>
      </c>
      <c r="B235" t="s">
        <v>44</v>
      </c>
      <c r="C235" t="s">
        <v>44</v>
      </c>
      <c r="D235" t="s">
        <v>44</v>
      </c>
      <c r="E235" t="s">
        <v>44</v>
      </c>
      <c r="F235" t="s">
        <v>44</v>
      </c>
      <c r="G235" t="s">
        <v>1651</v>
      </c>
      <c r="H235">
        <v>2023</v>
      </c>
      <c r="I235" t="s">
        <v>1064</v>
      </c>
      <c r="J235" t="s">
        <v>1065</v>
      </c>
      <c r="K235" t="s">
        <v>44</v>
      </c>
      <c r="L235" t="s">
        <v>44</v>
      </c>
      <c r="M235" t="s">
        <v>44</v>
      </c>
      <c r="N235" t="s">
        <v>44</v>
      </c>
      <c r="O235" t="s">
        <v>37</v>
      </c>
      <c r="P235" t="s">
        <v>38</v>
      </c>
      <c r="Q235" t="s">
        <v>1652</v>
      </c>
      <c r="R235" t="s">
        <v>44</v>
      </c>
      <c r="S235" t="s">
        <v>85</v>
      </c>
      <c r="T235" t="s">
        <v>1641</v>
      </c>
      <c r="U235" t="s">
        <v>1653</v>
      </c>
      <c r="V235" t="s">
        <v>44</v>
      </c>
      <c r="W235" t="s">
        <v>44</v>
      </c>
      <c r="X235" t="s">
        <v>44</v>
      </c>
    </row>
    <row r="236" spans="1:24" x14ac:dyDescent="0.3">
      <c r="A236" t="s">
        <v>1654</v>
      </c>
      <c r="B236" t="s">
        <v>44</v>
      </c>
      <c r="C236" t="s">
        <v>1655</v>
      </c>
      <c r="D236" t="s">
        <v>44</v>
      </c>
      <c r="E236" t="s">
        <v>44</v>
      </c>
      <c r="F236" t="s">
        <v>44</v>
      </c>
      <c r="G236" t="s">
        <v>1656</v>
      </c>
      <c r="H236">
        <v>2020</v>
      </c>
      <c r="I236" t="s">
        <v>297</v>
      </c>
      <c r="J236" t="s">
        <v>298</v>
      </c>
      <c r="K236" t="s">
        <v>44</v>
      </c>
      <c r="L236" t="s">
        <v>44</v>
      </c>
      <c r="M236" t="s">
        <v>44</v>
      </c>
      <c r="N236" t="s">
        <v>44</v>
      </c>
      <c r="O236" t="s">
        <v>37</v>
      </c>
      <c r="P236" t="s">
        <v>38</v>
      </c>
      <c r="Q236" t="s">
        <v>1657</v>
      </c>
      <c r="R236" t="s">
        <v>44</v>
      </c>
      <c r="S236" t="s">
        <v>41</v>
      </c>
      <c r="T236" t="s">
        <v>1658</v>
      </c>
      <c r="U236" t="s">
        <v>1659</v>
      </c>
      <c r="V236" t="s">
        <v>44</v>
      </c>
      <c r="W236" t="s">
        <v>44</v>
      </c>
      <c r="X236" t="s">
        <v>44</v>
      </c>
    </row>
    <row r="237" spans="1:24" x14ac:dyDescent="0.3">
      <c r="A237" t="s">
        <v>1660</v>
      </c>
      <c r="B237" t="s">
        <v>44</v>
      </c>
      <c r="C237" t="s">
        <v>1661</v>
      </c>
      <c r="D237" t="s">
        <v>44</v>
      </c>
      <c r="E237" t="s">
        <v>44</v>
      </c>
      <c r="F237" t="s">
        <v>44</v>
      </c>
      <c r="G237" t="s">
        <v>1662</v>
      </c>
      <c r="H237">
        <v>2022</v>
      </c>
      <c r="I237" t="s">
        <v>297</v>
      </c>
      <c r="J237" t="s">
        <v>298</v>
      </c>
      <c r="K237" t="s">
        <v>44</v>
      </c>
      <c r="L237" t="s">
        <v>44</v>
      </c>
      <c r="M237" t="s">
        <v>44</v>
      </c>
      <c r="N237" t="s">
        <v>44</v>
      </c>
      <c r="O237" t="s">
        <v>37</v>
      </c>
      <c r="P237" t="s">
        <v>38</v>
      </c>
      <c r="Q237" t="s">
        <v>1663</v>
      </c>
      <c r="R237" t="s">
        <v>44</v>
      </c>
      <c r="S237" t="s">
        <v>41</v>
      </c>
      <c r="T237" t="s">
        <v>1664</v>
      </c>
      <c r="U237" t="s">
        <v>1665</v>
      </c>
      <c r="V237" t="s">
        <v>44</v>
      </c>
      <c r="W237" t="s">
        <v>44</v>
      </c>
      <c r="X237" t="s">
        <v>44</v>
      </c>
    </row>
    <row r="238" spans="1:24" x14ac:dyDescent="0.3">
      <c r="A238" t="s">
        <v>1666</v>
      </c>
      <c r="B238" t="s">
        <v>44</v>
      </c>
      <c r="C238" t="s">
        <v>1667</v>
      </c>
      <c r="D238" t="s">
        <v>44</v>
      </c>
      <c r="E238" t="s">
        <v>44</v>
      </c>
      <c r="F238" t="s">
        <v>44</v>
      </c>
      <c r="G238" t="s">
        <v>1668</v>
      </c>
      <c r="H238">
        <v>2020</v>
      </c>
      <c r="I238" t="s">
        <v>297</v>
      </c>
      <c r="J238" t="s">
        <v>298</v>
      </c>
      <c r="K238" t="s">
        <v>44</v>
      </c>
      <c r="L238" t="s">
        <v>44</v>
      </c>
      <c r="M238" t="s">
        <v>44</v>
      </c>
      <c r="N238" t="s">
        <v>44</v>
      </c>
      <c r="O238" t="s">
        <v>37</v>
      </c>
      <c r="P238" t="s">
        <v>38</v>
      </c>
      <c r="Q238" t="s">
        <v>1669</v>
      </c>
      <c r="R238" t="s">
        <v>44</v>
      </c>
      <c r="S238" t="s">
        <v>41</v>
      </c>
      <c r="T238" t="s">
        <v>1670</v>
      </c>
      <c r="U238" t="s">
        <v>1671</v>
      </c>
      <c r="V238" t="s">
        <v>44</v>
      </c>
      <c r="W238" t="s">
        <v>44</v>
      </c>
      <c r="X238" t="s">
        <v>44</v>
      </c>
    </row>
    <row r="239" spans="1:24" x14ac:dyDescent="0.3">
      <c r="A239" t="s">
        <v>1335</v>
      </c>
      <c r="B239" t="s">
        <v>44</v>
      </c>
      <c r="C239" t="s">
        <v>1336</v>
      </c>
      <c r="D239" t="s">
        <v>44</v>
      </c>
      <c r="E239" t="s">
        <v>44</v>
      </c>
      <c r="F239" t="s">
        <v>44</v>
      </c>
      <c r="G239" t="s">
        <v>1337</v>
      </c>
      <c r="H239">
        <v>2018</v>
      </c>
      <c r="I239" t="s">
        <v>1338</v>
      </c>
      <c r="J239" t="s">
        <v>1339</v>
      </c>
      <c r="K239" t="s">
        <v>44</v>
      </c>
      <c r="L239" t="s">
        <v>44</v>
      </c>
      <c r="M239" t="s">
        <v>1340</v>
      </c>
      <c r="N239" t="s">
        <v>44</v>
      </c>
      <c r="O239" t="s">
        <v>37</v>
      </c>
      <c r="P239" t="s">
        <v>38</v>
      </c>
      <c r="Q239" t="s">
        <v>1341</v>
      </c>
      <c r="R239" t="s">
        <v>44</v>
      </c>
      <c r="S239" t="s">
        <v>41</v>
      </c>
      <c r="T239" t="s">
        <v>1342</v>
      </c>
      <c r="U239" t="s">
        <v>1343</v>
      </c>
      <c r="V239" t="s">
        <v>44</v>
      </c>
      <c r="W239" t="s">
        <v>44</v>
      </c>
      <c r="X239" t="s">
        <v>44</v>
      </c>
    </row>
    <row r="240" spans="1:24" x14ac:dyDescent="0.3">
      <c r="A240" t="s">
        <v>1344</v>
      </c>
      <c r="B240" t="s">
        <v>44</v>
      </c>
      <c r="C240" t="s">
        <v>1345</v>
      </c>
      <c r="D240" t="s">
        <v>44</v>
      </c>
      <c r="E240" t="s">
        <v>44</v>
      </c>
      <c r="F240" t="s">
        <v>44</v>
      </c>
      <c r="G240" t="s">
        <v>1346</v>
      </c>
      <c r="H240">
        <v>2009</v>
      </c>
      <c r="I240" t="s">
        <v>1338</v>
      </c>
      <c r="J240" t="s">
        <v>1339</v>
      </c>
      <c r="K240" t="s">
        <v>44</v>
      </c>
      <c r="L240" t="s">
        <v>44</v>
      </c>
      <c r="M240" t="s">
        <v>1347</v>
      </c>
      <c r="N240" t="s">
        <v>44</v>
      </c>
      <c r="O240" t="s">
        <v>37</v>
      </c>
      <c r="P240" t="s">
        <v>38</v>
      </c>
      <c r="Q240" t="s">
        <v>44</v>
      </c>
      <c r="R240" t="s">
        <v>44</v>
      </c>
      <c r="S240" t="s">
        <v>41</v>
      </c>
      <c r="T240" t="s">
        <v>1348</v>
      </c>
      <c r="U240" t="s">
        <v>1349</v>
      </c>
      <c r="V240" t="s">
        <v>44</v>
      </c>
      <c r="W240" t="s">
        <v>44</v>
      </c>
      <c r="X240" t="s">
        <v>44</v>
      </c>
    </row>
    <row r="241" spans="1:24" x14ac:dyDescent="0.3">
      <c r="A241" t="s">
        <v>1672</v>
      </c>
      <c r="B241" t="s">
        <v>44</v>
      </c>
      <c r="C241" t="s">
        <v>1673</v>
      </c>
      <c r="D241" t="s">
        <v>44</v>
      </c>
      <c r="E241" t="s">
        <v>44</v>
      </c>
      <c r="F241" t="s">
        <v>44</v>
      </c>
      <c r="G241" t="s">
        <v>1674</v>
      </c>
      <c r="H241">
        <v>2008</v>
      </c>
      <c r="I241" t="s">
        <v>251</v>
      </c>
      <c r="J241" t="s">
        <v>252</v>
      </c>
      <c r="K241" t="s">
        <v>44</v>
      </c>
      <c r="L241" t="s">
        <v>44</v>
      </c>
      <c r="M241" t="s">
        <v>44</v>
      </c>
      <c r="N241" t="s">
        <v>44</v>
      </c>
      <c r="O241" t="s">
        <v>37</v>
      </c>
      <c r="P241" t="s">
        <v>135</v>
      </c>
      <c r="Q241" t="s">
        <v>1675</v>
      </c>
      <c r="R241" t="s">
        <v>44</v>
      </c>
      <c r="S241" t="s">
        <v>41</v>
      </c>
      <c r="T241" t="s">
        <v>1676</v>
      </c>
      <c r="U241" t="s">
        <v>1677</v>
      </c>
      <c r="V241" t="s">
        <v>44</v>
      </c>
      <c r="W241" t="s">
        <v>44</v>
      </c>
      <c r="X241" t="s">
        <v>1678</v>
      </c>
    </row>
    <row r="242" spans="1:24" x14ac:dyDescent="0.3">
      <c r="A242" t="s">
        <v>1679</v>
      </c>
      <c r="B242" t="s">
        <v>44</v>
      </c>
      <c r="C242" t="s">
        <v>1680</v>
      </c>
      <c r="D242" t="s">
        <v>44</v>
      </c>
      <c r="E242" t="s">
        <v>44</v>
      </c>
      <c r="F242" t="s">
        <v>44</v>
      </c>
      <c r="G242" t="s">
        <v>1681</v>
      </c>
      <c r="H242">
        <v>2008</v>
      </c>
      <c r="I242" t="s">
        <v>251</v>
      </c>
      <c r="J242" t="s">
        <v>252</v>
      </c>
      <c r="K242" t="s">
        <v>44</v>
      </c>
      <c r="L242" t="s">
        <v>44</v>
      </c>
      <c r="M242" t="s">
        <v>44</v>
      </c>
      <c r="N242" t="s">
        <v>44</v>
      </c>
      <c r="O242" t="s">
        <v>37</v>
      </c>
      <c r="P242" t="s">
        <v>38</v>
      </c>
      <c r="Q242" t="s">
        <v>1682</v>
      </c>
      <c r="R242" t="s">
        <v>44</v>
      </c>
      <c r="S242" t="s">
        <v>41</v>
      </c>
      <c r="T242" t="s">
        <v>1683</v>
      </c>
      <c r="U242" t="s">
        <v>1684</v>
      </c>
      <c r="V242" t="s">
        <v>44</v>
      </c>
      <c r="W242" t="s">
        <v>44</v>
      </c>
      <c r="X242" t="s">
        <v>1685</v>
      </c>
    </row>
    <row r="243" spans="1:24" x14ac:dyDescent="0.3">
      <c r="A243" t="s">
        <v>1686</v>
      </c>
      <c r="B243" t="s">
        <v>44</v>
      </c>
      <c r="C243" t="s">
        <v>1687</v>
      </c>
      <c r="D243" t="s">
        <v>44</v>
      </c>
      <c r="E243" t="s">
        <v>44</v>
      </c>
      <c r="F243" t="s">
        <v>44</v>
      </c>
      <c r="G243" t="s">
        <v>1688</v>
      </c>
      <c r="H243">
        <v>2005</v>
      </c>
      <c r="I243" t="s">
        <v>251</v>
      </c>
      <c r="J243" t="s">
        <v>252</v>
      </c>
      <c r="K243" t="s">
        <v>44</v>
      </c>
      <c r="L243" t="s">
        <v>44</v>
      </c>
      <c r="M243" t="s">
        <v>44</v>
      </c>
      <c r="N243" t="s">
        <v>44</v>
      </c>
      <c r="O243" t="s">
        <v>37</v>
      </c>
      <c r="P243" t="s">
        <v>135</v>
      </c>
      <c r="Q243" t="s">
        <v>1689</v>
      </c>
      <c r="R243" t="s">
        <v>44</v>
      </c>
      <c r="S243" t="s">
        <v>41</v>
      </c>
      <c r="T243" t="s">
        <v>1690</v>
      </c>
      <c r="U243" t="s">
        <v>1691</v>
      </c>
      <c r="V243" t="s">
        <v>44</v>
      </c>
      <c r="W243" t="s">
        <v>44</v>
      </c>
      <c r="X243" t="s">
        <v>1692</v>
      </c>
    </row>
    <row r="244" spans="1:24" x14ac:dyDescent="0.3">
      <c r="A244" t="s">
        <v>1693</v>
      </c>
      <c r="B244" t="s">
        <v>44</v>
      </c>
      <c r="C244" t="s">
        <v>1694</v>
      </c>
      <c r="D244" t="s">
        <v>44</v>
      </c>
      <c r="E244" t="s">
        <v>44</v>
      </c>
      <c r="F244" t="s">
        <v>44</v>
      </c>
      <c r="G244" t="s">
        <v>1695</v>
      </c>
      <c r="H244">
        <v>2005</v>
      </c>
      <c r="I244" t="s">
        <v>251</v>
      </c>
      <c r="J244" t="s">
        <v>252</v>
      </c>
      <c r="K244" t="s">
        <v>44</v>
      </c>
      <c r="L244" t="s">
        <v>44</v>
      </c>
      <c r="M244" t="s">
        <v>44</v>
      </c>
      <c r="N244" t="s">
        <v>44</v>
      </c>
      <c r="O244" t="s">
        <v>37</v>
      </c>
      <c r="P244" t="s">
        <v>135</v>
      </c>
      <c r="Q244" t="s">
        <v>1696</v>
      </c>
      <c r="R244" t="s">
        <v>44</v>
      </c>
      <c r="S244" t="s">
        <v>41</v>
      </c>
      <c r="T244" t="s">
        <v>1697</v>
      </c>
      <c r="U244" t="s">
        <v>1698</v>
      </c>
      <c r="V244" t="s">
        <v>44</v>
      </c>
      <c r="W244" t="s">
        <v>44</v>
      </c>
      <c r="X244" t="s">
        <v>1699</v>
      </c>
    </row>
    <row r="245" spans="1:24" x14ac:dyDescent="0.3">
      <c r="A245" t="s">
        <v>1700</v>
      </c>
      <c r="B245" t="s">
        <v>44</v>
      </c>
      <c r="C245" t="s">
        <v>44</v>
      </c>
      <c r="D245" t="s">
        <v>44</v>
      </c>
      <c r="E245" t="s">
        <v>44</v>
      </c>
      <c r="F245" t="s">
        <v>44</v>
      </c>
      <c r="G245" t="s">
        <v>1701</v>
      </c>
      <c r="H245">
        <v>2020</v>
      </c>
      <c r="I245" t="s">
        <v>297</v>
      </c>
      <c r="J245" t="s">
        <v>298</v>
      </c>
      <c r="K245" t="s">
        <v>44</v>
      </c>
      <c r="L245" t="s">
        <v>44</v>
      </c>
      <c r="M245" t="s">
        <v>44</v>
      </c>
      <c r="N245" t="s">
        <v>44</v>
      </c>
      <c r="O245" t="s">
        <v>37</v>
      </c>
      <c r="P245" t="s">
        <v>38</v>
      </c>
      <c r="Q245" t="s">
        <v>1702</v>
      </c>
      <c r="R245" t="s">
        <v>44</v>
      </c>
      <c r="S245" t="s">
        <v>41</v>
      </c>
      <c r="T245" t="s">
        <v>1703</v>
      </c>
      <c r="U245" t="s">
        <v>1704</v>
      </c>
      <c r="V245" t="s">
        <v>44</v>
      </c>
      <c r="W245" t="s">
        <v>44</v>
      </c>
      <c r="X245" t="s">
        <v>44</v>
      </c>
    </row>
    <row r="246" spans="1:24" x14ac:dyDescent="0.3">
      <c r="A246" t="s">
        <v>1705</v>
      </c>
      <c r="B246" t="s">
        <v>44</v>
      </c>
      <c r="C246" t="s">
        <v>1706</v>
      </c>
      <c r="D246" t="s">
        <v>44</v>
      </c>
      <c r="E246" t="s">
        <v>1707</v>
      </c>
      <c r="F246" t="s">
        <v>44</v>
      </c>
      <c r="G246" t="s">
        <v>1708</v>
      </c>
      <c r="H246">
        <v>2016</v>
      </c>
      <c r="I246" t="s">
        <v>58</v>
      </c>
      <c r="J246" t="s">
        <v>59</v>
      </c>
      <c r="K246" t="s">
        <v>60</v>
      </c>
      <c r="L246" t="s">
        <v>44</v>
      </c>
      <c r="M246" t="s">
        <v>1709</v>
      </c>
      <c r="N246" t="s">
        <v>44</v>
      </c>
      <c r="O246" t="s">
        <v>37</v>
      </c>
      <c r="P246" t="s">
        <v>135</v>
      </c>
      <c r="Q246" t="s">
        <v>1710</v>
      </c>
      <c r="R246" t="s">
        <v>44</v>
      </c>
      <c r="S246" t="s">
        <v>41</v>
      </c>
      <c r="T246" t="s">
        <v>1711</v>
      </c>
      <c r="U246" t="s">
        <v>1712</v>
      </c>
      <c r="V246" t="s">
        <v>44</v>
      </c>
      <c r="W246" t="s">
        <v>44</v>
      </c>
      <c r="X246" t="s">
        <v>44</v>
      </c>
    </row>
    <row r="247" spans="1:24" x14ac:dyDescent="0.3">
      <c r="A247" t="s">
        <v>1713</v>
      </c>
      <c r="B247" t="s">
        <v>44</v>
      </c>
      <c r="C247" t="s">
        <v>1714</v>
      </c>
      <c r="D247" t="s">
        <v>44</v>
      </c>
      <c r="E247" t="s">
        <v>44</v>
      </c>
      <c r="F247" t="s">
        <v>44</v>
      </c>
      <c r="G247" t="s">
        <v>1715</v>
      </c>
      <c r="H247">
        <v>2008</v>
      </c>
      <c r="I247" t="s">
        <v>58</v>
      </c>
      <c r="J247" t="s">
        <v>59</v>
      </c>
      <c r="K247" t="s">
        <v>44</v>
      </c>
      <c r="L247" t="s">
        <v>44</v>
      </c>
      <c r="M247" t="s">
        <v>44</v>
      </c>
      <c r="N247" t="s">
        <v>44</v>
      </c>
      <c r="O247" t="s">
        <v>37</v>
      </c>
      <c r="P247" t="s">
        <v>38</v>
      </c>
      <c r="Q247" t="s">
        <v>1716</v>
      </c>
      <c r="R247" t="s">
        <v>44</v>
      </c>
      <c r="S247" t="s">
        <v>41</v>
      </c>
      <c r="T247" t="s">
        <v>1717</v>
      </c>
      <c r="U247" t="s">
        <v>1718</v>
      </c>
      <c r="V247" t="s">
        <v>44</v>
      </c>
      <c r="W247" t="s">
        <v>44</v>
      </c>
      <c r="X247" t="s">
        <v>44</v>
      </c>
    </row>
    <row r="248" spans="1:24" x14ac:dyDescent="0.3">
      <c r="A248" t="s">
        <v>1719</v>
      </c>
      <c r="B248" t="s">
        <v>44</v>
      </c>
      <c r="C248" t="s">
        <v>1720</v>
      </c>
      <c r="D248" t="s">
        <v>44</v>
      </c>
      <c r="E248" t="s">
        <v>44</v>
      </c>
      <c r="F248" t="s">
        <v>44</v>
      </c>
      <c r="G248" t="s">
        <v>1721</v>
      </c>
      <c r="H248">
        <v>2011</v>
      </c>
      <c r="I248" t="s">
        <v>58</v>
      </c>
      <c r="J248" t="s">
        <v>59</v>
      </c>
      <c r="K248" t="s">
        <v>44</v>
      </c>
      <c r="L248" t="s">
        <v>44</v>
      </c>
      <c r="M248" t="s">
        <v>44</v>
      </c>
      <c r="N248" t="s">
        <v>44</v>
      </c>
      <c r="O248" t="s">
        <v>37</v>
      </c>
      <c r="P248" t="s">
        <v>38</v>
      </c>
      <c r="Q248" t="s">
        <v>1722</v>
      </c>
      <c r="R248" t="s">
        <v>44</v>
      </c>
      <c r="S248" t="s">
        <v>41</v>
      </c>
      <c r="T248" t="s">
        <v>1723</v>
      </c>
      <c r="U248" t="s">
        <v>1724</v>
      </c>
      <c r="V248" t="s">
        <v>44</v>
      </c>
      <c r="W248" t="s">
        <v>44</v>
      </c>
      <c r="X248" t="s">
        <v>44</v>
      </c>
    </row>
    <row r="249" spans="1:24" x14ac:dyDescent="0.3">
      <c r="A249" t="s">
        <v>1725</v>
      </c>
      <c r="B249" t="s">
        <v>44</v>
      </c>
      <c r="C249" t="s">
        <v>1726</v>
      </c>
      <c r="D249" t="s">
        <v>44</v>
      </c>
      <c r="E249" t="s">
        <v>1727</v>
      </c>
      <c r="F249" t="s">
        <v>44</v>
      </c>
      <c r="G249" t="s">
        <v>1728</v>
      </c>
      <c r="H249">
        <v>2017</v>
      </c>
      <c r="I249" t="s">
        <v>58</v>
      </c>
      <c r="J249" t="s">
        <v>59</v>
      </c>
      <c r="K249" t="s">
        <v>60</v>
      </c>
      <c r="L249" t="s">
        <v>44</v>
      </c>
      <c r="M249" t="s">
        <v>1729</v>
      </c>
      <c r="N249" t="s">
        <v>1730</v>
      </c>
      <c r="O249" t="s">
        <v>37</v>
      </c>
      <c r="P249" t="s">
        <v>135</v>
      </c>
      <c r="Q249" t="s">
        <v>1731</v>
      </c>
      <c r="R249" t="s">
        <v>44</v>
      </c>
      <c r="S249" t="s">
        <v>41</v>
      </c>
      <c r="T249" t="s">
        <v>1732</v>
      </c>
      <c r="U249" t="s">
        <v>1733</v>
      </c>
      <c r="V249" t="s">
        <v>44</v>
      </c>
      <c r="W249" t="s">
        <v>44</v>
      </c>
      <c r="X249" t="s">
        <v>44</v>
      </c>
    </row>
    <row r="250" spans="1:24" x14ac:dyDescent="0.3">
      <c r="A250" t="s">
        <v>1734</v>
      </c>
      <c r="B250" t="s">
        <v>44</v>
      </c>
      <c r="C250" t="s">
        <v>44</v>
      </c>
      <c r="D250" t="s">
        <v>44</v>
      </c>
      <c r="E250" t="s">
        <v>44</v>
      </c>
      <c r="F250" t="s">
        <v>44</v>
      </c>
      <c r="G250" t="s">
        <v>1735</v>
      </c>
      <c r="H250">
        <v>2020</v>
      </c>
      <c r="I250" t="s">
        <v>141</v>
      </c>
      <c r="J250" t="s">
        <v>142</v>
      </c>
      <c r="K250" t="s">
        <v>44</v>
      </c>
      <c r="L250" t="s">
        <v>44</v>
      </c>
      <c r="M250" t="s">
        <v>44</v>
      </c>
      <c r="N250" t="s">
        <v>44</v>
      </c>
      <c r="O250" t="s">
        <v>37</v>
      </c>
      <c r="P250" t="s">
        <v>38</v>
      </c>
      <c r="Q250" t="s">
        <v>1736</v>
      </c>
      <c r="R250" t="s">
        <v>44</v>
      </c>
      <c r="S250" t="s">
        <v>41</v>
      </c>
      <c r="T250" t="s">
        <v>1737</v>
      </c>
      <c r="U250" t="s">
        <v>1738</v>
      </c>
      <c r="V250" t="s">
        <v>44</v>
      </c>
      <c r="W250" t="s">
        <v>44</v>
      </c>
      <c r="X250" t="s">
        <v>44</v>
      </c>
    </row>
    <row r="251" spans="1:24" x14ac:dyDescent="0.3">
      <c r="A251" t="s">
        <v>1739</v>
      </c>
      <c r="B251" t="s">
        <v>44</v>
      </c>
      <c r="C251" t="s">
        <v>1740</v>
      </c>
      <c r="D251" t="s">
        <v>44</v>
      </c>
      <c r="E251" t="s">
        <v>44</v>
      </c>
      <c r="F251" t="s">
        <v>44</v>
      </c>
      <c r="G251" t="s">
        <v>1741</v>
      </c>
      <c r="H251">
        <v>2012</v>
      </c>
      <c r="I251" t="s">
        <v>326</v>
      </c>
      <c r="J251" t="s">
        <v>327</v>
      </c>
      <c r="K251" t="s">
        <v>44</v>
      </c>
      <c r="L251" t="s">
        <v>44</v>
      </c>
      <c r="M251" t="s">
        <v>44</v>
      </c>
      <c r="N251" t="s">
        <v>44</v>
      </c>
      <c r="O251" t="s">
        <v>37</v>
      </c>
      <c r="P251" t="s">
        <v>135</v>
      </c>
      <c r="Q251" t="s">
        <v>44</v>
      </c>
      <c r="R251" t="s">
        <v>44</v>
      </c>
      <c r="S251" t="s">
        <v>41</v>
      </c>
      <c r="T251" t="s">
        <v>1742</v>
      </c>
      <c r="U251" t="s">
        <v>1743</v>
      </c>
      <c r="V251" t="s">
        <v>44</v>
      </c>
      <c r="W251" t="s">
        <v>44</v>
      </c>
      <c r="X251" t="s">
        <v>1744</v>
      </c>
    </row>
    <row r="252" spans="1:24" x14ac:dyDescent="0.3">
      <c r="A252" t="s">
        <v>1745</v>
      </c>
      <c r="B252" t="s">
        <v>44</v>
      </c>
      <c r="C252" t="s">
        <v>1746</v>
      </c>
      <c r="D252" t="s">
        <v>44</v>
      </c>
      <c r="E252" t="s">
        <v>44</v>
      </c>
      <c r="F252" t="s">
        <v>44</v>
      </c>
      <c r="G252" t="s">
        <v>1747</v>
      </c>
      <c r="H252">
        <v>2011</v>
      </c>
      <c r="I252" t="s">
        <v>326</v>
      </c>
      <c r="J252" t="s">
        <v>327</v>
      </c>
      <c r="K252" t="s">
        <v>44</v>
      </c>
      <c r="L252" t="s">
        <v>44</v>
      </c>
      <c r="M252" t="s">
        <v>44</v>
      </c>
      <c r="N252" t="s">
        <v>44</v>
      </c>
      <c r="O252" t="s">
        <v>37</v>
      </c>
      <c r="P252" t="s">
        <v>38</v>
      </c>
      <c r="Q252" t="s">
        <v>44</v>
      </c>
      <c r="R252" t="s">
        <v>44</v>
      </c>
      <c r="S252" t="s">
        <v>41</v>
      </c>
      <c r="T252" t="s">
        <v>1748</v>
      </c>
      <c r="U252" t="s">
        <v>1749</v>
      </c>
      <c r="V252" t="s">
        <v>44</v>
      </c>
      <c r="W252" t="s">
        <v>44</v>
      </c>
      <c r="X252" t="s">
        <v>1750</v>
      </c>
    </row>
    <row r="253" spans="1:24" x14ac:dyDescent="0.3">
      <c r="A253" t="s">
        <v>1751</v>
      </c>
      <c r="B253" t="s">
        <v>44</v>
      </c>
      <c r="C253" t="s">
        <v>1752</v>
      </c>
      <c r="D253" t="s">
        <v>44</v>
      </c>
      <c r="E253" t="s">
        <v>44</v>
      </c>
      <c r="F253" t="s">
        <v>44</v>
      </c>
      <c r="G253" t="s">
        <v>1753</v>
      </c>
      <c r="H253">
        <v>2015</v>
      </c>
      <c r="I253" t="s">
        <v>326</v>
      </c>
      <c r="J253" t="s">
        <v>327</v>
      </c>
      <c r="K253" t="s">
        <v>44</v>
      </c>
      <c r="L253" t="s">
        <v>44</v>
      </c>
      <c r="M253" t="s">
        <v>44</v>
      </c>
      <c r="N253" t="s">
        <v>44</v>
      </c>
      <c r="O253" t="s">
        <v>37</v>
      </c>
      <c r="P253" t="s">
        <v>135</v>
      </c>
      <c r="Q253" t="s">
        <v>44</v>
      </c>
      <c r="R253" t="s">
        <v>44</v>
      </c>
      <c r="S253" t="s">
        <v>41</v>
      </c>
      <c r="T253" t="s">
        <v>1754</v>
      </c>
      <c r="U253" t="s">
        <v>1755</v>
      </c>
      <c r="V253" t="s">
        <v>44</v>
      </c>
      <c r="W253" t="s">
        <v>44</v>
      </c>
      <c r="X253" t="s">
        <v>1756</v>
      </c>
    </row>
    <row r="254" spans="1:24" x14ac:dyDescent="0.3">
      <c r="A254" t="s">
        <v>1757</v>
      </c>
      <c r="B254" t="s">
        <v>44</v>
      </c>
      <c r="C254" t="s">
        <v>1758</v>
      </c>
      <c r="D254" t="s">
        <v>44</v>
      </c>
      <c r="E254" t="s">
        <v>44</v>
      </c>
      <c r="F254" t="s">
        <v>44</v>
      </c>
      <c r="G254" t="s">
        <v>1759</v>
      </c>
      <c r="H254">
        <v>2014</v>
      </c>
      <c r="I254" t="s">
        <v>326</v>
      </c>
      <c r="J254" t="s">
        <v>327</v>
      </c>
      <c r="K254" t="s">
        <v>44</v>
      </c>
      <c r="L254" t="s">
        <v>44</v>
      </c>
      <c r="M254" t="s">
        <v>44</v>
      </c>
      <c r="N254" t="s">
        <v>44</v>
      </c>
      <c r="O254" t="s">
        <v>37</v>
      </c>
      <c r="P254" t="s">
        <v>38</v>
      </c>
      <c r="Q254" t="s">
        <v>44</v>
      </c>
      <c r="R254" t="s">
        <v>44</v>
      </c>
      <c r="S254" t="s">
        <v>41</v>
      </c>
      <c r="T254" t="s">
        <v>1760</v>
      </c>
      <c r="U254" t="s">
        <v>1761</v>
      </c>
      <c r="V254" t="s">
        <v>44</v>
      </c>
      <c r="W254" t="s">
        <v>44</v>
      </c>
      <c r="X254" t="s">
        <v>1762</v>
      </c>
    </row>
    <row r="255" spans="1:24" x14ac:dyDescent="0.3">
      <c r="A255" t="s">
        <v>1763</v>
      </c>
      <c r="B255" t="s">
        <v>44</v>
      </c>
      <c r="C255" t="s">
        <v>1764</v>
      </c>
      <c r="D255" t="s">
        <v>44</v>
      </c>
      <c r="E255" t="s">
        <v>44</v>
      </c>
      <c r="F255" t="s">
        <v>44</v>
      </c>
      <c r="G255" t="s">
        <v>1765</v>
      </c>
      <c r="H255">
        <v>2017</v>
      </c>
      <c r="I255" t="s">
        <v>326</v>
      </c>
      <c r="J255" t="s">
        <v>327</v>
      </c>
      <c r="K255" t="s">
        <v>44</v>
      </c>
      <c r="L255" t="s">
        <v>44</v>
      </c>
      <c r="M255" t="s">
        <v>44</v>
      </c>
      <c r="N255" t="s">
        <v>44</v>
      </c>
      <c r="O255" t="s">
        <v>37</v>
      </c>
      <c r="P255" t="s">
        <v>135</v>
      </c>
      <c r="Q255" t="s">
        <v>44</v>
      </c>
      <c r="R255" t="s">
        <v>44</v>
      </c>
      <c r="S255" t="s">
        <v>41</v>
      </c>
      <c r="T255" t="s">
        <v>1766</v>
      </c>
      <c r="U255" t="s">
        <v>1767</v>
      </c>
      <c r="V255" t="s">
        <v>44</v>
      </c>
      <c r="W255" t="s">
        <v>44</v>
      </c>
      <c r="X255" t="s">
        <v>1768</v>
      </c>
    </row>
    <row r="256" spans="1:24" x14ac:dyDescent="0.3">
      <c r="A256" t="s">
        <v>1769</v>
      </c>
      <c r="B256" t="s">
        <v>44</v>
      </c>
      <c r="C256" t="s">
        <v>1770</v>
      </c>
      <c r="D256" t="s">
        <v>44</v>
      </c>
      <c r="E256" t="s">
        <v>44</v>
      </c>
      <c r="F256" t="s">
        <v>44</v>
      </c>
      <c r="G256" t="s">
        <v>1771</v>
      </c>
      <c r="H256">
        <v>2007</v>
      </c>
      <c r="I256" t="s">
        <v>326</v>
      </c>
      <c r="J256" t="s">
        <v>327</v>
      </c>
      <c r="K256" t="s">
        <v>44</v>
      </c>
      <c r="L256" t="s">
        <v>44</v>
      </c>
      <c r="M256" t="s">
        <v>44</v>
      </c>
      <c r="N256" t="s">
        <v>44</v>
      </c>
      <c r="O256" t="s">
        <v>37</v>
      </c>
      <c r="P256" t="s">
        <v>38</v>
      </c>
      <c r="Q256" t="s">
        <v>44</v>
      </c>
      <c r="R256" t="s">
        <v>44</v>
      </c>
      <c r="S256" t="s">
        <v>41</v>
      </c>
      <c r="T256" t="s">
        <v>1772</v>
      </c>
      <c r="U256" t="s">
        <v>1773</v>
      </c>
      <c r="V256" t="s">
        <v>44</v>
      </c>
      <c r="W256" t="s">
        <v>44</v>
      </c>
      <c r="X256" t="s">
        <v>1774</v>
      </c>
    </row>
    <row r="257" spans="1:24" x14ac:dyDescent="0.3">
      <c r="A257" t="s">
        <v>1775</v>
      </c>
      <c r="B257" t="s">
        <v>44</v>
      </c>
      <c r="C257" t="s">
        <v>44</v>
      </c>
      <c r="D257" t="s">
        <v>44</v>
      </c>
      <c r="E257" t="s">
        <v>44</v>
      </c>
      <c r="F257" t="s">
        <v>44</v>
      </c>
      <c r="G257" t="s">
        <v>1776</v>
      </c>
      <c r="H257">
        <v>2012</v>
      </c>
      <c r="I257" t="s">
        <v>1777</v>
      </c>
      <c r="J257" t="s">
        <v>1778</v>
      </c>
      <c r="K257" t="s">
        <v>44</v>
      </c>
      <c r="L257" t="s">
        <v>44</v>
      </c>
      <c r="M257" t="s">
        <v>44</v>
      </c>
      <c r="N257" t="s">
        <v>44</v>
      </c>
      <c r="O257" t="s">
        <v>37</v>
      </c>
      <c r="P257" t="s">
        <v>135</v>
      </c>
      <c r="Q257" t="s">
        <v>1779</v>
      </c>
      <c r="R257" t="s">
        <v>44</v>
      </c>
      <c r="S257" t="s">
        <v>41</v>
      </c>
      <c r="T257" t="s">
        <v>1780</v>
      </c>
      <c r="U257" t="s">
        <v>1781</v>
      </c>
      <c r="V257" t="s">
        <v>44</v>
      </c>
      <c r="W257" t="s">
        <v>44</v>
      </c>
      <c r="X257" t="s">
        <v>44</v>
      </c>
    </row>
    <row r="258" spans="1:24" x14ac:dyDescent="0.3">
      <c r="A258" t="s">
        <v>1782</v>
      </c>
      <c r="B258" t="s">
        <v>44</v>
      </c>
      <c r="C258" t="s">
        <v>1783</v>
      </c>
      <c r="D258" t="s">
        <v>44</v>
      </c>
      <c r="E258" t="s">
        <v>44</v>
      </c>
      <c r="F258" t="s">
        <v>44</v>
      </c>
      <c r="G258" t="s">
        <v>1784</v>
      </c>
      <c r="H258">
        <v>2017</v>
      </c>
      <c r="I258" t="s">
        <v>1785</v>
      </c>
      <c r="J258" t="s">
        <v>1786</v>
      </c>
      <c r="K258" t="s">
        <v>44</v>
      </c>
      <c r="L258" t="s">
        <v>44</v>
      </c>
      <c r="M258" t="s">
        <v>44</v>
      </c>
      <c r="N258" t="s">
        <v>44</v>
      </c>
      <c r="O258" t="s">
        <v>37</v>
      </c>
      <c r="P258" t="s">
        <v>38</v>
      </c>
      <c r="Q258" t="s">
        <v>1787</v>
      </c>
      <c r="R258" t="s">
        <v>44</v>
      </c>
      <c r="S258" t="s">
        <v>41</v>
      </c>
      <c r="T258" t="s">
        <v>1788</v>
      </c>
      <c r="U258" t="s">
        <v>1789</v>
      </c>
      <c r="V258" t="s">
        <v>44</v>
      </c>
      <c r="W258" t="s">
        <v>44</v>
      </c>
      <c r="X258" t="s">
        <v>44</v>
      </c>
    </row>
    <row r="259" spans="1:24" x14ac:dyDescent="0.3">
      <c r="A259" t="s">
        <v>1790</v>
      </c>
      <c r="B259" t="s">
        <v>44</v>
      </c>
      <c r="C259" t="s">
        <v>1791</v>
      </c>
      <c r="D259" t="s">
        <v>1792</v>
      </c>
      <c r="E259" t="s">
        <v>44</v>
      </c>
      <c r="F259" t="s">
        <v>44</v>
      </c>
      <c r="G259" t="s">
        <v>1793</v>
      </c>
      <c r="H259">
        <v>2016</v>
      </c>
      <c r="I259" t="s">
        <v>105</v>
      </c>
      <c r="J259" t="s">
        <v>106</v>
      </c>
      <c r="K259" t="s">
        <v>44</v>
      </c>
      <c r="L259" t="s">
        <v>44</v>
      </c>
      <c r="M259" t="s">
        <v>1794</v>
      </c>
      <c r="N259" t="s">
        <v>1795</v>
      </c>
      <c r="O259" t="s">
        <v>37</v>
      </c>
      <c r="P259" t="s">
        <v>38</v>
      </c>
      <c r="Q259" t="s">
        <v>1796</v>
      </c>
      <c r="R259" t="s">
        <v>1797</v>
      </c>
      <c r="S259" t="s">
        <v>41</v>
      </c>
      <c r="T259" t="s">
        <v>1798</v>
      </c>
      <c r="U259" t="s">
        <v>1799</v>
      </c>
      <c r="V259" t="s">
        <v>44</v>
      </c>
      <c r="W259" t="s">
        <v>44</v>
      </c>
      <c r="X259" t="s">
        <v>1800</v>
      </c>
    </row>
    <row r="260" spans="1:24" x14ac:dyDescent="0.3">
      <c r="A260" t="s">
        <v>1801</v>
      </c>
      <c r="B260" t="s">
        <v>44</v>
      </c>
      <c r="C260" t="s">
        <v>1791</v>
      </c>
      <c r="D260" t="s">
        <v>1792</v>
      </c>
      <c r="E260" t="s">
        <v>44</v>
      </c>
      <c r="F260" t="s">
        <v>44</v>
      </c>
      <c r="G260" t="s">
        <v>1802</v>
      </c>
      <c r="H260">
        <v>2017</v>
      </c>
      <c r="I260" t="s">
        <v>105</v>
      </c>
      <c r="J260" t="s">
        <v>106</v>
      </c>
      <c r="K260" t="s">
        <v>44</v>
      </c>
      <c r="L260" t="s">
        <v>44</v>
      </c>
      <c r="M260" t="s">
        <v>1794</v>
      </c>
      <c r="N260" t="s">
        <v>1803</v>
      </c>
      <c r="O260" t="s">
        <v>37</v>
      </c>
      <c r="P260" t="s">
        <v>38</v>
      </c>
      <c r="Q260" t="s">
        <v>1804</v>
      </c>
      <c r="R260" t="s">
        <v>44</v>
      </c>
      <c r="S260" t="s">
        <v>41</v>
      </c>
      <c r="T260" t="s">
        <v>1805</v>
      </c>
      <c r="U260" t="s">
        <v>1806</v>
      </c>
      <c r="V260" t="s">
        <v>44</v>
      </c>
      <c r="W260" t="s">
        <v>44</v>
      </c>
      <c r="X260" t="s">
        <v>1807</v>
      </c>
    </row>
    <row r="261" spans="1:24" x14ac:dyDescent="0.3">
      <c r="A261" t="s">
        <v>1808</v>
      </c>
      <c r="B261" t="s">
        <v>44</v>
      </c>
      <c r="C261" t="s">
        <v>115</v>
      </c>
      <c r="D261" t="s">
        <v>116</v>
      </c>
      <c r="E261" t="s">
        <v>44</v>
      </c>
      <c r="F261" t="s">
        <v>44</v>
      </c>
      <c r="G261" t="s">
        <v>1809</v>
      </c>
      <c r="H261">
        <v>2019</v>
      </c>
      <c r="I261" t="s">
        <v>105</v>
      </c>
      <c r="J261" t="s">
        <v>106</v>
      </c>
      <c r="K261" t="s">
        <v>44</v>
      </c>
      <c r="L261" t="s">
        <v>44</v>
      </c>
      <c r="M261" t="s">
        <v>118</v>
      </c>
      <c r="N261" t="s">
        <v>1810</v>
      </c>
      <c r="O261" t="s">
        <v>37</v>
      </c>
      <c r="P261" t="s">
        <v>38</v>
      </c>
      <c r="Q261" t="s">
        <v>1811</v>
      </c>
      <c r="R261" t="s">
        <v>1812</v>
      </c>
      <c r="S261" t="s">
        <v>41</v>
      </c>
      <c r="T261" t="s">
        <v>1813</v>
      </c>
      <c r="U261" t="s">
        <v>1814</v>
      </c>
      <c r="V261" t="s">
        <v>44</v>
      </c>
      <c r="W261" t="s">
        <v>44</v>
      </c>
      <c r="X261" t="s">
        <v>1815</v>
      </c>
    </row>
    <row r="262" spans="1:24" x14ac:dyDescent="0.3">
      <c r="A262" t="s">
        <v>1816</v>
      </c>
      <c r="B262" t="s">
        <v>44</v>
      </c>
      <c r="C262" t="s">
        <v>1817</v>
      </c>
      <c r="D262" t="s">
        <v>1818</v>
      </c>
      <c r="E262" t="s">
        <v>44</v>
      </c>
      <c r="F262" t="s">
        <v>44</v>
      </c>
      <c r="G262" t="s">
        <v>1819</v>
      </c>
      <c r="H262">
        <v>2018</v>
      </c>
      <c r="I262" t="s">
        <v>105</v>
      </c>
      <c r="J262" t="s">
        <v>106</v>
      </c>
      <c r="K262" t="s">
        <v>44</v>
      </c>
      <c r="L262" t="s">
        <v>44</v>
      </c>
      <c r="M262" t="s">
        <v>118</v>
      </c>
      <c r="N262" t="s">
        <v>108</v>
      </c>
      <c r="O262" t="s">
        <v>37</v>
      </c>
      <c r="P262" t="s">
        <v>38</v>
      </c>
      <c r="Q262" t="s">
        <v>1820</v>
      </c>
      <c r="R262" t="s">
        <v>1821</v>
      </c>
      <c r="S262" t="s">
        <v>41</v>
      </c>
      <c r="T262" t="s">
        <v>1822</v>
      </c>
      <c r="U262" t="s">
        <v>1823</v>
      </c>
      <c r="V262" t="s">
        <v>44</v>
      </c>
      <c r="W262" t="s">
        <v>44</v>
      </c>
      <c r="X262" t="s">
        <v>1824</v>
      </c>
    </row>
    <row r="263" spans="1:24" x14ac:dyDescent="0.3">
      <c r="A263" t="s">
        <v>1825</v>
      </c>
      <c r="B263" t="s">
        <v>44</v>
      </c>
      <c r="C263" t="s">
        <v>44</v>
      </c>
      <c r="D263" t="s">
        <v>44</v>
      </c>
      <c r="E263" t="s">
        <v>44</v>
      </c>
      <c r="F263" t="s">
        <v>44</v>
      </c>
      <c r="G263" t="s">
        <v>1826</v>
      </c>
      <c r="H263">
        <v>2018</v>
      </c>
      <c r="I263" t="s">
        <v>738</v>
      </c>
      <c r="J263" t="s">
        <v>739</v>
      </c>
      <c r="K263" t="s">
        <v>44</v>
      </c>
      <c r="L263" t="s">
        <v>44</v>
      </c>
      <c r="M263" t="s">
        <v>44</v>
      </c>
      <c r="N263" t="s">
        <v>44</v>
      </c>
      <c r="O263" t="s">
        <v>37</v>
      </c>
      <c r="P263" t="s">
        <v>38</v>
      </c>
      <c r="Q263" t="s">
        <v>1827</v>
      </c>
      <c r="R263" t="s">
        <v>44</v>
      </c>
      <c r="S263" t="s">
        <v>41</v>
      </c>
      <c r="T263" t="s">
        <v>1828</v>
      </c>
      <c r="U263" t="s">
        <v>1829</v>
      </c>
      <c r="V263" t="s">
        <v>44</v>
      </c>
      <c r="W263" t="s">
        <v>44</v>
      </c>
      <c r="X263" t="s">
        <v>44</v>
      </c>
    </row>
    <row r="264" spans="1:24" x14ac:dyDescent="0.3">
      <c r="A264" t="s">
        <v>1830</v>
      </c>
      <c r="B264" t="s">
        <v>1831</v>
      </c>
      <c r="C264" t="s">
        <v>1832</v>
      </c>
      <c r="D264" t="s">
        <v>1833</v>
      </c>
      <c r="E264" t="s">
        <v>1834</v>
      </c>
      <c r="F264" t="s">
        <v>44</v>
      </c>
      <c r="G264" t="s">
        <v>1835</v>
      </c>
      <c r="H264">
        <v>2012</v>
      </c>
      <c r="I264" t="s">
        <v>749</v>
      </c>
      <c r="J264" t="s">
        <v>750</v>
      </c>
      <c r="K264" t="s">
        <v>33</v>
      </c>
      <c r="L264" t="s">
        <v>1836</v>
      </c>
      <c r="M264" t="s">
        <v>1837</v>
      </c>
      <c r="N264" t="s">
        <v>1838</v>
      </c>
      <c r="O264" t="s">
        <v>37</v>
      </c>
      <c r="P264" t="s">
        <v>135</v>
      </c>
      <c r="Q264" t="s">
        <v>1839</v>
      </c>
      <c r="R264" t="s">
        <v>1840</v>
      </c>
      <c r="S264" t="s">
        <v>41</v>
      </c>
      <c r="T264" t="s">
        <v>1841</v>
      </c>
      <c r="U264" t="s">
        <v>1842</v>
      </c>
      <c r="V264" t="s">
        <v>44</v>
      </c>
      <c r="W264" t="s">
        <v>44</v>
      </c>
      <c r="X264" t="s">
        <v>1843</v>
      </c>
    </row>
    <row r="265" spans="1:24" x14ac:dyDescent="0.3">
      <c r="A265" t="s">
        <v>1844</v>
      </c>
      <c r="B265" t="s">
        <v>44</v>
      </c>
      <c r="C265" t="s">
        <v>1845</v>
      </c>
      <c r="D265" t="s">
        <v>1846</v>
      </c>
      <c r="E265" t="s">
        <v>1847</v>
      </c>
      <c r="F265" t="s">
        <v>44</v>
      </c>
      <c r="G265" t="s">
        <v>1848</v>
      </c>
      <c r="H265">
        <v>2023</v>
      </c>
      <c r="I265" t="s">
        <v>31</v>
      </c>
      <c r="J265" t="s">
        <v>32</v>
      </c>
      <c r="K265" t="s">
        <v>33</v>
      </c>
      <c r="L265" t="s">
        <v>1179</v>
      </c>
      <c r="M265" t="s">
        <v>1180</v>
      </c>
      <c r="N265" t="s">
        <v>778</v>
      </c>
      <c r="O265" t="s">
        <v>37</v>
      </c>
      <c r="P265" t="s">
        <v>38</v>
      </c>
      <c r="Q265" t="s">
        <v>1849</v>
      </c>
      <c r="R265" t="s">
        <v>1850</v>
      </c>
      <c r="S265" t="s">
        <v>41</v>
      </c>
      <c r="T265" t="s">
        <v>1851</v>
      </c>
      <c r="U265" t="s">
        <v>1852</v>
      </c>
      <c r="V265" t="s">
        <v>44</v>
      </c>
      <c r="W265" t="s">
        <v>44</v>
      </c>
      <c r="X265" t="s">
        <v>1853</v>
      </c>
    </row>
    <row r="266" spans="1:24" x14ac:dyDescent="0.3">
      <c r="A266" t="s">
        <v>1854</v>
      </c>
      <c r="B266" t="s">
        <v>1855</v>
      </c>
      <c r="C266" t="s">
        <v>1856</v>
      </c>
      <c r="D266" t="s">
        <v>1857</v>
      </c>
      <c r="E266" t="s">
        <v>1858</v>
      </c>
      <c r="F266" t="s">
        <v>44</v>
      </c>
      <c r="G266" t="s">
        <v>1859</v>
      </c>
      <c r="H266">
        <v>2013</v>
      </c>
      <c r="I266" t="s">
        <v>749</v>
      </c>
      <c r="J266" t="s">
        <v>750</v>
      </c>
      <c r="K266" t="s">
        <v>33</v>
      </c>
      <c r="L266" t="s">
        <v>751</v>
      </c>
      <c r="M266" t="s">
        <v>752</v>
      </c>
      <c r="N266" t="s">
        <v>1151</v>
      </c>
      <c r="O266" t="s">
        <v>37</v>
      </c>
      <c r="P266" t="s">
        <v>38</v>
      </c>
      <c r="Q266" t="s">
        <v>1860</v>
      </c>
      <c r="R266" t="s">
        <v>1861</v>
      </c>
      <c r="S266" t="s">
        <v>41</v>
      </c>
      <c r="T266" t="s">
        <v>1862</v>
      </c>
      <c r="U266" t="s">
        <v>1863</v>
      </c>
      <c r="V266" t="s">
        <v>44</v>
      </c>
      <c r="W266" t="s">
        <v>44</v>
      </c>
      <c r="X266" t="s">
        <v>1864</v>
      </c>
    </row>
    <row r="267" spans="1:24" x14ac:dyDescent="0.3">
      <c r="A267" t="s">
        <v>1865</v>
      </c>
      <c r="B267" t="s">
        <v>1866</v>
      </c>
      <c r="C267" t="s">
        <v>1867</v>
      </c>
      <c r="D267" t="s">
        <v>1868</v>
      </c>
      <c r="E267" t="s">
        <v>1869</v>
      </c>
      <c r="F267" t="s">
        <v>44</v>
      </c>
      <c r="G267" t="s">
        <v>1870</v>
      </c>
      <c r="H267">
        <v>2017</v>
      </c>
      <c r="I267" t="s">
        <v>749</v>
      </c>
      <c r="J267" t="s">
        <v>750</v>
      </c>
      <c r="K267" t="s">
        <v>33</v>
      </c>
      <c r="L267" t="s">
        <v>1871</v>
      </c>
      <c r="M267" t="s">
        <v>1872</v>
      </c>
      <c r="N267" t="s">
        <v>1873</v>
      </c>
      <c r="O267" t="s">
        <v>37</v>
      </c>
      <c r="P267" t="s">
        <v>38</v>
      </c>
      <c r="Q267" t="s">
        <v>1874</v>
      </c>
      <c r="R267" t="s">
        <v>1875</v>
      </c>
      <c r="S267" t="s">
        <v>41</v>
      </c>
      <c r="T267" t="s">
        <v>1876</v>
      </c>
      <c r="U267" t="s">
        <v>1877</v>
      </c>
      <c r="V267" t="s">
        <v>44</v>
      </c>
      <c r="W267" t="s">
        <v>44</v>
      </c>
      <c r="X267" t="s">
        <v>1878</v>
      </c>
    </row>
    <row r="268" spans="1:24" x14ac:dyDescent="0.3">
      <c r="A268" t="s">
        <v>1879</v>
      </c>
      <c r="B268" t="s">
        <v>1880</v>
      </c>
      <c r="C268" t="s">
        <v>1881</v>
      </c>
      <c r="D268" t="s">
        <v>1882</v>
      </c>
      <c r="E268" t="s">
        <v>1883</v>
      </c>
      <c r="F268" t="s">
        <v>1884</v>
      </c>
      <c r="G268" t="s">
        <v>1885</v>
      </c>
      <c r="H268">
        <v>2019</v>
      </c>
      <c r="I268" t="s">
        <v>1886</v>
      </c>
      <c r="J268" t="s">
        <v>1887</v>
      </c>
      <c r="K268" t="s">
        <v>33</v>
      </c>
      <c r="L268" t="s">
        <v>1888</v>
      </c>
      <c r="M268" t="s">
        <v>1889</v>
      </c>
      <c r="N268" t="s">
        <v>410</v>
      </c>
      <c r="O268" t="s">
        <v>37</v>
      </c>
      <c r="P268" t="s">
        <v>38</v>
      </c>
      <c r="Q268" t="s">
        <v>1890</v>
      </c>
      <c r="R268" t="s">
        <v>1891</v>
      </c>
      <c r="S268" t="s">
        <v>41</v>
      </c>
      <c r="T268" t="s">
        <v>1892</v>
      </c>
      <c r="U268" t="s">
        <v>1893</v>
      </c>
      <c r="V268" t="s">
        <v>44</v>
      </c>
      <c r="W268" t="s">
        <v>44</v>
      </c>
      <c r="X268" t="s">
        <v>1894</v>
      </c>
    </row>
    <row r="269" spans="1:24" x14ac:dyDescent="0.3">
      <c r="A269" t="s">
        <v>1895</v>
      </c>
      <c r="B269" t="s">
        <v>44</v>
      </c>
      <c r="C269" t="s">
        <v>1896</v>
      </c>
      <c r="D269" t="s">
        <v>1897</v>
      </c>
      <c r="E269" t="s">
        <v>1898</v>
      </c>
      <c r="F269" t="s">
        <v>1899</v>
      </c>
      <c r="G269" t="s">
        <v>1900</v>
      </c>
      <c r="H269">
        <v>2020</v>
      </c>
      <c r="I269" t="s">
        <v>1886</v>
      </c>
      <c r="J269" t="s">
        <v>1887</v>
      </c>
      <c r="K269" t="s">
        <v>33</v>
      </c>
      <c r="L269" t="s">
        <v>1901</v>
      </c>
      <c r="M269" t="s">
        <v>1902</v>
      </c>
      <c r="N269" t="s">
        <v>354</v>
      </c>
      <c r="O269" t="s">
        <v>37</v>
      </c>
      <c r="P269" t="s">
        <v>38</v>
      </c>
      <c r="Q269" t="s">
        <v>1903</v>
      </c>
      <c r="R269" t="s">
        <v>1904</v>
      </c>
      <c r="S269" t="s">
        <v>41</v>
      </c>
      <c r="T269" t="s">
        <v>1905</v>
      </c>
      <c r="U269" t="s">
        <v>1906</v>
      </c>
      <c r="V269" t="s">
        <v>44</v>
      </c>
      <c r="W269" t="s">
        <v>44</v>
      </c>
      <c r="X269" t="s">
        <v>1907</v>
      </c>
    </row>
    <row r="270" spans="1:24" x14ac:dyDescent="0.3">
      <c r="A270" t="s">
        <v>1908</v>
      </c>
      <c r="B270" t="s">
        <v>44</v>
      </c>
      <c r="C270" t="s">
        <v>44</v>
      </c>
      <c r="D270" t="s">
        <v>44</v>
      </c>
      <c r="E270" t="s">
        <v>44</v>
      </c>
      <c r="F270" t="s">
        <v>44</v>
      </c>
      <c r="G270" t="s">
        <v>1909</v>
      </c>
      <c r="H270">
        <v>2013</v>
      </c>
      <c r="I270" t="s">
        <v>125</v>
      </c>
      <c r="J270" t="s">
        <v>126</v>
      </c>
      <c r="K270" t="s">
        <v>44</v>
      </c>
      <c r="L270" t="s">
        <v>44</v>
      </c>
      <c r="M270" t="s">
        <v>44</v>
      </c>
      <c r="N270" t="s">
        <v>44</v>
      </c>
      <c r="O270" t="s">
        <v>37</v>
      </c>
      <c r="P270" t="s">
        <v>38</v>
      </c>
      <c r="Q270" t="s">
        <v>1910</v>
      </c>
      <c r="R270" t="s">
        <v>44</v>
      </c>
      <c r="S270" t="s">
        <v>41</v>
      </c>
      <c r="T270" t="s">
        <v>1911</v>
      </c>
      <c r="U270" t="s">
        <v>1912</v>
      </c>
      <c r="V270" t="s">
        <v>44</v>
      </c>
      <c r="W270" t="s">
        <v>44</v>
      </c>
      <c r="X270" t="s">
        <v>44</v>
      </c>
    </row>
    <row r="271" spans="1:24" x14ac:dyDescent="0.3">
      <c r="A271" t="s">
        <v>1913</v>
      </c>
      <c r="B271" t="s">
        <v>44</v>
      </c>
      <c r="C271" t="s">
        <v>44</v>
      </c>
      <c r="D271" t="s">
        <v>44</v>
      </c>
      <c r="E271" t="s">
        <v>44</v>
      </c>
      <c r="F271" t="s">
        <v>44</v>
      </c>
      <c r="G271" t="s">
        <v>1914</v>
      </c>
      <c r="H271">
        <v>2019</v>
      </c>
      <c r="I271" t="s">
        <v>125</v>
      </c>
      <c r="J271" t="s">
        <v>126</v>
      </c>
      <c r="K271" t="s">
        <v>44</v>
      </c>
      <c r="L271" t="s">
        <v>44</v>
      </c>
      <c r="M271" t="s">
        <v>44</v>
      </c>
      <c r="N271" t="s">
        <v>44</v>
      </c>
      <c r="O271" t="s">
        <v>37</v>
      </c>
      <c r="P271" t="s">
        <v>38</v>
      </c>
      <c r="Q271" t="s">
        <v>1915</v>
      </c>
      <c r="R271" t="s">
        <v>44</v>
      </c>
      <c r="S271" t="s">
        <v>41</v>
      </c>
      <c r="T271" t="s">
        <v>1916</v>
      </c>
      <c r="U271" t="s">
        <v>1917</v>
      </c>
      <c r="V271" t="s">
        <v>44</v>
      </c>
      <c r="W271" t="s">
        <v>44</v>
      </c>
      <c r="X271" t="s">
        <v>44</v>
      </c>
    </row>
    <row r="272" spans="1:24" x14ac:dyDescent="0.3">
      <c r="A272" t="s">
        <v>1918</v>
      </c>
      <c r="B272" t="s">
        <v>44</v>
      </c>
      <c r="C272" t="s">
        <v>44</v>
      </c>
      <c r="D272" t="s">
        <v>44</v>
      </c>
      <c r="E272" t="s">
        <v>44</v>
      </c>
      <c r="F272" t="s">
        <v>44</v>
      </c>
      <c r="G272" t="s">
        <v>1919</v>
      </c>
      <c r="H272">
        <v>2018</v>
      </c>
      <c r="I272" t="s">
        <v>125</v>
      </c>
      <c r="J272" t="s">
        <v>126</v>
      </c>
      <c r="K272" t="s">
        <v>44</v>
      </c>
      <c r="L272" t="s">
        <v>44</v>
      </c>
      <c r="M272" t="s">
        <v>44</v>
      </c>
      <c r="N272" t="s">
        <v>44</v>
      </c>
      <c r="O272" t="s">
        <v>37</v>
      </c>
      <c r="P272" t="s">
        <v>38</v>
      </c>
      <c r="Q272" t="s">
        <v>1920</v>
      </c>
      <c r="R272" t="s">
        <v>44</v>
      </c>
      <c r="S272" t="s">
        <v>41</v>
      </c>
      <c r="T272" t="s">
        <v>1921</v>
      </c>
      <c r="U272" t="s">
        <v>1922</v>
      </c>
      <c r="V272" t="s">
        <v>44</v>
      </c>
      <c r="W272" t="s">
        <v>44</v>
      </c>
      <c r="X272" t="s">
        <v>44</v>
      </c>
    </row>
    <row r="273" spans="1:24" x14ac:dyDescent="0.3">
      <c r="A273" t="s">
        <v>1923</v>
      </c>
      <c r="B273" t="s">
        <v>44</v>
      </c>
      <c r="C273" t="s">
        <v>44</v>
      </c>
      <c r="D273" t="s">
        <v>44</v>
      </c>
      <c r="E273" t="s">
        <v>44</v>
      </c>
      <c r="F273" t="s">
        <v>44</v>
      </c>
      <c r="G273" t="s">
        <v>1924</v>
      </c>
      <c r="H273">
        <v>2004</v>
      </c>
      <c r="I273" t="s">
        <v>1925</v>
      </c>
      <c r="J273" t="s">
        <v>1926</v>
      </c>
      <c r="K273" t="s">
        <v>44</v>
      </c>
      <c r="L273" t="s">
        <v>44</v>
      </c>
      <c r="M273" t="s">
        <v>44</v>
      </c>
      <c r="N273" t="s">
        <v>44</v>
      </c>
      <c r="O273" t="s">
        <v>37</v>
      </c>
      <c r="P273" t="s">
        <v>135</v>
      </c>
      <c r="Q273" t="s">
        <v>1927</v>
      </c>
      <c r="R273" t="s">
        <v>44</v>
      </c>
      <c r="S273" t="s">
        <v>41</v>
      </c>
      <c r="T273" t="s">
        <v>1928</v>
      </c>
      <c r="U273" t="s">
        <v>1929</v>
      </c>
      <c r="V273" t="s">
        <v>44</v>
      </c>
      <c r="W273" t="s">
        <v>44</v>
      </c>
      <c r="X273" t="s">
        <v>44</v>
      </c>
    </row>
    <row r="274" spans="1:24" x14ac:dyDescent="0.3">
      <c r="A274" t="s">
        <v>1930</v>
      </c>
      <c r="B274" t="s">
        <v>44</v>
      </c>
      <c r="C274" t="s">
        <v>1931</v>
      </c>
      <c r="D274" t="s">
        <v>44</v>
      </c>
      <c r="E274" t="s">
        <v>44</v>
      </c>
      <c r="F274" t="s">
        <v>44</v>
      </c>
      <c r="G274" t="s">
        <v>1932</v>
      </c>
      <c r="H274">
        <v>2020</v>
      </c>
      <c r="I274" t="s">
        <v>49</v>
      </c>
      <c r="J274" t="s">
        <v>50</v>
      </c>
      <c r="K274" t="s">
        <v>44</v>
      </c>
      <c r="L274" t="s">
        <v>44</v>
      </c>
      <c r="M274" t="s">
        <v>44</v>
      </c>
      <c r="N274" t="s">
        <v>44</v>
      </c>
      <c r="O274" t="s">
        <v>37</v>
      </c>
      <c r="P274" t="s">
        <v>38</v>
      </c>
      <c r="Q274" t="s">
        <v>1933</v>
      </c>
      <c r="R274" t="s">
        <v>44</v>
      </c>
      <c r="S274" t="s">
        <v>41</v>
      </c>
      <c r="T274" t="s">
        <v>1934</v>
      </c>
      <c r="U274" t="s">
        <v>1935</v>
      </c>
      <c r="V274" t="s">
        <v>44</v>
      </c>
      <c r="W274" t="s">
        <v>44</v>
      </c>
      <c r="X274" t="s">
        <v>44</v>
      </c>
    </row>
    <row r="275" spans="1:24" x14ac:dyDescent="0.3">
      <c r="A275" t="s">
        <v>1936</v>
      </c>
      <c r="B275" t="s">
        <v>44</v>
      </c>
      <c r="C275" t="s">
        <v>220</v>
      </c>
      <c r="D275" t="s">
        <v>44</v>
      </c>
      <c r="E275" t="s">
        <v>44</v>
      </c>
      <c r="F275" t="s">
        <v>44</v>
      </c>
      <c r="G275" t="s">
        <v>1937</v>
      </c>
      <c r="H275">
        <v>2018</v>
      </c>
      <c r="I275" t="s">
        <v>49</v>
      </c>
      <c r="J275" t="s">
        <v>50</v>
      </c>
      <c r="K275" t="s">
        <v>44</v>
      </c>
      <c r="L275" t="s">
        <v>44</v>
      </c>
      <c r="M275" t="s">
        <v>44</v>
      </c>
      <c r="N275" t="s">
        <v>44</v>
      </c>
      <c r="O275" t="s">
        <v>37</v>
      </c>
      <c r="P275" t="s">
        <v>38</v>
      </c>
      <c r="Q275" t="s">
        <v>1938</v>
      </c>
      <c r="R275" t="s">
        <v>1939</v>
      </c>
      <c r="S275" t="s">
        <v>41</v>
      </c>
      <c r="T275" t="s">
        <v>1940</v>
      </c>
      <c r="U275" t="s">
        <v>1941</v>
      </c>
      <c r="V275" t="s">
        <v>44</v>
      </c>
      <c r="W275" t="s">
        <v>44</v>
      </c>
      <c r="X275" t="s">
        <v>44</v>
      </c>
    </row>
    <row r="276" spans="1:24" x14ac:dyDescent="0.3">
      <c r="A276" t="s">
        <v>1942</v>
      </c>
      <c r="B276" t="s">
        <v>44</v>
      </c>
      <c r="C276" t="s">
        <v>1943</v>
      </c>
      <c r="D276" t="s">
        <v>44</v>
      </c>
      <c r="E276" t="s">
        <v>44</v>
      </c>
      <c r="F276" t="s">
        <v>44</v>
      </c>
      <c r="G276" t="s">
        <v>1944</v>
      </c>
      <c r="H276">
        <v>2019</v>
      </c>
      <c r="I276" t="s">
        <v>49</v>
      </c>
      <c r="J276" t="s">
        <v>50</v>
      </c>
      <c r="K276" t="s">
        <v>44</v>
      </c>
      <c r="L276" t="s">
        <v>44</v>
      </c>
      <c r="M276" t="s">
        <v>44</v>
      </c>
      <c r="N276" t="s">
        <v>44</v>
      </c>
      <c r="O276" t="s">
        <v>37</v>
      </c>
      <c r="P276" t="s">
        <v>38</v>
      </c>
      <c r="Q276" t="s">
        <v>1945</v>
      </c>
      <c r="R276" t="s">
        <v>44</v>
      </c>
      <c r="S276" t="s">
        <v>41</v>
      </c>
      <c r="T276" t="s">
        <v>1946</v>
      </c>
      <c r="U276" t="s">
        <v>1947</v>
      </c>
      <c r="V276" t="s">
        <v>44</v>
      </c>
      <c r="W276" t="s">
        <v>44</v>
      </c>
      <c r="X276" t="s">
        <v>44</v>
      </c>
    </row>
    <row r="277" spans="1:24" x14ac:dyDescent="0.3">
      <c r="A277" t="s">
        <v>1227</v>
      </c>
      <c r="B277" t="s">
        <v>44</v>
      </c>
      <c r="C277" t="s">
        <v>1228</v>
      </c>
      <c r="D277" t="s">
        <v>44</v>
      </c>
      <c r="E277" t="s">
        <v>44</v>
      </c>
      <c r="F277" t="s">
        <v>44</v>
      </c>
      <c r="G277" t="s">
        <v>1948</v>
      </c>
      <c r="H277">
        <v>2002</v>
      </c>
      <c r="I277" t="s">
        <v>49</v>
      </c>
      <c r="J277" t="s">
        <v>50</v>
      </c>
      <c r="K277" t="s">
        <v>44</v>
      </c>
      <c r="L277" t="s">
        <v>44</v>
      </c>
      <c r="M277" t="s">
        <v>44</v>
      </c>
      <c r="N277" t="s">
        <v>44</v>
      </c>
      <c r="O277" t="s">
        <v>37</v>
      </c>
      <c r="P277" t="s">
        <v>38</v>
      </c>
      <c r="Q277" t="s">
        <v>1949</v>
      </c>
      <c r="R277" t="s">
        <v>44</v>
      </c>
      <c r="S277" t="s">
        <v>41</v>
      </c>
      <c r="T277" t="s">
        <v>1950</v>
      </c>
      <c r="U277" t="s">
        <v>1951</v>
      </c>
      <c r="V277" t="s">
        <v>44</v>
      </c>
      <c r="W277" t="s">
        <v>44</v>
      </c>
      <c r="X277" t="s">
        <v>44</v>
      </c>
    </row>
    <row r="278" spans="1:24" x14ac:dyDescent="0.3">
      <c r="A278" t="s">
        <v>1952</v>
      </c>
      <c r="B278" t="s">
        <v>44</v>
      </c>
      <c r="C278" t="s">
        <v>1953</v>
      </c>
      <c r="D278" t="s">
        <v>44</v>
      </c>
      <c r="E278" t="s">
        <v>44</v>
      </c>
      <c r="F278" t="s">
        <v>44</v>
      </c>
      <c r="G278" t="s">
        <v>1954</v>
      </c>
      <c r="H278">
        <v>2014</v>
      </c>
      <c r="I278" t="s">
        <v>49</v>
      </c>
      <c r="J278" t="s">
        <v>50</v>
      </c>
      <c r="K278" t="s">
        <v>44</v>
      </c>
      <c r="L278" t="s">
        <v>44</v>
      </c>
      <c r="M278" t="s">
        <v>44</v>
      </c>
      <c r="N278" t="s">
        <v>44</v>
      </c>
      <c r="O278" t="s">
        <v>37</v>
      </c>
      <c r="P278" t="s">
        <v>135</v>
      </c>
      <c r="Q278" t="s">
        <v>1955</v>
      </c>
      <c r="R278" t="s">
        <v>1956</v>
      </c>
      <c r="S278" t="s">
        <v>41</v>
      </c>
      <c r="T278" t="s">
        <v>1957</v>
      </c>
      <c r="U278" t="s">
        <v>1958</v>
      </c>
      <c r="V278" t="s">
        <v>44</v>
      </c>
      <c r="W278" t="s">
        <v>44</v>
      </c>
      <c r="X278" t="s">
        <v>44</v>
      </c>
    </row>
    <row r="279" spans="1:24" x14ac:dyDescent="0.3">
      <c r="A279" t="s">
        <v>1959</v>
      </c>
      <c r="B279" t="s">
        <v>44</v>
      </c>
      <c r="C279" t="s">
        <v>396</v>
      </c>
      <c r="D279" t="s">
        <v>44</v>
      </c>
      <c r="E279" t="s">
        <v>44</v>
      </c>
      <c r="F279" t="s">
        <v>44</v>
      </c>
      <c r="G279" t="s">
        <v>1960</v>
      </c>
      <c r="H279">
        <v>2011</v>
      </c>
      <c r="I279" t="s">
        <v>49</v>
      </c>
      <c r="J279" t="s">
        <v>50</v>
      </c>
      <c r="K279" t="s">
        <v>44</v>
      </c>
      <c r="L279" t="s">
        <v>44</v>
      </c>
      <c r="M279" t="s">
        <v>44</v>
      </c>
      <c r="N279" t="s">
        <v>44</v>
      </c>
      <c r="O279" t="s">
        <v>37</v>
      </c>
      <c r="P279" t="s">
        <v>38</v>
      </c>
      <c r="Q279" t="s">
        <v>1961</v>
      </c>
      <c r="R279" t="s">
        <v>44</v>
      </c>
      <c r="S279" t="s">
        <v>41</v>
      </c>
      <c r="T279" t="s">
        <v>1962</v>
      </c>
      <c r="U279" t="s">
        <v>1963</v>
      </c>
      <c r="V279" t="s">
        <v>44</v>
      </c>
      <c r="W279" t="s">
        <v>44</v>
      </c>
      <c r="X279" t="s">
        <v>44</v>
      </c>
    </row>
    <row r="280" spans="1:24" x14ac:dyDescent="0.3">
      <c r="A280" t="s">
        <v>1964</v>
      </c>
      <c r="B280" t="s">
        <v>44</v>
      </c>
      <c r="C280" t="s">
        <v>1965</v>
      </c>
      <c r="D280" t="s">
        <v>44</v>
      </c>
      <c r="E280" t="s">
        <v>44</v>
      </c>
      <c r="F280" t="s">
        <v>44</v>
      </c>
      <c r="G280" t="s">
        <v>1966</v>
      </c>
      <c r="H280">
        <v>2021</v>
      </c>
      <c r="I280" t="s">
        <v>49</v>
      </c>
      <c r="J280" t="s">
        <v>50</v>
      </c>
      <c r="K280" t="s">
        <v>44</v>
      </c>
      <c r="L280" t="s">
        <v>44</v>
      </c>
      <c r="M280" t="s">
        <v>44</v>
      </c>
      <c r="N280" t="s">
        <v>44</v>
      </c>
      <c r="O280" t="s">
        <v>37</v>
      </c>
      <c r="P280" t="s">
        <v>38</v>
      </c>
      <c r="Q280" t="s">
        <v>1967</v>
      </c>
      <c r="R280" t="s">
        <v>1968</v>
      </c>
      <c r="S280" t="s">
        <v>41</v>
      </c>
      <c r="T280" t="s">
        <v>1969</v>
      </c>
      <c r="U280" t="s">
        <v>1970</v>
      </c>
      <c r="V280" t="s">
        <v>44</v>
      </c>
      <c r="W280" t="s">
        <v>44</v>
      </c>
      <c r="X280" t="s">
        <v>44</v>
      </c>
    </row>
    <row r="281" spans="1:24" x14ac:dyDescent="0.3">
      <c r="A281" t="s">
        <v>1971</v>
      </c>
      <c r="B281" t="s">
        <v>44</v>
      </c>
      <c r="C281" t="s">
        <v>396</v>
      </c>
      <c r="D281" t="s">
        <v>44</v>
      </c>
      <c r="E281" t="s">
        <v>44</v>
      </c>
      <c r="F281" t="s">
        <v>44</v>
      </c>
      <c r="G281" t="s">
        <v>1972</v>
      </c>
      <c r="H281">
        <v>2022</v>
      </c>
      <c r="I281" t="s">
        <v>49</v>
      </c>
      <c r="J281" t="s">
        <v>50</v>
      </c>
      <c r="K281" t="s">
        <v>44</v>
      </c>
      <c r="L281" t="s">
        <v>44</v>
      </c>
      <c r="M281" t="s">
        <v>44</v>
      </c>
      <c r="N281" t="s">
        <v>44</v>
      </c>
      <c r="O281" t="s">
        <v>37</v>
      </c>
      <c r="P281" t="s">
        <v>38</v>
      </c>
      <c r="Q281" t="s">
        <v>1973</v>
      </c>
      <c r="R281" t="s">
        <v>44</v>
      </c>
      <c r="S281" t="s">
        <v>41</v>
      </c>
      <c r="T281" t="s">
        <v>1974</v>
      </c>
      <c r="U281" t="s">
        <v>1975</v>
      </c>
      <c r="V281" t="s">
        <v>44</v>
      </c>
      <c r="W281" t="s">
        <v>44</v>
      </c>
      <c r="X281" t="s">
        <v>44</v>
      </c>
    </row>
    <row r="282" spans="1:24" x14ac:dyDescent="0.3">
      <c r="A282" t="s">
        <v>1976</v>
      </c>
      <c r="B282" t="s">
        <v>44</v>
      </c>
      <c r="C282" t="s">
        <v>1977</v>
      </c>
      <c r="D282" t="s">
        <v>44</v>
      </c>
      <c r="E282" t="s">
        <v>44</v>
      </c>
      <c r="F282" t="s">
        <v>44</v>
      </c>
      <c r="G282" t="s">
        <v>1978</v>
      </c>
      <c r="H282">
        <v>2023</v>
      </c>
      <c r="I282" t="s">
        <v>49</v>
      </c>
      <c r="J282" t="s">
        <v>50</v>
      </c>
      <c r="K282" t="s">
        <v>44</v>
      </c>
      <c r="L282" t="s">
        <v>44</v>
      </c>
      <c r="M282" t="s">
        <v>44</v>
      </c>
      <c r="N282" t="s">
        <v>44</v>
      </c>
      <c r="O282" t="s">
        <v>37</v>
      </c>
      <c r="P282" t="s">
        <v>135</v>
      </c>
      <c r="Q282" t="s">
        <v>1979</v>
      </c>
      <c r="R282" t="s">
        <v>1980</v>
      </c>
      <c r="S282" t="s">
        <v>41</v>
      </c>
      <c r="T282" t="s">
        <v>1981</v>
      </c>
      <c r="U282" t="s">
        <v>1982</v>
      </c>
      <c r="V282" t="s">
        <v>44</v>
      </c>
      <c r="W282" t="s">
        <v>44</v>
      </c>
      <c r="X282" t="s">
        <v>44</v>
      </c>
    </row>
    <row r="283" spans="1:24" x14ac:dyDescent="0.3">
      <c r="A283" t="s">
        <v>1983</v>
      </c>
      <c r="B283" t="s">
        <v>44</v>
      </c>
      <c r="C283" t="s">
        <v>44</v>
      </c>
      <c r="D283" t="s">
        <v>44</v>
      </c>
      <c r="E283" t="s">
        <v>44</v>
      </c>
      <c r="F283" t="s">
        <v>44</v>
      </c>
      <c r="G283" t="s">
        <v>1984</v>
      </c>
      <c r="H283">
        <v>2016</v>
      </c>
      <c r="I283" t="s">
        <v>1985</v>
      </c>
      <c r="J283" t="s">
        <v>1986</v>
      </c>
      <c r="K283" t="s">
        <v>44</v>
      </c>
      <c r="L283" t="s">
        <v>44</v>
      </c>
      <c r="M283" t="s">
        <v>44</v>
      </c>
      <c r="N283" t="s">
        <v>44</v>
      </c>
      <c r="O283" t="s">
        <v>37</v>
      </c>
      <c r="P283" t="s">
        <v>38</v>
      </c>
      <c r="Q283" t="s">
        <v>1987</v>
      </c>
      <c r="R283" t="s">
        <v>44</v>
      </c>
      <c r="S283" t="s">
        <v>41</v>
      </c>
      <c r="T283" t="s">
        <v>1988</v>
      </c>
      <c r="U283" t="s">
        <v>1989</v>
      </c>
      <c r="V283" t="s">
        <v>44</v>
      </c>
      <c r="W283" t="s">
        <v>44</v>
      </c>
      <c r="X283" t="s">
        <v>44</v>
      </c>
    </row>
    <row r="284" spans="1:24" x14ac:dyDescent="0.3">
      <c r="A284" t="s">
        <v>1990</v>
      </c>
      <c r="B284" t="s">
        <v>1991</v>
      </c>
      <c r="C284" t="s">
        <v>1992</v>
      </c>
      <c r="D284" t="s">
        <v>1993</v>
      </c>
      <c r="E284" t="s">
        <v>1994</v>
      </c>
      <c r="F284" t="s">
        <v>1995</v>
      </c>
      <c r="G284" t="s">
        <v>1996</v>
      </c>
      <c r="H284">
        <v>2019</v>
      </c>
      <c r="I284" t="s">
        <v>1997</v>
      </c>
      <c r="J284" t="s">
        <v>1998</v>
      </c>
      <c r="K284" t="s">
        <v>33</v>
      </c>
      <c r="L284" t="s">
        <v>44</v>
      </c>
      <c r="M284" t="s">
        <v>1999</v>
      </c>
      <c r="N284" t="s">
        <v>986</v>
      </c>
      <c r="O284" t="s">
        <v>37</v>
      </c>
      <c r="P284" t="s">
        <v>38</v>
      </c>
      <c r="Q284" t="s">
        <v>2000</v>
      </c>
      <c r="R284" t="s">
        <v>44</v>
      </c>
      <c r="S284" t="s">
        <v>41</v>
      </c>
      <c r="T284" t="s">
        <v>2001</v>
      </c>
      <c r="U284" t="s">
        <v>2002</v>
      </c>
      <c r="V284" t="s">
        <v>44</v>
      </c>
      <c r="W284" t="s">
        <v>44</v>
      </c>
      <c r="X284" t="s">
        <v>2003</v>
      </c>
    </row>
    <row r="285" spans="1:24" x14ac:dyDescent="0.3">
      <c r="A285" t="s">
        <v>2004</v>
      </c>
      <c r="B285" t="s">
        <v>2005</v>
      </c>
      <c r="C285" t="s">
        <v>2006</v>
      </c>
      <c r="D285" t="s">
        <v>2007</v>
      </c>
      <c r="E285" t="s">
        <v>2008</v>
      </c>
      <c r="F285" t="s">
        <v>2009</v>
      </c>
      <c r="G285" t="s">
        <v>2010</v>
      </c>
      <c r="H285">
        <v>2022</v>
      </c>
      <c r="I285" t="s">
        <v>2011</v>
      </c>
      <c r="J285" t="s">
        <v>2012</v>
      </c>
      <c r="K285" t="s">
        <v>33</v>
      </c>
      <c r="L285" t="s">
        <v>2013</v>
      </c>
      <c r="M285" t="s">
        <v>2014</v>
      </c>
      <c r="N285" t="s">
        <v>203</v>
      </c>
      <c r="O285" t="s">
        <v>37</v>
      </c>
      <c r="P285" t="s">
        <v>38</v>
      </c>
      <c r="Q285" t="s">
        <v>2015</v>
      </c>
      <c r="R285" t="s">
        <v>2016</v>
      </c>
      <c r="S285" t="s">
        <v>41</v>
      </c>
      <c r="T285" t="s">
        <v>2017</v>
      </c>
      <c r="U285" t="s">
        <v>2018</v>
      </c>
      <c r="V285" t="s">
        <v>44</v>
      </c>
      <c r="W285" t="s">
        <v>44</v>
      </c>
      <c r="X285" t="s">
        <v>2019</v>
      </c>
    </row>
    <row r="286" spans="1:24" x14ac:dyDescent="0.3">
      <c r="A286" t="s">
        <v>2020</v>
      </c>
      <c r="B286" t="s">
        <v>2021</v>
      </c>
      <c r="C286" t="s">
        <v>2022</v>
      </c>
      <c r="D286" t="s">
        <v>2023</v>
      </c>
      <c r="E286" t="s">
        <v>2024</v>
      </c>
      <c r="F286" t="s">
        <v>2025</v>
      </c>
      <c r="G286" t="s">
        <v>2026</v>
      </c>
      <c r="H286">
        <v>2022</v>
      </c>
      <c r="I286" t="s">
        <v>2011</v>
      </c>
      <c r="J286" t="s">
        <v>2012</v>
      </c>
      <c r="K286" t="s">
        <v>33</v>
      </c>
      <c r="L286" t="s">
        <v>2027</v>
      </c>
      <c r="M286" t="s">
        <v>452</v>
      </c>
      <c r="N286" t="s">
        <v>2028</v>
      </c>
      <c r="O286" t="s">
        <v>37</v>
      </c>
      <c r="P286" t="s">
        <v>135</v>
      </c>
      <c r="Q286" t="s">
        <v>2029</v>
      </c>
      <c r="R286" t="s">
        <v>2030</v>
      </c>
      <c r="S286" t="s">
        <v>41</v>
      </c>
      <c r="T286" t="s">
        <v>2031</v>
      </c>
      <c r="U286" t="s">
        <v>2032</v>
      </c>
      <c r="V286" t="s">
        <v>44</v>
      </c>
      <c r="W286" t="s">
        <v>44</v>
      </c>
      <c r="X286" t="s">
        <v>2033</v>
      </c>
    </row>
    <row r="287" spans="1:24" x14ac:dyDescent="0.3">
      <c r="A287" t="s">
        <v>2034</v>
      </c>
      <c r="B287" t="s">
        <v>44</v>
      </c>
      <c r="C287" t="s">
        <v>2035</v>
      </c>
      <c r="D287" t="s">
        <v>44</v>
      </c>
      <c r="E287" t="s">
        <v>44</v>
      </c>
      <c r="F287" t="s">
        <v>44</v>
      </c>
      <c r="G287" t="s">
        <v>2036</v>
      </c>
      <c r="H287">
        <v>2021</v>
      </c>
      <c r="I287" t="s">
        <v>251</v>
      </c>
      <c r="J287" t="s">
        <v>252</v>
      </c>
      <c r="K287" t="s">
        <v>33</v>
      </c>
      <c r="L287" t="s">
        <v>44</v>
      </c>
      <c r="M287" t="s">
        <v>2037</v>
      </c>
      <c r="N287" t="s">
        <v>44</v>
      </c>
      <c r="O287" t="s">
        <v>37</v>
      </c>
      <c r="P287" t="s">
        <v>38</v>
      </c>
      <c r="Q287" t="s">
        <v>2038</v>
      </c>
      <c r="R287" t="s">
        <v>44</v>
      </c>
      <c r="S287" t="s">
        <v>41</v>
      </c>
      <c r="T287" t="s">
        <v>2039</v>
      </c>
      <c r="U287" t="s">
        <v>2040</v>
      </c>
      <c r="V287" t="s">
        <v>44</v>
      </c>
      <c r="W287" t="s">
        <v>44</v>
      </c>
      <c r="X287" t="s">
        <v>2041</v>
      </c>
    </row>
    <row r="288" spans="1:24" x14ac:dyDescent="0.3">
      <c r="A288" t="s">
        <v>2042</v>
      </c>
      <c r="B288" t="s">
        <v>2043</v>
      </c>
      <c r="C288" t="s">
        <v>2044</v>
      </c>
      <c r="D288" t="s">
        <v>2045</v>
      </c>
      <c r="E288" t="s">
        <v>44</v>
      </c>
      <c r="F288" t="s">
        <v>44</v>
      </c>
      <c r="G288" t="s">
        <v>2046</v>
      </c>
      <c r="H288">
        <v>2015</v>
      </c>
      <c r="I288" t="s">
        <v>406</v>
      </c>
      <c r="J288" t="s">
        <v>407</v>
      </c>
      <c r="K288" t="s">
        <v>33</v>
      </c>
      <c r="L288" t="s">
        <v>2047</v>
      </c>
      <c r="M288" t="s">
        <v>2048</v>
      </c>
      <c r="N288" t="s">
        <v>2049</v>
      </c>
      <c r="O288" t="s">
        <v>37</v>
      </c>
      <c r="P288" t="s">
        <v>38</v>
      </c>
      <c r="Q288" t="s">
        <v>2050</v>
      </c>
      <c r="R288" t="s">
        <v>44</v>
      </c>
      <c r="S288" t="s">
        <v>41</v>
      </c>
      <c r="T288" t="s">
        <v>2051</v>
      </c>
      <c r="U288" t="s">
        <v>2052</v>
      </c>
      <c r="V288" t="s">
        <v>44</v>
      </c>
      <c r="W288" t="s">
        <v>44</v>
      </c>
      <c r="X288" t="s">
        <v>2053</v>
      </c>
    </row>
    <row r="289" spans="1:24" x14ac:dyDescent="0.3">
      <c r="A289" t="s">
        <v>2054</v>
      </c>
      <c r="B289" t="s">
        <v>2055</v>
      </c>
      <c r="C289" t="s">
        <v>403</v>
      </c>
      <c r="D289" t="s">
        <v>404</v>
      </c>
      <c r="E289" t="s">
        <v>44</v>
      </c>
      <c r="F289" t="s">
        <v>44</v>
      </c>
      <c r="G289" t="s">
        <v>2056</v>
      </c>
      <c r="H289">
        <v>2007</v>
      </c>
      <c r="I289" t="s">
        <v>406</v>
      </c>
      <c r="J289" t="s">
        <v>407</v>
      </c>
      <c r="K289" t="s">
        <v>33</v>
      </c>
      <c r="L289" t="s">
        <v>408</v>
      </c>
      <c r="M289" t="s">
        <v>409</v>
      </c>
      <c r="N289" t="s">
        <v>410</v>
      </c>
      <c r="O289" t="s">
        <v>37</v>
      </c>
      <c r="P289" t="s">
        <v>38</v>
      </c>
      <c r="Q289" t="s">
        <v>2057</v>
      </c>
      <c r="R289" t="s">
        <v>44</v>
      </c>
      <c r="S289" t="s">
        <v>41</v>
      </c>
      <c r="T289" t="s">
        <v>2058</v>
      </c>
      <c r="U289" t="s">
        <v>2059</v>
      </c>
      <c r="V289" t="s">
        <v>44</v>
      </c>
      <c r="W289" t="s">
        <v>44</v>
      </c>
      <c r="X289" t="s">
        <v>2060</v>
      </c>
    </row>
    <row r="290" spans="1:24" x14ac:dyDescent="0.3">
      <c r="A290" t="s">
        <v>1854</v>
      </c>
      <c r="B290" t="s">
        <v>1855</v>
      </c>
      <c r="C290" t="s">
        <v>1856</v>
      </c>
      <c r="D290" t="s">
        <v>1857</v>
      </c>
      <c r="E290" t="s">
        <v>1858</v>
      </c>
      <c r="F290" t="s">
        <v>44</v>
      </c>
      <c r="G290" t="s">
        <v>1859</v>
      </c>
      <c r="H290">
        <v>2013</v>
      </c>
      <c r="I290" t="s">
        <v>749</v>
      </c>
      <c r="J290" t="s">
        <v>750</v>
      </c>
      <c r="K290" t="s">
        <v>33</v>
      </c>
      <c r="L290" t="s">
        <v>751</v>
      </c>
      <c r="M290" t="s">
        <v>752</v>
      </c>
      <c r="N290" t="s">
        <v>1151</v>
      </c>
      <c r="O290" t="s">
        <v>37</v>
      </c>
      <c r="P290" t="s">
        <v>38</v>
      </c>
      <c r="Q290" t="s">
        <v>1860</v>
      </c>
      <c r="R290" t="s">
        <v>1861</v>
      </c>
      <c r="S290" t="s">
        <v>41</v>
      </c>
      <c r="T290" t="s">
        <v>1862</v>
      </c>
      <c r="U290" t="s">
        <v>1863</v>
      </c>
      <c r="V290" t="s">
        <v>44</v>
      </c>
      <c r="W290" t="s">
        <v>44</v>
      </c>
      <c r="X290" t="s">
        <v>1864</v>
      </c>
    </row>
    <row r="291" spans="1:24" x14ac:dyDescent="0.3">
      <c r="A291" t="s">
        <v>1865</v>
      </c>
      <c r="B291" t="s">
        <v>1866</v>
      </c>
      <c r="C291" t="s">
        <v>1867</v>
      </c>
      <c r="D291" t="s">
        <v>1868</v>
      </c>
      <c r="E291" t="s">
        <v>1869</v>
      </c>
      <c r="F291" t="s">
        <v>44</v>
      </c>
      <c r="G291" t="s">
        <v>1870</v>
      </c>
      <c r="H291">
        <v>2017</v>
      </c>
      <c r="I291" t="s">
        <v>749</v>
      </c>
      <c r="J291" t="s">
        <v>750</v>
      </c>
      <c r="K291" t="s">
        <v>33</v>
      </c>
      <c r="L291" t="s">
        <v>1871</v>
      </c>
      <c r="M291" t="s">
        <v>1872</v>
      </c>
      <c r="N291" t="s">
        <v>1873</v>
      </c>
      <c r="O291" t="s">
        <v>37</v>
      </c>
      <c r="P291" t="s">
        <v>38</v>
      </c>
      <c r="Q291" t="s">
        <v>1874</v>
      </c>
      <c r="R291" t="s">
        <v>1875</v>
      </c>
      <c r="S291" t="s">
        <v>41</v>
      </c>
      <c r="T291" t="s">
        <v>1876</v>
      </c>
      <c r="U291" t="s">
        <v>1877</v>
      </c>
      <c r="V291" t="s">
        <v>44</v>
      </c>
      <c r="W291" t="s">
        <v>44</v>
      </c>
      <c r="X291" t="s">
        <v>1878</v>
      </c>
    </row>
    <row r="292" spans="1:24" x14ac:dyDescent="0.3">
      <c r="A292" t="s">
        <v>1879</v>
      </c>
      <c r="B292" t="s">
        <v>1880</v>
      </c>
      <c r="C292" t="s">
        <v>1881</v>
      </c>
      <c r="D292" t="s">
        <v>1882</v>
      </c>
      <c r="E292" t="s">
        <v>1883</v>
      </c>
      <c r="F292" t="s">
        <v>1884</v>
      </c>
      <c r="G292" t="s">
        <v>1885</v>
      </c>
      <c r="H292">
        <v>2019</v>
      </c>
      <c r="I292" t="s">
        <v>1886</v>
      </c>
      <c r="J292" t="s">
        <v>1887</v>
      </c>
      <c r="K292" t="s">
        <v>33</v>
      </c>
      <c r="L292" t="s">
        <v>1888</v>
      </c>
      <c r="M292" t="s">
        <v>1889</v>
      </c>
      <c r="N292" t="s">
        <v>410</v>
      </c>
      <c r="O292" t="s">
        <v>37</v>
      </c>
      <c r="P292" t="s">
        <v>38</v>
      </c>
      <c r="Q292" t="s">
        <v>1890</v>
      </c>
      <c r="R292" t="s">
        <v>1891</v>
      </c>
      <c r="S292" t="s">
        <v>41</v>
      </c>
      <c r="T292" t="s">
        <v>1892</v>
      </c>
      <c r="U292" t="s">
        <v>1893</v>
      </c>
      <c r="V292" t="s">
        <v>44</v>
      </c>
      <c r="W292" t="s">
        <v>44</v>
      </c>
      <c r="X292" t="s">
        <v>1894</v>
      </c>
    </row>
    <row r="293" spans="1:24" x14ac:dyDescent="0.3">
      <c r="A293" t="s">
        <v>1895</v>
      </c>
      <c r="B293" t="s">
        <v>44</v>
      </c>
      <c r="C293" t="s">
        <v>1896</v>
      </c>
      <c r="D293" t="s">
        <v>1897</v>
      </c>
      <c r="E293" t="s">
        <v>1898</v>
      </c>
      <c r="F293" t="s">
        <v>1899</v>
      </c>
      <c r="G293" t="s">
        <v>1900</v>
      </c>
      <c r="H293">
        <v>2020</v>
      </c>
      <c r="I293" t="s">
        <v>1886</v>
      </c>
      <c r="J293" t="s">
        <v>1887</v>
      </c>
      <c r="K293" t="s">
        <v>33</v>
      </c>
      <c r="L293" t="s">
        <v>1901</v>
      </c>
      <c r="M293" t="s">
        <v>1902</v>
      </c>
      <c r="N293" t="s">
        <v>354</v>
      </c>
      <c r="O293" t="s">
        <v>37</v>
      </c>
      <c r="P293" t="s">
        <v>38</v>
      </c>
      <c r="Q293" t="s">
        <v>1903</v>
      </c>
      <c r="R293" t="s">
        <v>1904</v>
      </c>
      <c r="S293" t="s">
        <v>41</v>
      </c>
      <c r="T293" t="s">
        <v>1905</v>
      </c>
      <c r="U293" t="s">
        <v>1906</v>
      </c>
      <c r="V293" t="s">
        <v>44</v>
      </c>
      <c r="W293" t="s">
        <v>44</v>
      </c>
      <c r="X293" t="s">
        <v>1907</v>
      </c>
    </row>
    <row r="294" spans="1:24" x14ac:dyDescent="0.3">
      <c r="A294" t="s">
        <v>2061</v>
      </c>
      <c r="B294" t="s">
        <v>2062</v>
      </c>
      <c r="C294" t="s">
        <v>2063</v>
      </c>
      <c r="D294" t="s">
        <v>2064</v>
      </c>
      <c r="E294" t="s">
        <v>2065</v>
      </c>
      <c r="F294" t="s">
        <v>44</v>
      </c>
      <c r="G294" t="s">
        <v>2066</v>
      </c>
      <c r="H294">
        <v>2022</v>
      </c>
      <c r="I294" t="s">
        <v>278</v>
      </c>
      <c r="J294" t="s">
        <v>279</v>
      </c>
      <c r="K294" t="s">
        <v>33</v>
      </c>
      <c r="L294" t="s">
        <v>289</v>
      </c>
      <c r="M294" t="s">
        <v>290</v>
      </c>
      <c r="N294" t="s">
        <v>44</v>
      </c>
      <c r="O294" t="s">
        <v>37</v>
      </c>
      <c r="P294" t="s">
        <v>38</v>
      </c>
      <c r="Q294" t="s">
        <v>2067</v>
      </c>
      <c r="R294" t="s">
        <v>44</v>
      </c>
      <c r="S294" t="s">
        <v>41</v>
      </c>
      <c r="T294" t="s">
        <v>2068</v>
      </c>
      <c r="U294" t="s">
        <v>2069</v>
      </c>
      <c r="V294" t="s">
        <v>44</v>
      </c>
      <c r="W294" t="s">
        <v>44</v>
      </c>
      <c r="X294" t="s">
        <v>44</v>
      </c>
    </row>
    <row r="295" spans="1:24" x14ac:dyDescent="0.3">
      <c r="A295" t="s">
        <v>2070</v>
      </c>
      <c r="B295" t="s">
        <v>44</v>
      </c>
      <c r="C295" t="s">
        <v>1124</v>
      </c>
      <c r="D295" t="s">
        <v>44</v>
      </c>
      <c r="E295" t="s">
        <v>44</v>
      </c>
      <c r="F295" t="s">
        <v>44</v>
      </c>
      <c r="G295" t="s">
        <v>2071</v>
      </c>
      <c r="H295">
        <v>2011</v>
      </c>
      <c r="I295" t="s">
        <v>278</v>
      </c>
      <c r="J295" t="s">
        <v>279</v>
      </c>
      <c r="K295" t="s">
        <v>44</v>
      </c>
      <c r="L295" t="s">
        <v>44</v>
      </c>
      <c r="M295" t="s">
        <v>44</v>
      </c>
      <c r="N295" t="s">
        <v>44</v>
      </c>
      <c r="O295" t="s">
        <v>37</v>
      </c>
      <c r="P295" t="s">
        <v>135</v>
      </c>
      <c r="Q295" t="s">
        <v>2072</v>
      </c>
      <c r="R295" t="s">
        <v>44</v>
      </c>
      <c r="S295" t="s">
        <v>41</v>
      </c>
      <c r="T295" t="s">
        <v>2073</v>
      </c>
      <c r="U295" t="s">
        <v>2074</v>
      </c>
      <c r="V295" t="s">
        <v>44</v>
      </c>
      <c r="W295" t="s">
        <v>44</v>
      </c>
      <c r="X295" t="s">
        <v>44</v>
      </c>
    </row>
    <row r="296" spans="1:24" x14ac:dyDescent="0.3">
      <c r="A296" t="s">
        <v>2075</v>
      </c>
      <c r="B296" t="s">
        <v>44</v>
      </c>
      <c r="C296" t="s">
        <v>2076</v>
      </c>
      <c r="D296" t="s">
        <v>44</v>
      </c>
      <c r="E296" t="s">
        <v>2077</v>
      </c>
      <c r="F296" t="s">
        <v>44</v>
      </c>
      <c r="G296" t="s">
        <v>2078</v>
      </c>
      <c r="H296">
        <v>2017</v>
      </c>
      <c r="I296" t="s">
        <v>278</v>
      </c>
      <c r="J296" t="s">
        <v>279</v>
      </c>
      <c r="K296" t="s">
        <v>44</v>
      </c>
      <c r="L296" t="s">
        <v>44</v>
      </c>
      <c r="M296" t="s">
        <v>44</v>
      </c>
      <c r="N296" t="s">
        <v>44</v>
      </c>
      <c r="O296" t="s">
        <v>37</v>
      </c>
      <c r="P296" t="s">
        <v>38</v>
      </c>
      <c r="Q296" t="s">
        <v>2079</v>
      </c>
      <c r="R296" t="s">
        <v>44</v>
      </c>
      <c r="S296" t="s">
        <v>41</v>
      </c>
      <c r="T296" t="s">
        <v>2080</v>
      </c>
      <c r="U296" t="s">
        <v>2081</v>
      </c>
      <c r="V296" t="s">
        <v>44</v>
      </c>
      <c r="W296" t="s">
        <v>44</v>
      </c>
      <c r="X296" t="s">
        <v>44</v>
      </c>
    </row>
    <row r="297" spans="1:24" x14ac:dyDescent="0.3">
      <c r="A297" t="s">
        <v>2082</v>
      </c>
      <c r="B297" t="s">
        <v>2083</v>
      </c>
      <c r="C297" t="s">
        <v>2084</v>
      </c>
      <c r="D297" t="s">
        <v>2085</v>
      </c>
      <c r="E297" t="s">
        <v>44</v>
      </c>
      <c r="F297" t="s">
        <v>44</v>
      </c>
      <c r="G297" t="s">
        <v>2086</v>
      </c>
      <c r="H297">
        <v>2015</v>
      </c>
      <c r="I297" t="s">
        <v>2087</v>
      </c>
      <c r="J297" t="s">
        <v>2088</v>
      </c>
      <c r="K297" t="s">
        <v>33</v>
      </c>
      <c r="L297" t="s">
        <v>2089</v>
      </c>
      <c r="M297" t="s">
        <v>2090</v>
      </c>
      <c r="N297" t="s">
        <v>2091</v>
      </c>
      <c r="O297" t="s">
        <v>37</v>
      </c>
      <c r="P297" t="s">
        <v>38</v>
      </c>
      <c r="Q297" t="s">
        <v>2092</v>
      </c>
      <c r="R297" t="s">
        <v>44</v>
      </c>
      <c r="S297" t="s">
        <v>41</v>
      </c>
      <c r="T297" t="s">
        <v>2093</v>
      </c>
      <c r="U297" t="s">
        <v>2094</v>
      </c>
      <c r="V297" t="s">
        <v>44</v>
      </c>
      <c r="W297" t="s">
        <v>44</v>
      </c>
      <c r="X297" t="s">
        <v>2095</v>
      </c>
    </row>
    <row r="298" spans="1:24" x14ac:dyDescent="0.3">
      <c r="A298" t="s">
        <v>2096</v>
      </c>
      <c r="B298" t="s">
        <v>2097</v>
      </c>
      <c r="C298" t="s">
        <v>2098</v>
      </c>
      <c r="D298" t="s">
        <v>2099</v>
      </c>
      <c r="E298" t="s">
        <v>2100</v>
      </c>
      <c r="F298" t="s">
        <v>2101</v>
      </c>
      <c r="G298" t="s">
        <v>2102</v>
      </c>
      <c r="H298">
        <v>2022</v>
      </c>
      <c r="I298" t="s">
        <v>2103</v>
      </c>
      <c r="J298" t="s">
        <v>2104</v>
      </c>
      <c r="K298" t="s">
        <v>33</v>
      </c>
      <c r="L298" t="s">
        <v>2105</v>
      </c>
      <c r="M298" t="s">
        <v>2106</v>
      </c>
      <c r="N298" t="s">
        <v>718</v>
      </c>
      <c r="O298" t="s">
        <v>37</v>
      </c>
      <c r="P298" t="s">
        <v>38</v>
      </c>
      <c r="Q298" t="s">
        <v>2107</v>
      </c>
      <c r="R298" t="s">
        <v>44</v>
      </c>
      <c r="S298" t="s">
        <v>41</v>
      </c>
      <c r="T298" t="s">
        <v>2108</v>
      </c>
      <c r="U298" t="s">
        <v>2109</v>
      </c>
      <c r="V298" t="s">
        <v>44</v>
      </c>
      <c r="W298" t="s">
        <v>44</v>
      </c>
      <c r="X298" t="s">
        <v>44</v>
      </c>
    </row>
    <row r="299" spans="1:24" x14ac:dyDescent="0.3">
      <c r="A299" t="s">
        <v>2110</v>
      </c>
      <c r="B299" t="s">
        <v>44</v>
      </c>
      <c r="C299" t="s">
        <v>44</v>
      </c>
      <c r="D299" t="s">
        <v>44</v>
      </c>
      <c r="E299" t="s">
        <v>44</v>
      </c>
      <c r="F299" t="s">
        <v>44</v>
      </c>
      <c r="G299" t="s">
        <v>2111</v>
      </c>
      <c r="H299">
        <v>2021</v>
      </c>
      <c r="I299" t="s">
        <v>141</v>
      </c>
      <c r="J299" t="s">
        <v>142</v>
      </c>
      <c r="K299" t="s">
        <v>44</v>
      </c>
      <c r="L299" t="s">
        <v>44</v>
      </c>
      <c r="M299" t="s">
        <v>44</v>
      </c>
      <c r="N299" t="s">
        <v>44</v>
      </c>
      <c r="O299" t="s">
        <v>37</v>
      </c>
      <c r="P299" t="s">
        <v>38</v>
      </c>
      <c r="Q299" t="s">
        <v>2112</v>
      </c>
      <c r="R299" t="s">
        <v>44</v>
      </c>
      <c r="S299" t="s">
        <v>85</v>
      </c>
      <c r="T299" t="s">
        <v>2113</v>
      </c>
      <c r="U299" t="s">
        <v>2114</v>
      </c>
      <c r="V299" t="s">
        <v>44</v>
      </c>
      <c r="W299" t="s">
        <v>44</v>
      </c>
      <c r="X299" t="s">
        <v>44</v>
      </c>
    </row>
    <row r="300" spans="1:24" x14ac:dyDescent="0.3">
      <c r="A300" t="s">
        <v>2115</v>
      </c>
      <c r="B300" t="s">
        <v>44</v>
      </c>
      <c r="C300" t="s">
        <v>44</v>
      </c>
      <c r="D300" t="s">
        <v>44</v>
      </c>
      <c r="E300" t="s">
        <v>44</v>
      </c>
      <c r="F300" t="s">
        <v>44</v>
      </c>
      <c r="G300" t="s">
        <v>2116</v>
      </c>
      <c r="H300">
        <v>2023</v>
      </c>
      <c r="I300" t="s">
        <v>141</v>
      </c>
      <c r="J300" t="s">
        <v>142</v>
      </c>
      <c r="K300" t="s">
        <v>44</v>
      </c>
      <c r="L300" t="s">
        <v>44</v>
      </c>
      <c r="M300" t="s">
        <v>44</v>
      </c>
      <c r="N300" t="s">
        <v>44</v>
      </c>
      <c r="O300" t="s">
        <v>37</v>
      </c>
      <c r="P300" t="s">
        <v>38</v>
      </c>
      <c r="Q300" t="s">
        <v>2117</v>
      </c>
      <c r="R300" t="s">
        <v>44</v>
      </c>
      <c r="S300" t="s">
        <v>41</v>
      </c>
      <c r="T300" t="s">
        <v>2118</v>
      </c>
      <c r="U300" t="s">
        <v>2119</v>
      </c>
      <c r="V300" t="s">
        <v>44</v>
      </c>
      <c r="W300" t="s">
        <v>44</v>
      </c>
      <c r="X300" t="s">
        <v>44</v>
      </c>
    </row>
    <row r="301" spans="1:24" x14ac:dyDescent="0.3">
      <c r="A301" t="s">
        <v>2120</v>
      </c>
      <c r="B301" t="s">
        <v>44</v>
      </c>
      <c r="C301" t="s">
        <v>2121</v>
      </c>
      <c r="D301" t="s">
        <v>44</v>
      </c>
      <c r="E301" t="s">
        <v>44</v>
      </c>
      <c r="F301" t="s">
        <v>44</v>
      </c>
      <c r="G301" t="s">
        <v>2122</v>
      </c>
      <c r="H301">
        <v>2013</v>
      </c>
      <c r="I301" t="s">
        <v>1039</v>
      </c>
      <c r="J301" t="s">
        <v>1040</v>
      </c>
      <c r="K301" t="s">
        <v>33</v>
      </c>
      <c r="L301" t="s">
        <v>2123</v>
      </c>
      <c r="M301" t="s">
        <v>452</v>
      </c>
      <c r="N301" t="s">
        <v>2124</v>
      </c>
      <c r="O301" t="s">
        <v>37</v>
      </c>
      <c r="P301" t="s">
        <v>38</v>
      </c>
      <c r="Q301" t="s">
        <v>2125</v>
      </c>
      <c r="R301" t="s">
        <v>2126</v>
      </c>
      <c r="S301" t="s">
        <v>41</v>
      </c>
      <c r="T301" t="s">
        <v>2127</v>
      </c>
      <c r="U301" t="s">
        <v>2128</v>
      </c>
      <c r="V301" t="s">
        <v>44</v>
      </c>
      <c r="W301" t="s">
        <v>44</v>
      </c>
      <c r="X301" t="s">
        <v>44</v>
      </c>
    </row>
    <row r="302" spans="1:24" x14ac:dyDescent="0.3">
      <c r="A302" t="s">
        <v>2129</v>
      </c>
      <c r="B302" t="s">
        <v>44</v>
      </c>
      <c r="C302" t="s">
        <v>2130</v>
      </c>
      <c r="D302" t="s">
        <v>44</v>
      </c>
      <c r="E302" t="s">
        <v>44</v>
      </c>
      <c r="F302" t="s">
        <v>44</v>
      </c>
      <c r="G302" t="s">
        <v>2131</v>
      </c>
      <c r="H302">
        <v>2017</v>
      </c>
      <c r="I302" t="s">
        <v>1064</v>
      </c>
      <c r="J302" t="s">
        <v>1065</v>
      </c>
      <c r="K302" t="s">
        <v>44</v>
      </c>
      <c r="L302" t="s">
        <v>44</v>
      </c>
      <c r="M302" t="s">
        <v>44</v>
      </c>
      <c r="N302" t="s">
        <v>44</v>
      </c>
      <c r="O302" t="s">
        <v>37</v>
      </c>
      <c r="P302" t="s">
        <v>38</v>
      </c>
      <c r="Q302" t="s">
        <v>2132</v>
      </c>
      <c r="R302" t="s">
        <v>44</v>
      </c>
      <c r="S302" t="s">
        <v>41</v>
      </c>
      <c r="T302" t="s">
        <v>2133</v>
      </c>
      <c r="U302" t="s">
        <v>2134</v>
      </c>
      <c r="V302" t="s">
        <v>44</v>
      </c>
      <c r="W302" t="s">
        <v>44</v>
      </c>
      <c r="X302" t="s">
        <v>2135</v>
      </c>
    </row>
    <row r="303" spans="1:24" x14ac:dyDescent="0.3">
      <c r="A303" t="s">
        <v>2136</v>
      </c>
      <c r="B303" t="s">
        <v>44</v>
      </c>
      <c r="C303" t="s">
        <v>44</v>
      </c>
      <c r="D303" t="s">
        <v>44</v>
      </c>
      <c r="E303" t="s">
        <v>44</v>
      </c>
      <c r="F303" t="s">
        <v>44</v>
      </c>
      <c r="G303" t="s">
        <v>2137</v>
      </c>
      <c r="H303">
        <v>2018</v>
      </c>
      <c r="I303" t="s">
        <v>90</v>
      </c>
      <c r="J303" t="s">
        <v>91</v>
      </c>
      <c r="K303" t="s">
        <v>44</v>
      </c>
      <c r="L303" t="s">
        <v>44</v>
      </c>
      <c r="M303" t="s">
        <v>44</v>
      </c>
      <c r="N303" t="s">
        <v>44</v>
      </c>
      <c r="O303" t="s">
        <v>37</v>
      </c>
      <c r="P303" t="s">
        <v>38</v>
      </c>
      <c r="Q303" t="s">
        <v>2138</v>
      </c>
      <c r="R303" t="s">
        <v>44</v>
      </c>
      <c r="S303" t="s">
        <v>41</v>
      </c>
      <c r="T303" t="s">
        <v>2139</v>
      </c>
      <c r="U303" t="s">
        <v>2140</v>
      </c>
      <c r="V303" t="s">
        <v>44</v>
      </c>
      <c r="W303" t="s">
        <v>44</v>
      </c>
      <c r="X303" t="s">
        <v>44</v>
      </c>
    </row>
    <row r="304" spans="1:24" x14ac:dyDescent="0.3">
      <c r="A304" t="s">
        <v>2141</v>
      </c>
      <c r="B304" t="s">
        <v>44</v>
      </c>
      <c r="C304" t="s">
        <v>44</v>
      </c>
      <c r="D304" t="s">
        <v>44</v>
      </c>
      <c r="E304" t="s">
        <v>44</v>
      </c>
      <c r="F304" t="s">
        <v>44</v>
      </c>
      <c r="G304" t="s">
        <v>2142</v>
      </c>
      <c r="H304">
        <v>2019</v>
      </c>
      <c r="I304" t="s">
        <v>90</v>
      </c>
      <c r="J304" t="s">
        <v>91</v>
      </c>
      <c r="K304" t="s">
        <v>44</v>
      </c>
      <c r="L304" t="s">
        <v>44</v>
      </c>
      <c r="M304" t="s">
        <v>44</v>
      </c>
      <c r="N304" t="s">
        <v>44</v>
      </c>
      <c r="O304" t="s">
        <v>37</v>
      </c>
      <c r="P304" t="s">
        <v>38</v>
      </c>
      <c r="Q304" t="s">
        <v>2143</v>
      </c>
      <c r="R304" t="s">
        <v>44</v>
      </c>
      <c r="S304" t="s">
        <v>41</v>
      </c>
      <c r="T304" t="s">
        <v>2144</v>
      </c>
      <c r="U304" t="s">
        <v>2145</v>
      </c>
      <c r="V304" t="s">
        <v>44</v>
      </c>
      <c r="W304" t="s">
        <v>44</v>
      </c>
      <c r="X304" t="s">
        <v>44</v>
      </c>
    </row>
    <row r="305" spans="1:24" x14ac:dyDescent="0.3">
      <c r="A305" t="s">
        <v>311</v>
      </c>
      <c r="B305" t="s">
        <v>44</v>
      </c>
      <c r="C305" t="s">
        <v>1720</v>
      </c>
      <c r="D305" t="s">
        <v>44</v>
      </c>
      <c r="E305" t="s">
        <v>312</v>
      </c>
      <c r="F305" t="s">
        <v>44</v>
      </c>
      <c r="G305" t="s">
        <v>2146</v>
      </c>
      <c r="H305">
        <v>2015</v>
      </c>
      <c r="I305" t="s">
        <v>58</v>
      </c>
      <c r="J305" t="s">
        <v>59</v>
      </c>
      <c r="K305" t="s">
        <v>60</v>
      </c>
      <c r="L305" t="s">
        <v>44</v>
      </c>
      <c r="M305" t="s">
        <v>306</v>
      </c>
      <c r="N305" t="s">
        <v>435</v>
      </c>
      <c r="O305" t="s">
        <v>37</v>
      </c>
      <c r="P305" t="s">
        <v>38</v>
      </c>
      <c r="Q305" t="s">
        <v>2147</v>
      </c>
      <c r="R305" t="s">
        <v>44</v>
      </c>
      <c r="S305" t="s">
        <v>41</v>
      </c>
      <c r="T305" t="s">
        <v>2148</v>
      </c>
      <c r="U305" t="s">
        <v>2149</v>
      </c>
      <c r="V305" t="s">
        <v>44</v>
      </c>
      <c r="W305" t="s">
        <v>44</v>
      </c>
      <c r="X305" t="s">
        <v>44</v>
      </c>
    </row>
    <row r="306" spans="1:24" x14ac:dyDescent="0.3">
      <c r="A306" t="s">
        <v>2150</v>
      </c>
      <c r="B306" t="s">
        <v>2151</v>
      </c>
      <c r="C306" t="s">
        <v>2152</v>
      </c>
      <c r="D306" t="s">
        <v>2153</v>
      </c>
      <c r="E306" t="s">
        <v>2154</v>
      </c>
      <c r="F306" t="s">
        <v>2155</v>
      </c>
      <c r="G306" t="s">
        <v>2156</v>
      </c>
      <c r="H306">
        <v>2020</v>
      </c>
      <c r="I306" t="s">
        <v>58</v>
      </c>
      <c r="J306" t="s">
        <v>59</v>
      </c>
      <c r="K306" t="s">
        <v>33</v>
      </c>
      <c r="L306" t="s">
        <v>2157</v>
      </c>
      <c r="M306" t="s">
        <v>2158</v>
      </c>
      <c r="N306" t="s">
        <v>2159</v>
      </c>
      <c r="O306" t="s">
        <v>37</v>
      </c>
      <c r="P306" t="s">
        <v>38</v>
      </c>
      <c r="Q306" t="s">
        <v>2160</v>
      </c>
      <c r="R306" t="s">
        <v>44</v>
      </c>
      <c r="S306" t="s">
        <v>41</v>
      </c>
      <c r="T306" t="s">
        <v>2161</v>
      </c>
      <c r="U306" t="s">
        <v>2162</v>
      </c>
      <c r="V306" t="s">
        <v>44</v>
      </c>
      <c r="W306" t="s">
        <v>44</v>
      </c>
      <c r="X306" t="s">
        <v>44</v>
      </c>
    </row>
    <row r="307" spans="1:24" x14ac:dyDescent="0.3">
      <c r="A307" t="s">
        <v>2163</v>
      </c>
      <c r="B307" t="s">
        <v>44</v>
      </c>
      <c r="C307" t="s">
        <v>44</v>
      </c>
      <c r="D307" t="s">
        <v>44</v>
      </c>
      <c r="E307" t="s">
        <v>44</v>
      </c>
      <c r="F307" t="s">
        <v>44</v>
      </c>
      <c r="G307" t="s">
        <v>2164</v>
      </c>
      <c r="H307">
        <v>2017</v>
      </c>
      <c r="I307" t="s">
        <v>141</v>
      </c>
      <c r="J307" t="s">
        <v>142</v>
      </c>
      <c r="K307" t="s">
        <v>44</v>
      </c>
      <c r="L307" t="s">
        <v>44</v>
      </c>
      <c r="M307" t="s">
        <v>44</v>
      </c>
      <c r="N307" t="s">
        <v>44</v>
      </c>
      <c r="O307" t="s">
        <v>37</v>
      </c>
      <c r="P307" t="s">
        <v>38</v>
      </c>
      <c r="Q307" t="s">
        <v>2165</v>
      </c>
      <c r="R307" t="s">
        <v>44</v>
      </c>
      <c r="S307" t="s">
        <v>41</v>
      </c>
      <c r="T307" t="s">
        <v>2166</v>
      </c>
      <c r="U307" t="s">
        <v>2167</v>
      </c>
      <c r="V307" t="s">
        <v>44</v>
      </c>
      <c r="W307" t="s">
        <v>44</v>
      </c>
      <c r="X307" t="s">
        <v>44</v>
      </c>
    </row>
    <row r="308" spans="1:24" x14ac:dyDescent="0.3">
      <c r="A308" t="s">
        <v>2168</v>
      </c>
      <c r="B308" t="s">
        <v>2169</v>
      </c>
      <c r="C308" t="s">
        <v>2063</v>
      </c>
      <c r="D308" t="s">
        <v>2064</v>
      </c>
      <c r="E308" t="s">
        <v>2170</v>
      </c>
      <c r="F308" t="s">
        <v>44</v>
      </c>
      <c r="G308" t="s">
        <v>2171</v>
      </c>
      <c r="H308">
        <v>2022</v>
      </c>
      <c r="I308" t="s">
        <v>278</v>
      </c>
      <c r="J308" t="s">
        <v>279</v>
      </c>
      <c r="K308" t="s">
        <v>33</v>
      </c>
      <c r="L308" t="s">
        <v>289</v>
      </c>
      <c r="M308" t="s">
        <v>290</v>
      </c>
      <c r="N308" t="s">
        <v>44</v>
      </c>
      <c r="O308" t="s">
        <v>37</v>
      </c>
      <c r="P308" t="s">
        <v>38</v>
      </c>
      <c r="Q308" t="s">
        <v>2172</v>
      </c>
      <c r="R308" t="s">
        <v>44</v>
      </c>
      <c r="S308" t="s">
        <v>41</v>
      </c>
      <c r="T308" t="s">
        <v>2173</v>
      </c>
      <c r="U308" t="s">
        <v>2174</v>
      </c>
      <c r="V308" t="s">
        <v>44</v>
      </c>
      <c r="W308" t="s">
        <v>44</v>
      </c>
      <c r="X308" t="s">
        <v>44</v>
      </c>
    </row>
    <row r="309" spans="1:24" x14ac:dyDescent="0.3">
      <c r="A309" t="s">
        <v>2175</v>
      </c>
      <c r="B309" t="s">
        <v>44</v>
      </c>
      <c r="C309" t="s">
        <v>2176</v>
      </c>
      <c r="D309" t="s">
        <v>44</v>
      </c>
      <c r="E309" t="s">
        <v>2177</v>
      </c>
      <c r="F309" t="s">
        <v>44</v>
      </c>
      <c r="G309" t="s">
        <v>2178</v>
      </c>
      <c r="H309">
        <v>2018</v>
      </c>
      <c r="I309" t="s">
        <v>278</v>
      </c>
      <c r="J309" t="s">
        <v>279</v>
      </c>
      <c r="K309" t="s">
        <v>44</v>
      </c>
      <c r="L309" t="s">
        <v>44</v>
      </c>
      <c r="M309" t="s">
        <v>44</v>
      </c>
      <c r="N309" t="s">
        <v>44</v>
      </c>
      <c r="O309" t="s">
        <v>37</v>
      </c>
      <c r="P309" t="s">
        <v>38</v>
      </c>
      <c r="Q309" t="s">
        <v>2179</v>
      </c>
      <c r="R309" t="s">
        <v>44</v>
      </c>
      <c r="S309" t="s">
        <v>41</v>
      </c>
      <c r="T309" t="s">
        <v>2180</v>
      </c>
      <c r="U309" t="s">
        <v>2181</v>
      </c>
      <c r="V309" t="s">
        <v>44</v>
      </c>
      <c r="W309" t="s">
        <v>44</v>
      </c>
      <c r="X309" t="s">
        <v>44</v>
      </c>
    </row>
    <row r="310" spans="1:24" x14ac:dyDescent="0.3">
      <c r="A310" t="s">
        <v>2182</v>
      </c>
      <c r="B310" t="s">
        <v>2183</v>
      </c>
      <c r="C310" t="s">
        <v>2184</v>
      </c>
      <c r="D310" t="s">
        <v>2185</v>
      </c>
      <c r="E310" t="s">
        <v>2186</v>
      </c>
      <c r="F310" t="s">
        <v>44</v>
      </c>
      <c r="G310" t="s">
        <v>2187</v>
      </c>
      <c r="H310">
        <v>2022</v>
      </c>
      <c r="I310" t="s">
        <v>278</v>
      </c>
      <c r="J310" t="s">
        <v>279</v>
      </c>
      <c r="K310" t="s">
        <v>33</v>
      </c>
      <c r="L310" t="s">
        <v>2188</v>
      </c>
      <c r="M310" t="s">
        <v>2189</v>
      </c>
      <c r="N310" t="s">
        <v>44</v>
      </c>
      <c r="O310" t="s">
        <v>37</v>
      </c>
      <c r="P310" t="s">
        <v>38</v>
      </c>
      <c r="Q310" t="s">
        <v>2190</v>
      </c>
      <c r="R310" t="s">
        <v>44</v>
      </c>
      <c r="S310" t="s">
        <v>41</v>
      </c>
      <c r="T310" t="s">
        <v>2191</v>
      </c>
      <c r="U310" t="s">
        <v>2192</v>
      </c>
      <c r="V310" t="s">
        <v>44</v>
      </c>
      <c r="W310" t="s">
        <v>44</v>
      </c>
      <c r="X310" t="s">
        <v>44</v>
      </c>
    </row>
    <row r="311" spans="1:24" x14ac:dyDescent="0.3">
      <c r="A311" t="s">
        <v>2193</v>
      </c>
      <c r="B311" t="s">
        <v>44</v>
      </c>
      <c r="C311" t="s">
        <v>44</v>
      </c>
      <c r="D311" t="s">
        <v>44</v>
      </c>
      <c r="E311" t="s">
        <v>44</v>
      </c>
      <c r="F311" t="s">
        <v>44</v>
      </c>
      <c r="G311" t="s">
        <v>2194</v>
      </c>
      <c r="H311">
        <v>2020</v>
      </c>
      <c r="I311" t="s">
        <v>141</v>
      </c>
      <c r="J311" t="s">
        <v>142</v>
      </c>
      <c r="K311" t="s">
        <v>44</v>
      </c>
      <c r="L311" t="s">
        <v>44</v>
      </c>
      <c r="M311" t="s">
        <v>44</v>
      </c>
      <c r="N311" t="s">
        <v>44</v>
      </c>
      <c r="O311" t="s">
        <v>37</v>
      </c>
      <c r="P311" t="s">
        <v>135</v>
      </c>
      <c r="Q311" t="s">
        <v>2195</v>
      </c>
      <c r="R311" t="s">
        <v>44</v>
      </c>
      <c r="S311" t="s">
        <v>41</v>
      </c>
      <c r="T311" t="s">
        <v>2196</v>
      </c>
      <c r="U311" t="s">
        <v>2197</v>
      </c>
      <c r="V311" t="s">
        <v>44</v>
      </c>
      <c r="W311" t="s">
        <v>44</v>
      </c>
      <c r="X311" t="s">
        <v>44</v>
      </c>
    </row>
    <row r="312" spans="1:24" x14ac:dyDescent="0.3">
      <c r="A312" t="s">
        <v>1830</v>
      </c>
      <c r="B312" t="s">
        <v>1831</v>
      </c>
      <c r="C312" t="s">
        <v>1832</v>
      </c>
      <c r="D312" t="s">
        <v>1833</v>
      </c>
      <c r="E312" t="s">
        <v>1834</v>
      </c>
      <c r="F312" t="s">
        <v>44</v>
      </c>
      <c r="G312" t="s">
        <v>1835</v>
      </c>
      <c r="H312">
        <v>2012</v>
      </c>
      <c r="I312" t="s">
        <v>749</v>
      </c>
      <c r="J312" t="s">
        <v>750</v>
      </c>
      <c r="K312" t="s">
        <v>33</v>
      </c>
      <c r="L312" t="s">
        <v>1836</v>
      </c>
      <c r="M312" t="s">
        <v>1837</v>
      </c>
      <c r="N312" t="s">
        <v>1838</v>
      </c>
      <c r="O312" t="s">
        <v>37</v>
      </c>
      <c r="P312" t="s">
        <v>135</v>
      </c>
      <c r="Q312" t="s">
        <v>1839</v>
      </c>
      <c r="R312" t="s">
        <v>1840</v>
      </c>
      <c r="S312" t="s">
        <v>41</v>
      </c>
      <c r="T312" t="s">
        <v>1841</v>
      </c>
      <c r="U312" t="s">
        <v>1842</v>
      </c>
      <c r="V312" t="s">
        <v>44</v>
      </c>
      <c r="W312" t="s">
        <v>44</v>
      </c>
      <c r="X312" t="s">
        <v>1843</v>
      </c>
    </row>
    <row r="313" spans="1:24" x14ac:dyDescent="0.3">
      <c r="A313" t="s">
        <v>2198</v>
      </c>
      <c r="B313" t="s">
        <v>44</v>
      </c>
      <c r="C313" t="s">
        <v>2199</v>
      </c>
      <c r="D313" t="s">
        <v>2200</v>
      </c>
      <c r="E313" t="s">
        <v>44</v>
      </c>
      <c r="F313" t="s">
        <v>44</v>
      </c>
      <c r="G313" t="s">
        <v>2201</v>
      </c>
      <c r="H313">
        <v>2019</v>
      </c>
      <c r="I313" t="s">
        <v>105</v>
      </c>
      <c r="J313" t="s">
        <v>106</v>
      </c>
      <c r="K313" t="s">
        <v>44</v>
      </c>
      <c r="L313" t="s">
        <v>44</v>
      </c>
      <c r="M313" t="s">
        <v>2202</v>
      </c>
      <c r="N313" t="s">
        <v>2203</v>
      </c>
      <c r="O313" t="s">
        <v>37</v>
      </c>
      <c r="P313" t="s">
        <v>38</v>
      </c>
      <c r="Q313" t="s">
        <v>2204</v>
      </c>
      <c r="R313" t="s">
        <v>2205</v>
      </c>
      <c r="S313" t="s">
        <v>41</v>
      </c>
      <c r="T313" t="s">
        <v>2206</v>
      </c>
      <c r="U313" t="s">
        <v>2207</v>
      </c>
      <c r="V313" t="s">
        <v>44</v>
      </c>
      <c r="W313" t="s">
        <v>44</v>
      </c>
      <c r="X313" t="s">
        <v>2208</v>
      </c>
    </row>
    <row r="314" spans="1:24" x14ac:dyDescent="0.3">
      <c r="A314" t="s">
        <v>2209</v>
      </c>
      <c r="B314" t="s">
        <v>44</v>
      </c>
      <c r="C314" t="s">
        <v>44</v>
      </c>
      <c r="D314" t="s">
        <v>44</v>
      </c>
      <c r="E314" t="s">
        <v>44</v>
      </c>
      <c r="F314" t="s">
        <v>44</v>
      </c>
      <c r="G314" t="s">
        <v>2210</v>
      </c>
      <c r="H314">
        <v>2015</v>
      </c>
      <c r="I314" t="s">
        <v>338</v>
      </c>
      <c r="J314" t="s">
        <v>339</v>
      </c>
      <c r="K314" t="s">
        <v>44</v>
      </c>
      <c r="L314" t="s">
        <v>44</v>
      </c>
      <c r="M314" t="s">
        <v>44</v>
      </c>
      <c r="N314" t="s">
        <v>44</v>
      </c>
      <c r="O314" t="s">
        <v>37</v>
      </c>
      <c r="P314" t="s">
        <v>135</v>
      </c>
      <c r="Q314" t="s">
        <v>2211</v>
      </c>
      <c r="R314" t="s">
        <v>44</v>
      </c>
      <c r="S314" t="s">
        <v>41</v>
      </c>
      <c r="T314" t="s">
        <v>2212</v>
      </c>
      <c r="U314" t="s">
        <v>2213</v>
      </c>
      <c r="V314" t="s">
        <v>44</v>
      </c>
      <c r="W314" t="s">
        <v>44</v>
      </c>
      <c r="X314" t="s">
        <v>44</v>
      </c>
    </row>
    <row r="315" spans="1:24" x14ac:dyDescent="0.3">
      <c r="A315" t="s">
        <v>2214</v>
      </c>
      <c r="B315" t="s">
        <v>44</v>
      </c>
      <c r="C315" t="s">
        <v>2215</v>
      </c>
      <c r="D315" t="s">
        <v>44</v>
      </c>
      <c r="E315" t="s">
        <v>44</v>
      </c>
      <c r="F315" t="s">
        <v>44</v>
      </c>
      <c r="G315" t="s">
        <v>2216</v>
      </c>
      <c r="H315">
        <v>2010</v>
      </c>
      <c r="I315" t="s">
        <v>49</v>
      </c>
      <c r="J315" t="s">
        <v>50</v>
      </c>
      <c r="K315" t="s">
        <v>44</v>
      </c>
      <c r="L315" t="s">
        <v>44</v>
      </c>
      <c r="M315" t="s">
        <v>44</v>
      </c>
      <c r="N315" t="s">
        <v>44</v>
      </c>
      <c r="O315" t="s">
        <v>37</v>
      </c>
      <c r="P315" t="s">
        <v>38</v>
      </c>
      <c r="Q315" t="s">
        <v>2217</v>
      </c>
      <c r="R315" t="s">
        <v>2218</v>
      </c>
      <c r="S315" t="s">
        <v>41</v>
      </c>
      <c r="T315" t="s">
        <v>2219</v>
      </c>
      <c r="U315" t="s">
        <v>2220</v>
      </c>
      <c r="V315" t="s">
        <v>44</v>
      </c>
      <c r="W315" t="s">
        <v>44</v>
      </c>
      <c r="X315" t="s">
        <v>44</v>
      </c>
    </row>
    <row r="316" spans="1:24" x14ac:dyDescent="0.3">
      <c r="A316" t="s">
        <v>2221</v>
      </c>
      <c r="B316" t="s">
        <v>44</v>
      </c>
      <c r="C316" t="s">
        <v>2222</v>
      </c>
      <c r="D316" t="s">
        <v>44</v>
      </c>
      <c r="E316" t="s">
        <v>2223</v>
      </c>
      <c r="F316" t="s">
        <v>44</v>
      </c>
      <c r="G316" t="s">
        <v>2224</v>
      </c>
      <c r="H316">
        <v>2011</v>
      </c>
      <c r="I316" t="s">
        <v>278</v>
      </c>
      <c r="J316" t="s">
        <v>279</v>
      </c>
      <c r="K316" t="s">
        <v>44</v>
      </c>
      <c r="L316" t="s">
        <v>44</v>
      </c>
      <c r="M316" t="s">
        <v>44</v>
      </c>
      <c r="N316" t="s">
        <v>44</v>
      </c>
      <c r="O316" t="s">
        <v>37</v>
      </c>
      <c r="P316" t="s">
        <v>135</v>
      </c>
      <c r="Q316" t="s">
        <v>2225</v>
      </c>
      <c r="R316" t="s">
        <v>44</v>
      </c>
      <c r="S316" t="s">
        <v>41</v>
      </c>
      <c r="T316" t="s">
        <v>2226</v>
      </c>
      <c r="U316" t="s">
        <v>2227</v>
      </c>
      <c r="V316" t="s">
        <v>44</v>
      </c>
      <c r="W316" t="s">
        <v>44</v>
      </c>
      <c r="X316" t="s">
        <v>44</v>
      </c>
    </row>
    <row r="317" spans="1:24" x14ac:dyDescent="0.3">
      <c r="A317" t="s">
        <v>2228</v>
      </c>
      <c r="B317" t="s">
        <v>44</v>
      </c>
      <c r="C317" t="s">
        <v>44</v>
      </c>
      <c r="D317" t="s">
        <v>44</v>
      </c>
      <c r="E317" t="s">
        <v>44</v>
      </c>
      <c r="F317" t="s">
        <v>44</v>
      </c>
      <c r="G317" t="s">
        <v>2229</v>
      </c>
      <c r="H317">
        <v>2022</v>
      </c>
      <c r="I317" t="s">
        <v>1118</v>
      </c>
      <c r="J317" t="s">
        <v>1119</v>
      </c>
      <c r="K317" t="s">
        <v>44</v>
      </c>
      <c r="L317" t="s">
        <v>44</v>
      </c>
      <c r="M317" t="s">
        <v>44</v>
      </c>
      <c r="N317" t="s">
        <v>44</v>
      </c>
      <c r="O317" t="s">
        <v>37</v>
      </c>
      <c r="P317" t="s">
        <v>135</v>
      </c>
      <c r="Q317" t="s">
        <v>2230</v>
      </c>
      <c r="R317" t="s">
        <v>44</v>
      </c>
      <c r="S317" t="s">
        <v>41</v>
      </c>
      <c r="T317" t="s">
        <v>2231</v>
      </c>
      <c r="U317" t="s">
        <v>2232</v>
      </c>
      <c r="V317" t="s">
        <v>44</v>
      </c>
      <c r="W317" t="s">
        <v>44</v>
      </c>
      <c r="X317" t="s">
        <v>44</v>
      </c>
    </row>
    <row r="318" spans="1:24" x14ac:dyDescent="0.3">
      <c r="A318" t="s">
        <v>2233</v>
      </c>
      <c r="B318" t="s">
        <v>44</v>
      </c>
      <c r="C318" t="s">
        <v>44</v>
      </c>
      <c r="D318" t="s">
        <v>44</v>
      </c>
      <c r="E318" t="s">
        <v>44</v>
      </c>
      <c r="F318" t="s">
        <v>44</v>
      </c>
      <c r="G318" t="s">
        <v>2234</v>
      </c>
      <c r="H318">
        <v>2011</v>
      </c>
      <c r="I318" t="s">
        <v>141</v>
      </c>
      <c r="J318" t="s">
        <v>142</v>
      </c>
      <c r="K318" t="s">
        <v>44</v>
      </c>
      <c r="L318" t="s">
        <v>44</v>
      </c>
      <c r="M318" t="s">
        <v>44</v>
      </c>
      <c r="N318" t="s">
        <v>44</v>
      </c>
      <c r="O318" t="s">
        <v>37</v>
      </c>
      <c r="P318" t="s">
        <v>135</v>
      </c>
      <c r="Q318" t="s">
        <v>2235</v>
      </c>
      <c r="R318" t="s">
        <v>44</v>
      </c>
      <c r="S318" t="s">
        <v>41</v>
      </c>
      <c r="T318" t="s">
        <v>2236</v>
      </c>
      <c r="U318" t="s">
        <v>2237</v>
      </c>
      <c r="V318" t="s">
        <v>44</v>
      </c>
      <c r="W318" t="s">
        <v>44</v>
      </c>
      <c r="X318" t="s">
        <v>44</v>
      </c>
    </row>
    <row r="319" spans="1:24" x14ac:dyDescent="0.3">
      <c r="A319" t="s">
        <v>2238</v>
      </c>
      <c r="B319" t="s">
        <v>44</v>
      </c>
      <c r="C319" t="s">
        <v>44</v>
      </c>
      <c r="D319" t="s">
        <v>44</v>
      </c>
      <c r="E319" t="s">
        <v>44</v>
      </c>
      <c r="F319" t="s">
        <v>44</v>
      </c>
      <c r="G319" t="s">
        <v>2239</v>
      </c>
      <c r="H319">
        <v>2023</v>
      </c>
      <c r="I319" t="s">
        <v>141</v>
      </c>
      <c r="J319" t="s">
        <v>142</v>
      </c>
      <c r="K319" t="s">
        <v>44</v>
      </c>
      <c r="L319" t="s">
        <v>44</v>
      </c>
      <c r="M319" t="s">
        <v>44</v>
      </c>
      <c r="N319" t="s">
        <v>44</v>
      </c>
      <c r="O319" t="s">
        <v>37</v>
      </c>
      <c r="P319" t="s">
        <v>135</v>
      </c>
      <c r="Q319" t="s">
        <v>2240</v>
      </c>
      <c r="R319" t="s">
        <v>44</v>
      </c>
      <c r="S319" t="s">
        <v>41</v>
      </c>
      <c r="T319" t="s">
        <v>2241</v>
      </c>
      <c r="U319" t="s">
        <v>2242</v>
      </c>
      <c r="V319" t="s">
        <v>44</v>
      </c>
      <c r="W319" t="s">
        <v>44</v>
      </c>
      <c r="X319" t="s">
        <v>44</v>
      </c>
    </row>
    <row r="320" spans="1:24" x14ac:dyDescent="0.3">
      <c r="A320" t="s">
        <v>2243</v>
      </c>
      <c r="B320" t="s">
        <v>44</v>
      </c>
      <c r="C320" t="s">
        <v>2244</v>
      </c>
      <c r="D320" t="s">
        <v>44</v>
      </c>
      <c r="E320" t="s">
        <v>44</v>
      </c>
      <c r="F320" t="s">
        <v>44</v>
      </c>
      <c r="G320" t="s">
        <v>2245</v>
      </c>
      <c r="H320">
        <v>2017</v>
      </c>
      <c r="I320" t="s">
        <v>1304</v>
      </c>
      <c r="J320" t="s">
        <v>1305</v>
      </c>
      <c r="K320" t="s">
        <v>33</v>
      </c>
      <c r="L320" t="s">
        <v>2246</v>
      </c>
      <c r="M320" t="s">
        <v>2247</v>
      </c>
      <c r="N320" t="s">
        <v>44</v>
      </c>
      <c r="O320" t="s">
        <v>37</v>
      </c>
      <c r="P320" t="s">
        <v>38</v>
      </c>
      <c r="Q320" t="s">
        <v>2248</v>
      </c>
      <c r="R320" t="s">
        <v>44</v>
      </c>
      <c r="S320" t="s">
        <v>41</v>
      </c>
      <c r="T320" t="s">
        <v>2249</v>
      </c>
      <c r="U320" t="s">
        <v>2250</v>
      </c>
      <c r="V320" t="s">
        <v>44</v>
      </c>
      <c r="W320" t="s">
        <v>44</v>
      </c>
      <c r="X320" t="s">
        <v>44</v>
      </c>
    </row>
    <row r="321" spans="1:24" x14ac:dyDescent="0.3">
      <c r="A321" t="s">
        <v>2251</v>
      </c>
      <c r="B321" t="s">
        <v>2252</v>
      </c>
      <c r="C321" t="s">
        <v>2253</v>
      </c>
      <c r="D321" t="s">
        <v>2254</v>
      </c>
      <c r="E321" t="s">
        <v>2255</v>
      </c>
      <c r="F321" t="s">
        <v>2256</v>
      </c>
      <c r="G321" t="s">
        <v>2257</v>
      </c>
      <c r="H321">
        <v>2022</v>
      </c>
      <c r="I321" t="s">
        <v>31</v>
      </c>
      <c r="J321" t="s">
        <v>32</v>
      </c>
      <c r="K321" t="s">
        <v>33</v>
      </c>
      <c r="L321" t="s">
        <v>2258</v>
      </c>
      <c r="M321" t="s">
        <v>2259</v>
      </c>
      <c r="N321" t="s">
        <v>2260</v>
      </c>
      <c r="O321" t="s">
        <v>37</v>
      </c>
      <c r="P321" t="s">
        <v>38</v>
      </c>
      <c r="Q321" t="s">
        <v>2261</v>
      </c>
      <c r="R321" t="s">
        <v>2262</v>
      </c>
      <c r="S321" t="s">
        <v>41</v>
      </c>
      <c r="T321" t="s">
        <v>2263</v>
      </c>
      <c r="U321" t="s">
        <v>2264</v>
      </c>
      <c r="V321" t="s">
        <v>44</v>
      </c>
      <c r="W321" t="s">
        <v>44</v>
      </c>
      <c r="X321" t="s">
        <v>2265</v>
      </c>
    </row>
    <row r="322" spans="1:24" x14ac:dyDescent="0.3">
      <c r="A322" t="s">
        <v>2266</v>
      </c>
      <c r="B322" t="s">
        <v>2267</v>
      </c>
      <c r="C322" t="s">
        <v>2268</v>
      </c>
      <c r="D322" t="s">
        <v>2269</v>
      </c>
      <c r="E322" t="s">
        <v>2270</v>
      </c>
      <c r="F322" t="s">
        <v>44</v>
      </c>
      <c r="G322" t="s">
        <v>2271</v>
      </c>
      <c r="H322">
        <v>2001</v>
      </c>
      <c r="I322" t="s">
        <v>749</v>
      </c>
      <c r="J322" t="s">
        <v>750</v>
      </c>
      <c r="K322" t="s">
        <v>33</v>
      </c>
      <c r="L322" t="s">
        <v>2272</v>
      </c>
      <c r="M322" t="s">
        <v>2273</v>
      </c>
      <c r="N322" t="s">
        <v>2274</v>
      </c>
      <c r="O322" t="s">
        <v>37</v>
      </c>
      <c r="P322" t="s">
        <v>38</v>
      </c>
      <c r="Q322" t="s">
        <v>2275</v>
      </c>
      <c r="R322" t="s">
        <v>44</v>
      </c>
      <c r="S322" t="s">
        <v>41</v>
      </c>
      <c r="T322" t="s">
        <v>2276</v>
      </c>
      <c r="U322" t="s">
        <v>2277</v>
      </c>
      <c r="V322" t="s">
        <v>44</v>
      </c>
      <c r="W322" t="s">
        <v>44</v>
      </c>
      <c r="X322" t="s">
        <v>2278</v>
      </c>
    </row>
    <row r="323" spans="1:24" x14ac:dyDescent="0.3">
      <c r="A323" t="s">
        <v>2279</v>
      </c>
      <c r="B323" t="s">
        <v>2280</v>
      </c>
      <c r="C323" t="s">
        <v>2281</v>
      </c>
      <c r="D323" t="s">
        <v>2282</v>
      </c>
      <c r="E323" t="s">
        <v>2283</v>
      </c>
      <c r="F323" t="s">
        <v>2284</v>
      </c>
      <c r="G323" t="s">
        <v>2285</v>
      </c>
      <c r="H323">
        <v>2007</v>
      </c>
      <c r="I323" t="s">
        <v>350</v>
      </c>
      <c r="J323" t="s">
        <v>351</v>
      </c>
      <c r="K323" t="s">
        <v>716</v>
      </c>
      <c r="L323" t="s">
        <v>2286</v>
      </c>
      <c r="M323" t="s">
        <v>2287</v>
      </c>
      <c r="N323" t="s">
        <v>2159</v>
      </c>
      <c r="O323" t="s">
        <v>37</v>
      </c>
      <c r="P323" t="s">
        <v>38</v>
      </c>
      <c r="Q323" t="s">
        <v>2288</v>
      </c>
      <c r="R323" t="s">
        <v>44</v>
      </c>
      <c r="S323" t="s">
        <v>41</v>
      </c>
      <c r="T323" t="s">
        <v>2289</v>
      </c>
      <c r="U323" t="s">
        <v>2290</v>
      </c>
      <c r="V323" t="s">
        <v>44</v>
      </c>
      <c r="W323" t="s">
        <v>44</v>
      </c>
      <c r="X323" t="s">
        <v>2291</v>
      </c>
    </row>
    <row r="324" spans="1:24" x14ac:dyDescent="0.3">
      <c r="A324" t="s">
        <v>2292</v>
      </c>
      <c r="B324" t="s">
        <v>44</v>
      </c>
      <c r="C324" t="s">
        <v>44</v>
      </c>
      <c r="D324" t="s">
        <v>44</v>
      </c>
      <c r="E324" t="s">
        <v>44</v>
      </c>
      <c r="F324" t="s">
        <v>44</v>
      </c>
      <c r="G324" t="s">
        <v>2293</v>
      </c>
      <c r="H324">
        <v>2009</v>
      </c>
      <c r="I324" t="s">
        <v>125</v>
      </c>
      <c r="J324" t="s">
        <v>126</v>
      </c>
      <c r="K324" t="s">
        <v>44</v>
      </c>
      <c r="L324" t="s">
        <v>44</v>
      </c>
      <c r="M324" t="s">
        <v>44</v>
      </c>
      <c r="N324" t="s">
        <v>44</v>
      </c>
      <c r="O324" t="s">
        <v>37</v>
      </c>
      <c r="P324" t="s">
        <v>38</v>
      </c>
      <c r="Q324" t="s">
        <v>2294</v>
      </c>
      <c r="R324" t="s">
        <v>44</v>
      </c>
      <c r="S324" t="s">
        <v>41</v>
      </c>
      <c r="T324" t="s">
        <v>2295</v>
      </c>
      <c r="U324" t="s">
        <v>2296</v>
      </c>
      <c r="V324" t="s">
        <v>44</v>
      </c>
      <c r="W324" t="s">
        <v>44</v>
      </c>
      <c r="X324" t="s">
        <v>44</v>
      </c>
    </row>
    <row r="325" spans="1:24" x14ac:dyDescent="0.3">
      <c r="A325" t="s">
        <v>2297</v>
      </c>
      <c r="B325" t="s">
        <v>44</v>
      </c>
      <c r="C325" t="s">
        <v>44</v>
      </c>
      <c r="D325" t="s">
        <v>44</v>
      </c>
      <c r="E325" t="s">
        <v>44</v>
      </c>
      <c r="F325" t="s">
        <v>44</v>
      </c>
      <c r="G325" t="s">
        <v>2298</v>
      </c>
      <c r="H325">
        <v>2014</v>
      </c>
      <c r="I325" t="s">
        <v>125</v>
      </c>
      <c r="J325" t="s">
        <v>126</v>
      </c>
      <c r="K325" t="s">
        <v>44</v>
      </c>
      <c r="L325" t="s">
        <v>44</v>
      </c>
      <c r="M325" t="s">
        <v>44</v>
      </c>
      <c r="N325" t="s">
        <v>44</v>
      </c>
      <c r="O325" t="s">
        <v>37</v>
      </c>
      <c r="P325" t="s">
        <v>38</v>
      </c>
      <c r="Q325" t="s">
        <v>2299</v>
      </c>
      <c r="R325" t="s">
        <v>44</v>
      </c>
      <c r="S325" t="s">
        <v>41</v>
      </c>
      <c r="T325" t="s">
        <v>2300</v>
      </c>
      <c r="U325" t="s">
        <v>2301</v>
      </c>
      <c r="V325" t="s">
        <v>44</v>
      </c>
      <c r="W325" t="s">
        <v>44</v>
      </c>
      <c r="X325" t="s">
        <v>44</v>
      </c>
    </row>
    <row r="326" spans="1:24" x14ac:dyDescent="0.3">
      <c r="A326" t="s">
        <v>2302</v>
      </c>
      <c r="B326" t="s">
        <v>44</v>
      </c>
      <c r="C326" t="s">
        <v>44</v>
      </c>
      <c r="D326" t="s">
        <v>44</v>
      </c>
      <c r="E326" t="s">
        <v>44</v>
      </c>
      <c r="F326" t="s">
        <v>44</v>
      </c>
      <c r="G326" t="s">
        <v>2303</v>
      </c>
      <c r="H326">
        <v>2016</v>
      </c>
      <c r="I326" t="s">
        <v>125</v>
      </c>
      <c r="J326" t="s">
        <v>126</v>
      </c>
      <c r="K326" t="s">
        <v>44</v>
      </c>
      <c r="L326" t="s">
        <v>44</v>
      </c>
      <c r="M326" t="s">
        <v>44</v>
      </c>
      <c r="N326" t="s">
        <v>44</v>
      </c>
      <c r="O326" t="s">
        <v>37</v>
      </c>
      <c r="P326" t="s">
        <v>38</v>
      </c>
      <c r="Q326" t="s">
        <v>2304</v>
      </c>
      <c r="R326" t="s">
        <v>44</v>
      </c>
      <c r="S326" t="s">
        <v>41</v>
      </c>
      <c r="T326" t="s">
        <v>2305</v>
      </c>
      <c r="U326" t="s">
        <v>2306</v>
      </c>
      <c r="V326" t="s">
        <v>44</v>
      </c>
      <c r="W326" t="s">
        <v>44</v>
      </c>
      <c r="X326" t="s">
        <v>44</v>
      </c>
    </row>
    <row r="327" spans="1:24" x14ac:dyDescent="0.3">
      <c r="A327" t="s">
        <v>2307</v>
      </c>
      <c r="B327" t="s">
        <v>44</v>
      </c>
      <c r="C327" t="s">
        <v>44</v>
      </c>
      <c r="D327" t="s">
        <v>44</v>
      </c>
      <c r="E327" t="s">
        <v>44</v>
      </c>
      <c r="F327" t="s">
        <v>44</v>
      </c>
      <c r="G327" t="s">
        <v>2308</v>
      </c>
      <c r="H327">
        <v>2016</v>
      </c>
      <c r="I327" t="s">
        <v>125</v>
      </c>
      <c r="J327" t="s">
        <v>126</v>
      </c>
      <c r="K327" t="s">
        <v>44</v>
      </c>
      <c r="L327" t="s">
        <v>44</v>
      </c>
      <c r="M327" t="s">
        <v>44</v>
      </c>
      <c r="N327" t="s">
        <v>44</v>
      </c>
      <c r="O327" t="s">
        <v>37</v>
      </c>
      <c r="P327" t="s">
        <v>38</v>
      </c>
      <c r="Q327" t="s">
        <v>2309</v>
      </c>
      <c r="R327" t="s">
        <v>44</v>
      </c>
      <c r="S327" t="s">
        <v>41</v>
      </c>
      <c r="T327" t="s">
        <v>2310</v>
      </c>
      <c r="U327" t="s">
        <v>2311</v>
      </c>
      <c r="V327" t="s">
        <v>44</v>
      </c>
      <c r="W327" t="s">
        <v>44</v>
      </c>
      <c r="X327" t="s">
        <v>44</v>
      </c>
    </row>
    <row r="328" spans="1:24" x14ac:dyDescent="0.3">
      <c r="A328" t="s">
        <v>2312</v>
      </c>
      <c r="B328" t="s">
        <v>44</v>
      </c>
      <c r="C328" t="s">
        <v>44</v>
      </c>
      <c r="D328" t="s">
        <v>44</v>
      </c>
      <c r="E328" t="s">
        <v>44</v>
      </c>
      <c r="F328" t="s">
        <v>44</v>
      </c>
      <c r="G328" t="s">
        <v>2313</v>
      </c>
      <c r="H328">
        <v>2016</v>
      </c>
      <c r="I328" t="s">
        <v>125</v>
      </c>
      <c r="J328" t="s">
        <v>126</v>
      </c>
      <c r="K328" t="s">
        <v>44</v>
      </c>
      <c r="L328" t="s">
        <v>44</v>
      </c>
      <c r="M328" t="s">
        <v>44</v>
      </c>
      <c r="N328" t="s">
        <v>44</v>
      </c>
      <c r="O328" t="s">
        <v>37</v>
      </c>
      <c r="P328" t="s">
        <v>38</v>
      </c>
      <c r="Q328" t="s">
        <v>2314</v>
      </c>
      <c r="R328" t="s">
        <v>44</v>
      </c>
      <c r="S328" t="s">
        <v>41</v>
      </c>
      <c r="T328" t="s">
        <v>2315</v>
      </c>
      <c r="U328" t="s">
        <v>2316</v>
      </c>
      <c r="V328" t="s">
        <v>44</v>
      </c>
      <c r="W328" t="s">
        <v>44</v>
      </c>
      <c r="X328" t="s">
        <v>44</v>
      </c>
    </row>
    <row r="329" spans="1:24" x14ac:dyDescent="0.3">
      <c r="A329" t="s">
        <v>2317</v>
      </c>
      <c r="B329" t="s">
        <v>44</v>
      </c>
      <c r="C329" t="s">
        <v>44</v>
      </c>
      <c r="D329" t="s">
        <v>44</v>
      </c>
      <c r="E329" t="s">
        <v>44</v>
      </c>
      <c r="F329" t="s">
        <v>44</v>
      </c>
      <c r="G329" t="s">
        <v>2318</v>
      </c>
      <c r="H329">
        <v>2017</v>
      </c>
      <c r="I329" t="s">
        <v>125</v>
      </c>
      <c r="J329" t="s">
        <v>126</v>
      </c>
      <c r="K329" t="s">
        <v>44</v>
      </c>
      <c r="L329" t="s">
        <v>44</v>
      </c>
      <c r="M329" t="s">
        <v>44</v>
      </c>
      <c r="N329" t="s">
        <v>44</v>
      </c>
      <c r="O329" t="s">
        <v>37</v>
      </c>
      <c r="P329" t="s">
        <v>135</v>
      </c>
      <c r="Q329" t="s">
        <v>2319</v>
      </c>
      <c r="R329" t="s">
        <v>44</v>
      </c>
      <c r="S329" t="s">
        <v>41</v>
      </c>
      <c r="T329" t="s">
        <v>2320</v>
      </c>
      <c r="U329" t="s">
        <v>2321</v>
      </c>
      <c r="V329" t="s">
        <v>44</v>
      </c>
      <c r="W329" t="s">
        <v>44</v>
      </c>
      <c r="X329" t="s">
        <v>44</v>
      </c>
    </row>
    <row r="330" spans="1:24" x14ac:dyDescent="0.3">
      <c r="A330" t="s">
        <v>2322</v>
      </c>
      <c r="B330" t="s">
        <v>44</v>
      </c>
      <c r="C330" t="s">
        <v>44</v>
      </c>
      <c r="D330" t="s">
        <v>44</v>
      </c>
      <c r="E330" t="s">
        <v>44</v>
      </c>
      <c r="F330" t="s">
        <v>44</v>
      </c>
      <c r="G330" t="s">
        <v>2323</v>
      </c>
      <c r="H330">
        <v>2017</v>
      </c>
      <c r="I330" t="s">
        <v>125</v>
      </c>
      <c r="J330" t="s">
        <v>126</v>
      </c>
      <c r="K330" t="s">
        <v>44</v>
      </c>
      <c r="L330" t="s">
        <v>44</v>
      </c>
      <c r="M330" t="s">
        <v>44</v>
      </c>
      <c r="N330" t="s">
        <v>44</v>
      </c>
      <c r="O330" t="s">
        <v>37</v>
      </c>
      <c r="P330" t="s">
        <v>38</v>
      </c>
      <c r="Q330" t="s">
        <v>2324</v>
      </c>
      <c r="R330" t="s">
        <v>44</v>
      </c>
      <c r="S330" t="s">
        <v>41</v>
      </c>
      <c r="T330" t="s">
        <v>2325</v>
      </c>
      <c r="U330" t="s">
        <v>2326</v>
      </c>
      <c r="V330" t="s">
        <v>44</v>
      </c>
      <c r="W330" t="s">
        <v>44</v>
      </c>
      <c r="X330" t="s">
        <v>44</v>
      </c>
    </row>
    <row r="331" spans="1:24" x14ac:dyDescent="0.3">
      <c r="A331" t="s">
        <v>2327</v>
      </c>
      <c r="B331" t="s">
        <v>44</v>
      </c>
      <c r="C331" t="s">
        <v>44</v>
      </c>
      <c r="D331" t="s">
        <v>44</v>
      </c>
      <c r="E331" t="s">
        <v>44</v>
      </c>
      <c r="F331" t="s">
        <v>44</v>
      </c>
      <c r="G331" t="s">
        <v>2328</v>
      </c>
      <c r="H331">
        <v>2010</v>
      </c>
      <c r="I331" t="s">
        <v>125</v>
      </c>
      <c r="J331" t="s">
        <v>126</v>
      </c>
      <c r="K331" t="s">
        <v>44</v>
      </c>
      <c r="L331" t="s">
        <v>44</v>
      </c>
      <c r="M331" t="s">
        <v>44</v>
      </c>
      <c r="N331" t="s">
        <v>44</v>
      </c>
      <c r="O331" t="s">
        <v>37</v>
      </c>
      <c r="P331" t="s">
        <v>38</v>
      </c>
      <c r="Q331" t="s">
        <v>2329</v>
      </c>
      <c r="R331" t="s">
        <v>44</v>
      </c>
      <c r="S331" t="s">
        <v>41</v>
      </c>
      <c r="T331" t="s">
        <v>2330</v>
      </c>
      <c r="U331" t="s">
        <v>2331</v>
      </c>
      <c r="V331" t="s">
        <v>44</v>
      </c>
      <c r="W331" t="s">
        <v>44</v>
      </c>
      <c r="X331" t="s">
        <v>44</v>
      </c>
    </row>
    <row r="332" spans="1:24" x14ac:dyDescent="0.3">
      <c r="A332" t="s">
        <v>2332</v>
      </c>
      <c r="B332" t="s">
        <v>44</v>
      </c>
      <c r="C332" t="s">
        <v>44</v>
      </c>
      <c r="D332" t="s">
        <v>44</v>
      </c>
      <c r="E332" t="s">
        <v>44</v>
      </c>
      <c r="F332" t="s">
        <v>44</v>
      </c>
      <c r="G332" t="s">
        <v>2333</v>
      </c>
      <c r="H332">
        <v>2018</v>
      </c>
      <c r="I332" t="s">
        <v>125</v>
      </c>
      <c r="J332" t="s">
        <v>126</v>
      </c>
      <c r="K332" t="s">
        <v>44</v>
      </c>
      <c r="L332" t="s">
        <v>44</v>
      </c>
      <c r="M332" t="s">
        <v>44</v>
      </c>
      <c r="N332" t="s">
        <v>44</v>
      </c>
      <c r="O332" t="s">
        <v>37</v>
      </c>
      <c r="P332" t="s">
        <v>38</v>
      </c>
      <c r="Q332" t="s">
        <v>2334</v>
      </c>
      <c r="R332" t="s">
        <v>44</v>
      </c>
      <c r="S332" t="s">
        <v>41</v>
      </c>
      <c r="T332" t="s">
        <v>2335</v>
      </c>
      <c r="U332" t="s">
        <v>2336</v>
      </c>
      <c r="V332" t="s">
        <v>44</v>
      </c>
      <c r="W332" t="s">
        <v>44</v>
      </c>
      <c r="X332" t="s">
        <v>44</v>
      </c>
    </row>
    <row r="333" spans="1:24" x14ac:dyDescent="0.3">
      <c r="A333" t="s">
        <v>2337</v>
      </c>
      <c r="B333" t="s">
        <v>44</v>
      </c>
      <c r="C333" t="s">
        <v>44</v>
      </c>
      <c r="D333" t="s">
        <v>44</v>
      </c>
      <c r="E333" t="s">
        <v>44</v>
      </c>
      <c r="F333" t="s">
        <v>44</v>
      </c>
      <c r="G333" t="s">
        <v>2338</v>
      </c>
      <c r="H333">
        <v>2017</v>
      </c>
      <c r="I333" t="s">
        <v>125</v>
      </c>
      <c r="J333" t="s">
        <v>126</v>
      </c>
      <c r="K333" t="s">
        <v>44</v>
      </c>
      <c r="L333" t="s">
        <v>44</v>
      </c>
      <c r="M333" t="s">
        <v>44</v>
      </c>
      <c r="N333" t="s">
        <v>44</v>
      </c>
      <c r="O333" t="s">
        <v>37</v>
      </c>
      <c r="P333" t="s">
        <v>135</v>
      </c>
      <c r="Q333" t="s">
        <v>2339</v>
      </c>
      <c r="R333" t="s">
        <v>44</v>
      </c>
      <c r="S333" t="s">
        <v>41</v>
      </c>
      <c r="T333" t="s">
        <v>2340</v>
      </c>
      <c r="U333" t="s">
        <v>2341</v>
      </c>
      <c r="V333" t="s">
        <v>44</v>
      </c>
      <c r="W333" t="s">
        <v>44</v>
      </c>
      <c r="X333" t="s">
        <v>44</v>
      </c>
    </row>
    <row r="334" spans="1:24" x14ac:dyDescent="0.3">
      <c r="A334" t="s">
        <v>2342</v>
      </c>
      <c r="B334" t="s">
        <v>44</v>
      </c>
      <c r="C334" t="s">
        <v>44</v>
      </c>
      <c r="D334" t="s">
        <v>44</v>
      </c>
      <c r="E334" t="s">
        <v>44</v>
      </c>
      <c r="F334" t="s">
        <v>44</v>
      </c>
      <c r="G334" t="s">
        <v>2343</v>
      </c>
      <c r="H334">
        <v>2018</v>
      </c>
      <c r="I334" t="s">
        <v>125</v>
      </c>
      <c r="J334" t="s">
        <v>126</v>
      </c>
      <c r="K334" t="s">
        <v>44</v>
      </c>
      <c r="L334" t="s">
        <v>44</v>
      </c>
      <c r="M334" t="s">
        <v>44</v>
      </c>
      <c r="N334" t="s">
        <v>44</v>
      </c>
      <c r="O334" t="s">
        <v>37</v>
      </c>
      <c r="P334" t="s">
        <v>135</v>
      </c>
      <c r="Q334" t="s">
        <v>2344</v>
      </c>
      <c r="R334" t="s">
        <v>44</v>
      </c>
      <c r="S334" t="s">
        <v>41</v>
      </c>
      <c r="T334" t="s">
        <v>2345</v>
      </c>
      <c r="U334" t="s">
        <v>2346</v>
      </c>
      <c r="V334" t="s">
        <v>44</v>
      </c>
      <c r="W334" t="s">
        <v>44</v>
      </c>
      <c r="X334" t="s">
        <v>44</v>
      </c>
    </row>
    <row r="335" spans="1:24" x14ac:dyDescent="0.3">
      <c r="A335" t="s">
        <v>2347</v>
      </c>
      <c r="B335" t="s">
        <v>44</v>
      </c>
      <c r="C335" t="s">
        <v>44</v>
      </c>
      <c r="D335" t="s">
        <v>44</v>
      </c>
      <c r="E335" t="s">
        <v>44</v>
      </c>
      <c r="F335" t="s">
        <v>44</v>
      </c>
      <c r="G335" t="s">
        <v>2348</v>
      </c>
      <c r="H335">
        <v>2017</v>
      </c>
      <c r="I335" t="s">
        <v>125</v>
      </c>
      <c r="J335" t="s">
        <v>126</v>
      </c>
      <c r="K335" t="s">
        <v>44</v>
      </c>
      <c r="L335" t="s">
        <v>44</v>
      </c>
      <c r="M335" t="s">
        <v>44</v>
      </c>
      <c r="N335" t="s">
        <v>44</v>
      </c>
      <c r="O335" t="s">
        <v>37</v>
      </c>
      <c r="P335" t="s">
        <v>38</v>
      </c>
      <c r="Q335" t="s">
        <v>2349</v>
      </c>
      <c r="R335" t="s">
        <v>44</v>
      </c>
      <c r="S335" t="s">
        <v>41</v>
      </c>
      <c r="T335" t="s">
        <v>2350</v>
      </c>
      <c r="U335" t="s">
        <v>2351</v>
      </c>
      <c r="V335" t="s">
        <v>44</v>
      </c>
      <c r="W335" t="s">
        <v>44</v>
      </c>
      <c r="X335" t="s">
        <v>44</v>
      </c>
    </row>
    <row r="336" spans="1:24" x14ac:dyDescent="0.3">
      <c r="A336" t="s">
        <v>2352</v>
      </c>
      <c r="B336" t="s">
        <v>44</v>
      </c>
      <c r="C336" t="s">
        <v>44</v>
      </c>
      <c r="D336" t="s">
        <v>44</v>
      </c>
      <c r="E336" t="s">
        <v>44</v>
      </c>
      <c r="F336" t="s">
        <v>44</v>
      </c>
      <c r="G336" t="s">
        <v>2353</v>
      </c>
      <c r="H336">
        <v>2019</v>
      </c>
      <c r="I336" t="s">
        <v>125</v>
      </c>
      <c r="J336" t="s">
        <v>126</v>
      </c>
      <c r="K336" t="s">
        <v>44</v>
      </c>
      <c r="L336" t="s">
        <v>44</v>
      </c>
      <c r="M336" t="s">
        <v>44</v>
      </c>
      <c r="N336" t="s">
        <v>44</v>
      </c>
      <c r="O336" t="s">
        <v>37</v>
      </c>
      <c r="P336" t="s">
        <v>135</v>
      </c>
      <c r="Q336" t="s">
        <v>2354</v>
      </c>
      <c r="R336" t="s">
        <v>44</v>
      </c>
      <c r="S336" t="s">
        <v>41</v>
      </c>
      <c r="T336" t="s">
        <v>2355</v>
      </c>
      <c r="U336" t="s">
        <v>2356</v>
      </c>
      <c r="V336" t="s">
        <v>44</v>
      </c>
      <c r="W336" t="s">
        <v>44</v>
      </c>
      <c r="X336" t="s">
        <v>44</v>
      </c>
    </row>
    <row r="337" spans="1:24" x14ac:dyDescent="0.3">
      <c r="A337" t="s">
        <v>2357</v>
      </c>
      <c r="B337" t="s">
        <v>44</v>
      </c>
      <c r="C337" t="s">
        <v>44</v>
      </c>
      <c r="D337" t="s">
        <v>44</v>
      </c>
      <c r="E337" t="s">
        <v>44</v>
      </c>
      <c r="F337" t="s">
        <v>44</v>
      </c>
      <c r="G337" t="s">
        <v>2358</v>
      </c>
      <c r="H337">
        <v>2013</v>
      </c>
      <c r="I337" t="s">
        <v>125</v>
      </c>
      <c r="J337" t="s">
        <v>126</v>
      </c>
      <c r="K337" t="s">
        <v>44</v>
      </c>
      <c r="L337" t="s">
        <v>44</v>
      </c>
      <c r="M337" t="s">
        <v>44</v>
      </c>
      <c r="N337" t="s">
        <v>44</v>
      </c>
      <c r="O337" t="s">
        <v>37</v>
      </c>
      <c r="P337" t="s">
        <v>38</v>
      </c>
      <c r="Q337" t="s">
        <v>2359</v>
      </c>
      <c r="R337" t="s">
        <v>44</v>
      </c>
      <c r="S337" t="s">
        <v>41</v>
      </c>
      <c r="T337" t="s">
        <v>2360</v>
      </c>
      <c r="U337" t="s">
        <v>2361</v>
      </c>
      <c r="V337" t="s">
        <v>44</v>
      </c>
      <c r="W337" t="s">
        <v>44</v>
      </c>
      <c r="X337" t="s">
        <v>44</v>
      </c>
    </row>
    <row r="338" spans="1:24" x14ac:dyDescent="0.3">
      <c r="A338" t="s">
        <v>2362</v>
      </c>
      <c r="B338" t="s">
        <v>44</v>
      </c>
      <c r="C338" t="s">
        <v>44</v>
      </c>
      <c r="D338" t="s">
        <v>44</v>
      </c>
      <c r="E338" t="s">
        <v>44</v>
      </c>
      <c r="F338" t="s">
        <v>44</v>
      </c>
      <c r="G338" t="s">
        <v>2363</v>
      </c>
      <c r="H338">
        <v>2015</v>
      </c>
      <c r="I338" t="s">
        <v>125</v>
      </c>
      <c r="J338" t="s">
        <v>126</v>
      </c>
      <c r="K338" t="s">
        <v>44</v>
      </c>
      <c r="L338" t="s">
        <v>44</v>
      </c>
      <c r="M338" t="s">
        <v>44</v>
      </c>
      <c r="N338" t="s">
        <v>44</v>
      </c>
      <c r="O338" t="s">
        <v>37</v>
      </c>
      <c r="P338" t="s">
        <v>38</v>
      </c>
      <c r="Q338" t="s">
        <v>2364</v>
      </c>
      <c r="R338" t="s">
        <v>44</v>
      </c>
      <c r="S338" t="s">
        <v>41</v>
      </c>
      <c r="T338" t="s">
        <v>2365</v>
      </c>
      <c r="U338" t="s">
        <v>2366</v>
      </c>
      <c r="V338" t="s">
        <v>44</v>
      </c>
      <c r="W338" t="s">
        <v>44</v>
      </c>
      <c r="X338" t="s">
        <v>44</v>
      </c>
    </row>
    <row r="339" spans="1:24" x14ac:dyDescent="0.3">
      <c r="A339" t="s">
        <v>2367</v>
      </c>
      <c r="B339" t="s">
        <v>2368</v>
      </c>
      <c r="C339" t="s">
        <v>2369</v>
      </c>
      <c r="D339" t="s">
        <v>44</v>
      </c>
      <c r="E339" t="s">
        <v>2370</v>
      </c>
      <c r="F339" t="s">
        <v>44</v>
      </c>
      <c r="G339" t="s">
        <v>2371</v>
      </c>
      <c r="H339">
        <v>2008</v>
      </c>
      <c r="I339" t="s">
        <v>199</v>
      </c>
      <c r="J339" t="s">
        <v>200</v>
      </c>
      <c r="K339" t="s">
        <v>33</v>
      </c>
      <c r="L339" t="s">
        <v>2372</v>
      </c>
      <c r="M339" t="s">
        <v>2373</v>
      </c>
      <c r="N339" t="s">
        <v>203</v>
      </c>
      <c r="O339" t="s">
        <v>37</v>
      </c>
      <c r="P339" t="s">
        <v>38</v>
      </c>
      <c r="Q339" t="s">
        <v>2374</v>
      </c>
      <c r="R339" t="s">
        <v>44</v>
      </c>
      <c r="S339" t="s">
        <v>41</v>
      </c>
      <c r="T339" t="s">
        <v>2375</v>
      </c>
      <c r="U339" t="s">
        <v>2376</v>
      </c>
      <c r="V339" t="s">
        <v>44</v>
      </c>
      <c r="W339" t="s">
        <v>44</v>
      </c>
      <c r="X339" t="s">
        <v>2377</v>
      </c>
    </row>
    <row r="340" spans="1:24" x14ac:dyDescent="0.3">
      <c r="A340" t="s">
        <v>2378</v>
      </c>
      <c r="B340" t="s">
        <v>44</v>
      </c>
      <c r="C340" t="s">
        <v>2379</v>
      </c>
      <c r="D340" t="s">
        <v>44</v>
      </c>
      <c r="E340" t="s">
        <v>44</v>
      </c>
      <c r="F340" t="s">
        <v>44</v>
      </c>
      <c r="G340" t="s">
        <v>2380</v>
      </c>
      <c r="H340">
        <v>2020</v>
      </c>
      <c r="I340" t="s">
        <v>49</v>
      </c>
      <c r="J340" t="s">
        <v>50</v>
      </c>
      <c r="K340" t="s">
        <v>44</v>
      </c>
      <c r="L340" t="s">
        <v>44</v>
      </c>
      <c r="M340" t="s">
        <v>44</v>
      </c>
      <c r="N340" t="s">
        <v>44</v>
      </c>
      <c r="O340" t="s">
        <v>37</v>
      </c>
      <c r="P340" t="s">
        <v>38</v>
      </c>
      <c r="Q340" t="s">
        <v>2381</v>
      </c>
      <c r="R340" t="s">
        <v>2382</v>
      </c>
      <c r="S340" t="s">
        <v>41</v>
      </c>
      <c r="T340" t="s">
        <v>2383</v>
      </c>
      <c r="U340" t="s">
        <v>2384</v>
      </c>
      <c r="V340" t="s">
        <v>44</v>
      </c>
      <c r="W340" t="s">
        <v>44</v>
      </c>
      <c r="X340" t="s">
        <v>44</v>
      </c>
    </row>
    <row r="341" spans="1:24" x14ac:dyDescent="0.3">
      <c r="A341" t="s">
        <v>2385</v>
      </c>
      <c r="B341" t="s">
        <v>44</v>
      </c>
      <c r="C341" t="s">
        <v>82</v>
      </c>
      <c r="D341" t="s">
        <v>44</v>
      </c>
      <c r="E341" t="s">
        <v>44</v>
      </c>
      <c r="F341" t="s">
        <v>44</v>
      </c>
      <c r="G341" t="s">
        <v>2386</v>
      </c>
      <c r="H341">
        <v>2016</v>
      </c>
      <c r="I341" t="s">
        <v>49</v>
      </c>
      <c r="J341" t="s">
        <v>50</v>
      </c>
      <c r="K341" t="s">
        <v>44</v>
      </c>
      <c r="L341" t="s">
        <v>44</v>
      </c>
      <c r="M341" t="s">
        <v>44</v>
      </c>
      <c r="N341" t="s">
        <v>44</v>
      </c>
      <c r="O341" t="s">
        <v>37</v>
      </c>
      <c r="P341" t="s">
        <v>38</v>
      </c>
      <c r="Q341" t="s">
        <v>2387</v>
      </c>
      <c r="R341" t="s">
        <v>44</v>
      </c>
      <c r="S341" t="s">
        <v>41</v>
      </c>
      <c r="T341" t="s">
        <v>2388</v>
      </c>
      <c r="U341" t="s">
        <v>2389</v>
      </c>
      <c r="V341" t="s">
        <v>44</v>
      </c>
      <c r="W341" t="s">
        <v>44</v>
      </c>
      <c r="X341" t="s">
        <v>44</v>
      </c>
    </row>
    <row r="342" spans="1:24" x14ac:dyDescent="0.3">
      <c r="A342" t="s">
        <v>2390</v>
      </c>
      <c r="B342" t="s">
        <v>44</v>
      </c>
      <c r="C342" t="s">
        <v>2391</v>
      </c>
      <c r="D342" t="s">
        <v>44</v>
      </c>
      <c r="E342" t="s">
        <v>44</v>
      </c>
      <c r="F342" t="s">
        <v>44</v>
      </c>
      <c r="G342" t="s">
        <v>2392</v>
      </c>
      <c r="H342">
        <v>2013</v>
      </c>
      <c r="I342" t="s">
        <v>49</v>
      </c>
      <c r="J342" t="s">
        <v>50</v>
      </c>
      <c r="K342" t="s">
        <v>44</v>
      </c>
      <c r="L342" t="s">
        <v>44</v>
      </c>
      <c r="M342" t="s">
        <v>44</v>
      </c>
      <c r="N342" t="s">
        <v>44</v>
      </c>
      <c r="O342" t="s">
        <v>37</v>
      </c>
      <c r="P342" t="s">
        <v>135</v>
      </c>
      <c r="Q342" t="s">
        <v>2393</v>
      </c>
      <c r="R342" t="s">
        <v>44</v>
      </c>
      <c r="S342" t="s">
        <v>41</v>
      </c>
      <c r="T342" t="s">
        <v>2394</v>
      </c>
      <c r="U342" t="s">
        <v>2395</v>
      </c>
      <c r="V342" t="s">
        <v>44</v>
      </c>
      <c r="W342" t="s">
        <v>44</v>
      </c>
      <c r="X342" t="s">
        <v>44</v>
      </c>
    </row>
    <row r="343" spans="1:24" x14ac:dyDescent="0.3">
      <c r="A343" t="s">
        <v>2396</v>
      </c>
      <c r="B343" t="s">
        <v>44</v>
      </c>
      <c r="C343" t="s">
        <v>1336</v>
      </c>
      <c r="D343" t="s">
        <v>44</v>
      </c>
      <c r="E343" t="s">
        <v>44</v>
      </c>
      <c r="F343" t="s">
        <v>44</v>
      </c>
      <c r="G343" t="s">
        <v>2397</v>
      </c>
      <c r="H343">
        <v>2008</v>
      </c>
      <c r="I343" t="s">
        <v>1338</v>
      </c>
      <c r="J343" t="s">
        <v>1339</v>
      </c>
      <c r="K343" t="s">
        <v>44</v>
      </c>
      <c r="L343" t="s">
        <v>44</v>
      </c>
      <c r="M343" t="s">
        <v>1340</v>
      </c>
      <c r="N343" t="s">
        <v>44</v>
      </c>
      <c r="O343" t="s">
        <v>37</v>
      </c>
      <c r="P343" t="s">
        <v>38</v>
      </c>
      <c r="Q343" t="s">
        <v>2398</v>
      </c>
      <c r="R343" t="s">
        <v>44</v>
      </c>
      <c r="S343" t="s">
        <v>41</v>
      </c>
      <c r="T343" t="s">
        <v>2399</v>
      </c>
      <c r="U343" t="s">
        <v>2400</v>
      </c>
      <c r="V343" t="s">
        <v>44</v>
      </c>
      <c r="W343" t="s">
        <v>44</v>
      </c>
      <c r="X343" t="s">
        <v>44</v>
      </c>
    </row>
    <row r="344" spans="1:24" x14ac:dyDescent="0.3">
      <c r="A344" t="s">
        <v>2401</v>
      </c>
      <c r="B344" t="s">
        <v>44</v>
      </c>
      <c r="C344" t="s">
        <v>2402</v>
      </c>
      <c r="D344" t="s">
        <v>44</v>
      </c>
      <c r="E344" t="s">
        <v>44</v>
      </c>
      <c r="F344" t="s">
        <v>44</v>
      </c>
      <c r="G344" t="s">
        <v>2403</v>
      </c>
      <c r="H344">
        <v>2002</v>
      </c>
      <c r="I344" t="s">
        <v>49</v>
      </c>
      <c r="J344" t="s">
        <v>50</v>
      </c>
      <c r="K344" t="s">
        <v>44</v>
      </c>
      <c r="L344" t="s">
        <v>44</v>
      </c>
      <c r="M344" t="s">
        <v>44</v>
      </c>
      <c r="N344" t="s">
        <v>44</v>
      </c>
      <c r="O344" t="s">
        <v>37</v>
      </c>
      <c r="P344" t="s">
        <v>38</v>
      </c>
      <c r="Q344" t="s">
        <v>2404</v>
      </c>
      <c r="R344" t="s">
        <v>44</v>
      </c>
      <c r="S344" t="s">
        <v>41</v>
      </c>
      <c r="T344" t="s">
        <v>1950</v>
      </c>
      <c r="U344" t="s">
        <v>2405</v>
      </c>
      <c r="V344" t="s">
        <v>44</v>
      </c>
      <c r="W344" t="s">
        <v>44</v>
      </c>
      <c r="X344" t="s">
        <v>44</v>
      </c>
    </row>
    <row r="345" spans="1:24" x14ac:dyDescent="0.3">
      <c r="A345" t="s">
        <v>2406</v>
      </c>
      <c r="B345" t="s">
        <v>44</v>
      </c>
      <c r="C345" t="s">
        <v>96</v>
      </c>
      <c r="D345" t="s">
        <v>44</v>
      </c>
      <c r="E345" t="s">
        <v>44</v>
      </c>
      <c r="F345" t="s">
        <v>44</v>
      </c>
      <c r="G345" t="s">
        <v>2407</v>
      </c>
      <c r="H345">
        <v>2005</v>
      </c>
      <c r="I345" t="s">
        <v>49</v>
      </c>
      <c r="J345" t="s">
        <v>50</v>
      </c>
      <c r="K345" t="s">
        <v>44</v>
      </c>
      <c r="L345" t="s">
        <v>44</v>
      </c>
      <c r="M345" t="s">
        <v>44</v>
      </c>
      <c r="N345" t="s">
        <v>44</v>
      </c>
      <c r="O345" t="s">
        <v>37</v>
      </c>
      <c r="P345" t="s">
        <v>135</v>
      </c>
      <c r="Q345" t="s">
        <v>2408</v>
      </c>
      <c r="R345" t="s">
        <v>44</v>
      </c>
      <c r="S345" t="s">
        <v>41</v>
      </c>
      <c r="T345" t="s">
        <v>2409</v>
      </c>
      <c r="U345" t="s">
        <v>2410</v>
      </c>
      <c r="V345" t="s">
        <v>44</v>
      </c>
      <c r="W345" t="s">
        <v>44</v>
      </c>
      <c r="X345" t="s">
        <v>44</v>
      </c>
    </row>
    <row r="346" spans="1:24" x14ac:dyDescent="0.3">
      <c r="A346" t="s">
        <v>2411</v>
      </c>
      <c r="B346" t="s">
        <v>44</v>
      </c>
      <c r="C346" t="s">
        <v>82</v>
      </c>
      <c r="D346" t="s">
        <v>44</v>
      </c>
      <c r="E346" t="s">
        <v>44</v>
      </c>
      <c r="F346" t="s">
        <v>44</v>
      </c>
      <c r="G346" t="s">
        <v>2412</v>
      </c>
      <c r="H346">
        <v>2011</v>
      </c>
      <c r="I346" t="s">
        <v>49</v>
      </c>
      <c r="J346" t="s">
        <v>50</v>
      </c>
      <c r="K346" t="s">
        <v>44</v>
      </c>
      <c r="L346" t="s">
        <v>44</v>
      </c>
      <c r="M346" t="s">
        <v>44</v>
      </c>
      <c r="N346" t="s">
        <v>44</v>
      </c>
      <c r="O346" t="s">
        <v>37</v>
      </c>
      <c r="P346" t="s">
        <v>38</v>
      </c>
      <c r="Q346" t="s">
        <v>2413</v>
      </c>
      <c r="R346" t="s">
        <v>2414</v>
      </c>
      <c r="S346" t="s">
        <v>41</v>
      </c>
      <c r="T346" t="s">
        <v>2415</v>
      </c>
      <c r="U346" t="s">
        <v>2416</v>
      </c>
      <c r="V346" t="s">
        <v>44</v>
      </c>
      <c r="W346" t="s">
        <v>44</v>
      </c>
      <c r="X346" t="s">
        <v>44</v>
      </c>
    </row>
    <row r="347" spans="1:24" x14ac:dyDescent="0.3">
      <c r="A347" t="s">
        <v>2417</v>
      </c>
      <c r="B347" t="s">
        <v>44</v>
      </c>
      <c r="C347" t="s">
        <v>2418</v>
      </c>
      <c r="D347" t="s">
        <v>44</v>
      </c>
      <c r="E347" t="s">
        <v>44</v>
      </c>
      <c r="F347" t="s">
        <v>44</v>
      </c>
      <c r="G347" t="s">
        <v>2419</v>
      </c>
      <c r="H347">
        <v>2006</v>
      </c>
      <c r="I347" t="s">
        <v>49</v>
      </c>
      <c r="J347" t="s">
        <v>50</v>
      </c>
      <c r="K347" t="s">
        <v>44</v>
      </c>
      <c r="L347" t="s">
        <v>44</v>
      </c>
      <c r="M347" t="s">
        <v>44</v>
      </c>
      <c r="N347" t="s">
        <v>44</v>
      </c>
      <c r="O347" t="s">
        <v>37</v>
      </c>
      <c r="P347" t="s">
        <v>38</v>
      </c>
      <c r="Q347" t="s">
        <v>2420</v>
      </c>
      <c r="R347" t="s">
        <v>44</v>
      </c>
      <c r="S347" t="s">
        <v>41</v>
      </c>
      <c r="T347" t="s">
        <v>2421</v>
      </c>
      <c r="U347" t="s">
        <v>2422</v>
      </c>
      <c r="V347" t="s">
        <v>44</v>
      </c>
      <c r="W347" t="s">
        <v>44</v>
      </c>
      <c r="X347" t="s">
        <v>44</v>
      </c>
    </row>
    <row r="348" spans="1:24" x14ac:dyDescent="0.3">
      <c r="A348" t="s">
        <v>2423</v>
      </c>
      <c r="B348" t="s">
        <v>44</v>
      </c>
      <c r="C348" t="s">
        <v>1336</v>
      </c>
      <c r="D348" t="s">
        <v>44</v>
      </c>
      <c r="E348" t="s">
        <v>44</v>
      </c>
      <c r="F348" t="s">
        <v>44</v>
      </c>
      <c r="G348" t="s">
        <v>2424</v>
      </c>
      <c r="H348">
        <v>2012</v>
      </c>
      <c r="I348" t="s">
        <v>1338</v>
      </c>
      <c r="J348" t="s">
        <v>1339</v>
      </c>
      <c r="K348" t="s">
        <v>44</v>
      </c>
      <c r="L348" t="s">
        <v>44</v>
      </c>
      <c r="M348" t="s">
        <v>1340</v>
      </c>
      <c r="N348" t="s">
        <v>44</v>
      </c>
      <c r="O348" t="s">
        <v>37</v>
      </c>
      <c r="P348" t="s">
        <v>38</v>
      </c>
      <c r="Q348" t="s">
        <v>2425</v>
      </c>
      <c r="R348" t="s">
        <v>44</v>
      </c>
      <c r="S348" t="s">
        <v>41</v>
      </c>
      <c r="T348" t="s">
        <v>2426</v>
      </c>
      <c r="U348" t="s">
        <v>2427</v>
      </c>
      <c r="V348" t="s">
        <v>44</v>
      </c>
      <c r="W348" t="s">
        <v>44</v>
      </c>
      <c r="X348" t="s">
        <v>44</v>
      </c>
    </row>
    <row r="349" spans="1:24" x14ac:dyDescent="0.3">
      <c r="A349" t="s">
        <v>2428</v>
      </c>
      <c r="B349" t="s">
        <v>44</v>
      </c>
      <c r="C349" t="s">
        <v>1336</v>
      </c>
      <c r="D349" t="s">
        <v>44</v>
      </c>
      <c r="E349" t="s">
        <v>44</v>
      </c>
      <c r="F349" t="s">
        <v>44</v>
      </c>
      <c r="G349" t="s">
        <v>2429</v>
      </c>
      <c r="H349">
        <v>2010</v>
      </c>
      <c r="I349" t="s">
        <v>1338</v>
      </c>
      <c r="J349" t="s">
        <v>1339</v>
      </c>
      <c r="K349" t="s">
        <v>44</v>
      </c>
      <c r="L349" t="s">
        <v>44</v>
      </c>
      <c r="M349" t="s">
        <v>1340</v>
      </c>
      <c r="N349" t="s">
        <v>44</v>
      </c>
      <c r="O349" t="s">
        <v>37</v>
      </c>
      <c r="P349" t="s">
        <v>38</v>
      </c>
      <c r="Q349" t="s">
        <v>2430</v>
      </c>
      <c r="R349" t="s">
        <v>44</v>
      </c>
      <c r="S349" t="s">
        <v>41</v>
      </c>
      <c r="T349" t="s">
        <v>2431</v>
      </c>
      <c r="U349" t="s">
        <v>2432</v>
      </c>
      <c r="V349" t="s">
        <v>44</v>
      </c>
      <c r="W349" t="s">
        <v>44</v>
      </c>
      <c r="X349" t="s">
        <v>44</v>
      </c>
    </row>
    <row r="350" spans="1:24" x14ac:dyDescent="0.3">
      <c r="A350" t="s">
        <v>2433</v>
      </c>
      <c r="B350" t="s">
        <v>2434</v>
      </c>
      <c r="C350" t="s">
        <v>2435</v>
      </c>
      <c r="D350" t="s">
        <v>2436</v>
      </c>
      <c r="E350" t="s">
        <v>2437</v>
      </c>
      <c r="F350" t="s">
        <v>44</v>
      </c>
      <c r="G350" t="s">
        <v>2438</v>
      </c>
      <c r="H350">
        <v>2014</v>
      </c>
      <c r="I350" t="s">
        <v>927</v>
      </c>
      <c r="J350" t="s">
        <v>928</v>
      </c>
      <c r="K350" t="s">
        <v>44</v>
      </c>
      <c r="L350" t="s">
        <v>44</v>
      </c>
      <c r="M350" t="s">
        <v>2439</v>
      </c>
      <c r="N350" t="s">
        <v>2440</v>
      </c>
      <c r="O350" t="s">
        <v>37</v>
      </c>
      <c r="P350" t="s">
        <v>38</v>
      </c>
      <c r="Q350" t="s">
        <v>2441</v>
      </c>
      <c r="R350" t="s">
        <v>44</v>
      </c>
      <c r="S350" t="s">
        <v>41</v>
      </c>
      <c r="T350" t="s">
        <v>2442</v>
      </c>
      <c r="U350" t="s">
        <v>2443</v>
      </c>
      <c r="V350" t="s">
        <v>44</v>
      </c>
      <c r="W350" t="s">
        <v>44</v>
      </c>
      <c r="X350" t="s">
        <v>2444</v>
      </c>
    </row>
    <row r="351" spans="1:24" x14ac:dyDescent="0.3">
      <c r="A351" t="s">
        <v>2445</v>
      </c>
      <c r="B351" t="s">
        <v>2446</v>
      </c>
      <c r="C351" t="s">
        <v>2435</v>
      </c>
      <c r="D351" t="s">
        <v>2436</v>
      </c>
      <c r="E351" t="s">
        <v>2447</v>
      </c>
      <c r="F351" t="s">
        <v>44</v>
      </c>
      <c r="G351" t="s">
        <v>2448</v>
      </c>
      <c r="H351">
        <v>2015</v>
      </c>
      <c r="I351" t="s">
        <v>927</v>
      </c>
      <c r="J351" t="s">
        <v>928</v>
      </c>
      <c r="K351" t="s">
        <v>44</v>
      </c>
      <c r="L351" t="s">
        <v>44</v>
      </c>
      <c r="M351" t="s">
        <v>2439</v>
      </c>
      <c r="N351" t="s">
        <v>2440</v>
      </c>
      <c r="O351" t="s">
        <v>37</v>
      </c>
      <c r="P351" t="s">
        <v>38</v>
      </c>
      <c r="Q351" t="s">
        <v>2449</v>
      </c>
      <c r="R351" t="s">
        <v>44</v>
      </c>
      <c r="S351" t="s">
        <v>41</v>
      </c>
      <c r="T351" t="s">
        <v>2450</v>
      </c>
      <c r="U351" t="s">
        <v>2451</v>
      </c>
      <c r="V351" t="s">
        <v>44</v>
      </c>
      <c r="W351" t="s">
        <v>44</v>
      </c>
      <c r="X351" t="s">
        <v>2452</v>
      </c>
    </row>
    <row r="352" spans="1:24" x14ac:dyDescent="0.3">
      <c r="A352" t="s">
        <v>2453</v>
      </c>
      <c r="B352" t="s">
        <v>2454</v>
      </c>
      <c r="C352" t="s">
        <v>2455</v>
      </c>
      <c r="D352" t="s">
        <v>2456</v>
      </c>
      <c r="E352" t="s">
        <v>2457</v>
      </c>
      <c r="F352" t="s">
        <v>44</v>
      </c>
      <c r="G352" t="s">
        <v>2458</v>
      </c>
      <c r="H352">
        <v>2016</v>
      </c>
      <c r="I352" t="s">
        <v>927</v>
      </c>
      <c r="J352" t="s">
        <v>928</v>
      </c>
      <c r="K352" t="s">
        <v>44</v>
      </c>
      <c r="L352" t="s">
        <v>44</v>
      </c>
      <c r="M352" t="s">
        <v>2439</v>
      </c>
      <c r="N352" t="s">
        <v>2440</v>
      </c>
      <c r="O352" t="s">
        <v>37</v>
      </c>
      <c r="P352" t="s">
        <v>135</v>
      </c>
      <c r="Q352" t="s">
        <v>2459</v>
      </c>
      <c r="R352" t="s">
        <v>44</v>
      </c>
      <c r="S352" t="s">
        <v>41</v>
      </c>
      <c r="T352" t="s">
        <v>2460</v>
      </c>
      <c r="U352" t="s">
        <v>2461</v>
      </c>
      <c r="V352" t="s">
        <v>44</v>
      </c>
      <c r="W352" t="s">
        <v>44</v>
      </c>
      <c r="X352" t="s">
        <v>2462</v>
      </c>
    </row>
    <row r="353" spans="1:24" x14ac:dyDescent="0.3">
      <c r="A353" t="s">
        <v>2463</v>
      </c>
      <c r="B353" t="s">
        <v>44</v>
      </c>
      <c r="C353" t="s">
        <v>2464</v>
      </c>
      <c r="D353" t="s">
        <v>44</v>
      </c>
      <c r="E353" t="s">
        <v>44</v>
      </c>
      <c r="F353" t="s">
        <v>44</v>
      </c>
      <c r="G353" t="s">
        <v>2465</v>
      </c>
      <c r="H353">
        <v>2017</v>
      </c>
      <c r="I353" t="s">
        <v>2466</v>
      </c>
      <c r="J353" t="s">
        <v>2467</v>
      </c>
      <c r="K353" t="s">
        <v>44</v>
      </c>
      <c r="L353" t="s">
        <v>44</v>
      </c>
      <c r="M353" t="s">
        <v>44</v>
      </c>
      <c r="N353" t="s">
        <v>44</v>
      </c>
      <c r="O353" t="s">
        <v>37</v>
      </c>
      <c r="P353" t="s">
        <v>38</v>
      </c>
      <c r="Q353" t="s">
        <v>2468</v>
      </c>
      <c r="R353" t="s">
        <v>44</v>
      </c>
      <c r="S353" t="s">
        <v>41</v>
      </c>
      <c r="T353" t="s">
        <v>2469</v>
      </c>
      <c r="U353" t="s">
        <v>2470</v>
      </c>
      <c r="V353" t="s">
        <v>44</v>
      </c>
      <c r="W353" t="s">
        <v>44</v>
      </c>
      <c r="X353" t="s">
        <v>44</v>
      </c>
    </row>
    <row r="354" spans="1:24" x14ac:dyDescent="0.3">
      <c r="A354" t="s">
        <v>2471</v>
      </c>
      <c r="B354" t="s">
        <v>44</v>
      </c>
      <c r="C354" t="s">
        <v>2472</v>
      </c>
      <c r="D354" t="s">
        <v>44</v>
      </c>
      <c r="E354" t="s">
        <v>44</v>
      </c>
      <c r="F354" t="s">
        <v>44</v>
      </c>
      <c r="G354" t="s">
        <v>2473</v>
      </c>
      <c r="H354">
        <v>2022</v>
      </c>
      <c r="I354" t="s">
        <v>49</v>
      </c>
      <c r="J354" t="s">
        <v>50</v>
      </c>
      <c r="K354" t="s">
        <v>44</v>
      </c>
      <c r="L354" t="s">
        <v>44</v>
      </c>
      <c r="M354" t="s">
        <v>44</v>
      </c>
      <c r="N354" t="s">
        <v>44</v>
      </c>
      <c r="O354" t="s">
        <v>37</v>
      </c>
      <c r="P354" t="s">
        <v>38</v>
      </c>
      <c r="Q354" t="s">
        <v>2474</v>
      </c>
      <c r="R354" t="s">
        <v>2475</v>
      </c>
      <c r="S354" t="s">
        <v>41</v>
      </c>
      <c r="T354" t="s">
        <v>2476</v>
      </c>
      <c r="U354" t="s">
        <v>2477</v>
      </c>
      <c r="V354" t="s">
        <v>44</v>
      </c>
      <c r="W354" t="s">
        <v>44</v>
      </c>
      <c r="X354" t="s">
        <v>44</v>
      </c>
    </row>
    <row r="355" spans="1:24" x14ac:dyDescent="0.3">
      <c r="A355" t="s">
        <v>2478</v>
      </c>
      <c r="B355" t="s">
        <v>44</v>
      </c>
      <c r="C355" t="s">
        <v>2479</v>
      </c>
      <c r="D355" t="s">
        <v>44</v>
      </c>
      <c r="E355" t="s">
        <v>44</v>
      </c>
      <c r="F355" t="s">
        <v>44</v>
      </c>
      <c r="G355" t="s">
        <v>2480</v>
      </c>
      <c r="H355">
        <v>2013</v>
      </c>
      <c r="I355" t="s">
        <v>76</v>
      </c>
      <c r="J355" t="s">
        <v>77</v>
      </c>
      <c r="K355" t="s">
        <v>44</v>
      </c>
      <c r="L355" t="s">
        <v>44</v>
      </c>
      <c r="M355" t="s">
        <v>44</v>
      </c>
      <c r="N355" t="s">
        <v>44</v>
      </c>
      <c r="O355" t="s">
        <v>37</v>
      </c>
      <c r="P355" t="s">
        <v>135</v>
      </c>
      <c r="Q355" t="s">
        <v>44</v>
      </c>
      <c r="R355" t="s">
        <v>44</v>
      </c>
      <c r="S355" t="s">
        <v>41</v>
      </c>
      <c r="T355" t="s">
        <v>2481</v>
      </c>
      <c r="U355" t="s">
        <v>2482</v>
      </c>
      <c r="V355" t="s">
        <v>44</v>
      </c>
      <c r="W355" t="s">
        <v>44</v>
      </c>
      <c r="X355" t="s">
        <v>2483</v>
      </c>
    </row>
    <row r="356" spans="1:24" x14ac:dyDescent="0.3">
      <c r="A356" t="s">
        <v>2484</v>
      </c>
      <c r="B356" t="s">
        <v>44</v>
      </c>
      <c r="C356" t="s">
        <v>2485</v>
      </c>
      <c r="D356" t="s">
        <v>44</v>
      </c>
      <c r="E356" t="s">
        <v>44</v>
      </c>
      <c r="F356" t="s">
        <v>44</v>
      </c>
      <c r="G356" t="s">
        <v>2486</v>
      </c>
      <c r="H356">
        <v>2016</v>
      </c>
      <c r="I356" t="s">
        <v>76</v>
      </c>
      <c r="J356" t="s">
        <v>77</v>
      </c>
      <c r="K356" t="s">
        <v>44</v>
      </c>
      <c r="L356" t="s">
        <v>44</v>
      </c>
      <c r="M356" t="s">
        <v>44</v>
      </c>
      <c r="N356" t="s">
        <v>44</v>
      </c>
      <c r="O356" t="s">
        <v>37</v>
      </c>
      <c r="P356" t="s">
        <v>38</v>
      </c>
      <c r="Q356" t="s">
        <v>44</v>
      </c>
      <c r="R356" t="s">
        <v>44</v>
      </c>
      <c r="S356" t="s">
        <v>41</v>
      </c>
      <c r="T356" t="s">
        <v>2487</v>
      </c>
      <c r="U356" t="s">
        <v>2488</v>
      </c>
      <c r="V356" t="s">
        <v>44</v>
      </c>
      <c r="W356" t="s">
        <v>44</v>
      </c>
      <c r="X356" t="s">
        <v>2489</v>
      </c>
    </row>
    <row r="357" spans="1:24" x14ac:dyDescent="0.3">
      <c r="A357" t="s">
        <v>2490</v>
      </c>
      <c r="B357" t="s">
        <v>44</v>
      </c>
      <c r="C357" t="s">
        <v>2491</v>
      </c>
      <c r="D357" t="s">
        <v>44</v>
      </c>
      <c r="E357" t="s">
        <v>44</v>
      </c>
      <c r="F357" t="s">
        <v>44</v>
      </c>
      <c r="G357" t="s">
        <v>2492</v>
      </c>
      <c r="H357">
        <v>2019</v>
      </c>
      <c r="I357" t="s">
        <v>76</v>
      </c>
      <c r="J357" t="s">
        <v>77</v>
      </c>
      <c r="K357" t="s">
        <v>44</v>
      </c>
      <c r="L357" t="s">
        <v>44</v>
      </c>
      <c r="M357" t="s">
        <v>44</v>
      </c>
      <c r="N357" t="s">
        <v>44</v>
      </c>
      <c r="O357" t="s">
        <v>37</v>
      </c>
      <c r="P357" t="s">
        <v>135</v>
      </c>
      <c r="Q357" t="s">
        <v>44</v>
      </c>
      <c r="R357" t="s">
        <v>44</v>
      </c>
      <c r="S357" t="s">
        <v>41</v>
      </c>
      <c r="T357" t="s">
        <v>2493</v>
      </c>
      <c r="U357" t="s">
        <v>2494</v>
      </c>
      <c r="V357" t="s">
        <v>44</v>
      </c>
      <c r="W357" t="s">
        <v>44</v>
      </c>
      <c r="X357" t="s">
        <v>2495</v>
      </c>
    </row>
    <row r="358" spans="1:24" x14ac:dyDescent="0.3">
      <c r="A358" t="s">
        <v>2496</v>
      </c>
      <c r="B358" t="s">
        <v>44</v>
      </c>
      <c r="C358" t="s">
        <v>2497</v>
      </c>
      <c r="D358" t="s">
        <v>44</v>
      </c>
      <c r="E358" t="s">
        <v>44</v>
      </c>
      <c r="F358" t="s">
        <v>44</v>
      </c>
      <c r="G358" t="s">
        <v>2498</v>
      </c>
      <c r="H358">
        <v>2016</v>
      </c>
      <c r="I358" t="s">
        <v>76</v>
      </c>
      <c r="J358" t="s">
        <v>77</v>
      </c>
      <c r="K358" t="s">
        <v>44</v>
      </c>
      <c r="L358" t="s">
        <v>44</v>
      </c>
      <c r="M358" t="s">
        <v>44</v>
      </c>
      <c r="N358" t="s">
        <v>44</v>
      </c>
      <c r="O358" t="s">
        <v>37</v>
      </c>
      <c r="P358" t="s">
        <v>38</v>
      </c>
      <c r="Q358" t="s">
        <v>44</v>
      </c>
      <c r="R358" t="s">
        <v>44</v>
      </c>
      <c r="S358" t="s">
        <v>41</v>
      </c>
      <c r="T358" t="s">
        <v>2499</v>
      </c>
      <c r="U358" t="s">
        <v>2500</v>
      </c>
      <c r="V358" t="s">
        <v>44</v>
      </c>
      <c r="W358" t="s">
        <v>44</v>
      </c>
      <c r="X358" t="s">
        <v>2501</v>
      </c>
    </row>
    <row r="359" spans="1:24" x14ac:dyDescent="0.3">
      <c r="A359" t="s">
        <v>2502</v>
      </c>
      <c r="B359" t="s">
        <v>44</v>
      </c>
      <c r="C359" t="s">
        <v>2503</v>
      </c>
      <c r="D359" t="s">
        <v>44</v>
      </c>
      <c r="E359" t="s">
        <v>44</v>
      </c>
      <c r="F359" t="s">
        <v>44</v>
      </c>
      <c r="G359" t="s">
        <v>2504</v>
      </c>
      <c r="H359">
        <v>2018</v>
      </c>
      <c r="I359" t="s">
        <v>76</v>
      </c>
      <c r="J359" t="s">
        <v>77</v>
      </c>
      <c r="K359" t="s">
        <v>44</v>
      </c>
      <c r="L359" t="s">
        <v>44</v>
      </c>
      <c r="M359" t="s">
        <v>44</v>
      </c>
      <c r="N359" t="s">
        <v>44</v>
      </c>
      <c r="O359" t="s">
        <v>37</v>
      </c>
      <c r="P359" t="s">
        <v>38</v>
      </c>
      <c r="Q359" t="s">
        <v>44</v>
      </c>
      <c r="R359" t="s">
        <v>44</v>
      </c>
      <c r="S359" t="s">
        <v>41</v>
      </c>
      <c r="T359" t="s">
        <v>240</v>
      </c>
      <c r="U359" t="s">
        <v>2505</v>
      </c>
      <c r="V359" t="s">
        <v>44</v>
      </c>
      <c r="W359" t="s">
        <v>44</v>
      </c>
      <c r="X359" t="s">
        <v>2506</v>
      </c>
    </row>
    <row r="360" spans="1:24" x14ac:dyDescent="0.3">
      <c r="A360" t="s">
        <v>2507</v>
      </c>
      <c r="B360" t="s">
        <v>44</v>
      </c>
      <c r="C360" t="s">
        <v>1507</v>
      </c>
      <c r="D360" t="s">
        <v>44</v>
      </c>
      <c r="E360" t="s">
        <v>44</v>
      </c>
      <c r="F360" t="s">
        <v>44</v>
      </c>
      <c r="G360" t="s">
        <v>2508</v>
      </c>
      <c r="H360">
        <v>2023</v>
      </c>
      <c r="I360" t="s">
        <v>76</v>
      </c>
      <c r="J360" t="s">
        <v>77</v>
      </c>
      <c r="K360" t="s">
        <v>44</v>
      </c>
      <c r="L360" t="s">
        <v>44</v>
      </c>
      <c r="M360" t="s">
        <v>44</v>
      </c>
      <c r="N360" t="s">
        <v>44</v>
      </c>
      <c r="O360" t="s">
        <v>37</v>
      </c>
      <c r="P360" t="s">
        <v>38</v>
      </c>
      <c r="Q360" t="s">
        <v>44</v>
      </c>
      <c r="R360" t="s">
        <v>44</v>
      </c>
      <c r="S360" t="s">
        <v>41</v>
      </c>
      <c r="T360" t="s">
        <v>234</v>
      </c>
      <c r="U360" t="s">
        <v>2509</v>
      </c>
      <c r="V360" t="s">
        <v>44</v>
      </c>
      <c r="W360" t="s">
        <v>44</v>
      </c>
      <c r="X360" t="s">
        <v>2510</v>
      </c>
    </row>
    <row r="361" spans="1:24" x14ac:dyDescent="0.3">
      <c r="A361" t="s">
        <v>2511</v>
      </c>
      <c r="B361" t="s">
        <v>44</v>
      </c>
      <c r="C361" t="s">
        <v>2512</v>
      </c>
      <c r="D361" t="s">
        <v>44</v>
      </c>
      <c r="E361" t="s">
        <v>44</v>
      </c>
      <c r="F361" t="s">
        <v>44</v>
      </c>
      <c r="G361" t="s">
        <v>2513</v>
      </c>
      <c r="H361">
        <v>2007</v>
      </c>
      <c r="I361" t="s">
        <v>76</v>
      </c>
      <c r="J361" t="s">
        <v>77</v>
      </c>
      <c r="K361" t="s">
        <v>44</v>
      </c>
      <c r="L361" t="s">
        <v>44</v>
      </c>
      <c r="M361" t="s">
        <v>44</v>
      </c>
      <c r="N361" t="s">
        <v>44</v>
      </c>
      <c r="O361" t="s">
        <v>37</v>
      </c>
      <c r="P361" t="s">
        <v>38</v>
      </c>
      <c r="Q361" t="s">
        <v>44</v>
      </c>
      <c r="R361" t="s">
        <v>44</v>
      </c>
      <c r="S361" t="s">
        <v>41</v>
      </c>
      <c r="T361" t="s">
        <v>2514</v>
      </c>
      <c r="U361" t="s">
        <v>2515</v>
      </c>
      <c r="V361" t="s">
        <v>44</v>
      </c>
      <c r="W361" t="s">
        <v>44</v>
      </c>
      <c r="X361" t="s">
        <v>2516</v>
      </c>
    </row>
    <row r="362" spans="1:24" x14ac:dyDescent="0.3">
      <c r="A362" t="s">
        <v>2517</v>
      </c>
      <c r="B362" t="s">
        <v>44</v>
      </c>
      <c r="C362" t="s">
        <v>2518</v>
      </c>
      <c r="D362" t="s">
        <v>44</v>
      </c>
      <c r="E362" t="s">
        <v>44</v>
      </c>
      <c r="F362" t="s">
        <v>44</v>
      </c>
      <c r="G362" t="s">
        <v>2519</v>
      </c>
      <c r="H362">
        <v>2017</v>
      </c>
      <c r="I362" t="s">
        <v>76</v>
      </c>
      <c r="J362" t="s">
        <v>77</v>
      </c>
      <c r="K362" t="s">
        <v>44</v>
      </c>
      <c r="L362" t="s">
        <v>44</v>
      </c>
      <c r="M362" t="s">
        <v>44</v>
      </c>
      <c r="N362" t="s">
        <v>44</v>
      </c>
      <c r="O362" t="s">
        <v>37</v>
      </c>
      <c r="P362" t="s">
        <v>38</v>
      </c>
      <c r="Q362" t="s">
        <v>44</v>
      </c>
      <c r="R362" t="s">
        <v>44</v>
      </c>
      <c r="S362" t="s">
        <v>41</v>
      </c>
      <c r="T362" t="s">
        <v>1515</v>
      </c>
      <c r="U362" t="s">
        <v>2520</v>
      </c>
      <c r="V362" t="s">
        <v>44</v>
      </c>
      <c r="W362" t="s">
        <v>44</v>
      </c>
      <c r="X362" t="s">
        <v>2521</v>
      </c>
    </row>
    <row r="363" spans="1:24" x14ac:dyDescent="0.3">
      <c r="A363" t="s">
        <v>2522</v>
      </c>
      <c r="B363" t="s">
        <v>44</v>
      </c>
      <c r="C363" t="s">
        <v>2523</v>
      </c>
      <c r="D363" t="s">
        <v>44</v>
      </c>
      <c r="E363" t="s">
        <v>44</v>
      </c>
      <c r="F363" t="s">
        <v>44</v>
      </c>
      <c r="G363" t="s">
        <v>2524</v>
      </c>
      <c r="H363">
        <v>2018</v>
      </c>
      <c r="I363" t="s">
        <v>76</v>
      </c>
      <c r="J363" t="s">
        <v>77</v>
      </c>
      <c r="K363" t="s">
        <v>44</v>
      </c>
      <c r="L363" t="s">
        <v>44</v>
      </c>
      <c r="M363" t="s">
        <v>44</v>
      </c>
      <c r="N363" t="s">
        <v>44</v>
      </c>
      <c r="O363" t="s">
        <v>37</v>
      </c>
      <c r="P363" t="s">
        <v>38</v>
      </c>
      <c r="Q363" t="s">
        <v>44</v>
      </c>
      <c r="R363" t="s">
        <v>44</v>
      </c>
      <c r="S363" t="s">
        <v>41</v>
      </c>
      <c r="T363" t="s">
        <v>2525</v>
      </c>
      <c r="U363" t="s">
        <v>2526</v>
      </c>
      <c r="V363" t="s">
        <v>44</v>
      </c>
      <c r="W363" t="s">
        <v>44</v>
      </c>
      <c r="X363" t="s">
        <v>2527</v>
      </c>
    </row>
    <row r="364" spans="1:24" x14ac:dyDescent="0.3">
      <c r="A364" t="s">
        <v>2528</v>
      </c>
      <c r="B364" t="s">
        <v>44</v>
      </c>
      <c r="C364" t="s">
        <v>2529</v>
      </c>
      <c r="D364" t="s">
        <v>44</v>
      </c>
      <c r="E364" t="s">
        <v>44</v>
      </c>
      <c r="F364" t="s">
        <v>44</v>
      </c>
      <c r="G364" t="s">
        <v>2530</v>
      </c>
      <c r="H364">
        <v>2016</v>
      </c>
      <c r="I364" t="s">
        <v>76</v>
      </c>
      <c r="J364" t="s">
        <v>77</v>
      </c>
      <c r="K364" t="s">
        <v>44</v>
      </c>
      <c r="L364" t="s">
        <v>44</v>
      </c>
      <c r="M364" t="s">
        <v>44</v>
      </c>
      <c r="N364" t="s">
        <v>44</v>
      </c>
      <c r="O364" t="s">
        <v>37</v>
      </c>
      <c r="P364" t="s">
        <v>38</v>
      </c>
      <c r="Q364" t="s">
        <v>44</v>
      </c>
      <c r="R364" t="s">
        <v>44</v>
      </c>
      <c r="S364" t="s">
        <v>41</v>
      </c>
      <c r="T364" t="s">
        <v>2531</v>
      </c>
      <c r="U364" t="s">
        <v>2532</v>
      </c>
      <c r="V364" t="s">
        <v>44</v>
      </c>
      <c r="W364" t="s">
        <v>44</v>
      </c>
      <c r="X364" t="s">
        <v>2533</v>
      </c>
    </row>
    <row r="365" spans="1:24" x14ac:dyDescent="0.3">
      <c r="A365" t="s">
        <v>2534</v>
      </c>
      <c r="B365" t="s">
        <v>44</v>
      </c>
      <c r="C365" t="s">
        <v>257</v>
      </c>
      <c r="D365" t="s">
        <v>44</v>
      </c>
      <c r="E365" t="s">
        <v>44</v>
      </c>
      <c r="F365" t="s">
        <v>44</v>
      </c>
      <c r="G365" t="s">
        <v>2535</v>
      </c>
      <c r="H365">
        <v>2007</v>
      </c>
      <c r="I365" t="s">
        <v>76</v>
      </c>
      <c r="J365" t="s">
        <v>77</v>
      </c>
      <c r="K365" t="s">
        <v>44</v>
      </c>
      <c r="L365" t="s">
        <v>44</v>
      </c>
      <c r="M365" t="s">
        <v>44</v>
      </c>
      <c r="N365" t="s">
        <v>44</v>
      </c>
      <c r="O365" t="s">
        <v>37</v>
      </c>
      <c r="P365" t="s">
        <v>38</v>
      </c>
      <c r="Q365" t="s">
        <v>44</v>
      </c>
      <c r="R365" t="s">
        <v>44</v>
      </c>
      <c r="S365" t="s">
        <v>41</v>
      </c>
      <c r="T365" t="s">
        <v>2536</v>
      </c>
      <c r="U365" t="s">
        <v>2537</v>
      </c>
      <c r="V365" t="s">
        <v>44</v>
      </c>
      <c r="W365" t="s">
        <v>44</v>
      </c>
      <c r="X365" t="s">
        <v>2538</v>
      </c>
    </row>
    <row r="366" spans="1:24" x14ac:dyDescent="0.3">
      <c r="A366" t="s">
        <v>2539</v>
      </c>
      <c r="B366" t="s">
        <v>44</v>
      </c>
      <c r="C366" t="s">
        <v>2540</v>
      </c>
      <c r="D366" t="s">
        <v>44</v>
      </c>
      <c r="E366" t="s">
        <v>44</v>
      </c>
      <c r="F366" t="s">
        <v>44</v>
      </c>
      <c r="G366" t="s">
        <v>2541</v>
      </c>
      <c r="H366">
        <v>2019</v>
      </c>
      <c r="I366" t="s">
        <v>76</v>
      </c>
      <c r="J366" t="s">
        <v>77</v>
      </c>
      <c r="K366" t="s">
        <v>44</v>
      </c>
      <c r="L366" t="s">
        <v>44</v>
      </c>
      <c r="M366" t="s">
        <v>44</v>
      </c>
      <c r="N366" t="s">
        <v>44</v>
      </c>
      <c r="O366" t="s">
        <v>37</v>
      </c>
      <c r="P366" t="s">
        <v>135</v>
      </c>
      <c r="Q366" t="s">
        <v>44</v>
      </c>
      <c r="R366" t="s">
        <v>44</v>
      </c>
      <c r="S366" t="s">
        <v>41</v>
      </c>
      <c r="T366" t="s">
        <v>2542</v>
      </c>
      <c r="U366" t="s">
        <v>2543</v>
      </c>
      <c r="V366" t="s">
        <v>44</v>
      </c>
      <c r="W366" t="s">
        <v>44</v>
      </c>
      <c r="X366" t="s">
        <v>2544</v>
      </c>
    </row>
    <row r="367" spans="1:24" x14ac:dyDescent="0.3">
      <c r="A367" t="s">
        <v>2545</v>
      </c>
      <c r="B367" t="s">
        <v>44</v>
      </c>
      <c r="C367" t="s">
        <v>2546</v>
      </c>
      <c r="D367" t="s">
        <v>44</v>
      </c>
      <c r="E367" t="s">
        <v>44</v>
      </c>
      <c r="F367" t="s">
        <v>44</v>
      </c>
      <c r="G367" t="s">
        <v>2547</v>
      </c>
      <c r="H367">
        <v>2022</v>
      </c>
      <c r="I367" t="s">
        <v>961</v>
      </c>
      <c r="J367" t="s">
        <v>962</v>
      </c>
      <c r="K367" t="s">
        <v>44</v>
      </c>
      <c r="L367" t="s">
        <v>44</v>
      </c>
      <c r="M367" t="s">
        <v>44</v>
      </c>
      <c r="N367" t="s">
        <v>44</v>
      </c>
      <c r="O367" t="s">
        <v>37</v>
      </c>
      <c r="P367" t="s">
        <v>38</v>
      </c>
      <c r="Q367" t="s">
        <v>2548</v>
      </c>
      <c r="R367" t="s">
        <v>44</v>
      </c>
      <c r="S367" t="s">
        <v>41</v>
      </c>
      <c r="T367" t="s">
        <v>2549</v>
      </c>
      <c r="U367" t="s">
        <v>2550</v>
      </c>
      <c r="V367" t="s">
        <v>44</v>
      </c>
      <c r="W367" t="s">
        <v>44</v>
      </c>
      <c r="X367" t="s">
        <v>44</v>
      </c>
    </row>
    <row r="368" spans="1:24" x14ac:dyDescent="0.3">
      <c r="A368" t="s">
        <v>2551</v>
      </c>
      <c r="B368" t="s">
        <v>44</v>
      </c>
      <c r="C368" t="s">
        <v>2552</v>
      </c>
      <c r="D368" t="s">
        <v>44</v>
      </c>
      <c r="E368" t="s">
        <v>44</v>
      </c>
      <c r="F368" t="s">
        <v>44</v>
      </c>
      <c r="G368" t="s">
        <v>2553</v>
      </c>
      <c r="H368">
        <v>2022</v>
      </c>
      <c r="I368" t="s">
        <v>961</v>
      </c>
      <c r="J368" t="s">
        <v>962</v>
      </c>
      <c r="K368" t="s">
        <v>44</v>
      </c>
      <c r="L368" t="s">
        <v>44</v>
      </c>
      <c r="M368" t="s">
        <v>44</v>
      </c>
      <c r="N368" t="s">
        <v>44</v>
      </c>
      <c r="O368" t="s">
        <v>37</v>
      </c>
      <c r="P368" t="s">
        <v>38</v>
      </c>
      <c r="Q368" t="s">
        <v>2554</v>
      </c>
      <c r="R368" t="s">
        <v>44</v>
      </c>
      <c r="S368" t="s">
        <v>41</v>
      </c>
      <c r="T368" t="s">
        <v>2555</v>
      </c>
      <c r="U368" t="s">
        <v>2556</v>
      </c>
      <c r="V368" t="s">
        <v>44</v>
      </c>
      <c r="W368" t="s">
        <v>44</v>
      </c>
      <c r="X368" t="s">
        <v>2557</v>
      </c>
    </row>
    <row r="369" spans="1:24" x14ac:dyDescent="0.3">
      <c r="A369" t="s">
        <v>2558</v>
      </c>
      <c r="B369" t="s">
        <v>44</v>
      </c>
      <c r="C369" t="s">
        <v>2559</v>
      </c>
      <c r="D369" t="s">
        <v>44</v>
      </c>
      <c r="E369" t="s">
        <v>44</v>
      </c>
      <c r="F369" t="s">
        <v>44</v>
      </c>
      <c r="G369" t="s">
        <v>2560</v>
      </c>
      <c r="H369">
        <v>2019</v>
      </c>
      <c r="I369" t="s">
        <v>961</v>
      </c>
      <c r="J369" t="s">
        <v>962</v>
      </c>
      <c r="K369" t="s">
        <v>44</v>
      </c>
      <c r="L369" t="s">
        <v>44</v>
      </c>
      <c r="M369" t="s">
        <v>44</v>
      </c>
      <c r="N369" t="s">
        <v>44</v>
      </c>
      <c r="O369" t="s">
        <v>37</v>
      </c>
      <c r="P369" t="s">
        <v>38</v>
      </c>
      <c r="Q369" t="s">
        <v>2561</v>
      </c>
      <c r="R369" t="s">
        <v>2562</v>
      </c>
      <c r="S369" t="s">
        <v>41</v>
      </c>
      <c r="T369" t="s">
        <v>2563</v>
      </c>
      <c r="U369" t="s">
        <v>2564</v>
      </c>
      <c r="V369" t="s">
        <v>44</v>
      </c>
      <c r="W369" t="s">
        <v>44</v>
      </c>
      <c r="X369" t="s">
        <v>44</v>
      </c>
    </row>
    <row r="370" spans="1:24" x14ac:dyDescent="0.3">
      <c r="A370" t="s">
        <v>2565</v>
      </c>
      <c r="B370" t="s">
        <v>44</v>
      </c>
      <c r="C370" t="s">
        <v>2566</v>
      </c>
      <c r="D370" t="s">
        <v>44</v>
      </c>
      <c r="E370" t="s">
        <v>44</v>
      </c>
      <c r="F370" t="s">
        <v>44</v>
      </c>
      <c r="G370" t="s">
        <v>2567</v>
      </c>
      <c r="H370">
        <v>2022</v>
      </c>
      <c r="I370" t="s">
        <v>961</v>
      </c>
      <c r="J370" t="s">
        <v>962</v>
      </c>
      <c r="K370" t="s">
        <v>44</v>
      </c>
      <c r="L370" t="s">
        <v>44</v>
      </c>
      <c r="M370" t="s">
        <v>44</v>
      </c>
      <c r="N370" t="s">
        <v>44</v>
      </c>
      <c r="O370" t="s">
        <v>37</v>
      </c>
      <c r="P370" t="s">
        <v>38</v>
      </c>
      <c r="Q370" t="s">
        <v>2568</v>
      </c>
      <c r="R370" t="s">
        <v>44</v>
      </c>
      <c r="S370" t="s">
        <v>41</v>
      </c>
      <c r="T370" t="s">
        <v>2569</v>
      </c>
      <c r="U370" t="s">
        <v>2570</v>
      </c>
      <c r="V370" t="s">
        <v>44</v>
      </c>
      <c r="W370" t="s">
        <v>44</v>
      </c>
      <c r="X370" t="s">
        <v>44</v>
      </c>
    </row>
    <row r="371" spans="1:24" x14ac:dyDescent="0.3">
      <c r="A371" t="s">
        <v>2571</v>
      </c>
      <c r="B371" t="s">
        <v>44</v>
      </c>
      <c r="C371" t="s">
        <v>44</v>
      </c>
      <c r="D371" t="s">
        <v>44</v>
      </c>
      <c r="E371" t="s">
        <v>44</v>
      </c>
      <c r="F371" t="s">
        <v>44</v>
      </c>
      <c r="G371" t="s">
        <v>2572</v>
      </c>
      <c r="H371">
        <v>2012</v>
      </c>
      <c r="I371" t="s">
        <v>587</v>
      </c>
      <c r="J371" t="s">
        <v>588</v>
      </c>
      <c r="K371" t="s">
        <v>44</v>
      </c>
      <c r="L371" t="s">
        <v>44</v>
      </c>
      <c r="M371" t="s">
        <v>44</v>
      </c>
      <c r="N371" t="s">
        <v>44</v>
      </c>
      <c r="O371" t="s">
        <v>37</v>
      </c>
      <c r="P371" t="s">
        <v>38</v>
      </c>
      <c r="Q371" t="s">
        <v>2573</v>
      </c>
      <c r="R371" t="s">
        <v>44</v>
      </c>
      <c r="S371" t="s">
        <v>41</v>
      </c>
      <c r="T371" t="s">
        <v>2574</v>
      </c>
      <c r="U371" t="s">
        <v>2575</v>
      </c>
      <c r="V371" t="s">
        <v>44</v>
      </c>
      <c r="W371" t="s">
        <v>44</v>
      </c>
      <c r="X371" t="s">
        <v>44</v>
      </c>
    </row>
    <row r="372" spans="1:24" x14ac:dyDescent="0.3">
      <c r="A372" t="s">
        <v>2576</v>
      </c>
      <c r="B372" t="s">
        <v>2577</v>
      </c>
      <c r="C372" t="s">
        <v>2578</v>
      </c>
      <c r="D372" t="s">
        <v>44</v>
      </c>
      <c r="E372" t="s">
        <v>44</v>
      </c>
      <c r="F372" t="s">
        <v>44</v>
      </c>
      <c r="G372" t="s">
        <v>2579</v>
      </c>
      <c r="H372">
        <v>2010</v>
      </c>
      <c r="I372" t="s">
        <v>2580</v>
      </c>
      <c r="J372" t="s">
        <v>2581</v>
      </c>
      <c r="K372" t="s">
        <v>716</v>
      </c>
      <c r="L372" t="s">
        <v>375</v>
      </c>
      <c r="M372" t="s">
        <v>2582</v>
      </c>
      <c r="N372" t="s">
        <v>2159</v>
      </c>
      <c r="O372" t="s">
        <v>37</v>
      </c>
      <c r="P372" t="s">
        <v>135</v>
      </c>
      <c r="Q372" t="s">
        <v>2583</v>
      </c>
      <c r="R372" t="s">
        <v>2584</v>
      </c>
      <c r="S372" t="s">
        <v>41</v>
      </c>
      <c r="T372" t="s">
        <v>2585</v>
      </c>
      <c r="U372" t="s">
        <v>2586</v>
      </c>
      <c r="V372" t="s">
        <v>44</v>
      </c>
      <c r="W372" t="s">
        <v>44</v>
      </c>
      <c r="X372" t="s">
        <v>2587</v>
      </c>
    </row>
    <row r="373" spans="1:24" x14ac:dyDescent="0.3">
      <c r="A373" t="s">
        <v>2588</v>
      </c>
      <c r="B373" t="s">
        <v>44</v>
      </c>
      <c r="C373" t="s">
        <v>2589</v>
      </c>
      <c r="D373" t="s">
        <v>44</v>
      </c>
      <c r="E373" t="s">
        <v>44</v>
      </c>
      <c r="F373" t="s">
        <v>44</v>
      </c>
      <c r="G373" t="s">
        <v>2590</v>
      </c>
      <c r="H373">
        <v>2015</v>
      </c>
      <c r="I373" t="s">
        <v>251</v>
      </c>
      <c r="J373" t="s">
        <v>252</v>
      </c>
      <c r="K373" t="s">
        <v>33</v>
      </c>
      <c r="L373" t="s">
        <v>44</v>
      </c>
      <c r="M373" t="s">
        <v>1444</v>
      </c>
      <c r="N373" t="s">
        <v>44</v>
      </c>
      <c r="O373" t="s">
        <v>37</v>
      </c>
      <c r="P373" t="s">
        <v>38</v>
      </c>
      <c r="Q373" t="s">
        <v>2591</v>
      </c>
      <c r="R373" t="s">
        <v>44</v>
      </c>
      <c r="S373" t="s">
        <v>41</v>
      </c>
      <c r="T373" t="s">
        <v>2592</v>
      </c>
      <c r="U373" t="s">
        <v>2593</v>
      </c>
      <c r="V373" t="s">
        <v>44</v>
      </c>
      <c r="W373" t="s">
        <v>44</v>
      </c>
      <c r="X373" t="s">
        <v>44</v>
      </c>
    </row>
    <row r="374" spans="1:24" x14ac:dyDescent="0.3">
      <c r="A374" t="s">
        <v>2594</v>
      </c>
      <c r="B374" t="s">
        <v>44</v>
      </c>
      <c r="C374" t="s">
        <v>2595</v>
      </c>
      <c r="D374" t="s">
        <v>44</v>
      </c>
      <c r="E374" t="s">
        <v>44</v>
      </c>
      <c r="F374" t="s">
        <v>44</v>
      </c>
      <c r="G374" t="s">
        <v>2596</v>
      </c>
      <c r="H374">
        <v>2022</v>
      </c>
      <c r="I374" t="s">
        <v>251</v>
      </c>
      <c r="J374" t="s">
        <v>252</v>
      </c>
      <c r="K374" t="s">
        <v>33</v>
      </c>
      <c r="L374" t="s">
        <v>44</v>
      </c>
      <c r="M374" t="s">
        <v>1467</v>
      </c>
      <c r="N374" t="s">
        <v>44</v>
      </c>
      <c r="O374" t="s">
        <v>37</v>
      </c>
      <c r="P374" t="s">
        <v>38</v>
      </c>
      <c r="Q374" t="s">
        <v>2597</v>
      </c>
      <c r="R374" t="s">
        <v>44</v>
      </c>
      <c r="S374" t="s">
        <v>41</v>
      </c>
      <c r="T374" t="s">
        <v>2598</v>
      </c>
      <c r="U374" t="s">
        <v>2599</v>
      </c>
      <c r="V374" t="s">
        <v>44</v>
      </c>
      <c r="W374" t="s">
        <v>44</v>
      </c>
      <c r="X374" t="s">
        <v>2600</v>
      </c>
    </row>
    <row r="375" spans="1:24" x14ac:dyDescent="0.3">
      <c r="A375" t="s">
        <v>2601</v>
      </c>
      <c r="B375" t="s">
        <v>44</v>
      </c>
      <c r="C375" t="s">
        <v>1593</v>
      </c>
      <c r="D375" t="s">
        <v>44</v>
      </c>
      <c r="E375" t="s">
        <v>44</v>
      </c>
      <c r="F375" t="s">
        <v>44</v>
      </c>
      <c r="G375" t="s">
        <v>2602</v>
      </c>
      <c r="H375">
        <v>2008</v>
      </c>
      <c r="I375" t="s">
        <v>251</v>
      </c>
      <c r="J375" t="s">
        <v>252</v>
      </c>
      <c r="K375" t="s">
        <v>44</v>
      </c>
      <c r="L375" t="s">
        <v>44</v>
      </c>
      <c r="M375" t="s">
        <v>44</v>
      </c>
      <c r="N375" t="s">
        <v>44</v>
      </c>
      <c r="O375" t="s">
        <v>37</v>
      </c>
      <c r="P375" t="s">
        <v>38</v>
      </c>
      <c r="Q375" t="s">
        <v>2603</v>
      </c>
      <c r="R375" t="s">
        <v>44</v>
      </c>
      <c r="S375" t="s">
        <v>41</v>
      </c>
      <c r="T375" t="s">
        <v>2604</v>
      </c>
      <c r="U375" t="s">
        <v>2605</v>
      </c>
      <c r="V375" t="s">
        <v>44</v>
      </c>
      <c r="W375" t="s">
        <v>44</v>
      </c>
      <c r="X375" t="s">
        <v>2606</v>
      </c>
    </row>
    <row r="376" spans="1:24" x14ac:dyDescent="0.3">
      <c r="A376" t="s">
        <v>2607</v>
      </c>
      <c r="B376" t="s">
        <v>44</v>
      </c>
      <c r="C376" t="s">
        <v>2608</v>
      </c>
      <c r="D376" t="s">
        <v>44</v>
      </c>
      <c r="E376" t="s">
        <v>44</v>
      </c>
      <c r="F376" t="s">
        <v>44</v>
      </c>
      <c r="G376" t="s">
        <v>2609</v>
      </c>
      <c r="H376">
        <v>2019</v>
      </c>
      <c r="I376" t="s">
        <v>251</v>
      </c>
      <c r="J376" t="s">
        <v>252</v>
      </c>
      <c r="K376" t="s">
        <v>33</v>
      </c>
      <c r="L376" t="s">
        <v>44</v>
      </c>
      <c r="M376" t="s">
        <v>1467</v>
      </c>
      <c r="N376" t="s">
        <v>44</v>
      </c>
      <c r="O376" t="s">
        <v>1445</v>
      </c>
      <c r="P376" t="s">
        <v>38</v>
      </c>
      <c r="Q376" t="s">
        <v>2610</v>
      </c>
      <c r="R376" t="s">
        <v>44</v>
      </c>
      <c r="S376" t="s">
        <v>41</v>
      </c>
      <c r="T376" t="s">
        <v>2611</v>
      </c>
      <c r="U376" t="s">
        <v>2612</v>
      </c>
      <c r="V376" t="s">
        <v>44</v>
      </c>
      <c r="W376" t="s">
        <v>44</v>
      </c>
      <c r="X376" t="s">
        <v>2613</v>
      </c>
    </row>
    <row r="377" spans="1:24" x14ac:dyDescent="0.3">
      <c r="A377" t="s">
        <v>2614</v>
      </c>
      <c r="B377" t="s">
        <v>44</v>
      </c>
      <c r="C377" t="s">
        <v>2615</v>
      </c>
      <c r="D377" t="s">
        <v>44</v>
      </c>
      <c r="E377" t="s">
        <v>44</v>
      </c>
      <c r="F377" t="s">
        <v>44</v>
      </c>
      <c r="G377" t="s">
        <v>2616</v>
      </c>
      <c r="H377">
        <v>2020</v>
      </c>
      <c r="I377" t="s">
        <v>251</v>
      </c>
      <c r="J377" t="s">
        <v>252</v>
      </c>
      <c r="K377" t="s">
        <v>33</v>
      </c>
      <c r="L377" t="s">
        <v>44</v>
      </c>
      <c r="M377" t="s">
        <v>2617</v>
      </c>
      <c r="N377" t="s">
        <v>44</v>
      </c>
      <c r="O377" t="s">
        <v>37</v>
      </c>
      <c r="P377" t="s">
        <v>38</v>
      </c>
      <c r="Q377" t="s">
        <v>2618</v>
      </c>
      <c r="R377" t="s">
        <v>44</v>
      </c>
      <c r="S377" t="s">
        <v>41</v>
      </c>
      <c r="T377" t="s">
        <v>2619</v>
      </c>
      <c r="U377" t="s">
        <v>2620</v>
      </c>
      <c r="V377" t="s">
        <v>44</v>
      </c>
      <c r="W377" t="s">
        <v>44</v>
      </c>
      <c r="X377" t="s">
        <v>2621</v>
      </c>
    </row>
    <row r="378" spans="1:24" x14ac:dyDescent="0.3">
      <c r="A378" t="s">
        <v>2622</v>
      </c>
      <c r="B378" t="s">
        <v>44</v>
      </c>
      <c r="C378" t="s">
        <v>2623</v>
      </c>
      <c r="D378" t="s">
        <v>44</v>
      </c>
      <c r="E378" t="s">
        <v>44</v>
      </c>
      <c r="F378" t="s">
        <v>44</v>
      </c>
      <c r="G378" t="s">
        <v>2624</v>
      </c>
      <c r="H378">
        <v>2014</v>
      </c>
      <c r="I378" t="s">
        <v>251</v>
      </c>
      <c r="J378" t="s">
        <v>252</v>
      </c>
      <c r="K378" t="s">
        <v>44</v>
      </c>
      <c r="L378" t="s">
        <v>44</v>
      </c>
      <c r="M378" t="s">
        <v>44</v>
      </c>
      <c r="N378" t="s">
        <v>44</v>
      </c>
      <c r="O378" t="s">
        <v>37</v>
      </c>
      <c r="P378" t="s">
        <v>38</v>
      </c>
      <c r="Q378" t="s">
        <v>2625</v>
      </c>
      <c r="R378" t="s">
        <v>44</v>
      </c>
      <c r="S378" t="s">
        <v>41</v>
      </c>
      <c r="T378" t="s">
        <v>2626</v>
      </c>
      <c r="U378" t="s">
        <v>2627</v>
      </c>
      <c r="V378" t="s">
        <v>44</v>
      </c>
      <c r="W378" t="s">
        <v>44</v>
      </c>
      <c r="X378" t="s">
        <v>44</v>
      </c>
    </row>
    <row r="379" spans="1:24" x14ac:dyDescent="0.3">
      <c r="A379" t="s">
        <v>2628</v>
      </c>
      <c r="B379" t="s">
        <v>44</v>
      </c>
      <c r="C379" t="s">
        <v>2629</v>
      </c>
      <c r="D379" t="s">
        <v>44</v>
      </c>
      <c r="E379" t="s">
        <v>44</v>
      </c>
      <c r="F379" t="s">
        <v>44</v>
      </c>
      <c r="G379" t="s">
        <v>2630</v>
      </c>
      <c r="H379">
        <v>2019</v>
      </c>
      <c r="I379" t="s">
        <v>251</v>
      </c>
      <c r="J379" t="s">
        <v>252</v>
      </c>
      <c r="K379" t="s">
        <v>33</v>
      </c>
      <c r="L379" t="s">
        <v>44</v>
      </c>
      <c r="M379" t="s">
        <v>2631</v>
      </c>
      <c r="N379" t="s">
        <v>44</v>
      </c>
      <c r="O379" t="s">
        <v>37</v>
      </c>
      <c r="P379" t="s">
        <v>38</v>
      </c>
      <c r="Q379" t="s">
        <v>2632</v>
      </c>
      <c r="R379" t="s">
        <v>44</v>
      </c>
      <c r="S379" t="s">
        <v>41</v>
      </c>
      <c r="T379" t="s">
        <v>2633</v>
      </c>
      <c r="U379" t="s">
        <v>2634</v>
      </c>
      <c r="V379" t="s">
        <v>44</v>
      </c>
      <c r="W379" t="s">
        <v>44</v>
      </c>
      <c r="X379" t="s">
        <v>44</v>
      </c>
    </row>
    <row r="380" spans="1:24" x14ac:dyDescent="0.3">
      <c r="A380" t="s">
        <v>2635</v>
      </c>
      <c r="B380" t="s">
        <v>44</v>
      </c>
      <c r="C380" t="s">
        <v>2636</v>
      </c>
      <c r="D380" t="s">
        <v>44</v>
      </c>
      <c r="E380" t="s">
        <v>44</v>
      </c>
      <c r="F380" t="s">
        <v>44</v>
      </c>
      <c r="G380" t="s">
        <v>2637</v>
      </c>
      <c r="H380">
        <v>2003</v>
      </c>
      <c r="I380" t="s">
        <v>251</v>
      </c>
      <c r="J380" t="s">
        <v>252</v>
      </c>
      <c r="K380" t="s">
        <v>44</v>
      </c>
      <c r="L380" t="s">
        <v>44</v>
      </c>
      <c r="M380" t="s">
        <v>44</v>
      </c>
      <c r="N380" t="s">
        <v>44</v>
      </c>
      <c r="O380" t="s">
        <v>37</v>
      </c>
      <c r="P380" t="s">
        <v>38</v>
      </c>
      <c r="Q380" t="s">
        <v>2638</v>
      </c>
      <c r="R380" t="s">
        <v>44</v>
      </c>
      <c r="S380" t="s">
        <v>41</v>
      </c>
      <c r="T380" t="s">
        <v>2639</v>
      </c>
      <c r="U380" t="s">
        <v>2640</v>
      </c>
      <c r="V380" t="s">
        <v>44</v>
      </c>
      <c r="W380" t="s">
        <v>44</v>
      </c>
      <c r="X380" t="s">
        <v>2641</v>
      </c>
    </row>
    <row r="381" spans="1:24" x14ac:dyDescent="0.3">
      <c r="A381" t="s">
        <v>2642</v>
      </c>
      <c r="B381" t="s">
        <v>44</v>
      </c>
      <c r="C381" t="s">
        <v>2643</v>
      </c>
      <c r="D381" t="s">
        <v>44</v>
      </c>
      <c r="E381" t="s">
        <v>44</v>
      </c>
      <c r="F381" t="s">
        <v>44</v>
      </c>
      <c r="G381" t="s">
        <v>2644</v>
      </c>
      <c r="H381">
        <v>2007</v>
      </c>
      <c r="I381" t="s">
        <v>251</v>
      </c>
      <c r="J381" t="s">
        <v>252</v>
      </c>
      <c r="K381" t="s">
        <v>44</v>
      </c>
      <c r="L381" t="s">
        <v>44</v>
      </c>
      <c r="M381" t="s">
        <v>44</v>
      </c>
      <c r="N381" t="s">
        <v>44</v>
      </c>
      <c r="O381" t="s">
        <v>37</v>
      </c>
      <c r="P381" t="s">
        <v>135</v>
      </c>
      <c r="Q381" t="s">
        <v>2645</v>
      </c>
      <c r="R381" t="s">
        <v>44</v>
      </c>
      <c r="S381" t="s">
        <v>41</v>
      </c>
      <c r="T381" t="s">
        <v>2646</v>
      </c>
      <c r="U381" t="s">
        <v>2647</v>
      </c>
      <c r="V381" t="s">
        <v>44</v>
      </c>
      <c r="W381" t="s">
        <v>44</v>
      </c>
      <c r="X381" t="s">
        <v>2648</v>
      </c>
    </row>
    <row r="382" spans="1:24" x14ac:dyDescent="0.3">
      <c r="A382" t="s">
        <v>2649</v>
      </c>
      <c r="B382" t="s">
        <v>44</v>
      </c>
      <c r="C382" t="s">
        <v>2650</v>
      </c>
      <c r="D382" t="s">
        <v>44</v>
      </c>
      <c r="E382" t="s">
        <v>44</v>
      </c>
      <c r="F382" t="s">
        <v>44</v>
      </c>
      <c r="G382" t="s">
        <v>2651</v>
      </c>
      <c r="H382">
        <v>2014</v>
      </c>
      <c r="I382" t="s">
        <v>251</v>
      </c>
      <c r="J382" t="s">
        <v>252</v>
      </c>
      <c r="K382" t="s">
        <v>44</v>
      </c>
      <c r="L382" t="s">
        <v>44</v>
      </c>
      <c r="M382" t="s">
        <v>44</v>
      </c>
      <c r="N382" t="s">
        <v>44</v>
      </c>
      <c r="O382" t="s">
        <v>37</v>
      </c>
      <c r="P382" t="s">
        <v>135</v>
      </c>
      <c r="Q382" t="s">
        <v>2652</v>
      </c>
      <c r="R382" t="s">
        <v>44</v>
      </c>
      <c r="S382" t="s">
        <v>41</v>
      </c>
      <c r="T382" t="s">
        <v>2653</v>
      </c>
      <c r="U382" t="s">
        <v>2654</v>
      </c>
      <c r="V382" t="s">
        <v>44</v>
      </c>
      <c r="W382" t="s">
        <v>44</v>
      </c>
      <c r="X382" t="s">
        <v>44</v>
      </c>
    </row>
    <row r="383" spans="1:24" x14ac:dyDescent="0.3">
      <c r="A383" t="s">
        <v>2655</v>
      </c>
      <c r="B383" t="s">
        <v>44</v>
      </c>
      <c r="C383" t="s">
        <v>1593</v>
      </c>
      <c r="D383" t="s">
        <v>44</v>
      </c>
      <c r="E383" t="s">
        <v>44</v>
      </c>
      <c r="F383" t="s">
        <v>44</v>
      </c>
      <c r="G383" t="s">
        <v>2656</v>
      </c>
      <c r="H383">
        <v>2020</v>
      </c>
      <c r="I383" t="s">
        <v>251</v>
      </c>
      <c r="J383" t="s">
        <v>252</v>
      </c>
      <c r="K383" t="s">
        <v>33</v>
      </c>
      <c r="L383" t="s">
        <v>44</v>
      </c>
      <c r="M383" t="s">
        <v>1467</v>
      </c>
      <c r="N383" t="s">
        <v>44</v>
      </c>
      <c r="O383" t="s">
        <v>37</v>
      </c>
      <c r="P383" t="s">
        <v>135</v>
      </c>
      <c r="Q383" t="s">
        <v>2657</v>
      </c>
      <c r="R383" t="s">
        <v>44</v>
      </c>
      <c r="S383" t="s">
        <v>41</v>
      </c>
      <c r="T383" t="s">
        <v>2658</v>
      </c>
      <c r="U383" t="s">
        <v>2659</v>
      </c>
      <c r="V383" t="s">
        <v>44</v>
      </c>
      <c r="W383" t="s">
        <v>44</v>
      </c>
      <c r="X383" t="s">
        <v>2660</v>
      </c>
    </row>
    <row r="384" spans="1:24" x14ac:dyDescent="0.3">
      <c r="A384" t="s">
        <v>2661</v>
      </c>
      <c r="B384" t="s">
        <v>44</v>
      </c>
      <c r="C384" t="s">
        <v>2662</v>
      </c>
      <c r="D384" t="s">
        <v>44</v>
      </c>
      <c r="E384" t="s">
        <v>44</v>
      </c>
      <c r="F384" t="s">
        <v>44</v>
      </c>
      <c r="G384" t="s">
        <v>2663</v>
      </c>
      <c r="H384">
        <v>2020</v>
      </c>
      <c r="I384" t="s">
        <v>251</v>
      </c>
      <c r="J384" t="s">
        <v>252</v>
      </c>
      <c r="K384" t="s">
        <v>33</v>
      </c>
      <c r="L384" t="s">
        <v>44</v>
      </c>
      <c r="M384" t="s">
        <v>2664</v>
      </c>
      <c r="N384" t="s">
        <v>44</v>
      </c>
      <c r="O384" t="s">
        <v>37</v>
      </c>
      <c r="P384" t="s">
        <v>38</v>
      </c>
      <c r="Q384" t="s">
        <v>2665</v>
      </c>
      <c r="R384" t="s">
        <v>44</v>
      </c>
      <c r="S384" t="s">
        <v>41</v>
      </c>
      <c r="T384" t="s">
        <v>2666</v>
      </c>
      <c r="U384" t="s">
        <v>2667</v>
      </c>
      <c r="V384" t="s">
        <v>44</v>
      </c>
      <c r="W384" t="s">
        <v>44</v>
      </c>
      <c r="X384" t="s">
        <v>2668</v>
      </c>
    </row>
    <row r="385" spans="1:24" x14ac:dyDescent="0.3">
      <c r="A385" t="s">
        <v>641</v>
      </c>
      <c r="B385" t="s">
        <v>44</v>
      </c>
      <c r="C385" t="s">
        <v>500</v>
      </c>
      <c r="D385" t="s">
        <v>44</v>
      </c>
      <c r="E385" t="s">
        <v>44</v>
      </c>
      <c r="F385" t="s">
        <v>44</v>
      </c>
      <c r="G385" t="s">
        <v>2669</v>
      </c>
      <c r="H385">
        <v>2010</v>
      </c>
      <c r="I385" t="s">
        <v>251</v>
      </c>
      <c r="J385" t="s">
        <v>252</v>
      </c>
      <c r="K385" t="s">
        <v>44</v>
      </c>
      <c r="L385" t="s">
        <v>44</v>
      </c>
      <c r="M385" t="s">
        <v>44</v>
      </c>
      <c r="N385" t="s">
        <v>44</v>
      </c>
      <c r="O385" t="s">
        <v>37</v>
      </c>
      <c r="P385" t="s">
        <v>135</v>
      </c>
      <c r="Q385" t="s">
        <v>2670</v>
      </c>
      <c r="R385" t="s">
        <v>44</v>
      </c>
      <c r="S385" t="s">
        <v>41</v>
      </c>
      <c r="T385" t="s">
        <v>2671</v>
      </c>
      <c r="U385" t="s">
        <v>2672</v>
      </c>
      <c r="V385" t="s">
        <v>44</v>
      </c>
      <c r="W385" t="s">
        <v>44</v>
      </c>
      <c r="X385" t="s">
        <v>2673</v>
      </c>
    </row>
    <row r="386" spans="1:24" x14ac:dyDescent="0.3">
      <c r="A386" t="s">
        <v>2674</v>
      </c>
      <c r="B386" t="s">
        <v>44</v>
      </c>
      <c r="C386" t="s">
        <v>2675</v>
      </c>
      <c r="D386" t="s">
        <v>44</v>
      </c>
      <c r="E386" t="s">
        <v>44</v>
      </c>
      <c r="F386" t="s">
        <v>44</v>
      </c>
      <c r="G386" t="s">
        <v>2676</v>
      </c>
      <c r="H386">
        <v>2005</v>
      </c>
      <c r="I386" t="s">
        <v>251</v>
      </c>
      <c r="J386" t="s">
        <v>252</v>
      </c>
      <c r="K386" t="s">
        <v>44</v>
      </c>
      <c r="L386" t="s">
        <v>44</v>
      </c>
      <c r="M386" t="s">
        <v>44</v>
      </c>
      <c r="N386" t="s">
        <v>44</v>
      </c>
      <c r="O386" t="s">
        <v>37</v>
      </c>
      <c r="P386" t="s">
        <v>135</v>
      </c>
      <c r="Q386" t="s">
        <v>2677</v>
      </c>
      <c r="R386" t="s">
        <v>44</v>
      </c>
      <c r="S386" t="s">
        <v>41</v>
      </c>
      <c r="T386" t="s">
        <v>2678</v>
      </c>
      <c r="U386" t="s">
        <v>2679</v>
      </c>
      <c r="V386" t="s">
        <v>44</v>
      </c>
      <c r="W386" t="s">
        <v>44</v>
      </c>
      <c r="X386" t="s">
        <v>2680</v>
      </c>
    </row>
    <row r="387" spans="1:24" x14ac:dyDescent="0.3">
      <c r="A387" t="s">
        <v>2681</v>
      </c>
      <c r="B387" t="s">
        <v>44</v>
      </c>
      <c r="C387" t="s">
        <v>2682</v>
      </c>
      <c r="D387" t="s">
        <v>44</v>
      </c>
      <c r="E387" t="s">
        <v>44</v>
      </c>
      <c r="F387" t="s">
        <v>44</v>
      </c>
      <c r="G387" t="s">
        <v>2683</v>
      </c>
      <c r="H387">
        <v>2017</v>
      </c>
      <c r="I387" t="s">
        <v>251</v>
      </c>
      <c r="J387" t="s">
        <v>252</v>
      </c>
      <c r="K387" t="s">
        <v>33</v>
      </c>
      <c r="L387" t="s">
        <v>44</v>
      </c>
      <c r="M387" t="s">
        <v>2684</v>
      </c>
      <c r="N387" t="s">
        <v>44</v>
      </c>
      <c r="O387" t="s">
        <v>37</v>
      </c>
      <c r="P387" t="s">
        <v>38</v>
      </c>
      <c r="Q387" t="s">
        <v>2685</v>
      </c>
      <c r="R387" t="s">
        <v>44</v>
      </c>
      <c r="S387" t="s">
        <v>41</v>
      </c>
      <c r="T387" t="s">
        <v>2686</v>
      </c>
      <c r="U387" t="s">
        <v>2687</v>
      </c>
      <c r="V387" t="s">
        <v>44</v>
      </c>
      <c r="W387" t="s">
        <v>44</v>
      </c>
      <c r="X387" t="s">
        <v>44</v>
      </c>
    </row>
    <row r="388" spans="1:24" x14ac:dyDescent="0.3">
      <c r="A388" t="s">
        <v>2688</v>
      </c>
      <c r="B388" t="s">
        <v>44</v>
      </c>
      <c r="C388" t="s">
        <v>2689</v>
      </c>
      <c r="D388" t="s">
        <v>44</v>
      </c>
      <c r="E388" t="s">
        <v>44</v>
      </c>
      <c r="F388" t="s">
        <v>44</v>
      </c>
      <c r="G388" t="s">
        <v>2690</v>
      </c>
      <c r="H388">
        <v>2013</v>
      </c>
      <c r="I388" t="s">
        <v>251</v>
      </c>
      <c r="J388" t="s">
        <v>252</v>
      </c>
      <c r="K388" t="s">
        <v>44</v>
      </c>
      <c r="L388" t="s">
        <v>44</v>
      </c>
      <c r="M388" t="s">
        <v>44</v>
      </c>
      <c r="N388" t="s">
        <v>44</v>
      </c>
      <c r="O388" t="s">
        <v>37</v>
      </c>
      <c r="P388" t="s">
        <v>38</v>
      </c>
      <c r="Q388" t="s">
        <v>2691</v>
      </c>
      <c r="R388" t="s">
        <v>44</v>
      </c>
      <c r="S388" t="s">
        <v>41</v>
      </c>
      <c r="T388" t="s">
        <v>2692</v>
      </c>
      <c r="U388" t="s">
        <v>2693</v>
      </c>
      <c r="V388" t="s">
        <v>44</v>
      </c>
      <c r="W388" t="s">
        <v>44</v>
      </c>
      <c r="X388" t="s">
        <v>2694</v>
      </c>
    </row>
    <row r="389" spans="1:24" x14ac:dyDescent="0.3">
      <c r="A389" t="s">
        <v>2695</v>
      </c>
      <c r="B389" t="s">
        <v>44</v>
      </c>
      <c r="C389" t="s">
        <v>2696</v>
      </c>
      <c r="D389" t="s">
        <v>44</v>
      </c>
      <c r="E389" t="s">
        <v>44</v>
      </c>
      <c r="F389" t="s">
        <v>44</v>
      </c>
      <c r="G389" t="s">
        <v>2697</v>
      </c>
      <c r="H389">
        <v>2016</v>
      </c>
      <c r="I389" t="s">
        <v>76</v>
      </c>
      <c r="J389" t="s">
        <v>77</v>
      </c>
      <c r="K389" t="s">
        <v>44</v>
      </c>
      <c r="L389" t="s">
        <v>44</v>
      </c>
      <c r="M389" t="s">
        <v>44</v>
      </c>
      <c r="N389" t="s">
        <v>44</v>
      </c>
      <c r="O389" t="s">
        <v>37</v>
      </c>
      <c r="P389" t="s">
        <v>135</v>
      </c>
      <c r="Q389" t="s">
        <v>44</v>
      </c>
      <c r="R389" t="s">
        <v>44</v>
      </c>
      <c r="S389" t="s">
        <v>41</v>
      </c>
      <c r="T389" t="s">
        <v>2698</v>
      </c>
      <c r="U389" t="s">
        <v>2699</v>
      </c>
      <c r="V389" t="s">
        <v>44</v>
      </c>
      <c r="W389" t="s">
        <v>44</v>
      </c>
      <c r="X389" t="s">
        <v>2700</v>
      </c>
    </row>
    <row r="390" spans="1:24" x14ac:dyDescent="0.3">
      <c r="A390" t="s">
        <v>2701</v>
      </c>
      <c r="B390" t="s">
        <v>44</v>
      </c>
      <c r="C390" t="s">
        <v>480</v>
      </c>
      <c r="D390" t="s">
        <v>44</v>
      </c>
      <c r="E390" t="s">
        <v>44</v>
      </c>
      <c r="F390" t="s">
        <v>44</v>
      </c>
      <c r="G390" t="s">
        <v>2702</v>
      </c>
      <c r="H390">
        <v>2015</v>
      </c>
      <c r="I390" t="s">
        <v>76</v>
      </c>
      <c r="J390" t="s">
        <v>77</v>
      </c>
      <c r="K390" t="s">
        <v>44</v>
      </c>
      <c r="L390" t="s">
        <v>44</v>
      </c>
      <c r="M390" t="s">
        <v>44</v>
      </c>
      <c r="N390" t="s">
        <v>44</v>
      </c>
      <c r="O390" t="s">
        <v>37</v>
      </c>
      <c r="P390" t="s">
        <v>135</v>
      </c>
      <c r="Q390" t="s">
        <v>44</v>
      </c>
      <c r="R390" t="s">
        <v>44</v>
      </c>
      <c r="S390" t="s">
        <v>41</v>
      </c>
      <c r="T390" t="s">
        <v>2703</v>
      </c>
      <c r="U390" t="s">
        <v>2704</v>
      </c>
      <c r="V390" t="s">
        <v>44</v>
      </c>
      <c r="W390" t="s">
        <v>44</v>
      </c>
      <c r="X390" t="s">
        <v>2705</v>
      </c>
    </row>
    <row r="391" spans="1:24" x14ac:dyDescent="0.3">
      <c r="A391" t="s">
        <v>2706</v>
      </c>
      <c r="B391" t="s">
        <v>44</v>
      </c>
      <c r="C391" t="s">
        <v>2707</v>
      </c>
      <c r="D391" t="s">
        <v>44</v>
      </c>
      <c r="E391" t="s">
        <v>44</v>
      </c>
      <c r="F391" t="s">
        <v>44</v>
      </c>
      <c r="G391" t="s">
        <v>2708</v>
      </c>
      <c r="H391">
        <v>2022</v>
      </c>
      <c r="I391" t="s">
        <v>76</v>
      </c>
      <c r="J391" t="s">
        <v>77</v>
      </c>
      <c r="K391" t="s">
        <v>44</v>
      </c>
      <c r="L391" t="s">
        <v>44</v>
      </c>
      <c r="M391" t="s">
        <v>44</v>
      </c>
      <c r="N391" t="s">
        <v>44</v>
      </c>
      <c r="O391" t="s">
        <v>37</v>
      </c>
      <c r="P391" t="s">
        <v>38</v>
      </c>
      <c r="Q391" t="s">
        <v>44</v>
      </c>
      <c r="R391" t="s">
        <v>44</v>
      </c>
      <c r="S391" t="s">
        <v>41</v>
      </c>
      <c r="T391" t="s">
        <v>2709</v>
      </c>
      <c r="U391" t="s">
        <v>2710</v>
      </c>
      <c r="V391" t="s">
        <v>44</v>
      </c>
      <c r="W391" t="s">
        <v>44</v>
      </c>
      <c r="X391" t="s">
        <v>2711</v>
      </c>
    </row>
    <row r="392" spans="1:24" x14ac:dyDescent="0.3">
      <c r="A392" t="s">
        <v>2712</v>
      </c>
      <c r="B392" t="s">
        <v>44</v>
      </c>
      <c r="C392" t="s">
        <v>2518</v>
      </c>
      <c r="D392" t="s">
        <v>44</v>
      </c>
      <c r="E392" t="s">
        <v>44</v>
      </c>
      <c r="F392" t="s">
        <v>44</v>
      </c>
      <c r="G392" t="s">
        <v>2713</v>
      </c>
      <c r="H392">
        <v>2017</v>
      </c>
      <c r="I392" t="s">
        <v>76</v>
      </c>
      <c r="J392" t="s">
        <v>77</v>
      </c>
      <c r="K392" t="s">
        <v>44</v>
      </c>
      <c r="L392" t="s">
        <v>44</v>
      </c>
      <c r="M392" t="s">
        <v>44</v>
      </c>
      <c r="N392" t="s">
        <v>44</v>
      </c>
      <c r="O392" t="s">
        <v>37</v>
      </c>
      <c r="P392" t="s">
        <v>38</v>
      </c>
      <c r="Q392" t="s">
        <v>44</v>
      </c>
      <c r="R392" t="s">
        <v>44</v>
      </c>
      <c r="S392" t="s">
        <v>41</v>
      </c>
      <c r="T392" t="s">
        <v>1515</v>
      </c>
      <c r="U392" t="s">
        <v>2714</v>
      </c>
      <c r="V392" t="s">
        <v>44</v>
      </c>
      <c r="W392" t="s">
        <v>44</v>
      </c>
      <c r="X392" t="s">
        <v>2715</v>
      </c>
    </row>
    <row r="393" spans="1:24" x14ac:dyDescent="0.3">
      <c r="A393" t="s">
        <v>2716</v>
      </c>
      <c r="B393" t="s">
        <v>44</v>
      </c>
      <c r="C393" t="s">
        <v>2717</v>
      </c>
      <c r="D393" t="s">
        <v>44</v>
      </c>
      <c r="E393" t="s">
        <v>44</v>
      </c>
      <c r="F393" t="s">
        <v>44</v>
      </c>
      <c r="G393" t="s">
        <v>2718</v>
      </c>
      <c r="H393">
        <v>2018</v>
      </c>
      <c r="I393" t="s">
        <v>76</v>
      </c>
      <c r="J393" t="s">
        <v>77</v>
      </c>
      <c r="K393" t="s">
        <v>44</v>
      </c>
      <c r="L393" t="s">
        <v>44</v>
      </c>
      <c r="M393" t="s">
        <v>44</v>
      </c>
      <c r="N393" t="s">
        <v>44</v>
      </c>
      <c r="O393" t="s">
        <v>37</v>
      </c>
      <c r="P393" t="s">
        <v>38</v>
      </c>
      <c r="Q393" t="s">
        <v>44</v>
      </c>
      <c r="R393" t="s">
        <v>44</v>
      </c>
      <c r="S393" t="s">
        <v>41</v>
      </c>
      <c r="T393" t="s">
        <v>2719</v>
      </c>
      <c r="U393" t="s">
        <v>2720</v>
      </c>
      <c r="V393" t="s">
        <v>44</v>
      </c>
      <c r="W393" t="s">
        <v>44</v>
      </c>
      <c r="X393" t="s">
        <v>2721</v>
      </c>
    </row>
    <row r="394" spans="1:24" x14ac:dyDescent="0.3">
      <c r="A394" t="s">
        <v>2722</v>
      </c>
      <c r="B394" t="s">
        <v>44</v>
      </c>
      <c r="C394" t="s">
        <v>2723</v>
      </c>
      <c r="D394" t="s">
        <v>44</v>
      </c>
      <c r="E394" t="s">
        <v>44</v>
      </c>
      <c r="F394" t="s">
        <v>44</v>
      </c>
      <c r="G394" t="s">
        <v>2724</v>
      </c>
      <c r="H394">
        <v>2007</v>
      </c>
      <c r="I394" t="s">
        <v>76</v>
      </c>
      <c r="J394" t="s">
        <v>77</v>
      </c>
      <c r="K394" t="s">
        <v>44</v>
      </c>
      <c r="L394" t="s">
        <v>44</v>
      </c>
      <c r="M394" t="s">
        <v>44</v>
      </c>
      <c r="N394" t="s">
        <v>44</v>
      </c>
      <c r="O394" t="s">
        <v>37</v>
      </c>
      <c r="P394" t="s">
        <v>135</v>
      </c>
      <c r="Q394" t="s">
        <v>44</v>
      </c>
      <c r="R394" t="s">
        <v>44</v>
      </c>
      <c r="S394" t="s">
        <v>41</v>
      </c>
      <c r="T394" t="s">
        <v>2725</v>
      </c>
      <c r="U394" t="s">
        <v>2726</v>
      </c>
      <c r="V394" t="s">
        <v>44</v>
      </c>
      <c r="W394" t="s">
        <v>44</v>
      </c>
      <c r="X394" t="s">
        <v>2727</v>
      </c>
    </row>
    <row r="395" spans="1:24" x14ac:dyDescent="0.3">
      <c r="A395" t="s">
        <v>2728</v>
      </c>
      <c r="B395" t="s">
        <v>44</v>
      </c>
      <c r="C395" t="s">
        <v>257</v>
      </c>
      <c r="D395" t="s">
        <v>44</v>
      </c>
      <c r="E395" t="s">
        <v>44</v>
      </c>
      <c r="F395" t="s">
        <v>44</v>
      </c>
      <c r="G395" t="s">
        <v>2729</v>
      </c>
      <c r="H395">
        <v>2019</v>
      </c>
      <c r="I395" t="s">
        <v>76</v>
      </c>
      <c r="J395" t="s">
        <v>77</v>
      </c>
      <c r="K395" t="s">
        <v>44</v>
      </c>
      <c r="L395" t="s">
        <v>44</v>
      </c>
      <c r="M395" t="s">
        <v>44</v>
      </c>
      <c r="N395" t="s">
        <v>44</v>
      </c>
      <c r="O395" t="s">
        <v>37</v>
      </c>
      <c r="P395" t="s">
        <v>38</v>
      </c>
      <c r="Q395" t="s">
        <v>44</v>
      </c>
      <c r="R395" t="s">
        <v>44</v>
      </c>
      <c r="S395" t="s">
        <v>41</v>
      </c>
      <c r="T395" t="s">
        <v>2730</v>
      </c>
      <c r="U395" t="s">
        <v>2731</v>
      </c>
      <c r="V395" t="s">
        <v>44</v>
      </c>
      <c r="W395" t="s">
        <v>44</v>
      </c>
      <c r="X395" t="s">
        <v>2732</v>
      </c>
    </row>
    <row r="396" spans="1:24" x14ac:dyDescent="0.3">
      <c r="A396" t="s">
        <v>2733</v>
      </c>
      <c r="B396" t="s">
        <v>44</v>
      </c>
      <c r="C396" t="s">
        <v>2497</v>
      </c>
      <c r="D396" t="s">
        <v>44</v>
      </c>
      <c r="E396" t="s">
        <v>44</v>
      </c>
      <c r="F396" t="s">
        <v>44</v>
      </c>
      <c r="G396" t="s">
        <v>2734</v>
      </c>
      <c r="H396">
        <v>2019</v>
      </c>
      <c r="I396" t="s">
        <v>76</v>
      </c>
      <c r="J396" t="s">
        <v>77</v>
      </c>
      <c r="K396" t="s">
        <v>44</v>
      </c>
      <c r="L396" t="s">
        <v>44</v>
      </c>
      <c r="M396" t="s">
        <v>44</v>
      </c>
      <c r="N396" t="s">
        <v>44</v>
      </c>
      <c r="O396" t="s">
        <v>37</v>
      </c>
      <c r="P396" t="s">
        <v>38</v>
      </c>
      <c r="Q396" t="s">
        <v>44</v>
      </c>
      <c r="R396" t="s">
        <v>44</v>
      </c>
      <c r="S396" t="s">
        <v>41</v>
      </c>
      <c r="T396" t="s">
        <v>2735</v>
      </c>
      <c r="U396" t="s">
        <v>2736</v>
      </c>
      <c r="V396" t="s">
        <v>44</v>
      </c>
      <c r="W396" t="s">
        <v>44</v>
      </c>
      <c r="X396" t="s">
        <v>2737</v>
      </c>
    </row>
    <row r="397" spans="1:24" x14ac:dyDescent="0.3">
      <c r="A397" t="s">
        <v>2738</v>
      </c>
      <c r="B397" t="s">
        <v>44</v>
      </c>
      <c r="C397" t="s">
        <v>2739</v>
      </c>
      <c r="D397" t="s">
        <v>44</v>
      </c>
      <c r="E397" t="s">
        <v>44</v>
      </c>
      <c r="F397" t="s">
        <v>44</v>
      </c>
      <c r="G397" t="s">
        <v>2740</v>
      </c>
      <c r="H397">
        <v>2019</v>
      </c>
      <c r="I397" t="s">
        <v>76</v>
      </c>
      <c r="J397" t="s">
        <v>77</v>
      </c>
      <c r="K397" t="s">
        <v>44</v>
      </c>
      <c r="L397" t="s">
        <v>44</v>
      </c>
      <c r="M397" t="s">
        <v>44</v>
      </c>
      <c r="N397" t="s">
        <v>44</v>
      </c>
      <c r="O397" t="s">
        <v>37</v>
      </c>
      <c r="P397" t="s">
        <v>38</v>
      </c>
      <c r="Q397" t="s">
        <v>44</v>
      </c>
      <c r="R397" t="s">
        <v>44</v>
      </c>
      <c r="S397" t="s">
        <v>41</v>
      </c>
      <c r="T397" t="s">
        <v>1509</v>
      </c>
      <c r="U397" t="s">
        <v>2741</v>
      </c>
      <c r="V397" t="s">
        <v>44</v>
      </c>
      <c r="W397" t="s">
        <v>44</v>
      </c>
      <c r="X397" t="s">
        <v>2742</v>
      </c>
    </row>
    <row r="398" spans="1:24" x14ac:dyDescent="0.3">
      <c r="A398" t="s">
        <v>2743</v>
      </c>
      <c r="B398" t="s">
        <v>44</v>
      </c>
      <c r="C398" t="s">
        <v>2744</v>
      </c>
      <c r="D398" t="s">
        <v>44</v>
      </c>
      <c r="E398" t="s">
        <v>44</v>
      </c>
      <c r="F398" t="s">
        <v>44</v>
      </c>
      <c r="G398" t="s">
        <v>2745</v>
      </c>
      <c r="H398">
        <v>2021</v>
      </c>
      <c r="I398" t="s">
        <v>76</v>
      </c>
      <c r="J398" t="s">
        <v>77</v>
      </c>
      <c r="K398" t="s">
        <v>44</v>
      </c>
      <c r="L398" t="s">
        <v>44</v>
      </c>
      <c r="M398" t="s">
        <v>44</v>
      </c>
      <c r="N398" t="s">
        <v>44</v>
      </c>
      <c r="O398" t="s">
        <v>37</v>
      </c>
      <c r="P398" t="s">
        <v>38</v>
      </c>
      <c r="Q398" t="s">
        <v>44</v>
      </c>
      <c r="R398" t="s">
        <v>44</v>
      </c>
      <c r="S398" t="s">
        <v>41</v>
      </c>
      <c r="T398" t="s">
        <v>2746</v>
      </c>
      <c r="U398" t="s">
        <v>2747</v>
      </c>
      <c r="V398" t="s">
        <v>44</v>
      </c>
      <c r="W398" t="s">
        <v>44</v>
      </c>
      <c r="X398" t="s">
        <v>2748</v>
      </c>
    </row>
    <row r="399" spans="1:24" x14ac:dyDescent="0.3">
      <c r="A399" t="s">
        <v>2749</v>
      </c>
      <c r="B399" t="s">
        <v>44</v>
      </c>
      <c r="C399" t="s">
        <v>480</v>
      </c>
      <c r="D399" t="s">
        <v>44</v>
      </c>
      <c r="E399" t="s">
        <v>44</v>
      </c>
      <c r="F399" t="s">
        <v>44</v>
      </c>
      <c r="G399" t="s">
        <v>2750</v>
      </c>
      <c r="H399">
        <v>2021</v>
      </c>
      <c r="I399" t="s">
        <v>76</v>
      </c>
      <c r="J399" t="s">
        <v>77</v>
      </c>
      <c r="K399" t="s">
        <v>44</v>
      </c>
      <c r="L399" t="s">
        <v>44</v>
      </c>
      <c r="M399" t="s">
        <v>44</v>
      </c>
      <c r="N399" t="s">
        <v>44</v>
      </c>
      <c r="O399" t="s">
        <v>37</v>
      </c>
      <c r="P399" t="s">
        <v>135</v>
      </c>
      <c r="Q399" t="s">
        <v>44</v>
      </c>
      <c r="R399" t="s">
        <v>44</v>
      </c>
      <c r="S399" t="s">
        <v>41</v>
      </c>
      <c r="T399" t="s">
        <v>2751</v>
      </c>
      <c r="U399" t="s">
        <v>2752</v>
      </c>
      <c r="V399" t="s">
        <v>44</v>
      </c>
      <c r="W399" t="s">
        <v>44</v>
      </c>
      <c r="X399" t="s">
        <v>2753</v>
      </c>
    </row>
    <row r="400" spans="1:24" x14ac:dyDescent="0.3">
      <c r="A400" t="s">
        <v>2754</v>
      </c>
      <c r="B400" t="s">
        <v>44</v>
      </c>
      <c r="C400" t="s">
        <v>2755</v>
      </c>
      <c r="D400" t="s">
        <v>44</v>
      </c>
      <c r="E400" t="s">
        <v>44</v>
      </c>
      <c r="F400" t="s">
        <v>44</v>
      </c>
      <c r="G400" t="s">
        <v>2756</v>
      </c>
      <c r="H400">
        <v>2018</v>
      </c>
      <c r="I400" t="s">
        <v>76</v>
      </c>
      <c r="J400" t="s">
        <v>77</v>
      </c>
      <c r="K400" t="s">
        <v>44</v>
      </c>
      <c r="L400" t="s">
        <v>44</v>
      </c>
      <c r="M400" t="s">
        <v>44</v>
      </c>
      <c r="N400" t="s">
        <v>44</v>
      </c>
      <c r="O400" t="s">
        <v>37</v>
      </c>
      <c r="P400" t="s">
        <v>38</v>
      </c>
      <c r="Q400" t="s">
        <v>44</v>
      </c>
      <c r="R400" t="s">
        <v>44</v>
      </c>
      <c r="S400" t="s">
        <v>41</v>
      </c>
      <c r="T400" t="s">
        <v>2757</v>
      </c>
      <c r="U400" t="s">
        <v>2758</v>
      </c>
      <c r="V400" t="s">
        <v>44</v>
      </c>
      <c r="W400" t="s">
        <v>44</v>
      </c>
      <c r="X400" t="s">
        <v>2759</v>
      </c>
    </row>
    <row r="401" spans="1:24" x14ac:dyDescent="0.3">
      <c r="A401" t="s">
        <v>2760</v>
      </c>
      <c r="B401" t="s">
        <v>44</v>
      </c>
      <c r="C401" t="s">
        <v>2497</v>
      </c>
      <c r="D401" t="s">
        <v>44</v>
      </c>
      <c r="E401" t="s">
        <v>44</v>
      </c>
      <c r="F401" t="s">
        <v>44</v>
      </c>
      <c r="G401" t="s">
        <v>2761</v>
      </c>
      <c r="H401">
        <v>2021</v>
      </c>
      <c r="I401" t="s">
        <v>76</v>
      </c>
      <c r="J401" t="s">
        <v>77</v>
      </c>
      <c r="K401" t="s">
        <v>44</v>
      </c>
      <c r="L401" t="s">
        <v>44</v>
      </c>
      <c r="M401" t="s">
        <v>44</v>
      </c>
      <c r="N401" t="s">
        <v>44</v>
      </c>
      <c r="O401" t="s">
        <v>37</v>
      </c>
      <c r="P401" t="s">
        <v>38</v>
      </c>
      <c r="Q401" t="s">
        <v>44</v>
      </c>
      <c r="R401" t="s">
        <v>44</v>
      </c>
      <c r="S401" t="s">
        <v>41</v>
      </c>
      <c r="T401" t="s">
        <v>2762</v>
      </c>
      <c r="U401" t="s">
        <v>2763</v>
      </c>
      <c r="V401" t="s">
        <v>44</v>
      </c>
      <c r="W401" t="s">
        <v>44</v>
      </c>
      <c r="X401" t="s">
        <v>2764</v>
      </c>
    </row>
    <row r="402" spans="1:24" x14ac:dyDescent="0.3">
      <c r="A402" t="s">
        <v>2765</v>
      </c>
      <c r="B402" t="s">
        <v>44</v>
      </c>
      <c r="C402" t="s">
        <v>2766</v>
      </c>
      <c r="D402" t="s">
        <v>44</v>
      </c>
      <c r="E402" t="s">
        <v>44</v>
      </c>
      <c r="F402" t="s">
        <v>44</v>
      </c>
      <c r="G402" t="s">
        <v>2767</v>
      </c>
      <c r="H402">
        <v>2012</v>
      </c>
      <c r="I402" t="s">
        <v>251</v>
      </c>
      <c r="J402" t="s">
        <v>252</v>
      </c>
      <c r="K402" t="s">
        <v>44</v>
      </c>
      <c r="L402" t="s">
        <v>44</v>
      </c>
      <c r="M402" t="s">
        <v>44</v>
      </c>
      <c r="N402" t="s">
        <v>44</v>
      </c>
      <c r="O402" t="s">
        <v>37</v>
      </c>
      <c r="P402" t="s">
        <v>38</v>
      </c>
      <c r="Q402" t="s">
        <v>2768</v>
      </c>
      <c r="R402" t="s">
        <v>44</v>
      </c>
      <c r="S402" t="s">
        <v>41</v>
      </c>
      <c r="T402" t="s">
        <v>2769</v>
      </c>
      <c r="U402" t="s">
        <v>2770</v>
      </c>
      <c r="V402" t="s">
        <v>44</v>
      </c>
      <c r="W402" t="s">
        <v>44</v>
      </c>
      <c r="X402" t="s">
        <v>44</v>
      </c>
    </row>
    <row r="403" spans="1:24" x14ac:dyDescent="0.3">
      <c r="A403" t="s">
        <v>2771</v>
      </c>
      <c r="B403" t="s">
        <v>44</v>
      </c>
      <c r="C403" t="s">
        <v>2772</v>
      </c>
      <c r="D403" t="s">
        <v>44</v>
      </c>
      <c r="E403" t="s">
        <v>44</v>
      </c>
      <c r="F403" t="s">
        <v>44</v>
      </c>
      <c r="G403" t="s">
        <v>2773</v>
      </c>
      <c r="H403">
        <v>2011</v>
      </c>
      <c r="I403" t="s">
        <v>133</v>
      </c>
      <c r="J403" t="s">
        <v>134</v>
      </c>
      <c r="K403" t="s">
        <v>44</v>
      </c>
      <c r="L403" t="s">
        <v>44</v>
      </c>
      <c r="M403" t="s">
        <v>44</v>
      </c>
      <c r="N403" t="s">
        <v>44</v>
      </c>
      <c r="O403" t="s">
        <v>37</v>
      </c>
      <c r="P403" t="s">
        <v>38</v>
      </c>
      <c r="Q403" t="s">
        <v>2774</v>
      </c>
      <c r="R403" t="s">
        <v>44</v>
      </c>
      <c r="S403" t="s">
        <v>41</v>
      </c>
      <c r="T403" t="s">
        <v>2775</v>
      </c>
      <c r="U403" t="s">
        <v>2776</v>
      </c>
      <c r="V403" t="s">
        <v>44</v>
      </c>
      <c r="W403" t="s">
        <v>44</v>
      </c>
      <c r="X403" t="s">
        <v>44</v>
      </c>
    </row>
    <row r="404" spans="1:24" x14ac:dyDescent="0.3">
      <c r="A404" t="s">
        <v>2777</v>
      </c>
      <c r="B404" t="s">
        <v>44</v>
      </c>
      <c r="C404" t="s">
        <v>2778</v>
      </c>
      <c r="D404" t="s">
        <v>44</v>
      </c>
      <c r="E404" t="s">
        <v>44</v>
      </c>
      <c r="F404" t="s">
        <v>44</v>
      </c>
      <c r="G404" t="s">
        <v>2779</v>
      </c>
      <c r="H404">
        <v>2023</v>
      </c>
      <c r="I404" t="s">
        <v>133</v>
      </c>
      <c r="J404" t="s">
        <v>134</v>
      </c>
      <c r="K404" t="s">
        <v>33</v>
      </c>
      <c r="L404" t="s">
        <v>44</v>
      </c>
      <c r="M404" t="s">
        <v>44</v>
      </c>
      <c r="N404" t="s">
        <v>44</v>
      </c>
      <c r="O404" t="s">
        <v>37</v>
      </c>
      <c r="P404" t="s">
        <v>38</v>
      </c>
      <c r="Q404" t="s">
        <v>2780</v>
      </c>
      <c r="R404" t="s">
        <v>44</v>
      </c>
      <c r="S404" t="s">
        <v>41</v>
      </c>
      <c r="T404" t="s">
        <v>2781</v>
      </c>
      <c r="U404" t="s">
        <v>2782</v>
      </c>
      <c r="V404" t="s">
        <v>44</v>
      </c>
      <c r="W404" t="s">
        <v>44</v>
      </c>
      <c r="X404" t="s">
        <v>44</v>
      </c>
    </row>
    <row r="405" spans="1:24" x14ac:dyDescent="0.3">
      <c r="A405" t="s">
        <v>2783</v>
      </c>
      <c r="B405" t="s">
        <v>44</v>
      </c>
      <c r="C405" t="s">
        <v>629</v>
      </c>
      <c r="D405" t="s">
        <v>44</v>
      </c>
      <c r="E405" t="s">
        <v>44</v>
      </c>
      <c r="F405" t="s">
        <v>44</v>
      </c>
      <c r="G405" t="s">
        <v>2784</v>
      </c>
      <c r="H405">
        <v>2021</v>
      </c>
      <c r="I405" t="s">
        <v>133</v>
      </c>
      <c r="J405" t="s">
        <v>134</v>
      </c>
      <c r="K405" t="s">
        <v>33</v>
      </c>
      <c r="L405" t="s">
        <v>44</v>
      </c>
      <c r="M405" t="s">
        <v>44</v>
      </c>
      <c r="N405" t="s">
        <v>44</v>
      </c>
      <c r="O405" t="s">
        <v>37</v>
      </c>
      <c r="P405" t="s">
        <v>38</v>
      </c>
      <c r="Q405" t="s">
        <v>2785</v>
      </c>
      <c r="R405" t="s">
        <v>44</v>
      </c>
      <c r="S405" t="s">
        <v>41</v>
      </c>
      <c r="T405" t="s">
        <v>2786</v>
      </c>
      <c r="U405" t="s">
        <v>2787</v>
      </c>
      <c r="V405" t="s">
        <v>44</v>
      </c>
      <c r="W405" t="s">
        <v>44</v>
      </c>
      <c r="X405" t="s">
        <v>44</v>
      </c>
    </row>
    <row r="406" spans="1:24" x14ac:dyDescent="0.3">
      <c r="A406" t="s">
        <v>2788</v>
      </c>
      <c r="B406" t="s">
        <v>44</v>
      </c>
      <c r="C406" t="s">
        <v>1124</v>
      </c>
      <c r="D406" t="s">
        <v>44</v>
      </c>
      <c r="E406" t="s">
        <v>44</v>
      </c>
      <c r="F406" t="s">
        <v>44</v>
      </c>
      <c r="G406" t="s">
        <v>2789</v>
      </c>
      <c r="H406">
        <v>2013</v>
      </c>
      <c r="I406" t="s">
        <v>278</v>
      </c>
      <c r="J406" t="s">
        <v>279</v>
      </c>
      <c r="K406" t="s">
        <v>44</v>
      </c>
      <c r="L406" t="s">
        <v>44</v>
      </c>
      <c r="M406" t="s">
        <v>44</v>
      </c>
      <c r="N406" t="s">
        <v>44</v>
      </c>
      <c r="O406" t="s">
        <v>37</v>
      </c>
      <c r="P406" t="s">
        <v>135</v>
      </c>
      <c r="Q406" t="s">
        <v>2790</v>
      </c>
      <c r="R406" t="s">
        <v>44</v>
      </c>
      <c r="S406" t="s">
        <v>41</v>
      </c>
      <c r="T406" t="s">
        <v>2791</v>
      </c>
      <c r="U406" t="s">
        <v>2792</v>
      </c>
      <c r="V406" t="s">
        <v>44</v>
      </c>
      <c r="W406" t="s">
        <v>44</v>
      </c>
      <c r="X406" t="s">
        <v>44</v>
      </c>
    </row>
    <row r="407" spans="1:24" x14ac:dyDescent="0.3">
      <c r="A407" t="s">
        <v>2266</v>
      </c>
      <c r="B407" t="s">
        <v>2267</v>
      </c>
      <c r="C407" t="s">
        <v>2268</v>
      </c>
      <c r="D407" t="s">
        <v>2269</v>
      </c>
      <c r="E407" t="s">
        <v>2270</v>
      </c>
      <c r="F407" t="s">
        <v>44</v>
      </c>
      <c r="G407" t="s">
        <v>2271</v>
      </c>
      <c r="H407">
        <v>2001</v>
      </c>
      <c r="I407" t="s">
        <v>749</v>
      </c>
      <c r="J407" t="s">
        <v>750</v>
      </c>
      <c r="K407" t="s">
        <v>33</v>
      </c>
      <c r="L407" t="s">
        <v>2272</v>
      </c>
      <c r="M407" t="s">
        <v>2273</v>
      </c>
      <c r="N407" t="s">
        <v>2274</v>
      </c>
      <c r="O407" t="s">
        <v>37</v>
      </c>
      <c r="P407" t="s">
        <v>38</v>
      </c>
      <c r="Q407" t="s">
        <v>2275</v>
      </c>
      <c r="R407" t="s">
        <v>44</v>
      </c>
      <c r="S407" t="s">
        <v>41</v>
      </c>
      <c r="T407" t="s">
        <v>2276</v>
      </c>
      <c r="U407" t="s">
        <v>2277</v>
      </c>
      <c r="V407" t="s">
        <v>44</v>
      </c>
      <c r="W407" t="s">
        <v>44</v>
      </c>
      <c r="X407" t="s">
        <v>2278</v>
      </c>
    </row>
    <row r="408" spans="1:24" x14ac:dyDescent="0.3">
      <c r="A408" t="s">
        <v>2793</v>
      </c>
      <c r="B408" t="s">
        <v>44</v>
      </c>
      <c r="C408" t="s">
        <v>2794</v>
      </c>
      <c r="D408" t="s">
        <v>44</v>
      </c>
      <c r="E408" t="s">
        <v>2795</v>
      </c>
      <c r="F408" t="s">
        <v>44</v>
      </c>
      <c r="G408" t="s">
        <v>2796</v>
      </c>
      <c r="H408">
        <v>2011</v>
      </c>
      <c r="I408" t="s">
        <v>278</v>
      </c>
      <c r="J408" t="s">
        <v>279</v>
      </c>
      <c r="K408" t="s">
        <v>44</v>
      </c>
      <c r="L408" t="s">
        <v>44</v>
      </c>
      <c r="M408" t="s">
        <v>44</v>
      </c>
      <c r="N408" t="s">
        <v>44</v>
      </c>
      <c r="O408" t="s">
        <v>37</v>
      </c>
      <c r="P408" t="s">
        <v>38</v>
      </c>
      <c r="Q408" t="s">
        <v>2797</v>
      </c>
      <c r="R408" t="s">
        <v>44</v>
      </c>
      <c r="S408" t="s">
        <v>41</v>
      </c>
      <c r="T408" t="s">
        <v>2798</v>
      </c>
      <c r="U408" t="s">
        <v>2799</v>
      </c>
      <c r="V408" t="s">
        <v>44</v>
      </c>
      <c r="W408" t="s">
        <v>44</v>
      </c>
      <c r="X408" t="s">
        <v>44</v>
      </c>
    </row>
    <row r="409" spans="1:24" x14ac:dyDescent="0.3">
      <c r="A409" t="s">
        <v>2800</v>
      </c>
      <c r="B409" t="s">
        <v>2801</v>
      </c>
      <c r="C409" t="s">
        <v>2802</v>
      </c>
      <c r="D409" t="s">
        <v>2803</v>
      </c>
      <c r="E409" t="s">
        <v>2804</v>
      </c>
      <c r="F409" t="s">
        <v>44</v>
      </c>
      <c r="G409" t="s">
        <v>2805</v>
      </c>
      <c r="H409">
        <v>2020</v>
      </c>
      <c r="I409" t="s">
        <v>278</v>
      </c>
      <c r="J409" t="s">
        <v>279</v>
      </c>
      <c r="K409" t="s">
        <v>33</v>
      </c>
      <c r="L409" t="s">
        <v>2806</v>
      </c>
      <c r="M409" t="s">
        <v>306</v>
      </c>
      <c r="N409" t="s">
        <v>44</v>
      </c>
      <c r="O409" t="s">
        <v>37</v>
      </c>
      <c r="P409" t="s">
        <v>135</v>
      </c>
      <c r="Q409" t="s">
        <v>2807</v>
      </c>
      <c r="R409" t="s">
        <v>44</v>
      </c>
      <c r="S409" t="s">
        <v>41</v>
      </c>
      <c r="T409" t="s">
        <v>2808</v>
      </c>
      <c r="U409" t="s">
        <v>2809</v>
      </c>
      <c r="V409" t="s">
        <v>44</v>
      </c>
      <c r="W409" t="s">
        <v>44</v>
      </c>
      <c r="X409" t="s">
        <v>44</v>
      </c>
    </row>
    <row r="410" spans="1:24" x14ac:dyDescent="0.3">
      <c r="A410" t="s">
        <v>2810</v>
      </c>
      <c r="B410" t="s">
        <v>44</v>
      </c>
      <c r="C410" t="s">
        <v>275</v>
      </c>
      <c r="D410" t="s">
        <v>44</v>
      </c>
      <c r="E410" t="s">
        <v>2811</v>
      </c>
      <c r="F410" t="s">
        <v>44</v>
      </c>
      <c r="G410" t="s">
        <v>2812</v>
      </c>
      <c r="H410">
        <v>2008</v>
      </c>
      <c r="I410" t="s">
        <v>278</v>
      </c>
      <c r="J410" t="s">
        <v>279</v>
      </c>
      <c r="K410" t="s">
        <v>44</v>
      </c>
      <c r="L410" t="s">
        <v>44</v>
      </c>
      <c r="M410" t="s">
        <v>44</v>
      </c>
      <c r="N410" t="s">
        <v>44</v>
      </c>
      <c r="O410" t="s">
        <v>37</v>
      </c>
      <c r="P410" t="s">
        <v>38</v>
      </c>
      <c r="Q410" t="s">
        <v>2813</v>
      </c>
      <c r="R410" t="s">
        <v>44</v>
      </c>
      <c r="S410" t="s">
        <v>41</v>
      </c>
      <c r="T410" t="s">
        <v>2814</v>
      </c>
      <c r="U410" t="s">
        <v>2815</v>
      </c>
      <c r="V410" t="s">
        <v>44</v>
      </c>
      <c r="W410" t="s">
        <v>44</v>
      </c>
      <c r="X410" t="s">
        <v>44</v>
      </c>
    </row>
    <row r="411" spans="1:24" x14ac:dyDescent="0.3">
      <c r="A411" t="s">
        <v>2788</v>
      </c>
      <c r="B411" t="s">
        <v>44</v>
      </c>
      <c r="C411" t="s">
        <v>1124</v>
      </c>
      <c r="D411" t="s">
        <v>44</v>
      </c>
      <c r="E411" t="s">
        <v>2816</v>
      </c>
      <c r="F411" t="s">
        <v>44</v>
      </c>
      <c r="G411" t="s">
        <v>2817</v>
      </c>
      <c r="H411">
        <v>2003</v>
      </c>
      <c r="I411" t="s">
        <v>278</v>
      </c>
      <c r="J411" t="s">
        <v>279</v>
      </c>
      <c r="K411" t="s">
        <v>44</v>
      </c>
      <c r="L411" t="s">
        <v>44</v>
      </c>
      <c r="M411" t="s">
        <v>44</v>
      </c>
      <c r="N411" t="s">
        <v>44</v>
      </c>
      <c r="O411" t="s">
        <v>37</v>
      </c>
      <c r="P411" t="s">
        <v>38</v>
      </c>
      <c r="Q411" t="s">
        <v>2387</v>
      </c>
      <c r="R411" t="s">
        <v>44</v>
      </c>
      <c r="S411" t="s">
        <v>41</v>
      </c>
      <c r="T411" t="s">
        <v>2818</v>
      </c>
      <c r="U411" t="s">
        <v>2819</v>
      </c>
      <c r="V411" t="s">
        <v>44</v>
      </c>
      <c r="W411" t="s">
        <v>44</v>
      </c>
      <c r="X411" t="s">
        <v>44</v>
      </c>
    </row>
    <row r="412" spans="1:24" x14ac:dyDescent="0.3">
      <c r="A412" t="s">
        <v>2820</v>
      </c>
      <c r="B412" t="s">
        <v>44</v>
      </c>
      <c r="C412" t="s">
        <v>2821</v>
      </c>
      <c r="D412" t="s">
        <v>44</v>
      </c>
      <c r="E412" t="s">
        <v>44</v>
      </c>
      <c r="F412" t="s">
        <v>44</v>
      </c>
      <c r="G412" t="s">
        <v>2822</v>
      </c>
      <c r="H412">
        <v>2006</v>
      </c>
      <c r="I412" t="s">
        <v>251</v>
      </c>
      <c r="J412" t="s">
        <v>252</v>
      </c>
      <c r="K412" t="s">
        <v>44</v>
      </c>
      <c r="L412" t="s">
        <v>44</v>
      </c>
      <c r="M412" t="s">
        <v>44</v>
      </c>
      <c r="N412" t="s">
        <v>44</v>
      </c>
      <c r="O412" t="s">
        <v>37</v>
      </c>
      <c r="P412" t="s">
        <v>38</v>
      </c>
      <c r="Q412" t="s">
        <v>2823</v>
      </c>
      <c r="R412" t="s">
        <v>44</v>
      </c>
      <c r="S412" t="s">
        <v>41</v>
      </c>
      <c r="T412" t="s">
        <v>2824</v>
      </c>
      <c r="U412" t="s">
        <v>2825</v>
      </c>
      <c r="V412" t="s">
        <v>44</v>
      </c>
      <c r="W412" t="s">
        <v>44</v>
      </c>
      <c r="X412" t="s">
        <v>2826</v>
      </c>
    </row>
    <row r="413" spans="1:24" x14ac:dyDescent="0.3">
      <c r="A413" t="s">
        <v>2827</v>
      </c>
      <c r="B413" t="s">
        <v>44</v>
      </c>
      <c r="C413" t="s">
        <v>2828</v>
      </c>
      <c r="D413" t="s">
        <v>44</v>
      </c>
      <c r="E413" t="s">
        <v>44</v>
      </c>
      <c r="F413" t="s">
        <v>44</v>
      </c>
      <c r="G413" t="s">
        <v>2829</v>
      </c>
      <c r="H413">
        <v>2020</v>
      </c>
      <c r="I413" t="s">
        <v>251</v>
      </c>
      <c r="J413" t="s">
        <v>252</v>
      </c>
      <c r="K413" t="s">
        <v>33</v>
      </c>
      <c r="L413" t="s">
        <v>44</v>
      </c>
      <c r="M413" t="s">
        <v>2664</v>
      </c>
      <c r="N413" t="s">
        <v>44</v>
      </c>
      <c r="O413" t="s">
        <v>37</v>
      </c>
      <c r="P413" t="s">
        <v>38</v>
      </c>
      <c r="Q413" t="s">
        <v>2830</v>
      </c>
      <c r="R413" t="s">
        <v>44</v>
      </c>
      <c r="S413" t="s">
        <v>41</v>
      </c>
      <c r="T413" t="s">
        <v>2831</v>
      </c>
      <c r="U413" t="s">
        <v>2832</v>
      </c>
      <c r="V413" t="s">
        <v>44</v>
      </c>
      <c r="W413" t="s">
        <v>44</v>
      </c>
      <c r="X413" t="s">
        <v>2833</v>
      </c>
    </row>
    <row r="414" spans="1:24" x14ac:dyDescent="0.3">
      <c r="A414" t="s">
        <v>2834</v>
      </c>
      <c r="B414" t="s">
        <v>44</v>
      </c>
      <c r="C414" t="s">
        <v>2835</v>
      </c>
      <c r="D414" t="s">
        <v>44</v>
      </c>
      <c r="E414" t="s">
        <v>44</v>
      </c>
      <c r="F414" t="s">
        <v>44</v>
      </c>
      <c r="G414" t="s">
        <v>2836</v>
      </c>
      <c r="H414">
        <v>2013</v>
      </c>
      <c r="I414" t="s">
        <v>251</v>
      </c>
      <c r="J414" t="s">
        <v>252</v>
      </c>
      <c r="K414" t="s">
        <v>44</v>
      </c>
      <c r="L414" t="s">
        <v>44</v>
      </c>
      <c r="M414" t="s">
        <v>44</v>
      </c>
      <c r="N414" t="s">
        <v>44</v>
      </c>
      <c r="O414" t="s">
        <v>37</v>
      </c>
      <c r="P414" t="s">
        <v>38</v>
      </c>
      <c r="Q414" t="s">
        <v>2837</v>
      </c>
      <c r="R414" t="s">
        <v>44</v>
      </c>
      <c r="S414" t="s">
        <v>41</v>
      </c>
      <c r="T414" t="s">
        <v>2838</v>
      </c>
      <c r="U414" t="s">
        <v>2839</v>
      </c>
      <c r="V414" t="s">
        <v>44</v>
      </c>
      <c r="W414" t="s">
        <v>44</v>
      </c>
      <c r="X414" t="s">
        <v>44</v>
      </c>
    </row>
    <row r="415" spans="1:24" x14ac:dyDescent="0.3">
      <c r="A415" t="s">
        <v>2840</v>
      </c>
      <c r="B415" t="s">
        <v>44</v>
      </c>
      <c r="C415" t="s">
        <v>2841</v>
      </c>
      <c r="D415" t="s">
        <v>44</v>
      </c>
      <c r="E415" t="s">
        <v>44</v>
      </c>
      <c r="F415" t="s">
        <v>44</v>
      </c>
      <c r="G415" t="s">
        <v>2842</v>
      </c>
      <c r="H415">
        <v>2006</v>
      </c>
      <c r="I415" t="s">
        <v>297</v>
      </c>
      <c r="J415" t="s">
        <v>298</v>
      </c>
      <c r="K415" t="s">
        <v>44</v>
      </c>
      <c r="L415" t="s">
        <v>44</v>
      </c>
      <c r="M415" t="s">
        <v>44</v>
      </c>
      <c r="N415" t="s">
        <v>44</v>
      </c>
      <c r="O415" t="s">
        <v>37</v>
      </c>
      <c r="P415" t="s">
        <v>38</v>
      </c>
      <c r="Q415" t="s">
        <v>2843</v>
      </c>
      <c r="R415" t="s">
        <v>44</v>
      </c>
      <c r="S415" t="s">
        <v>41</v>
      </c>
      <c r="T415" t="s">
        <v>2844</v>
      </c>
      <c r="U415" t="s">
        <v>2845</v>
      </c>
      <c r="V415" t="s">
        <v>44</v>
      </c>
      <c r="W415" t="s">
        <v>44</v>
      </c>
      <c r="X415" t="s">
        <v>44</v>
      </c>
    </row>
    <row r="416" spans="1:24" x14ac:dyDescent="0.3">
      <c r="A416" t="s">
        <v>2846</v>
      </c>
      <c r="B416" t="s">
        <v>44</v>
      </c>
      <c r="C416" t="s">
        <v>2847</v>
      </c>
      <c r="D416" t="s">
        <v>44</v>
      </c>
      <c r="E416" t="s">
        <v>44</v>
      </c>
      <c r="F416" t="s">
        <v>44</v>
      </c>
      <c r="G416" t="s">
        <v>2848</v>
      </c>
      <c r="H416">
        <v>2019</v>
      </c>
      <c r="I416" t="s">
        <v>650</v>
      </c>
      <c r="J416" t="s">
        <v>651</v>
      </c>
      <c r="K416" t="s">
        <v>33</v>
      </c>
      <c r="L416" t="s">
        <v>44</v>
      </c>
      <c r="M416" t="s">
        <v>2849</v>
      </c>
      <c r="N416" t="s">
        <v>2850</v>
      </c>
      <c r="O416" t="s">
        <v>37</v>
      </c>
      <c r="P416" t="s">
        <v>38</v>
      </c>
      <c r="Q416" t="s">
        <v>2851</v>
      </c>
      <c r="R416" t="s">
        <v>44</v>
      </c>
      <c r="S416" t="s">
        <v>41</v>
      </c>
      <c r="T416" t="s">
        <v>2852</v>
      </c>
      <c r="U416" t="s">
        <v>2853</v>
      </c>
      <c r="V416" t="s">
        <v>44</v>
      </c>
      <c r="W416" t="s">
        <v>44</v>
      </c>
      <c r="X416" t="s">
        <v>2854</v>
      </c>
    </row>
    <row r="417" spans="1:24" x14ac:dyDescent="0.3">
      <c r="A417" t="s">
        <v>2855</v>
      </c>
      <c r="B417" t="s">
        <v>44</v>
      </c>
      <c r="C417" t="s">
        <v>2856</v>
      </c>
      <c r="D417" t="s">
        <v>44</v>
      </c>
      <c r="E417" t="s">
        <v>44</v>
      </c>
      <c r="F417" t="s">
        <v>44</v>
      </c>
      <c r="G417" t="s">
        <v>2857</v>
      </c>
      <c r="H417">
        <v>2020</v>
      </c>
      <c r="I417" t="s">
        <v>650</v>
      </c>
      <c r="J417" t="s">
        <v>651</v>
      </c>
      <c r="K417" t="s">
        <v>33</v>
      </c>
      <c r="L417" t="s">
        <v>44</v>
      </c>
      <c r="M417" t="s">
        <v>2858</v>
      </c>
      <c r="N417" t="s">
        <v>44</v>
      </c>
      <c r="O417" t="s">
        <v>37</v>
      </c>
      <c r="P417" t="s">
        <v>38</v>
      </c>
      <c r="Q417" t="s">
        <v>2859</v>
      </c>
      <c r="R417" t="s">
        <v>44</v>
      </c>
      <c r="S417" t="s">
        <v>41</v>
      </c>
      <c r="T417" t="s">
        <v>2860</v>
      </c>
      <c r="U417" t="s">
        <v>2861</v>
      </c>
      <c r="V417" t="s">
        <v>44</v>
      </c>
      <c r="W417" t="s">
        <v>44</v>
      </c>
      <c r="X417" t="s">
        <v>2862</v>
      </c>
    </row>
    <row r="418" spans="1:24" x14ac:dyDescent="0.3">
      <c r="A418" t="s">
        <v>2863</v>
      </c>
      <c r="B418" t="s">
        <v>44</v>
      </c>
      <c r="C418" t="s">
        <v>2864</v>
      </c>
      <c r="D418" t="s">
        <v>44</v>
      </c>
      <c r="E418" t="s">
        <v>44</v>
      </c>
      <c r="F418" t="s">
        <v>44</v>
      </c>
      <c r="G418" t="s">
        <v>2865</v>
      </c>
      <c r="H418">
        <v>2019</v>
      </c>
      <c r="I418" t="s">
        <v>650</v>
      </c>
      <c r="J418" t="s">
        <v>651</v>
      </c>
      <c r="K418" t="s">
        <v>33</v>
      </c>
      <c r="L418" t="s">
        <v>44</v>
      </c>
      <c r="M418" t="s">
        <v>652</v>
      </c>
      <c r="N418" t="s">
        <v>986</v>
      </c>
      <c r="O418" t="s">
        <v>37</v>
      </c>
      <c r="P418" t="s">
        <v>38</v>
      </c>
      <c r="Q418" t="s">
        <v>2866</v>
      </c>
      <c r="R418" t="s">
        <v>44</v>
      </c>
      <c r="S418" t="s">
        <v>41</v>
      </c>
      <c r="T418" t="s">
        <v>2867</v>
      </c>
      <c r="U418" t="s">
        <v>2868</v>
      </c>
      <c r="V418" t="s">
        <v>44</v>
      </c>
      <c r="W418" t="s">
        <v>44</v>
      </c>
      <c r="X418" t="s">
        <v>2869</v>
      </c>
    </row>
    <row r="419" spans="1:24" x14ac:dyDescent="0.3">
      <c r="A419" t="s">
        <v>2870</v>
      </c>
      <c r="B419" t="s">
        <v>44</v>
      </c>
      <c r="C419" t="s">
        <v>2871</v>
      </c>
      <c r="D419" t="s">
        <v>44</v>
      </c>
      <c r="E419" t="s">
        <v>44</v>
      </c>
      <c r="F419" t="s">
        <v>44</v>
      </c>
      <c r="G419" t="s">
        <v>2872</v>
      </c>
      <c r="H419">
        <v>2023</v>
      </c>
      <c r="I419" t="s">
        <v>650</v>
      </c>
      <c r="J419" t="s">
        <v>651</v>
      </c>
      <c r="K419" t="s">
        <v>33</v>
      </c>
      <c r="L419" t="s">
        <v>44</v>
      </c>
      <c r="M419" t="s">
        <v>2873</v>
      </c>
      <c r="N419" t="s">
        <v>44</v>
      </c>
      <c r="O419" t="s">
        <v>37</v>
      </c>
      <c r="P419" t="s">
        <v>38</v>
      </c>
      <c r="Q419" t="s">
        <v>2874</v>
      </c>
      <c r="R419" t="s">
        <v>44</v>
      </c>
      <c r="S419" t="s">
        <v>41</v>
      </c>
      <c r="T419" t="s">
        <v>2875</v>
      </c>
      <c r="U419" t="s">
        <v>2876</v>
      </c>
      <c r="V419" t="s">
        <v>44</v>
      </c>
      <c r="W419" t="s">
        <v>44</v>
      </c>
      <c r="X419" t="s">
        <v>2877</v>
      </c>
    </row>
    <row r="420" spans="1:24" x14ac:dyDescent="0.3">
      <c r="A420" t="s">
        <v>2878</v>
      </c>
      <c r="B420" t="s">
        <v>44</v>
      </c>
      <c r="C420" t="s">
        <v>2879</v>
      </c>
      <c r="D420" t="s">
        <v>44</v>
      </c>
      <c r="E420" t="s">
        <v>44</v>
      </c>
      <c r="F420" t="s">
        <v>44</v>
      </c>
      <c r="G420" t="s">
        <v>2880</v>
      </c>
      <c r="H420">
        <v>2019</v>
      </c>
      <c r="I420" t="s">
        <v>650</v>
      </c>
      <c r="J420" t="s">
        <v>651</v>
      </c>
      <c r="K420" t="s">
        <v>33</v>
      </c>
      <c r="L420" t="s">
        <v>44</v>
      </c>
      <c r="M420" t="s">
        <v>652</v>
      </c>
      <c r="N420" t="s">
        <v>986</v>
      </c>
      <c r="O420" t="s">
        <v>37</v>
      </c>
      <c r="P420" t="s">
        <v>135</v>
      </c>
      <c r="Q420" t="s">
        <v>2881</v>
      </c>
      <c r="R420" t="s">
        <v>44</v>
      </c>
      <c r="S420" t="s">
        <v>41</v>
      </c>
      <c r="T420" t="s">
        <v>2882</v>
      </c>
      <c r="U420" t="s">
        <v>2883</v>
      </c>
      <c r="V420" t="s">
        <v>44</v>
      </c>
      <c r="W420" t="s">
        <v>44</v>
      </c>
      <c r="X420" t="s">
        <v>2884</v>
      </c>
    </row>
    <row r="421" spans="1:24" x14ac:dyDescent="0.3">
      <c r="A421" t="s">
        <v>2885</v>
      </c>
      <c r="B421" t="s">
        <v>44</v>
      </c>
      <c r="C421" t="s">
        <v>2886</v>
      </c>
      <c r="D421" t="s">
        <v>44</v>
      </c>
      <c r="E421" t="s">
        <v>44</v>
      </c>
      <c r="F421" t="s">
        <v>44</v>
      </c>
      <c r="G421" t="s">
        <v>2887</v>
      </c>
      <c r="H421">
        <v>2020</v>
      </c>
      <c r="I421" t="s">
        <v>650</v>
      </c>
      <c r="J421" t="s">
        <v>651</v>
      </c>
      <c r="K421" t="s">
        <v>33</v>
      </c>
      <c r="L421" t="s">
        <v>44</v>
      </c>
      <c r="M421" t="s">
        <v>2888</v>
      </c>
      <c r="N421" t="s">
        <v>44</v>
      </c>
      <c r="O421" t="s">
        <v>37</v>
      </c>
      <c r="P421" t="s">
        <v>38</v>
      </c>
      <c r="Q421" t="s">
        <v>2889</v>
      </c>
      <c r="R421" t="s">
        <v>44</v>
      </c>
      <c r="S421" t="s">
        <v>41</v>
      </c>
      <c r="T421" t="s">
        <v>2890</v>
      </c>
      <c r="U421" t="s">
        <v>2891</v>
      </c>
      <c r="V421" t="s">
        <v>44</v>
      </c>
      <c r="W421" t="s">
        <v>44</v>
      </c>
      <c r="X421" t="s">
        <v>2892</v>
      </c>
    </row>
    <row r="422" spans="1:24" x14ac:dyDescent="0.3">
      <c r="A422" t="s">
        <v>2893</v>
      </c>
      <c r="B422" t="s">
        <v>44</v>
      </c>
      <c r="C422" t="s">
        <v>2894</v>
      </c>
      <c r="D422" t="s">
        <v>44</v>
      </c>
      <c r="E422" t="s">
        <v>44</v>
      </c>
      <c r="F422" t="s">
        <v>44</v>
      </c>
      <c r="G422" t="s">
        <v>2895</v>
      </c>
      <c r="H422">
        <v>2020</v>
      </c>
      <c r="I422" t="s">
        <v>650</v>
      </c>
      <c r="J422" t="s">
        <v>651</v>
      </c>
      <c r="K422" t="s">
        <v>33</v>
      </c>
      <c r="L422" t="s">
        <v>44</v>
      </c>
      <c r="M422" t="s">
        <v>2896</v>
      </c>
      <c r="N422" t="s">
        <v>44</v>
      </c>
      <c r="O422" t="s">
        <v>37</v>
      </c>
      <c r="P422" t="s">
        <v>38</v>
      </c>
      <c r="Q422" t="s">
        <v>2897</v>
      </c>
      <c r="R422" t="s">
        <v>44</v>
      </c>
      <c r="S422" t="s">
        <v>41</v>
      </c>
      <c r="T422" t="s">
        <v>2898</v>
      </c>
      <c r="U422" t="s">
        <v>2899</v>
      </c>
      <c r="V422" t="s">
        <v>44</v>
      </c>
      <c r="W422" t="s">
        <v>44</v>
      </c>
      <c r="X422" t="s">
        <v>2900</v>
      </c>
    </row>
    <row r="423" spans="1:24" x14ac:dyDescent="0.3">
      <c r="A423" t="s">
        <v>2901</v>
      </c>
      <c r="B423" t="s">
        <v>44</v>
      </c>
      <c r="C423" t="s">
        <v>2902</v>
      </c>
      <c r="D423" t="s">
        <v>44</v>
      </c>
      <c r="E423" t="s">
        <v>44</v>
      </c>
      <c r="F423" t="s">
        <v>44</v>
      </c>
      <c r="G423" t="s">
        <v>2903</v>
      </c>
      <c r="H423">
        <v>2020</v>
      </c>
      <c r="I423" t="s">
        <v>650</v>
      </c>
      <c r="J423" t="s">
        <v>651</v>
      </c>
      <c r="K423" t="s">
        <v>33</v>
      </c>
      <c r="L423" t="s">
        <v>44</v>
      </c>
      <c r="M423" t="s">
        <v>2858</v>
      </c>
      <c r="N423" t="s">
        <v>44</v>
      </c>
      <c r="O423" t="s">
        <v>37</v>
      </c>
      <c r="P423" t="s">
        <v>38</v>
      </c>
      <c r="Q423" t="s">
        <v>2904</v>
      </c>
      <c r="R423" t="s">
        <v>44</v>
      </c>
      <c r="S423" t="s">
        <v>41</v>
      </c>
      <c r="T423" t="s">
        <v>2905</v>
      </c>
      <c r="U423" t="s">
        <v>2906</v>
      </c>
      <c r="V423" t="s">
        <v>44</v>
      </c>
      <c r="W423" t="s">
        <v>44</v>
      </c>
      <c r="X423" t="s">
        <v>2907</v>
      </c>
    </row>
    <row r="424" spans="1:24" x14ac:dyDescent="0.3">
      <c r="A424" t="s">
        <v>2908</v>
      </c>
      <c r="B424" t="s">
        <v>44</v>
      </c>
      <c r="C424" t="s">
        <v>1644</v>
      </c>
      <c r="D424" t="s">
        <v>44</v>
      </c>
      <c r="E424" t="s">
        <v>44</v>
      </c>
      <c r="F424" t="s">
        <v>44</v>
      </c>
      <c r="G424" t="s">
        <v>2909</v>
      </c>
      <c r="H424">
        <v>2021</v>
      </c>
      <c r="I424" t="s">
        <v>1064</v>
      </c>
      <c r="J424" t="s">
        <v>1065</v>
      </c>
      <c r="K424" t="s">
        <v>44</v>
      </c>
      <c r="L424" t="s">
        <v>44</v>
      </c>
      <c r="M424" t="s">
        <v>44</v>
      </c>
      <c r="N424" t="s">
        <v>44</v>
      </c>
      <c r="O424" t="s">
        <v>37</v>
      </c>
      <c r="P424" t="s">
        <v>38</v>
      </c>
      <c r="Q424" t="s">
        <v>2910</v>
      </c>
      <c r="R424" t="s">
        <v>44</v>
      </c>
      <c r="S424" t="s">
        <v>85</v>
      </c>
      <c r="T424" t="s">
        <v>2911</v>
      </c>
      <c r="U424" t="s">
        <v>2912</v>
      </c>
      <c r="V424" t="s">
        <v>44</v>
      </c>
      <c r="W424" t="s">
        <v>44</v>
      </c>
      <c r="X424" t="s">
        <v>44</v>
      </c>
    </row>
    <row r="425" spans="1:24" x14ac:dyDescent="0.3">
      <c r="A425" t="s">
        <v>2913</v>
      </c>
      <c r="B425" t="s">
        <v>44</v>
      </c>
      <c r="C425" t="s">
        <v>44</v>
      </c>
      <c r="D425" t="s">
        <v>44</v>
      </c>
      <c r="E425" t="s">
        <v>44</v>
      </c>
      <c r="F425" t="s">
        <v>44</v>
      </c>
      <c r="G425" t="s">
        <v>2914</v>
      </c>
      <c r="H425">
        <v>2022</v>
      </c>
      <c r="I425" t="s">
        <v>1064</v>
      </c>
      <c r="J425" t="s">
        <v>1065</v>
      </c>
      <c r="K425" t="s">
        <v>44</v>
      </c>
      <c r="L425" t="s">
        <v>44</v>
      </c>
      <c r="M425" t="s">
        <v>44</v>
      </c>
      <c r="N425" t="s">
        <v>44</v>
      </c>
      <c r="O425" t="s">
        <v>37</v>
      </c>
      <c r="P425" t="s">
        <v>38</v>
      </c>
      <c r="Q425" t="s">
        <v>2915</v>
      </c>
      <c r="R425" t="s">
        <v>44</v>
      </c>
      <c r="S425" t="s">
        <v>41</v>
      </c>
      <c r="T425" t="s">
        <v>2911</v>
      </c>
      <c r="U425" t="s">
        <v>2916</v>
      </c>
      <c r="V425" t="s">
        <v>44</v>
      </c>
      <c r="W425" t="s">
        <v>44</v>
      </c>
      <c r="X425" t="s">
        <v>44</v>
      </c>
    </row>
    <row r="426" spans="1:24" x14ac:dyDescent="0.3">
      <c r="A426" t="s">
        <v>2917</v>
      </c>
      <c r="B426" t="s">
        <v>44</v>
      </c>
      <c r="C426" t="s">
        <v>44</v>
      </c>
      <c r="D426" t="s">
        <v>44</v>
      </c>
      <c r="E426" t="s">
        <v>44</v>
      </c>
      <c r="F426" t="s">
        <v>44</v>
      </c>
      <c r="G426" t="s">
        <v>2918</v>
      </c>
      <c r="H426">
        <v>2022</v>
      </c>
      <c r="I426" t="s">
        <v>1064</v>
      </c>
      <c r="J426" t="s">
        <v>1065</v>
      </c>
      <c r="K426" t="s">
        <v>44</v>
      </c>
      <c r="L426" t="s">
        <v>44</v>
      </c>
      <c r="M426" t="s">
        <v>44</v>
      </c>
      <c r="N426" t="s">
        <v>44</v>
      </c>
      <c r="O426" t="s">
        <v>37</v>
      </c>
      <c r="P426" t="s">
        <v>38</v>
      </c>
      <c r="Q426" t="s">
        <v>2919</v>
      </c>
      <c r="R426" t="s">
        <v>44</v>
      </c>
      <c r="S426" t="s">
        <v>41</v>
      </c>
      <c r="T426" t="s">
        <v>1641</v>
      </c>
      <c r="U426" t="s">
        <v>2920</v>
      </c>
      <c r="V426" t="s">
        <v>44</v>
      </c>
      <c r="W426" t="s">
        <v>44</v>
      </c>
      <c r="X426" t="s">
        <v>44</v>
      </c>
    </row>
    <row r="427" spans="1:24" x14ac:dyDescent="0.3">
      <c r="A427" t="s">
        <v>2921</v>
      </c>
      <c r="B427" t="s">
        <v>44</v>
      </c>
      <c r="C427" t="s">
        <v>1644</v>
      </c>
      <c r="D427" t="s">
        <v>44</v>
      </c>
      <c r="E427" t="s">
        <v>44</v>
      </c>
      <c r="F427" t="s">
        <v>44</v>
      </c>
      <c r="G427" t="s">
        <v>2922</v>
      </c>
      <c r="H427">
        <v>2022</v>
      </c>
      <c r="I427" t="s">
        <v>1064</v>
      </c>
      <c r="J427" t="s">
        <v>1065</v>
      </c>
      <c r="K427" t="s">
        <v>44</v>
      </c>
      <c r="L427" t="s">
        <v>44</v>
      </c>
      <c r="M427" t="s">
        <v>44</v>
      </c>
      <c r="N427" t="s">
        <v>44</v>
      </c>
      <c r="O427" t="s">
        <v>37</v>
      </c>
      <c r="P427" t="s">
        <v>38</v>
      </c>
      <c r="Q427" t="s">
        <v>2923</v>
      </c>
      <c r="R427" t="s">
        <v>44</v>
      </c>
      <c r="S427" t="s">
        <v>41</v>
      </c>
      <c r="T427" t="s">
        <v>2924</v>
      </c>
      <c r="U427" t="s">
        <v>2925</v>
      </c>
      <c r="V427" t="s">
        <v>44</v>
      </c>
      <c r="W427" t="s">
        <v>44</v>
      </c>
      <c r="X427" t="s">
        <v>44</v>
      </c>
    </row>
    <row r="428" spans="1:24" x14ac:dyDescent="0.3">
      <c r="A428" t="s">
        <v>2926</v>
      </c>
      <c r="B428" t="s">
        <v>44</v>
      </c>
      <c r="C428" t="s">
        <v>44</v>
      </c>
      <c r="D428" t="s">
        <v>44</v>
      </c>
      <c r="E428" t="s">
        <v>44</v>
      </c>
      <c r="F428" t="s">
        <v>44</v>
      </c>
      <c r="G428" t="s">
        <v>2927</v>
      </c>
      <c r="H428">
        <v>2016</v>
      </c>
      <c r="I428" t="s">
        <v>1064</v>
      </c>
      <c r="J428" t="s">
        <v>1065</v>
      </c>
      <c r="K428" t="s">
        <v>44</v>
      </c>
      <c r="L428" t="s">
        <v>44</v>
      </c>
      <c r="M428" t="s">
        <v>44</v>
      </c>
      <c r="N428" t="s">
        <v>44</v>
      </c>
      <c r="O428" t="s">
        <v>37</v>
      </c>
      <c r="P428" t="s">
        <v>135</v>
      </c>
      <c r="Q428" t="s">
        <v>2928</v>
      </c>
      <c r="R428" t="s">
        <v>44</v>
      </c>
      <c r="S428" t="s">
        <v>85</v>
      </c>
      <c r="T428" t="s">
        <v>2929</v>
      </c>
      <c r="U428" t="s">
        <v>2930</v>
      </c>
      <c r="V428" t="s">
        <v>44</v>
      </c>
      <c r="W428" t="s">
        <v>44</v>
      </c>
      <c r="X428" t="s">
        <v>2931</v>
      </c>
    </row>
    <row r="429" spans="1:24" x14ac:dyDescent="0.3">
      <c r="A429" t="s">
        <v>2932</v>
      </c>
      <c r="B429" t="s">
        <v>44</v>
      </c>
      <c r="C429" t="s">
        <v>2130</v>
      </c>
      <c r="D429" t="s">
        <v>44</v>
      </c>
      <c r="E429" t="s">
        <v>44</v>
      </c>
      <c r="F429" t="s">
        <v>44</v>
      </c>
      <c r="G429" t="s">
        <v>2933</v>
      </c>
      <c r="H429">
        <v>2016</v>
      </c>
      <c r="I429" t="s">
        <v>1064</v>
      </c>
      <c r="J429" t="s">
        <v>1065</v>
      </c>
      <c r="K429" t="s">
        <v>44</v>
      </c>
      <c r="L429" t="s">
        <v>44</v>
      </c>
      <c r="M429" t="s">
        <v>44</v>
      </c>
      <c r="N429" t="s">
        <v>44</v>
      </c>
      <c r="O429" t="s">
        <v>37</v>
      </c>
      <c r="P429" t="s">
        <v>38</v>
      </c>
      <c r="Q429" t="s">
        <v>2934</v>
      </c>
      <c r="R429" t="s">
        <v>44</v>
      </c>
      <c r="S429" t="s">
        <v>41</v>
      </c>
      <c r="T429" t="s">
        <v>2133</v>
      </c>
      <c r="U429" t="s">
        <v>2935</v>
      </c>
      <c r="V429" t="s">
        <v>44</v>
      </c>
      <c r="W429" t="s">
        <v>44</v>
      </c>
      <c r="X429" t="s">
        <v>2936</v>
      </c>
    </row>
    <row r="430" spans="1:24" x14ac:dyDescent="0.3">
      <c r="A430" t="s">
        <v>2937</v>
      </c>
      <c r="B430" t="s">
        <v>44</v>
      </c>
      <c r="C430" t="s">
        <v>2938</v>
      </c>
      <c r="D430" t="s">
        <v>44</v>
      </c>
      <c r="E430" t="s">
        <v>44</v>
      </c>
      <c r="F430" t="s">
        <v>44</v>
      </c>
      <c r="G430" t="s">
        <v>2939</v>
      </c>
      <c r="H430">
        <v>2017</v>
      </c>
      <c r="I430" t="s">
        <v>1064</v>
      </c>
      <c r="J430" t="s">
        <v>1065</v>
      </c>
      <c r="K430" t="s">
        <v>44</v>
      </c>
      <c r="L430" t="s">
        <v>44</v>
      </c>
      <c r="M430" t="s">
        <v>44</v>
      </c>
      <c r="N430" t="s">
        <v>44</v>
      </c>
      <c r="O430" t="s">
        <v>37</v>
      </c>
      <c r="P430" t="s">
        <v>38</v>
      </c>
      <c r="Q430" t="s">
        <v>2940</v>
      </c>
      <c r="R430" t="s">
        <v>44</v>
      </c>
      <c r="S430" t="s">
        <v>85</v>
      </c>
      <c r="T430" t="s">
        <v>2941</v>
      </c>
      <c r="U430" t="s">
        <v>2942</v>
      </c>
      <c r="V430" t="s">
        <v>44</v>
      </c>
      <c r="W430" t="s">
        <v>44</v>
      </c>
      <c r="X430" t="s">
        <v>2943</v>
      </c>
    </row>
    <row r="431" spans="1:24" x14ac:dyDescent="0.3">
      <c r="A431" t="s">
        <v>2944</v>
      </c>
      <c r="B431" t="s">
        <v>44</v>
      </c>
      <c r="C431" t="s">
        <v>2945</v>
      </c>
      <c r="D431" t="s">
        <v>44</v>
      </c>
      <c r="E431" t="s">
        <v>44</v>
      </c>
      <c r="F431" t="s">
        <v>44</v>
      </c>
      <c r="G431" t="s">
        <v>2946</v>
      </c>
      <c r="H431">
        <v>2019</v>
      </c>
      <c r="I431" t="s">
        <v>1064</v>
      </c>
      <c r="J431" t="s">
        <v>1065</v>
      </c>
      <c r="K431" t="s">
        <v>44</v>
      </c>
      <c r="L431" t="s">
        <v>44</v>
      </c>
      <c r="M431" t="s">
        <v>44</v>
      </c>
      <c r="N431" t="s">
        <v>44</v>
      </c>
      <c r="O431" t="s">
        <v>37</v>
      </c>
      <c r="P431" t="s">
        <v>38</v>
      </c>
      <c r="Q431" t="s">
        <v>2947</v>
      </c>
      <c r="R431" t="s">
        <v>44</v>
      </c>
      <c r="S431" t="s">
        <v>85</v>
      </c>
      <c r="T431" t="s">
        <v>2948</v>
      </c>
      <c r="U431" t="s">
        <v>2949</v>
      </c>
      <c r="V431" t="s">
        <v>44</v>
      </c>
      <c r="W431" t="s">
        <v>44</v>
      </c>
      <c r="X431" t="s">
        <v>2950</v>
      </c>
    </row>
    <row r="432" spans="1:24" x14ac:dyDescent="0.3">
      <c r="A432" t="s">
        <v>2951</v>
      </c>
      <c r="B432" t="s">
        <v>44</v>
      </c>
      <c r="C432" t="s">
        <v>2952</v>
      </c>
      <c r="D432" t="s">
        <v>44</v>
      </c>
      <c r="E432" t="s">
        <v>44</v>
      </c>
      <c r="F432" t="s">
        <v>44</v>
      </c>
      <c r="G432" t="s">
        <v>2953</v>
      </c>
      <c r="H432">
        <v>2021</v>
      </c>
      <c r="I432" t="s">
        <v>1064</v>
      </c>
      <c r="J432" t="s">
        <v>1065</v>
      </c>
      <c r="K432" t="s">
        <v>44</v>
      </c>
      <c r="L432" t="s">
        <v>44</v>
      </c>
      <c r="M432" t="s">
        <v>44</v>
      </c>
      <c r="N432" t="s">
        <v>44</v>
      </c>
      <c r="O432" t="s">
        <v>37</v>
      </c>
      <c r="P432" t="s">
        <v>38</v>
      </c>
      <c r="Q432" t="s">
        <v>2954</v>
      </c>
      <c r="R432" t="s">
        <v>44</v>
      </c>
      <c r="S432" t="s">
        <v>41</v>
      </c>
      <c r="T432" t="s">
        <v>1067</v>
      </c>
      <c r="U432" t="s">
        <v>2955</v>
      </c>
      <c r="V432" t="s">
        <v>44</v>
      </c>
      <c r="W432" t="s">
        <v>44</v>
      </c>
      <c r="X432" t="s">
        <v>2956</v>
      </c>
    </row>
    <row r="433" spans="1:24" x14ac:dyDescent="0.3">
      <c r="A433" t="s">
        <v>2957</v>
      </c>
      <c r="B433" t="s">
        <v>44</v>
      </c>
      <c r="C433" t="s">
        <v>2958</v>
      </c>
      <c r="D433" t="s">
        <v>44</v>
      </c>
      <c r="E433" t="s">
        <v>44</v>
      </c>
      <c r="F433" t="s">
        <v>44</v>
      </c>
      <c r="G433" t="s">
        <v>2959</v>
      </c>
      <c r="H433">
        <v>2020</v>
      </c>
      <c r="I433" t="s">
        <v>297</v>
      </c>
      <c r="J433" t="s">
        <v>298</v>
      </c>
      <c r="K433" t="s">
        <v>44</v>
      </c>
      <c r="L433" t="s">
        <v>44</v>
      </c>
      <c r="M433" t="s">
        <v>44</v>
      </c>
      <c r="N433" t="s">
        <v>44</v>
      </c>
      <c r="O433" t="s">
        <v>37</v>
      </c>
      <c r="P433" t="s">
        <v>38</v>
      </c>
      <c r="Q433" t="s">
        <v>2960</v>
      </c>
      <c r="R433" t="s">
        <v>44</v>
      </c>
      <c r="S433" t="s">
        <v>41</v>
      </c>
      <c r="T433" t="s">
        <v>2961</v>
      </c>
      <c r="U433" t="s">
        <v>2962</v>
      </c>
      <c r="V433" t="s">
        <v>44</v>
      </c>
      <c r="W433" t="s">
        <v>44</v>
      </c>
      <c r="X433" t="s">
        <v>44</v>
      </c>
    </row>
    <row r="434" spans="1:24" x14ac:dyDescent="0.3">
      <c r="A434" t="s">
        <v>2963</v>
      </c>
      <c r="B434" t="s">
        <v>44</v>
      </c>
      <c r="C434" t="s">
        <v>1655</v>
      </c>
      <c r="D434" t="s">
        <v>44</v>
      </c>
      <c r="E434" t="s">
        <v>44</v>
      </c>
      <c r="F434" t="s">
        <v>44</v>
      </c>
      <c r="G434" t="s">
        <v>2964</v>
      </c>
      <c r="H434">
        <v>2020</v>
      </c>
      <c r="I434" t="s">
        <v>297</v>
      </c>
      <c r="J434" t="s">
        <v>298</v>
      </c>
      <c r="K434" t="s">
        <v>44</v>
      </c>
      <c r="L434" t="s">
        <v>44</v>
      </c>
      <c r="M434" t="s">
        <v>44</v>
      </c>
      <c r="N434" t="s">
        <v>44</v>
      </c>
      <c r="O434" t="s">
        <v>37</v>
      </c>
      <c r="P434" t="s">
        <v>38</v>
      </c>
      <c r="Q434" t="s">
        <v>2965</v>
      </c>
      <c r="R434" t="s">
        <v>44</v>
      </c>
      <c r="S434" t="s">
        <v>41</v>
      </c>
      <c r="T434" t="s">
        <v>1658</v>
      </c>
      <c r="U434" t="s">
        <v>2966</v>
      </c>
      <c r="V434" t="s">
        <v>44</v>
      </c>
      <c r="W434" t="s">
        <v>44</v>
      </c>
      <c r="X434" t="s">
        <v>44</v>
      </c>
    </row>
    <row r="435" spans="1:24" x14ac:dyDescent="0.3">
      <c r="A435" t="s">
        <v>2967</v>
      </c>
      <c r="B435" t="s">
        <v>44</v>
      </c>
      <c r="C435" t="s">
        <v>2968</v>
      </c>
      <c r="D435" t="s">
        <v>44</v>
      </c>
      <c r="E435" t="s">
        <v>44</v>
      </c>
      <c r="F435" t="s">
        <v>44</v>
      </c>
      <c r="G435" t="s">
        <v>2969</v>
      </c>
      <c r="H435">
        <v>2016</v>
      </c>
      <c r="I435" t="s">
        <v>297</v>
      </c>
      <c r="J435" t="s">
        <v>298</v>
      </c>
      <c r="K435" t="s">
        <v>44</v>
      </c>
      <c r="L435" t="s">
        <v>44</v>
      </c>
      <c r="M435" t="s">
        <v>44</v>
      </c>
      <c r="N435" t="s">
        <v>44</v>
      </c>
      <c r="O435" t="s">
        <v>37</v>
      </c>
      <c r="P435" t="s">
        <v>38</v>
      </c>
      <c r="Q435" t="s">
        <v>2970</v>
      </c>
      <c r="R435" t="s">
        <v>44</v>
      </c>
      <c r="S435" t="s">
        <v>41</v>
      </c>
      <c r="T435" t="s">
        <v>2971</v>
      </c>
      <c r="U435" t="s">
        <v>2972</v>
      </c>
      <c r="V435" t="s">
        <v>44</v>
      </c>
      <c r="W435" t="s">
        <v>44</v>
      </c>
      <c r="X435" t="s">
        <v>44</v>
      </c>
    </row>
    <row r="436" spans="1:24" x14ac:dyDescent="0.3">
      <c r="A436" t="s">
        <v>2423</v>
      </c>
      <c r="B436" t="s">
        <v>44</v>
      </c>
      <c r="C436" t="s">
        <v>1336</v>
      </c>
      <c r="D436" t="s">
        <v>44</v>
      </c>
      <c r="E436" t="s">
        <v>44</v>
      </c>
      <c r="F436" t="s">
        <v>44</v>
      </c>
      <c r="G436" t="s">
        <v>2424</v>
      </c>
      <c r="H436">
        <v>2012</v>
      </c>
      <c r="I436" t="s">
        <v>1338</v>
      </c>
      <c r="J436" t="s">
        <v>1339</v>
      </c>
      <c r="K436" t="s">
        <v>44</v>
      </c>
      <c r="L436" t="s">
        <v>44</v>
      </c>
      <c r="M436" t="s">
        <v>1340</v>
      </c>
      <c r="N436" t="s">
        <v>44</v>
      </c>
      <c r="O436" t="s">
        <v>37</v>
      </c>
      <c r="P436" t="s">
        <v>38</v>
      </c>
      <c r="Q436" t="s">
        <v>2425</v>
      </c>
      <c r="R436" t="s">
        <v>44</v>
      </c>
      <c r="S436" t="s">
        <v>41</v>
      </c>
      <c r="T436" t="s">
        <v>2426</v>
      </c>
      <c r="U436" t="s">
        <v>2427</v>
      </c>
      <c r="V436" t="s">
        <v>44</v>
      </c>
      <c r="W436" t="s">
        <v>44</v>
      </c>
      <c r="X436" t="s">
        <v>44</v>
      </c>
    </row>
    <row r="437" spans="1:24" x14ac:dyDescent="0.3">
      <c r="A437" t="s">
        <v>2428</v>
      </c>
      <c r="B437" t="s">
        <v>44</v>
      </c>
      <c r="C437" t="s">
        <v>1336</v>
      </c>
      <c r="D437" t="s">
        <v>44</v>
      </c>
      <c r="E437" t="s">
        <v>44</v>
      </c>
      <c r="F437" t="s">
        <v>44</v>
      </c>
      <c r="G437" t="s">
        <v>2429</v>
      </c>
      <c r="H437">
        <v>2010</v>
      </c>
      <c r="I437" t="s">
        <v>1338</v>
      </c>
      <c r="J437" t="s">
        <v>1339</v>
      </c>
      <c r="K437" t="s">
        <v>44</v>
      </c>
      <c r="L437" t="s">
        <v>44</v>
      </c>
      <c r="M437" t="s">
        <v>1340</v>
      </c>
      <c r="N437" t="s">
        <v>44</v>
      </c>
      <c r="O437" t="s">
        <v>37</v>
      </c>
      <c r="P437" t="s">
        <v>38</v>
      </c>
      <c r="Q437" t="s">
        <v>2430</v>
      </c>
      <c r="R437" t="s">
        <v>44</v>
      </c>
      <c r="S437" t="s">
        <v>41</v>
      </c>
      <c r="T437" t="s">
        <v>2431</v>
      </c>
      <c r="U437" t="s">
        <v>2432</v>
      </c>
      <c r="V437" t="s">
        <v>44</v>
      </c>
      <c r="W437" t="s">
        <v>44</v>
      </c>
      <c r="X437" t="s">
        <v>44</v>
      </c>
    </row>
    <row r="438" spans="1:24" x14ac:dyDescent="0.3">
      <c r="A438" t="s">
        <v>2396</v>
      </c>
      <c r="B438" t="s">
        <v>44</v>
      </c>
      <c r="C438" t="s">
        <v>1336</v>
      </c>
      <c r="D438" t="s">
        <v>44</v>
      </c>
      <c r="E438" t="s">
        <v>44</v>
      </c>
      <c r="F438" t="s">
        <v>44</v>
      </c>
      <c r="G438" t="s">
        <v>2397</v>
      </c>
      <c r="H438">
        <v>2008</v>
      </c>
      <c r="I438" t="s">
        <v>1338</v>
      </c>
      <c r="J438" t="s">
        <v>1339</v>
      </c>
      <c r="K438" t="s">
        <v>44</v>
      </c>
      <c r="L438" t="s">
        <v>44</v>
      </c>
      <c r="M438" t="s">
        <v>1340</v>
      </c>
      <c r="N438" t="s">
        <v>44</v>
      </c>
      <c r="O438" t="s">
        <v>37</v>
      </c>
      <c r="P438" t="s">
        <v>38</v>
      </c>
      <c r="Q438" t="s">
        <v>2398</v>
      </c>
      <c r="R438" t="s">
        <v>44</v>
      </c>
      <c r="S438" t="s">
        <v>41</v>
      </c>
      <c r="T438" t="s">
        <v>2399</v>
      </c>
      <c r="U438" t="s">
        <v>2400</v>
      </c>
      <c r="V438" t="s">
        <v>44</v>
      </c>
      <c r="W438" t="s">
        <v>44</v>
      </c>
      <c r="X438" t="s">
        <v>44</v>
      </c>
    </row>
    <row r="439" spans="1:24" x14ac:dyDescent="0.3">
      <c r="A439" t="s">
        <v>2973</v>
      </c>
      <c r="B439" t="s">
        <v>44</v>
      </c>
      <c r="C439" t="s">
        <v>44</v>
      </c>
      <c r="D439" t="s">
        <v>44</v>
      </c>
      <c r="E439" t="s">
        <v>44</v>
      </c>
      <c r="F439" t="s">
        <v>44</v>
      </c>
      <c r="G439" t="s">
        <v>2974</v>
      </c>
      <c r="H439">
        <v>2018</v>
      </c>
      <c r="I439" t="s">
        <v>90</v>
      </c>
      <c r="J439" t="s">
        <v>91</v>
      </c>
      <c r="K439" t="s">
        <v>44</v>
      </c>
      <c r="L439" t="s">
        <v>44</v>
      </c>
      <c r="M439" t="s">
        <v>44</v>
      </c>
      <c r="N439" t="s">
        <v>44</v>
      </c>
      <c r="O439" t="s">
        <v>37</v>
      </c>
      <c r="P439" t="s">
        <v>38</v>
      </c>
      <c r="Q439" t="s">
        <v>2975</v>
      </c>
      <c r="R439" t="s">
        <v>44</v>
      </c>
      <c r="S439" t="s">
        <v>41</v>
      </c>
      <c r="T439" t="s">
        <v>2976</v>
      </c>
      <c r="U439" t="s">
        <v>2977</v>
      </c>
      <c r="V439" t="s">
        <v>44</v>
      </c>
      <c r="W439" t="s">
        <v>44</v>
      </c>
      <c r="X439" t="s">
        <v>44</v>
      </c>
    </row>
    <row r="440" spans="1:24" x14ac:dyDescent="0.3">
      <c r="A440" t="s">
        <v>2978</v>
      </c>
      <c r="B440" t="s">
        <v>44</v>
      </c>
      <c r="C440" t="s">
        <v>44</v>
      </c>
      <c r="D440" t="s">
        <v>44</v>
      </c>
      <c r="E440" t="s">
        <v>44</v>
      </c>
      <c r="F440" t="s">
        <v>44</v>
      </c>
      <c r="G440" t="s">
        <v>2979</v>
      </c>
      <c r="H440">
        <v>2016</v>
      </c>
      <c r="I440" t="s">
        <v>90</v>
      </c>
      <c r="J440" t="s">
        <v>91</v>
      </c>
      <c r="K440" t="s">
        <v>44</v>
      </c>
      <c r="L440" t="s">
        <v>44</v>
      </c>
      <c r="M440" t="s">
        <v>44</v>
      </c>
      <c r="N440" t="s">
        <v>44</v>
      </c>
      <c r="O440" t="s">
        <v>37</v>
      </c>
      <c r="P440" t="s">
        <v>38</v>
      </c>
      <c r="Q440" t="s">
        <v>2980</v>
      </c>
      <c r="R440" t="s">
        <v>44</v>
      </c>
      <c r="S440" t="s">
        <v>41</v>
      </c>
      <c r="T440" t="s">
        <v>2981</v>
      </c>
      <c r="U440" t="s">
        <v>2982</v>
      </c>
      <c r="V440" t="s">
        <v>44</v>
      </c>
      <c r="W440" t="s">
        <v>44</v>
      </c>
      <c r="X440" t="s">
        <v>44</v>
      </c>
    </row>
    <row r="441" spans="1:24" x14ac:dyDescent="0.3">
      <c r="A441" t="s">
        <v>2983</v>
      </c>
      <c r="B441" t="s">
        <v>44</v>
      </c>
      <c r="C441" t="s">
        <v>44</v>
      </c>
      <c r="D441" t="s">
        <v>44</v>
      </c>
      <c r="E441" t="s">
        <v>44</v>
      </c>
      <c r="F441" t="s">
        <v>44</v>
      </c>
      <c r="G441" t="s">
        <v>2984</v>
      </c>
      <c r="H441">
        <v>2017</v>
      </c>
      <c r="I441" t="s">
        <v>90</v>
      </c>
      <c r="J441" t="s">
        <v>91</v>
      </c>
      <c r="K441" t="s">
        <v>44</v>
      </c>
      <c r="L441" t="s">
        <v>44</v>
      </c>
      <c r="M441" t="s">
        <v>44</v>
      </c>
      <c r="N441" t="s">
        <v>44</v>
      </c>
      <c r="O441" t="s">
        <v>37</v>
      </c>
      <c r="P441" t="s">
        <v>38</v>
      </c>
      <c r="Q441" t="s">
        <v>2985</v>
      </c>
      <c r="R441" t="s">
        <v>44</v>
      </c>
      <c r="S441" t="s">
        <v>41</v>
      </c>
      <c r="T441" t="s">
        <v>2986</v>
      </c>
      <c r="U441" t="s">
        <v>2987</v>
      </c>
      <c r="V441" t="s">
        <v>44</v>
      </c>
      <c r="W441" t="s">
        <v>44</v>
      </c>
      <c r="X441" t="s">
        <v>44</v>
      </c>
    </row>
    <row r="442" spans="1:24" x14ac:dyDescent="0.3">
      <c r="A442" t="s">
        <v>2988</v>
      </c>
      <c r="B442" t="s">
        <v>44</v>
      </c>
      <c r="C442" t="s">
        <v>2989</v>
      </c>
      <c r="D442" t="s">
        <v>44</v>
      </c>
      <c r="E442" t="s">
        <v>44</v>
      </c>
      <c r="F442" t="s">
        <v>44</v>
      </c>
      <c r="G442" t="s">
        <v>2990</v>
      </c>
      <c r="H442">
        <v>2007</v>
      </c>
      <c r="I442" t="s">
        <v>251</v>
      </c>
      <c r="J442" t="s">
        <v>252</v>
      </c>
      <c r="K442" t="s">
        <v>44</v>
      </c>
      <c r="L442" t="s">
        <v>44</v>
      </c>
      <c r="M442" t="s">
        <v>44</v>
      </c>
      <c r="N442" t="s">
        <v>44</v>
      </c>
      <c r="O442" t="s">
        <v>37</v>
      </c>
      <c r="P442" t="s">
        <v>38</v>
      </c>
      <c r="Q442" t="s">
        <v>2991</v>
      </c>
      <c r="R442" t="s">
        <v>44</v>
      </c>
      <c r="S442" t="s">
        <v>41</v>
      </c>
      <c r="T442" t="s">
        <v>2992</v>
      </c>
      <c r="U442" t="s">
        <v>2993</v>
      </c>
      <c r="V442" t="s">
        <v>44</v>
      </c>
      <c r="W442" t="s">
        <v>44</v>
      </c>
      <c r="X442" t="s">
        <v>2994</v>
      </c>
    </row>
    <row r="443" spans="1:24" x14ac:dyDescent="0.3">
      <c r="A443" t="s">
        <v>2995</v>
      </c>
      <c r="B443" t="s">
        <v>44</v>
      </c>
      <c r="C443" t="s">
        <v>500</v>
      </c>
      <c r="D443" t="s">
        <v>44</v>
      </c>
      <c r="E443" t="s">
        <v>44</v>
      </c>
      <c r="F443" t="s">
        <v>44</v>
      </c>
      <c r="G443" t="s">
        <v>2996</v>
      </c>
      <c r="H443">
        <v>2007</v>
      </c>
      <c r="I443" t="s">
        <v>251</v>
      </c>
      <c r="J443" t="s">
        <v>252</v>
      </c>
      <c r="K443" t="s">
        <v>44</v>
      </c>
      <c r="L443" t="s">
        <v>44</v>
      </c>
      <c r="M443" t="s">
        <v>44</v>
      </c>
      <c r="N443" t="s">
        <v>44</v>
      </c>
      <c r="O443" t="s">
        <v>37</v>
      </c>
      <c r="P443" t="s">
        <v>38</v>
      </c>
      <c r="Q443" t="s">
        <v>2997</v>
      </c>
      <c r="R443" t="s">
        <v>44</v>
      </c>
      <c r="S443" t="s">
        <v>41</v>
      </c>
      <c r="T443" t="s">
        <v>2998</v>
      </c>
      <c r="U443" t="s">
        <v>2999</v>
      </c>
      <c r="V443" t="s">
        <v>44</v>
      </c>
      <c r="W443" t="s">
        <v>44</v>
      </c>
      <c r="X443" t="s">
        <v>3000</v>
      </c>
    </row>
    <row r="444" spans="1:24" x14ac:dyDescent="0.3">
      <c r="A444" t="s">
        <v>3001</v>
      </c>
      <c r="B444" t="s">
        <v>44</v>
      </c>
      <c r="C444" t="s">
        <v>303</v>
      </c>
      <c r="D444" t="s">
        <v>44</v>
      </c>
      <c r="E444" t="s">
        <v>3002</v>
      </c>
      <c r="F444" t="s">
        <v>44</v>
      </c>
      <c r="G444" t="s">
        <v>3003</v>
      </c>
      <c r="H444">
        <v>2014</v>
      </c>
      <c r="I444" t="s">
        <v>58</v>
      </c>
      <c r="J444" t="s">
        <v>59</v>
      </c>
      <c r="K444" t="s">
        <v>33</v>
      </c>
      <c r="L444" t="s">
        <v>44</v>
      </c>
      <c r="M444" t="s">
        <v>306</v>
      </c>
      <c r="N444" t="s">
        <v>307</v>
      </c>
      <c r="O444" t="s">
        <v>37</v>
      </c>
      <c r="P444" t="s">
        <v>135</v>
      </c>
      <c r="Q444" t="s">
        <v>3004</v>
      </c>
      <c r="R444" t="s">
        <v>44</v>
      </c>
      <c r="S444" t="s">
        <v>41</v>
      </c>
      <c r="T444" t="s">
        <v>3005</v>
      </c>
      <c r="U444" t="s">
        <v>3006</v>
      </c>
      <c r="V444" t="s">
        <v>44</v>
      </c>
      <c r="W444" t="s">
        <v>44</v>
      </c>
      <c r="X444" t="s">
        <v>44</v>
      </c>
    </row>
    <row r="445" spans="1:24" x14ac:dyDescent="0.3">
      <c r="A445" t="s">
        <v>3007</v>
      </c>
      <c r="B445" t="s">
        <v>44</v>
      </c>
      <c r="C445" t="s">
        <v>3008</v>
      </c>
      <c r="D445" t="s">
        <v>44</v>
      </c>
      <c r="E445" t="s">
        <v>3009</v>
      </c>
      <c r="F445" t="s">
        <v>44</v>
      </c>
      <c r="G445" t="s">
        <v>3010</v>
      </c>
      <c r="H445">
        <v>2019</v>
      </c>
      <c r="I445" t="s">
        <v>58</v>
      </c>
      <c r="J445" t="s">
        <v>59</v>
      </c>
      <c r="K445" t="s">
        <v>60</v>
      </c>
      <c r="L445" t="s">
        <v>44</v>
      </c>
      <c r="M445" t="s">
        <v>3011</v>
      </c>
      <c r="N445" t="s">
        <v>44</v>
      </c>
      <c r="O445" t="s">
        <v>37</v>
      </c>
      <c r="P445" t="s">
        <v>38</v>
      </c>
      <c r="Q445" t="s">
        <v>3012</v>
      </c>
      <c r="R445" t="s">
        <v>44</v>
      </c>
      <c r="S445" t="s">
        <v>41</v>
      </c>
      <c r="T445" t="s">
        <v>3013</v>
      </c>
      <c r="U445" t="s">
        <v>3014</v>
      </c>
      <c r="V445" t="s">
        <v>44</v>
      </c>
      <c r="W445" t="s">
        <v>44</v>
      </c>
      <c r="X445" t="s">
        <v>44</v>
      </c>
    </row>
    <row r="446" spans="1:24" x14ac:dyDescent="0.3">
      <c r="A446" t="s">
        <v>3015</v>
      </c>
      <c r="B446" t="s">
        <v>44</v>
      </c>
      <c r="C446" t="s">
        <v>1720</v>
      </c>
      <c r="D446" t="s">
        <v>44</v>
      </c>
      <c r="E446" t="s">
        <v>44</v>
      </c>
      <c r="F446" t="s">
        <v>44</v>
      </c>
      <c r="G446" t="s">
        <v>3016</v>
      </c>
      <c r="H446">
        <v>2008</v>
      </c>
      <c r="I446" t="s">
        <v>58</v>
      </c>
      <c r="J446" t="s">
        <v>59</v>
      </c>
      <c r="K446" t="s">
        <v>44</v>
      </c>
      <c r="L446" t="s">
        <v>44</v>
      </c>
      <c r="M446" t="s">
        <v>44</v>
      </c>
      <c r="N446" t="s">
        <v>44</v>
      </c>
      <c r="O446" t="s">
        <v>37</v>
      </c>
      <c r="P446" t="s">
        <v>38</v>
      </c>
      <c r="Q446" t="s">
        <v>3017</v>
      </c>
      <c r="R446" t="s">
        <v>44</v>
      </c>
      <c r="S446" t="s">
        <v>41</v>
      </c>
      <c r="T446" t="s">
        <v>3018</v>
      </c>
      <c r="U446" t="s">
        <v>3019</v>
      </c>
      <c r="V446" t="s">
        <v>44</v>
      </c>
      <c r="W446" t="s">
        <v>44</v>
      </c>
      <c r="X446" t="s">
        <v>44</v>
      </c>
    </row>
    <row r="447" spans="1:24" x14ac:dyDescent="0.3">
      <c r="A447" t="s">
        <v>3020</v>
      </c>
      <c r="B447" t="s">
        <v>44</v>
      </c>
      <c r="C447" t="s">
        <v>3021</v>
      </c>
      <c r="D447" t="s">
        <v>44</v>
      </c>
      <c r="E447" t="s">
        <v>3022</v>
      </c>
      <c r="F447" t="s">
        <v>44</v>
      </c>
      <c r="G447" t="s">
        <v>3023</v>
      </c>
      <c r="H447">
        <v>2015</v>
      </c>
      <c r="I447" t="s">
        <v>58</v>
      </c>
      <c r="J447" t="s">
        <v>59</v>
      </c>
      <c r="K447" t="s">
        <v>60</v>
      </c>
      <c r="L447" t="s">
        <v>44</v>
      </c>
      <c r="M447" t="s">
        <v>3024</v>
      </c>
      <c r="N447" t="s">
        <v>1730</v>
      </c>
      <c r="O447" t="s">
        <v>37</v>
      </c>
      <c r="P447" t="s">
        <v>135</v>
      </c>
      <c r="Q447" t="s">
        <v>3025</v>
      </c>
      <c r="R447" t="s">
        <v>44</v>
      </c>
      <c r="S447" t="s">
        <v>41</v>
      </c>
      <c r="T447" t="s">
        <v>3026</v>
      </c>
      <c r="U447" t="s">
        <v>3027</v>
      </c>
      <c r="V447" t="s">
        <v>44</v>
      </c>
      <c r="W447" t="s">
        <v>44</v>
      </c>
      <c r="X447" t="s">
        <v>44</v>
      </c>
    </row>
    <row r="448" spans="1:24" x14ac:dyDescent="0.3">
      <c r="A448" t="s">
        <v>3028</v>
      </c>
      <c r="B448" t="s">
        <v>44</v>
      </c>
      <c r="C448" t="s">
        <v>3029</v>
      </c>
      <c r="D448" t="s">
        <v>44</v>
      </c>
      <c r="E448" t="s">
        <v>3030</v>
      </c>
      <c r="F448" t="s">
        <v>44</v>
      </c>
      <c r="G448" t="s">
        <v>3031</v>
      </c>
      <c r="H448">
        <v>2017</v>
      </c>
      <c r="I448" t="s">
        <v>58</v>
      </c>
      <c r="J448" t="s">
        <v>59</v>
      </c>
      <c r="K448" t="s">
        <v>60</v>
      </c>
      <c r="L448" t="s">
        <v>44</v>
      </c>
      <c r="M448" t="s">
        <v>3032</v>
      </c>
      <c r="N448" t="s">
        <v>44</v>
      </c>
      <c r="O448" t="s">
        <v>37</v>
      </c>
      <c r="P448" t="s">
        <v>135</v>
      </c>
      <c r="Q448" t="s">
        <v>3033</v>
      </c>
      <c r="R448" t="s">
        <v>44</v>
      </c>
      <c r="S448" t="s">
        <v>41</v>
      </c>
      <c r="T448" t="s">
        <v>3034</v>
      </c>
      <c r="U448" t="s">
        <v>3035</v>
      </c>
      <c r="V448" t="s">
        <v>44</v>
      </c>
      <c r="W448" t="s">
        <v>44</v>
      </c>
      <c r="X448" t="s">
        <v>44</v>
      </c>
    </row>
    <row r="449" spans="1:24" x14ac:dyDescent="0.3">
      <c r="A449" t="s">
        <v>3036</v>
      </c>
      <c r="B449" t="s">
        <v>44</v>
      </c>
      <c r="C449" t="s">
        <v>1746</v>
      </c>
      <c r="D449" t="s">
        <v>44</v>
      </c>
      <c r="E449" t="s">
        <v>44</v>
      </c>
      <c r="F449" t="s">
        <v>44</v>
      </c>
      <c r="G449" t="s">
        <v>3037</v>
      </c>
      <c r="H449">
        <v>2008</v>
      </c>
      <c r="I449" t="s">
        <v>326</v>
      </c>
      <c r="J449" t="s">
        <v>327</v>
      </c>
      <c r="K449" t="s">
        <v>44</v>
      </c>
      <c r="L449" t="s">
        <v>44</v>
      </c>
      <c r="M449" t="s">
        <v>44</v>
      </c>
      <c r="N449" t="s">
        <v>44</v>
      </c>
      <c r="O449" t="s">
        <v>37</v>
      </c>
      <c r="P449" t="s">
        <v>38</v>
      </c>
      <c r="Q449" t="s">
        <v>44</v>
      </c>
      <c r="R449" t="s">
        <v>44</v>
      </c>
      <c r="S449" t="s">
        <v>41</v>
      </c>
      <c r="T449" t="s">
        <v>3038</v>
      </c>
      <c r="U449" t="s">
        <v>3039</v>
      </c>
      <c r="V449" t="s">
        <v>44</v>
      </c>
      <c r="W449" t="s">
        <v>44</v>
      </c>
      <c r="X449" t="s">
        <v>3040</v>
      </c>
    </row>
    <row r="450" spans="1:24" x14ac:dyDescent="0.3">
      <c r="A450" t="s">
        <v>3041</v>
      </c>
      <c r="B450" t="s">
        <v>44</v>
      </c>
      <c r="C450" t="s">
        <v>3042</v>
      </c>
      <c r="D450" t="s">
        <v>44</v>
      </c>
      <c r="E450" t="s">
        <v>44</v>
      </c>
      <c r="F450" t="s">
        <v>44</v>
      </c>
      <c r="G450" t="s">
        <v>3043</v>
      </c>
      <c r="H450">
        <v>2008</v>
      </c>
      <c r="I450" t="s">
        <v>326</v>
      </c>
      <c r="J450" t="s">
        <v>327</v>
      </c>
      <c r="K450" t="s">
        <v>44</v>
      </c>
      <c r="L450" t="s">
        <v>44</v>
      </c>
      <c r="M450" t="s">
        <v>44</v>
      </c>
      <c r="N450" t="s">
        <v>44</v>
      </c>
      <c r="O450" t="s">
        <v>37</v>
      </c>
      <c r="P450" t="s">
        <v>38</v>
      </c>
      <c r="Q450" t="s">
        <v>44</v>
      </c>
      <c r="R450" t="s">
        <v>44</v>
      </c>
      <c r="S450" t="s">
        <v>41</v>
      </c>
      <c r="T450" t="s">
        <v>3044</v>
      </c>
      <c r="U450" t="s">
        <v>3045</v>
      </c>
      <c r="V450" t="s">
        <v>44</v>
      </c>
      <c r="W450" t="s">
        <v>44</v>
      </c>
      <c r="X450" t="s">
        <v>3046</v>
      </c>
    </row>
    <row r="451" spans="1:24" x14ac:dyDescent="0.3">
      <c r="A451" t="s">
        <v>3047</v>
      </c>
      <c r="B451" t="s">
        <v>44</v>
      </c>
      <c r="C451" t="s">
        <v>3048</v>
      </c>
      <c r="D451" t="s">
        <v>44</v>
      </c>
      <c r="E451" t="s">
        <v>44</v>
      </c>
      <c r="F451" t="s">
        <v>44</v>
      </c>
      <c r="G451" t="s">
        <v>3049</v>
      </c>
      <c r="H451">
        <v>2008</v>
      </c>
      <c r="I451" t="s">
        <v>326</v>
      </c>
      <c r="J451" t="s">
        <v>327</v>
      </c>
      <c r="K451" t="s">
        <v>44</v>
      </c>
      <c r="L451" t="s">
        <v>44</v>
      </c>
      <c r="M451" t="s">
        <v>44</v>
      </c>
      <c r="N451" t="s">
        <v>44</v>
      </c>
      <c r="O451" t="s">
        <v>37</v>
      </c>
      <c r="P451" t="s">
        <v>38</v>
      </c>
      <c r="Q451" t="s">
        <v>44</v>
      </c>
      <c r="R451" t="s">
        <v>44</v>
      </c>
      <c r="S451" t="s">
        <v>41</v>
      </c>
      <c r="T451" t="s">
        <v>3050</v>
      </c>
      <c r="U451" t="s">
        <v>3051</v>
      </c>
      <c r="V451" t="s">
        <v>44</v>
      </c>
      <c r="W451" t="s">
        <v>44</v>
      </c>
      <c r="X451" t="s">
        <v>3052</v>
      </c>
    </row>
    <row r="452" spans="1:24" x14ac:dyDescent="0.3">
      <c r="A452" t="s">
        <v>3053</v>
      </c>
      <c r="B452" t="s">
        <v>44</v>
      </c>
      <c r="C452" t="s">
        <v>3042</v>
      </c>
      <c r="D452" t="s">
        <v>44</v>
      </c>
      <c r="E452" t="s">
        <v>44</v>
      </c>
      <c r="F452" t="s">
        <v>44</v>
      </c>
      <c r="G452" t="s">
        <v>3054</v>
      </c>
      <c r="H452">
        <v>2013</v>
      </c>
      <c r="I452" t="s">
        <v>326</v>
      </c>
      <c r="J452" t="s">
        <v>327</v>
      </c>
      <c r="K452" t="s">
        <v>44</v>
      </c>
      <c r="L452" t="s">
        <v>44</v>
      </c>
      <c r="M452" t="s">
        <v>44</v>
      </c>
      <c r="N452" t="s">
        <v>44</v>
      </c>
      <c r="O452" t="s">
        <v>37</v>
      </c>
      <c r="P452" t="s">
        <v>38</v>
      </c>
      <c r="Q452" t="s">
        <v>44</v>
      </c>
      <c r="R452" t="s">
        <v>44</v>
      </c>
      <c r="S452" t="s">
        <v>41</v>
      </c>
      <c r="T452" t="s">
        <v>3055</v>
      </c>
      <c r="U452" t="s">
        <v>3056</v>
      </c>
      <c r="V452" t="s">
        <v>44</v>
      </c>
      <c r="W452" t="s">
        <v>44</v>
      </c>
      <c r="X452" t="s">
        <v>3057</v>
      </c>
    </row>
    <row r="453" spans="1:24" x14ac:dyDescent="0.3">
      <c r="A453" t="s">
        <v>3058</v>
      </c>
      <c r="B453" t="s">
        <v>44</v>
      </c>
      <c r="C453" t="s">
        <v>3059</v>
      </c>
      <c r="D453" t="s">
        <v>44</v>
      </c>
      <c r="E453" t="s">
        <v>44</v>
      </c>
      <c r="F453" t="s">
        <v>44</v>
      </c>
      <c r="G453" t="s">
        <v>3060</v>
      </c>
      <c r="H453">
        <v>2002</v>
      </c>
      <c r="I453" t="s">
        <v>3061</v>
      </c>
      <c r="J453" t="s">
        <v>3062</v>
      </c>
      <c r="K453" t="s">
        <v>44</v>
      </c>
      <c r="L453" t="s">
        <v>44</v>
      </c>
      <c r="M453" t="s">
        <v>44</v>
      </c>
      <c r="N453" t="s">
        <v>3063</v>
      </c>
      <c r="O453" t="s">
        <v>37</v>
      </c>
      <c r="P453" t="s">
        <v>135</v>
      </c>
      <c r="Q453" t="s">
        <v>44</v>
      </c>
      <c r="R453" t="s">
        <v>44</v>
      </c>
      <c r="S453" t="s">
        <v>41</v>
      </c>
      <c r="T453" t="s">
        <v>3064</v>
      </c>
      <c r="U453" t="s">
        <v>3065</v>
      </c>
      <c r="V453" t="s">
        <v>44</v>
      </c>
      <c r="W453" t="s">
        <v>44</v>
      </c>
      <c r="X453" t="s">
        <v>3066</v>
      </c>
    </row>
    <row r="454" spans="1:24" x14ac:dyDescent="0.3">
      <c r="A454" t="s">
        <v>3067</v>
      </c>
      <c r="B454" t="s">
        <v>44</v>
      </c>
      <c r="C454" t="s">
        <v>44</v>
      </c>
      <c r="D454" t="s">
        <v>44</v>
      </c>
      <c r="E454" t="s">
        <v>44</v>
      </c>
      <c r="F454" t="s">
        <v>44</v>
      </c>
      <c r="G454" t="s">
        <v>3068</v>
      </c>
      <c r="H454">
        <v>2022</v>
      </c>
      <c r="I454" t="s">
        <v>141</v>
      </c>
      <c r="J454" t="s">
        <v>142</v>
      </c>
      <c r="K454" t="s">
        <v>44</v>
      </c>
      <c r="L454" t="s">
        <v>44</v>
      </c>
      <c r="M454" t="s">
        <v>44</v>
      </c>
      <c r="N454" t="s">
        <v>44</v>
      </c>
      <c r="O454" t="s">
        <v>37</v>
      </c>
      <c r="P454" t="s">
        <v>135</v>
      </c>
      <c r="Q454" t="s">
        <v>3069</v>
      </c>
      <c r="R454" t="s">
        <v>44</v>
      </c>
      <c r="S454" t="s">
        <v>41</v>
      </c>
      <c r="T454" t="s">
        <v>3070</v>
      </c>
      <c r="U454" t="s">
        <v>3071</v>
      </c>
      <c r="V454" t="s">
        <v>44</v>
      </c>
      <c r="W454" t="s">
        <v>44</v>
      </c>
      <c r="X454" t="s">
        <v>44</v>
      </c>
    </row>
    <row r="455" spans="1:24" x14ac:dyDescent="0.3">
      <c r="A455" t="s">
        <v>3072</v>
      </c>
      <c r="B455" t="s">
        <v>44</v>
      </c>
      <c r="C455" t="s">
        <v>3073</v>
      </c>
      <c r="D455" t="s">
        <v>44</v>
      </c>
      <c r="E455" t="s">
        <v>3074</v>
      </c>
      <c r="F455" t="s">
        <v>44</v>
      </c>
      <c r="G455" t="s">
        <v>3075</v>
      </c>
      <c r="H455">
        <v>2015</v>
      </c>
      <c r="I455" t="s">
        <v>278</v>
      </c>
      <c r="J455" t="s">
        <v>279</v>
      </c>
      <c r="K455" t="s">
        <v>44</v>
      </c>
      <c r="L455" t="s">
        <v>44</v>
      </c>
      <c r="M455" t="s">
        <v>44</v>
      </c>
      <c r="N455" t="s">
        <v>44</v>
      </c>
      <c r="O455" t="s">
        <v>37</v>
      </c>
      <c r="P455" t="s">
        <v>135</v>
      </c>
      <c r="Q455" t="s">
        <v>3076</v>
      </c>
      <c r="R455" t="s">
        <v>44</v>
      </c>
      <c r="S455" t="s">
        <v>41</v>
      </c>
      <c r="T455" t="s">
        <v>3077</v>
      </c>
      <c r="U455" t="s">
        <v>3078</v>
      </c>
      <c r="V455" t="s">
        <v>44</v>
      </c>
      <c r="W455" t="s">
        <v>44</v>
      </c>
      <c r="X455" t="s">
        <v>44</v>
      </c>
    </row>
    <row r="456" spans="1:24" x14ac:dyDescent="0.3">
      <c r="A456" t="s">
        <v>3079</v>
      </c>
      <c r="B456" t="s">
        <v>44</v>
      </c>
      <c r="C456" t="s">
        <v>44</v>
      </c>
      <c r="D456" t="s">
        <v>44</v>
      </c>
      <c r="E456" t="s">
        <v>44</v>
      </c>
      <c r="F456" t="s">
        <v>44</v>
      </c>
      <c r="G456" t="s">
        <v>3080</v>
      </c>
      <c r="H456">
        <v>2019</v>
      </c>
      <c r="I456" t="s">
        <v>141</v>
      </c>
      <c r="J456" t="s">
        <v>142</v>
      </c>
      <c r="K456" t="s">
        <v>44</v>
      </c>
      <c r="L456" t="s">
        <v>44</v>
      </c>
      <c r="M456" t="s">
        <v>44</v>
      </c>
      <c r="N456" t="s">
        <v>44</v>
      </c>
      <c r="O456" t="s">
        <v>37</v>
      </c>
      <c r="P456" t="s">
        <v>135</v>
      </c>
      <c r="Q456" t="s">
        <v>3081</v>
      </c>
      <c r="R456" t="s">
        <v>44</v>
      </c>
      <c r="S456" t="s">
        <v>41</v>
      </c>
      <c r="T456" t="s">
        <v>3082</v>
      </c>
      <c r="U456" t="s">
        <v>3083</v>
      </c>
      <c r="V456" t="s">
        <v>44</v>
      </c>
      <c r="W456" t="s">
        <v>44</v>
      </c>
      <c r="X456" t="s">
        <v>44</v>
      </c>
    </row>
    <row r="457" spans="1:24" x14ac:dyDescent="0.3">
      <c r="A457" t="s">
        <v>3084</v>
      </c>
      <c r="B457" t="s">
        <v>44</v>
      </c>
      <c r="C457" t="s">
        <v>44</v>
      </c>
      <c r="D457" t="s">
        <v>44</v>
      </c>
      <c r="E457" t="s">
        <v>44</v>
      </c>
      <c r="F457" t="s">
        <v>44</v>
      </c>
      <c r="G457" t="s">
        <v>3085</v>
      </c>
      <c r="H457">
        <v>2008</v>
      </c>
      <c r="I457" t="s">
        <v>141</v>
      </c>
      <c r="J457" t="s">
        <v>142</v>
      </c>
      <c r="K457" t="s">
        <v>44</v>
      </c>
      <c r="L457" t="s">
        <v>44</v>
      </c>
      <c r="M457" t="s">
        <v>44</v>
      </c>
      <c r="N457" t="s">
        <v>44</v>
      </c>
      <c r="O457" t="s">
        <v>37</v>
      </c>
      <c r="P457" t="s">
        <v>38</v>
      </c>
      <c r="Q457" t="s">
        <v>3086</v>
      </c>
      <c r="R457" t="s">
        <v>44</v>
      </c>
      <c r="S457" t="s">
        <v>41</v>
      </c>
      <c r="T457" t="s">
        <v>3087</v>
      </c>
      <c r="U457" t="s">
        <v>3088</v>
      </c>
      <c r="V457" t="s">
        <v>44</v>
      </c>
      <c r="W457" t="s">
        <v>44</v>
      </c>
      <c r="X457" t="s">
        <v>44</v>
      </c>
    </row>
    <row r="458" spans="1:24" x14ac:dyDescent="0.3">
      <c r="A458" t="s">
        <v>3089</v>
      </c>
      <c r="B458" t="s">
        <v>44</v>
      </c>
      <c r="C458" t="s">
        <v>44</v>
      </c>
      <c r="D458" t="s">
        <v>44</v>
      </c>
      <c r="E458" t="s">
        <v>44</v>
      </c>
      <c r="F458" t="s">
        <v>44</v>
      </c>
      <c r="G458" t="s">
        <v>3090</v>
      </c>
      <c r="H458">
        <v>2019</v>
      </c>
      <c r="I458" t="s">
        <v>141</v>
      </c>
      <c r="J458" t="s">
        <v>142</v>
      </c>
      <c r="K458" t="s">
        <v>44</v>
      </c>
      <c r="L458" t="s">
        <v>44</v>
      </c>
      <c r="M458" t="s">
        <v>44</v>
      </c>
      <c r="N458" t="s">
        <v>44</v>
      </c>
      <c r="O458" t="s">
        <v>37</v>
      </c>
      <c r="P458" t="s">
        <v>135</v>
      </c>
      <c r="Q458" t="s">
        <v>3091</v>
      </c>
      <c r="R458" t="s">
        <v>44</v>
      </c>
      <c r="S458" t="s">
        <v>41</v>
      </c>
      <c r="T458" t="s">
        <v>3092</v>
      </c>
      <c r="U458" t="s">
        <v>3093</v>
      </c>
      <c r="V458" t="s">
        <v>44</v>
      </c>
      <c r="W458" t="s">
        <v>44</v>
      </c>
      <c r="X458" t="s">
        <v>44</v>
      </c>
    </row>
    <row r="459" spans="1:24" x14ac:dyDescent="0.3">
      <c r="A459" t="s">
        <v>3094</v>
      </c>
      <c r="B459" t="s">
        <v>44</v>
      </c>
      <c r="C459" t="s">
        <v>44</v>
      </c>
      <c r="D459" t="s">
        <v>44</v>
      </c>
      <c r="E459" t="s">
        <v>44</v>
      </c>
      <c r="F459" t="s">
        <v>44</v>
      </c>
      <c r="G459" t="s">
        <v>3095</v>
      </c>
      <c r="H459">
        <v>2022</v>
      </c>
      <c r="I459" t="s">
        <v>141</v>
      </c>
      <c r="J459" t="s">
        <v>142</v>
      </c>
      <c r="K459" t="s">
        <v>44</v>
      </c>
      <c r="L459" t="s">
        <v>44</v>
      </c>
      <c r="M459" t="s">
        <v>44</v>
      </c>
      <c r="N459" t="s">
        <v>44</v>
      </c>
      <c r="O459" t="s">
        <v>37</v>
      </c>
      <c r="P459" t="s">
        <v>135</v>
      </c>
      <c r="Q459" t="s">
        <v>3096</v>
      </c>
      <c r="R459" t="s">
        <v>44</v>
      </c>
      <c r="S459" t="s">
        <v>41</v>
      </c>
      <c r="T459" t="s">
        <v>3097</v>
      </c>
      <c r="U459" t="s">
        <v>3098</v>
      </c>
      <c r="V459" t="s">
        <v>44</v>
      </c>
      <c r="W459" t="s">
        <v>44</v>
      </c>
      <c r="X459" t="s">
        <v>44</v>
      </c>
    </row>
    <row r="460" spans="1:24" x14ac:dyDescent="0.3">
      <c r="A460" t="s">
        <v>3099</v>
      </c>
      <c r="B460" t="s">
        <v>44</v>
      </c>
      <c r="C460" t="s">
        <v>44</v>
      </c>
      <c r="D460" t="s">
        <v>44</v>
      </c>
      <c r="E460" t="s">
        <v>44</v>
      </c>
      <c r="F460" t="s">
        <v>44</v>
      </c>
      <c r="G460" t="s">
        <v>3100</v>
      </c>
      <c r="H460">
        <v>2019</v>
      </c>
      <c r="I460" t="s">
        <v>141</v>
      </c>
      <c r="J460" t="s">
        <v>142</v>
      </c>
      <c r="K460" t="s">
        <v>44</v>
      </c>
      <c r="L460" t="s">
        <v>44</v>
      </c>
      <c r="M460" t="s">
        <v>44</v>
      </c>
      <c r="N460" t="s">
        <v>44</v>
      </c>
      <c r="O460" t="s">
        <v>37</v>
      </c>
      <c r="P460" t="s">
        <v>135</v>
      </c>
      <c r="Q460" t="s">
        <v>3101</v>
      </c>
      <c r="R460" t="s">
        <v>44</v>
      </c>
      <c r="S460" t="s">
        <v>41</v>
      </c>
      <c r="T460" t="s">
        <v>3102</v>
      </c>
      <c r="U460" t="s">
        <v>3103</v>
      </c>
      <c r="V460" t="s">
        <v>44</v>
      </c>
      <c r="W460" t="s">
        <v>44</v>
      </c>
      <c r="X460" t="s">
        <v>44</v>
      </c>
    </row>
    <row r="461" spans="1:24" x14ac:dyDescent="0.3">
      <c r="A461" t="s">
        <v>3104</v>
      </c>
      <c r="B461" t="s">
        <v>44</v>
      </c>
      <c r="C461" t="s">
        <v>3105</v>
      </c>
      <c r="D461" t="s">
        <v>44</v>
      </c>
      <c r="E461" t="s">
        <v>44</v>
      </c>
      <c r="F461" t="s">
        <v>44</v>
      </c>
      <c r="G461" t="s">
        <v>3106</v>
      </c>
      <c r="H461">
        <v>2013</v>
      </c>
      <c r="I461" t="s">
        <v>326</v>
      </c>
      <c r="J461" t="s">
        <v>327</v>
      </c>
      <c r="K461" t="s">
        <v>44</v>
      </c>
      <c r="L461" t="s">
        <v>44</v>
      </c>
      <c r="M461" t="s">
        <v>44</v>
      </c>
      <c r="N461" t="s">
        <v>44</v>
      </c>
      <c r="O461" t="s">
        <v>37</v>
      </c>
      <c r="P461" t="s">
        <v>135</v>
      </c>
      <c r="Q461" t="s">
        <v>44</v>
      </c>
      <c r="R461" t="s">
        <v>44</v>
      </c>
      <c r="S461" t="s">
        <v>41</v>
      </c>
      <c r="T461" t="s">
        <v>3107</v>
      </c>
      <c r="U461" t="s">
        <v>3108</v>
      </c>
      <c r="V461" t="s">
        <v>44</v>
      </c>
      <c r="W461" t="s">
        <v>44</v>
      </c>
      <c r="X461" t="s">
        <v>3109</v>
      </c>
    </row>
    <row r="462" spans="1:24" x14ac:dyDescent="0.3">
      <c r="A462" t="s">
        <v>3110</v>
      </c>
      <c r="B462" t="s">
        <v>44</v>
      </c>
      <c r="C462" t="s">
        <v>3111</v>
      </c>
      <c r="D462" t="s">
        <v>44</v>
      </c>
      <c r="E462" t="s">
        <v>44</v>
      </c>
      <c r="F462" t="s">
        <v>44</v>
      </c>
      <c r="G462" t="s">
        <v>3112</v>
      </c>
      <c r="H462">
        <v>2013</v>
      </c>
      <c r="I462" t="s">
        <v>326</v>
      </c>
      <c r="J462" t="s">
        <v>327</v>
      </c>
      <c r="K462" t="s">
        <v>44</v>
      </c>
      <c r="L462" t="s">
        <v>44</v>
      </c>
      <c r="M462" t="s">
        <v>44</v>
      </c>
      <c r="N462" t="s">
        <v>44</v>
      </c>
      <c r="O462" t="s">
        <v>37</v>
      </c>
      <c r="P462" t="s">
        <v>38</v>
      </c>
      <c r="Q462" t="s">
        <v>44</v>
      </c>
      <c r="R462" t="s">
        <v>44</v>
      </c>
      <c r="S462" t="s">
        <v>41</v>
      </c>
      <c r="T462" t="s">
        <v>3113</v>
      </c>
      <c r="U462" t="s">
        <v>3114</v>
      </c>
      <c r="V462" t="s">
        <v>44</v>
      </c>
      <c r="W462" t="s">
        <v>44</v>
      </c>
      <c r="X462" t="s">
        <v>3115</v>
      </c>
    </row>
    <row r="463" spans="1:24" x14ac:dyDescent="0.3">
      <c r="A463" t="s">
        <v>3116</v>
      </c>
      <c r="B463" t="s">
        <v>44</v>
      </c>
      <c r="C463" t="s">
        <v>3117</v>
      </c>
      <c r="D463" t="s">
        <v>44</v>
      </c>
      <c r="E463" t="s">
        <v>44</v>
      </c>
      <c r="F463" t="s">
        <v>44</v>
      </c>
      <c r="G463" t="s">
        <v>3118</v>
      </c>
      <c r="H463">
        <v>2017</v>
      </c>
      <c r="I463" t="s">
        <v>326</v>
      </c>
      <c r="J463" t="s">
        <v>327</v>
      </c>
      <c r="K463" t="s">
        <v>44</v>
      </c>
      <c r="L463" t="s">
        <v>44</v>
      </c>
      <c r="M463" t="s">
        <v>44</v>
      </c>
      <c r="N463" t="s">
        <v>44</v>
      </c>
      <c r="O463" t="s">
        <v>37</v>
      </c>
      <c r="P463" t="s">
        <v>38</v>
      </c>
      <c r="Q463" t="s">
        <v>44</v>
      </c>
      <c r="R463" t="s">
        <v>44</v>
      </c>
      <c r="S463" t="s">
        <v>41</v>
      </c>
      <c r="T463" t="s">
        <v>3119</v>
      </c>
      <c r="U463" t="s">
        <v>3120</v>
      </c>
      <c r="V463" t="s">
        <v>44</v>
      </c>
      <c r="W463" t="s">
        <v>44</v>
      </c>
      <c r="X463" t="s">
        <v>3121</v>
      </c>
    </row>
    <row r="464" spans="1:24" x14ac:dyDescent="0.3">
      <c r="A464" t="s">
        <v>3122</v>
      </c>
      <c r="B464" t="s">
        <v>44</v>
      </c>
      <c r="C464" t="s">
        <v>3123</v>
      </c>
      <c r="D464" t="s">
        <v>44</v>
      </c>
      <c r="E464" t="s">
        <v>44</v>
      </c>
      <c r="F464" t="s">
        <v>44</v>
      </c>
      <c r="G464" t="s">
        <v>3124</v>
      </c>
      <c r="H464">
        <v>2004</v>
      </c>
      <c r="I464" t="s">
        <v>326</v>
      </c>
      <c r="J464" t="s">
        <v>327</v>
      </c>
      <c r="K464" t="s">
        <v>44</v>
      </c>
      <c r="L464" t="s">
        <v>44</v>
      </c>
      <c r="M464" t="s">
        <v>44</v>
      </c>
      <c r="N464" t="s">
        <v>44</v>
      </c>
      <c r="O464" t="s">
        <v>37</v>
      </c>
      <c r="P464" t="s">
        <v>38</v>
      </c>
      <c r="Q464" t="s">
        <v>44</v>
      </c>
      <c r="R464" t="s">
        <v>44</v>
      </c>
      <c r="S464" t="s">
        <v>41</v>
      </c>
      <c r="T464" t="s">
        <v>3125</v>
      </c>
      <c r="U464" t="s">
        <v>3126</v>
      </c>
      <c r="V464" t="s">
        <v>44</v>
      </c>
      <c r="W464" t="s">
        <v>44</v>
      </c>
      <c r="X464" t="s">
        <v>3127</v>
      </c>
    </row>
    <row r="465" spans="1:24" x14ac:dyDescent="0.3">
      <c r="A465" t="s">
        <v>3128</v>
      </c>
      <c r="B465" t="s">
        <v>44</v>
      </c>
      <c r="C465" t="s">
        <v>3129</v>
      </c>
      <c r="D465" t="s">
        <v>44</v>
      </c>
      <c r="E465" t="s">
        <v>44</v>
      </c>
      <c r="F465" t="s">
        <v>44</v>
      </c>
      <c r="G465" t="s">
        <v>3130</v>
      </c>
      <c r="H465">
        <v>2013</v>
      </c>
      <c r="I465" t="s">
        <v>326</v>
      </c>
      <c r="J465" t="s">
        <v>327</v>
      </c>
      <c r="K465" t="s">
        <v>44</v>
      </c>
      <c r="L465" t="s">
        <v>44</v>
      </c>
      <c r="M465" t="s">
        <v>44</v>
      </c>
      <c r="N465" t="s">
        <v>44</v>
      </c>
      <c r="O465" t="s">
        <v>37</v>
      </c>
      <c r="P465" t="s">
        <v>38</v>
      </c>
      <c r="Q465" t="s">
        <v>44</v>
      </c>
      <c r="R465" t="s">
        <v>44</v>
      </c>
      <c r="S465" t="s">
        <v>41</v>
      </c>
      <c r="T465" t="s">
        <v>3131</v>
      </c>
      <c r="U465" t="s">
        <v>3132</v>
      </c>
      <c r="V465" t="s">
        <v>44</v>
      </c>
      <c r="W465" t="s">
        <v>44</v>
      </c>
      <c r="X465" t="s">
        <v>3133</v>
      </c>
    </row>
    <row r="466" spans="1:24" x14ac:dyDescent="0.3">
      <c r="A466" t="s">
        <v>3134</v>
      </c>
      <c r="B466" t="s">
        <v>44</v>
      </c>
      <c r="C466" t="s">
        <v>3135</v>
      </c>
      <c r="D466" t="s">
        <v>44</v>
      </c>
      <c r="E466" t="s">
        <v>44</v>
      </c>
      <c r="F466" t="s">
        <v>44</v>
      </c>
      <c r="G466" t="s">
        <v>3136</v>
      </c>
      <c r="H466">
        <v>2014</v>
      </c>
      <c r="I466" t="s">
        <v>1785</v>
      </c>
      <c r="J466" t="s">
        <v>1786</v>
      </c>
      <c r="K466" t="s">
        <v>716</v>
      </c>
      <c r="L466" t="s">
        <v>44</v>
      </c>
      <c r="M466" t="s">
        <v>3137</v>
      </c>
      <c r="N466" t="s">
        <v>44</v>
      </c>
      <c r="O466" t="s">
        <v>37</v>
      </c>
      <c r="P466" t="s">
        <v>38</v>
      </c>
      <c r="Q466" t="s">
        <v>3138</v>
      </c>
      <c r="R466" t="s">
        <v>44</v>
      </c>
      <c r="S466" t="s">
        <v>41</v>
      </c>
      <c r="T466" t="s">
        <v>3139</v>
      </c>
      <c r="U466" t="s">
        <v>3140</v>
      </c>
      <c r="V466" t="s">
        <v>44</v>
      </c>
      <c r="W466" t="s">
        <v>44</v>
      </c>
      <c r="X466" t="s">
        <v>44</v>
      </c>
    </row>
    <row r="467" spans="1:24" x14ac:dyDescent="0.3">
      <c r="A467" t="s">
        <v>2411</v>
      </c>
      <c r="B467" t="s">
        <v>44</v>
      </c>
      <c r="C467" t="s">
        <v>3141</v>
      </c>
      <c r="D467" t="s">
        <v>44</v>
      </c>
      <c r="E467" t="s">
        <v>44</v>
      </c>
      <c r="F467" t="s">
        <v>44</v>
      </c>
      <c r="G467" t="s">
        <v>3142</v>
      </c>
      <c r="H467">
        <v>2022</v>
      </c>
      <c r="I467" t="s">
        <v>1785</v>
      </c>
      <c r="J467" t="s">
        <v>1786</v>
      </c>
      <c r="K467" t="s">
        <v>44</v>
      </c>
      <c r="L467" t="s">
        <v>44</v>
      </c>
      <c r="M467" t="s">
        <v>452</v>
      </c>
      <c r="N467" t="s">
        <v>44</v>
      </c>
      <c r="O467" t="s">
        <v>37</v>
      </c>
      <c r="P467" t="s">
        <v>135</v>
      </c>
      <c r="Q467" t="s">
        <v>3143</v>
      </c>
      <c r="R467" t="s">
        <v>44</v>
      </c>
      <c r="S467" t="s">
        <v>41</v>
      </c>
      <c r="T467" t="s">
        <v>3144</v>
      </c>
      <c r="U467" t="s">
        <v>3145</v>
      </c>
      <c r="V467" t="s">
        <v>44</v>
      </c>
      <c r="W467" t="s">
        <v>44</v>
      </c>
      <c r="X467" t="s">
        <v>3146</v>
      </c>
    </row>
    <row r="468" spans="1:24" x14ac:dyDescent="0.3">
      <c r="A468" t="s">
        <v>3147</v>
      </c>
      <c r="B468" t="s">
        <v>44</v>
      </c>
      <c r="C468" t="s">
        <v>44</v>
      </c>
      <c r="D468" t="s">
        <v>44</v>
      </c>
      <c r="E468" t="s">
        <v>44</v>
      </c>
      <c r="F468" t="s">
        <v>44</v>
      </c>
      <c r="G468" t="s">
        <v>3148</v>
      </c>
      <c r="H468">
        <v>2019</v>
      </c>
      <c r="I468" t="s">
        <v>3149</v>
      </c>
      <c r="J468" t="s">
        <v>3150</v>
      </c>
      <c r="K468" t="s">
        <v>44</v>
      </c>
      <c r="L468" t="s">
        <v>44</v>
      </c>
      <c r="M468" t="s">
        <v>44</v>
      </c>
      <c r="N468" t="s">
        <v>44</v>
      </c>
      <c r="O468" t="s">
        <v>37</v>
      </c>
      <c r="P468" t="s">
        <v>135</v>
      </c>
      <c r="Q468" t="s">
        <v>3151</v>
      </c>
      <c r="R468" t="s">
        <v>44</v>
      </c>
      <c r="S468" t="s">
        <v>41</v>
      </c>
      <c r="T468" t="s">
        <v>3152</v>
      </c>
      <c r="U468" t="s">
        <v>3153</v>
      </c>
      <c r="V468" t="s">
        <v>44</v>
      </c>
      <c r="W468" t="s">
        <v>44</v>
      </c>
      <c r="X468" t="s">
        <v>44</v>
      </c>
    </row>
    <row r="469" spans="1:24" x14ac:dyDescent="0.3">
      <c r="A469" t="s">
        <v>3154</v>
      </c>
      <c r="B469" t="s">
        <v>44</v>
      </c>
      <c r="C469" t="s">
        <v>3155</v>
      </c>
      <c r="D469" t="s">
        <v>3156</v>
      </c>
      <c r="E469" t="s">
        <v>44</v>
      </c>
      <c r="F469" t="s">
        <v>44</v>
      </c>
      <c r="G469" t="s">
        <v>3157</v>
      </c>
      <c r="H469">
        <v>2008</v>
      </c>
      <c r="I469" t="s">
        <v>105</v>
      </c>
      <c r="J469" t="s">
        <v>106</v>
      </c>
      <c r="K469" t="s">
        <v>716</v>
      </c>
      <c r="L469" t="s">
        <v>44</v>
      </c>
      <c r="M469" t="s">
        <v>118</v>
      </c>
      <c r="N469" t="s">
        <v>1151</v>
      </c>
      <c r="O469" t="s">
        <v>37</v>
      </c>
      <c r="P469" t="s">
        <v>38</v>
      </c>
      <c r="Q469" t="s">
        <v>3158</v>
      </c>
      <c r="R469" t="s">
        <v>3159</v>
      </c>
      <c r="S469" t="s">
        <v>41</v>
      </c>
      <c r="T469" t="s">
        <v>3160</v>
      </c>
      <c r="U469" t="s">
        <v>3161</v>
      </c>
      <c r="V469" t="s">
        <v>44</v>
      </c>
      <c r="W469" t="s">
        <v>44</v>
      </c>
      <c r="X469" t="s">
        <v>3162</v>
      </c>
    </row>
    <row r="470" spans="1:24" x14ac:dyDescent="0.3">
      <c r="A470" t="s">
        <v>3163</v>
      </c>
      <c r="B470" t="s">
        <v>44</v>
      </c>
      <c r="C470" t="s">
        <v>44</v>
      </c>
      <c r="D470" t="s">
        <v>44</v>
      </c>
      <c r="E470" t="s">
        <v>44</v>
      </c>
      <c r="F470" t="s">
        <v>44</v>
      </c>
      <c r="G470" t="s">
        <v>3164</v>
      </c>
      <c r="H470">
        <v>2013</v>
      </c>
      <c r="I470" t="s">
        <v>738</v>
      </c>
      <c r="J470" t="s">
        <v>739</v>
      </c>
      <c r="K470" t="s">
        <v>44</v>
      </c>
      <c r="L470" t="s">
        <v>44</v>
      </c>
      <c r="M470" t="s">
        <v>44</v>
      </c>
      <c r="N470" t="s">
        <v>44</v>
      </c>
      <c r="O470" t="s">
        <v>37</v>
      </c>
      <c r="P470" t="s">
        <v>38</v>
      </c>
      <c r="Q470" t="s">
        <v>3165</v>
      </c>
      <c r="R470" t="s">
        <v>44</v>
      </c>
      <c r="S470" t="s">
        <v>41</v>
      </c>
      <c r="T470" t="s">
        <v>3166</v>
      </c>
      <c r="U470" t="s">
        <v>3167</v>
      </c>
      <c r="V470" t="s">
        <v>44</v>
      </c>
      <c r="W470" t="s">
        <v>44</v>
      </c>
      <c r="X470" t="s">
        <v>44</v>
      </c>
    </row>
    <row r="471" spans="1:24" x14ac:dyDescent="0.3">
      <c r="A471" t="s">
        <v>3168</v>
      </c>
      <c r="B471" t="s">
        <v>44</v>
      </c>
      <c r="C471" t="s">
        <v>44</v>
      </c>
      <c r="D471" t="s">
        <v>44</v>
      </c>
      <c r="E471" t="s">
        <v>44</v>
      </c>
      <c r="F471" t="s">
        <v>44</v>
      </c>
      <c r="G471" t="s">
        <v>3169</v>
      </c>
      <c r="H471">
        <v>2011</v>
      </c>
      <c r="I471" t="s">
        <v>738</v>
      </c>
      <c r="J471" t="s">
        <v>739</v>
      </c>
      <c r="K471" t="s">
        <v>44</v>
      </c>
      <c r="L471" t="s">
        <v>44</v>
      </c>
      <c r="M471" t="s">
        <v>44</v>
      </c>
      <c r="N471" t="s">
        <v>44</v>
      </c>
      <c r="O471" t="s">
        <v>37</v>
      </c>
      <c r="P471" t="s">
        <v>38</v>
      </c>
      <c r="Q471" t="s">
        <v>3170</v>
      </c>
      <c r="R471" t="s">
        <v>44</v>
      </c>
      <c r="S471" t="s">
        <v>41</v>
      </c>
      <c r="T471" t="s">
        <v>3171</v>
      </c>
      <c r="U471" t="s">
        <v>3172</v>
      </c>
      <c r="V471" t="s">
        <v>44</v>
      </c>
      <c r="W471" t="s">
        <v>44</v>
      </c>
      <c r="X471" t="s">
        <v>44</v>
      </c>
    </row>
    <row r="472" spans="1:24" x14ac:dyDescent="0.3">
      <c r="A472" t="s">
        <v>3173</v>
      </c>
      <c r="B472" t="s">
        <v>44</v>
      </c>
      <c r="C472" t="s">
        <v>44</v>
      </c>
      <c r="D472" t="s">
        <v>44</v>
      </c>
      <c r="E472" t="s">
        <v>44</v>
      </c>
      <c r="F472" t="s">
        <v>44</v>
      </c>
      <c r="G472" t="s">
        <v>3174</v>
      </c>
      <c r="H472">
        <v>2017</v>
      </c>
      <c r="I472" t="s">
        <v>738</v>
      </c>
      <c r="J472" t="s">
        <v>739</v>
      </c>
      <c r="K472" t="s">
        <v>44</v>
      </c>
      <c r="L472" t="s">
        <v>44</v>
      </c>
      <c r="M472" t="s">
        <v>44</v>
      </c>
      <c r="N472" t="s">
        <v>44</v>
      </c>
      <c r="O472" t="s">
        <v>37</v>
      </c>
      <c r="P472" t="s">
        <v>38</v>
      </c>
      <c r="Q472" t="s">
        <v>3175</v>
      </c>
      <c r="R472" t="s">
        <v>44</v>
      </c>
      <c r="S472" t="s">
        <v>41</v>
      </c>
      <c r="T472" t="s">
        <v>3176</v>
      </c>
      <c r="U472" t="s">
        <v>3177</v>
      </c>
      <c r="V472" t="s">
        <v>44</v>
      </c>
      <c r="W472" t="s">
        <v>44</v>
      </c>
      <c r="X472" t="s">
        <v>44</v>
      </c>
    </row>
    <row r="473" spans="1:24" x14ac:dyDescent="0.3">
      <c r="A473" t="s">
        <v>3178</v>
      </c>
      <c r="B473" t="s">
        <v>44</v>
      </c>
      <c r="C473" t="s">
        <v>44</v>
      </c>
      <c r="D473" t="s">
        <v>44</v>
      </c>
      <c r="E473" t="s">
        <v>44</v>
      </c>
      <c r="F473" t="s">
        <v>44</v>
      </c>
      <c r="G473" t="s">
        <v>3179</v>
      </c>
      <c r="H473">
        <v>2020</v>
      </c>
      <c r="I473" t="s">
        <v>738</v>
      </c>
      <c r="J473" t="s">
        <v>739</v>
      </c>
      <c r="K473" t="s">
        <v>44</v>
      </c>
      <c r="L473" t="s">
        <v>44</v>
      </c>
      <c r="M473" t="s">
        <v>44</v>
      </c>
      <c r="N473" t="s">
        <v>44</v>
      </c>
      <c r="O473" t="s">
        <v>37</v>
      </c>
      <c r="P473" t="s">
        <v>38</v>
      </c>
      <c r="Q473" t="s">
        <v>3180</v>
      </c>
      <c r="R473" t="s">
        <v>44</v>
      </c>
      <c r="S473" t="s">
        <v>41</v>
      </c>
      <c r="T473" t="s">
        <v>3181</v>
      </c>
      <c r="U473" t="s">
        <v>3182</v>
      </c>
      <c r="V473" t="s">
        <v>44</v>
      </c>
      <c r="W473" t="s">
        <v>44</v>
      </c>
      <c r="X473" t="s">
        <v>44</v>
      </c>
    </row>
    <row r="474" spans="1:24" x14ac:dyDescent="0.3">
      <c r="A474" t="s">
        <v>3183</v>
      </c>
      <c r="B474" t="s">
        <v>44</v>
      </c>
      <c r="C474" t="s">
        <v>44</v>
      </c>
      <c r="D474" t="s">
        <v>44</v>
      </c>
      <c r="E474" t="s">
        <v>44</v>
      </c>
      <c r="F474" t="s">
        <v>44</v>
      </c>
      <c r="G474" t="s">
        <v>3184</v>
      </c>
      <c r="H474">
        <v>2018</v>
      </c>
      <c r="I474" t="s">
        <v>738</v>
      </c>
      <c r="J474" t="s">
        <v>739</v>
      </c>
      <c r="K474" t="s">
        <v>44</v>
      </c>
      <c r="L474" t="s">
        <v>44</v>
      </c>
      <c r="M474" t="s">
        <v>44</v>
      </c>
      <c r="N474" t="s">
        <v>44</v>
      </c>
      <c r="O474" t="s">
        <v>37</v>
      </c>
      <c r="P474" t="s">
        <v>38</v>
      </c>
      <c r="Q474" t="s">
        <v>3185</v>
      </c>
      <c r="R474" t="s">
        <v>44</v>
      </c>
      <c r="S474" t="s">
        <v>41</v>
      </c>
      <c r="T474" t="s">
        <v>3186</v>
      </c>
      <c r="U474" t="s">
        <v>3187</v>
      </c>
      <c r="V474" t="s">
        <v>44</v>
      </c>
      <c r="W474" t="s">
        <v>44</v>
      </c>
      <c r="X474" t="s">
        <v>44</v>
      </c>
    </row>
    <row r="475" spans="1:24" x14ac:dyDescent="0.3">
      <c r="A475" t="s">
        <v>3188</v>
      </c>
      <c r="B475" t="s">
        <v>3189</v>
      </c>
      <c r="C475" t="s">
        <v>3190</v>
      </c>
      <c r="D475" t="s">
        <v>3191</v>
      </c>
      <c r="E475" t="s">
        <v>3192</v>
      </c>
      <c r="F475" t="s">
        <v>44</v>
      </c>
      <c r="G475" t="s">
        <v>3193</v>
      </c>
      <c r="H475">
        <v>2022</v>
      </c>
      <c r="I475" t="s">
        <v>749</v>
      </c>
      <c r="J475" t="s">
        <v>750</v>
      </c>
      <c r="K475" t="s">
        <v>33</v>
      </c>
      <c r="L475" t="s">
        <v>3194</v>
      </c>
      <c r="M475" t="s">
        <v>3195</v>
      </c>
      <c r="N475" t="s">
        <v>3196</v>
      </c>
      <c r="O475" t="s">
        <v>37</v>
      </c>
      <c r="P475" t="s">
        <v>38</v>
      </c>
      <c r="Q475" t="s">
        <v>3197</v>
      </c>
      <c r="R475" t="s">
        <v>3198</v>
      </c>
      <c r="S475" t="s">
        <v>41</v>
      </c>
      <c r="T475" t="s">
        <v>3199</v>
      </c>
      <c r="U475" t="s">
        <v>3200</v>
      </c>
      <c r="V475" t="s">
        <v>44</v>
      </c>
      <c r="W475" t="s">
        <v>44</v>
      </c>
      <c r="X475" t="s">
        <v>3201</v>
      </c>
    </row>
    <row r="476" spans="1:24" x14ac:dyDescent="0.3">
      <c r="A476" t="s">
        <v>3202</v>
      </c>
      <c r="B476" t="s">
        <v>3203</v>
      </c>
      <c r="C476" t="s">
        <v>3204</v>
      </c>
      <c r="D476" t="s">
        <v>3205</v>
      </c>
      <c r="E476" t="s">
        <v>44</v>
      </c>
      <c r="F476" t="s">
        <v>44</v>
      </c>
      <c r="G476" t="s">
        <v>3206</v>
      </c>
      <c r="H476">
        <v>2009</v>
      </c>
      <c r="I476" t="s">
        <v>749</v>
      </c>
      <c r="J476" t="s">
        <v>750</v>
      </c>
      <c r="K476" t="s">
        <v>716</v>
      </c>
      <c r="L476" t="s">
        <v>435</v>
      </c>
      <c r="M476" t="s">
        <v>3207</v>
      </c>
      <c r="N476" t="s">
        <v>718</v>
      </c>
      <c r="O476" t="s">
        <v>37</v>
      </c>
      <c r="P476" t="s">
        <v>135</v>
      </c>
      <c r="Q476" t="s">
        <v>3208</v>
      </c>
      <c r="R476" t="s">
        <v>3209</v>
      </c>
      <c r="S476" t="s">
        <v>41</v>
      </c>
      <c r="T476" t="s">
        <v>3210</v>
      </c>
      <c r="U476" t="s">
        <v>3211</v>
      </c>
      <c r="V476" t="s">
        <v>44</v>
      </c>
      <c r="W476" t="s">
        <v>44</v>
      </c>
      <c r="X476" t="s">
        <v>3212</v>
      </c>
    </row>
    <row r="477" spans="1:24" x14ac:dyDescent="0.3">
      <c r="A477" t="s">
        <v>3213</v>
      </c>
      <c r="B477" t="s">
        <v>3214</v>
      </c>
      <c r="C477" t="s">
        <v>3215</v>
      </c>
      <c r="D477" t="s">
        <v>3216</v>
      </c>
      <c r="E477" t="s">
        <v>3217</v>
      </c>
      <c r="F477" t="s">
        <v>3218</v>
      </c>
      <c r="G477" t="s">
        <v>3219</v>
      </c>
      <c r="H477">
        <v>2022</v>
      </c>
      <c r="I477" t="s">
        <v>31</v>
      </c>
      <c r="J477" t="s">
        <v>32</v>
      </c>
      <c r="K477" t="s">
        <v>33</v>
      </c>
      <c r="L477" t="s">
        <v>3220</v>
      </c>
      <c r="M477" t="s">
        <v>3221</v>
      </c>
      <c r="N477" t="s">
        <v>3222</v>
      </c>
      <c r="O477" t="s">
        <v>37</v>
      </c>
      <c r="P477" t="s">
        <v>38</v>
      </c>
      <c r="Q477" t="s">
        <v>3223</v>
      </c>
      <c r="R477" t="s">
        <v>3224</v>
      </c>
      <c r="S477" t="s">
        <v>41</v>
      </c>
      <c r="T477" t="s">
        <v>3225</v>
      </c>
      <c r="U477" t="s">
        <v>3226</v>
      </c>
      <c r="V477" t="s">
        <v>44</v>
      </c>
      <c r="W477" t="s">
        <v>44</v>
      </c>
      <c r="X477" t="s">
        <v>3227</v>
      </c>
    </row>
    <row r="478" spans="1:24" x14ac:dyDescent="0.3">
      <c r="A478" t="s">
        <v>3228</v>
      </c>
      <c r="B478" t="s">
        <v>3229</v>
      </c>
      <c r="C478" t="s">
        <v>3230</v>
      </c>
      <c r="D478" t="s">
        <v>3231</v>
      </c>
      <c r="E478" t="s">
        <v>3232</v>
      </c>
      <c r="F478" t="s">
        <v>44</v>
      </c>
      <c r="G478" t="s">
        <v>3233</v>
      </c>
      <c r="H478">
        <v>2019</v>
      </c>
      <c r="I478" t="s">
        <v>749</v>
      </c>
      <c r="J478" t="s">
        <v>750</v>
      </c>
      <c r="K478" t="s">
        <v>33</v>
      </c>
      <c r="L478" t="s">
        <v>3234</v>
      </c>
      <c r="M478" t="s">
        <v>3235</v>
      </c>
      <c r="N478" t="s">
        <v>3236</v>
      </c>
      <c r="O478" t="s">
        <v>37</v>
      </c>
      <c r="P478" t="s">
        <v>38</v>
      </c>
      <c r="Q478" t="s">
        <v>3237</v>
      </c>
      <c r="R478" t="s">
        <v>44</v>
      </c>
      <c r="S478" t="s">
        <v>41</v>
      </c>
      <c r="T478" t="s">
        <v>3238</v>
      </c>
      <c r="U478" t="s">
        <v>3239</v>
      </c>
      <c r="V478" t="s">
        <v>44</v>
      </c>
      <c r="W478" t="s">
        <v>44</v>
      </c>
      <c r="X478" t="s">
        <v>3240</v>
      </c>
    </row>
    <row r="479" spans="1:24" x14ac:dyDescent="0.3">
      <c r="A479" t="s">
        <v>3241</v>
      </c>
      <c r="B479" t="s">
        <v>44</v>
      </c>
      <c r="C479" t="s">
        <v>44</v>
      </c>
      <c r="D479" t="s">
        <v>44</v>
      </c>
      <c r="E479" t="s">
        <v>44</v>
      </c>
      <c r="F479" t="s">
        <v>44</v>
      </c>
      <c r="G479" t="s">
        <v>3242</v>
      </c>
      <c r="H479">
        <v>2008</v>
      </c>
      <c r="I479" t="s">
        <v>125</v>
      </c>
      <c r="J479" t="s">
        <v>126</v>
      </c>
      <c r="K479" t="s">
        <v>44</v>
      </c>
      <c r="L479" t="s">
        <v>44</v>
      </c>
      <c r="M479" t="s">
        <v>44</v>
      </c>
      <c r="N479" t="s">
        <v>44</v>
      </c>
      <c r="O479" t="s">
        <v>37</v>
      </c>
      <c r="P479" t="s">
        <v>38</v>
      </c>
      <c r="Q479" t="s">
        <v>3243</v>
      </c>
      <c r="R479" t="s">
        <v>44</v>
      </c>
      <c r="S479" t="s">
        <v>41</v>
      </c>
      <c r="T479" t="s">
        <v>3244</v>
      </c>
      <c r="U479" t="s">
        <v>3245</v>
      </c>
      <c r="V479" t="s">
        <v>44</v>
      </c>
      <c r="W479" t="s">
        <v>44</v>
      </c>
      <c r="X479" t="s">
        <v>44</v>
      </c>
    </row>
    <row r="480" spans="1:24" x14ac:dyDescent="0.3">
      <c r="A480" t="s">
        <v>3246</v>
      </c>
      <c r="B480" t="s">
        <v>44</v>
      </c>
      <c r="C480" t="s">
        <v>44</v>
      </c>
      <c r="D480" t="s">
        <v>44</v>
      </c>
      <c r="E480" t="s">
        <v>44</v>
      </c>
      <c r="F480" t="s">
        <v>44</v>
      </c>
      <c r="G480" t="s">
        <v>3247</v>
      </c>
      <c r="H480">
        <v>2018</v>
      </c>
      <c r="I480" t="s">
        <v>125</v>
      </c>
      <c r="J480" t="s">
        <v>126</v>
      </c>
      <c r="K480" t="s">
        <v>44</v>
      </c>
      <c r="L480" t="s">
        <v>44</v>
      </c>
      <c r="M480" t="s">
        <v>44</v>
      </c>
      <c r="N480" t="s">
        <v>44</v>
      </c>
      <c r="O480" t="s">
        <v>37</v>
      </c>
      <c r="P480" t="s">
        <v>38</v>
      </c>
      <c r="Q480" t="s">
        <v>3248</v>
      </c>
      <c r="R480" t="s">
        <v>44</v>
      </c>
      <c r="S480" t="s">
        <v>41</v>
      </c>
      <c r="T480" t="s">
        <v>3249</v>
      </c>
      <c r="U480" t="s">
        <v>3250</v>
      </c>
      <c r="V480" t="s">
        <v>44</v>
      </c>
      <c r="W480" t="s">
        <v>44</v>
      </c>
      <c r="X480" t="s">
        <v>44</v>
      </c>
    </row>
    <row r="481" spans="1:24" x14ac:dyDescent="0.3">
      <c r="A481" t="s">
        <v>3251</v>
      </c>
      <c r="B481" t="s">
        <v>44</v>
      </c>
      <c r="C481" t="s">
        <v>44</v>
      </c>
      <c r="D481" t="s">
        <v>44</v>
      </c>
      <c r="E481" t="s">
        <v>44</v>
      </c>
      <c r="F481" t="s">
        <v>44</v>
      </c>
      <c r="G481" t="s">
        <v>3252</v>
      </c>
      <c r="H481">
        <v>2018</v>
      </c>
      <c r="I481" t="s">
        <v>125</v>
      </c>
      <c r="J481" t="s">
        <v>126</v>
      </c>
      <c r="K481" t="s">
        <v>44</v>
      </c>
      <c r="L481" t="s">
        <v>44</v>
      </c>
      <c r="M481" t="s">
        <v>44</v>
      </c>
      <c r="N481" t="s">
        <v>44</v>
      </c>
      <c r="O481" t="s">
        <v>37</v>
      </c>
      <c r="P481" t="s">
        <v>38</v>
      </c>
      <c r="Q481" t="s">
        <v>3253</v>
      </c>
      <c r="R481" t="s">
        <v>44</v>
      </c>
      <c r="S481" t="s">
        <v>41</v>
      </c>
      <c r="T481" t="s">
        <v>3254</v>
      </c>
      <c r="U481" t="s">
        <v>3255</v>
      </c>
      <c r="V481" t="s">
        <v>44</v>
      </c>
      <c r="W481" t="s">
        <v>44</v>
      </c>
      <c r="X481" t="s">
        <v>44</v>
      </c>
    </row>
    <row r="482" spans="1:24" x14ac:dyDescent="0.3">
      <c r="A482" t="s">
        <v>3256</v>
      </c>
      <c r="B482" t="s">
        <v>44</v>
      </c>
      <c r="C482" t="s">
        <v>44</v>
      </c>
      <c r="D482" t="s">
        <v>44</v>
      </c>
      <c r="E482" t="s">
        <v>44</v>
      </c>
      <c r="F482" t="s">
        <v>44</v>
      </c>
      <c r="G482" t="s">
        <v>3257</v>
      </c>
      <c r="H482">
        <v>2020</v>
      </c>
      <c r="I482" t="s">
        <v>125</v>
      </c>
      <c r="J482" t="s">
        <v>126</v>
      </c>
      <c r="K482" t="s">
        <v>44</v>
      </c>
      <c r="L482" t="s">
        <v>44</v>
      </c>
      <c r="M482" t="s">
        <v>44</v>
      </c>
      <c r="N482" t="s">
        <v>44</v>
      </c>
      <c r="O482" t="s">
        <v>37</v>
      </c>
      <c r="P482" t="s">
        <v>135</v>
      </c>
      <c r="Q482" t="s">
        <v>3258</v>
      </c>
      <c r="R482" t="s">
        <v>44</v>
      </c>
      <c r="S482" t="s">
        <v>41</v>
      </c>
      <c r="T482" t="s">
        <v>3259</v>
      </c>
      <c r="U482" t="s">
        <v>3260</v>
      </c>
      <c r="V482" t="s">
        <v>44</v>
      </c>
      <c r="W482" t="s">
        <v>44</v>
      </c>
      <c r="X482" t="s">
        <v>44</v>
      </c>
    </row>
    <row r="483" spans="1:24" x14ac:dyDescent="0.3">
      <c r="A483" t="s">
        <v>3261</v>
      </c>
      <c r="B483" t="s">
        <v>44</v>
      </c>
      <c r="C483" t="s">
        <v>44</v>
      </c>
      <c r="D483" t="s">
        <v>44</v>
      </c>
      <c r="E483" t="s">
        <v>44</v>
      </c>
      <c r="F483" t="s">
        <v>44</v>
      </c>
      <c r="G483" t="s">
        <v>3262</v>
      </c>
      <c r="H483">
        <v>2010</v>
      </c>
      <c r="I483" t="s">
        <v>539</v>
      </c>
      <c r="J483" t="s">
        <v>540</v>
      </c>
      <c r="K483" t="s">
        <v>44</v>
      </c>
      <c r="L483" t="s">
        <v>44</v>
      </c>
      <c r="M483" t="s">
        <v>44</v>
      </c>
      <c r="N483" t="s">
        <v>44</v>
      </c>
      <c r="O483" t="s">
        <v>37</v>
      </c>
      <c r="P483" t="s">
        <v>135</v>
      </c>
      <c r="Q483" t="s">
        <v>3263</v>
      </c>
      <c r="R483" t="s">
        <v>44</v>
      </c>
      <c r="S483" t="s">
        <v>41</v>
      </c>
      <c r="T483" t="s">
        <v>3264</v>
      </c>
      <c r="U483" t="s">
        <v>3265</v>
      </c>
      <c r="V483" t="s">
        <v>44</v>
      </c>
      <c r="W483" t="s">
        <v>44</v>
      </c>
      <c r="X483" t="s">
        <v>44</v>
      </c>
    </row>
    <row r="484" spans="1:24" x14ac:dyDescent="0.3">
      <c r="A484" t="s">
        <v>3266</v>
      </c>
      <c r="B484" t="s">
        <v>44</v>
      </c>
      <c r="C484" t="s">
        <v>44</v>
      </c>
      <c r="D484" t="s">
        <v>44</v>
      </c>
      <c r="E484" t="s">
        <v>44</v>
      </c>
      <c r="F484" t="s">
        <v>44</v>
      </c>
      <c r="G484" t="s">
        <v>3267</v>
      </c>
      <c r="H484">
        <v>2023</v>
      </c>
      <c r="I484" t="s">
        <v>539</v>
      </c>
      <c r="J484" t="s">
        <v>540</v>
      </c>
      <c r="K484" t="s">
        <v>44</v>
      </c>
      <c r="L484" t="s">
        <v>44</v>
      </c>
      <c r="M484" t="s">
        <v>44</v>
      </c>
      <c r="N484" t="s">
        <v>44</v>
      </c>
      <c r="O484" t="s">
        <v>37</v>
      </c>
      <c r="P484" t="s">
        <v>38</v>
      </c>
      <c r="Q484" t="s">
        <v>3268</v>
      </c>
      <c r="R484" t="s">
        <v>44</v>
      </c>
      <c r="S484" t="s">
        <v>41</v>
      </c>
      <c r="T484" t="s">
        <v>3269</v>
      </c>
      <c r="U484" t="s">
        <v>3270</v>
      </c>
      <c r="V484" t="s">
        <v>44</v>
      </c>
      <c r="W484" t="s">
        <v>44</v>
      </c>
      <c r="X484" t="s">
        <v>44</v>
      </c>
    </row>
    <row r="485" spans="1:24" x14ac:dyDescent="0.3">
      <c r="A485" t="s">
        <v>3271</v>
      </c>
      <c r="B485" t="s">
        <v>44</v>
      </c>
      <c r="C485" t="s">
        <v>44</v>
      </c>
      <c r="D485" t="s">
        <v>44</v>
      </c>
      <c r="E485" t="s">
        <v>44</v>
      </c>
      <c r="F485" t="s">
        <v>44</v>
      </c>
      <c r="G485" t="s">
        <v>3272</v>
      </c>
      <c r="H485">
        <v>2023</v>
      </c>
      <c r="I485" t="s">
        <v>539</v>
      </c>
      <c r="J485" t="s">
        <v>540</v>
      </c>
      <c r="K485" t="s">
        <v>44</v>
      </c>
      <c r="L485" t="s">
        <v>44</v>
      </c>
      <c r="M485" t="s">
        <v>44</v>
      </c>
      <c r="N485" t="s">
        <v>44</v>
      </c>
      <c r="O485" t="s">
        <v>37</v>
      </c>
      <c r="P485" t="s">
        <v>38</v>
      </c>
      <c r="Q485" t="s">
        <v>3273</v>
      </c>
      <c r="R485" t="s">
        <v>44</v>
      </c>
      <c r="S485" t="s">
        <v>41</v>
      </c>
      <c r="T485" t="s">
        <v>3274</v>
      </c>
      <c r="U485" t="s">
        <v>3275</v>
      </c>
      <c r="V485" t="s">
        <v>44</v>
      </c>
      <c r="W485" t="s">
        <v>44</v>
      </c>
      <c r="X485" t="s">
        <v>44</v>
      </c>
    </row>
    <row r="486" spans="1:24" x14ac:dyDescent="0.3">
      <c r="A486" t="s">
        <v>3276</v>
      </c>
      <c r="B486" t="s">
        <v>44</v>
      </c>
      <c r="C486" t="s">
        <v>44</v>
      </c>
      <c r="D486" t="s">
        <v>44</v>
      </c>
      <c r="E486" t="s">
        <v>44</v>
      </c>
      <c r="F486" t="s">
        <v>44</v>
      </c>
      <c r="G486" t="s">
        <v>3277</v>
      </c>
      <c r="H486">
        <v>2022</v>
      </c>
      <c r="I486" t="s">
        <v>539</v>
      </c>
      <c r="J486" t="s">
        <v>540</v>
      </c>
      <c r="K486" t="s">
        <v>44</v>
      </c>
      <c r="L486" t="s">
        <v>44</v>
      </c>
      <c r="M486" t="s">
        <v>44</v>
      </c>
      <c r="N486" t="s">
        <v>44</v>
      </c>
      <c r="O486" t="s">
        <v>37</v>
      </c>
      <c r="P486" t="s">
        <v>38</v>
      </c>
      <c r="Q486" t="s">
        <v>3278</v>
      </c>
      <c r="R486" t="s">
        <v>44</v>
      </c>
      <c r="S486" t="s">
        <v>41</v>
      </c>
      <c r="T486" t="s">
        <v>3279</v>
      </c>
      <c r="U486" t="s">
        <v>3280</v>
      </c>
      <c r="V486" t="s">
        <v>44</v>
      </c>
      <c r="W486" t="s">
        <v>44</v>
      </c>
      <c r="X486" t="s">
        <v>44</v>
      </c>
    </row>
    <row r="487" spans="1:24" x14ac:dyDescent="0.3">
      <c r="A487" t="s">
        <v>3281</v>
      </c>
      <c r="B487" t="s">
        <v>44</v>
      </c>
      <c r="C487" t="s">
        <v>44</v>
      </c>
      <c r="D487" t="s">
        <v>44</v>
      </c>
      <c r="E487" t="s">
        <v>44</v>
      </c>
      <c r="F487" t="s">
        <v>44</v>
      </c>
      <c r="G487" t="s">
        <v>3282</v>
      </c>
      <c r="H487">
        <v>2023</v>
      </c>
      <c r="I487" t="s">
        <v>539</v>
      </c>
      <c r="J487" t="s">
        <v>540</v>
      </c>
      <c r="K487" t="s">
        <v>44</v>
      </c>
      <c r="L487" t="s">
        <v>44</v>
      </c>
      <c r="M487" t="s">
        <v>44</v>
      </c>
      <c r="N487" t="s">
        <v>44</v>
      </c>
      <c r="O487" t="s">
        <v>37</v>
      </c>
      <c r="P487" t="s">
        <v>38</v>
      </c>
      <c r="Q487" t="s">
        <v>3283</v>
      </c>
      <c r="R487" t="s">
        <v>44</v>
      </c>
      <c r="S487" t="s">
        <v>41</v>
      </c>
      <c r="T487" t="s">
        <v>3284</v>
      </c>
      <c r="U487" t="s">
        <v>3285</v>
      </c>
      <c r="V487" t="s">
        <v>44</v>
      </c>
      <c r="W487" t="s">
        <v>44</v>
      </c>
      <c r="X487" t="s">
        <v>44</v>
      </c>
    </row>
    <row r="488" spans="1:24" x14ac:dyDescent="0.3">
      <c r="A488" t="s">
        <v>3286</v>
      </c>
      <c r="B488" t="s">
        <v>44</v>
      </c>
      <c r="C488" t="s">
        <v>44</v>
      </c>
      <c r="D488" t="s">
        <v>44</v>
      </c>
      <c r="E488" t="s">
        <v>44</v>
      </c>
      <c r="F488" t="s">
        <v>44</v>
      </c>
      <c r="G488" t="s">
        <v>3287</v>
      </c>
      <c r="H488">
        <v>2024</v>
      </c>
      <c r="I488" t="s">
        <v>539</v>
      </c>
      <c r="J488" t="s">
        <v>540</v>
      </c>
      <c r="K488" t="s">
        <v>44</v>
      </c>
      <c r="L488" t="s">
        <v>44</v>
      </c>
      <c r="M488" t="s">
        <v>44</v>
      </c>
      <c r="N488" t="s">
        <v>44</v>
      </c>
      <c r="O488" t="s">
        <v>37</v>
      </c>
      <c r="P488" t="s">
        <v>38</v>
      </c>
      <c r="Q488" t="s">
        <v>3288</v>
      </c>
      <c r="R488" t="s">
        <v>44</v>
      </c>
      <c r="S488" t="s">
        <v>41</v>
      </c>
      <c r="T488" t="s">
        <v>3289</v>
      </c>
      <c r="U488" t="s">
        <v>3290</v>
      </c>
      <c r="V488" t="s">
        <v>44</v>
      </c>
      <c r="W488" t="s">
        <v>44</v>
      </c>
      <c r="X488" t="s">
        <v>44</v>
      </c>
    </row>
    <row r="489" spans="1:24" x14ac:dyDescent="0.3">
      <c r="A489" t="s">
        <v>3291</v>
      </c>
      <c r="B489" t="s">
        <v>44</v>
      </c>
      <c r="C489" t="s">
        <v>44</v>
      </c>
      <c r="D489" t="s">
        <v>44</v>
      </c>
      <c r="E489" t="s">
        <v>44</v>
      </c>
      <c r="F489" t="s">
        <v>44</v>
      </c>
      <c r="G489" t="s">
        <v>3292</v>
      </c>
      <c r="H489">
        <v>2022</v>
      </c>
      <c r="I489" t="s">
        <v>3293</v>
      </c>
      <c r="J489" t="s">
        <v>3294</v>
      </c>
      <c r="K489" t="s">
        <v>44</v>
      </c>
      <c r="L489" t="s">
        <v>44</v>
      </c>
      <c r="M489" t="s">
        <v>44</v>
      </c>
      <c r="N489" t="s">
        <v>44</v>
      </c>
      <c r="O489" t="s">
        <v>37</v>
      </c>
      <c r="P489" t="s">
        <v>38</v>
      </c>
      <c r="Q489" t="s">
        <v>3295</v>
      </c>
      <c r="R489" t="s">
        <v>44</v>
      </c>
      <c r="S489" t="s">
        <v>41</v>
      </c>
      <c r="T489" t="s">
        <v>3296</v>
      </c>
      <c r="U489" t="s">
        <v>3297</v>
      </c>
      <c r="V489" t="s">
        <v>44</v>
      </c>
      <c r="W489" t="s">
        <v>44</v>
      </c>
      <c r="X489" t="s">
        <v>44</v>
      </c>
    </row>
    <row r="490" spans="1:24" x14ac:dyDescent="0.3">
      <c r="A490" t="s">
        <v>3298</v>
      </c>
      <c r="B490" t="s">
        <v>44</v>
      </c>
      <c r="C490" t="s">
        <v>44</v>
      </c>
      <c r="D490" t="s">
        <v>44</v>
      </c>
      <c r="E490" t="s">
        <v>44</v>
      </c>
      <c r="F490" t="s">
        <v>44</v>
      </c>
      <c r="G490" t="s">
        <v>3299</v>
      </c>
      <c r="H490">
        <v>2020</v>
      </c>
      <c r="I490" t="s">
        <v>338</v>
      </c>
      <c r="J490" t="s">
        <v>339</v>
      </c>
      <c r="K490" t="s">
        <v>44</v>
      </c>
      <c r="L490" t="s">
        <v>44</v>
      </c>
      <c r="M490" t="s">
        <v>44</v>
      </c>
      <c r="N490" t="s">
        <v>44</v>
      </c>
      <c r="O490" t="s">
        <v>37</v>
      </c>
      <c r="P490" t="s">
        <v>135</v>
      </c>
      <c r="Q490" t="s">
        <v>3300</v>
      </c>
      <c r="R490" t="s">
        <v>44</v>
      </c>
      <c r="S490" t="s">
        <v>41</v>
      </c>
      <c r="T490" t="s">
        <v>3301</v>
      </c>
      <c r="U490" t="s">
        <v>3302</v>
      </c>
      <c r="V490" t="s">
        <v>44</v>
      </c>
      <c r="W490" t="s">
        <v>44</v>
      </c>
      <c r="X490" t="s">
        <v>44</v>
      </c>
    </row>
    <row r="491" spans="1:24" x14ac:dyDescent="0.3">
      <c r="A491" t="s">
        <v>3303</v>
      </c>
      <c r="B491" t="s">
        <v>44</v>
      </c>
      <c r="C491" t="s">
        <v>220</v>
      </c>
      <c r="D491" t="s">
        <v>44</v>
      </c>
      <c r="E491" t="s">
        <v>44</v>
      </c>
      <c r="F491" t="s">
        <v>44</v>
      </c>
      <c r="G491" t="s">
        <v>3304</v>
      </c>
      <c r="H491">
        <v>2020</v>
      </c>
      <c r="I491" t="s">
        <v>49</v>
      </c>
      <c r="J491" t="s">
        <v>50</v>
      </c>
      <c r="K491" t="s">
        <v>44</v>
      </c>
      <c r="L491" t="s">
        <v>44</v>
      </c>
      <c r="M491" t="s">
        <v>44</v>
      </c>
      <c r="N491" t="s">
        <v>44</v>
      </c>
      <c r="O491" t="s">
        <v>37</v>
      </c>
      <c r="P491" t="s">
        <v>135</v>
      </c>
      <c r="Q491" t="s">
        <v>3305</v>
      </c>
      <c r="R491" t="s">
        <v>3306</v>
      </c>
      <c r="S491" t="s">
        <v>85</v>
      </c>
      <c r="T491" t="s">
        <v>3307</v>
      </c>
      <c r="U491" t="s">
        <v>3308</v>
      </c>
      <c r="V491" t="s">
        <v>44</v>
      </c>
      <c r="W491" t="s">
        <v>44</v>
      </c>
      <c r="X491" t="s">
        <v>44</v>
      </c>
    </row>
    <row r="492" spans="1:24" x14ac:dyDescent="0.3">
      <c r="A492" t="s">
        <v>3309</v>
      </c>
      <c r="B492" t="s">
        <v>44</v>
      </c>
      <c r="C492" t="s">
        <v>3310</v>
      </c>
      <c r="D492" t="s">
        <v>44</v>
      </c>
      <c r="E492" t="s">
        <v>44</v>
      </c>
      <c r="F492" t="s">
        <v>44</v>
      </c>
      <c r="G492" t="s">
        <v>3311</v>
      </c>
      <c r="H492">
        <v>2016</v>
      </c>
      <c r="I492" t="s">
        <v>49</v>
      </c>
      <c r="J492" t="s">
        <v>50</v>
      </c>
      <c r="K492" t="s">
        <v>44</v>
      </c>
      <c r="L492" t="s">
        <v>44</v>
      </c>
      <c r="M492" t="s">
        <v>44</v>
      </c>
      <c r="N492" t="s">
        <v>44</v>
      </c>
      <c r="O492" t="s">
        <v>37</v>
      </c>
      <c r="P492" t="s">
        <v>38</v>
      </c>
      <c r="Q492" t="s">
        <v>3312</v>
      </c>
      <c r="R492" t="s">
        <v>3313</v>
      </c>
      <c r="S492" t="s">
        <v>41</v>
      </c>
      <c r="T492" t="s">
        <v>3314</v>
      </c>
      <c r="U492" t="s">
        <v>3315</v>
      </c>
      <c r="V492" t="s">
        <v>44</v>
      </c>
      <c r="W492" t="s">
        <v>44</v>
      </c>
      <c r="X492" t="s">
        <v>44</v>
      </c>
    </row>
    <row r="493" spans="1:24" x14ac:dyDescent="0.3">
      <c r="A493" t="s">
        <v>3316</v>
      </c>
      <c r="B493" t="s">
        <v>44</v>
      </c>
      <c r="C493" t="s">
        <v>82</v>
      </c>
      <c r="D493" t="s">
        <v>44</v>
      </c>
      <c r="E493" t="s">
        <v>44</v>
      </c>
      <c r="F493" t="s">
        <v>44</v>
      </c>
      <c r="G493" t="s">
        <v>3317</v>
      </c>
      <c r="H493">
        <v>2017</v>
      </c>
      <c r="I493" t="s">
        <v>49</v>
      </c>
      <c r="J493" t="s">
        <v>50</v>
      </c>
      <c r="K493" t="s">
        <v>44</v>
      </c>
      <c r="L493" t="s">
        <v>44</v>
      </c>
      <c r="M493" t="s">
        <v>44</v>
      </c>
      <c r="N493" t="s">
        <v>44</v>
      </c>
      <c r="O493" t="s">
        <v>37</v>
      </c>
      <c r="P493" t="s">
        <v>135</v>
      </c>
      <c r="Q493" t="s">
        <v>3318</v>
      </c>
      <c r="R493" t="s">
        <v>3319</v>
      </c>
      <c r="S493" t="s">
        <v>41</v>
      </c>
      <c r="T493" t="s">
        <v>3320</v>
      </c>
      <c r="U493" t="s">
        <v>3321</v>
      </c>
      <c r="V493" t="s">
        <v>44</v>
      </c>
      <c r="W493" t="s">
        <v>44</v>
      </c>
      <c r="X493" t="s">
        <v>44</v>
      </c>
    </row>
    <row r="494" spans="1:24" x14ac:dyDescent="0.3">
      <c r="A494" t="s">
        <v>3322</v>
      </c>
      <c r="B494" t="s">
        <v>44</v>
      </c>
      <c r="C494" t="s">
        <v>554</v>
      </c>
      <c r="D494" t="s">
        <v>44</v>
      </c>
      <c r="E494" t="s">
        <v>44</v>
      </c>
      <c r="F494" t="s">
        <v>44</v>
      </c>
      <c r="G494" t="s">
        <v>3323</v>
      </c>
      <c r="H494">
        <v>2005</v>
      </c>
      <c r="I494" t="s">
        <v>49</v>
      </c>
      <c r="J494" t="s">
        <v>50</v>
      </c>
      <c r="K494" t="s">
        <v>44</v>
      </c>
      <c r="L494" t="s">
        <v>44</v>
      </c>
      <c r="M494" t="s">
        <v>44</v>
      </c>
      <c r="N494" t="s">
        <v>44</v>
      </c>
      <c r="O494" t="s">
        <v>37</v>
      </c>
      <c r="P494" t="s">
        <v>135</v>
      </c>
      <c r="Q494" t="s">
        <v>3324</v>
      </c>
      <c r="R494" t="s">
        <v>3325</v>
      </c>
      <c r="S494" t="s">
        <v>41</v>
      </c>
      <c r="T494" t="s">
        <v>3326</v>
      </c>
      <c r="U494" t="s">
        <v>3327</v>
      </c>
      <c r="V494" t="s">
        <v>44</v>
      </c>
      <c r="W494" t="s">
        <v>44</v>
      </c>
      <c r="X494" t="s">
        <v>44</v>
      </c>
    </row>
    <row r="495" spans="1:24" x14ac:dyDescent="0.3">
      <c r="A495" t="s">
        <v>3328</v>
      </c>
      <c r="B495" t="s">
        <v>44</v>
      </c>
      <c r="C495" t="s">
        <v>2215</v>
      </c>
      <c r="D495" t="s">
        <v>44</v>
      </c>
      <c r="E495" t="s">
        <v>44</v>
      </c>
      <c r="F495" t="s">
        <v>44</v>
      </c>
      <c r="G495" t="s">
        <v>3329</v>
      </c>
      <c r="H495">
        <v>2009</v>
      </c>
      <c r="I495" t="s">
        <v>49</v>
      </c>
      <c r="J495" t="s">
        <v>50</v>
      </c>
      <c r="K495" t="s">
        <v>44</v>
      </c>
      <c r="L495" t="s">
        <v>44</v>
      </c>
      <c r="M495" t="s">
        <v>44</v>
      </c>
      <c r="N495" t="s">
        <v>44</v>
      </c>
      <c r="O495" t="s">
        <v>37</v>
      </c>
      <c r="P495" t="s">
        <v>135</v>
      </c>
      <c r="Q495" t="s">
        <v>3330</v>
      </c>
      <c r="R495" t="s">
        <v>3331</v>
      </c>
      <c r="S495" t="s">
        <v>41</v>
      </c>
      <c r="T495" t="s">
        <v>3332</v>
      </c>
      <c r="U495" t="s">
        <v>3333</v>
      </c>
      <c r="V495" t="s">
        <v>44</v>
      </c>
      <c r="W495" t="s">
        <v>44</v>
      </c>
      <c r="X495" t="s">
        <v>44</v>
      </c>
    </row>
    <row r="496" spans="1:24" x14ac:dyDescent="0.3">
      <c r="A496" t="s">
        <v>3334</v>
      </c>
      <c r="B496" t="s">
        <v>44</v>
      </c>
      <c r="C496" t="s">
        <v>220</v>
      </c>
      <c r="D496" t="s">
        <v>44</v>
      </c>
      <c r="E496" t="s">
        <v>44</v>
      </c>
      <c r="F496" t="s">
        <v>44</v>
      </c>
      <c r="G496" t="s">
        <v>3335</v>
      </c>
      <c r="H496">
        <v>2009</v>
      </c>
      <c r="I496" t="s">
        <v>49</v>
      </c>
      <c r="J496" t="s">
        <v>50</v>
      </c>
      <c r="K496" t="s">
        <v>44</v>
      </c>
      <c r="L496" t="s">
        <v>44</v>
      </c>
      <c r="M496" t="s">
        <v>44</v>
      </c>
      <c r="N496" t="s">
        <v>44</v>
      </c>
      <c r="O496" t="s">
        <v>37</v>
      </c>
      <c r="P496" t="s">
        <v>38</v>
      </c>
      <c r="Q496" t="s">
        <v>3336</v>
      </c>
      <c r="R496" t="s">
        <v>3337</v>
      </c>
      <c r="S496" t="s">
        <v>41</v>
      </c>
      <c r="T496" t="s">
        <v>3338</v>
      </c>
      <c r="U496" t="s">
        <v>3339</v>
      </c>
      <c r="V496" t="s">
        <v>44</v>
      </c>
      <c r="W496" t="s">
        <v>44</v>
      </c>
      <c r="X496" t="s">
        <v>44</v>
      </c>
    </row>
    <row r="497" spans="1:24" x14ac:dyDescent="0.3">
      <c r="A497" t="s">
        <v>3340</v>
      </c>
      <c r="B497" t="s">
        <v>44</v>
      </c>
      <c r="C497" t="s">
        <v>220</v>
      </c>
      <c r="D497" t="s">
        <v>44</v>
      </c>
      <c r="E497" t="s">
        <v>44</v>
      </c>
      <c r="F497" t="s">
        <v>44</v>
      </c>
      <c r="G497" t="s">
        <v>3341</v>
      </c>
      <c r="H497">
        <v>2010</v>
      </c>
      <c r="I497" t="s">
        <v>49</v>
      </c>
      <c r="J497" t="s">
        <v>50</v>
      </c>
      <c r="K497" t="s">
        <v>44</v>
      </c>
      <c r="L497" t="s">
        <v>44</v>
      </c>
      <c r="M497" t="s">
        <v>44</v>
      </c>
      <c r="N497" t="s">
        <v>44</v>
      </c>
      <c r="O497" t="s">
        <v>37</v>
      </c>
      <c r="P497" t="s">
        <v>38</v>
      </c>
      <c r="Q497" t="s">
        <v>3342</v>
      </c>
      <c r="R497" t="s">
        <v>3343</v>
      </c>
      <c r="S497" t="s">
        <v>41</v>
      </c>
      <c r="T497" t="s">
        <v>3344</v>
      </c>
      <c r="U497" t="s">
        <v>3345</v>
      </c>
      <c r="V497" t="s">
        <v>44</v>
      </c>
      <c r="W497" t="s">
        <v>44</v>
      </c>
      <c r="X497" t="s">
        <v>44</v>
      </c>
    </row>
    <row r="498" spans="1:24" x14ac:dyDescent="0.3">
      <c r="A498" t="s">
        <v>3346</v>
      </c>
      <c r="B498" t="s">
        <v>44</v>
      </c>
      <c r="C498" t="s">
        <v>3347</v>
      </c>
      <c r="D498" t="s">
        <v>44</v>
      </c>
      <c r="E498" t="s">
        <v>44</v>
      </c>
      <c r="F498" t="s">
        <v>44</v>
      </c>
      <c r="G498" t="s">
        <v>3348</v>
      </c>
      <c r="H498">
        <v>2013</v>
      </c>
      <c r="I498" t="s">
        <v>49</v>
      </c>
      <c r="J498" t="s">
        <v>50</v>
      </c>
      <c r="K498" t="s">
        <v>44</v>
      </c>
      <c r="L498" t="s">
        <v>44</v>
      </c>
      <c r="M498" t="s">
        <v>44</v>
      </c>
      <c r="N498" t="s">
        <v>44</v>
      </c>
      <c r="O498" t="s">
        <v>37</v>
      </c>
      <c r="P498" t="s">
        <v>135</v>
      </c>
      <c r="Q498" t="s">
        <v>3349</v>
      </c>
      <c r="R498" t="s">
        <v>44</v>
      </c>
      <c r="S498" t="s">
        <v>41</v>
      </c>
      <c r="T498" t="s">
        <v>3350</v>
      </c>
      <c r="U498" t="s">
        <v>3351</v>
      </c>
      <c r="V498" t="s">
        <v>44</v>
      </c>
      <c r="W498" t="s">
        <v>44</v>
      </c>
      <c r="X498" t="s">
        <v>44</v>
      </c>
    </row>
    <row r="499" spans="1:24" x14ac:dyDescent="0.3">
      <c r="A499" t="s">
        <v>3352</v>
      </c>
      <c r="B499" t="s">
        <v>44</v>
      </c>
      <c r="C499" t="s">
        <v>3353</v>
      </c>
      <c r="D499" t="s">
        <v>44</v>
      </c>
      <c r="E499" t="s">
        <v>3354</v>
      </c>
      <c r="F499" t="s">
        <v>44</v>
      </c>
      <c r="G499" t="s">
        <v>3355</v>
      </c>
      <c r="H499">
        <v>2020</v>
      </c>
      <c r="I499" t="s">
        <v>3356</v>
      </c>
      <c r="J499" t="s">
        <v>3357</v>
      </c>
      <c r="K499" t="s">
        <v>33</v>
      </c>
      <c r="L499" t="s">
        <v>3358</v>
      </c>
      <c r="M499" t="s">
        <v>3359</v>
      </c>
      <c r="N499" t="s">
        <v>203</v>
      </c>
      <c r="O499" t="s">
        <v>37</v>
      </c>
      <c r="P499" t="s">
        <v>38</v>
      </c>
      <c r="Q499" t="s">
        <v>3360</v>
      </c>
      <c r="R499" t="s">
        <v>3361</v>
      </c>
      <c r="S499" t="s">
        <v>41</v>
      </c>
      <c r="T499" t="s">
        <v>3362</v>
      </c>
      <c r="U499" t="s">
        <v>3363</v>
      </c>
      <c r="V499" t="s">
        <v>44</v>
      </c>
      <c r="W499" t="s">
        <v>44</v>
      </c>
      <c r="X499" t="s">
        <v>3364</v>
      </c>
    </row>
    <row r="500" spans="1:24" x14ac:dyDescent="0.3">
      <c r="A500" t="s">
        <v>3365</v>
      </c>
      <c r="B500" t="s">
        <v>44</v>
      </c>
      <c r="C500" t="s">
        <v>3366</v>
      </c>
      <c r="D500" t="s">
        <v>44</v>
      </c>
      <c r="E500" t="s">
        <v>3367</v>
      </c>
      <c r="F500" t="s">
        <v>44</v>
      </c>
      <c r="G500" t="s">
        <v>3368</v>
      </c>
      <c r="H500">
        <v>2022</v>
      </c>
      <c r="I500" t="s">
        <v>3356</v>
      </c>
      <c r="J500" t="s">
        <v>3357</v>
      </c>
      <c r="K500" t="s">
        <v>33</v>
      </c>
      <c r="L500" t="s">
        <v>3358</v>
      </c>
      <c r="M500" t="s">
        <v>3359</v>
      </c>
      <c r="N500" t="s">
        <v>203</v>
      </c>
      <c r="O500" t="s">
        <v>37</v>
      </c>
      <c r="P500" t="s">
        <v>135</v>
      </c>
      <c r="Q500" t="s">
        <v>3369</v>
      </c>
      <c r="R500" t="s">
        <v>3370</v>
      </c>
      <c r="S500" t="s">
        <v>41</v>
      </c>
      <c r="T500" t="s">
        <v>3371</v>
      </c>
      <c r="U500" t="s">
        <v>3372</v>
      </c>
      <c r="V500" t="s">
        <v>44</v>
      </c>
      <c r="W500" t="s">
        <v>44</v>
      </c>
      <c r="X500" t="s">
        <v>3373</v>
      </c>
    </row>
    <row r="501" spans="1:24" x14ac:dyDescent="0.3">
      <c r="A501" t="s">
        <v>3374</v>
      </c>
      <c r="B501" t="s">
        <v>3375</v>
      </c>
      <c r="C501" t="s">
        <v>345</v>
      </c>
      <c r="D501" t="s">
        <v>3376</v>
      </c>
      <c r="E501" t="s">
        <v>3377</v>
      </c>
      <c r="F501" t="s">
        <v>3378</v>
      </c>
      <c r="G501" t="s">
        <v>3379</v>
      </c>
      <c r="H501">
        <v>2022</v>
      </c>
      <c r="I501" t="s">
        <v>350</v>
      </c>
      <c r="J501" t="s">
        <v>351</v>
      </c>
      <c r="K501" t="s">
        <v>33</v>
      </c>
      <c r="L501" t="s">
        <v>352</v>
      </c>
      <c r="M501" t="s">
        <v>353</v>
      </c>
      <c r="N501" t="s">
        <v>354</v>
      </c>
      <c r="O501" t="s">
        <v>37</v>
      </c>
      <c r="P501" t="s">
        <v>38</v>
      </c>
      <c r="Q501" t="s">
        <v>3380</v>
      </c>
      <c r="R501" t="s">
        <v>44</v>
      </c>
      <c r="S501" t="s">
        <v>41</v>
      </c>
      <c r="T501" t="s">
        <v>3381</v>
      </c>
      <c r="U501" t="s">
        <v>3382</v>
      </c>
      <c r="V501" t="s">
        <v>44</v>
      </c>
      <c r="W501" t="s">
        <v>44</v>
      </c>
      <c r="X501" t="s">
        <v>3383</v>
      </c>
    </row>
    <row r="502" spans="1:24" x14ac:dyDescent="0.3">
      <c r="A502" t="s">
        <v>3384</v>
      </c>
      <c r="B502" t="s">
        <v>44</v>
      </c>
      <c r="C502" t="s">
        <v>44</v>
      </c>
      <c r="D502" t="s">
        <v>44</v>
      </c>
      <c r="E502" t="s">
        <v>44</v>
      </c>
      <c r="F502" t="s">
        <v>44</v>
      </c>
      <c r="G502" t="s">
        <v>3385</v>
      </c>
      <c r="H502">
        <v>2008</v>
      </c>
      <c r="I502" t="s">
        <v>1985</v>
      </c>
      <c r="J502" t="s">
        <v>1986</v>
      </c>
      <c r="K502" t="s">
        <v>44</v>
      </c>
      <c r="L502" t="s">
        <v>44</v>
      </c>
      <c r="M502" t="s">
        <v>44</v>
      </c>
      <c r="N502" t="s">
        <v>44</v>
      </c>
      <c r="O502" t="s">
        <v>37</v>
      </c>
      <c r="P502" t="s">
        <v>38</v>
      </c>
      <c r="Q502" t="s">
        <v>3386</v>
      </c>
      <c r="R502" t="s">
        <v>44</v>
      </c>
      <c r="S502" t="s">
        <v>41</v>
      </c>
      <c r="T502" t="s">
        <v>3387</v>
      </c>
      <c r="U502" t="s">
        <v>3388</v>
      </c>
      <c r="V502" t="s">
        <v>44</v>
      </c>
      <c r="W502" t="s">
        <v>44</v>
      </c>
      <c r="X502" t="s">
        <v>44</v>
      </c>
    </row>
    <row r="503" spans="1:24" x14ac:dyDescent="0.3">
      <c r="A503" t="s">
        <v>3389</v>
      </c>
      <c r="B503" t="s">
        <v>44</v>
      </c>
      <c r="C503" t="s">
        <v>82</v>
      </c>
      <c r="D503" t="s">
        <v>44</v>
      </c>
      <c r="E503" t="s">
        <v>44</v>
      </c>
      <c r="F503" t="s">
        <v>44</v>
      </c>
      <c r="G503" t="s">
        <v>3390</v>
      </c>
      <c r="H503">
        <v>2020</v>
      </c>
      <c r="I503" t="s">
        <v>49</v>
      </c>
      <c r="J503" t="s">
        <v>50</v>
      </c>
      <c r="K503" t="s">
        <v>44</v>
      </c>
      <c r="L503" t="s">
        <v>44</v>
      </c>
      <c r="M503" t="s">
        <v>44</v>
      </c>
      <c r="N503" t="s">
        <v>44</v>
      </c>
      <c r="O503" t="s">
        <v>37</v>
      </c>
      <c r="P503" t="s">
        <v>135</v>
      </c>
      <c r="Q503" t="s">
        <v>3391</v>
      </c>
      <c r="R503" t="s">
        <v>3392</v>
      </c>
      <c r="S503" t="s">
        <v>41</v>
      </c>
      <c r="T503" t="s">
        <v>3393</v>
      </c>
      <c r="U503" t="s">
        <v>3394</v>
      </c>
      <c r="V503" t="s">
        <v>44</v>
      </c>
      <c r="W503" t="s">
        <v>44</v>
      </c>
      <c r="X503" t="s">
        <v>44</v>
      </c>
    </row>
    <row r="504" spans="1:24" x14ac:dyDescent="0.3">
      <c r="A504" t="s">
        <v>3395</v>
      </c>
      <c r="B504" t="s">
        <v>3396</v>
      </c>
      <c r="C504" t="s">
        <v>3397</v>
      </c>
      <c r="D504" t="s">
        <v>3398</v>
      </c>
      <c r="E504" t="s">
        <v>3399</v>
      </c>
      <c r="F504" t="s">
        <v>3400</v>
      </c>
      <c r="G504" t="s">
        <v>3401</v>
      </c>
      <c r="H504">
        <v>2014</v>
      </c>
      <c r="I504" t="s">
        <v>1997</v>
      </c>
      <c r="J504" t="s">
        <v>1998</v>
      </c>
      <c r="K504" t="s">
        <v>33</v>
      </c>
      <c r="L504" t="s">
        <v>44</v>
      </c>
      <c r="M504" t="s">
        <v>452</v>
      </c>
      <c r="N504" t="s">
        <v>718</v>
      </c>
      <c r="O504" t="s">
        <v>37</v>
      </c>
      <c r="P504" t="s">
        <v>38</v>
      </c>
      <c r="Q504" t="s">
        <v>3402</v>
      </c>
      <c r="R504" t="s">
        <v>44</v>
      </c>
      <c r="S504" t="s">
        <v>41</v>
      </c>
      <c r="T504" t="s">
        <v>3403</v>
      </c>
      <c r="U504" t="s">
        <v>3404</v>
      </c>
      <c r="V504" t="s">
        <v>44</v>
      </c>
      <c r="W504" t="s">
        <v>44</v>
      </c>
      <c r="X504" t="s">
        <v>3405</v>
      </c>
    </row>
    <row r="505" spans="1:24" x14ac:dyDescent="0.3">
      <c r="A505" t="s">
        <v>3406</v>
      </c>
      <c r="B505" t="s">
        <v>44</v>
      </c>
      <c r="C505" t="s">
        <v>3407</v>
      </c>
      <c r="D505" t="s">
        <v>44</v>
      </c>
      <c r="E505" t="s">
        <v>44</v>
      </c>
      <c r="F505" t="s">
        <v>44</v>
      </c>
      <c r="G505" t="s">
        <v>3408</v>
      </c>
      <c r="H505">
        <v>2020</v>
      </c>
      <c r="I505" t="s">
        <v>961</v>
      </c>
      <c r="J505" t="s">
        <v>962</v>
      </c>
      <c r="K505" t="s">
        <v>44</v>
      </c>
      <c r="L505" t="s">
        <v>44</v>
      </c>
      <c r="M505" t="s">
        <v>44</v>
      </c>
      <c r="N505" t="s">
        <v>44</v>
      </c>
      <c r="O505" t="s">
        <v>37</v>
      </c>
      <c r="P505" t="s">
        <v>38</v>
      </c>
      <c r="Q505" t="s">
        <v>3409</v>
      </c>
      <c r="R505" t="s">
        <v>3410</v>
      </c>
      <c r="S505" t="s">
        <v>41</v>
      </c>
      <c r="T505" t="s">
        <v>3411</v>
      </c>
      <c r="U505" t="s">
        <v>3412</v>
      </c>
      <c r="V505" t="s">
        <v>44</v>
      </c>
      <c r="W505" t="s">
        <v>44</v>
      </c>
      <c r="X505" t="s">
        <v>44</v>
      </c>
    </row>
    <row r="506" spans="1:24" x14ac:dyDescent="0.3">
      <c r="A506" t="s">
        <v>3413</v>
      </c>
      <c r="B506" t="s">
        <v>3414</v>
      </c>
      <c r="C506" t="s">
        <v>3415</v>
      </c>
      <c r="D506" t="s">
        <v>3416</v>
      </c>
      <c r="E506" t="s">
        <v>3417</v>
      </c>
      <c r="F506" t="s">
        <v>3418</v>
      </c>
      <c r="G506" t="s">
        <v>3419</v>
      </c>
      <c r="H506">
        <v>2020</v>
      </c>
      <c r="I506" t="s">
        <v>974</v>
      </c>
      <c r="J506" t="s">
        <v>975</v>
      </c>
      <c r="K506" t="s">
        <v>33</v>
      </c>
      <c r="L506" t="s">
        <v>44</v>
      </c>
      <c r="M506" t="s">
        <v>3420</v>
      </c>
      <c r="N506" t="s">
        <v>3421</v>
      </c>
      <c r="O506" t="s">
        <v>37</v>
      </c>
      <c r="P506" t="s">
        <v>38</v>
      </c>
      <c r="Q506" t="s">
        <v>3422</v>
      </c>
      <c r="R506" t="s">
        <v>44</v>
      </c>
      <c r="S506" t="s">
        <v>41</v>
      </c>
      <c r="T506" t="s">
        <v>3423</v>
      </c>
      <c r="U506" t="s">
        <v>3424</v>
      </c>
      <c r="V506" t="s">
        <v>44</v>
      </c>
      <c r="W506" t="s">
        <v>44</v>
      </c>
      <c r="X506" t="s">
        <v>3425</v>
      </c>
    </row>
    <row r="507" spans="1:24" x14ac:dyDescent="0.3">
      <c r="A507" t="s">
        <v>3426</v>
      </c>
      <c r="B507" t="s">
        <v>3427</v>
      </c>
      <c r="C507" t="s">
        <v>3428</v>
      </c>
      <c r="D507" t="s">
        <v>3429</v>
      </c>
      <c r="E507" t="s">
        <v>44</v>
      </c>
      <c r="F507" t="s">
        <v>44</v>
      </c>
      <c r="G507" t="s">
        <v>3430</v>
      </c>
      <c r="H507">
        <v>2023</v>
      </c>
      <c r="I507" t="s">
        <v>2580</v>
      </c>
      <c r="J507" t="s">
        <v>2581</v>
      </c>
      <c r="K507" t="s">
        <v>33</v>
      </c>
      <c r="L507" t="s">
        <v>3431</v>
      </c>
      <c r="M507" t="s">
        <v>3432</v>
      </c>
      <c r="N507" t="s">
        <v>354</v>
      </c>
      <c r="O507" t="s">
        <v>37</v>
      </c>
      <c r="P507" t="s">
        <v>135</v>
      </c>
      <c r="Q507" t="s">
        <v>3433</v>
      </c>
      <c r="R507" t="s">
        <v>3434</v>
      </c>
      <c r="S507" t="s">
        <v>41</v>
      </c>
      <c r="T507" t="s">
        <v>3435</v>
      </c>
      <c r="U507" t="s">
        <v>3436</v>
      </c>
      <c r="V507" t="s">
        <v>44</v>
      </c>
      <c r="W507" t="s">
        <v>44</v>
      </c>
      <c r="X507" t="s">
        <v>3437</v>
      </c>
    </row>
    <row r="508" spans="1:24" x14ac:dyDescent="0.3">
      <c r="A508" t="s">
        <v>3438</v>
      </c>
      <c r="B508" t="s">
        <v>3439</v>
      </c>
      <c r="C508" t="s">
        <v>3440</v>
      </c>
      <c r="D508" t="s">
        <v>44</v>
      </c>
      <c r="E508" t="s">
        <v>44</v>
      </c>
      <c r="F508" t="s">
        <v>44</v>
      </c>
      <c r="G508" t="s">
        <v>3441</v>
      </c>
      <c r="H508">
        <v>2013</v>
      </c>
      <c r="I508" t="s">
        <v>2580</v>
      </c>
      <c r="J508" t="s">
        <v>2581</v>
      </c>
      <c r="K508" t="s">
        <v>716</v>
      </c>
      <c r="L508" t="s">
        <v>3442</v>
      </c>
      <c r="M508" t="s">
        <v>3443</v>
      </c>
      <c r="N508" t="s">
        <v>3444</v>
      </c>
      <c r="O508" t="s">
        <v>37</v>
      </c>
      <c r="P508" t="s">
        <v>135</v>
      </c>
      <c r="Q508" t="s">
        <v>3445</v>
      </c>
      <c r="R508" t="s">
        <v>3446</v>
      </c>
      <c r="S508" t="s">
        <v>41</v>
      </c>
      <c r="T508" t="s">
        <v>3447</v>
      </c>
      <c r="U508" t="s">
        <v>3448</v>
      </c>
      <c r="V508" t="s">
        <v>44</v>
      </c>
      <c r="W508" t="s">
        <v>44</v>
      </c>
      <c r="X508" t="s">
        <v>3449</v>
      </c>
    </row>
    <row r="509" spans="1:24" x14ac:dyDescent="0.3">
      <c r="A509" t="s">
        <v>3352</v>
      </c>
      <c r="B509" t="s">
        <v>44</v>
      </c>
      <c r="C509" t="s">
        <v>44</v>
      </c>
      <c r="D509" t="s">
        <v>44</v>
      </c>
      <c r="E509" t="s">
        <v>44</v>
      </c>
      <c r="F509" t="s">
        <v>44</v>
      </c>
      <c r="G509" t="s">
        <v>3355</v>
      </c>
      <c r="H509">
        <v>2020</v>
      </c>
      <c r="I509" t="s">
        <v>3356</v>
      </c>
      <c r="J509" t="s">
        <v>3357</v>
      </c>
      <c r="K509" t="s">
        <v>44</v>
      </c>
      <c r="L509" t="s">
        <v>44</v>
      </c>
      <c r="M509" t="s">
        <v>44</v>
      </c>
      <c r="N509" t="s">
        <v>44</v>
      </c>
      <c r="O509" t="s">
        <v>37</v>
      </c>
      <c r="P509" t="s">
        <v>38</v>
      </c>
      <c r="Q509" t="s">
        <v>3450</v>
      </c>
      <c r="R509" t="s">
        <v>44</v>
      </c>
      <c r="S509" t="s">
        <v>41</v>
      </c>
      <c r="T509" t="s">
        <v>3451</v>
      </c>
      <c r="U509" t="s">
        <v>3452</v>
      </c>
      <c r="V509" t="s">
        <v>44</v>
      </c>
      <c r="W509" t="s">
        <v>44</v>
      </c>
      <c r="X509" t="s">
        <v>44</v>
      </c>
    </row>
    <row r="510" spans="1:24" x14ac:dyDescent="0.3">
      <c r="A510" t="s">
        <v>3365</v>
      </c>
      <c r="B510" t="s">
        <v>44</v>
      </c>
      <c r="C510" t="s">
        <v>44</v>
      </c>
      <c r="D510" t="s">
        <v>44</v>
      </c>
      <c r="E510" t="s">
        <v>44</v>
      </c>
      <c r="F510" t="s">
        <v>44</v>
      </c>
      <c r="G510" t="s">
        <v>3368</v>
      </c>
      <c r="H510">
        <v>2022</v>
      </c>
      <c r="I510" t="s">
        <v>3356</v>
      </c>
      <c r="J510" t="s">
        <v>3357</v>
      </c>
      <c r="K510" t="s">
        <v>44</v>
      </c>
      <c r="L510" t="s">
        <v>44</v>
      </c>
      <c r="M510" t="s">
        <v>44</v>
      </c>
      <c r="N510" t="s">
        <v>44</v>
      </c>
      <c r="O510" t="s">
        <v>37</v>
      </c>
      <c r="P510" t="s">
        <v>135</v>
      </c>
      <c r="Q510" t="s">
        <v>3453</v>
      </c>
      <c r="R510" t="s">
        <v>44</v>
      </c>
      <c r="S510" t="s">
        <v>41</v>
      </c>
      <c r="T510" t="s">
        <v>3454</v>
      </c>
      <c r="U510" t="s">
        <v>3455</v>
      </c>
      <c r="V510" t="s">
        <v>44</v>
      </c>
      <c r="W510" t="s">
        <v>44</v>
      </c>
      <c r="X510" t="s">
        <v>44</v>
      </c>
    </row>
    <row r="511" spans="1:24" x14ac:dyDescent="0.3">
      <c r="A511" t="s">
        <v>3456</v>
      </c>
      <c r="B511" t="s">
        <v>3457</v>
      </c>
      <c r="C511" t="s">
        <v>3458</v>
      </c>
      <c r="D511" t="s">
        <v>2007</v>
      </c>
      <c r="E511" t="s">
        <v>3459</v>
      </c>
      <c r="F511" t="s">
        <v>3460</v>
      </c>
      <c r="G511" t="s">
        <v>3461</v>
      </c>
      <c r="H511">
        <v>2018</v>
      </c>
      <c r="I511" t="s">
        <v>2011</v>
      </c>
      <c r="J511" t="s">
        <v>2012</v>
      </c>
      <c r="K511" t="s">
        <v>716</v>
      </c>
      <c r="L511" t="s">
        <v>2013</v>
      </c>
      <c r="M511" t="s">
        <v>2014</v>
      </c>
      <c r="N511" t="s">
        <v>718</v>
      </c>
      <c r="O511" t="s">
        <v>37</v>
      </c>
      <c r="P511" t="s">
        <v>38</v>
      </c>
      <c r="Q511" t="s">
        <v>3462</v>
      </c>
      <c r="R511" t="s">
        <v>3463</v>
      </c>
      <c r="S511" t="s">
        <v>41</v>
      </c>
      <c r="T511" t="s">
        <v>3464</v>
      </c>
      <c r="U511" t="s">
        <v>3465</v>
      </c>
      <c r="V511" t="s">
        <v>44</v>
      </c>
      <c r="W511" t="s">
        <v>44</v>
      </c>
      <c r="X511" t="s">
        <v>3466</v>
      </c>
    </row>
    <row r="512" spans="1:24" x14ac:dyDescent="0.3">
      <c r="A512" t="s">
        <v>3467</v>
      </c>
      <c r="B512" t="s">
        <v>3468</v>
      </c>
      <c r="C512" t="s">
        <v>3469</v>
      </c>
      <c r="D512" t="s">
        <v>3470</v>
      </c>
      <c r="E512" t="s">
        <v>44</v>
      </c>
      <c r="F512" t="s">
        <v>44</v>
      </c>
      <c r="G512" t="s">
        <v>3471</v>
      </c>
      <c r="H512">
        <v>2012</v>
      </c>
      <c r="I512" t="s">
        <v>406</v>
      </c>
      <c r="J512" t="s">
        <v>407</v>
      </c>
      <c r="K512" t="s">
        <v>33</v>
      </c>
      <c r="L512" t="s">
        <v>3472</v>
      </c>
      <c r="M512" t="s">
        <v>2189</v>
      </c>
      <c r="N512" t="s">
        <v>3473</v>
      </c>
      <c r="O512" t="s">
        <v>37</v>
      </c>
      <c r="P512" t="s">
        <v>38</v>
      </c>
      <c r="Q512" t="s">
        <v>3474</v>
      </c>
      <c r="R512" t="s">
        <v>44</v>
      </c>
      <c r="S512" t="s">
        <v>41</v>
      </c>
      <c r="T512" t="s">
        <v>3475</v>
      </c>
      <c r="U512" t="s">
        <v>3476</v>
      </c>
      <c r="V512" t="s">
        <v>44</v>
      </c>
      <c r="W512" t="s">
        <v>44</v>
      </c>
      <c r="X512" t="s">
        <v>3477</v>
      </c>
    </row>
    <row r="513" spans="1:24" x14ac:dyDescent="0.3">
      <c r="A513" t="s">
        <v>3478</v>
      </c>
      <c r="B513" t="s">
        <v>3479</v>
      </c>
      <c r="C513" t="s">
        <v>3480</v>
      </c>
      <c r="D513" t="s">
        <v>3481</v>
      </c>
      <c r="E513" t="s">
        <v>44</v>
      </c>
      <c r="F513" t="s">
        <v>44</v>
      </c>
      <c r="G513" t="s">
        <v>3482</v>
      </c>
      <c r="H513">
        <v>2016</v>
      </c>
      <c r="I513" t="s">
        <v>406</v>
      </c>
      <c r="J513" t="s">
        <v>407</v>
      </c>
      <c r="K513" t="s">
        <v>33</v>
      </c>
      <c r="L513" t="s">
        <v>408</v>
      </c>
      <c r="M513" t="s">
        <v>3483</v>
      </c>
      <c r="N513" t="s">
        <v>3484</v>
      </c>
      <c r="O513" t="s">
        <v>37</v>
      </c>
      <c r="P513" t="s">
        <v>38</v>
      </c>
      <c r="Q513" t="s">
        <v>3485</v>
      </c>
      <c r="R513" t="s">
        <v>44</v>
      </c>
      <c r="S513" t="s">
        <v>41</v>
      </c>
      <c r="T513" t="s">
        <v>3486</v>
      </c>
      <c r="U513" t="s">
        <v>3487</v>
      </c>
      <c r="V513" t="s">
        <v>44</v>
      </c>
      <c r="W513" t="s">
        <v>44</v>
      </c>
      <c r="X513" t="s">
        <v>3488</v>
      </c>
    </row>
    <row r="514" spans="1:24" x14ac:dyDescent="0.3">
      <c r="A514" t="s">
        <v>3489</v>
      </c>
      <c r="B514" t="s">
        <v>3490</v>
      </c>
      <c r="C514" t="s">
        <v>403</v>
      </c>
      <c r="D514" t="s">
        <v>404</v>
      </c>
      <c r="E514" t="s">
        <v>44</v>
      </c>
      <c r="F514" t="s">
        <v>44</v>
      </c>
      <c r="G514" t="s">
        <v>3491</v>
      </c>
      <c r="H514">
        <v>2013</v>
      </c>
      <c r="I514" t="s">
        <v>406</v>
      </c>
      <c r="J514" t="s">
        <v>407</v>
      </c>
      <c r="K514" t="s">
        <v>33</v>
      </c>
      <c r="L514" t="s">
        <v>3492</v>
      </c>
      <c r="M514" t="s">
        <v>3493</v>
      </c>
      <c r="N514" t="s">
        <v>3494</v>
      </c>
      <c r="O514" t="s">
        <v>37</v>
      </c>
      <c r="P514" t="s">
        <v>38</v>
      </c>
      <c r="Q514" t="s">
        <v>3495</v>
      </c>
      <c r="R514" t="s">
        <v>44</v>
      </c>
      <c r="S514" t="s">
        <v>41</v>
      </c>
      <c r="T514" t="s">
        <v>3496</v>
      </c>
      <c r="U514" t="s">
        <v>3497</v>
      </c>
      <c r="V514" t="s">
        <v>44</v>
      </c>
      <c r="W514" t="s">
        <v>44</v>
      </c>
      <c r="X514" t="s">
        <v>3498</v>
      </c>
    </row>
    <row r="515" spans="1:24" x14ac:dyDescent="0.3">
      <c r="A515" t="s">
        <v>3499</v>
      </c>
      <c r="B515" t="s">
        <v>3500</v>
      </c>
      <c r="C515" t="s">
        <v>3501</v>
      </c>
      <c r="D515" t="s">
        <v>3502</v>
      </c>
      <c r="E515" t="s">
        <v>3503</v>
      </c>
      <c r="F515" t="s">
        <v>44</v>
      </c>
      <c r="G515" t="s">
        <v>3504</v>
      </c>
      <c r="H515">
        <v>2020</v>
      </c>
      <c r="I515" t="s">
        <v>278</v>
      </c>
      <c r="J515" t="s">
        <v>279</v>
      </c>
      <c r="K515" t="s">
        <v>33</v>
      </c>
      <c r="L515" t="s">
        <v>3505</v>
      </c>
      <c r="M515" t="s">
        <v>3506</v>
      </c>
      <c r="N515" t="s">
        <v>44</v>
      </c>
      <c r="O515" t="s">
        <v>37</v>
      </c>
      <c r="P515" t="s">
        <v>135</v>
      </c>
      <c r="Q515" t="s">
        <v>3507</v>
      </c>
      <c r="R515" t="s">
        <v>44</v>
      </c>
      <c r="S515" t="s">
        <v>41</v>
      </c>
      <c r="T515" t="s">
        <v>3508</v>
      </c>
      <c r="U515" t="s">
        <v>3509</v>
      </c>
      <c r="V515" t="s">
        <v>44</v>
      </c>
      <c r="W515" t="s">
        <v>44</v>
      </c>
      <c r="X515" t="s">
        <v>44</v>
      </c>
    </row>
    <row r="516" spans="1:24" x14ac:dyDescent="0.3">
      <c r="A516" t="s">
        <v>3510</v>
      </c>
      <c r="B516" t="s">
        <v>44</v>
      </c>
      <c r="C516" t="s">
        <v>3511</v>
      </c>
      <c r="D516" t="s">
        <v>44</v>
      </c>
      <c r="E516" t="s">
        <v>3512</v>
      </c>
      <c r="F516" t="s">
        <v>44</v>
      </c>
      <c r="G516" t="s">
        <v>3513</v>
      </c>
      <c r="H516">
        <v>2017</v>
      </c>
      <c r="I516" t="s">
        <v>278</v>
      </c>
      <c r="J516" t="s">
        <v>279</v>
      </c>
      <c r="K516" t="s">
        <v>44</v>
      </c>
      <c r="L516" t="s">
        <v>44</v>
      </c>
      <c r="M516" t="s">
        <v>44</v>
      </c>
      <c r="N516" t="s">
        <v>44</v>
      </c>
      <c r="O516" t="s">
        <v>37</v>
      </c>
      <c r="P516" t="s">
        <v>38</v>
      </c>
      <c r="Q516" t="s">
        <v>3514</v>
      </c>
      <c r="R516" t="s">
        <v>44</v>
      </c>
      <c r="S516" t="s">
        <v>41</v>
      </c>
      <c r="T516" t="s">
        <v>3515</v>
      </c>
      <c r="U516" t="s">
        <v>3516</v>
      </c>
      <c r="V516" t="s">
        <v>44</v>
      </c>
      <c r="W516" t="s">
        <v>44</v>
      </c>
      <c r="X516" t="s">
        <v>44</v>
      </c>
    </row>
    <row r="517" spans="1:24" x14ac:dyDescent="0.3">
      <c r="A517" t="s">
        <v>3228</v>
      </c>
      <c r="B517" t="s">
        <v>3229</v>
      </c>
      <c r="C517" t="s">
        <v>3230</v>
      </c>
      <c r="D517" t="s">
        <v>3231</v>
      </c>
      <c r="E517" t="s">
        <v>3232</v>
      </c>
      <c r="F517" t="s">
        <v>44</v>
      </c>
      <c r="G517" t="s">
        <v>3233</v>
      </c>
      <c r="H517">
        <v>2019</v>
      </c>
      <c r="I517" t="s">
        <v>749</v>
      </c>
      <c r="J517" t="s">
        <v>750</v>
      </c>
      <c r="K517" t="s">
        <v>33</v>
      </c>
      <c r="L517" t="s">
        <v>3234</v>
      </c>
      <c r="M517" t="s">
        <v>3235</v>
      </c>
      <c r="N517" t="s">
        <v>3236</v>
      </c>
      <c r="O517" t="s">
        <v>37</v>
      </c>
      <c r="P517" t="s">
        <v>38</v>
      </c>
      <c r="Q517" t="s">
        <v>3237</v>
      </c>
      <c r="R517" t="s">
        <v>44</v>
      </c>
      <c r="S517" t="s">
        <v>41</v>
      </c>
      <c r="T517" t="s">
        <v>3238</v>
      </c>
      <c r="U517" t="s">
        <v>3239</v>
      </c>
      <c r="V517" t="s">
        <v>44</v>
      </c>
      <c r="W517" t="s">
        <v>44</v>
      </c>
      <c r="X517" t="s">
        <v>3240</v>
      </c>
    </row>
    <row r="518" spans="1:24" x14ac:dyDescent="0.3">
      <c r="A518" t="s">
        <v>3517</v>
      </c>
      <c r="B518" t="s">
        <v>3518</v>
      </c>
      <c r="C518" t="s">
        <v>3519</v>
      </c>
      <c r="D518" t="s">
        <v>3520</v>
      </c>
      <c r="E518" t="s">
        <v>3521</v>
      </c>
      <c r="F518" t="s">
        <v>3522</v>
      </c>
      <c r="G518" t="s">
        <v>3523</v>
      </c>
      <c r="H518">
        <v>2015</v>
      </c>
      <c r="I518" t="s">
        <v>3524</v>
      </c>
      <c r="J518" t="s">
        <v>3525</v>
      </c>
      <c r="K518" t="s">
        <v>716</v>
      </c>
      <c r="L518" t="s">
        <v>3526</v>
      </c>
      <c r="M518" t="s">
        <v>3527</v>
      </c>
      <c r="N518" t="s">
        <v>3528</v>
      </c>
      <c r="O518" t="s">
        <v>37</v>
      </c>
      <c r="P518" t="s">
        <v>38</v>
      </c>
      <c r="Q518" t="s">
        <v>3529</v>
      </c>
      <c r="R518" t="s">
        <v>3530</v>
      </c>
      <c r="S518" t="s">
        <v>41</v>
      </c>
      <c r="T518" t="s">
        <v>3531</v>
      </c>
      <c r="U518" t="s">
        <v>3532</v>
      </c>
      <c r="V518" t="s">
        <v>44</v>
      </c>
      <c r="W518" t="s">
        <v>44</v>
      </c>
      <c r="X518" t="s">
        <v>3533</v>
      </c>
    </row>
    <row r="519" spans="1:24" x14ac:dyDescent="0.3">
      <c r="A519" t="s">
        <v>3534</v>
      </c>
      <c r="B519" t="s">
        <v>3535</v>
      </c>
      <c r="C519" t="s">
        <v>3536</v>
      </c>
      <c r="D519" t="s">
        <v>3537</v>
      </c>
      <c r="E519" t="s">
        <v>3538</v>
      </c>
      <c r="F519" t="s">
        <v>3539</v>
      </c>
      <c r="G519" t="s">
        <v>3540</v>
      </c>
      <c r="H519">
        <v>2022</v>
      </c>
      <c r="I519" t="s">
        <v>3524</v>
      </c>
      <c r="J519" t="s">
        <v>3525</v>
      </c>
      <c r="K519" t="s">
        <v>33</v>
      </c>
      <c r="L519" t="s">
        <v>3541</v>
      </c>
      <c r="M519" t="s">
        <v>3542</v>
      </c>
      <c r="N519" t="s">
        <v>3543</v>
      </c>
      <c r="O519" t="s">
        <v>37</v>
      </c>
      <c r="P519" t="s">
        <v>38</v>
      </c>
      <c r="Q519" t="s">
        <v>3544</v>
      </c>
      <c r="R519" t="s">
        <v>3545</v>
      </c>
      <c r="S519" t="s">
        <v>41</v>
      </c>
      <c r="T519" t="s">
        <v>3546</v>
      </c>
      <c r="U519" t="s">
        <v>3547</v>
      </c>
      <c r="V519" t="s">
        <v>44</v>
      </c>
      <c r="W519" t="s">
        <v>44</v>
      </c>
      <c r="X519" t="s">
        <v>3548</v>
      </c>
    </row>
    <row r="520" spans="1:24" x14ac:dyDescent="0.3">
      <c r="A520" t="s">
        <v>3549</v>
      </c>
      <c r="B520" t="s">
        <v>3550</v>
      </c>
      <c r="C520" t="s">
        <v>3551</v>
      </c>
      <c r="D520" t="s">
        <v>3552</v>
      </c>
      <c r="E520" t="s">
        <v>3553</v>
      </c>
      <c r="F520" t="s">
        <v>3554</v>
      </c>
      <c r="G520" t="s">
        <v>3555</v>
      </c>
      <c r="H520">
        <v>2019</v>
      </c>
      <c r="I520" t="s">
        <v>3524</v>
      </c>
      <c r="J520" t="s">
        <v>3525</v>
      </c>
      <c r="K520" t="s">
        <v>33</v>
      </c>
      <c r="L520" t="s">
        <v>3556</v>
      </c>
      <c r="M520" t="s">
        <v>3557</v>
      </c>
      <c r="N520" t="s">
        <v>3558</v>
      </c>
      <c r="O520" t="s">
        <v>37</v>
      </c>
      <c r="P520" t="s">
        <v>38</v>
      </c>
      <c r="Q520" t="s">
        <v>3559</v>
      </c>
      <c r="R520" t="s">
        <v>3560</v>
      </c>
      <c r="S520" t="s">
        <v>41</v>
      </c>
      <c r="T520" t="s">
        <v>3561</v>
      </c>
      <c r="U520" t="s">
        <v>3562</v>
      </c>
      <c r="V520" t="s">
        <v>44</v>
      </c>
      <c r="W520" t="s">
        <v>44</v>
      </c>
      <c r="X520" t="s">
        <v>3563</v>
      </c>
    </row>
    <row r="521" spans="1:24" x14ac:dyDescent="0.3">
      <c r="A521" t="s">
        <v>3564</v>
      </c>
      <c r="B521" t="s">
        <v>44</v>
      </c>
      <c r="C521" t="s">
        <v>3565</v>
      </c>
      <c r="D521" t="s">
        <v>44</v>
      </c>
      <c r="E521" t="s">
        <v>3566</v>
      </c>
      <c r="F521" t="s">
        <v>44</v>
      </c>
      <c r="G521" t="s">
        <v>3567</v>
      </c>
      <c r="H521">
        <v>2013</v>
      </c>
      <c r="I521" t="s">
        <v>278</v>
      </c>
      <c r="J521" t="s">
        <v>279</v>
      </c>
      <c r="K521" t="s">
        <v>44</v>
      </c>
      <c r="L521" t="s">
        <v>44</v>
      </c>
      <c r="M521" t="s">
        <v>44</v>
      </c>
      <c r="N521" t="s">
        <v>44</v>
      </c>
      <c r="O521" t="s">
        <v>37</v>
      </c>
      <c r="P521" t="s">
        <v>38</v>
      </c>
      <c r="Q521" t="s">
        <v>3568</v>
      </c>
      <c r="R521" t="s">
        <v>44</v>
      </c>
      <c r="S521" t="s">
        <v>41</v>
      </c>
      <c r="T521" t="s">
        <v>3569</v>
      </c>
      <c r="U521" t="s">
        <v>3570</v>
      </c>
      <c r="V521" t="s">
        <v>44</v>
      </c>
      <c r="W521" t="s">
        <v>44</v>
      </c>
      <c r="X521" t="s">
        <v>44</v>
      </c>
    </row>
    <row r="522" spans="1:24" x14ac:dyDescent="0.3">
      <c r="A522" t="s">
        <v>3571</v>
      </c>
      <c r="B522" t="s">
        <v>44</v>
      </c>
      <c r="C522" t="s">
        <v>44</v>
      </c>
      <c r="D522" t="s">
        <v>44</v>
      </c>
      <c r="E522" t="s">
        <v>44</v>
      </c>
      <c r="F522" t="s">
        <v>44</v>
      </c>
      <c r="G522" t="s">
        <v>3572</v>
      </c>
      <c r="H522">
        <v>2023</v>
      </c>
      <c r="I522" t="s">
        <v>141</v>
      </c>
      <c r="J522" t="s">
        <v>142</v>
      </c>
      <c r="K522" t="s">
        <v>44</v>
      </c>
      <c r="L522" t="s">
        <v>44</v>
      </c>
      <c r="M522" t="s">
        <v>44</v>
      </c>
      <c r="N522" t="s">
        <v>44</v>
      </c>
      <c r="O522" t="s">
        <v>37</v>
      </c>
      <c r="P522" t="s">
        <v>38</v>
      </c>
      <c r="Q522" t="s">
        <v>3573</v>
      </c>
      <c r="R522" t="s">
        <v>44</v>
      </c>
      <c r="S522" t="s">
        <v>41</v>
      </c>
      <c r="T522" t="s">
        <v>3574</v>
      </c>
      <c r="U522" t="s">
        <v>3575</v>
      </c>
      <c r="V522" t="s">
        <v>44</v>
      </c>
      <c r="W522" t="s">
        <v>44</v>
      </c>
      <c r="X522" t="s">
        <v>44</v>
      </c>
    </row>
    <row r="523" spans="1:24" x14ac:dyDescent="0.3">
      <c r="A523" t="s">
        <v>3576</v>
      </c>
      <c r="B523" t="s">
        <v>44</v>
      </c>
      <c r="C523" t="s">
        <v>3577</v>
      </c>
      <c r="D523" t="s">
        <v>44</v>
      </c>
      <c r="E523" t="s">
        <v>44</v>
      </c>
      <c r="F523" t="s">
        <v>44</v>
      </c>
      <c r="G523" t="s">
        <v>3578</v>
      </c>
      <c r="H523">
        <v>2018</v>
      </c>
      <c r="I523" t="s">
        <v>3579</v>
      </c>
      <c r="J523" t="s">
        <v>3580</v>
      </c>
      <c r="K523" t="s">
        <v>33</v>
      </c>
      <c r="L523" t="s">
        <v>3581</v>
      </c>
      <c r="M523" t="s">
        <v>290</v>
      </c>
      <c r="N523" t="s">
        <v>986</v>
      </c>
      <c r="O523" t="s">
        <v>37</v>
      </c>
      <c r="P523" t="s">
        <v>38</v>
      </c>
      <c r="Q523" t="s">
        <v>3582</v>
      </c>
      <c r="R523" t="s">
        <v>44</v>
      </c>
      <c r="S523" t="s">
        <v>41</v>
      </c>
      <c r="T523" t="s">
        <v>3583</v>
      </c>
      <c r="U523" t="s">
        <v>3584</v>
      </c>
      <c r="V523" t="s">
        <v>44</v>
      </c>
      <c r="W523" t="s">
        <v>44</v>
      </c>
      <c r="X523" t="s">
        <v>3585</v>
      </c>
    </row>
    <row r="524" spans="1:24" x14ac:dyDescent="0.3">
      <c r="A524" t="s">
        <v>3586</v>
      </c>
      <c r="B524" t="s">
        <v>44</v>
      </c>
      <c r="C524" t="s">
        <v>3587</v>
      </c>
      <c r="D524" t="s">
        <v>44</v>
      </c>
      <c r="E524" t="s">
        <v>44</v>
      </c>
      <c r="F524" t="s">
        <v>44</v>
      </c>
      <c r="G524" t="s">
        <v>3588</v>
      </c>
      <c r="H524">
        <v>2021</v>
      </c>
      <c r="I524" t="s">
        <v>3579</v>
      </c>
      <c r="J524" t="s">
        <v>3580</v>
      </c>
      <c r="K524" t="s">
        <v>33</v>
      </c>
      <c r="L524" t="s">
        <v>3589</v>
      </c>
      <c r="M524" t="s">
        <v>3590</v>
      </c>
      <c r="N524" t="s">
        <v>3591</v>
      </c>
      <c r="O524" t="s">
        <v>37</v>
      </c>
      <c r="P524" t="s">
        <v>38</v>
      </c>
      <c r="Q524" t="s">
        <v>3592</v>
      </c>
      <c r="R524" t="s">
        <v>44</v>
      </c>
      <c r="S524" t="s">
        <v>41</v>
      </c>
      <c r="T524" t="s">
        <v>3593</v>
      </c>
      <c r="U524" t="s">
        <v>3594</v>
      </c>
      <c r="V524" t="s">
        <v>44</v>
      </c>
      <c r="W524" t="s">
        <v>44</v>
      </c>
      <c r="X524" t="s">
        <v>3595</v>
      </c>
    </row>
    <row r="525" spans="1:24" x14ac:dyDescent="0.3">
      <c r="A525" t="s">
        <v>3596</v>
      </c>
      <c r="B525" t="s">
        <v>44</v>
      </c>
      <c r="C525" t="s">
        <v>3597</v>
      </c>
      <c r="D525" t="s">
        <v>44</v>
      </c>
      <c r="E525" t="s">
        <v>44</v>
      </c>
      <c r="F525" t="s">
        <v>44</v>
      </c>
      <c r="G525" t="s">
        <v>3598</v>
      </c>
      <c r="H525">
        <v>2014</v>
      </c>
      <c r="I525" t="s">
        <v>1039</v>
      </c>
      <c r="J525" t="s">
        <v>1040</v>
      </c>
      <c r="K525" t="s">
        <v>33</v>
      </c>
      <c r="L525" t="s">
        <v>2123</v>
      </c>
      <c r="M525" t="s">
        <v>452</v>
      </c>
      <c r="N525" t="s">
        <v>2124</v>
      </c>
      <c r="O525" t="s">
        <v>37</v>
      </c>
      <c r="P525" t="s">
        <v>135</v>
      </c>
      <c r="Q525" t="s">
        <v>3599</v>
      </c>
      <c r="R525" t="s">
        <v>44</v>
      </c>
      <c r="S525" t="s">
        <v>41</v>
      </c>
      <c r="T525" t="s">
        <v>3600</v>
      </c>
      <c r="U525" t="s">
        <v>3601</v>
      </c>
      <c r="V525" t="s">
        <v>44</v>
      </c>
      <c r="W525" t="s">
        <v>44</v>
      </c>
      <c r="X525" t="s">
        <v>44</v>
      </c>
    </row>
    <row r="526" spans="1:24" x14ac:dyDescent="0.3">
      <c r="A526" t="s">
        <v>3602</v>
      </c>
      <c r="B526" t="s">
        <v>44</v>
      </c>
      <c r="C526" t="s">
        <v>3603</v>
      </c>
      <c r="D526" t="s">
        <v>44</v>
      </c>
      <c r="E526" t="s">
        <v>44</v>
      </c>
      <c r="F526" t="s">
        <v>44</v>
      </c>
      <c r="G526" t="s">
        <v>3604</v>
      </c>
      <c r="H526">
        <v>2022</v>
      </c>
      <c r="I526" t="s">
        <v>1039</v>
      </c>
      <c r="J526" t="s">
        <v>1040</v>
      </c>
      <c r="K526" t="s">
        <v>33</v>
      </c>
      <c r="L526" t="s">
        <v>2123</v>
      </c>
      <c r="M526" t="s">
        <v>306</v>
      </c>
      <c r="N526" t="s">
        <v>3605</v>
      </c>
      <c r="O526" t="s">
        <v>37</v>
      </c>
      <c r="P526" t="s">
        <v>135</v>
      </c>
      <c r="Q526" t="s">
        <v>3606</v>
      </c>
      <c r="R526" t="s">
        <v>3607</v>
      </c>
      <c r="S526" t="s">
        <v>41</v>
      </c>
      <c r="T526" t="s">
        <v>3608</v>
      </c>
      <c r="U526" t="s">
        <v>3609</v>
      </c>
      <c r="V526" t="s">
        <v>44</v>
      </c>
      <c r="W526" t="s">
        <v>44</v>
      </c>
      <c r="X526" t="s">
        <v>44</v>
      </c>
    </row>
    <row r="527" spans="1:24" x14ac:dyDescent="0.3">
      <c r="A527" t="s">
        <v>3610</v>
      </c>
      <c r="B527" t="s">
        <v>3611</v>
      </c>
      <c r="C527" t="s">
        <v>3612</v>
      </c>
      <c r="D527" t="s">
        <v>44</v>
      </c>
      <c r="E527" t="s">
        <v>3613</v>
      </c>
      <c r="F527" t="s">
        <v>44</v>
      </c>
      <c r="G527" t="s">
        <v>3614</v>
      </c>
      <c r="H527">
        <v>2021</v>
      </c>
      <c r="I527" t="s">
        <v>3615</v>
      </c>
      <c r="J527" t="s">
        <v>3616</v>
      </c>
      <c r="K527" t="s">
        <v>33</v>
      </c>
      <c r="L527" t="s">
        <v>159</v>
      </c>
      <c r="M527" t="s">
        <v>452</v>
      </c>
      <c r="N527" t="s">
        <v>203</v>
      </c>
      <c r="O527" t="s">
        <v>37</v>
      </c>
      <c r="P527" t="s">
        <v>135</v>
      </c>
      <c r="Q527" t="s">
        <v>3617</v>
      </c>
      <c r="R527" t="s">
        <v>3618</v>
      </c>
      <c r="S527" t="s">
        <v>41</v>
      </c>
      <c r="T527" t="s">
        <v>3619</v>
      </c>
      <c r="U527" t="s">
        <v>3620</v>
      </c>
      <c r="V527" t="s">
        <v>44</v>
      </c>
      <c r="W527" t="s">
        <v>44</v>
      </c>
      <c r="X527" t="s">
        <v>3621</v>
      </c>
    </row>
    <row r="528" spans="1:24" x14ac:dyDescent="0.3">
      <c r="A528" t="s">
        <v>3622</v>
      </c>
      <c r="B528" t="s">
        <v>3623</v>
      </c>
      <c r="C528" t="s">
        <v>3624</v>
      </c>
      <c r="D528" t="s">
        <v>3625</v>
      </c>
      <c r="E528" t="s">
        <v>3626</v>
      </c>
      <c r="F528" t="s">
        <v>44</v>
      </c>
      <c r="G528" t="s">
        <v>3627</v>
      </c>
      <c r="H528">
        <v>2023</v>
      </c>
      <c r="I528" t="s">
        <v>3628</v>
      </c>
      <c r="J528" t="s">
        <v>3629</v>
      </c>
      <c r="K528" t="s">
        <v>33</v>
      </c>
      <c r="L528" t="s">
        <v>3630</v>
      </c>
      <c r="M528" t="s">
        <v>3631</v>
      </c>
      <c r="N528" t="s">
        <v>718</v>
      </c>
      <c r="O528" t="s">
        <v>37</v>
      </c>
      <c r="P528" t="s">
        <v>38</v>
      </c>
      <c r="Q528" t="s">
        <v>3632</v>
      </c>
      <c r="R528" t="s">
        <v>44</v>
      </c>
      <c r="S528" t="s">
        <v>41</v>
      </c>
      <c r="T528" t="s">
        <v>3633</v>
      </c>
      <c r="U528" t="s">
        <v>3634</v>
      </c>
      <c r="V528" t="s">
        <v>44</v>
      </c>
      <c r="W528" t="s">
        <v>44</v>
      </c>
      <c r="X528" t="s">
        <v>3635</v>
      </c>
    </row>
    <row r="529" spans="1:24" x14ac:dyDescent="0.3">
      <c r="A529" t="s">
        <v>3636</v>
      </c>
      <c r="B529" t="s">
        <v>44</v>
      </c>
      <c r="C529" t="s">
        <v>44</v>
      </c>
      <c r="D529" t="s">
        <v>44</v>
      </c>
      <c r="E529" t="s">
        <v>44</v>
      </c>
      <c r="F529" t="s">
        <v>44</v>
      </c>
      <c r="G529" t="s">
        <v>3637</v>
      </c>
      <c r="H529">
        <v>2017</v>
      </c>
      <c r="I529" t="s">
        <v>90</v>
      </c>
      <c r="J529" t="s">
        <v>91</v>
      </c>
      <c r="K529" t="s">
        <v>44</v>
      </c>
      <c r="L529" t="s">
        <v>44</v>
      </c>
      <c r="M529" t="s">
        <v>44</v>
      </c>
      <c r="N529" t="s">
        <v>44</v>
      </c>
      <c r="O529" t="s">
        <v>37</v>
      </c>
      <c r="P529" t="s">
        <v>38</v>
      </c>
      <c r="Q529" t="s">
        <v>3638</v>
      </c>
      <c r="R529" t="s">
        <v>44</v>
      </c>
      <c r="S529" t="s">
        <v>41</v>
      </c>
      <c r="T529" t="s">
        <v>3639</v>
      </c>
      <c r="U529" t="s">
        <v>3640</v>
      </c>
      <c r="V529" t="s">
        <v>44</v>
      </c>
      <c r="W529" t="s">
        <v>44</v>
      </c>
      <c r="X529" t="s">
        <v>44</v>
      </c>
    </row>
    <row r="530" spans="1:24" x14ac:dyDescent="0.3">
      <c r="A530" t="s">
        <v>3641</v>
      </c>
      <c r="B530" t="s">
        <v>44</v>
      </c>
      <c r="C530" t="s">
        <v>44</v>
      </c>
      <c r="D530" t="s">
        <v>44</v>
      </c>
      <c r="E530" t="s">
        <v>44</v>
      </c>
      <c r="F530" t="s">
        <v>44</v>
      </c>
      <c r="G530" t="s">
        <v>3642</v>
      </c>
      <c r="H530">
        <v>2018</v>
      </c>
      <c r="I530" t="s">
        <v>90</v>
      </c>
      <c r="J530" t="s">
        <v>91</v>
      </c>
      <c r="K530" t="s">
        <v>44</v>
      </c>
      <c r="L530" t="s">
        <v>44</v>
      </c>
      <c r="M530" t="s">
        <v>44</v>
      </c>
      <c r="N530" t="s">
        <v>44</v>
      </c>
      <c r="O530" t="s">
        <v>37</v>
      </c>
      <c r="P530" t="s">
        <v>38</v>
      </c>
      <c r="Q530" t="s">
        <v>3643</v>
      </c>
      <c r="R530" t="s">
        <v>44</v>
      </c>
      <c r="S530" t="s">
        <v>41</v>
      </c>
      <c r="T530" t="s">
        <v>3644</v>
      </c>
      <c r="U530" t="s">
        <v>3645</v>
      </c>
      <c r="V530" t="s">
        <v>44</v>
      </c>
      <c r="W530" t="s">
        <v>44</v>
      </c>
      <c r="X530" t="s">
        <v>44</v>
      </c>
    </row>
    <row r="531" spans="1:24" x14ac:dyDescent="0.3">
      <c r="A531" t="s">
        <v>3646</v>
      </c>
      <c r="B531" t="s">
        <v>44</v>
      </c>
      <c r="C531" t="s">
        <v>44</v>
      </c>
      <c r="D531" t="s">
        <v>44</v>
      </c>
      <c r="E531" t="s">
        <v>44</v>
      </c>
      <c r="F531" t="s">
        <v>44</v>
      </c>
      <c r="G531" t="s">
        <v>3647</v>
      </c>
      <c r="H531">
        <v>2020</v>
      </c>
      <c r="I531" t="s">
        <v>90</v>
      </c>
      <c r="J531" t="s">
        <v>91</v>
      </c>
      <c r="K531" t="s">
        <v>44</v>
      </c>
      <c r="L531" t="s">
        <v>44</v>
      </c>
      <c r="M531" t="s">
        <v>44</v>
      </c>
      <c r="N531" t="s">
        <v>44</v>
      </c>
      <c r="O531" t="s">
        <v>37</v>
      </c>
      <c r="P531" t="s">
        <v>38</v>
      </c>
      <c r="Q531" t="s">
        <v>3648</v>
      </c>
      <c r="R531" t="s">
        <v>44</v>
      </c>
      <c r="S531" t="s">
        <v>41</v>
      </c>
      <c r="T531" t="s">
        <v>3649</v>
      </c>
      <c r="U531" t="s">
        <v>3650</v>
      </c>
      <c r="V531" t="s">
        <v>44</v>
      </c>
      <c r="W531" t="s">
        <v>44</v>
      </c>
      <c r="X531" t="s">
        <v>44</v>
      </c>
    </row>
    <row r="532" spans="1:24" x14ac:dyDescent="0.3">
      <c r="A532" t="s">
        <v>3651</v>
      </c>
      <c r="B532" t="s">
        <v>44</v>
      </c>
      <c r="C532" t="s">
        <v>44</v>
      </c>
      <c r="D532" t="s">
        <v>44</v>
      </c>
      <c r="E532" t="s">
        <v>44</v>
      </c>
      <c r="F532" t="s">
        <v>44</v>
      </c>
      <c r="G532" t="s">
        <v>3652</v>
      </c>
      <c r="H532">
        <v>2022</v>
      </c>
      <c r="I532" t="s">
        <v>90</v>
      </c>
      <c r="J532" t="s">
        <v>91</v>
      </c>
      <c r="K532" t="s">
        <v>44</v>
      </c>
      <c r="L532" t="s">
        <v>44</v>
      </c>
      <c r="M532" t="s">
        <v>44</v>
      </c>
      <c r="N532" t="s">
        <v>44</v>
      </c>
      <c r="O532" t="s">
        <v>37</v>
      </c>
      <c r="P532" t="s">
        <v>38</v>
      </c>
      <c r="Q532" t="s">
        <v>3653</v>
      </c>
      <c r="R532" t="s">
        <v>44</v>
      </c>
      <c r="S532" t="s">
        <v>41</v>
      </c>
      <c r="T532" t="s">
        <v>3654</v>
      </c>
      <c r="U532" t="s">
        <v>3655</v>
      </c>
      <c r="V532" t="s">
        <v>44</v>
      </c>
      <c r="W532" t="s">
        <v>44</v>
      </c>
      <c r="X532" t="s">
        <v>44</v>
      </c>
    </row>
    <row r="533" spans="1:24" x14ac:dyDescent="0.3">
      <c r="A533" t="s">
        <v>3656</v>
      </c>
      <c r="B533" t="s">
        <v>44</v>
      </c>
      <c r="C533" t="s">
        <v>303</v>
      </c>
      <c r="D533" t="s">
        <v>44</v>
      </c>
      <c r="E533" t="s">
        <v>3657</v>
      </c>
      <c r="F533" t="s">
        <v>44</v>
      </c>
      <c r="G533" t="s">
        <v>3658</v>
      </c>
      <c r="H533">
        <v>2015</v>
      </c>
      <c r="I533" t="s">
        <v>58</v>
      </c>
      <c r="J533" t="s">
        <v>59</v>
      </c>
      <c r="K533" t="s">
        <v>33</v>
      </c>
      <c r="L533" t="s">
        <v>44</v>
      </c>
      <c r="M533" t="s">
        <v>306</v>
      </c>
      <c r="N533" t="s">
        <v>307</v>
      </c>
      <c r="O533" t="s">
        <v>37</v>
      </c>
      <c r="P533" t="s">
        <v>38</v>
      </c>
      <c r="Q533" t="s">
        <v>3659</v>
      </c>
      <c r="R533" t="s">
        <v>44</v>
      </c>
      <c r="S533" t="s">
        <v>41</v>
      </c>
      <c r="T533" t="s">
        <v>3660</v>
      </c>
      <c r="U533" t="s">
        <v>3661</v>
      </c>
      <c r="V533" t="s">
        <v>44</v>
      </c>
      <c r="W533" t="s">
        <v>44</v>
      </c>
      <c r="X533" t="s">
        <v>44</v>
      </c>
    </row>
    <row r="534" spans="1:24" x14ac:dyDescent="0.3">
      <c r="A534" t="s">
        <v>3662</v>
      </c>
      <c r="B534" t="s">
        <v>44</v>
      </c>
      <c r="C534" t="s">
        <v>44</v>
      </c>
      <c r="D534" t="s">
        <v>44</v>
      </c>
      <c r="E534" t="s">
        <v>44</v>
      </c>
      <c r="F534" t="s">
        <v>44</v>
      </c>
      <c r="G534" t="s">
        <v>3663</v>
      </c>
      <c r="H534">
        <v>2022</v>
      </c>
      <c r="I534" t="s">
        <v>1118</v>
      </c>
      <c r="J534" t="s">
        <v>1119</v>
      </c>
      <c r="K534" t="s">
        <v>44</v>
      </c>
      <c r="L534" t="s">
        <v>44</v>
      </c>
      <c r="M534" t="s">
        <v>44</v>
      </c>
      <c r="N534" t="s">
        <v>44</v>
      </c>
      <c r="O534" t="s">
        <v>37</v>
      </c>
      <c r="P534" t="s">
        <v>38</v>
      </c>
      <c r="Q534" t="s">
        <v>3664</v>
      </c>
      <c r="R534" t="s">
        <v>44</v>
      </c>
      <c r="S534" t="s">
        <v>41</v>
      </c>
      <c r="T534" t="s">
        <v>3665</v>
      </c>
      <c r="U534" t="s">
        <v>3666</v>
      </c>
      <c r="V534" t="s">
        <v>44</v>
      </c>
      <c r="W534" t="s">
        <v>44</v>
      </c>
      <c r="X534" t="s">
        <v>44</v>
      </c>
    </row>
    <row r="535" spans="1:24" x14ac:dyDescent="0.3">
      <c r="A535" t="s">
        <v>3667</v>
      </c>
      <c r="B535" t="s">
        <v>44</v>
      </c>
      <c r="C535" t="s">
        <v>44</v>
      </c>
      <c r="D535" t="s">
        <v>44</v>
      </c>
      <c r="E535" t="s">
        <v>44</v>
      </c>
      <c r="F535" t="s">
        <v>44</v>
      </c>
      <c r="G535" t="s">
        <v>3668</v>
      </c>
      <c r="H535">
        <v>2017</v>
      </c>
      <c r="I535" t="s">
        <v>1118</v>
      </c>
      <c r="J535" t="s">
        <v>1119</v>
      </c>
      <c r="K535" t="s">
        <v>44</v>
      </c>
      <c r="L535" t="s">
        <v>44</v>
      </c>
      <c r="M535" t="s">
        <v>44</v>
      </c>
      <c r="N535" t="s">
        <v>44</v>
      </c>
      <c r="O535" t="s">
        <v>37</v>
      </c>
      <c r="P535" t="s">
        <v>38</v>
      </c>
      <c r="Q535" t="s">
        <v>3669</v>
      </c>
      <c r="R535" t="s">
        <v>44</v>
      </c>
      <c r="S535" t="s">
        <v>41</v>
      </c>
      <c r="T535" t="s">
        <v>3670</v>
      </c>
      <c r="U535" t="s">
        <v>3671</v>
      </c>
      <c r="V535" t="s">
        <v>44</v>
      </c>
      <c r="W535" t="s">
        <v>44</v>
      </c>
      <c r="X535" t="s">
        <v>44</v>
      </c>
    </row>
    <row r="536" spans="1:24" x14ac:dyDescent="0.3">
      <c r="A536" t="s">
        <v>3672</v>
      </c>
      <c r="B536" t="s">
        <v>44</v>
      </c>
      <c r="C536" t="s">
        <v>44</v>
      </c>
      <c r="D536" t="s">
        <v>44</v>
      </c>
      <c r="E536" t="s">
        <v>44</v>
      </c>
      <c r="F536" t="s">
        <v>44</v>
      </c>
      <c r="G536" t="s">
        <v>3673</v>
      </c>
      <c r="H536">
        <v>2019</v>
      </c>
      <c r="I536" t="s">
        <v>1118</v>
      </c>
      <c r="J536" t="s">
        <v>1119</v>
      </c>
      <c r="K536" t="s">
        <v>44</v>
      </c>
      <c r="L536" t="s">
        <v>44</v>
      </c>
      <c r="M536" t="s">
        <v>44</v>
      </c>
      <c r="N536" t="s">
        <v>44</v>
      </c>
      <c r="O536" t="s">
        <v>37</v>
      </c>
      <c r="P536" t="s">
        <v>135</v>
      </c>
      <c r="Q536" t="s">
        <v>3674</v>
      </c>
      <c r="R536" t="s">
        <v>44</v>
      </c>
      <c r="S536" t="s">
        <v>41</v>
      </c>
      <c r="T536" t="s">
        <v>3675</v>
      </c>
      <c r="U536" t="s">
        <v>3676</v>
      </c>
      <c r="V536" t="s">
        <v>44</v>
      </c>
      <c r="W536" t="s">
        <v>44</v>
      </c>
      <c r="X536" t="s">
        <v>44</v>
      </c>
    </row>
    <row r="537" spans="1:24" x14ac:dyDescent="0.3">
      <c r="A537" t="s">
        <v>2228</v>
      </c>
      <c r="B537" t="s">
        <v>44</v>
      </c>
      <c r="C537" t="s">
        <v>44</v>
      </c>
      <c r="D537" t="s">
        <v>44</v>
      </c>
      <c r="E537" t="s">
        <v>44</v>
      </c>
      <c r="F537" t="s">
        <v>44</v>
      </c>
      <c r="G537" t="s">
        <v>3677</v>
      </c>
      <c r="H537">
        <v>2017</v>
      </c>
      <c r="I537" t="s">
        <v>1118</v>
      </c>
      <c r="J537" t="s">
        <v>1119</v>
      </c>
      <c r="K537" t="s">
        <v>44</v>
      </c>
      <c r="L537" t="s">
        <v>44</v>
      </c>
      <c r="M537" t="s">
        <v>44</v>
      </c>
      <c r="N537" t="s">
        <v>44</v>
      </c>
      <c r="O537" t="s">
        <v>37</v>
      </c>
      <c r="P537" t="s">
        <v>38</v>
      </c>
      <c r="Q537" t="s">
        <v>3678</v>
      </c>
      <c r="R537" t="s">
        <v>44</v>
      </c>
      <c r="S537" t="s">
        <v>41</v>
      </c>
      <c r="T537" t="s">
        <v>3679</v>
      </c>
      <c r="U537" t="s">
        <v>3680</v>
      </c>
      <c r="V537" t="s">
        <v>44</v>
      </c>
      <c r="W537" t="s">
        <v>44</v>
      </c>
      <c r="X537" t="s">
        <v>44</v>
      </c>
    </row>
    <row r="538" spans="1:24" x14ac:dyDescent="0.3">
      <c r="A538" t="s">
        <v>3681</v>
      </c>
      <c r="B538" t="s">
        <v>44</v>
      </c>
      <c r="C538" t="s">
        <v>44</v>
      </c>
      <c r="D538" t="s">
        <v>44</v>
      </c>
      <c r="E538" t="s">
        <v>44</v>
      </c>
      <c r="F538" t="s">
        <v>44</v>
      </c>
      <c r="G538" t="s">
        <v>3682</v>
      </c>
      <c r="H538">
        <v>2019</v>
      </c>
      <c r="I538" t="s">
        <v>141</v>
      </c>
      <c r="J538" t="s">
        <v>142</v>
      </c>
      <c r="K538" t="s">
        <v>44</v>
      </c>
      <c r="L538" t="s">
        <v>44</v>
      </c>
      <c r="M538" t="s">
        <v>44</v>
      </c>
      <c r="N538" t="s">
        <v>44</v>
      </c>
      <c r="O538" t="s">
        <v>37</v>
      </c>
      <c r="P538" t="s">
        <v>135</v>
      </c>
      <c r="Q538" t="s">
        <v>3683</v>
      </c>
      <c r="R538" t="s">
        <v>44</v>
      </c>
      <c r="S538" t="s">
        <v>41</v>
      </c>
      <c r="T538" t="s">
        <v>3684</v>
      </c>
      <c r="U538" t="s">
        <v>3685</v>
      </c>
      <c r="V538" t="s">
        <v>44</v>
      </c>
      <c r="W538" t="s">
        <v>44</v>
      </c>
      <c r="X538" t="s">
        <v>44</v>
      </c>
    </row>
    <row r="539" spans="1:24" x14ac:dyDescent="0.3">
      <c r="A539" t="s">
        <v>3686</v>
      </c>
      <c r="B539" t="s">
        <v>44</v>
      </c>
      <c r="C539" t="s">
        <v>44</v>
      </c>
      <c r="D539" t="s">
        <v>44</v>
      </c>
      <c r="E539" t="s">
        <v>44</v>
      </c>
      <c r="F539" t="s">
        <v>44</v>
      </c>
      <c r="G539" t="s">
        <v>3687</v>
      </c>
      <c r="H539">
        <v>2019</v>
      </c>
      <c r="I539" t="s">
        <v>141</v>
      </c>
      <c r="J539" t="s">
        <v>142</v>
      </c>
      <c r="K539" t="s">
        <v>44</v>
      </c>
      <c r="L539" t="s">
        <v>44</v>
      </c>
      <c r="M539" t="s">
        <v>44</v>
      </c>
      <c r="N539" t="s">
        <v>44</v>
      </c>
      <c r="O539" t="s">
        <v>37</v>
      </c>
      <c r="P539" t="s">
        <v>38</v>
      </c>
      <c r="Q539" t="s">
        <v>3688</v>
      </c>
      <c r="R539" t="s">
        <v>44</v>
      </c>
      <c r="S539" t="s">
        <v>41</v>
      </c>
      <c r="T539" t="s">
        <v>3689</v>
      </c>
      <c r="U539" t="s">
        <v>3690</v>
      </c>
      <c r="V539" t="s">
        <v>44</v>
      </c>
      <c r="W539" t="s">
        <v>44</v>
      </c>
      <c r="X539" t="s">
        <v>44</v>
      </c>
    </row>
    <row r="540" spans="1:24" x14ac:dyDescent="0.3">
      <c r="A540" t="s">
        <v>3691</v>
      </c>
      <c r="B540" t="s">
        <v>44</v>
      </c>
      <c r="C540" t="s">
        <v>3692</v>
      </c>
      <c r="D540" t="s">
        <v>44</v>
      </c>
      <c r="E540" t="s">
        <v>3693</v>
      </c>
      <c r="F540" t="s">
        <v>44</v>
      </c>
      <c r="G540" t="s">
        <v>3694</v>
      </c>
      <c r="H540">
        <v>2017</v>
      </c>
      <c r="I540" t="s">
        <v>278</v>
      </c>
      <c r="J540" t="s">
        <v>279</v>
      </c>
      <c r="K540" t="s">
        <v>44</v>
      </c>
      <c r="L540" t="s">
        <v>44</v>
      </c>
      <c r="M540" t="s">
        <v>44</v>
      </c>
      <c r="N540" t="s">
        <v>44</v>
      </c>
      <c r="O540" t="s">
        <v>37</v>
      </c>
      <c r="P540" t="s">
        <v>135</v>
      </c>
      <c r="Q540" t="s">
        <v>3695</v>
      </c>
      <c r="R540" t="s">
        <v>44</v>
      </c>
      <c r="S540" t="s">
        <v>41</v>
      </c>
      <c r="T540" t="s">
        <v>3696</v>
      </c>
      <c r="U540" t="s">
        <v>3697</v>
      </c>
      <c r="V540" t="s">
        <v>44</v>
      </c>
      <c r="W540" t="s">
        <v>44</v>
      </c>
      <c r="X540" t="s">
        <v>44</v>
      </c>
    </row>
    <row r="541" spans="1:24" x14ac:dyDescent="0.3">
      <c r="A541" t="s">
        <v>3698</v>
      </c>
      <c r="B541" t="s">
        <v>44</v>
      </c>
      <c r="C541" t="s">
        <v>1252</v>
      </c>
      <c r="D541" t="s">
        <v>44</v>
      </c>
      <c r="E541" t="s">
        <v>3699</v>
      </c>
      <c r="F541" t="s">
        <v>44</v>
      </c>
      <c r="G541" t="s">
        <v>3700</v>
      </c>
      <c r="H541">
        <v>2012</v>
      </c>
      <c r="I541" t="s">
        <v>278</v>
      </c>
      <c r="J541" t="s">
        <v>279</v>
      </c>
      <c r="K541" t="s">
        <v>44</v>
      </c>
      <c r="L541" t="s">
        <v>44</v>
      </c>
      <c r="M541" t="s">
        <v>44</v>
      </c>
      <c r="N541" t="s">
        <v>44</v>
      </c>
      <c r="O541" t="s">
        <v>37</v>
      </c>
      <c r="P541" t="s">
        <v>38</v>
      </c>
      <c r="Q541" t="s">
        <v>3701</v>
      </c>
      <c r="R541" t="s">
        <v>44</v>
      </c>
      <c r="S541" t="s">
        <v>41</v>
      </c>
      <c r="T541" t="s">
        <v>3702</v>
      </c>
      <c r="U541" t="s">
        <v>3703</v>
      </c>
      <c r="V541" t="s">
        <v>44</v>
      </c>
      <c r="W541" t="s">
        <v>44</v>
      </c>
      <c r="X541" t="s">
        <v>44</v>
      </c>
    </row>
    <row r="542" spans="1:24" x14ac:dyDescent="0.3">
      <c r="A542" t="s">
        <v>3704</v>
      </c>
      <c r="B542" t="s">
        <v>44</v>
      </c>
      <c r="C542" t="s">
        <v>3705</v>
      </c>
      <c r="D542" t="s">
        <v>44</v>
      </c>
      <c r="E542" t="s">
        <v>44</v>
      </c>
      <c r="F542" t="s">
        <v>44</v>
      </c>
      <c r="G542" t="s">
        <v>3706</v>
      </c>
      <c r="H542">
        <v>2014</v>
      </c>
      <c r="I542" t="s">
        <v>278</v>
      </c>
      <c r="J542" t="s">
        <v>279</v>
      </c>
      <c r="K542" t="s">
        <v>44</v>
      </c>
      <c r="L542" t="s">
        <v>44</v>
      </c>
      <c r="M542" t="s">
        <v>44</v>
      </c>
      <c r="N542" t="s">
        <v>44</v>
      </c>
      <c r="O542" t="s">
        <v>37</v>
      </c>
      <c r="P542" t="s">
        <v>135</v>
      </c>
      <c r="Q542" t="s">
        <v>3707</v>
      </c>
      <c r="R542" t="s">
        <v>44</v>
      </c>
      <c r="S542" t="s">
        <v>41</v>
      </c>
      <c r="T542" t="s">
        <v>3708</v>
      </c>
      <c r="U542" t="s">
        <v>3709</v>
      </c>
      <c r="V542" t="s">
        <v>44</v>
      </c>
      <c r="W542" t="s">
        <v>44</v>
      </c>
      <c r="X542" t="s">
        <v>44</v>
      </c>
    </row>
    <row r="543" spans="1:24" x14ac:dyDescent="0.3">
      <c r="A543" t="s">
        <v>3710</v>
      </c>
      <c r="B543" t="s">
        <v>44</v>
      </c>
      <c r="C543" t="s">
        <v>3711</v>
      </c>
      <c r="D543" t="s">
        <v>44</v>
      </c>
      <c r="E543" t="s">
        <v>44</v>
      </c>
      <c r="F543" t="s">
        <v>44</v>
      </c>
      <c r="G543" t="s">
        <v>3712</v>
      </c>
      <c r="H543">
        <v>2013</v>
      </c>
      <c r="I543" t="s">
        <v>326</v>
      </c>
      <c r="J543" t="s">
        <v>327</v>
      </c>
      <c r="K543" t="s">
        <v>44</v>
      </c>
      <c r="L543" t="s">
        <v>44</v>
      </c>
      <c r="M543" t="s">
        <v>44</v>
      </c>
      <c r="N543" t="s">
        <v>44</v>
      </c>
      <c r="O543" t="s">
        <v>37</v>
      </c>
      <c r="P543" t="s">
        <v>38</v>
      </c>
      <c r="Q543" t="s">
        <v>44</v>
      </c>
      <c r="R543" t="s">
        <v>44</v>
      </c>
      <c r="S543" t="s">
        <v>41</v>
      </c>
      <c r="T543" t="s">
        <v>3713</v>
      </c>
      <c r="U543" t="s">
        <v>3714</v>
      </c>
      <c r="V543" t="s">
        <v>44</v>
      </c>
      <c r="W543" t="s">
        <v>44</v>
      </c>
      <c r="X543" t="s">
        <v>3715</v>
      </c>
    </row>
    <row r="544" spans="1:24" x14ac:dyDescent="0.3">
      <c r="A544" t="s">
        <v>3716</v>
      </c>
      <c r="B544" t="s">
        <v>44</v>
      </c>
      <c r="C544" t="s">
        <v>3717</v>
      </c>
      <c r="D544" t="s">
        <v>44</v>
      </c>
      <c r="E544" t="s">
        <v>44</v>
      </c>
      <c r="F544" t="s">
        <v>44</v>
      </c>
      <c r="G544" t="s">
        <v>3718</v>
      </c>
      <c r="H544">
        <v>2011</v>
      </c>
      <c r="I544" t="s">
        <v>326</v>
      </c>
      <c r="J544" t="s">
        <v>327</v>
      </c>
      <c r="K544" t="s">
        <v>44</v>
      </c>
      <c r="L544" t="s">
        <v>44</v>
      </c>
      <c r="M544" t="s">
        <v>44</v>
      </c>
      <c r="N544" t="s">
        <v>44</v>
      </c>
      <c r="O544" t="s">
        <v>37</v>
      </c>
      <c r="P544" t="s">
        <v>38</v>
      </c>
      <c r="Q544" t="s">
        <v>44</v>
      </c>
      <c r="R544" t="s">
        <v>44</v>
      </c>
      <c r="S544" t="s">
        <v>41</v>
      </c>
      <c r="T544" t="s">
        <v>3719</v>
      </c>
      <c r="U544" t="s">
        <v>3720</v>
      </c>
      <c r="V544" t="s">
        <v>44</v>
      </c>
      <c r="W544" t="s">
        <v>44</v>
      </c>
      <c r="X544" t="s">
        <v>3721</v>
      </c>
    </row>
    <row r="545" spans="1:24" x14ac:dyDescent="0.3">
      <c r="A545" t="s">
        <v>3722</v>
      </c>
      <c r="B545" t="s">
        <v>44</v>
      </c>
      <c r="C545" t="s">
        <v>3723</v>
      </c>
      <c r="D545" t="s">
        <v>44</v>
      </c>
      <c r="E545" t="s">
        <v>44</v>
      </c>
      <c r="F545" t="s">
        <v>44</v>
      </c>
      <c r="G545" t="s">
        <v>3724</v>
      </c>
      <c r="H545">
        <v>2014</v>
      </c>
      <c r="I545" t="s">
        <v>326</v>
      </c>
      <c r="J545" t="s">
        <v>327</v>
      </c>
      <c r="K545" t="s">
        <v>44</v>
      </c>
      <c r="L545" t="s">
        <v>44</v>
      </c>
      <c r="M545" t="s">
        <v>44</v>
      </c>
      <c r="N545" t="s">
        <v>44</v>
      </c>
      <c r="O545" t="s">
        <v>37</v>
      </c>
      <c r="P545" t="s">
        <v>135</v>
      </c>
      <c r="Q545" t="s">
        <v>44</v>
      </c>
      <c r="R545" t="s">
        <v>44</v>
      </c>
      <c r="S545" t="s">
        <v>41</v>
      </c>
      <c r="T545" t="s">
        <v>3725</v>
      </c>
      <c r="U545" t="s">
        <v>3726</v>
      </c>
      <c r="V545" t="s">
        <v>44</v>
      </c>
      <c r="W545" t="s">
        <v>44</v>
      </c>
      <c r="X545" t="s">
        <v>3727</v>
      </c>
    </row>
    <row r="546" spans="1:24" x14ac:dyDescent="0.3">
      <c r="A546" t="s">
        <v>3728</v>
      </c>
      <c r="B546" t="s">
        <v>44</v>
      </c>
      <c r="C546" t="s">
        <v>3717</v>
      </c>
      <c r="D546" t="s">
        <v>44</v>
      </c>
      <c r="E546" t="s">
        <v>44</v>
      </c>
      <c r="F546" t="s">
        <v>44</v>
      </c>
      <c r="G546" t="s">
        <v>3729</v>
      </c>
      <c r="H546">
        <v>2019</v>
      </c>
      <c r="I546" t="s">
        <v>326</v>
      </c>
      <c r="J546" t="s">
        <v>327</v>
      </c>
      <c r="K546" t="s">
        <v>44</v>
      </c>
      <c r="L546" t="s">
        <v>44</v>
      </c>
      <c r="M546" t="s">
        <v>44</v>
      </c>
      <c r="N546" t="s">
        <v>44</v>
      </c>
      <c r="O546" t="s">
        <v>37</v>
      </c>
      <c r="P546" t="s">
        <v>135</v>
      </c>
      <c r="Q546" t="s">
        <v>44</v>
      </c>
      <c r="R546" t="s">
        <v>44</v>
      </c>
      <c r="S546" t="s">
        <v>41</v>
      </c>
      <c r="T546" t="s">
        <v>3730</v>
      </c>
      <c r="U546" t="s">
        <v>3731</v>
      </c>
      <c r="V546" t="s">
        <v>44</v>
      </c>
      <c r="W546" t="s">
        <v>44</v>
      </c>
      <c r="X546" t="s">
        <v>3732</v>
      </c>
    </row>
    <row r="547" spans="1:24" x14ac:dyDescent="0.3">
      <c r="A547" t="s">
        <v>3728</v>
      </c>
      <c r="B547" t="s">
        <v>44</v>
      </c>
      <c r="C547" t="s">
        <v>3733</v>
      </c>
      <c r="D547" t="s">
        <v>44</v>
      </c>
      <c r="E547" t="s">
        <v>44</v>
      </c>
      <c r="F547" t="s">
        <v>44</v>
      </c>
      <c r="G547" t="s">
        <v>3734</v>
      </c>
      <c r="H547">
        <v>2014</v>
      </c>
      <c r="I547" t="s">
        <v>326</v>
      </c>
      <c r="J547" t="s">
        <v>327</v>
      </c>
      <c r="K547" t="s">
        <v>44</v>
      </c>
      <c r="L547" t="s">
        <v>44</v>
      </c>
      <c r="M547" t="s">
        <v>44</v>
      </c>
      <c r="N547" t="s">
        <v>44</v>
      </c>
      <c r="O547" t="s">
        <v>37</v>
      </c>
      <c r="P547" t="s">
        <v>38</v>
      </c>
      <c r="Q547" t="s">
        <v>44</v>
      </c>
      <c r="R547" t="s">
        <v>44</v>
      </c>
      <c r="S547" t="s">
        <v>41</v>
      </c>
      <c r="T547" t="s">
        <v>3735</v>
      </c>
      <c r="U547" t="s">
        <v>3736</v>
      </c>
      <c r="V547" t="s">
        <v>44</v>
      </c>
      <c r="W547" t="s">
        <v>44</v>
      </c>
      <c r="X547" t="s">
        <v>3737</v>
      </c>
    </row>
    <row r="548" spans="1:24" x14ac:dyDescent="0.3">
      <c r="A548" t="s">
        <v>3738</v>
      </c>
      <c r="B548" t="s">
        <v>44</v>
      </c>
      <c r="C548" t="s">
        <v>3739</v>
      </c>
      <c r="D548" t="s">
        <v>44</v>
      </c>
      <c r="E548" t="s">
        <v>44</v>
      </c>
      <c r="F548" t="s">
        <v>44</v>
      </c>
      <c r="G548" t="s">
        <v>3740</v>
      </c>
      <c r="H548">
        <v>2003</v>
      </c>
      <c r="I548" t="s">
        <v>326</v>
      </c>
      <c r="J548" t="s">
        <v>327</v>
      </c>
      <c r="K548" t="s">
        <v>44</v>
      </c>
      <c r="L548" t="s">
        <v>44</v>
      </c>
      <c r="M548" t="s">
        <v>44</v>
      </c>
      <c r="N548" t="s">
        <v>44</v>
      </c>
      <c r="O548" t="s">
        <v>37</v>
      </c>
      <c r="P548" t="s">
        <v>38</v>
      </c>
      <c r="Q548" t="s">
        <v>44</v>
      </c>
      <c r="R548" t="s">
        <v>44</v>
      </c>
      <c r="S548" t="s">
        <v>41</v>
      </c>
      <c r="T548" t="s">
        <v>3741</v>
      </c>
      <c r="U548" t="s">
        <v>3742</v>
      </c>
      <c r="V548" t="s">
        <v>44</v>
      </c>
      <c r="W548" t="s">
        <v>44</v>
      </c>
      <c r="X548" t="s">
        <v>3743</v>
      </c>
    </row>
    <row r="549" spans="1:24" x14ac:dyDescent="0.3">
      <c r="A549" t="s">
        <v>3744</v>
      </c>
      <c r="B549" t="s">
        <v>44</v>
      </c>
      <c r="C549" t="s">
        <v>3745</v>
      </c>
      <c r="D549" t="s">
        <v>44</v>
      </c>
      <c r="E549" t="s">
        <v>44</v>
      </c>
      <c r="F549" t="s">
        <v>44</v>
      </c>
      <c r="G549" t="s">
        <v>3746</v>
      </c>
      <c r="H549">
        <v>2016</v>
      </c>
      <c r="I549" t="s">
        <v>326</v>
      </c>
      <c r="J549" t="s">
        <v>327</v>
      </c>
      <c r="K549" t="s">
        <v>44</v>
      </c>
      <c r="L549" t="s">
        <v>44</v>
      </c>
      <c r="M549" t="s">
        <v>44</v>
      </c>
      <c r="N549" t="s">
        <v>44</v>
      </c>
      <c r="O549" t="s">
        <v>37</v>
      </c>
      <c r="P549" t="s">
        <v>38</v>
      </c>
      <c r="Q549" t="s">
        <v>44</v>
      </c>
      <c r="R549" t="s">
        <v>44</v>
      </c>
      <c r="S549" t="s">
        <v>41</v>
      </c>
      <c r="T549" t="s">
        <v>3747</v>
      </c>
      <c r="U549" t="s">
        <v>3748</v>
      </c>
      <c r="V549" t="s">
        <v>44</v>
      </c>
      <c r="W549" t="s">
        <v>44</v>
      </c>
      <c r="X549" t="s">
        <v>3749</v>
      </c>
    </row>
    <row r="550" spans="1:24" x14ac:dyDescent="0.3">
      <c r="A550" t="s">
        <v>3750</v>
      </c>
      <c r="B550" t="s">
        <v>44</v>
      </c>
      <c r="C550" t="s">
        <v>3751</v>
      </c>
      <c r="D550" t="s">
        <v>44</v>
      </c>
      <c r="E550" t="s">
        <v>44</v>
      </c>
      <c r="F550" t="s">
        <v>44</v>
      </c>
      <c r="G550" t="s">
        <v>3752</v>
      </c>
      <c r="H550">
        <v>2011</v>
      </c>
      <c r="I550" t="s">
        <v>326</v>
      </c>
      <c r="J550" t="s">
        <v>327</v>
      </c>
      <c r="K550" t="s">
        <v>44</v>
      </c>
      <c r="L550" t="s">
        <v>44</v>
      </c>
      <c r="M550" t="s">
        <v>44</v>
      </c>
      <c r="N550" t="s">
        <v>44</v>
      </c>
      <c r="O550" t="s">
        <v>37</v>
      </c>
      <c r="P550" t="s">
        <v>38</v>
      </c>
      <c r="Q550" t="s">
        <v>44</v>
      </c>
      <c r="R550" t="s">
        <v>44</v>
      </c>
      <c r="S550" t="s">
        <v>41</v>
      </c>
      <c r="T550" t="s">
        <v>3753</v>
      </c>
      <c r="U550" t="s">
        <v>3754</v>
      </c>
      <c r="V550" t="s">
        <v>44</v>
      </c>
      <c r="W550" t="s">
        <v>44</v>
      </c>
      <c r="X550" t="s">
        <v>3755</v>
      </c>
    </row>
    <row r="551" spans="1:24" x14ac:dyDescent="0.3">
      <c r="A551" t="s">
        <v>3202</v>
      </c>
      <c r="B551" t="s">
        <v>3203</v>
      </c>
      <c r="C551" t="s">
        <v>3204</v>
      </c>
      <c r="D551" t="s">
        <v>3205</v>
      </c>
      <c r="E551" t="s">
        <v>44</v>
      </c>
      <c r="F551" t="s">
        <v>44</v>
      </c>
      <c r="G551" t="s">
        <v>3206</v>
      </c>
      <c r="H551">
        <v>2009</v>
      </c>
      <c r="I551" t="s">
        <v>749</v>
      </c>
      <c r="J551" t="s">
        <v>750</v>
      </c>
      <c r="K551" t="s">
        <v>716</v>
      </c>
      <c r="L551" t="s">
        <v>435</v>
      </c>
      <c r="M551" t="s">
        <v>3207</v>
      </c>
      <c r="N551" t="s">
        <v>718</v>
      </c>
      <c r="O551" t="s">
        <v>37</v>
      </c>
      <c r="P551" t="s">
        <v>135</v>
      </c>
      <c r="Q551" t="s">
        <v>3208</v>
      </c>
      <c r="R551" t="s">
        <v>3209</v>
      </c>
      <c r="S551" t="s">
        <v>41</v>
      </c>
      <c r="T551" t="s">
        <v>3210</v>
      </c>
      <c r="U551" t="s">
        <v>3211</v>
      </c>
      <c r="V551" t="s">
        <v>44</v>
      </c>
      <c r="W551" t="s">
        <v>44</v>
      </c>
      <c r="X551" t="s">
        <v>3212</v>
      </c>
    </row>
    <row r="552" spans="1:24" x14ac:dyDescent="0.3">
      <c r="A552" t="s">
        <v>3188</v>
      </c>
      <c r="B552" t="s">
        <v>3189</v>
      </c>
      <c r="C552" t="s">
        <v>3190</v>
      </c>
      <c r="D552" t="s">
        <v>3191</v>
      </c>
      <c r="E552" t="s">
        <v>3192</v>
      </c>
      <c r="F552" t="s">
        <v>44</v>
      </c>
      <c r="G552" t="s">
        <v>3193</v>
      </c>
      <c r="H552">
        <v>2022</v>
      </c>
      <c r="I552" t="s">
        <v>749</v>
      </c>
      <c r="J552" t="s">
        <v>750</v>
      </c>
      <c r="K552" t="s">
        <v>33</v>
      </c>
      <c r="L552" t="s">
        <v>3194</v>
      </c>
      <c r="M552" t="s">
        <v>3195</v>
      </c>
      <c r="N552" t="s">
        <v>3196</v>
      </c>
      <c r="O552" t="s">
        <v>37</v>
      </c>
      <c r="P552" t="s">
        <v>38</v>
      </c>
      <c r="Q552" t="s">
        <v>3197</v>
      </c>
      <c r="R552" t="s">
        <v>3198</v>
      </c>
      <c r="S552" t="s">
        <v>41</v>
      </c>
      <c r="T552" t="s">
        <v>3199</v>
      </c>
      <c r="U552" t="s">
        <v>3200</v>
      </c>
      <c r="V552" t="s">
        <v>44</v>
      </c>
      <c r="W552" t="s">
        <v>44</v>
      </c>
      <c r="X552" t="s">
        <v>3201</v>
      </c>
    </row>
    <row r="553" spans="1:24" x14ac:dyDescent="0.3">
      <c r="A553" t="s">
        <v>3756</v>
      </c>
      <c r="B553" t="s">
        <v>3757</v>
      </c>
      <c r="C553" t="s">
        <v>3758</v>
      </c>
      <c r="D553" t="s">
        <v>3759</v>
      </c>
      <c r="E553" t="s">
        <v>3760</v>
      </c>
      <c r="F553" t="s">
        <v>44</v>
      </c>
      <c r="G553" t="s">
        <v>3761</v>
      </c>
      <c r="H553">
        <v>2018</v>
      </c>
      <c r="I553" t="s">
        <v>371</v>
      </c>
      <c r="J553" t="s">
        <v>372</v>
      </c>
      <c r="K553" t="s">
        <v>33</v>
      </c>
      <c r="L553" t="s">
        <v>373</v>
      </c>
      <c r="M553" t="s">
        <v>1276</v>
      </c>
      <c r="N553" t="s">
        <v>1277</v>
      </c>
      <c r="O553" t="s">
        <v>37</v>
      </c>
      <c r="P553" t="s">
        <v>38</v>
      </c>
      <c r="Q553" t="s">
        <v>3762</v>
      </c>
      <c r="R553" t="s">
        <v>44</v>
      </c>
      <c r="S553" t="s">
        <v>41</v>
      </c>
      <c r="T553" t="s">
        <v>3763</v>
      </c>
      <c r="U553" t="s">
        <v>3764</v>
      </c>
      <c r="V553" t="s">
        <v>44</v>
      </c>
      <c r="W553" t="s">
        <v>44</v>
      </c>
      <c r="X553" t="s">
        <v>3765</v>
      </c>
    </row>
    <row r="554" spans="1:24" x14ac:dyDescent="0.3">
      <c r="A554" t="s">
        <v>3766</v>
      </c>
      <c r="B554" t="s">
        <v>44</v>
      </c>
      <c r="C554" t="s">
        <v>44</v>
      </c>
      <c r="D554" t="s">
        <v>44</v>
      </c>
      <c r="E554" t="s">
        <v>44</v>
      </c>
      <c r="F554" t="s">
        <v>44</v>
      </c>
      <c r="G554" t="s">
        <v>3767</v>
      </c>
      <c r="H554">
        <v>2012</v>
      </c>
      <c r="I554" t="s">
        <v>1777</v>
      </c>
      <c r="J554" t="s">
        <v>1778</v>
      </c>
      <c r="K554" t="s">
        <v>44</v>
      </c>
      <c r="L554" t="s">
        <v>44</v>
      </c>
      <c r="M554" t="s">
        <v>44</v>
      </c>
      <c r="N554" t="s">
        <v>44</v>
      </c>
      <c r="O554" t="s">
        <v>37</v>
      </c>
      <c r="P554" t="s">
        <v>38</v>
      </c>
      <c r="Q554" t="s">
        <v>3768</v>
      </c>
      <c r="R554" t="s">
        <v>44</v>
      </c>
      <c r="S554" t="s">
        <v>41</v>
      </c>
      <c r="T554" t="s">
        <v>3769</v>
      </c>
      <c r="U554" t="s">
        <v>3770</v>
      </c>
      <c r="V554" t="s">
        <v>44</v>
      </c>
      <c r="W554" t="s">
        <v>44</v>
      </c>
      <c r="X554" t="s">
        <v>44</v>
      </c>
    </row>
    <row r="555" spans="1:24" x14ac:dyDescent="0.3">
      <c r="A555" t="s">
        <v>3771</v>
      </c>
      <c r="B555" t="s">
        <v>44</v>
      </c>
      <c r="C555" t="s">
        <v>3772</v>
      </c>
      <c r="D555" t="s">
        <v>44</v>
      </c>
      <c r="E555" t="s">
        <v>44</v>
      </c>
      <c r="F555" t="s">
        <v>44</v>
      </c>
      <c r="G555" t="s">
        <v>3773</v>
      </c>
      <c r="H555">
        <v>2018</v>
      </c>
      <c r="I555" t="s">
        <v>1039</v>
      </c>
      <c r="J555" t="s">
        <v>1040</v>
      </c>
      <c r="K555" t="s">
        <v>33</v>
      </c>
      <c r="L555" t="s">
        <v>2123</v>
      </c>
      <c r="M555" t="s">
        <v>306</v>
      </c>
      <c r="N555" t="s">
        <v>3605</v>
      </c>
      <c r="O555" t="s">
        <v>37</v>
      </c>
      <c r="P555" t="s">
        <v>135</v>
      </c>
      <c r="Q555" t="s">
        <v>3774</v>
      </c>
      <c r="R555" t="s">
        <v>3775</v>
      </c>
      <c r="S555" t="s">
        <v>41</v>
      </c>
      <c r="T555" t="s">
        <v>3776</v>
      </c>
      <c r="U555" t="s">
        <v>3777</v>
      </c>
      <c r="V555" t="s">
        <v>44</v>
      </c>
      <c r="W555" t="s">
        <v>44</v>
      </c>
      <c r="X555" t="s">
        <v>44</v>
      </c>
    </row>
    <row r="556" spans="1:24" x14ac:dyDescent="0.3">
      <c r="A556" t="s">
        <v>3778</v>
      </c>
      <c r="B556" t="s">
        <v>3779</v>
      </c>
      <c r="C556" t="s">
        <v>3758</v>
      </c>
      <c r="D556" t="s">
        <v>3759</v>
      </c>
      <c r="E556" t="s">
        <v>3780</v>
      </c>
      <c r="F556" t="s">
        <v>44</v>
      </c>
      <c r="G556" t="s">
        <v>3781</v>
      </c>
      <c r="H556">
        <v>2016</v>
      </c>
      <c r="I556" t="s">
        <v>371</v>
      </c>
      <c r="J556" t="s">
        <v>372</v>
      </c>
      <c r="K556" t="s">
        <v>33</v>
      </c>
      <c r="L556" t="s">
        <v>373</v>
      </c>
      <c r="M556" t="s">
        <v>1276</v>
      </c>
      <c r="N556" t="s">
        <v>1277</v>
      </c>
      <c r="O556" t="s">
        <v>37</v>
      </c>
      <c r="P556" t="s">
        <v>38</v>
      </c>
      <c r="Q556" t="s">
        <v>3782</v>
      </c>
      <c r="R556" t="s">
        <v>44</v>
      </c>
      <c r="S556" t="s">
        <v>41</v>
      </c>
      <c r="T556" t="s">
        <v>3783</v>
      </c>
      <c r="U556" t="s">
        <v>3784</v>
      </c>
      <c r="V556" t="s">
        <v>44</v>
      </c>
      <c r="W556" t="s">
        <v>44</v>
      </c>
      <c r="X556" t="s">
        <v>3785</v>
      </c>
    </row>
    <row r="557" spans="1:24" x14ac:dyDescent="0.3">
      <c r="A557" t="s">
        <v>3786</v>
      </c>
      <c r="B557" t="s">
        <v>3787</v>
      </c>
      <c r="C557" t="s">
        <v>3788</v>
      </c>
      <c r="D557" t="s">
        <v>3789</v>
      </c>
      <c r="E557" t="s">
        <v>3790</v>
      </c>
      <c r="F557" t="s">
        <v>44</v>
      </c>
      <c r="G557" t="s">
        <v>3791</v>
      </c>
      <c r="H557">
        <v>2023</v>
      </c>
      <c r="I557" t="s">
        <v>371</v>
      </c>
      <c r="J557" t="s">
        <v>372</v>
      </c>
      <c r="K557" t="s">
        <v>33</v>
      </c>
      <c r="L557" t="s">
        <v>3792</v>
      </c>
      <c r="M557" t="s">
        <v>3793</v>
      </c>
      <c r="N557" t="s">
        <v>3794</v>
      </c>
      <c r="O557" t="s">
        <v>37</v>
      </c>
      <c r="P557" t="s">
        <v>38</v>
      </c>
      <c r="Q557" t="s">
        <v>3795</v>
      </c>
      <c r="R557" t="s">
        <v>44</v>
      </c>
      <c r="S557" t="s">
        <v>41</v>
      </c>
      <c r="T557" t="s">
        <v>3796</v>
      </c>
      <c r="U557" t="s">
        <v>3797</v>
      </c>
      <c r="V557" t="s">
        <v>44</v>
      </c>
      <c r="W557" t="s">
        <v>44</v>
      </c>
      <c r="X557" t="s">
        <v>3798</v>
      </c>
    </row>
    <row r="558" spans="1:24" x14ac:dyDescent="0.3">
      <c r="A558" t="s">
        <v>3799</v>
      </c>
      <c r="B558" t="s">
        <v>44</v>
      </c>
      <c r="C558" t="s">
        <v>3800</v>
      </c>
      <c r="D558" t="s">
        <v>44</v>
      </c>
      <c r="E558" t="s">
        <v>44</v>
      </c>
      <c r="F558" t="s">
        <v>44</v>
      </c>
      <c r="G558" t="s">
        <v>3801</v>
      </c>
      <c r="H558">
        <v>2015</v>
      </c>
      <c r="I558" t="s">
        <v>76</v>
      </c>
      <c r="J558" t="s">
        <v>77</v>
      </c>
      <c r="K558" t="s">
        <v>44</v>
      </c>
      <c r="L558" t="s">
        <v>44</v>
      </c>
      <c r="M558" t="s">
        <v>44</v>
      </c>
      <c r="N558" t="s">
        <v>44</v>
      </c>
      <c r="O558" t="s">
        <v>37</v>
      </c>
      <c r="P558" t="s">
        <v>135</v>
      </c>
      <c r="Q558" t="s">
        <v>44</v>
      </c>
      <c r="R558" t="s">
        <v>44</v>
      </c>
      <c r="S558" t="s">
        <v>41</v>
      </c>
      <c r="T558" t="s">
        <v>3802</v>
      </c>
      <c r="U558" t="s">
        <v>3803</v>
      </c>
      <c r="V558" t="s">
        <v>44</v>
      </c>
      <c r="W558" t="s">
        <v>44</v>
      </c>
      <c r="X558" t="s">
        <v>3804</v>
      </c>
    </row>
    <row r="559" spans="1:24" x14ac:dyDescent="0.3">
      <c r="A559" t="s">
        <v>3805</v>
      </c>
      <c r="B559" t="s">
        <v>44</v>
      </c>
      <c r="C559" t="s">
        <v>2755</v>
      </c>
      <c r="D559" t="s">
        <v>44</v>
      </c>
      <c r="E559" t="s">
        <v>44</v>
      </c>
      <c r="F559" t="s">
        <v>44</v>
      </c>
      <c r="G559" t="s">
        <v>3806</v>
      </c>
      <c r="H559">
        <v>2017</v>
      </c>
      <c r="I559" t="s">
        <v>76</v>
      </c>
      <c r="J559" t="s">
        <v>77</v>
      </c>
      <c r="K559" t="s">
        <v>44</v>
      </c>
      <c r="L559" t="s">
        <v>44</v>
      </c>
      <c r="M559" t="s">
        <v>44</v>
      </c>
      <c r="N559" t="s">
        <v>44</v>
      </c>
      <c r="O559" t="s">
        <v>37</v>
      </c>
      <c r="P559" t="s">
        <v>38</v>
      </c>
      <c r="Q559" t="s">
        <v>44</v>
      </c>
      <c r="R559" t="s">
        <v>44</v>
      </c>
      <c r="S559" t="s">
        <v>41</v>
      </c>
      <c r="T559" t="s">
        <v>3807</v>
      </c>
      <c r="U559" t="s">
        <v>3808</v>
      </c>
      <c r="V559" t="s">
        <v>44</v>
      </c>
      <c r="W559" t="s">
        <v>44</v>
      </c>
      <c r="X559" t="s">
        <v>3809</v>
      </c>
    </row>
    <row r="560" spans="1:24" x14ac:dyDescent="0.3">
      <c r="A560" t="s">
        <v>3810</v>
      </c>
      <c r="B560" t="s">
        <v>44</v>
      </c>
      <c r="C560" t="s">
        <v>3800</v>
      </c>
      <c r="D560" t="s">
        <v>44</v>
      </c>
      <c r="E560" t="s">
        <v>44</v>
      </c>
      <c r="F560" t="s">
        <v>44</v>
      </c>
      <c r="G560" t="s">
        <v>3811</v>
      </c>
      <c r="H560">
        <v>2015</v>
      </c>
      <c r="I560" t="s">
        <v>76</v>
      </c>
      <c r="J560" t="s">
        <v>77</v>
      </c>
      <c r="K560" t="s">
        <v>44</v>
      </c>
      <c r="L560" t="s">
        <v>44</v>
      </c>
      <c r="M560" t="s">
        <v>44</v>
      </c>
      <c r="N560" t="s">
        <v>44</v>
      </c>
      <c r="O560" t="s">
        <v>37</v>
      </c>
      <c r="P560" t="s">
        <v>135</v>
      </c>
      <c r="Q560" t="s">
        <v>44</v>
      </c>
      <c r="R560" t="s">
        <v>44</v>
      </c>
      <c r="S560" t="s">
        <v>41</v>
      </c>
      <c r="T560" t="s">
        <v>3802</v>
      </c>
      <c r="U560" t="s">
        <v>3812</v>
      </c>
      <c r="V560" t="s">
        <v>44</v>
      </c>
      <c r="W560" t="s">
        <v>44</v>
      </c>
      <c r="X560" t="s">
        <v>3813</v>
      </c>
    </row>
    <row r="561" spans="1:24" x14ac:dyDescent="0.3">
      <c r="A561" t="s">
        <v>3814</v>
      </c>
      <c r="B561" t="s">
        <v>44</v>
      </c>
      <c r="C561" t="s">
        <v>480</v>
      </c>
      <c r="D561" t="s">
        <v>44</v>
      </c>
      <c r="E561" t="s">
        <v>44</v>
      </c>
      <c r="F561" t="s">
        <v>44</v>
      </c>
      <c r="G561" t="s">
        <v>3815</v>
      </c>
      <c r="H561">
        <v>2017</v>
      </c>
      <c r="I561" t="s">
        <v>76</v>
      </c>
      <c r="J561" t="s">
        <v>77</v>
      </c>
      <c r="K561" t="s">
        <v>44</v>
      </c>
      <c r="L561" t="s">
        <v>44</v>
      </c>
      <c r="M561" t="s">
        <v>44</v>
      </c>
      <c r="N561" t="s">
        <v>44</v>
      </c>
      <c r="O561" t="s">
        <v>37</v>
      </c>
      <c r="P561" t="s">
        <v>38</v>
      </c>
      <c r="Q561" t="s">
        <v>44</v>
      </c>
      <c r="R561" t="s">
        <v>44</v>
      </c>
      <c r="S561" t="s">
        <v>41</v>
      </c>
      <c r="T561" t="s">
        <v>3816</v>
      </c>
      <c r="U561" t="s">
        <v>3817</v>
      </c>
      <c r="V561" t="s">
        <v>44</v>
      </c>
      <c r="W561" t="s">
        <v>44</v>
      </c>
      <c r="X561" t="s">
        <v>3818</v>
      </c>
    </row>
    <row r="562" spans="1:24" x14ac:dyDescent="0.3">
      <c r="A562" t="s">
        <v>3819</v>
      </c>
      <c r="B562" t="s">
        <v>44</v>
      </c>
      <c r="C562" t="s">
        <v>44</v>
      </c>
      <c r="D562" t="s">
        <v>44</v>
      </c>
      <c r="E562" t="s">
        <v>44</v>
      </c>
      <c r="F562" t="s">
        <v>44</v>
      </c>
      <c r="G562" t="s">
        <v>3820</v>
      </c>
      <c r="H562">
        <v>2021</v>
      </c>
      <c r="I562" t="s">
        <v>141</v>
      </c>
      <c r="J562" t="s">
        <v>142</v>
      </c>
      <c r="K562" t="s">
        <v>44</v>
      </c>
      <c r="L562" t="s">
        <v>44</v>
      </c>
      <c r="M562" t="s">
        <v>44</v>
      </c>
      <c r="N562" t="s">
        <v>44</v>
      </c>
      <c r="O562" t="s">
        <v>37</v>
      </c>
      <c r="P562" t="s">
        <v>38</v>
      </c>
      <c r="Q562" t="s">
        <v>3821</v>
      </c>
      <c r="R562" t="s">
        <v>44</v>
      </c>
      <c r="S562" t="s">
        <v>41</v>
      </c>
      <c r="T562" t="s">
        <v>3822</v>
      </c>
      <c r="U562" t="s">
        <v>3823</v>
      </c>
      <c r="V562" t="s">
        <v>44</v>
      </c>
      <c r="W562" t="s">
        <v>44</v>
      </c>
      <c r="X562" t="s">
        <v>44</v>
      </c>
    </row>
    <row r="563" spans="1:24" x14ac:dyDescent="0.3">
      <c r="A563" t="s">
        <v>3824</v>
      </c>
      <c r="B563" t="s">
        <v>44</v>
      </c>
      <c r="C563" t="s">
        <v>3825</v>
      </c>
      <c r="D563" t="s">
        <v>44</v>
      </c>
      <c r="E563" t="s">
        <v>44</v>
      </c>
      <c r="F563" t="s">
        <v>44</v>
      </c>
      <c r="G563" t="s">
        <v>3826</v>
      </c>
      <c r="H563">
        <v>1990</v>
      </c>
      <c r="I563" t="s">
        <v>76</v>
      </c>
      <c r="J563" t="s">
        <v>77</v>
      </c>
      <c r="K563" t="s">
        <v>44</v>
      </c>
      <c r="L563" t="s">
        <v>44</v>
      </c>
      <c r="M563" t="s">
        <v>44</v>
      </c>
      <c r="N563" t="s">
        <v>44</v>
      </c>
      <c r="O563" t="s">
        <v>37</v>
      </c>
      <c r="P563" t="s">
        <v>38</v>
      </c>
      <c r="Q563" t="s">
        <v>44</v>
      </c>
      <c r="R563" t="s">
        <v>44</v>
      </c>
      <c r="S563" t="s">
        <v>41</v>
      </c>
      <c r="T563" t="s">
        <v>3827</v>
      </c>
      <c r="U563" t="s">
        <v>3828</v>
      </c>
      <c r="V563" t="s">
        <v>44</v>
      </c>
      <c r="W563" t="s">
        <v>44</v>
      </c>
      <c r="X563" t="s">
        <v>3829</v>
      </c>
    </row>
    <row r="564" spans="1:24" x14ac:dyDescent="0.3">
      <c r="A564" t="s">
        <v>3830</v>
      </c>
      <c r="B564" t="s">
        <v>44</v>
      </c>
      <c r="C564" t="s">
        <v>3831</v>
      </c>
      <c r="D564" t="s">
        <v>44</v>
      </c>
      <c r="E564" t="s">
        <v>44</v>
      </c>
      <c r="F564" t="s">
        <v>44</v>
      </c>
      <c r="G564" t="s">
        <v>3832</v>
      </c>
      <c r="H564">
        <v>2014</v>
      </c>
      <c r="I564" t="s">
        <v>76</v>
      </c>
      <c r="J564" t="s">
        <v>77</v>
      </c>
      <c r="K564" t="s">
        <v>44</v>
      </c>
      <c r="L564" t="s">
        <v>44</v>
      </c>
      <c r="M564" t="s">
        <v>44</v>
      </c>
      <c r="N564" t="s">
        <v>44</v>
      </c>
      <c r="O564" t="s">
        <v>37</v>
      </c>
      <c r="P564" t="s">
        <v>38</v>
      </c>
      <c r="Q564" t="s">
        <v>44</v>
      </c>
      <c r="R564" t="s">
        <v>44</v>
      </c>
      <c r="S564" t="s">
        <v>41</v>
      </c>
      <c r="T564" t="s">
        <v>3833</v>
      </c>
      <c r="U564" t="s">
        <v>3834</v>
      </c>
      <c r="V564" t="s">
        <v>44</v>
      </c>
      <c r="W564" t="s">
        <v>44</v>
      </c>
      <c r="X564" t="s">
        <v>3835</v>
      </c>
    </row>
    <row r="565" spans="1:24" x14ac:dyDescent="0.3">
      <c r="A565" t="s">
        <v>3836</v>
      </c>
      <c r="B565" t="s">
        <v>44</v>
      </c>
      <c r="C565" t="s">
        <v>3800</v>
      </c>
      <c r="D565" t="s">
        <v>44</v>
      </c>
      <c r="E565" t="s">
        <v>44</v>
      </c>
      <c r="F565" t="s">
        <v>44</v>
      </c>
      <c r="G565" t="s">
        <v>3837</v>
      </c>
      <c r="H565">
        <v>2019</v>
      </c>
      <c r="I565" t="s">
        <v>76</v>
      </c>
      <c r="J565" t="s">
        <v>77</v>
      </c>
      <c r="K565" t="s">
        <v>44</v>
      </c>
      <c r="L565" t="s">
        <v>44</v>
      </c>
      <c r="M565" t="s">
        <v>44</v>
      </c>
      <c r="N565" t="s">
        <v>44</v>
      </c>
      <c r="O565" t="s">
        <v>37</v>
      </c>
      <c r="P565" t="s">
        <v>38</v>
      </c>
      <c r="Q565" t="s">
        <v>44</v>
      </c>
      <c r="R565" t="s">
        <v>44</v>
      </c>
      <c r="S565" t="s">
        <v>41</v>
      </c>
      <c r="T565" t="s">
        <v>3838</v>
      </c>
      <c r="U565" t="s">
        <v>3839</v>
      </c>
      <c r="V565" t="s">
        <v>44</v>
      </c>
      <c r="W565" t="s">
        <v>44</v>
      </c>
      <c r="X565" t="s">
        <v>3840</v>
      </c>
    </row>
    <row r="566" spans="1:24" x14ac:dyDescent="0.3">
      <c r="A566" t="s">
        <v>3841</v>
      </c>
      <c r="B566" t="s">
        <v>44</v>
      </c>
      <c r="C566" t="s">
        <v>3842</v>
      </c>
      <c r="D566" t="s">
        <v>44</v>
      </c>
      <c r="E566" t="s">
        <v>44</v>
      </c>
      <c r="F566" t="s">
        <v>44</v>
      </c>
      <c r="G566" t="s">
        <v>3843</v>
      </c>
      <c r="H566">
        <v>2010</v>
      </c>
      <c r="I566" t="s">
        <v>76</v>
      </c>
      <c r="J566" t="s">
        <v>77</v>
      </c>
      <c r="K566" t="s">
        <v>44</v>
      </c>
      <c r="L566" t="s">
        <v>44</v>
      </c>
      <c r="M566" t="s">
        <v>44</v>
      </c>
      <c r="N566" t="s">
        <v>44</v>
      </c>
      <c r="O566" t="s">
        <v>37</v>
      </c>
      <c r="P566" t="s">
        <v>38</v>
      </c>
      <c r="Q566" t="s">
        <v>44</v>
      </c>
      <c r="R566" t="s">
        <v>44</v>
      </c>
      <c r="S566" t="s">
        <v>41</v>
      </c>
      <c r="T566" t="s">
        <v>3844</v>
      </c>
      <c r="U566" t="s">
        <v>3845</v>
      </c>
      <c r="V566" t="s">
        <v>44</v>
      </c>
      <c r="W566" t="s">
        <v>44</v>
      </c>
      <c r="X566" t="s">
        <v>3846</v>
      </c>
    </row>
    <row r="567" spans="1:24" x14ac:dyDescent="0.3">
      <c r="A567" t="s">
        <v>3847</v>
      </c>
      <c r="B567" t="s">
        <v>44</v>
      </c>
      <c r="C567" t="s">
        <v>3848</v>
      </c>
      <c r="D567" t="s">
        <v>44</v>
      </c>
      <c r="E567" t="s">
        <v>44</v>
      </c>
      <c r="F567" t="s">
        <v>44</v>
      </c>
      <c r="G567" t="s">
        <v>3849</v>
      </c>
      <c r="H567">
        <v>2015</v>
      </c>
      <c r="I567" t="s">
        <v>76</v>
      </c>
      <c r="J567" t="s">
        <v>77</v>
      </c>
      <c r="K567" t="s">
        <v>44</v>
      </c>
      <c r="L567" t="s">
        <v>44</v>
      </c>
      <c r="M567" t="s">
        <v>44</v>
      </c>
      <c r="N567" t="s">
        <v>44</v>
      </c>
      <c r="O567" t="s">
        <v>37</v>
      </c>
      <c r="P567" t="s">
        <v>38</v>
      </c>
      <c r="Q567" t="s">
        <v>44</v>
      </c>
      <c r="R567" t="s">
        <v>44</v>
      </c>
      <c r="S567" t="s">
        <v>41</v>
      </c>
      <c r="T567" t="s">
        <v>482</v>
      </c>
      <c r="U567" t="s">
        <v>3850</v>
      </c>
      <c r="V567" t="s">
        <v>44</v>
      </c>
      <c r="W567" t="s">
        <v>44</v>
      </c>
      <c r="X567" t="s">
        <v>3851</v>
      </c>
    </row>
    <row r="568" spans="1:24" x14ac:dyDescent="0.3">
      <c r="A568" t="s">
        <v>3852</v>
      </c>
      <c r="B568" t="s">
        <v>44</v>
      </c>
      <c r="C568" t="s">
        <v>2518</v>
      </c>
      <c r="D568" t="s">
        <v>44</v>
      </c>
      <c r="E568" t="s">
        <v>44</v>
      </c>
      <c r="F568" t="s">
        <v>44</v>
      </c>
      <c r="G568" t="s">
        <v>3853</v>
      </c>
      <c r="H568">
        <v>2018</v>
      </c>
      <c r="I568" t="s">
        <v>76</v>
      </c>
      <c r="J568" t="s">
        <v>77</v>
      </c>
      <c r="K568" t="s">
        <v>44</v>
      </c>
      <c r="L568" t="s">
        <v>44</v>
      </c>
      <c r="M568" t="s">
        <v>44</v>
      </c>
      <c r="N568" t="s">
        <v>44</v>
      </c>
      <c r="O568" t="s">
        <v>37</v>
      </c>
      <c r="P568" t="s">
        <v>38</v>
      </c>
      <c r="Q568" t="s">
        <v>44</v>
      </c>
      <c r="R568" t="s">
        <v>44</v>
      </c>
      <c r="S568" t="s">
        <v>41</v>
      </c>
      <c r="T568" t="s">
        <v>2525</v>
      </c>
      <c r="U568" t="s">
        <v>3854</v>
      </c>
      <c r="V568" t="s">
        <v>44</v>
      </c>
      <c r="W568" t="s">
        <v>44</v>
      </c>
      <c r="X568" t="s">
        <v>3855</v>
      </c>
    </row>
    <row r="569" spans="1:24" x14ac:dyDescent="0.3">
      <c r="A569" t="s">
        <v>3856</v>
      </c>
      <c r="B569" t="s">
        <v>44</v>
      </c>
      <c r="C569" t="s">
        <v>44</v>
      </c>
      <c r="D569" t="s">
        <v>44</v>
      </c>
      <c r="E569" t="s">
        <v>44</v>
      </c>
      <c r="F569" t="s">
        <v>44</v>
      </c>
      <c r="G569" t="s">
        <v>3857</v>
      </c>
      <c r="H569">
        <v>2019</v>
      </c>
      <c r="I569" t="s">
        <v>125</v>
      </c>
      <c r="J569" t="s">
        <v>126</v>
      </c>
      <c r="K569" t="s">
        <v>44</v>
      </c>
      <c r="L569" t="s">
        <v>44</v>
      </c>
      <c r="M569" t="s">
        <v>44</v>
      </c>
      <c r="N569" t="s">
        <v>44</v>
      </c>
      <c r="O569" t="s">
        <v>37</v>
      </c>
      <c r="P569" t="s">
        <v>38</v>
      </c>
      <c r="Q569" t="s">
        <v>3858</v>
      </c>
      <c r="R569" t="s">
        <v>44</v>
      </c>
      <c r="S569" t="s">
        <v>41</v>
      </c>
      <c r="T569" t="s">
        <v>3859</v>
      </c>
      <c r="U569" t="s">
        <v>3860</v>
      </c>
      <c r="V569" t="s">
        <v>44</v>
      </c>
      <c r="W569" t="s">
        <v>44</v>
      </c>
      <c r="X569" t="s">
        <v>44</v>
      </c>
    </row>
    <row r="570" spans="1:24" x14ac:dyDescent="0.3">
      <c r="A570" t="s">
        <v>3861</v>
      </c>
      <c r="B570" t="s">
        <v>44</v>
      </c>
      <c r="C570" t="s">
        <v>44</v>
      </c>
      <c r="D570" t="s">
        <v>44</v>
      </c>
      <c r="E570" t="s">
        <v>44</v>
      </c>
      <c r="F570" t="s">
        <v>44</v>
      </c>
      <c r="G570" t="s">
        <v>3862</v>
      </c>
      <c r="H570">
        <v>2023</v>
      </c>
      <c r="I570" t="s">
        <v>539</v>
      </c>
      <c r="J570" t="s">
        <v>540</v>
      </c>
      <c r="K570" t="s">
        <v>44</v>
      </c>
      <c r="L570" t="s">
        <v>44</v>
      </c>
      <c r="M570" t="s">
        <v>44</v>
      </c>
      <c r="N570" t="s">
        <v>44</v>
      </c>
      <c r="O570" t="s">
        <v>37</v>
      </c>
      <c r="P570" t="s">
        <v>135</v>
      </c>
      <c r="Q570" t="s">
        <v>3863</v>
      </c>
      <c r="R570" t="s">
        <v>44</v>
      </c>
      <c r="S570" t="s">
        <v>41</v>
      </c>
      <c r="T570" t="s">
        <v>3864</v>
      </c>
      <c r="U570" t="s">
        <v>3865</v>
      </c>
      <c r="V570" t="s">
        <v>44</v>
      </c>
      <c r="W570" t="s">
        <v>44</v>
      </c>
      <c r="X570" t="s">
        <v>44</v>
      </c>
    </row>
    <row r="571" spans="1:24" x14ac:dyDescent="0.3">
      <c r="A571" t="s">
        <v>3866</v>
      </c>
      <c r="B571" t="s">
        <v>44</v>
      </c>
      <c r="C571" t="s">
        <v>2723</v>
      </c>
      <c r="D571" t="s">
        <v>44</v>
      </c>
      <c r="E571" t="s">
        <v>44</v>
      </c>
      <c r="F571" t="s">
        <v>44</v>
      </c>
      <c r="G571" t="s">
        <v>3867</v>
      </c>
      <c r="H571">
        <v>2019</v>
      </c>
      <c r="I571" t="s">
        <v>76</v>
      </c>
      <c r="J571" t="s">
        <v>77</v>
      </c>
      <c r="K571" t="s">
        <v>44</v>
      </c>
      <c r="L571" t="s">
        <v>44</v>
      </c>
      <c r="M571" t="s">
        <v>44</v>
      </c>
      <c r="N571" t="s">
        <v>44</v>
      </c>
      <c r="O571" t="s">
        <v>37</v>
      </c>
      <c r="P571" t="s">
        <v>38</v>
      </c>
      <c r="Q571" t="s">
        <v>44</v>
      </c>
      <c r="R571" t="s">
        <v>44</v>
      </c>
      <c r="S571" t="s">
        <v>41</v>
      </c>
      <c r="T571" t="s">
        <v>3868</v>
      </c>
      <c r="U571" t="s">
        <v>3869</v>
      </c>
      <c r="V571" t="s">
        <v>44</v>
      </c>
      <c r="W571" t="s">
        <v>44</v>
      </c>
      <c r="X571" t="s">
        <v>3870</v>
      </c>
    </row>
    <row r="572" spans="1:24" x14ac:dyDescent="0.3">
      <c r="A572" t="s">
        <v>3871</v>
      </c>
      <c r="B572" t="s">
        <v>44</v>
      </c>
      <c r="C572" t="s">
        <v>3800</v>
      </c>
      <c r="D572" t="s">
        <v>44</v>
      </c>
      <c r="E572" t="s">
        <v>44</v>
      </c>
      <c r="F572" t="s">
        <v>44</v>
      </c>
      <c r="G572" t="s">
        <v>3872</v>
      </c>
      <c r="H572">
        <v>2017</v>
      </c>
      <c r="I572" t="s">
        <v>76</v>
      </c>
      <c r="J572" t="s">
        <v>77</v>
      </c>
      <c r="K572" t="s">
        <v>44</v>
      </c>
      <c r="L572" t="s">
        <v>44</v>
      </c>
      <c r="M572" t="s">
        <v>44</v>
      </c>
      <c r="N572" t="s">
        <v>44</v>
      </c>
      <c r="O572" t="s">
        <v>37</v>
      </c>
      <c r="P572" t="s">
        <v>38</v>
      </c>
      <c r="Q572" t="s">
        <v>44</v>
      </c>
      <c r="R572" t="s">
        <v>44</v>
      </c>
      <c r="S572" t="s">
        <v>41</v>
      </c>
      <c r="T572" t="s">
        <v>3873</v>
      </c>
      <c r="U572" t="s">
        <v>3874</v>
      </c>
      <c r="V572" t="s">
        <v>44</v>
      </c>
      <c r="W572" t="s">
        <v>44</v>
      </c>
      <c r="X572" t="s">
        <v>3875</v>
      </c>
    </row>
    <row r="573" spans="1:24" x14ac:dyDescent="0.3">
      <c r="A573" t="s">
        <v>3876</v>
      </c>
      <c r="B573" t="s">
        <v>44</v>
      </c>
      <c r="C573" t="s">
        <v>3800</v>
      </c>
      <c r="D573" t="s">
        <v>44</v>
      </c>
      <c r="E573" t="s">
        <v>44</v>
      </c>
      <c r="F573" t="s">
        <v>44</v>
      </c>
      <c r="G573" t="s">
        <v>3877</v>
      </c>
      <c r="H573">
        <v>2019</v>
      </c>
      <c r="I573" t="s">
        <v>76</v>
      </c>
      <c r="J573" t="s">
        <v>77</v>
      </c>
      <c r="K573" t="s">
        <v>44</v>
      </c>
      <c r="L573" t="s">
        <v>44</v>
      </c>
      <c r="M573" t="s">
        <v>44</v>
      </c>
      <c r="N573" t="s">
        <v>44</v>
      </c>
      <c r="O573" t="s">
        <v>37</v>
      </c>
      <c r="P573" t="s">
        <v>38</v>
      </c>
      <c r="Q573" t="s">
        <v>44</v>
      </c>
      <c r="R573" t="s">
        <v>44</v>
      </c>
      <c r="S573" t="s">
        <v>41</v>
      </c>
      <c r="T573" t="s">
        <v>3838</v>
      </c>
      <c r="U573" t="s">
        <v>3878</v>
      </c>
      <c r="V573" t="s">
        <v>44</v>
      </c>
      <c r="W573" t="s">
        <v>44</v>
      </c>
      <c r="X573" t="s">
        <v>3879</v>
      </c>
    </row>
    <row r="574" spans="1:24" x14ac:dyDescent="0.3">
      <c r="A574" t="s">
        <v>3880</v>
      </c>
      <c r="B574" t="s">
        <v>44</v>
      </c>
      <c r="C574" t="s">
        <v>44</v>
      </c>
      <c r="D574" t="s">
        <v>44</v>
      </c>
      <c r="E574" t="s">
        <v>44</v>
      </c>
      <c r="F574" t="s">
        <v>44</v>
      </c>
      <c r="G574" t="s">
        <v>3881</v>
      </c>
      <c r="H574">
        <v>2023</v>
      </c>
      <c r="I574" t="s">
        <v>125</v>
      </c>
      <c r="J574" t="s">
        <v>126</v>
      </c>
      <c r="K574" t="s">
        <v>44</v>
      </c>
      <c r="L574" t="s">
        <v>44</v>
      </c>
      <c r="M574" t="s">
        <v>44</v>
      </c>
      <c r="N574" t="s">
        <v>44</v>
      </c>
      <c r="O574" t="s">
        <v>37</v>
      </c>
      <c r="P574" t="s">
        <v>135</v>
      </c>
      <c r="Q574" t="s">
        <v>3882</v>
      </c>
      <c r="R574" t="s">
        <v>44</v>
      </c>
      <c r="S574" t="s">
        <v>41</v>
      </c>
      <c r="T574" t="s">
        <v>3883</v>
      </c>
      <c r="U574" t="s">
        <v>3884</v>
      </c>
      <c r="V574" t="s">
        <v>44</v>
      </c>
      <c r="W574" t="s">
        <v>44</v>
      </c>
      <c r="X574" t="s">
        <v>44</v>
      </c>
    </row>
    <row r="575" spans="1:24" x14ac:dyDescent="0.3">
      <c r="A575" t="s">
        <v>3885</v>
      </c>
      <c r="B575" t="s">
        <v>44</v>
      </c>
      <c r="C575" t="s">
        <v>3800</v>
      </c>
      <c r="D575" t="s">
        <v>44</v>
      </c>
      <c r="E575" t="s">
        <v>44</v>
      </c>
      <c r="F575" t="s">
        <v>44</v>
      </c>
      <c r="G575" t="s">
        <v>3886</v>
      </c>
      <c r="H575">
        <v>2020</v>
      </c>
      <c r="I575" t="s">
        <v>76</v>
      </c>
      <c r="J575" t="s">
        <v>77</v>
      </c>
      <c r="K575" t="s">
        <v>44</v>
      </c>
      <c r="L575" t="s">
        <v>44</v>
      </c>
      <c r="M575" t="s">
        <v>44</v>
      </c>
      <c r="N575" t="s">
        <v>44</v>
      </c>
      <c r="O575" t="s">
        <v>37</v>
      </c>
      <c r="P575" t="s">
        <v>135</v>
      </c>
      <c r="Q575" t="s">
        <v>44</v>
      </c>
      <c r="R575" t="s">
        <v>44</v>
      </c>
      <c r="S575" t="s">
        <v>41</v>
      </c>
      <c r="T575" t="s">
        <v>3887</v>
      </c>
      <c r="U575" t="s">
        <v>3888</v>
      </c>
      <c r="V575" t="s">
        <v>44</v>
      </c>
      <c r="W575" t="s">
        <v>44</v>
      </c>
      <c r="X575" t="s">
        <v>3889</v>
      </c>
    </row>
    <row r="576" spans="1:24" x14ac:dyDescent="0.3">
      <c r="A576" t="s">
        <v>3890</v>
      </c>
      <c r="B576" t="s">
        <v>44</v>
      </c>
      <c r="C576" t="s">
        <v>44</v>
      </c>
      <c r="D576" t="s">
        <v>44</v>
      </c>
      <c r="E576" t="s">
        <v>44</v>
      </c>
      <c r="F576" t="s">
        <v>44</v>
      </c>
      <c r="G576" t="s">
        <v>3891</v>
      </c>
      <c r="H576">
        <v>2021</v>
      </c>
      <c r="I576" t="s">
        <v>587</v>
      </c>
      <c r="J576" t="s">
        <v>588</v>
      </c>
      <c r="K576" t="s">
        <v>44</v>
      </c>
      <c r="L576" t="s">
        <v>44</v>
      </c>
      <c r="M576" t="s">
        <v>44</v>
      </c>
      <c r="N576" t="s">
        <v>44</v>
      </c>
      <c r="O576" t="s">
        <v>37</v>
      </c>
      <c r="P576" t="s">
        <v>135</v>
      </c>
      <c r="Q576" t="s">
        <v>3892</v>
      </c>
      <c r="R576" t="s">
        <v>44</v>
      </c>
      <c r="S576" t="s">
        <v>41</v>
      </c>
      <c r="T576" t="s">
        <v>3893</v>
      </c>
      <c r="U576" t="s">
        <v>3894</v>
      </c>
      <c r="V576" t="s">
        <v>44</v>
      </c>
      <c r="W576" t="s">
        <v>44</v>
      </c>
      <c r="X576" t="s">
        <v>44</v>
      </c>
    </row>
    <row r="577" spans="1:24" x14ac:dyDescent="0.3">
      <c r="A577" t="s">
        <v>3895</v>
      </c>
      <c r="B577" t="s">
        <v>44</v>
      </c>
      <c r="C577" t="s">
        <v>1376</v>
      </c>
      <c r="D577" t="s">
        <v>44</v>
      </c>
      <c r="E577" t="s">
        <v>44</v>
      </c>
      <c r="F577" t="s">
        <v>44</v>
      </c>
      <c r="G577" t="s">
        <v>3896</v>
      </c>
      <c r="H577">
        <v>2017</v>
      </c>
      <c r="I577" t="s">
        <v>76</v>
      </c>
      <c r="J577" t="s">
        <v>77</v>
      </c>
      <c r="K577" t="s">
        <v>44</v>
      </c>
      <c r="L577" t="s">
        <v>44</v>
      </c>
      <c r="M577" t="s">
        <v>44</v>
      </c>
      <c r="N577" t="s">
        <v>44</v>
      </c>
      <c r="O577" t="s">
        <v>37</v>
      </c>
      <c r="P577" t="s">
        <v>38</v>
      </c>
      <c r="Q577" t="s">
        <v>44</v>
      </c>
      <c r="R577" t="s">
        <v>44</v>
      </c>
      <c r="S577" t="s">
        <v>41</v>
      </c>
      <c r="T577" t="s">
        <v>1515</v>
      </c>
      <c r="U577" t="s">
        <v>3897</v>
      </c>
      <c r="V577" t="s">
        <v>44</v>
      </c>
      <c r="W577" t="s">
        <v>44</v>
      </c>
      <c r="X577" t="s">
        <v>3898</v>
      </c>
    </row>
    <row r="578" spans="1:24" x14ac:dyDescent="0.3">
      <c r="A578" t="s">
        <v>3799</v>
      </c>
      <c r="B578" t="s">
        <v>44</v>
      </c>
      <c r="C578" t="s">
        <v>3800</v>
      </c>
      <c r="D578" t="s">
        <v>44</v>
      </c>
      <c r="E578" t="s">
        <v>44</v>
      </c>
      <c r="F578" t="s">
        <v>44</v>
      </c>
      <c r="G578" t="s">
        <v>3899</v>
      </c>
      <c r="H578">
        <v>2010</v>
      </c>
      <c r="I578" t="s">
        <v>76</v>
      </c>
      <c r="J578" t="s">
        <v>77</v>
      </c>
      <c r="K578" t="s">
        <v>44</v>
      </c>
      <c r="L578" t="s">
        <v>44</v>
      </c>
      <c r="M578" t="s">
        <v>44</v>
      </c>
      <c r="N578" t="s">
        <v>44</v>
      </c>
      <c r="O578" t="s">
        <v>37</v>
      </c>
      <c r="P578" t="s">
        <v>38</v>
      </c>
      <c r="Q578" t="s">
        <v>44</v>
      </c>
      <c r="R578" t="s">
        <v>44</v>
      </c>
      <c r="S578" t="s">
        <v>41</v>
      </c>
      <c r="T578" t="s">
        <v>3900</v>
      </c>
      <c r="U578" t="s">
        <v>3901</v>
      </c>
      <c r="V578" t="s">
        <v>44</v>
      </c>
      <c r="W578" t="s">
        <v>44</v>
      </c>
      <c r="X578" t="s">
        <v>3902</v>
      </c>
    </row>
    <row r="579" spans="1:24" x14ac:dyDescent="0.3">
      <c r="A579" t="s">
        <v>3903</v>
      </c>
      <c r="B579" t="s">
        <v>44</v>
      </c>
      <c r="C579" t="s">
        <v>44</v>
      </c>
      <c r="D579" t="s">
        <v>44</v>
      </c>
      <c r="E579" t="s">
        <v>44</v>
      </c>
      <c r="F579" t="s">
        <v>44</v>
      </c>
      <c r="G579" t="s">
        <v>3904</v>
      </c>
      <c r="H579">
        <v>2001</v>
      </c>
      <c r="I579" t="s">
        <v>1777</v>
      </c>
      <c r="J579" t="s">
        <v>1778</v>
      </c>
      <c r="K579" t="s">
        <v>44</v>
      </c>
      <c r="L579" t="s">
        <v>44</v>
      </c>
      <c r="M579" t="s">
        <v>44</v>
      </c>
      <c r="N579" t="s">
        <v>44</v>
      </c>
      <c r="O579" t="s">
        <v>37</v>
      </c>
      <c r="P579" t="s">
        <v>135</v>
      </c>
      <c r="Q579" t="s">
        <v>3905</v>
      </c>
      <c r="R579" t="s">
        <v>44</v>
      </c>
      <c r="S579" t="s">
        <v>41</v>
      </c>
      <c r="T579" t="s">
        <v>3906</v>
      </c>
      <c r="U579" t="s">
        <v>3907</v>
      </c>
      <c r="V579" t="s">
        <v>44</v>
      </c>
      <c r="W579" t="s">
        <v>44</v>
      </c>
      <c r="X579" t="s">
        <v>44</v>
      </c>
    </row>
    <row r="580" spans="1:24" x14ac:dyDescent="0.3">
      <c r="A580" t="s">
        <v>3908</v>
      </c>
      <c r="B580" t="s">
        <v>3909</v>
      </c>
      <c r="C580" t="s">
        <v>3910</v>
      </c>
      <c r="D580" t="s">
        <v>3911</v>
      </c>
      <c r="E580" t="s">
        <v>44</v>
      </c>
      <c r="F580" t="s">
        <v>44</v>
      </c>
      <c r="G580" t="s">
        <v>3912</v>
      </c>
      <c r="H580">
        <v>2019</v>
      </c>
      <c r="I580" t="s">
        <v>3913</v>
      </c>
      <c r="J580" t="s">
        <v>3914</v>
      </c>
      <c r="K580" t="s">
        <v>33</v>
      </c>
      <c r="L580" t="s">
        <v>3915</v>
      </c>
      <c r="M580" t="s">
        <v>3916</v>
      </c>
      <c r="N580" t="s">
        <v>3917</v>
      </c>
      <c r="O580" t="s">
        <v>37</v>
      </c>
      <c r="P580" t="s">
        <v>38</v>
      </c>
      <c r="Q580" t="s">
        <v>3918</v>
      </c>
      <c r="R580" t="s">
        <v>3919</v>
      </c>
      <c r="S580" t="s">
        <v>41</v>
      </c>
      <c r="T580" t="s">
        <v>3920</v>
      </c>
      <c r="U580" t="s">
        <v>3921</v>
      </c>
      <c r="V580" t="s">
        <v>3922</v>
      </c>
      <c r="W580" t="s">
        <v>3920</v>
      </c>
      <c r="X580" t="s">
        <v>3923</v>
      </c>
    </row>
    <row r="581" spans="1:24" x14ac:dyDescent="0.3">
      <c r="A581" t="s">
        <v>3924</v>
      </c>
      <c r="B581" t="s">
        <v>44</v>
      </c>
      <c r="C581" t="s">
        <v>44</v>
      </c>
      <c r="D581" t="s">
        <v>44</v>
      </c>
      <c r="E581" t="s">
        <v>44</v>
      </c>
      <c r="F581" t="s">
        <v>44</v>
      </c>
      <c r="G581" t="s">
        <v>3925</v>
      </c>
      <c r="H581">
        <v>2011</v>
      </c>
      <c r="I581" t="s">
        <v>689</v>
      </c>
      <c r="J581" t="s">
        <v>690</v>
      </c>
      <c r="K581" t="s">
        <v>44</v>
      </c>
      <c r="L581" t="s">
        <v>44</v>
      </c>
      <c r="M581" t="s">
        <v>44</v>
      </c>
      <c r="N581" t="s">
        <v>44</v>
      </c>
      <c r="O581" t="s">
        <v>37</v>
      </c>
      <c r="P581" t="s">
        <v>38</v>
      </c>
      <c r="Q581" t="s">
        <v>3926</v>
      </c>
      <c r="R581" t="s">
        <v>44</v>
      </c>
      <c r="S581" t="s">
        <v>41</v>
      </c>
      <c r="T581" t="s">
        <v>3927</v>
      </c>
      <c r="U581" t="s">
        <v>3928</v>
      </c>
      <c r="V581" t="s">
        <v>44</v>
      </c>
      <c r="W581" t="s">
        <v>44</v>
      </c>
      <c r="X581" t="s">
        <v>44</v>
      </c>
    </row>
    <row r="582" spans="1:24" x14ac:dyDescent="0.3">
      <c r="A582" t="s">
        <v>3929</v>
      </c>
      <c r="B582" t="s">
        <v>3930</v>
      </c>
      <c r="C582" t="s">
        <v>3931</v>
      </c>
      <c r="D582" t="s">
        <v>3932</v>
      </c>
      <c r="E582" t="s">
        <v>3933</v>
      </c>
      <c r="F582" t="s">
        <v>3934</v>
      </c>
      <c r="G582" t="s">
        <v>3935</v>
      </c>
      <c r="H582">
        <v>2011</v>
      </c>
      <c r="I582" t="s">
        <v>700</v>
      </c>
      <c r="J582" t="s">
        <v>701</v>
      </c>
      <c r="K582" t="s">
        <v>716</v>
      </c>
      <c r="L582" t="s">
        <v>3936</v>
      </c>
      <c r="M582" t="s">
        <v>3937</v>
      </c>
      <c r="N582" t="s">
        <v>704</v>
      </c>
      <c r="O582" t="s">
        <v>37</v>
      </c>
      <c r="P582" t="s">
        <v>38</v>
      </c>
      <c r="Q582" t="s">
        <v>3938</v>
      </c>
      <c r="R582" t="s">
        <v>3939</v>
      </c>
      <c r="S582" t="s">
        <v>41</v>
      </c>
      <c r="T582" t="s">
        <v>3940</v>
      </c>
      <c r="U582" t="s">
        <v>3941</v>
      </c>
      <c r="V582" t="s">
        <v>44</v>
      </c>
      <c r="W582" t="s">
        <v>44</v>
      </c>
      <c r="X582" t="s">
        <v>44</v>
      </c>
    </row>
    <row r="583" spans="1:24" x14ac:dyDescent="0.3">
      <c r="A583" t="s">
        <v>3942</v>
      </c>
      <c r="B583" t="s">
        <v>44</v>
      </c>
      <c r="C583" t="s">
        <v>3943</v>
      </c>
      <c r="D583" t="s">
        <v>44</v>
      </c>
      <c r="E583" t="s">
        <v>44</v>
      </c>
      <c r="F583" t="s">
        <v>44</v>
      </c>
      <c r="G583" t="s">
        <v>3944</v>
      </c>
      <c r="H583">
        <v>1990</v>
      </c>
      <c r="I583" t="s">
        <v>728</v>
      </c>
      <c r="J583" t="s">
        <v>729</v>
      </c>
      <c r="K583" t="s">
        <v>33</v>
      </c>
      <c r="L583" t="s">
        <v>730</v>
      </c>
      <c r="M583" t="s">
        <v>731</v>
      </c>
      <c r="N583" t="s">
        <v>3945</v>
      </c>
      <c r="O583" t="s">
        <v>37</v>
      </c>
      <c r="P583" t="s">
        <v>38</v>
      </c>
      <c r="Q583" t="s">
        <v>3946</v>
      </c>
      <c r="R583" t="s">
        <v>44</v>
      </c>
      <c r="S583" t="s">
        <v>41</v>
      </c>
      <c r="T583" t="s">
        <v>3947</v>
      </c>
      <c r="U583" t="s">
        <v>3948</v>
      </c>
      <c r="V583" t="s">
        <v>44</v>
      </c>
      <c r="W583" t="s">
        <v>44</v>
      </c>
      <c r="X583" t="s">
        <v>44</v>
      </c>
    </row>
    <row r="584" spans="1:24" x14ac:dyDescent="0.3">
      <c r="A584" t="s">
        <v>3949</v>
      </c>
      <c r="B584" t="s">
        <v>44</v>
      </c>
      <c r="C584" t="s">
        <v>3950</v>
      </c>
      <c r="D584" t="s">
        <v>44</v>
      </c>
      <c r="E584" t="s">
        <v>3951</v>
      </c>
      <c r="F584" t="s">
        <v>3952</v>
      </c>
      <c r="G584" t="s">
        <v>3953</v>
      </c>
      <c r="H584">
        <v>1998</v>
      </c>
      <c r="I584" t="s">
        <v>728</v>
      </c>
      <c r="J584" t="s">
        <v>729</v>
      </c>
      <c r="K584" t="s">
        <v>33</v>
      </c>
      <c r="L584" t="s">
        <v>730</v>
      </c>
      <c r="M584" t="s">
        <v>731</v>
      </c>
      <c r="N584" t="s">
        <v>732</v>
      </c>
      <c r="O584" t="s">
        <v>37</v>
      </c>
      <c r="P584" t="s">
        <v>38</v>
      </c>
      <c r="Q584" t="s">
        <v>3954</v>
      </c>
      <c r="R584" t="s">
        <v>44</v>
      </c>
      <c r="S584" t="s">
        <v>41</v>
      </c>
      <c r="T584" t="s">
        <v>3955</v>
      </c>
      <c r="U584" t="s">
        <v>3956</v>
      </c>
      <c r="V584" t="s">
        <v>44</v>
      </c>
      <c r="W584" t="s">
        <v>44</v>
      </c>
      <c r="X584" t="s">
        <v>44</v>
      </c>
    </row>
    <row r="585" spans="1:24" x14ac:dyDescent="0.3">
      <c r="A585" t="s">
        <v>3957</v>
      </c>
      <c r="B585" t="s">
        <v>44</v>
      </c>
      <c r="C585" t="s">
        <v>3958</v>
      </c>
      <c r="D585" t="s">
        <v>3959</v>
      </c>
      <c r="E585" t="s">
        <v>44</v>
      </c>
      <c r="F585" t="s">
        <v>44</v>
      </c>
      <c r="G585" t="s">
        <v>3960</v>
      </c>
      <c r="H585">
        <v>2014</v>
      </c>
      <c r="I585" t="s">
        <v>105</v>
      </c>
      <c r="J585" t="s">
        <v>106</v>
      </c>
      <c r="K585" t="s">
        <v>44</v>
      </c>
      <c r="L585" t="s">
        <v>44</v>
      </c>
      <c r="M585" t="s">
        <v>118</v>
      </c>
      <c r="N585" t="s">
        <v>3961</v>
      </c>
      <c r="O585" t="s">
        <v>37</v>
      </c>
      <c r="P585" t="s">
        <v>38</v>
      </c>
      <c r="Q585" t="s">
        <v>3962</v>
      </c>
      <c r="R585" t="s">
        <v>3963</v>
      </c>
      <c r="S585" t="s">
        <v>41</v>
      </c>
      <c r="T585" t="s">
        <v>3964</v>
      </c>
      <c r="U585" t="s">
        <v>3965</v>
      </c>
      <c r="V585" t="s">
        <v>44</v>
      </c>
      <c r="W585" t="s">
        <v>44</v>
      </c>
      <c r="X585" t="s">
        <v>3966</v>
      </c>
    </row>
    <row r="586" spans="1:24" x14ac:dyDescent="0.3">
      <c r="A586" t="s">
        <v>3967</v>
      </c>
      <c r="B586" t="s">
        <v>44</v>
      </c>
      <c r="C586" t="s">
        <v>3968</v>
      </c>
      <c r="D586" t="s">
        <v>3969</v>
      </c>
      <c r="E586" t="s">
        <v>44</v>
      </c>
      <c r="F586" t="s">
        <v>44</v>
      </c>
      <c r="G586" t="s">
        <v>3970</v>
      </c>
      <c r="H586">
        <v>2016</v>
      </c>
      <c r="I586" t="s">
        <v>105</v>
      </c>
      <c r="J586" t="s">
        <v>106</v>
      </c>
      <c r="K586" t="s">
        <v>44</v>
      </c>
      <c r="L586" t="s">
        <v>44</v>
      </c>
      <c r="M586" t="s">
        <v>3971</v>
      </c>
      <c r="N586" t="s">
        <v>2274</v>
      </c>
      <c r="O586" t="s">
        <v>37</v>
      </c>
      <c r="P586" t="s">
        <v>38</v>
      </c>
      <c r="Q586" t="s">
        <v>3972</v>
      </c>
      <c r="R586" t="s">
        <v>44</v>
      </c>
      <c r="S586" t="s">
        <v>41</v>
      </c>
      <c r="T586" t="s">
        <v>3973</v>
      </c>
      <c r="U586" t="s">
        <v>3974</v>
      </c>
      <c r="V586" t="s">
        <v>44</v>
      </c>
      <c r="W586" t="s">
        <v>44</v>
      </c>
      <c r="X586" t="s">
        <v>3975</v>
      </c>
    </row>
    <row r="587" spans="1:24" x14ac:dyDescent="0.3">
      <c r="A587" t="s">
        <v>3976</v>
      </c>
      <c r="B587" t="s">
        <v>44</v>
      </c>
      <c r="C587" t="s">
        <v>115</v>
      </c>
      <c r="D587" t="s">
        <v>116</v>
      </c>
      <c r="E587" t="s">
        <v>44</v>
      </c>
      <c r="F587" t="s">
        <v>44</v>
      </c>
      <c r="G587" t="s">
        <v>3977</v>
      </c>
      <c r="H587">
        <v>2017</v>
      </c>
      <c r="I587" t="s">
        <v>105</v>
      </c>
      <c r="J587" t="s">
        <v>106</v>
      </c>
      <c r="K587" t="s">
        <v>44</v>
      </c>
      <c r="L587" t="s">
        <v>44</v>
      </c>
      <c r="M587" t="s">
        <v>118</v>
      </c>
      <c r="N587" t="s">
        <v>1151</v>
      </c>
      <c r="O587" t="s">
        <v>37</v>
      </c>
      <c r="P587" t="s">
        <v>135</v>
      </c>
      <c r="Q587" t="s">
        <v>3978</v>
      </c>
      <c r="R587" t="s">
        <v>3979</v>
      </c>
      <c r="S587" t="s">
        <v>41</v>
      </c>
      <c r="T587" t="s">
        <v>3980</v>
      </c>
      <c r="U587" t="s">
        <v>3981</v>
      </c>
      <c r="V587" t="s">
        <v>44</v>
      </c>
      <c r="W587" t="s">
        <v>44</v>
      </c>
      <c r="X587" t="s">
        <v>3982</v>
      </c>
    </row>
    <row r="588" spans="1:24" x14ac:dyDescent="0.3">
      <c r="A588" t="s">
        <v>3983</v>
      </c>
      <c r="B588" t="s">
        <v>44</v>
      </c>
      <c r="C588" t="s">
        <v>3984</v>
      </c>
      <c r="D588" t="s">
        <v>3985</v>
      </c>
      <c r="E588" t="s">
        <v>44</v>
      </c>
      <c r="F588" t="s">
        <v>44</v>
      </c>
      <c r="G588" t="s">
        <v>3986</v>
      </c>
      <c r="H588">
        <v>2017</v>
      </c>
      <c r="I588" t="s">
        <v>105</v>
      </c>
      <c r="J588" t="s">
        <v>106</v>
      </c>
      <c r="K588" t="s">
        <v>44</v>
      </c>
      <c r="L588" t="s">
        <v>44</v>
      </c>
      <c r="M588" t="s">
        <v>3987</v>
      </c>
      <c r="N588" t="s">
        <v>203</v>
      </c>
      <c r="O588" t="s">
        <v>37</v>
      </c>
      <c r="P588" t="s">
        <v>38</v>
      </c>
      <c r="Q588" t="s">
        <v>3988</v>
      </c>
      <c r="R588" t="s">
        <v>44</v>
      </c>
      <c r="S588" t="s">
        <v>41</v>
      </c>
      <c r="T588" t="s">
        <v>3989</v>
      </c>
      <c r="U588" t="s">
        <v>3990</v>
      </c>
      <c r="V588" t="s">
        <v>44</v>
      </c>
      <c r="W588" t="s">
        <v>44</v>
      </c>
      <c r="X588" t="s">
        <v>3991</v>
      </c>
    </row>
    <row r="589" spans="1:24" x14ac:dyDescent="0.3">
      <c r="A589" t="s">
        <v>3992</v>
      </c>
      <c r="B589" t="s">
        <v>44</v>
      </c>
      <c r="C589" t="s">
        <v>3993</v>
      </c>
      <c r="D589" t="s">
        <v>3994</v>
      </c>
      <c r="E589" t="s">
        <v>44</v>
      </c>
      <c r="F589" t="s">
        <v>44</v>
      </c>
      <c r="G589" t="s">
        <v>3995</v>
      </c>
      <c r="H589">
        <v>2014</v>
      </c>
      <c r="I589" t="s">
        <v>105</v>
      </c>
      <c r="J589" t="s">
        <v>106</v>
      </c>
      <c r="K589" t="s">
        <v>716</v>
      </c>
      <c r="L589" t="s">
        <v>44</v>
      </c>
      <c r="M589" t="s">
        <v>3987</v>
      </c>
      <c r="N589" t="s">
        <v>203</v>
      </c>
      <c r="O589" t="s">
        <v>37</v>
      </c>
      <c r="P589" t="s">
        <v>38</v>
      </c>
      <c r="Q589" t="s">
        <v>3996</v>
      </c>
      <c r="R589" t="s">
        <v>3997</v>
      </c>
      <c r="S589" t="s">
        <v>41</v>
      </c>
      <c r="T589" t="s">
        <v>3998</v>
      </c>
      <c r="U589" t="s">
        <v>3999</v>
      </c>
      <c r="V589" t="s">
        <v>44</v>
      </c>
      <c r="W589" t="s">
        <v>44</v>
      </c>
      <c r="X589" t="s">
        <v>4000</v>
      </c>
    </row>
    <row r="590" spans="1:24" x14ac:dyDescent="0.3">
      <c r="A590" t="s">
        <v>4001</v>
      </c>
      <c r="B590" t="s">
        <v>44</v>
      </c>
      <c r="C590" t="s">
        <v>4002</v>
      </c>
      <c r="D590" t="s">
        <v>4003</v>
      </c>
      <c r="E590" t="s">
        <v>44</v>
      </c>
      <c r="F590" t="s">
        <v>44</v>
      </c>
      <c r="G590" t="s">
        <v>4004</v>
      </c>
      <c r="H590">
        <v>2012</v>
      </c>
      <c r="I590" t="s">
        <v>105</v>
      </c>
      <c r="J590" t="s">
        <v>106</v>
      </c>
      <c r="K590" t="s">
        <v>716</v>
      </c>
      <c r="L590" t="s">
        <v>44</v>
      </c>
      <c r="M590" t="s">
        <v>4005</v>
      </c>
      <c r="N590" t="s">
        <v>4006</v>
      </c>
      <c r="O590" t="s">
        <v>37</v>
      </c>
      <c r="P590" t="s">
        <v>38</v>
      </c>
      <c r="Q590" t="s">
        <v>4007</v>
      </c>
      <c r="R590" t="s">
        <v>4008</v>
      </c>
      <c r="S590" t="s">
        <v>41</v>
      </c>
      <c r="T590" t="s">
        <v>4009</v>
      </c>
      <c r="U590" t="s">
        <v>4010</v>
      </c>
      <c r="V590" t="s">
        <v>44</v>
      </c>
      <c r="W590" t="s">
        <v>44</v>
      </c>
      <c r="X590" t="s">
        <v>4011</v>
      </c>
    </row>
    <row r="591" spans="1:24" x14ac:dyDescent="0.3">
      <c r="A591" t="s">
        <v>1157</v>
      </c>
      <c r="B591" t="s">
        <v>44</v>
      </c>
      <c r="C591" t="s">
        <v>4012</v>
      </c>
      <c r="D591" t="s">
        <v>1818</v>
      </c>
      <c r="E591" t="s">
        <v>44</v>
      </c>
      <c r="F591" t="s">
        <v>44</v>
      </c>
      <c r="G591" t="s">
        <v>4013</v>
      </c>
      <c r="H591">
        <v>2019</v>
      </c>
      <c r="I591" t="s">
        <v>105</v>
      </c>
      <c r="J591" t="s">
        <v>106</v>
      </c>
      <c r="K591" t="s">
        <v>44</v>
      </c>
      <c r="L591" t="s">
        <v>44</v>
      </c>
      <c r="M591" t="s">
        <v>118</v>
      </c>
      <c r="N591" t="s">
        <v>108</v>
      </c>
      <c r="O591" t="s">
        <v>37</v>
      </c>
      <c r="P591" t="s">
        <v>135</v>
      </c>
      <c r="Q591" t="s">
        <v>4014</v>
      </c>
      <c r="R591" t="s">
        <v>4015</v>
      </c>
      <c r="S591" t="s">
        <v>41</v>
      </c>
      <c r="T591" t="s">
        <v>4016</v>
      </c>
      <c r="U591" t="s">
        <v>4017</v>
      </c>
      <c r="V591" t="s">
        <v>44</v>
      </c>
      <c r="W591" t="s">
        <v>44</v>
      </c>
      <c r="X591" t="s">
        <v>4018</v>
      </c>
    </row>
    <row r="592" spans="1:24" x14ac:dyDescent="0.3">
      <c r="A592" t="s">
        <v>4019</v>
      </c>
      <c r="B592" t="s">
        <v>44</v>
      </c>
      <c r="C592" t="s">
        <v>3958</v>
      </c>
      <c r="D592" t="s">
        <v>3959</v>
      </c>
      <c r="E592" t="s">
        <v>44</v>
      </c>
      <c r="F592" t="s">
        <v>44</v>
      </c>
      <c r="G592" t="s">
        <v>4020</v>
      </c>
      <c r="H592">
        <v>2020</v>
      </c>
      <c r="I592" t="s">
        <v>105</v>
      </c>
      <c r="J592" t="s">
        <v>106</v>
      </c>
      <c r="K592" t="s">
        <v>44</v>
      </c>
      <c r="L592" t="s">
        <v>44</v>
      </c>
      <c r="M592" t="s">
        <v>118</v>
      </c>
      <c r="N592" t="s">
        <v>108</v>
      </c>
      <c r="O592" t="s">
        <v>37</v>
      </c>
      <c r="P592" t="s">
        <v>38</v>
      </c>
      <c r="Q592" t="s">
        <v>4021</v>
      </c>
      <c r="R592" t="s">
        <v>4022</v>
      </c>
      <c r="S592" t="s">
        <v>41</v>
      </c>
      <c r="T592" t="s">
        <v>4023</v>
      </c>
      <c r="U592" t="s">
        <v>4024</v>
      </c>
      <c r="V592" t="s">
        <v>44</v>
      </c>
      <c r="W592" t="s">
        <v>44</v>
      </c>
      <c r="X592" t="s">
        <v>4025</v>
      </c>
    </row>
    <row r="593" spans="1:24" x14ac:dyDescent="0.3">
      <c r="A593" t="s">
        <v>4026</v>
      </c>
      <c r="B593" t="s">
        <v>44</v>
      </c>
      <c r="C593" t="s">
        <v>4012</v>
      </c>
      <c r="D593" t="s">
        <v>1818</v>
      </c>
      <c r="E593" t="s">
        <v>44</v>
      </c>
      <c r="F593" t="s">
        <v>44</v>
      </c>
      <c r="G593" t="s">
        <v>4027</v>
      </c>
      <c r="H593">
        <v>2021</v>
      </c>
      <c r="I593" t="s">
        <v>105</v>
      </c>
      <c r="J593" t="s">
        <v>106</v>
      </c>
      <c r="K593" t="s">
        <v>44</v>
      </c>
      <c r="L593" t="s">
        <v>44</v>
      </c>
      <c r="M593" t="s">
        <v>118</v>
      </c>
      <c r="N593" t="s">
        <v>108</v>
      </c>
      <c r="O593" t="s">
        <v>37</v>
      </c>
      <c r="P593" t="s">
        <v>38</v>
      </c>
      <c r="Q593" t="s">
        <v>4028</v>
      </c>
      <c r="R593" t="s">
        <v>4029</v>
      </c>
      <c r="S593" t="s">
        <v>41</v>
      </c>
      <c r="T593" t="s">
        <v>4030</v>
      </c>
      <c r="U593" t="s">
        <v>4031</v>
      </c>
      <c r="V593" t="s">
        <v>44</v>
      </c>
      <c r="W593" t="s">
        <v>44</v>
      </c>
      <c r="X593" t="s">
        <v>4032</v>
      </c>
    </row>
    <row r="594" spans="1:24" x14ac:dyDescent="0.3">
      <c r="A594" t="s">
        <v>4033</v>
      </c>
      <c r="B594" t="s">
        <v>44</v>
      </c>
      <c r="C594" t="s">
        <v>115</v>
      </c>
      <c r="D594" t="s">
        <v>116</v>
      </c>
      <c r="E594" t="s">
        <v>44</v>
      </c>
      <c r="F594" t="s">
        <v>44</v>
      </c>
      <c r="G594" t="s">
        <v>4034</v>
      </c>
      <c r="H594">
        <v>2022</v>
      </c>
      <c r="I594" t="s">
        <v>105</v>
      </c>
      <c r="J594" t="s">
        <v>106</v>
      </c>
      <c r="K594" t="s">
        <v>44</v>
      </c>
      <c r="L594" t="s">
        <v>44</v>
      </c>
      <c r="M594" t="s">
        <v>118</v>
      </c>
      <c r="N594" t="s">
        <v>108</v>
      </c>
      <c r="O594" t="s">
        <v>37</v>
      </c>
      <c r="P594" t="s">
        <v>38</v>
      </c>
      <c r="Q594" t="s">
        <v>4035</v>
      </c>
      <c r="R594" t="s">
        <v>4036</v>
      </c>
      <c r="S594" t="s">
        <v>41</v>
      </c>
      <c r="T594" t="s">
        <v>4037</v>
      </c>
      <c r="U594" t="s">
        <v>4038</v>
      </c>
      <c r="V594" t="s">
        <v>44</v>
      </c>
      <c r="W594" t="s">
        <v>44</v>
      </c>
      <c r="X594" t="s">
        <v>4039</v>
      </c>
    </row>
    <row r="595" spans="1:24" x14ac:dyDescent="0.3">
      <c r="A595" t="s">
        <v>4040</v>
      </c>
      <c r="B595" t="s">
        <v>44</v>
      </c>
      <c r="C595" t="s">
        <v>115</v>
      </c>
      <c r="D595" t="s">
        <v>116</v>
      </c>
      <c r="E595" t="s">
        <v>44</v>
      </c>
      <c r="F595" t="s">
        <v>44</v>
      </c>
      <c r="G595" t="s">
        <v>4041</v>
      </c>
      <c r="H595">
        <v>2019</v>
      </c>
      <c r="I595" t="s">
        <v>105</v>
      </c>
      <c r="J595" t="s">
        <v>106</v>
      </c>
      <c r="K595" t="s">
        <v>44</v>
      </c>
      <c r="L595" t="s">
        <v>44</v>
      </c>
      <c r="M595" t="s">
        <v>118</v>
      </c>
      <c r="N595" t="s">
        <v>108</v>
      </c>
      <c r="O595" t="s">
        <v>37</v>
      </c>
      <c r="P595" t="s">
        <v>38</v>
      </c>
      <c r="Q595" t="s">
        <v>4042</v>
      </c>
      <c r="R595" t="s">
        <v>4043</v>
      </c>
      <c r="S595" t="s">
        <v>41</v>
      </c>
      <c r="T595" t="s">
        <v>4044</v>
      </c>
      <c r="U595" t="s">
        <v>4045</v>
      </c>
      <c r="V595" t="s">
        <v>44</v>
      </c>
      <c r="W595" t="s">
        <v>44</v>
      </c>
      <c r="X595" t="s">
        <v>4046</v>
      </c>
    </row>
    <row r="596" spans="1:24" x14ac:dyDescent="0.3">
      <c r="A596" t="s">
        <v>4047</v>
      </c>
      <c r="B596" t="s">
        <v>44</v>
      </c>
      <c r="C596" t="s">
        <v>1148</v>
      </c>
      <c r="D596" t="s">
        <v>1149</v>
      </c>
      <c r="E596" t="s">
        <v>44</v>
      </c>
      <c r="F596" t="s">
        <v>44</v>
      </c>
      <c r="G596" t="s">
        <v>4048</v>
      </c>
      <c r="H596">
        <v>2020</v>
      </c>
      <c r="I596" t="s">
        <v>105</v>
      </c>
      <c r="J596" t="s">
        <v>106</v>
      </c>
      <c r="K596" t="s">
        <v>44</v>
      </c>
      <c r="L596" t="s">
        <v>44</v>
      </c>
      <c r="M596" t="s">
        <v>118</v>
      </c>
      <c r="N596" t="s">
        <v>108</v>
      </c>
      <c r="O596" t="s">
        <v>37</v>
      </c>
      <c r="P596" t="s">
        <v>38</v>
      </c>
      <c r="Q596" t="s">
        <v>4049</v>
      </c>
      <c r="R596" t="s">
        <v>4050</v>
      </c>
      <c r="S596" t="s">
        <v>41</v>
      </c>
      <c r="T596" t="s">
        <v>4051</v>
      </c>
      <c r="U596" t="s">
        <v>4052</v>
      </c>
      <c r="V596" t="s">
        <v>44</v>
      </c>
      <c r="W596" t="s">
        <v>44</v>
      </c>
      <c r="X596" t="s">
        <v>4053</v>
      </c>
    </row>
    <row r="597" spans="1:24" x14ac:dyDescent="0.3">
      <c r="A597" t="s">
        <v>4054</v>
      </c>
      <c r="B597" t="s">
        <v>44</v>
      </c>
      <c r="C597" t="s">
        <v>3958</v>
      </c>
      <c r="D597" t="s">
        <v>3959</v>
      </c>
      <c r="E597" t="s">
        <v>44</v>
      </c>
      <c r="F597" t="s">
        <v>44</v>
      </c>
      <c r="G597" t="s">
        <v>4055</v>
      </c>
      <c r="H597">
        <v>2019</v>
      </c>
      <c r="I597" t="s">
        <v>105</v>
      </c>
      <c r="J597" t="s">
        <v>106</v>
      </c>
      <c r="K597" t="s">
        <v>44</v>
      </c>
      <c r="L597" t="s">
        <v>44</v>
      </c>
      <c r="M597" t="s">
        <v>118</v>
      </c>
      <c r="N597" t="s">
        <v>108</v>
      </c>
      <c r="O597" t="s">
        <v>37</v>
      </c>
      <c r="P597" t="s">
        <v>135</v>
      </c>
      <c r="Q597" t="s">
        <v>4056</v>
      </c>
      <c r="R597" t="s">
        <v>4057</v>
      </c>
      <c r="S597" t="s">
        <v>41</v>
      </c>
      <c r="T597" t="s">
        <v>4058</v>
      </c>
      <c r="U597" t="s">
        <v>4059</v>
      </c>
      <c r="V597" t="s">
        <v>44</v>
      </c>
      <c r="W597" t="s">
        <v>44</v>
      </c>
      <c r="X597" t="s">
        <v>4060</v>
      </c>
    </row>
    <row r="598" spans="1:24" x14ac:dyDescent="0.3">
      <c r="A598" t="s">
        <v>4061</v>
      </c>
      <c r="B598" t="s">
        <v>44</v>
      </c>
      <c r="C598" t="s">
        <v>44</v>
      </c>
      <c r="D598" t="s">
        <v>44</v>
      </c>
      <c r="E598" t="s">
        <v>44</v>
      </c>
      <c r="F598" t="s">
        <v>44</v>
      </c>
      <c r="G598" t="s">
        <v>4062</v>
      </c>
      <c r="H598">
        <v>2015</v>
      </c>
      <c r="I598" t="s">
        <v>738</v>
      </c>
      <c r="J598" t="s">
        <v>739</v>
      </c>
      <c r="K598" t="s">
        <v>44</v>
      </c>
      <c r="L598" t="s">
        <v>44</v>
      </c>
      <c r="M598" t="s">
        <v>44</v>
      </c>
      <c r="N598" t="s">
        <v>44</v>
      </c>
      <c r="O598" t="s">
        <v>37</v>
      </c>
      <c r="P598" t="s">
        <v>38</v>
      </c>
      <c r="Q598" t="s">
        <v>4063</v>
      </c>
      <c r="R598" t="s">
        <v>44</v>
      </c>
      <c r="S598" t="s">
        <v>41</v>
      </c>
      <c r="T598" t="s">
        <v>4064</v>
      </c>
      <c r="U598" t="s">
        <v>4065</v>
      </c>
      <c r="V598" t="s">
        <v>44</v>
      </c>
      <c r="W598" t="s">
        <v>44</v>
      </c>
      <c r="X598" t="s">
        <v>44</v>
      </c>
    </row>
    <row r="599" spans="1:24" x14ac:dyDescent="0.3">
      <c r="A599" t="s">
        <v>4066</v>
      </c>
      <c r="B599" t="s">
        <v>44</v>
      </c>
      <c r="C599" t="s">
        <v>44</v>
      </c>
      <c r="D599" t="s">
        <v>44</v>
      </c>
      <c r="E599" t="s">
        <v>44</v>
      </c>
      <c r="F599" t="s">
        <v>44</v>
      </c>
      <c r="G599" t="s">
        <v>4067</v>
      </c>
      <c r="H599">
        <v>2016</v>
      </c>
      <c r="I599" t="s">
        <v>738</v>
      </c>
      <c r="J599" t="s">
        <v>739</v>
      </c>
      <c r="K599" t="s">
        <v>44</v>
      </c>
      <c r="L599" t="s">
        <v>44</v>
      </c>
      <c r="M599" t="s">
        <v>44</v>
      </c>
      <c r="N599" t="s">
        <v>44</v>
      </c>
      <c r="O599" t="s">
        <v>37</v>
      </c>
      <c r="P599" t="s">
        <v>38</v>
      </c>
      <c r="Q599" t="s">
        <v>4068</v>
      </c>
      <c r="R599" t="s">
        <v>44</v>
      </c>
      <c r="S599" t="s">
        <v>41</v>
      </c>
      <c r="T599" t="s">
        <v>4069</v>
      </c>
      <c r="U599" t="s">
        <v>4070</v>
      </c>
      <c r="V599" t="s">
        <v>44</v>
      </c>
      <c r="W599" t="s">
        <v>44</v>
      </c>
      <c r="X599" t="s">
        <v>44</v>
      </c>
    </row>
    <row r="600" spans="1:24" x14ac:dyDescent="0.3">
      <c r="A600" t="s">
        <v>4071</v>
      </c>
      <c r="B600" t="s">
        <v>44</v>
      </c>
      <c r="C600" t="s">
        <v>44</v>
      </c>
      <c r="D600" t="s">
        <v>44</v>
      </c>
      <c r="E600" t="s">
        <v>44</v>
      </c>
      <c r="F600" t="s">
        <v>44</v>
      </c>
      <c r="G600" t="s">
        <v>4072</v>
      </c>
      <c r="H600">
        <v>2017</v>
      </c>
      <c r="I600" t="s">
        <v>738</v>
      </c>
      <c r="J600" t="s">
        <v>739</v>
      </c>
      <c r="K600" t="s">
        <v>44</v>
      </c>
      <c r="L600" t="s">
        <v>44</v>
      </c>
      <c r="M600" t="s">
        <v>44</v>
      </c>
      <c r="N600" t="s">
        <v>44</v>
      </c>
      <c r="O600" t="s">
        <v>37</v>
      </c>
      <c r="P600" t="s">
        <v>38</v>
      </c>
      <c r="Q600" t="s">
        <v>4073</v>
      </c>
      <c r="R600" t="s">
        <v>44</v>
      </c>
      <c r="S600" t="s">
        <v>41</v>
      </c>
      <c r="T600" t="s">
        <v>4074</v>
      </c>
      <c r="U600" t="s">
        <v>4075</v>
      </c>
      <c r="V600" t="s">
        <v>44</v>
      </c>
      <c r="W600" t="s">
        <v>44</v>
      </c>
      <c r="X600" t="s">
        <v>44</v>
      </c>
    </row>
    <row r="601" spans="1:24" x14ac:dyDescent="0.3">
      <c r="A601" t="s">
        <v>4076</v>
      </c>
      <c r="B601" t="s">
        <v>44</v>
      </c>
      <c r="C601" t="s">
        <v>44</v>
      </c>
      <c r="D601" t="s">
        <v>44</v>
      </c>
      <c r="E601" t="s">
        <v>44</v>
      </c>
      <c r="F601" t="s">
        <v>44</v>
      </c>
      <c r="G601" t="s">
        <v>4077</v>
      </c>
      <c r="H601">
        <v>2017</v>
      </c>
      <c r="I601" t="s">
        <v>738</v>
      </c>
      <c r="J601" t="s">
        <v>739</v>
      </c>
      <c r="K601" t="s">
        <v>44</v>
      </c>
      <c r="L601" t="s">
        <v>44</v>
      </c>
      <c r="M601" t="s">
        <v>44</v>
      </c>
      <c r="N601" t="s">
        <v>44</v>
      </c>
      <c r="O601" t="s">
        <v>37</v>
      </c>
      <c r="P601" t="s">
        <v>38</v>
      </c>
      <c r="Q601" t="s">
        <v>4078</v>
      </c>
      <c r="R601" t="s">
        <v>44</v>
      </c>
      <c r="S601" t="s">
        <v>41</v>
      </c>
      <c r="T601" t="s">
        <v>4079</v>
      </c>
      <c r="U601" t="s">
        <v>4080</v>
      </c>
      <c r="V601" t="s">
        <v>44</v>
      </c>
      <c r="W601" t="s">
        <v>44</v>
      </c>
      <c r="X601" t="s">
        <v>44</v>
      </c>
    </row>
    <row r="602" spans="1:24" x14ac:dyDescent="0.3">
      <c r="A602" t="s">
        <v>4066</v>
      </c>
      <c r="B602" t="s">
        <v>44</v>
      </c>
      <c r="C602" t="s">
        <v>44</v>
      </c>
      <c r="D602" t="s">
        <v>44</v>
      </c>
      <c r="E602" t="s">
        <v>44</v>
      </c>
      <c r="F602" t="s">
        <v>44</v>
      </c>
      <c r="G602" t="s">
        <v>4081</v>
      </c>
      <c r="H602">
        <v>2016</v>
      </c>
      <c r="I602" t="s">
        <v>738</v>
      </c>
      <c r="J602" t="s">
        <v>739</v>
      </c>
      <c r="K602" t="s">
        <v>44</v>
      </c>
      <c r="L602" t="s">
        <v>44</v>
      </c>
      <c r="M602" t="s">
        <v>44</v>
      </c>
      <c r="N602" t="s">
        <v>44</v>
      </c>
      <c r="O602" t="s">
        <v>37</v>
      </c>
      <c r="P602" t="s">
        <v>38</v>
      </c>
      <c r="Q602" t="s">
        <v>4082</v>
      </c>
      <c r="R602" t="s">
        <v>44</v>
      </c>
      <c r="S602" t="s">
        <v>41</v>
      </c>
      <c r="T602" t="s">
        <v>4069</v>
      </c>
      <c r="U602" t="s">
        <v>4083</v>
      </c>
      <c r="V602" t="s">
        <v>44</v>
      </c>
      <c r="W602" t="s">
        <v>44</v>
      </c>
      <c r="X602" t="s">
        <v>44</v>
      </c>
    </row>
    <row r="603" spans="1:24" x14ac:dyDescent="0.3">
      <c r="A603" t="s">
        <v>4084</v>
      </c>
      <c r="B603" t="s">
        <v>44</v>
      </c>
      <c r="C603" t="s">
        <v>44</v>
      </c>
      <c r="D603" t="s">
        <v>44</v>
      </c>
      <c r="E603" t="s">
        <v>44</v>
      </c>
      <c r="F603" t="s">
        <v>44</v>
      </c>
      <c r="G603" t="s">
        <v>4085</v>
      </c>
      <c r="H603">
        <v>2021</v>
      </c>
      <c r="I603" t="s">
        <v>738</v>
      </c>
      <c r="J603" t="s">
        <v>739</v>
      </c>
      <c r="K603" t="s">
        <v>44</v>
      </c>
      <c r="L603" t="s">
        <v>44</v>
      </c>
      <c r="M603" t="s">
        <v>44</v>
      </c>
      <c r="N603" t="s">
        <v>44</v>
      </c>
      <c r="O603" t="s">
        <v>37</v>
      </c>
      <c r="P603" t="s">
        <v>38</v>
      </c>
      <c r="Q603" t="s">
        <v>4086</v>
      </c>
      <c r="R603" t="s">
        <v>44</v>
      </c>
      <c r="S603" t="s">
        <v>41</v>
      </c>
      <c r="T603" t="s">
        <v>4087</v>
      </c>
      <c r="U603" t="s">
        <v>4088</v>
      </c>
      <c r="V603" t="s">
        <v>44</v>
      </c>
      <c r="W603" t="s">
        <v>44</v>
      </c>
      <c r="X603" t="s">
        <v>44</v>
      </c>
    </row>
    <row r="604" spans="1:24" x14ac:dyDescent="0.3">
      <c r="A604" t="s">
        <v>4089</v>
      </c>
      <c r="B604" t="s">
        <v>44</v>
      </c>
      <c r="C604" t="s">
        <v>44</v>
      </c>
      <c r="D604" t="s">
        <v>44</v>
      </c>
      <c r="E604" t="s">
        <v>44</v>
      </c>
      <c r="F604" t="s">
        <v>44</v>
      </c>
      <c r="G604" t="s">
        <v>4090</v>
      </c>
      <c r="H604">
        <v>2019</v>
      </c>
      <c r="I604" t="s">
        <v>738</v>
      </c>
      <c r="J604" t="s">
        <v>739</v>
      </c>
      <c r="K604" t="s">
        <v>44</v>
      </c>
      <c r="L604" t="s">
        <v>44</v>
      </c>
      <c r="M604" t="s">
        <v>44</v>
      </c>
      <c r="N604" t="s">
        <v>44</v>
      </c>
      <c r="O604" t="s">
        <v>37</v>
      </c>
      <c r="P604" t="s">
        <v>38</v>
      </c>
      <c r="Q604" t="s">
        <v>4091</v>
      </c>
      <c r="R604" t="s">
        <v>44</v>
      </c>
      <c r="S604" t="s">
        <v>41</v>
      </c>
      <c r="T604" t="s">
        <v>4092</v>
      </c>
      <c r="U604" t="s">
        <v>4093</v>
      </c>
      <c r="V604" t="s">
        <v>44</v>
      </c>
      <c r="W604" t="s">
        <v>44</v>
      </c>
      <c r="X604" t="s">
        <v>44</v>
      </c>
    </row>
    <row r="605" spans="1:24" x14ac:dyDescent="0.3">
      <c r="A605" t="s">
        <v>4094</v>
      </c>
      <c r="B605" t="s">
        <v>44</v>
      </c>
      <c r="C605" t="s">
        <v>44</v>
      </c>
      <c r="D605" t="s">
        <v>44</v>
      </c>
      <c r="E605" t="s">
        <v>44</v>
      </c>
      <c r="F605" t="s">
        <v>44</v>
      </c>
      <c r="G605" t="s">
        <v>4095</v>
      </c>
      <c r="H605">
        <v>2019</v>
      </c>
      <c r="I605" t="s">
        <v>738</v>
      </c>
      <c r="J605" t="s">
        <v>739</v>
      </c>
      <c r="K605" t="s">
        <v>44</v>
      </c>
      <c r="L605" t="s">
        <v>44</v>
      </c>
      <c r="M605" t="s">
        <v>44</v>
      </c>
      <c r="N605" t="s">
        <v>44</v>
      </c>
      <c r="O605" t="s">
        <v>37</v>
      </c>
      <c r="P605" t="s">
        <v>38</v>
      </c>
      <c r="Q605" t="s">
        <v>4096</v>
      </c>
      <c r="R605" t="s">
        <v>44</v>
      </c>
      <c r="S605" t="s">
        <v>41</v>
      </c>
      <c r="T605" t="s">
        <v>4097</v>
      </c>
      <c r="U605" t="s">
        <v>4098</v>
      </c>
      <c r="V605" t="s">
        <v>44</v>
      </c>
      <c r="W605" t="s">
        <v>44</v>
      </c>
      <c r="X605" t="s">
        <v>44</v>
      </c>
    </row>
    <row r="606" spans="1:24" x14ac:dyDescent="0.3">
      <c r="A606" t="s">
        <v>4099</v>
      </c>
      <c r="B606" t="s">
        <v>44</v>
      </c>
      <c r="C606" t="s">
        <v>44</v>
      </c>
      <c r="D606" t="s">
        <v>44</v>
      </c>
      <c r="E606" t="s">
        <v>44</v>
      </c>
      <c r="F606" t="s">
        <v>44</v>
      </c>
      <c r="G606" t="s">
        <v>4100</v>
      </c>
      <c r="H606">
        <v>2020</v>
      </c>
      <c r="I606" t="s">
        <v>738</v>
      </c>
      <c r="J606" t="s">
        <v>739</v>
      </c>
      <c r="K606" t="s">
        <v>44</v>
      </c>
      <c r="L606" t="s">
        <v>44</v>
      </c>
      <c r="M606" t="s">
        <v>44</v>
      </c>
      <c r="N606" t="s">
        <v>44</v>
      </c>
      <c r="O606" t="s">
        <v>37</v>
      </c>
      <c r="P606" t="s">
        <v>38</v>
      </c>
      <c r="Q606" t="s">
        <v>4101</v>
      </c>
      <c r="R606" t="s">
        <v>44</v>
      </c>
      <c r="S606" t="s">
        <v>41</v>
      </c>
      <c r="T606" t="s">
        <v>4102</v>
      </c>
      <c r="U606" t="s">
        <v>4103</v>
      </c>
      <c r="V606" t="s">
        <v>44</v>
      </c>
      <c r="W606" t="s">
        <v>44</v>
      </c>
      <c r="X606" t="s">
        <v>44</v>
      </c>
    </row>
    <row r="607" spans="1:24" x14ac:dyDescent="0.3">
      <c r="A607" t="s">
        <v>4104</v>
      </c>
      <c r="B607" t="s">
        <v>44</v>
      </c>
      <c r="C607" t="s">
        <v>44</v>
      </c>
      <c r="D607" t="s">
        <v>44</v>
      </c>
      <c r="E607" t="s">
        <v>44</v>
      </c>
      <c r="F607" t="s">
        <v>44</v>
      </c>
      <c r="G607" t="s">
        <v>4105</v>
      </c>
      <c r="H607">
        <v>2016</v>
      </c>
      <c r="I607" t="s">
        <v>738</v>
      </c>
      <c r="J607" t="s">
        <v>739</v>
      </c>
      <c r="K607" t="s">
        <v>44</v>
      </c>
      <c r="L607" t="s">
        <v>44</v>
      </c>
      <c r="M607" t="s">
        <v>44</v>
      </c>
      <c r="N607" t="s">
        <v>44</v>
      </c>
      <c r="O607" t="s">
        <v>37</v>
      </c>
      <c r="P607" t="s">
        <v>38</v>
      </c>
      <c r="Q607" t="s">
        <v>4106</v>
      </c>
      <c r="R607" t="s">
        <v>44</v>
      </c>
      <c r="S607" t="s">
        <v>41</v>
      </c>
      <c r="T607" t="s">
        <v>4107</v>
      </c>
      <c r="U607" t="s">
        <v>4108</v>
      </c>
      <c r="V607" t="s">
        <v>44</v>
      </c>
      <c r="W607" t="s">
        <v>44</v>
      </c>
      <c r="X607" t="s">
        <v>44</v>
      </c>
    </row>
    <row r="608" spans="1:24" x14ac:dyDescent="0.3">
      <c r="A608" t="s">
        <v>4109</v>
      </c>
      <c r="B608" t="s">
        <v>44</v>
      </c>
      <c r="C608" t="s">
        <v>44</v>
      </c>
      <c r="D608" t="s">
        <v>44</v>
      </c>
      <c r="E608" t="s">
        <v>44</v>
      </c>
      <c r="F608" t="s">
        <v>44</v>
      </c>
      <c r="G608" t="s">
        <v>4110</v>
      </c>
      <c r="H608">
        <v>2012</v>
      </c>
      <c r="I608" t="s">
        <v>738</v>
      </c>
      <c r="J608" t="s">
        <v>739</v>
      </c>
      <c r="K608" t="s">
        <v>44</v>
      </c>
      <c r="L608" t="s">
        <v>44</v>
      </c>
      <c r="M608" t="s">
        <v>44</v>
      </c>
      <c r="N608" t="s">
        <v>44</v>
      </c>
      <c r="O608" t="s">
        <v>37</v>
      </c>
      <c r="P608" t="s">
        <v>135</v>
      </c>
      <c r="Q608" t="s">
        <v>4111</v>
      </c>
      <c r="R608" t="s">
        <v>44</v>
      </c>
      <c r="S608" t="s">
        <v>41</v>
      </c>
      <c r="T608" t="s">
        <v>4112</v>
      </c>
      <c r="U608" t="s">
        <v>4113</v>
      </c>
      <c r="V608" t="s">
        <v>44</v>
      </c>
      <c r="W608" t="s">
        <v>44</v>
      </c>
      <c r="X608" t="s">
        <v>44</v>
      </c>
    </row>
    <row r="609" spans="1:24" x14ac:dyDescent="0.3">
      <c r="A609" t="s">
        <v>4114</v>
      </c>
      <c r="B609" t="s">
        <v>44</v>
      </c>
      <c r="C609" t="s">
        <v>44</v>
      </c>
      <c r="D609" t="s">
        <v>44</v>
      </c>
      <c r="E609" t="s">
        <v>44</v>
      </c>
      <c r="F609" t="s">
        <v>44</v>
      </c>
      <c r="G609" t="s">
        <v>4115</v>
      </c>
      <c r="H609">
        <v>2013</v>
      </c>
      <c r="I609" t="s">
        <v>4116</v>
      </c>
      <c r="J609" t="s">
        <v>4117</v>
      </c>
      <c r="K609" t="s">
        <v>44</v>
      </c>
      <c r="L609" t="s">
        <v>44</v>
      </c>
      <c r="M609" t="s">
        <v>44</v>
      </c>
      <c r="N609" t="s">
        <v>44</v>
      </c>
      <c r="O609" t="s">
        <v>37</v>
      </c>
      <c r="P609" t="s">
        <v>38</v>
      </c>
      <c r="Q609" t="s">
        <v>4118</v>
      </c>
      <c r="R609" t="s">
        <v>44</v>
      </c>
      <c r="S609" t="s">
        <v>41</v>
      </c>
      <c r="T609" t="s">
        <v>4119</v>
      </c>
      <c r="U609" t="s">
        <v>4120</v>
      </c>
      <c r="V609" t="s">
        <v>44</v>
      </c>
      <c r="W609" t="s">
        <v>44</v>
      </c>
      <c r="X609" t="s">
        <v>44</v>
      </c>
    </row>
    <row r="610" spans="1:24" x14ac:dyDescent="0.3">
      <c r="A610" t="s">
        <v>4121</v>
      </c>
      <c r="B610" t="s">
        <v>4122</v>
      </c>
      <c r="C610" t="s">
        <v>4123</v>
      </c>
      <c r="D610" t="s">
        <v>4124</v>
      </c>
      <c r="E610" t="s">
        <v>4125</v>
      </c>
      <c r="F610" t="s">
        <v>4126</v>
      </c>
      <c r="G610" t="s">
        <v>4127</v>
      </c>
      <c r="H610">
        <v>2017</v>
      </c>
      <c r="I610" t="s">
        <v>4128</v>
      </c>
      <c r="J610" t="s">
        <v>4129</v>
      </c>
      <c r="K610" t="s">
        <v>33</v>
      </c>
      <c r="L610" t="s">
        <v>159</v>
      </c>
      <c r="M610" t="s">
        <v>452</v>
      </c>
      <c r="N610" t="s">
        <v>718</v>
      </c>
      <c r="O610" t="s">
        <v>37</v>
      </c>
      <c r="P610" t="s">
        <v>135</v>
      </c>
      <c r="Q610" t="s">
        <v>4130</v>
      </c>
      <c r="R610" t="s">
        <v>4131</v>
      </c>
      <c r="S610" t="s">
        <v>41</v>
      </c>
      <c r="T610" t="s">
        <v>4132</v>
      </c>
      <c r="U610" t="s">
        <v>4133</v>
      </c>
      <c r="V610" t="s">
        <v>44</v>
      </c>
      <c r="W610" t="s">
        <v>44</v>
      </c>
      <c r="X610" t="s">
        <v>44</v>
      </c>
    </row>
    <row r="611" spans="1:24" x14ac:dyDescent="0.3">
      <c r="A611" t="s">
        <v>4134</v>
      </c>
      <c r="B611" t="s">
        <v>4135</v>
      </c>
      <c r="C611" t="s">
        <v>4136</v>
      </c>
      <c r="D611" t="s">
        <v>4137</v>
      </c>
      <c r="E611" t="s">
        <v>4138</v>
      </c>
      <c r="F611" t="s">
        <v>44</v>
      </c>
      <c r="G611" t="s">
        <v>4139</v>
      </c>
      <c r="H611">
        <v>2021</v>
      </c>
      <c r="I611" t="s">
        <v>4128</v>
      </c>
      <c r="J611" t="s">
        <v>4129</v>
      </c>
      <c r="K611" t="s">
        <v>33</v>
      </c>
      <c r="L611" t="s">
        <v>4140</v>
      </c>
      <c r="M611" t="s">
        <v>409</v>
      </c>
      <c r="N611" t="s">
        <v>4141</v>
      </c>
      <c r="O611" t="s">
        <v>37</v>
      </c>
      <c r="P611" t="s">
        <v>38</v>
      </c>
      <c r="Q611" t="s">
        <v>4142</v>
      </c>
      <c r="R611" t="s">
        <v>4143</v>
      </c>
      <c r="S611" t="s">
        <v>41</v>
      </c>
      <c r="T611" t="s">
        <v>4144</v>
      </c>
      <c r="U611" t="s">
        <v>4145</v>
      </c>
      <c r="V611" t="s">
        <v>44</v>
      </c>
      <c r="W611" t="s">
        <v>44</v>
      </c>
      <c r="X611" t="s">
        <v>44</v>
      </c>
    </row>
    <row r="612" spans="1:24" x14ac:dyDescent="0.3">
      <c r="A612" t="s">
        <v>4146</v>
      </c>
      <c r="B612" t="s">
        <v>4147</v>
      </c>
      <c r="C612" t="s">
        <v>4148</v>
      </c>
      <c r="D612" t="s">
        <v>4149</v>
      </c>
      <c r="E612" t="s">
        <v>4150</v>
      </c>
      <c r="F612" t="s">
        <v>44</v>
      </c>
      <c r="G612" t="s">
        <v>4151</v>
      </c>
      <c r="H612">
        <v>2015</v>
      </c>
      <c r="I612" t="s">
        <v>4128</v>
      </c>
      <c r="J612" t="s">
        <v>4129</v>
      </c>
      <c r="K612" t="s">
        <v>33</v>
      </c>
      <c r="L612" t="s">
        <v>1277</v>
      </c>
      <c r="M612" t="s">
        <v>4152</v>
      </c>
      <c r="N612" t="s">
        <v>354</v>
      </c>
      <c r="O612" t="s">
        <v>37</v>
      </c>
      <c r="P612" t="s">
        <v>38</v>
      </c>
      <c r="Q612" t="s">
        <v>4153</v>
      </c>
      <c r="R612" t="s">
        <v>4154</v>
      </c>
      <c r="S612" t="s">
        <v>41</v>
      </c>
      <c r="T612" t="s">
        <v>4155</v>
      </c>
      <c r="U612" t="s">
        <v>4156</v>
      </c>
      <c r="V612" t="s">
        <v>44</v>
      </c>
      <c r="W612" t="s">
        <v>44</v>
      </c>
      <c r="X612" t="s">
        <v>44</v>
      </c>
    </row>
    <row r="613" spans="1:24" x14ac:dyDescent="0.3">
      <c r="A613" t="s">
        <v>4157</v>
      </c>
      <c r="B613" t="s">
        <v>4158</v>
      </c>
      <c r="C613" t="s">
        <v>4159</v>
      </c>
      <c r="D613" t="s">
        <v>4160</v>
      </c>
      <c r="E613" t="s">
        <v>4161</v>
      </c>
      <c r="F613" t="s">
        <v>4162</v>
      </c>
      <c r="G613" t="s">
        <v>4163</v>
      </c>
      <c r="H613">
        <v>2019</v>
      </c>
      <c r="I613" t="s">
        <v>4128</v>
      </c>
      <c r="J613" t="s">
        <v>4129</v>
      </c>
      <c r="K613" t="s">
        <v>33</v>
      </c>
      <c r="L613" t="s">
        <v>4164</v>
      </c>
      <c r="M613" t="s">
        <v>4165</v>
      </c>
      <c r="N613" t="s">
        <v>4166</v>
      </c>
      <c r="O613" t="s">
        <v>37</v>
      </c>
      <c r="P613" t="s">
        <v>38</v>
      </c>
      <c r="Q613" t="s">
        <v>4167</v>
      </c>
      <c r="R613" t="s">
        <v>4168</v>
      </c>
      <c r="S613" t="s">
        <v>41</v>
      </c>
      <c r="T613" t="s">
        <v>4169</v>
      </c>
      <c r="U613" t="s">
        <v>4170</v>
      </c>
      <c r="V613" t="s">
        <v>44</v>
      </c>
      <c r="W613" t="s">
        <v>44</v>
      </c>
      <c r="X613" t="s">
        <v>44</v>
      </c>
    </row>
    <row r="614" spans="1:24" x14ac:dyDescent="0.3">
      <c r="A614" t="s">
        <v>4171</v>
      </c>
      <c r="B614" t="s">
        <v>4172</v>
      </c>
      <c r="C614" t="s">
        <v>4173</v>
      </c>
      <c r="D614" t="s">
        <v>4174</v>
      </c>
      <c r="E614" t="s">
        <v>4175</v>
      </c>
      <c r="F614" t="s">
        <v>4176</v>
      </c>
      <c r="G614" t="s">
        <v>4177</v>
      </c>
      <c r="H614">
        <v>2010</v>
      </c>
      <c r="I614" t="s">
        <v>4128</v>
      </c>
      <c r="J614" t="s">
        <v>4129</v>
      </c>
      <c r="K614" t="s">
        <v>716</v>
      </c>
      <c r="L614" t="s">
        <v>4178</v>
      </c>
      <c r="M614" t="s">
        <v>4179</v>
      </c>
      <c r="N614" t="s">
        <v>2850</v>
      </c>
      <c r="O614" t="s">
        <v>37</v>
      </c>
      <c r="P614" t="s">
        <v>38</v>
      </c>
      <c r="Q614" t="s">
        <v>4180</v>
      </c>
      <c r="R614" t="s">
        <v>4181</v>
      </c>
      <c r="S614" t="s">
        <v>41</v>
      </c>
      <c r="T614" t="s">
        <v>4182</v>
      </c>
      <c r="U614" t="s">
        <v>4183</v>
      </c>
      <c r="V614" t="s">
        <v>44</v>
      </c>
      <c r="W614" t="s">
        <v>44</v>
      </c>
      <c r="X614" t="s">
        <v>4184</v>
      </c>
    </row>
    <row r="615" spans="1:24" x14ac:dyDescent="0.3">
      <c r="A615" t="s">
        <v>4185</v>
      </c>
      <c r="B615" t="s">
        <v>4186</v>
      </c>
      <c r="C615" t="s">
        <v>4187</v>
      </c>
      <c r="D615" t="s">
        <v>4188</v>
      </c>
      <c r="E615" t="s">
        <v>4189</v>
      </c>
      <c r="F615" t="s">
        <v>4190</v>
      </c>
      <c r="G615" t="s">
        <v>4191</v>
      </c>
      <c r="H615">
        <v>2005</v>
      </c>
      <c r="I615" t="s">
        <v>4128</v>
      </c>
      <c r="J615" t="s">
        <v>4129</v>
      </c>
      <c r="K615" t="s">
        <v>716</v>
      </c>
      <c r="L615" t="s">
        <v>159</v>
      </c>
      <c r="M615" t="s">
        <v>452</v>
      </c>
      <c r="N615" t="s">
        <v>718</v>
      </c>
      <c r="O615" t="s">
        <v>37</v>
      </c>
      <c r="P615" t="s">
        <v>38</v>
      </c>
      <c r="Q615" t="s">
        <v>4192</v>
      </c>
      <c r="R615" t="s">
        <v>4193</v>
      </c>
      <c r="S615" t="s">
        <v>41</v>
      </c>
      <c r="T615" t="s">
        <v>4194</v>
      </c>
      <c r="U615" t="s">
        <v>4195</v>
      </c>
      <c r="V615" t="s">
        <v>44</v>
      </c>
      <c r="W615" t="s">
        <v>44</v>
      </c>
      <c r="X615" t="s">
        <v>4196</v>
      </c>
    </row>
    <row r="616" spans="1:24" x14ac:dyDescent="0.3">
      <c r="A616" t="s">
        <v>4197</v>
      </c>
      <c r="B616" t="s">
        <v>4198</v>
      </c>
      <c r="C616" t="s">
        <v>4199</v>
      </c>
      <c r="D616" t="s">
        <v>4200</v>
      </c>
      <c r="E616" t="s">
        <v>4201</v>
      </c>
      <c r="F616" t="s">
        <v>44</v>
      </c>
      <c r="G616" t="s">
        <v>4202</v>
      </c>
      <c r="H616">
        <v>2021</v>
      </c>
      <c r="I616" t="s">
        <v>4128</v>
      </c>
      <c r="J616" t="s">
        <v>4129</v>
      </c>
      <c r="K616" t="s">
        <v>33</v>
      </c>
      <c r="L616" t="s">
        <v>1277</v>
      </c>
      <c r="M616" t="s">
        <v>4203</v>
      </c>
      <c r="N616" t="s">
        <v>354</v>
      </c>
      <c r="O616" t="s">
        <v>37</v>
      </c>
      <c r="P616" t="s">
        <v>38</v>
      </c>
      <c r="Q616" t="s">
        <v>4204</v>
      </c>
      <c r="R616" t="s">
        <v>44</v>
      </c>
      <c r="S616" t="s">
        <v>41</v>
      </c>
      <c r="T616" t="s">
        <v>4205</v>
      </c>
      <c r="U616" t="s">
        <v>4206</v>
      </c>
      <c r="V616" t="s">
        <v>44</v>
      </c>
      <c r="W616" t="s">
        <v>44</v>
      </c>
      <c r="X616" t="s">
        <v>44</v>
      </c>
    </row>
    <row r="617" spans="1:24" x14ac:dyDescent="0.3">
      <c r="A617" t="s">
        <v>4207</v>
      </c>
      <c r="B617" t="s">
        <v>4208</v>
      </c>
      <c r="C617" t="s">
        <v>4209</v>
      </c>
      <c r="D617" t="s">
        <v>4210</v>
      </c>
      <c r="E617" t="s">
        <v>4211</v>
      </c>
      <c r="F617" t="s">
        <v>44</v>
      </c>
      <c r="G617" t="s">
        <v>4212</v>
      </c>
      <c r="H617">
        <v>2019</v>
      </c>
      <c r="I617" t="s">
        <v>749</v>
      </c>
      <c r="J617" t="s">
        <v>750</v>
      </c>
      <c r="K617" t="s">
        <v>33</v>
      </c>
      <c r="L617" t="s">
        <v>751</v>
      </c>
      <c r="M617" t="s">
        <v>752</v>
      </c>
      <c r="N617" t="s">
        <v>1151</v>
      </c>
      <c r="O617" t="s">
        <v>37</v>
      </c>
      <c r="P617" t="s">
        <v>38</v>
      </c>
      <c r="Q617" t="s">
        <v>4213</v>
      </c>
      <c r="R617" t="s">
        <v>4214</v>
      </c>
      <c r="S617" t="s">
        <v>41</v>
      </c>
      <c r="T617" t="s">
        <v>4215</v>
      </c>
      <c r="U617" t="s">
        <v>4216</v>
      </c>
      <c r="V617" t="s">
        <v>44</v>
      </c>
      <c r="W617" t="s">
        <v>44</v>
      </c>
      <c r="X617" t="s">
        <v>4217</v>
      </c>
    </row>
    <row r="618" spans="1:24" x14ac:dyDescent="0.3">
      <c r="A618" t="s">
        <v>4218</v>
      </c>
      <c r="B618" t="s">
        <v>4219</v>
      </c>
      <c r="C618" t="s">
        <v>4220</v>
      </c>
      <c r="D618" t="s">
        <v>4221</v>
      </c>
      <c r="E618" t="s">
        <v>4222</v>
      </c>
      <c r="F618" t="s">
        <v>44</v>
      </c>
      <c r="G618" t="s">
        <v>4223</v>
      </c>
      <c r="H618">
        <v>2020</v>
      </c>
      <c r="I618" t="s">
        <v>749</v>
      </c>
      <c r="J618" t="s">
        <v>750</v>
      </c>
      <c r="K618" t="s">
        <v>33</v>
      </c>
      <c r="L618" t="s">
        <v>751</v>
      </c>
      <c r="M618" t="s">
        <v>752</v>
      </c>
      <c r="N618" t="s">
        <v>108</v>
      </c>
      <c r="O618" t="s">
        <v>37</v>
      </c>
      <c r="P618" t="s">
        <v>38</v>
      </c>
      <c r="Q618" t="s">
        <v>4224</v>
      </c>
      <c r="R618" t="s">
        <v>4225</v>
      </c>
      <c r="S618" t="s">
        <v>41</v>
      </c>
      <c r="T618" t="s">
        <v>4226</v>
      </c>
      <c r="U618" t="s">
        <v>4227</v>
      </c>
      <c r="V618" t="s">
        <v>44</v>
      </c>
      <c r="W618" t="s">
        <v>44</v>
      </c>
      <c r="X618" t="s">
        <v>4228</v>
      </c>
    </row>
    <row r="619" spans="1:24" x14ac:dyDescent="0.3">
      <c r="A619" t="s">
        <v>4229</v>
      </c>
      <c r="B619" t="s">
        <v>4230</v>
      </c>
      <c r="C619" t="s">
        <v>4231</v>
      </c>
      <c r="D619" t="s">
        <v>4232</v>
      </c>
      <c r="E619" t="s">
        <v>44</v>
      </c>
      <c r="F619" t="s">
        <v>44</v>
      </c>
      <c r="G619" t="s">
        <v>4233</v>
      </c>
      <c r="H619">
        <v>2007</v>
      </c>
      <c r="I619" t="s">
        <v>31</v>
      </c>
      <c r="J619" t="s">
        <v>32</v>
      </c>
      <c r="K619" t="s">
        <v>716</v>
      </c>
      <c r="L619" t="s">
        <v>4234</v>
      </c>
      <c r="M619" t="s">
        <v>4235</v>
      </c>
      <c r="N619" t="s">
        <v>4236</v>
      </c>
      <c r="O619" t="s">
        <v>37</v>
      </c>
      <c r="P619" t="s">
        <v>38</v>
      </c>
      <c r="Q619" t="s">
        <v>4237</v>
      </c>
      <c r="R619" t="s">
        <v>4238</v>
      </c>
      <c r="S619" t="s">
        <v>41</v>
      </c>
      <c r="T619" t="s">
        <v>4239</v>
      </c>
      <c r="U619" t="s">
        <v>4240</v>
      </c>
      <c r="V619" t="s">
        <v>44</v>
      </c>
      <c r="W619" t="s">
        <v>44</v>
      </c>
      <c r="X619" t="s">
        <v>4241</v>
      </c>
    </row>
    <row r="620" spans="1:24" x14ac:dyDescent="0.3">
      <c r="A620" t="s">
        <v>4242</v>
      </c>
      <c r="B620" t="s">
        <v>4243</v>
      </c>
      <c r="C620" t="s">
        <v>4231</v>
      </c>
      <c r="D620" t="s">
        <v>4232</v>
      </c>
      <c r="E620" t="s">
        <v>44</v>
      </c>
      <c r="F620" t="s">
        <v>44</v>
      </c>
      <c r="G620" t="s">
        <v>4244</v>
      </c>
      <c r="H620">
        <v>2007</v>
      </c>
      <c r="I620" t="s">
        <v>31</v>
      </c>
      <c r="J620" t="s">
        <v>32</v>
      </c>
      <c r="K620" t="s">
        <v>716</v>
      </c>
      <c r="L620" t="s">
        <v>4234</v>
      </c>
      <c r="M620" t="s">
        <v>4235</v>
      </c>
      <c r="N620" t="s">
        <v>4236</v>
      </c>
      <c r="O620" t="s">
        <v>37</v>
      </c>
      <c r="P620" t="s">
        <v>38</v>
      </c>
      <c r="Q620" t="s">
        <v>4245</v>
      </c>
      <c r="R620" t="s">
        <v>4246</v>
      </c>
      <c r="S620" t="s">
        <v>41</v>
      </c>
      <c r="T620" t="s">
        <v>4247</v>
      </c>
      <c r="U620" t="s">
        <v>4248</v>
      </c>
      <c r="V620" t="s">
        <v>44</v>
      </c>
      <c r="W620" t="s">
        <v>44</v>
      </c>
      <c r="X620" t="s">
        <v>4249</v>
      </c>
    </row>
    <row r="621" spans="1:24" x14ac:dyDescent="0.3">
      <c r="A621" t="s">
        <v>4250</v>
      </c>
      <c r="B621" t="s">
        <v>4251</v>
      </c>
      <c r="C621" t="s">
        <v>4231</v>
      </c>
      <c r="D621" t="s">
        <v>44</v>
      </c>
      <c r="E621" t="s">
        <v>44</v>
      </c>
      <c r="F621" t="s">
        <v>44</v>
      </c>
      <c r="G621" t="s">
        <v>4252</v>
      </c>
      <c r="H621">
        <v>2016</v>
      </c>
      <c r="I621" t="s">
        <v>31</v>
      </c>
      <c r="J621" t="s">
        <v>32</v>
      </c>
      <c r="K621" t="s">
        <v>33</v>
      </c>
      <c r="L621" t="s">
        <v>1179</v>
      </c>
      <c r="M621" t="s">
        <v>4235</v>
      </c>
      <c r="N621" t="s">
        <v>4253</v>
      </c>
      <c r="O621" t="s">
        <v>37</v>
      </c>
      <c r="P621" t="s">
        <v>135</v>
      </c>
      <c r="Q621" t="s">
        <v>4254</v>
      </c>
      <c r="R621" t="s">
        <v>44</v>
      </c>
      <c r="S621" t="s">
        <v>41</v>
      </c>
      <c r="T621" t="s">
        <v>4255</v>
      </c>
      <c r="U621" t="s">
        <v>4256</v>
      </c>
      <c r="V621" t="s">
        <v>44</v>
      </c>
      <c r="W621" t="s">
        <v>44</v>
      </c>
      <c r="X621" t="s">
        <v>4257</v>
      </c>
    </row>
    <row r="622" spans="1:24" x14ac:dyDescent="0.3">
      <c r="A622" t="s">
        <v>4258</v>
      </c>
      <c r="B622" t="s">
        <v>4259</v>
      </c>
      <c r="C622" t="s">
        <v>4231</v>
      </c>
      <c r="D622" t="s">
        <v>4232</v>
      </c>
      <c r="E622" t="s">
        <v>4260</v>
      </c>
      <c r="F622" t="s">
        <v>4261</v>
      </c>
      <c r="G622" t="s">
        <v>4262</v>
      </c>
      <c r="H622">
        <v>2018</v>
      </c>
      <c r="I622" t="s">
        <v>31</v>
      </c>
      <c r="J622" t="s">
        <v>32</v>
      </c>
      <c r="K622" t="s">
        <v>33</v>
      </c>
      <c r="L622" t="s">
        <v>1179</v>
      </c>
      <c r="M622" t="s">
        <v>4235</v>
      </c>
      <c r="N622" t="s">
        <v>778</v>
      </c>
      <c r="O622" t="s">
        <v>37</v>
      </c>
      <c r="P622" t="s">
        <v>135</v>
      </c>
      <c r="Q622" t="s">
        <v>4263</v>
      </c>
      <c r="R622" t="s">
        <v>4264</v>
      </c>
      <c r="S622" t="s">
        <v>41</v>
      </c>
      <c r="T622" t="s">
        <v>4265</v>
      </c>
      <c r="U622" t="s">
        <v>4266</v>
      </c>
      <c r="V622" t="s">
        <v>44</v>
      </c>
      <c r="W622" t="s">
        <v>44</v>
      </c>
      <c r="X622" t="s">
        <v>4267</v>
      </c>
    </row>
    <row r="623" spans="1:24" x14ac:dyDescent="0.3">
      <c r="A623" t="s">
        <v>4268</v>
      </c>
      <c r="B623" t="s">
        <v>4269</v>
      </c>
      <c r="C623" t="s">
        <v>1174</v>
      </c>
      <c r="D623" t="s">
        <v>1175</v>
      </c>
      <c r="E623" t="s">
        <v>4270</v>
      </c>
      <c r="F623" t="s">
        <v>4271</v>
      </c>
      <c r="G623" t="s">
        <v>4272</v>
      </c>
      <c r="H623">
        <v>2021</v>
      </c>
      <c r="I623" t="s">
        <v>31</v>
      </c>
      <c r="J623" t="s">
        <v>32</v>
      </c>
      <c r="K623" t="s">
        <v>33</v>
      </c>
      <c r="L623" t="s">
        <v>1179</v>
      </c>
      <c r="M623" t="s">
        <v>1180</v>
      </c>
      <c r="N623" t="s">
        <v>4253</v>
      </c>
      <c r="O623" t="s">
        <v>37</v>
      </c>
      <c r="P623" t="s">
        <v>38</v>
      </c>
      <c r="Q623" t="s">
        <v>4273</v>
      </c>
      <c r="R623" t="s">
        <v>4274</v>
      </c>
      <c r="S623" t="s">
        <v>41</v>
      </c>
      <c r="T623" t="s">
        <v>4275</v>
      </c>
      <c r="U623" t="s">
        <v>4276</v>
      </c>
      <c r="V623" t="s">
        <v>44</v>
      </c>
      <c r="W623" t="s">
        <v>44</v>
      </c>
      <c r="X623" t="s">
        <v>4277</v>
      </c>
    </row>
    <row r="624" spans="1:24" x14ac:dyDescent="0.3">
      <c r="A624" t="s">
        <v>4278</v>
      </c>
      <c r="B624" t="s">
        <v>44</v>
      </c>
      <c r="C624" t="s">
        <v>4279</v>
      </c>
      <c r="D624" t="s">
        <v>44</v>
      </c>
      <c r="E624" t="s">
        <v>4280</v>
      </c>
      <c r="F624" t="s">
        <v>44</v>
      </c>
      <c r="G624" t="s">
        <v>4281</v>
      </c>
      <c r="H624">
        <v>2023</v>
      </c>
      <c r="I624" t="s">
        <v>31</v>
      </c>
      <c r="J624" t="s">
        <v>32</v>
      </c>
      <c r="K624" t="s">
        <v>33</v>
      </c>
      <c r="L624" t="s">
        <v>4282</v>
      </c>
      <c r="M624" t="s">
        <v>4283</v>
      </c>
      <c r="N624" t="s">
        <v>778</v>
      </c>
      <c r="O624" t="s">
        <v>37</v>
      </c>
      <c r="P624" t="s">
        <v>38</v>
      </c>
      <c r="Q624" t="s">
        <v>4284</v>
      </c>
      <c r="R624" t="s">
        <v>4285</v>
      </c>
      <c r="S624" t="s">
        <v>41</v>
      </c>
      <c r="T624" t="s">
        <v>4286</v>
      </c>
      <c r="U624" t="s">
        <v>4287</v>
      </c>
      <c r="V624" t="s">
        <v>44</v>
      </c>
      <c r="W624" t="s">
        <v>44</v>
      </c>
      <c r="X624" t="s">
        <v>4288</v>
      </c>
    </row>
    <row r="625" spans="1:24" x14ac:dyDescent="0.3">
      <c r="A625" t="s">
        <v>4289</v>
      </c>
      <c r="B625" t="s">
        <v>4290</v>
      </c>
      <c r="C625" t="s">
        <v>4291</v>
      </c>
      <c r="D625" t="s">
        <v>4292</v>
      </c>
      <c r="E625" t="s">
        <v>4293</v>
      </c>
      <c r="F625" t="s">
        <v>4294</v>
      </c>
      <c r="G625" t="s">
        <v>4295</v>
      </c>
      <c r="H625">
        <v>2022</v>
      </c>
      <c r="I625" t="s">
        <v>31</v>
      </c>
      <c r="J625" t="s">
        <v>32</v>
      </c>
      <c r="K625" t="s">
        <v>33</v>
      </c>
      <c r="L625" t="s">
        <v>1179</v>
      </c>
      <c r="M625" t="s">
        <v>2259</v>
      </c>
      <c r="N625" t="s">
        <v>4253</v>
      </c>
      <c r="O625" t="s">
        <v>37</v>
      </c>
      <c r="P625" t="s">
        <v>38</v>
      </c>
      <c r="Q625" t="s">
        <v>4296</v>
      </c>
      <c r="R625" t="s">
        <v>4297</v>
      </c>
      <c r="S625" t="s">
        <v>41</v>
      </c>
      <c r="T625" t="s">
        <v>4298</v>
      </c>
      <c r="U625" t="s">
        <v>4299</v>
      </c>
      <c r="V625" t="s">
        <v>44</v>
      </c>
      <c r="W625" t="s">
        <v>44</v>
      </c>
      <c r="X625" t="s">
        <v>4300</v>
      </c>
    </row>
    <row r="626" spans="1:24" x14ac:dyDescent="0.3">
      <c r="A626" t="s">
        <v>4301</v>
      </c>
      <c r="B626" t="s">
        <v>4302</v>
      </c>
      <c r="C626" t="s">
        <v>4303</v>
      </c>
      <c r="D626" t="s">
        <v>4304</v>
      </c>
      <c r="E626" t="s">
        <v>4305</v>
      </c>
      <c r="F626" t="s">
        <v>44</v>
      </c>
      <c r="G626" t="s">
        <v>4306</v>
      </c>
      <c r="H626">
        <v>2015</v>
      </c>
      <c r="I626" t="s">
        <v>749</v>
      </c>
      <c r="J626" t="s">
        <v>750</v>
      </c>
      <c r="K626" t="s">
        <v>33</v>
      </c>
      <c r="L626" t="s">
        <v>4307</v>
      </c>
      <c r="M626" t="s">
        <v>4308</v>
      </c>
      <c r="N626" t="s">
        <v>4309</v>
      </c>
      <c r="O626" t="s">
        <v>37</v>
      </c>
      <c r="P626" t="s">
        <v>38</v>
      </c>
      <c r="Q626" t="s">
        <v>4310</v>
      </c>
      <c r="R626" t="s">
        <v>4311</v>
      </c>
      <c r="S626" t="s">
        <v>41</v>
      </c>
      <c r="T626" t="s">
        <v>4312</v>
      </c>
      <c r="U626" t="s">
        <v>4313</v>
      </c>
      <c r="V626" t="s">
        <v>44</v>
      </c>
      <c r="W626" t="s">
        <v>44</v>
      </c>
      <c r="X626" t="s">
        <v>4314</v>
      </c>
    </row>
    <row r="627" spans="1:24" x14ac:dyDescent="0.3">
      <c r="A627" t="s">
        <v>4315</v>
      </c>
      <c r="B627" t="s">
        <v>4316</v>
      </c>
      <c r="C627" t="s">
        <v>745</v>
      </c>
      <c r="D627" t="s">
        <v>746</v>
      </c>
      <c r="E627" t="s">
        <v>4317</v>
      </c>
      <c r="F627" t="s">
        <v>44</v>
      </c>
      <c r="G627" t="s">
        <v>4318</v>
      </c>
      <c r="H627">
        <v>2017</v>
      </c>
      <c r="I627" t="s">
        <v>749</v>
      </c>
      <c r="J627" t="s">
        <v>750</v>
      </c>
      <c r="K627" t="s">
        <v>33</v>
      </c>
      <c r="L627" t="s">
        <v>751</v>
      </c>
      <c r="M627" t="s">
        <v>752</v>
      </c>
      <c r="N627" t="s">
        <v>1151</v>
      </c>
      <c r="O627" t="s">
        <v>37</v>
      </c>
      <c r="P627" t="s">
        <v>38</v>
      </c>
      <c r="Q627" t="s">
        <v>4319</v>
      </c>
      <c r="R627" t="s">
        <v>4320</v>
      </c>
      <c r="S627" t="s">
        <v>41</v>
      </c>
      <c r="T627" t="s">
        <v>4321</v>
      </c>
      <c r="U627" t="s">
        <v>4322</v>
      </c>
      <c r="V627" t="s">
        <v>44</v>
      </c>
      <c r="W627" t="s">
        <v>44</v>
      </c>
      <c r="X627" t="s">
        <v>4323</v>
      </c>
    </row>
    <row r="628" spans="1:24" x14ac:dyDescent="0.3">
      <c r="A628" t="s">
        <v>4324</v>
      </c>
      <c r="B628" t="s">
        <v>44</v>
      </c>
      <c r="C628" t="s">
        <v>4325</v>
      </c>
      <c r="D628" t="s">
        <v>4326</v>
      </c>
      <c r="E628" t="s">
        <v>4327</v>
      </c>
      <c r="F628" t="s">
        <v>44</v>
      </c>
      <c r="G628" t="s">
        <v>4328</v>
      </c>
      <c r="H628">
        <v>2021</v>
      </c>
      <c r="I628" t="s">
        <v>749</v>
      </c>
      <c r="J628" t="s">
        <v>750</v>
      </c>
      <c r="K628" t="s">
        <v>33</v>
      </c>
      <c r="L628" t="s">
        <v>751</v>
      </c>
      <c r="M628" t="s">
        <v>752</v>
      </c>
      <c r="N628" t="s">
        <v>108</v>
      </c>
      <c r="O628" t="s">
        <v>37</v>
      </c>
      <c r="P628" t="s">
        <v>38</v>
      </c>
      <c r="Q628" t="s">
        <v>4329</v>
      </c>
      <c r="R628" t="s">
        <v>44</v>
      </c>
      <c r="S628" t="s">
        <v>41</v>
      </c>
      <c r="T628" t="s">
        <v>4330</v>
      </c>
      <c r="U628" t="s">
        <v>4331</v>
      </c>
      <c r="V628" t="s">
        <v>44</v>
      </c>
      <c r="W628" t="s">
        <v>44</v>
      </c>
      <c r="X628" t="s">
        <v>4332</v>
      </c>
    </row>
    <row r="629" spans="1:24" x14ac:dyDescent="0.3">
      <c r="A629" t="s">
        <v>4333</v>
      </c>
      <c r="B629" t="s">
        <v>4334</v>
      </c>
      <c r="C629" t="s">
        <v>4335</v>
      </c>
      <c r="D629" t="s">
        <v>4336</v>
      </c>
      <c r="E629" t="s">
        <v>4337</v>
      </c>
      <c r="F629" t="s">
        <v>44</v>
      </c>
      <c r="G629" t="s">
        <v>4338</v>
      </c>
      <c r="H629">
        <v>2022</v>
      </c>
      <c r="I629" t="s">
        <v>749</v>
      </c>
      <c r="J629" t="s">
        <v>750</v>
      </c>
      <c r="K629" t="s">
        <v>33</v>
      </c>
      <c r="L629" t="s">
        <v>4339</v>
      </c>
      <c r="M629" t="s">
        <v>2273</v>
      </c>
      <c r="N629" t="s">
        <v>4340</v>
      </c>
      <c r="O629" t="s">
        <v>37</v>
      </c>
      <c r="P629" t="s">
        <v>38</v>
      </c>
      <c r="Q629" t="s">
        <v>4341</v>
      </c>
      <c r="R629" t="s">
        <v>4342</v>
      </c>
      <c r="S629" t="s">
        <v>41</v>
      </c>
      <c r="T629" t="s">
        <v>4343</v>
      </c>
      <c r="U629" t="s">
        <v>4344</v>
      </c>
      <c r="V629" t="s">
        <v>44</v>
      </c>
      <c r="W629" t="s">
        <v>44</v>
      </c>
      <c r="X629" t="s">
        <v>4345</v>
      </c>
    </row>
    <row r="630" spans="1:24" x14ac:dyDescent="0.3">
      <c r="A630" t="s">
        <v>4346</v>
      </c>
      <c r="B630" t="s">
        <v>4347</v>
      </c>
      <c r="C630" t="s">
        <v>4348</v>
      </c>
      <c r="D630" t="s">
        <v>4349</v>
      </c>
      <c r="E630" t="s">
        <v>4350</v>
      </c>
      <c r="F630" t="s">
        <v>44</v>
      </c>
      <c r="G630" t="s">
        <v>4351</v>
      </c>
      <c r="H630">
        <v>2016</v>
      </c>
      <c r="I630" t="s">
        <v>749</v>
      </c>
      <c r="J630" t="s">
        <v>750</v>
      </c>
      <c r="K630" t="s">
        <v>33</v>
      </c>
      <c r="L630" t="s">
        <v>4352</v>
      </c>
      <c r="M630" t="s">
        <v>4353</v>
      </c>
      <c r="N630" t="s">
        <v>203</v>
      </c>
      <c r="O630" t="s">
        <v>37</v>
      </c>
      <c r="P630" t="s">
        <v>38</v>
      </c>
      <c r="Q630" t="s">
        <v>4354</v>
      </c>
      <c r="R630" t="s">
        <v>44</v>
      </c>
      <c r="S630" t="s">
        <v>41</v>
      </c>
      <c r="T630" t="s">
        <v>4355</v>
      </c>
      <c r="U630" t="s">
        <v>4356</v>
      </c>
      <c r="V630" t="s">
        <v>44</v>
      </c>
      <c r="W630" t="s">
        <v>44</v>
      </c>
      <c r="X630" t="s">
        <v>4357</v>
      </c>
    </row>
    <row r="631" spans="1:24" x14ac:dyDescent="0.3">
      <c r="A631" t="s">
        <v>4358</v>
      </c>
      <c r="B631" t="s">
        <v>4359</v>
      </c>
      <c r="C631" t="s">
        <v>4360</v>
      </c>
      <c r="D631" t="s">
        <v>4361</v>
      </c>
      <c r="E631" t="s">
        <v>4362</v>
      </c>
      <c r="F631" t="s">
        <v>4363</v>
      </c>
      <c r="G631" t="s">
        <v>4364</v>
      </c>
      <c r="H631">
        <v>2011</v>
      </c>
      <c r="I631" t="s">
        <v>1886</v>
      </c>
      <c r="J631" t="s">
        <v>1887</v>
      </c>
      <c r="K631" t="s">
        <v>33</v>
      </c>
      <c r="L631" t="s">
        <v>4365</v>
      </c>
      <c r="M631" t="s">
        <v>4366</v>
      </c>
      <c r="N631" t="s">
        <v>1206</v>
      </c>
      <c r="O631" t="s">
        <v>37</v>
      </c>
      <c r="P631" t="s">
        <v>38</v>
      </c>
      <c r="Q631" t="s">
        <v>4367</v>
      </c>
      <c r="R631" t="s">
        <v>4368</v>
      </c>
      <c r="S631" t="s">
        <v>41</v>
      </c>
      <c r="T631" t="s">
        <v>4369</v>
      </c>
      <c r="U631" t="s">
        <v>4370</v>
      </c>
      <c r="V631" t="s">
        <v>44</v>
      </c>
      <c r="W631" t="s">
        <v>44</v>
      </c>
      <c r="X631" t="s">
        <v>4371</v>
      </c>
    </row>
    <row r="632" spans="1:24" x14ac:dyDescent="0.3">
      <c r="A632" t="s">
        <v>4372</v>
      </c>
      <c r="B632" t="s">
        <v>4373</v>
      </c>
      <c r="C632" t="s">
        <v>4374</v>
      </c>
      <c r="D632" t="s">
        <v>4375</v>
      </c>
      <c r="E632" t="s">
        <v>4376</v>
      </c>
      <c r="F632" t="s">
        <v>4377</v>
      </c>
      <c r="G632" t="s">
        <v>4378</v>
      </c>
      <c r="H632">
        <v>2020</v>
      </c>
      <c r="I632" t="s">
        <v>1886</v>
      </c>
      <c r="J632" t="s">
        <v>1887</v>
      </c>
      <c r="K632" t="s">
        <v>33</v>
      </c>
      <c r="L632" t="s">
        <v>1901</v>
      </c>
      <c r="M632" t="s">
        <v>1709</v>
      </c>
      <c r="N632" t="s">
        <v>2850</v>
      </c>
      <c r="O632" t="s">
        <v>37</v>
      </c>
      <c r="P632" t="s">
        <v>38</v>
      </c>
      <c r="Q632" t="s">
        <v>4379</v>
      </c>
      <c r="R632" t="s">
        <v>4380</v>
      </c>
      <c r="S632" t="s">
        <v>41</v>
      </c>
      <c r="T632" t="s">
        <v>4381</v>
      </c>
      <c r="U632" t="s">
        <v>4382</v>
      </c>
      <c r="V632" t="s">
        <v>44</v>
      </c>
      <c r="W632" t="s">
        <v>44</v>
      </c>
      <c r="X632" t="s">
        <v>4383</v>
      </c>
    </row>
    <row r="633" spans="1:24" x14ac:dyDescent="0.3">
      <c r="A633" t="s">
        <v>4384</v>
      </c>
      <c r="B633" t="s">
        <v>4385</v>
      </c>
      <c r="C633" t="s">
        <v>4386</v>
      </c>
      <c r="D633" t="s">
        <v>4387</v>
      </c>
      <c r="E633" t="s">
        <v>4388</v>
      </c>
      <c r="F633" t="s">
        <v>4389</v>
      </c>
      <c r="G633" t="s">
        <v>4390</v>
      </c>
      <c r="H633">
        <v>2021</v>
      </c>
      <c r="I633" t="s">
        <v>1886</v>
      </c>
      <c r="J633" t="s">
        <v>1887</v>
      </c>
      <c r="K633" t="s">
        <v>33</v>
      </c>
      <c r="L633" t="s">
        <v>1901</v>
      </c>
      <c r="M633" t="s">
        <v>4391</v>
      </c>
      <c r="N633" t="s">
        <v>4141</v>
      </c>
      <c r="O633" t="s">
        <v>37</v>
      </c>
      <c r="P633" t="s">
        <v>38</v>
      </c>
      <c r="Q633" t="s">
        <v>4392</v>
      </c>
      <c r="R633" t="s">
        <v>4393</v>
      </c>
      <c r="S633" t="s">
        <v>41</v>
      </c>
      <c r="T633" t="s">
        <v>4394</v>
      </c>
      <c r="U633" t="s">
        <v>4395</v>
      </c>
      <c r="V633" t="s">
        <v>44</v>
      </c>
      <c r="W633" t="s">
        <v>44</v>
      </c>
      <c r="X633" t="s">
        <v>4396</v>
      </c>
    </row>
    <row r="634" spans="1:24" x14ac:dyDescent="0.3">
      <c r="A634" t="s">
        <v>4397</v>
      </c>
      <c r="B634" t="s">
        <v>4398</v>
      </c>
      <c r="C634" t="s">
        <v>4399</v>
      </c>
      <c r="D634" t="s">
        <v>4400</v>
      </c>
      <c r="E634" t="s">
        <v>4401</v>
      </c>
      <c r="F634" t="s">
        <v>4402</v>
      </c>
      <c r="G634" t="s">
        <v>4403</v>
      </c>
      <c r="H634">
        <v>2022</v>
      </c>
      <c r="I634" t="s">
        <v>1886</v>
      </c>
      <c r="J634" t="s">
        <v>1887</v>
      </c>
      <c r="K634" t="s">
        <v>33</v>
      </c>
      <c r="L634" t="s">
        <v>4404</v>
      </c>
      <c r="M634" t="s">
        <v>4405</v>
      </c>
      <c r="N634" t="s">
        <v>704</v>
      </c>
      <c r="O634" t="s">
        <v>37</v>
      </c>
      <c r="P634" t="s">
        <v>38</v>
      </c>
      <c r="Q634" t="s">
        <v>4406</v>
      </c>
      <c r="R634" t="s">
        <v>4407</v>
      </c>
      <c r="S634" t="s">
        <v>41</v>
      </c>
      <c r="T634" t="s">
        <v>4408</v>
      </c>
      <c r="U634" t="s">
        <v>4409</v>
      </c>
      <c r="V634" t="s">
        <v>44</v>
      </c>
      <c r="W634" t="s">
        <v>44</v>
      </c>
      <c r="X634" t="s">
        <v>4410</v>
      </c>
    </row>
    <row r="635" spans="1:24" x14ac:dyDescent="0.3">
      <c r="A635" t="s">
        <v>4411</v>
      </c>
      <c r="B635" t="s">
        <v>4412</v>
      </c>
      <c r="C635" t="s">
        <v>4413</v>
      </c>
      <c r="D635" t="s">
        <v>4414</v>
      </c>
      <c r="E635" t="s">
        <v>4415</v>
      </c>
      <c r="F635" t="s">
        <v>4416</v>
      </c>
      <c r="G635" t="s">
        <v>4417</v>
      </c>
      <c r="H635">
        <v>2021</v>
      </c>
      <c r="I635" t="s">
        <v>1886</v>
      </c>
      <c r="J635" t="s">
        <v>1887</v>
      </c>
      <c r="K635" t="s">
        <v>33</v>
      </c>
      <c r="L635" t="s">
        <v>4365</v>
      </c>
      <c r="M635" t="s">
        <v>4366</v>
      </c>
      <c r="N635" t="s">
        <v>3421</v>
      </c>
      <c r="O635" t="s">
        <v>37</v>
      </c>
      <c r="P635" t="s">
        <v>38</v>
      </c>
      <c r="Q635" t="s">
        <v>4418</v>
      </c>
      <c r="R635" t="s">
        <v>4419</v>
      </c>
      <c r="S635" t="s">
        <v>41</v>
      </c>
      <c r="T635" t="s">
        <v>4420</v>
      </c>
      <c r="U635" t="s">
        <v>4421</v>
      </c>
      <c r="V635" t="s">
        <v>44</v>
      </c>
      <c r="W635" t="s">
        <v>44</v>
      </c>
      <c r="X635" t="s">
        <v>4422</v>
      </c>
    </row>
    <row r="636" spans="1:24" x14ac:dyDescent="0.3">
      <c r="A636" t="s">
        <v>4423</v>
      </c>
      <c r="B636" t="s">
        <v>4424</v>
      </c>
      <c r="C636" t="s">
        <v>4413</v>
      </c>
      <c r="D636" t="s">
        <v>4414</v>
      </c>
      <c r="E636" t="s">
        <v>4425</v>
      </c>
      <c r="F636" t="s">
        <v>4426</v>
      </c>
      <c r="G636" t="s">
        <v>4427</v>
      </c>
      <c r="H636">
        <v>2022</v>
      </c>
      <c r="I636" t="s">
        <v>1886</v>
      </c>
      <c r="J636" t="s">
        <v>1887</v>
      </c>
      <c r="K636" t="s">
        <v>33</v>
      </c>
      <c r="L636" t="s">
        <v>4365</v>
      </c>
      <c r="M636" t="s">
        <v>4366</v>
      </c>
      <c r="N636" t="s">
        <v>3421</v>
      </c>
      <c r="O636" t="s">
        <v>37</v>
      </c>
      <c r="P636" t="s">
        <v>38</v>
      </c>
      <c r="Q636" t="s">
        <v>4428</v>
      </c>
      <c r="R636" t="s">
        <v>4429</v>
      </c>
      <c r="S636" t="s">
        <v>41</v>
      </c>
      <c r="T636" t="s">
        <v>4430</v>
      </c>
      <c r="U636" t="s">
        <v>4431</v>
      </c>
      <c r="V636" t="s">
        <v>44</v>
      </c>
      <c r="W636" t="s">
        <v>44</v>
      </c>
      <c r="X636" t="s">
        <v>4432</v>
      </c>
    </row>
    <row r="637" spans="1:24" x14ac:dyDescent="0.3">
      <c r="A637" t="s">
        <v>4433</v>
      </c>
      <c r="B637" t="s">
        <v>4434</v>
      </c>
      <c r="C637" t="s">
        <v>4435</v>
      </c>
      <c r="D637" t="s">
        <v>4436</v>
      </c>
      <c r="E637" t="s">
        <v>4437</v>
      </c>
      <c r="F637" t="s">
        <v>4438</v>
      </c>
      <c r="G637" t="s">
        <v>4439</v>
      </c>
      <c r="H637">
        <v>2022</v>
      </c>
      <c r="I637" t="s">
        <v>1886</v>
      </c>
      <c r="J637" t="s">
        <v>1887</v>
      </c>
      <c r="K637" t="s">
        <v>33</v>
      </c>
      <c r="L637" t="s">
        <v>1901</v>
      </c>
      <c r="M637" t="s">
        <v>4391</v>
      </c>
      <c r="N637" t="s">
        <v>4141</v>
      </c>
      <c r="O637" t="s">
        <v>37</v>
      </c>
      <c r="P637" t="s">
        <v>38</v>
      </c>
      <c r="Q637" t="s">
        <v>4440</v>
      </c>
      <c r="R637" t="s">
        <v>4441</v>
      </c>
      <c r="S637" t="s">
        <v>41</v>
      </c>
      <c r="T637" t="s">
        <v>4442</v>
      </c>
      <c r="U637" t="s">
        <v>4443</v>
      </c>
      <c r="V637" t="s">
        <v>44</v>
      </c>
      <c r="W637" t="s">
        <v>44</v>
      </c>
      <c r="X637" t="s">
        <v>4444</v>
      </c>
    </row>
    <row r="638" spans="1:24" x14ac:dyDescent="0.3">
      <c r="A638" t="s">
        <v>4445</v>
      </c>
      <c r="B638" t="s">
        <v>44</v>
      </c>
      <c r="C638" t="s">
        <v>4446</v>
      </c>
      <c r="D638" t="s">
        <v>44</v>
      </c>
      <c r="E638" t="s">
        <v>44</v>
      </c>
      <c r="F638" t="s">
        <v>44</v>
      </c>
      <c r="G638" t="s">
        <v>4447</v>
      </c>
      <c r="H638">
        <v>2016</v>
      </c>
      <c r="I638" t="s">
        <v>4448</v>
      </c>
      <c r="J638" t="s">
        <v>4449</v>
      </c>
      <c r="K638" t="s">
        <v>33</v>
      </c>
      <c r="L638" t="s">
        <v>4450</v>
      </c>
      <c r="M638" t="s">
        <v>4451</v>
      </c>
      <c r="N638" t="s">
        <v>4452</v>
      </c>
      <c r="O638" t="s">
        <v>37</v>
      </c>
      <c r="P638" t="s">
        <v>38</v>
      </c>
      <c r="Q638" t="s">
        <v>4453</v>
      </c>
      <c r="R638" t="s">
        <v>44</v>
      </c>
      <c r="S638" t="s">
        <v>41</v>
      </c>
      <c r="T638" t="s">
        <v>4454</v>
      </c>
      <c r="U638" t="s">
        <v>4455</v>
      </c>
      <c r="V638" t="s">
        <v>44</v>
      </c>
      <c r="W638" t="s">
        <v>44</v>
      </c>
      <c r="X638" t="s">
        <v>4456</v>
      </c>
    </row>
    <row r="639" spans="1:24" x14ac:dyDescent="0.3">
      <c r="A639" t="s">
        <v>4457</v>
      </c>
      <c r="B639" t="s">
        <v>44</v>
      </c>
      <c r="C639" t="s">
        <v>4458</v>
      </c>
      <c r="D639" t="s">
        <v>44</v>
      </c>
      <c r="E639" t="s">
        <v>44</v>
      </c>
      <c r="F639" t="s">
        <v>44</v>
      </c>
      <c r="G639" t="s">
        <v>4459</v>
      </c>
      <c r="H639">
        <v>2020</v>
      </c>
      <c r="I639" t="s">
        <v>4448</v>
      </c>
      <c r="J639" t="s">
        <v>4449</v>
      </c>
      <c r="K639" t="s">
        <v>33</v>
      </c>
      <c r="L639" t="s">
        <v>4460</v>
      </c>
      <c r="M639" t="s">
        <v>4451</v>
      </c>
      <c r="N639" t="s">
        <v>4461</v>
      </c>
      <c r="O639" t="s">
        <v>37</v>
      </c>
      <c r="P639" t="s">
        <v>38</v>
      </c>
      <c r="Q639" t="s">
        <v>4462</v>
      </c>
      <c r="R639" t="s">
        <v>44</v>
      </c>
      <c r="S639" t="s">
        <v>41</v>
      </c>
      <c r="T639" t="s">
        <v>4463</v>
      </c>
      <c r="U639" t="s">
        <v>4464</v>
      </c>
      <c r="V639" t="s">
        <v>44</v>
      </c>
      <c r="W639" t="s">
        <v>44</v>
      </c>
      <c r="X639" t="s">
        <v>4465</v>
      </c>
    </row>
    <row r="640" spans="1:24" x14ac:dyDescent="0.3">
      <c r="A640" t="s">
        <v>4466</v>
      </c>
      <c r="B640" t="s">
        <v>4467</v>
      </c>
      <c r="C640" t="s">
        <v>4468</v>
      </c>
      <c r="D640" t="s">
        <v>44</v>
      </c>
      <c r="E640" t="s">
        <v>44</v>
      </c>
      <c r="F640" t="s">
        <v>44</v>
      </c>
      <c r="G640" t="s">
        <v>4469</v>
      </c>
      <c r="H640">
        <v>2020</v>
      </c>
      <c r="I640" t="s">
        <v>4448</v>
      </c>
      <c r="J640" t="s">
        <v>4449</v>
      </c>
      <c r="K640" t="s">
        <v>33</v>
      </c>
      <c r="L640" t="s">
        <v>373</v>
      </c>
      <c r="M640" t="s">
        <v>4470</v>
      </c>
      <c r="N640" t="s">
        <v>4461</v>
      </c>
      <c r="O640" t="s">
        <v>37</v>
      </c>
      <c r="P640" t="s">
        <v>38</v>
      </c>
      <c r="Q640" t="s">
        <v>4471</v>
      </c>
      <c r="R640" t="s">
        <v>44</v>
      </c>
      <c r="S640" t="s">
        <v>41</v>
      </c>
      <c r="T640" t="s">
        <v>4472</v>
      </c>
      <c r="U640" t="s">
        <v>4473</v>
      </c>
      <c r="V640" t="s">
        <v>44</v>
      </c>
      <c r="W640" t="s">
        <v>44</v>
      </c>
      <c r="X640" t="s">
        <v>4474</v>
      </c>
    </row>
    <row r="641" spans="1:24" x14ac:dyDescent="0.3">
      <c r="A641" t="s">
        <v>4475</v>
      </c>
      <c r="B641" t="s">
        <v>44</v>
      </c>
      <c r="C641" t="s">
        <v>44</v>
      </c>
      <c r="D641" t="s">
        <v>44</v>
      </c>
      <c r="E641" t="s">
        <v>44</v>
      </c>
      <c r="F641" t="s">
        <v>44</v>
      </c>
      <c r="G641" t="s">
        <v>4476</v>
      </c>
      <c r="H641">
        <v>2010</v>
      </c>
      <c r="I641" t="s">
        <v>125</v>
      </c>
      <c r="J641" t="s">
        <v>126</v>
      </c>
      <c r="K641" t="s">
        <v>44</v>
      </c>
      <c r="L641" t="s">
        <v>44</v>
      </c>
      <c r="M641" t="s">
        <v>44</v>
      </c>
      <c r="N641" t="s">
        <v>44</v>
      </c>
      <c r="O641" t="s">
        <v>37</v>
      </c>
      <c r="P641" t="s">
        <v>38</v>
      </c>
      <c r="Q641" t="s">
        <v>4477</v>
      </c>
      <c r="R641" t="s">
        <v>44</v>
      </c>
      <c r="S641" t="s">
        <v>41</v>
      </c>
      <c r="T641" t="s">
        <v>4478</v>
      </c>
      <c r="U641" t="s">
        <v>4479</v>
      </c>
      <c r="V641" t="s">
        <v>44</v>
      </c>
      <c r="W641" t="s">
        <v>44</v>
      </c>
      <c r="X641" t="s">
        <v>44</v>
      </c>
    </row>
    <row r="642" spans="1:24" x14ac:dyDescent="0.3">
      <c r="A642" t="s">
        <v>4480</v>
      </c>
      <c r="B642" t="s">
        <v>44</v>
      </c>
      <c r="C642" t="s">
        <v>44</v>
      </c>
      <c r="D642" t="s">
        <v>44</v>
      </c>
      <c r="E642" t="s">
        <v>44</v>
      </c>
      <c r="F642" t="s">
        <v>44</v>
      </c>
      <c r="G642" t="s">
        <v>4481</v>
      </c>
      <c r="H642">
        <v>2008</v>
      </c>
      <c r="I642" t="s">
        <v>125</v>
      </c>
      <c r="J642" t="s">
        <v>126</v>
      </c>
      <c r="K642" t="s">
        <v>44</v>
      </c>
      <c r="L642" t="s">
        <v>44</v>
      </c>
      <c r="M642" t="s">
        <v>44</v>
      </c>
      <c r="N642" t="s">
        <v>44</v>
      </c>
      <c r="O642" t="s">
        <v>37</v>
      </c>
      <c r="P642" t="s">
        <v>38</v>
      </c>
      <c r="Q642" t="s">
        <v>4482</v>
      </c>
      <c r="R642" t="s">
        <v>44</v>
      </c>
      <c r="S642" t="s">
        <v>41</v>
      </c>
      <c r="T642" t="s">
        <v>4483</v>
      </c>
      <c r="U642" t="s">
        <v>4484</v>
      </c>
      <c r="V642" t="s">
        <v>44</v>
      </c>
      <c r="W642" t="s">
        <v>44</v>
      </c>
      <c r="X642" t="s">
        <v>44</v>
      </c>
    </row>
    <row r="643" spans="1:24" x14ac:dyDescent="0.3">
      <c r="A643" t="s">
        <v>4485</v>
      </c>
      <c r="B643" t="s">
        <v>44</v>
      </c>
      <c r="C643" t="s">
        <v>44</v>
      </c>
      <c r="D643" t="s">
        <v>44</v>
      </c>
      <c r="E643" t="s">
        <v>44</v>
      </c>
      <c r="F643" t="s">
        <v>44</v>
      </c>
      <c r="G643" t="s">
        <v>4486</v>
      </c>
      <c r="H643">
        <v>2007</v>
      </c>
      <c r="I643" t="s">
        <v>125</v>
      </c>
      <c r="J643" t="s">
        <v>126</v>
      </c>
      <c r="K643" t="s">
        <v>44</v>
      </c>
      <c r="L643" t="s">
        <v>44</v>
      </c>
      <c r="M643" t="s">
        <v>44</v>
      </c>
      <c r="N643" t="s">
        <v>44</v>
      </c>
      <c r="O643" t="s">
        <v>37</v>
      </c>
      <c r="P643" t="s">
        <v>38</v>
      </c>
      <c r="Q643" t="s">
        <v>4487</v>
      </c>
      <c r="R643" t="s">
        <v>44</v>
      </c>
      <c r="S643" t="s">
        <v>41</v>
      </c>
      <c r="T643" t="s">
        <v>4488</v>
      </c>
      <c r="U643" t="s">
        <v>4489</v>
      </c>
      <c r="V643" t="s">
        <v>44</v>
      </c>
      <c r="W643" t="s">
        <v>44</v>
      </c>
      <c r="X643" t="s">
        <v>44</v>
      </c>
    </row>
    <row r="644" spans="1:24" x14ac:dyDescent="0.3">
      <c r="A644" t="s">
        <v>4490</v>
      </c>
      <c r="B644" t="s">
        <v>44</v>
      </c>
      <c r="C644" t="s">
        <v>44</v>
      </c>
      <c r="D644" t="s">
        <v>44</v>
      </c>
      <c r="E644" t="s">
        <v>44</v>
      </c>
      <c r="F644" t="s">
        <v>44</v>
      </c>
      <c r="G644" t="s">
        <v>4491</v>
      </c>
      <c r="H644">
        <v>2010</v>
      </c>
      <c r="I644" t="s">
        <v>125</v>
      </c>
      <c r="J644" t="s">
        <v>126</v>
      </c>
      <c r="K644" t="s">
        <v>44</v>
      </c>
      <c r="L644" t="s">
        <v>44</v>
      </c>
      <c r="M644" t="s">
        <v>44</v>
      </c>
      <c r="N644" t="s">
        <v>44</v>
      </c>
      <c r="O644" t="s">
        <v>37</v>
      </c>
      <c r="P644" t="s">
        <v>38</v>
      </c>
      <c r="Q644" t="s">
        <v>4492</v>
      </c>
      <c r="R644" t="s">
        <v>44</v>
      </c>
      <c r="S644" t="s">
        <v>41</v>
      </c>
      <c r="T644" t="s">
        <v>4493</v>
      </c>
      <c r="U644" t="s">
        <v>4494</v>
      </c>
      <c r="V644" t="s">
        <v>44</v>
      </c>
      <c r="W644" t="s">
        <v>44</v>
      </c>
      <c r="X644" t="s">
        <v>44</v>
      </c>
    </row>
    <row r="645" spans="1:24" x14ac:dyDescent="0.3">
      <c r="A645" t="s">
        <v>4495</v>
      </c>
      <c r="B645" t="s">
        <v>44</v>
      </c>
      <c r="C645" t="s">
        <v>44</v>
      </c>
      <c r="D645" t="s">
        <v>44</v>
      </c>
      <c r="E645" t="s">
        <v>44</v>
      </c>
      <c r="F645" t="s">
        <v>44</v>
      </c>
      <c r="G645" t="s">
        <v>4496</v>
      </c>
      <c r="H645">
        <v>2008</v>
      </c>
      <c r="I645" t="s">
        <v>125</v>
      </c>
      <c r="J645" t="s">
        <v>126</v>
      </c>
      <c r="K645" t="s">
        <v>44</v>
      </c>
      <c r="L645" t="s">
        <v>44</v>
      </c>
      <c r="M645" t="s">
        <v>44</v>
      </c>
      <c r="N645" t="s">
        <v>44</v>
      </c>
      <c r="O645" t="s">
        <v>37</v>
      </c>
      <c r="P645" t="s">
        <v>38</v>
      </c>
      <c r="Q645" t="s">
        <v>4497</v>
      </c>
      <c r="R645" t="s">
        <v>44</v>
      </c>
      <c r="S645" t="s">
        <v>41</v>
      </c>
      <c r="T645" t="s">
        <v>4498</v>
      </c>
      <c r="U645" t="s">
        <v>4499</v>
      </c>
      <c r="V645" t="s">
        <v>44</v>
      </c>
      <c r="W645" t="s">
        <v>44</v>
      </c>
      <c r="X645" t="s">
        <v>44</v>
      </c>
    </row>
    <row r="646" spans="1:24" x14ac:dyDescent="0.3">
      <c r="A646" t="s">
        <v>4500</v>
      </c>
      <c r="B646" t="s">
        <v>44</v>
      </c>
      <c r="C646" t="s">
        <v>44</v>
      </c>
      <c r="D646" t="s">
        <v>44</v>
      </c>
      <c r="E646" t="s">
        <v>44</v>
      </c>
      <c r="F646" t="s">
        <v>44</v>
      </c>
      <c r="G646" t="s">
        <v>4501</v>
      </c>
      <c r="H646">
        <v>2012</v>
      </c>
      <c r="I646" t="s">
        <v>125</v>
      </c>
      <c r="J646" t="s">
        <v>126</v>
      </c>
      <c r="K646" t="s">
        <v>44</v>
      </c>
      <c r="L646" t="s">
        <v>44</v>
      </c>
      <c r="M646" t="s">
        <v>44</v>
      </c>
      <c r="N646" t="s">
        <v>44</v>
      </c>
      <c r="O646" t="s">
        <v>37</v>
      </c>
      <c r="P646" t="s">
        <v>38</v>
      </c>
      <c r="Q646" t="s">
        <v>4502</v>
      </c>
      <c r="R646" t="s">
        <v>44</v>
      </c>
      <c r="S646" t="s">
        <v>41</v>
      </c>
      <c r="T646" t="s">
        <v>4503</v>
      </c>
      <c r="U646" t="s">
        <v>4504</v>
      </c>
      <c r="V646" t="s">
        <v>44</v>
      </c>
      <c r="W646" t="s">
        <v>44</v>
      </c>
      <c r="X646" t="s">
        <v>44</v>
      </c>
    </row>
    <row r="647" spans="1:24" x14ac:dyDescent="0.3">
      <c r="A647" t="s">
        <v>4505</v>
      </c>
      <c r="B647" t="s">
        <v>44</v>
      </c>
      <c r="C647" t="s">
        <v>44</v>
      </c>
      <c r="D647" t="s">
        <v>44</v>
      </c>
      <c r="E647" t="s">
        <v>44</v>
      </c>
      <c r="F647" t="s">
        <v>44</v>
      </c>
      <c r="G647" t="s">
        <v>4506</v>
      </c>
      <c r="H647">
        <v>2013</v>
      </c>
      <c r="I647" t="s">
        <v>125</v>
      </c>
      <c r="J647" t="s">
        <v>126</v>
      </c>
      <c r="K647" t="s">
        <v>44</v>
      </c>
      <c r="L647" t="s">
        <v>44</v>
      </c>
      <c r="M647" t="s">
        <v>44</v>
      </c>
      <c r="N647" t="s">
        <v>44</v>
      </c>
      <c r="O647" t="s">
        <v>37</v>
      </c>
      <c r="P647" t="s">
        <v>38</v>
      </c>
      <c r="Q647" t="s">
        <v>4507</v>
      </c>
      <c r="R647" t="s">
        <v>44</v>
      </c>
      <c r="S647" t="s">
        <v>41</v>
      </c>
      <c r="T647" t="s">
        <v>4508</v>
      </c>
      <c r="U647" t="s">
        <v>4509</v>
      </c>
      <c r="V647" t="s">
        <v>44</v>
      </c>
      <c r="W647" t="s">
        <v>44</v>
      </c>
      <c r="X647" t="s">
        <v>44</v>
      </c>
    </row>
    <row r="648" spans="1:24" x14ac:dyDescent="0.3">
      <c r="A648" t="s">
        <v>4510</v>
      </c>
      <c r="B648" t="s">
        <v>44</v>
      </c>
      <c r="C648" t="s">
        <v>44</v>
      </c>
      <c r="D648" t="s">
        <v>44</v>
      </c>
      <c r="E648" t="s">
        <v>44</v>
      </c>
      <c r="F648" t="s">
        <v>44</v>
      </c>
      <c r="G648" t="s">
        <v>4511</v>
      </c>
      <c r="H648">
        <v>2009</v>
      </c>
      <c r="I648" t="s">
        <v>125</v>
      </c>
      <c r="J648" t="s">
        <v>126</v>
      </c>
      <c r="K648" t="s">
        <v>44</v>
      </c>
      <c r="L648" t="s">
        <v>44</v>
      </c>
      <c r="M648" t="s">
        <v>44</v>
      </c>
      <c r="N648" t="s">
        <v>44</v>
      </c>
      <c r="O648" t="s">
        <v>37</v>
      </c>
      <c r="P648" t="s">
        <v>38</v>
      </c>
      <c r="Q648" t="s">
        <v>4512</v>
      </c>
      <c r="R648" t="s">
        <v>44</v>
      </c>
      <c r="S648" t="s">
        <v>41</v>
      </c>
      <c r="T648" t="s">
        <v>4513</v>
      </c>
      <c r="U648" t="s">
        <v>4514</v>
      </c>
      <c r="V648" t="s">
        <v>44</v>
      </c>
      <c r="W648" t="s">
        <v>44</v>
      </c>
      <c r="X648" t="s">
        <v>44</v>
      </c>
    </row>
    <row r="649" spans="1:24" x14ac:dyDescent="0.3">
      <c r="A649" t="s">
        <v>4515</v>
      </c>
      <c r="B649" t="s">
        <v>44</v>
      </c>
      <c r="C649" t="s">
        <v>44</v>
      </c>
      <c r="D649" t="s">
        <v>44</v>
      </c>
      <c r="E649" t="s">
        <v>44</v>
      </c>
      <c r="F649" t="s">
        <v>44</v>
      </c>
      <c r="G649" t="s">
        <v>4516</v>
      </c>
      <c r="H649">
        <v>2008</v>
      </c>
      <c r="I649" t="s">
        <v>125</v>
      </c>
      <c r="J649" t="s">
        <v>126</v>
      </c>
      <c r="K649" t="s">
        <v>44</v>
      </c>
      <c r="L649" t="s">
        <v>44</v>
      </c>
      <c r="M649" t="s">
        <v>44</v>
      </c>
      <c r="N649" t="s">
        <v>44</v>
      </c>
      <c r="O649" t="s">
        <v>37</v>
      </c>
      <c r="P649" t="s">
        <v>38</v>
      </c>
      <c r="Q649" t="s">
        <v>4517</v>
      </c>
      <c r="R649" t="s">
        <v>44</v>
      </c>
      <c r="S649" t="s">
        <v>41</v>
      </c>
      <c r="T649" t="s">
        <v>4518</v>
      </c>
      <c r="U649" t="s">
        <v>4519</v>
      </c>
      <c r="V649" t="s">
        <v>44</v>
      </c>
      <c r="W649" t="s">
        <v>44</v>
      </c>
      <c r="X649" t="s">
        <v>44</v>
      </c>
    </row>
    <row r="650" spans="1:24" x14ac:dyDescent="0.3">
      <c r="A650" t="s">
        <v>4520</v>
      </c>
      <c r="B650" t="s">
        <v>44</v>
      </c>
      <c r="C650" t="s">
        <v>44</v>
      </c>
      <c r="D650" t="s">
        <v>44</v>
      </c>
      <c r="E650" t="s">
        <v>44</v>
      </c>
      <c r="F650" t="s">
        <v>44</v>
      </c>
      <c r="G650" t="s">
        <v>4521</v>
      </c>
      <c r="H650">
        <v>2007</v>
      </c>
      <c r="I650" t="s">
        <v>125</v>
      </c>
      <c r="J650" t="s">
        <v>126</v>
      </c>
      <c r="K650" t="s">
        <v>44</v>
      </c>
      <c r="L650" t="s">
        <v>44</v>
      </c>
      <c r="M650" t="s">
        <v>44</v>
      </c>
      <c r="N650" t="s">
        <v>44</v>
      </c>
      <c r="O650" t="s">
        <v>37</v>
      </c>
      <c r="P650" t="s">
        <v>38</v>
      </c>
      <c r="Q650" t="s">
        <v>4522</v>
      </c>
      <c r="R650" t="s">
        <v>44</v>
      </c>
      <c r="S650" t="s">
        <v>41</v>
      </c>
      <c r="T650" t="s">
        <v>4523</v>
      </c>
      <c r="U650" t="s">
        <v>4524</v>
      </c>
      <c r="V650" t="s">
        <v>44</v>
      </c>
      <c r="W650" t="s">
        <v>44</v>
      </c>
      <c r="X650" t="s">
        <v>44</v>
      </c>
    </row>
    <row r="651" spans="1:24" x14ac:dyDescent="0.3">
      <c r="A651" t="s">
        <v>4525</v>
      </c>
      <c r="B651" t="s">
        <v>44</v>
      </c>
      <c r="C651" t="s">
        <v>44</v>
      </c>
      <c r="D651" t="s">
        <v>44</v>
      </c>
      <c r="E651" t="s">
        <v>44</v>
      </c>
      <c r="F651" t="s">
        <v>44</v>
      </c>
      <c r="G651" t="s">
        <v>4526</v>
      </c>
      <c r="H651">
        <v>2008</v>
      </c>
      <c r="I651" t="s">
        <v>125</v>
      </c>
      <c r="J651" t="s">
        <v>126</v>
      </c>
      <c r="K651" t="s">
        <v>44</v>
      </c>
      <c r="L651" t="s">
        <v>44</v>
      </c>
      <c r="M651" t="s">
        <v>44</v>
      </c>
      <c r="N651" t="s">
        <v>44</v>
      </c>
      <c r="O651" t="s">
        <v>37</v>
      </c>
      <c r="P651" t="s">
        <v>38</v>
      </c>
      <c r="Q651" t="s">
        <v>4527</v>
      </c>
      <c r="R651" t="s">
        <v>44</v>
      </c>
      <c r="S651" t="s">
        <v>41</v>
      </c>
      <c r="T651" t="s">
        <v>4528</v>
      </c>
      <c r="U651" t="s">
        <v>4529</v>
      </c>
      <c r="V651" t="s">
        <v>44</v>
      </c>
      <c r="W651" t="s">
        <v>44</v>
      </c>
      <c r="X651" t="s">
        <v>44</v>
      </c>
    </row>
    <row r="652" spans="1:24" x14ac:dyDescent="0.3">
      <c r="A652" t="s">
        <v>4530</v>
      </c>
      <c r="B652" t="s">
        <v>44</v>
      </c>
      <c r="C652" t="s">
        <v>44</v>
      </c>
      <c r="D652" t="s">
        <v>44</v>
      </c>
      <c r="E652" t="s">
        <v>44</v>
      </c>
      <c r="F652" t="s">
        <v>44</v>
      </c>
      <c r="G652" t="s">
        <v>4531</v>
      </c>
      <c r="H652">
        <v>2013</v>
      </c>
      <c r="I652" t="s">
        <v>125</v>
      </c>
      <c r="J652" t="s">
        <v>126</v>
      </c>
      <c r="K652" t="s">
        <v>44</v>
      </c>
      <c r="L652" t="s">
        <v>44</v>
      </c>
      <c r="M652" t="s">
        <v>44</v>
      </c>
      <c r="N652" t="s">
        <v>44</v>
      </c>
      <c r="O652" t="s">
        <v>37</v>
      </c>
      <c r="P652" t="s">
        <v>38</v>
      </c>
      <c r="Q652" t="s">
        <v>4532</v>
      </c>
      <c r="R652" t="s">
        <v>44</v>
      </c>
      <c r="S652" t="s">
        <v>41</v>
      </c>
      <c r="T652" t="s">
        <v>4533</v>
      </c>
      <c r="U652" t="s">
        <v>4534</v>
      </c>
      <c r="V652" t="s">
        <v>44</v>
      </c>
      <c r="W652" t="s">
        <v>44</v>
      </c>
      <c r="X652" t="s">
        <v>44</v>
      </c>
    </row>
    <row r="653" spans="1:24" x14ac:dyDescent="0.3">
      <c r="A653" t="s">
        <v>4535</v>
      </c>
      <c r="B653" t="s">
        <v>44</v>
      </c>
      <c r="C653" t="s">
        <v>44</v>
      </c>
      <c r="D653" t="s">
        <v>44</v>
      </c>
      <c r="E653" t="s">
        <v>44</v>
      </c>
      <c r="F653" t="s">
        <v>44</v>
      </c>
      <c r="G653" t="s">
        <v>4536</v>
      </c>
      <c r="H653">
        <v>2013</v>
      </c>
      <c r="I653" t="s">
        <v>125</v>
      </c>
      <c r="J653" t="s">
        <v>126</v>
      </c>
      <c r="K653" t="s">
        <v>44</v>
      </c>
      <c r="L653" t="s">
        <v>44</v>
      </c>
      <c r="M653" t="s">
        <v>44</v>
      </c>
      <c r="N653" t="s">
        <v>44</v>
      </c>
      <c r="O653" t="s">
        <v>37</v>
      </c>
      <c r="P653" t="s">
        <v>38</v>
      </c>
      <c r="Q653" t="s">
        <v>4537</v>
      </c>
      <c r="R653" t="s">
        <v>44</v>
      </c>
      <c r="S653" t="s">
        <v>41</v>
      </c>
      <c r="T653" t="s">
        <v>4538</v>
      </c>
      <c r="U653" t="s">
        <v>4539</v>
      </c>
      <c r="V653" t="s">
        <v>44</v>
      </c>
      <c r="W653" t="s">
        <v>44</v>
      </c>
      <c r="X653" t="s">
        <v>44</v>
      </c>
    </row>
    <row r="654" spans="1:24" x14ac:dyDescent="0.3">
      <c r="A654" t="s">
        <v>4540</v>
      </c>
      <c r="B654" t="s">
        <v>44</v>
      </c>
      <c r="C654" t="s">
        <v>44</v>
      </c>
      <c r="D654" t="s">
        <v>44</v>
      </c>
      <c r="E654" t="s">
        <v>44</v>
      </c>
      <c r="F654" t="s">
        <v>44</v>
      </c>
      <c r="G654" t="s">
        <v>4541</v>
      </c>
      <c r="H654">
        <v>2013</v>
      </c>
      <c r="I654" t="s">
        <v>125</v>
      </c>
      <c r="J654" t="s">
        <v>126</v>
      </c>
      <c r="K654" t="s">
        <v>44</v>
      </c>
      <c r="L654" t="s">
        <v>44</v>
      </c>
      <c r="M654" t="s">
        <v>44</v>
      </c>
      <c r="N654" t="s">
        <v>44</v>
      </c>
      <c r="O654" t="s">
        <v>37</v>
      </c>
      <c r="P654" t="s">
        <v>38</v>
      </c>
      <c r="Q654" t="s">
        <v>4542</v>
      </c>
      <c r="R654" t="s">
        <v>44</v>
      </c>
      <c r="S654" t="s">
        <v>41</v>
      </c>
      <c r="T654" t="s">
        <v>4543</v>
      </c>
      <c r="U654" t="s">
        <v>4544</v>
      </c>
      <c r="V654" t="s">
        <v>44</v>
      </c>
      <c r="W654" t="s">
        <v>44</v>
      </c>
      <c r="X654" t="s">
        <v>44</v>
      </c>
    </row>
    <row r="655" spans="1:24" x14ac:dyDescent="0.3">
      <c r="A655" t="s">
        <v>4545</v>
      </c>
      <c r="B655" t="s">
        <v>44</v>
      </c>
      <c r="C655" t="s">
        <v>44</v>
      </c>
      <c r="D655" t="s">
        <v>44</v>
      </c>
      <c r="E655" t="s">
        <v>44</v>
      </c>
      <c r="F655" t="s">
        <v>44</v>
      </c>
      <c r="G655" t="s">
        <v>4546</v>
      </c>
      <c r="H655">
        <v>2015</v>
      </c>
      <c r="I655" t="s">
        <v>125</v>
      </c>
      <c r="J655" t="s">
        <v>126</v>
      </c>
      <c r="K655" t="s">
        <v>44</v>
      </c>
      <c r="L655" t="s">
        <v>44</v>
      </c>
      <c r="M655" t="s">
        <v>44</v>
      </c>
      <c r="N655" t="s">
        <v>44</v>
      </c>
      <c r="O655" t="s">
        <v>37</v>
      </c>
      <c r="P655" t="s">
        <v>38</v>
      </c>
      <c r="Q655" t="s">
        <v>4547</v>
      </c>
      <c r="R655" t="s">
        <v>44</v>
      </c>
      <c r="S655" t="s">
        <v>41</v>
      </c>
      <c r="T655" t="s">
        <v>4548</v>
      </c>
      <c r="U655" t="s">
        <v>4549</v>
      </c>
      <c r="V655" t="s">
        <v>44</v>
      </c>
      <c r="W655" t="s">
        <v>44</v>
      </c>
      <c r="X655" t="s">
        <v>44</v>
      </c>
    </row>
    <row r="656" spans="1:24" x14ac:dyDescent="0.3">
      <c r="A656" t="s">
        <v>4550</v>
      </c>
      <c r="B656" t="s">
        <v>44</v>
      </c>
      <c r="C656" t="s">
        <v>44</v>
      </c>
      <c r="D656" t="s">
        <v>44</v>
      </c>
      <c r="E656" t="s">
        <v>44</v>
      </c>
      <c r="F656" t="s">
        <v>44</v>
      </c>
      <c r="G656" t="s">
        <v>4551</v>
      </c>
      <c r="H656">
        <v>2018</v>
      </c>
      <c r="I656" t="s">
        <v>539</v>
      </c>
      <c r="J656" t="s">
        <v>540</v>
      </c>
      <c r="K656" t="s">
        <v>44</v>
      </c>
      <c r="L656" t="s">
        <v>44</v>
      </c>
      <c r="M656" t="s">
        <v>44</v>
      </c>
      <c r="N656" t="s">
        <v>44</v>
      </c>
      <c r="O656" t="s">
        <v>37</v>
      </c>
      <c r="P656" t="s">
        <v>38</v>
      </c>
      <c r="Q656" t="s">
        <v>4552</v>
      </c>
      <c r="R656" t="s">
        <v>44</v>
      </c>
      <c r="S656" t="s">
        <v>41</v>
      </c>
      <c r="T656" t="s">
        <v>4553</v>
      </c>
      <c r="U656" t="s">
        <v>4554</v>
      </c>
      <c r="V656" t="s">
        <v>44</v>
      </c>
      <c r="W656" t="s">
        <v>44</v>
      </c>
      <c r="X656" t="s">
        <v>44</v>
      </c>
    </row>
    <row r="657" spans="1:24" x14ac:dyDescent="0.3">
      <c r="A657" t="s">
        <v>4555</v>
      </c>
      <c r="B657" t="s">
        <v>44</v>
      </c>
      <c r="C657" t="s">
        <v>44</v>
      </c>
      <c r="D657" t="s">
        <v>44</v>
      </c>
      <c r="E657" t="s">
        <v>44</v>
      </c>
      <c r="F657" t="s">
        <v>44</v>
      </c>
      <c r="G657" t="s">
        <v>4556</v>
      </c>
      <c r="H657">
        <v>2018</v>
      </c>
      <c r="I657" t="s">
        <v>125</v>
      </c>
      <c r="J657" t="s">
        <v>126</v>
      </c>
      <c r="K657" t="s">
        <v>44</v>
      </c>
      <c r="L657" t="s">
        <v>44</v>
      </c>
      <c r="M657" t="s">
        <v>44</v>
      </c>
      <c r="N657" t="s">
        <v>44</v>
      </c>
      <c r="O657" t="s">
        <v>37</v>
      </c>
      <c r="P657" t="s">
        <v>38</v>
      </c>
      <c r="Q657" t="s">
        <v>4557</v>
      </c>
      <c r="R657" t="s">
        <v>44</v>
      </c>
      <c r="S657" t="s">
        <v>41</v>
      </c>
      <c r="T657" t="s">
        <v>4558</v>
      </c>
      <c r="U657" t="s">
        <v>4559</v>
      </c>
      <c r="V657" t="s">
        <v>44</v>
      </c>
      <c r="W657" t="s">
        <v>44</v>
      </c>
      <c r="X657" t="s">
        <v>44</v>
      </c>
    </row>
    <row r="658" spans="1:24" x14ac:dyDescent="0.3">
      <c r="A658" t="s">
        <v>4560</v>
      </c>
      <c r="B658" t="s">
        <v>44</v>
      </c>
      <c r="C658" t="s">
        <v>44</v>
      </c>
      <c r="D658" t="s">
        <v>44</v>
      </c>
      <c r="E658" t="s">
        <v>44</v>
      </c>
      <c r="F658" t="s">
        <v>44</v>
      </c>
      <c r="G658" t="s">
        <v>4561</v>
      </c>
      <c r="H658">
        <v>2018</v>
      </c>
      <c r="I658" t="s">
        <v>125</v>
      </c>
      <c r="J658" t="s">
        <v>126</v>
      </c>
      <c r="K658" t="s">
        <v>44</v>
      </c>
      <c r="L658" t="s">
        <v>44</v>
      </c>
      <c r="M658" t="s">
        <v>44</v>
      </c>
      <c r="N658" t="s">
        <v>44</v>
      </c>
      <c r="O658" t="s">
        <v>37</v>
      </c>
      <c r="P658" t="s">
        <v>38</v>
      </c>
      <c r="Q658" t="s">
        <v>4562</v>
      </c>
      <c r="R658" t="s">
        <v>44</v>
      </c>
      <c r="S658" t="s">
        <v>41</v>
      </c>
      <c r="T658" t="s">
        <v>4563</v>
      </c>
      <c r="U658" t="s">
        <v>4564</v>
      </c>
      <c r="V658" t="s">
        <v>44</v>
      </c>
      <c r="W658" t="s">
        <v>44</v>
      </c>
      <c r="X658" t="s">
        <v>44</v>
      </c>
    </row>
    <row r="659" spans="1:24" x14ac:dyDescent="0.3">
      <c r="A659" t="s">
        <v>4565</v>
      </c>
      <c r="B659" t="s">
        <v>44</v>
      </c>
      <c r="C659" t="s">
        <v>44</v>
      </c>
      <c r="D659" t="s">
        <v>44</v>
      </c>
      <c r="E659" t="s">
        <v>44</v>
      </c>
      <c r="F659" t="s">
        <v>44</v>
      </c>
      <c r="G659" t="s">
        <v>4566</v>
      </c>
      <c r="H659">
        <v>2022</v>
      </c>
      <c r="I659" t="s">
        <v>125</v>
      </c>
      <c r="J659" t="s">
        <v>126</v>
      </c>
      <c r="K659" t="s">
        <v>44</v>
      </c>
      <c r="L659" t="s">
        <v>44</v>
      </c>
      <c r="M659" t="s">
        <v>44</v>
      </c>
      <c r="N659" t="s">
        <v>44</v>
      </c>
      <c r="O659" t="s">
        <v>37</v>
      </c>
      <c r="P659" t="s">
        <v>38</v>
      </c>
      <c r="Q659" t="s">
        <v>4567</v>
      </c>
      <c r="R659" t="s">
        <v>44</v>
      </c>
      <c r="S659" t="s">
        <v>41</v>
      </c>
      <c r="T659" t="s">
        <v>4568</v>
      </c>
      <c r="U659" t="s">
        <v>4569</v>
      </c>
      <c r="V659" t="s">
        <v>44</v>
      </c>
      <c r="W659" t="s">
        <v>44</v>
      </c>
      <c r="X659" t="s">
        <v>44</v>
      </c>
    </row>
    <row r="660" spans="1:24" x14ac:dyDescent="0.3">
      <c r="A660" t="s">
        <v>4570</v>
      </c>
      <c r="B660" t="s">
        <v>44</v>
      </c>
      <c r="C660" t="s">
        <v>44</v>
      </c>
      <c r="D660" t="s">
        <v>44</v>
      </c>
      <c r="E660" t="s">
        <v>44</v>
      </c>
      <c r="F660" t="s">
        <v>44</v>
      </c>
      <c r="G660" t="s">
        <v>4571</v>
      </c>
      <c r="H660">
        <v>2016</v>
      </c>
      <c r="I660" t="s">
        <v>125</v>
      </c>
      <c r="J660" t="s">
        <v>126</v>
      </c>
      <c r="K660" t="s">
        <v>44</v>
      </c>
      <c r="L660" t="s">
        <v>44</v>
      </c>
      <c r="M660" t="s">
        <v>44</v>
      </c>
      <c r="N660" t="s">
        <v>44</v>
      </c>
      <c r="O660" t="s">
        <v>37</v>
      </c>
      <c r="P660" t="s">
        <v>38</v>
      </c>
      <c r="Q660" t="s">
        <v>4572</v>
      </c>
      <c r="R660" t="s">
        <v>44</v>
      </c>
      <c r="S660" t="s">
        <v>41</v>
      </c>
      <c r="T660" t="s">
        <v>4573</v>
      </c>
      <c r="U660" t="s">
        <v>4574</v>
      </c>
      <c r="V660" t="s">
        <v>44</v>
      </c>
      <c r="W660" t="s">
        <v>44</v>
      </c>
      <c r="X660" t="s">
        <v>44</v>
      </c>
    </row>
    <row r="661" spans="1:24" x14ac:dyDescent="0.3">
      <c r="A661" t="s">
        <v>4575</v>
      </c>
      <c r="B661" t="s">
        <v>44</v>
      </c>
      <c r="C661" t="s">
        <v>44</v>
      </c>
      <c r="D661" t="s">
        <v>44</v>
      </c>
      <c r="E661" t="s">
        <v>44</v>
      </c>
      <c r="F661" t="s">
        <v>44</v>
      </c>
      <c r="G661" t="s">
        <v>4576</v>
      </c>
      <c r="H661">
        <v>2015</v>
      </c>
      <c r="I661" t="s">
        <v>125</v>
      </c>
      <c r="J661" t="s">
        <v>126</v>
      </c>
      <c r="K661" t="s">
        <v>44</v>
      </c>
      <c r="L661" t="s">
        <v>44</v>
      </c>
      <c r="M661" t="s">
        <v>44</v>
      </c>
      <c r="N661" t="s">
        <v>44</v>
      </c>
      <c r="O661" t="s">
        <v>37</v>
      </c>
      <c r="P661" t="s">
        <v>38</v>
      </c>
      <c r="Q661" t="s">
        <v>4577</v>
      </c>
      <c r="R661" t="s">
        <v>44</v>
      </c>
      <c r="S661" t="s">
        <v>41</v>
      </c>
      <c r="T661" t="s">
        <v>4578</v>
      </c>
      <c r="U661" t="s">
        <v>4579</v>
      </c>
      <c r="V661" t="s">
        <v>44</v>
      </c>
      <c r="W661" t="s">
        <v>44</v>
      </c>
      <c r="X661" t="s">
        <v>44</v>
      </c>
    </row>
    <row r="662" spans="1:24" x14ac:dyDescent="0.3">
      <c r="A662" t="s">
        <v>4580</v>
      </c>
      <c r="B662" t="s">
        <v>44</v>
      </c>
      <c r="C662" t="s">
        <v>44</v>
      </c>
      <c r="D662" t="s">
        <v>44</v>
      </c>
      <c r="E662" t="s">
        <v>44</v>
      </c>
      <c r="F662" t="s">
        <v>44</v>
      </c>
      <c r="G662" t="s">
        <v>4581</v>
      </c>
      <c r="H662">
        <v>2015</v>
      </c>
      <c r="I662" t="s">
        <v>125</v>
      </c>
      <c r="J662" t="s">
        <v>126</v>
      </c>
      <c r="K662" t="s">
        <v>44</v>
      </c>
      <c r="L662" t="s">
        <v>44</v>
      </c>
      <c r="M662" t="s">
        <v>44</v>
      </c>
      <c r="N662" t="s">
        <v>44</v>
      </c>
      <c r="O662" t="s">
        <v>37</v>
      </c>
      <c r="P662" t="s">
        <v>38</v>
      </c>
      <c r="Q662" t="s">
        <v>4582</v>
      </c>
      <c r="R662" t="s">
        <v>44</v>
      </c>
      <c r="S662" t="s">
        <v>41</v>
      </c>
      <c r="T662" t="s">
        <v>4583</v>
      </c>
      <c r="U662" t="s">
        <v>4584</v>
      </c>
      <c r="V662" t="s">
        <v>44</v>
      </c>
      <c r="W662" t="s">
        <v>44</v>
      </c>
      <c r="X662" t="s">
        <v>44</v>
      </c>
    </row>
    <row r="663" spans="1:24" x14ac:dyDescent="0.3">
      <c r="A663" t="s">
        <v>4585</v>
      </c>
      <c r="B663" t="s">
        <v>44</v>
      </c>
      <c r="C663" t="s">
        <v>44</v>
      </c>
      <c r="D663" t="s">
        <v>44</v>
      </c>
      <c r="E663" t="s">
        <v>44</v>
      </c>
      <c r="F663" t="s">
        <v>44</v>
      </c>
      <c r="G663" t="s">
        <v>4586</v>
      </c>
      <c r="H663">
        <v>2016</v>
      </c>
      <c r="I663" t="s">
        <v>125</v>
      </c>
      <c r="J663" t="s">
        <v>126</v>
      </c>
      <c r="K663" t="s">
        <v>44</v>
      </c>
      <c r="L663" t="s">
        <v>44</v>
      </c>
      <c r="M663" t="s">
        <v>44</v>
      </c>
      <c r="N663" t="s">
        <v>44</v>
      </c>
      <c r="O663" t="s">
        <v>37</v>
      </c>
      <c r="P663" t="s">
        <v>135</v>
      </c>
      <c r="Q663" t="s">
        <v>4587</v>
      </c>
      <c r="R663" t="s">
        <v>44</v>
      </c>
      <c r="S663" t="s">
        <v>41</v>
      </c>
      <c r="T663" t="s">
        <v>4588</v>
      </c>
      <c r="U663" t="s">
        <v>4589</v>
      </c>
      <c r="V663" t="s">
        <v>44</v>
      </c>
      <c r="W663" t="s">
        <v>44</v>
      </c>
      <c r="X663" t="s">
        <v>44</v>
      </c>
    </row>
    <row r="664" spans="1:24" x14ac:dyDescent="0.3">
      <c r="A664" t="s">
        <v>4590</v>
      </c>
      <c r="B664" t="s">
        <v>44</v>
      </c>
      <c r="C664" t="s">
        <v>44</v>
      </c>
      <c r="D664" t="s">
        <v>44</v>
      </c>
      <c r="E664" t="s">
        <v>44</v>
      </c>
      <c r="F664" t="s">
        <v>44</v>
      </c>
      <c r="G664" t="s">
        <v>4591</v>
      </c>
      <c r="H664">
        <v>2016</v>
      </c>
      <c r="I664" t="s">
        <v>125</v>
      </c>
      <c r="J664" t="s">
        <v>126</v>
      </c>
      <c r="K664" t="s">
        <v>44</v>
      </c>
      <c r="L664" t="s">
        <v>44</v>
      </c>
      <c r="M664" t="s">
        <v>44</v>
      </c>
      <c r="N664" t="s">
        <v>44</v>
      </c>
      <c r="O664" t="s">
        <v>37</v>
      </c>
      <c r="P664" t="s">
        <v>135</v>
      </c>
      <c r="Q664" t="s">
        <v>4592</v>
      </c>
      <c r="R664" t="s">
        <v>44</v>
      </c>
      <c r="S664" t="s">
        <v>41</v>
      </c>
      <c r="T664" t="s">
        <v>4593</v>
      </c>
      <c r="U664" t="s">
        <v>4594</v>
      </c>
      <c r="V664" t="s">
        <v>44</v>
      </c>
      <c r="W664" t="s">
        <v>44</v>
      </c>
      <c r="X664" t="s">
        <v>44</v>
      </c>
    </row>
    <row r="665" spans="1:24" x14ac:dyDescent="0.3">
      <c r="A665" t="s">
        <v>4595</v>
      </c>
      <c r="B665" t="s">
        <v>44</v>
      </c>
      <c r="C665" t="s">
        <v>44</v>
      </c>
      <c r="D665" t="s">
        <v>44</v>
      </c>
      <c r="E665" t="s">
        <v>44</v>
      </c>
      <c r="F665" t="s">
        <v>44</v>
      </c>
      <c r="G665" t="s">
        <v>4596</v>
      </c>
      <c r="H665">
        <v>2016</v>
      </c>
      <c r="I665" t="s">
        <v>125</v>
      </c>
      <c r="J665" t="s">
        <v>126</v>
      </c>
      <c r="K665" t="s">
        <v>44</v>
      </c>
      <c r="L665" t="s">
        <v>44</v>
      </c>
      <c r="M665" t="s">
        <v>44</v>
      </c>
      <c r="N665" t="s">
        <v>44</v>
      </c>
      <c r="O665" t="s">
        <v>37</v>
      </c>
      <c r="P665" t="s">
        <v>38</v>
      </c>
      <c r="Q665" t="s">
        <v>4597</v>
      </c>
      <c r="R665" t="s">
        <v>44</v>
      </c>
      <c r="S665" t="s">
        <v>41</v>
      </c>
      <c r="T665" t="s">
        <v>4598</v>
      </c>
      <c r="U665" t="s">
        <v>4599</v>
      </c>
      <c r="V665" t="s">
        <v>44</v>
      </c>
      <c r="W665" t="s">
        <v>44</v>
      </c>
      <c r="X665" t="s">
        <v>44</v>
      </c>
    </row>
    <row r="666" spans="1:24" x14ac:dyDescent="0.3">
      <c r="A666" t="s">
        <v>4600</v>
      </c>
      <c r="B666" t="s">
        <v>44</v>
      </c>
      <c r="C666" t="s">
        <v>44</v>
      </c>
      <c r="D666" t="s">
        <v>44</v>
      </c>
      <c r="E666" t="s">
        <v>44</v>
      </c>
      <c r="F666" t="s">
        <v>44</v>
      </c>
      <c r="G666" t="s">
        <v>4601</v>
      </c>
      <c r="H666">
        <v>2016</v>
      </c>
      <c r="I666" t="s">
        <v>125</v>
      </c>
      <c r="J666" t="s">
        <v>126</v>
      </c>
      <c r="K666" t="s">
        <v>44</v>
      </c>
      <c r="L666" t="s">
        <v>44</v>
      </c>
      <c r="M666" t="s">
        <v>44</v>
      </c>
      <c r="N666" t="s">
        <v>44</v>
      </c>
      <c r="O666" t="s">
        <v>37</v>
      </c>
      <c r="P666" t="s">
        <v>38</v>
      </c>
      <c r="Q666" t="s">
        <v>4602</v>
      </c>
      <c r="R666" t="s">
        <v>44</v>
      </c>
      <c r="S666" t="s">
        <v>41</v>
      </c>
      <c r="T666" t="s">
        <v>4603</v>
      </c>
      <c r="U666" t="s">
        <v>4604</v>
      </c>
      <c r="V666" t="s">
        <v>44</v>
      </c>
      <c r="W666" t="s">
        <v>44</v>
      </c>
      <c r="X666" t="s">
        <v>44</v>
      </c>
    </row>
    <row r="667" spans="1:24" x14ac:dyDescent="0.3">
      <c r="A667" t="s">
        <v>4605</v>
      </c>
      <c r="B667" t="s">
        <v>44</v>
      </c>
      <c r="C667" t="s">
        <v>44</v>
      </c>
      <c r="D667" t="s">
        <v>44</v>
      </c>
      <c r="E667" t="s">
        <v>44</v>
      </c>
      <c r="F667" t="s">
        <v>44</v>
      </c>
      <c r="G667" t="s">
        <v>4606</v>
      </c>
      <c r="H667">
        <v>2016</v>
      </c>
      <c r="I667" t="s">
        <v>125</v>
      </c>
      <c r="J667" t="s">
        <v>126</v>
      </c>
      <c r="K667" t="s">
        <v>44</v>
      </c>
      <c r="L667" t="s">
        <v>44</v>
      </c>
      <c r="M667" t="s">
        <v>44</v>
      </c>
      <c r="N667" t="s">
        <v>44</v>
      </c>
      <c r="O667" t="s">
        <v>37</v>
      </c>
      <c r="P667" t="s">
        <v>38</v>
      </c>
      <c r="Q667" t="s">
        <v>4607</v>
      </c>
      <c r="R667" t="s">
        <v>44</v>
      </c>
      <c r="S667" t="s">
        <v>41</v>
      </c>
      <c r="T667" t="s">
        <v>4608</v>
      </c>
      <c r="U667" t="s">
        <v>4609</v>
      </c>
      <c r="V667" t="s">
        <v>44</v>
      </c>
      <c r="W667" t="s">
        <v>44</v>
      </c>
      <c r="X667" t="s">
        <v>44</v>
      </c>
    </row>
    <row r="668" spans="1:24" x14ac:dyDescent="0.3">
      <c r="A668" t="s">
        <v>4610</v>
      </c>
      <c r="B668" t="s">
        <v>44</v>
      </c>
      <c r="C668" t="s">
        <v>44</v>
      </c>
      <c r="D668" t="s">
        <v>44</v>
      </c>
      <c r="E668" t="s">
        <v>44</v>
      </c>
      <c r="F668" t="s">
        <v>44</v>
      </c>
      <c r="G668" t="s">
        <v>4611</v>
      </c>
      <c r="H668">
        <v>2016</v>
      </c>
      <c r="I668" t="s">
        <v>125</v>
      </c>
      <c r="J668" t="s">
        <v>126</v>
      </c>
      <c r="K668" t="s">
        <v>44</v>
      </c>
      <c r="L668" t="s">
        <v>44</v>
      </c>
      <c r="M668" t="s">
        <v>44</v>
      </c>
      <c r="N668" t="s">
        <v>44</v>
      </c>
      <c r="O668" t="s">
        <v>37</v>
      </c>
      <c r="P668" t="s">
        <v>135</v>
      </c>
      <c r="Q668" t="s">
        <v>4612</v>
      </c>
      <c r="R668" t="s">
        <v>44</v>
      </c>
      <c r="S668" t="s">
        <v>41</v>
      </c>
      <c r="T668" t="s">
        <v>4613</v>
      </c>
      <c r="U668" t="s">
        <v>4614</v>
      </c>
      <c r="V668" t="s">
        <v>44</v>
      </c>
      <c r="W668" t="s">
        <v>44</v>
      </c>
      <c r="X668" t="s">
        <v>44</v>
      </c>
    </row>
    <row r="669" spans="1:24" x14ac:dyDescent="0.3">
      <c r="A669" t="s">
        <v>4615</v>
      </c>
      <c r="B669" t="s">
        <v>44</v>
      </c>
      <c r="C669" t="s">
        <v>44</v>
      </c>
      <c r="D669" t="s">
        <v>44</v>
      </c>
      <c r="E669" t="s">
        <v>44</v>
      </c>
      <c r="F669" t="s">
        <v>44</v>
      </c>
      <c r="G669" t="s">
        <v>4616</v>
      </c>
      <c r="H669">
        <v>2016</v>
      </c>
      <c r="I669" t="s">
        <v>125</v>
      </c>
      <c r="J669" t="s">
        <v>126</v>
      </c>
      <c r="K669" t="s">
        <v>44</v>
      </c>
      <c r="L669" t="s">
        <v>44</v>
      </c>
      <c r="M669" t="s">
        <v>44</v>
      </c>
      <c r="N669" t="s">
        <v>44</v>
      </c>
      <c r="O669" t="s">
        <v>37</v>
      </c>
      <c r="P669" t="s">
        <v>38</v>
      </c>
      <c r="Q669" t="s">
        <v>4617</v>
      </c>
      <c r="R669" t="s">
        <v>44</v>
      </c>
      <c r="S669" t="s">
        <v>41</v>
      </c>
      <c r="T669" t="s">
        <v>4618</v>
      </c>
      <c r="U669" t="s">
        <v>4619</v>
      </c>
      <c r="V669" t="s">
        <v>44</v>
      </c>
      <c r="W669" t="s">
        <v>44</v>
      </c>
      <c r="X669" t="s">
        <v>44</v>
      </c>
    </row>
    <row r="670" spans="1:24" x14ac:dyDescent="0.3">
      <c r="A670" t="s">
        <v>4620</v>
      </c>
      <c r="B670" t="s">
        <v>44</v>
      </c>
      <c r="C670" t="s">
        <v>44</v>
      </c>
      <c r="D670" t="s">
        <v>44</v>
      </c>
      <c r="E670" t="s">
        <v>44</v>
      </c>
      <c r="F670" t="s">
        <v>44</v>
      </c>
      <c r="G670" t="s">
        <v>4621</v>
      </c>
      <c r="H670">
        <v>2015</v>
      </c>
      <c r="I670" t="s">
        <v>125</v>
      </c>
      <c r="J670" t="s">
        <v>126</v>
      </c>
      <c r="K670" t="s">
        <v>44</v>
      </c>
      <c r="L670" t="s">
        <v>44</v>
      </c>
      <c r="M670" t="s">
        <v>44</v>
      </c>
      <c r="N670" t="s">
        <v>44</v>
      </c>
      <c r="O670" t="s">
        <v>37</v>
      </c>
      <c r="P670" t="s">
        <v>135</v>
      </c>
      <c r="Q670" t="s">
        <v>4622</v>
      </c>
      <c r="R670" t="s">
        <v>44</v>
      </c>
      <c r="S670" t="s">
        <v>41</v>
      </c>
      <c r="T670" t="s">
        <v>4623</v>
      </c>
      <c r="U670" t="s">
        <v>4624</v>
      </c>
      <c r="V670" t="s">
        <v>44</v>
      </c>
      <c r="W670" t="s">
        <v>44</v>
      </c>
      <c r="X670" t="s">
        <v>44</v>
      </c>
    </row>
    <row r="671" spans="1:24" x14ac:dyDescent="0.3">
      <c r="A671" t="s">
        <v>4625</v>
      </c>
      <c r="B671" t="s">
        <v>44</v>
      </c>
      <c r="C671" t="s">
        <v>44</v>
      </c>
      <c r="D671" t="s">
        <v>44</v>
      </c>
      <c r="E671" t="s">
        <v>44</v>
      </c>
      <c r="F671" t="s">
        <v>44</v>
      </c>
      <c r="G671" t="s">
        <v>4626</v>
      </c>
      <c r="H671">
        <v>2017</v>
      </c>
      <c r="I671" t="s">
        <v>125</v>
      </c>
      <c r="J671" t="s">
        <v>126</v>
      </c>
      <c r="K671" t="s">
        <v>44</v>
      </c>
      <c r="L671" t="s">
        <v>44</v>
      </c>
      <c r="M671" t="s">
        <v>44</v>
      </c>
      <c r="N671" t="s">
        <v>44</v>
      </c>
      <c r="O671" t="s">
        <v>37</v>
      </c>
      <c r="P671" t="s">
        <v>135</v>
      </c>
      <c r="Q671" t="s">
        <v>4627</v>
      </c>
      <c r="R671" t="s">
        <v>44</v>
      </c>
      <c r="S671" t="s">
        <v>41</v>
      </c>
      <c r="T671" t="s">
        <v>4628</v>
      </c>
      <c r="U671" t="s">
        <v>4629</v>
      </c>
      <c r="V671" t="s">
        <v>44</v>
      </c>
      <c r="W671" t="s">
        <v>44</v>
      </c>
      <c r="X671" t="s">
        <v>44</v>
      </c>
    </row>
    <row r="672" spans="1:24" x14ac:dyDescent="0.3">
      <c r="A672" t="s">
        <v>4630</v>
      </c>
      <c r="B672" t="s">
        <v>44</v>
      </c>
      <c r="C672" t="s">
        <v>44</v>
      </c>
      <c r="D672" t="s">
        <v>44</v>
      </c>
      <c r="E672" t="s">
        <v>44</v>
      </c>
      <c r="F672" t="s">
        <v>44</v>
      </c>
      <c r="G672" t="s">
        <v>4631</v>
      </c>
      <c r="H672">
        <v>2018</v>
      </c>
      <c r="I672" t="s">
        <v>125</v>
      </c>
      <c r="J672" t="s">
        <v>126</v>
      </c>
      <c r="K672" t="s">
        <v>44</v>
      </c>
      <c r="L672" t="s">
        <v>44</v>
      </c>
      <c r="M672" t="s">
        <v>44</v>
      </c>
      <c r="N672" t="s">
        <v>44</v>
      </c>
      <c r="O672" t="s">
        <v>37</v>
      </c>
      <c r="P672" t="s">
        <v>38</v>
      </c>
      <c r="Q672" t="s">
        <v>4632</v>
      </c>
      <c r="R672" t="s">
        <v>44</v>
      </c>
      <c r="S672" t="s">
        <v>41</v>
      </c>
      <c r="T672" t="s">
        <v>4633</v>
      </c>
      <c r="U672" t="s">
        <v>4634</v>
      </c>
      <c r="V672" t="s">
        <v>44</v>
      </c>
      <c r="W672" t="s">
        <v>44</v>
      </c>
      <c r="X672" t="s">
        <v>44</v>
      </c>
    </row>
    <row r="673" spans="1:24" x14ac:dyDescent="0.3">
      <c r="A673" t="s">
        <v>4635</v>
      </c>
      <c r="B673" t="s">
        <v>44</v>
      </c>
      <c r="C673" t="s">
        <v>44</v>
      </c>
      <c r="D673" t="s">
        <v>44</v>
      </c>
      <c r="E673" t="s">
        <v>44</v>
      </c>
      <c r="F673" t="s">
        <v>44</v>
      </c>
      <c r="G673" t="s">
        <v>4636</v>
      </c>
      <c r="H673">
        <v>2014</v>
      </c>
      <c r="I673" t="s">
        <v>125</v>
      </c>
      <c r="J673" t="s">
        <v>126</v>
      </c>
      <c r="K673" t="s">
        <v>44</v>
      </c>
      <c r="L673" t="s">
        <v>44</v>
      </c>
      <c r="M673" t="s">
        <v>44</v>
      </c>
      <c r="N673" t="s">
        <v>44</v>
      </c>
      <c r="O673" t="s">
        <v>37</v>
      </c>
      <c r="P673" t="s">
        <v>38</v>
      </c>
      <c r="Q673" t="s">
        <v>4637</v>
      </c>
      <c r="R673" t="s">
        <v>44</v>
      </c>
      <c r="S673" t="s">
        <v>41</v>
      </c>
      <c r="T673" t="s">
        <v>4638</v>
      </c>
      <c r="U673" t="s">
        <v>4639</v>
      </c>
      <c r="V673" t="s">
        <v>44</v>
      </c>
      <c r="W673" t="s">
        <v>44</v>
      </c>
      <c r="X673" t="s">
        <v>44</v>
      </c>
    </row>
    <row r="674" spans="1:24" x14ac:dyDescent="0.3">
      <c r="A674" t="s">
        <v>4640</v>
      </c>
      <c r="B674" t="s">
        <v>44</v>
      </c>
      <c r="C674" t="s">
        <v>44</v>
      </c>
      <c r="D674" t="s">
        <v>44</v>
      </c>
      <c r="E674" t="s">
        <v>44</v>
      </c>
      <c r="F674" t="s">
        <v>44</v>
      </c>
      <c r="G674" t="s">
        <v>4641</v>
      </c>
      <c r="H674">
        <v>2018</v>
      </c>
      <c r="I674" t="s">
        <v>125</v>
      </c>
      <c r="J674" t="s">
        <v>126</v>
      </c>
      <c r="K674" t="s">
        <v>44</v>
      </c>
      <c r="L674" t="s">
        <v>44</v>
      </c>
      <c r="M674" t="s">
        <v>44</v>
      </c>
      <c r="N674" t="s">
        <v>44</v>
      </c>
      <c r="O674" t="s">
        <v>37</v>
      </c>
      <c r="P674" t="s">
        <v>135</v>
      </c>
      <c r="Q674" t="s">
        <v>4642</v>
      </c>
      <c r="R674" t="s">
        <v>44</v>
      </c>
      <c r="S674" t="s">
        <v>41</v>
      </c>
      <c r="T674" t="s">
        <v>4643</v>
      </c>
      <c r="U674" t="s">
        <v>4644</v>
      </c>
      <c r="V674" t="s">
        <v>44</v>
      </c>
      <c r="W674" t="s">
        <v>44</v>
      </c>
      <c r="X674" t="s">
        <v>44</v>
      </c>
    </row>
    <row r="675" spans="1:24" x14ac:dyDescent="0.3">
      <c r="A675" t="s">
        <v>4645</v>
      </c>
      <c r="B675" t="s">
        <v>44</v>
      </c>
      <c r="C675" t="s">
        <v>44</v>
      </c>
      <c r="D675" t="s">
        <v>44</v>
      </c>
      <c r="E675" t="s">
        <v>44</v>
      </c>
      <c r="F675" t="s">
        <v>44</v>
      </c>
      <c r="G675" t="s">
        <v>4646</v>
      </c>
      <c r="H675">
        <v>2018</v>
      </c>
      <c r="I675" t="s">
        <v>125</v>
      </c>
      <c r="J675" t="s">
        <v>126</v>
      </c>
      <c r="K675" t="s">
        <v>44</v>
      </c>
      <c r="L675" t="s">
        <v>44</v>
      </c>
      <c r="M675" t="s">
        <v>44</v>
      </c>
      <c r="N675" t="s">
        <v>44</v>
      </c>
      <c r="O675" t="s">
        <v>37</v>
      </c>
      <c r="P675" t="s">
        <v>38</v>
      </c>
      <c r="Q675" t="s">
        <v>4647</v>
      </c>
      <c r="R675" t="s">
        <v>44</v>
      </c>
      <c r="S675" t="s">
        <v>41</v>
      </c>
      <c r="T675" t="s">
        <v>4648</v>
      </c>
      <c r="U675" t="s">
        <v>4649</v>
      </c>
      <c r="V675" t="s">
        <v>44</v>
      </c>
      <c r="W675" t="s">
        <v>44</v>
      </c>
      <c r="X675" t="s">
        <v>44</v>
      </c>
    </row>
    <row r="676" spans="1:24" x14ac:dyDescent="0.3">
      <c r="A676" t="s">
        <v>4650</v>
      </c>
      <c r="B676" t="s">
        <v>44</v>
      </c>
      <c r="C676" t="s">
        <v>44</v>
      </c>
      <c r="D676" t="s">
        <v>44</v>
      </c>
      <c r="E676" t="s">
        <v>44</v>
      </c>
      <c r="F676" t="s">
        <v>44</v>
      </c>
      <c r="G676" t="s">
        <v>4651</v>
      </c>
      <c r="H676">
        <v>2015</v>
      </c>
      <c r="I676" t="s">
        <v>125</v>
      </c>
      <c r="J676" t="s">
        <v>126</v>
      </c>
      <c r="K676" t="s">
        <v>44</v>
      </c>
      <c r="L676" t="s">
        <v>44</v>
      </c>
      <c r="M676" t="s">
        <v>44</v>
      </c>
      <c r="N676" t="s">
        <v>44</v>
      </c>
      <c r="O676" t="s">
        <v>37</v>
      </c>
      <c r="P676" t="s">
        <v>38</v>
      </c>
      <c r="Q676" t="s">
        <v>4652</v>
      </c>
      <c r="R676" t="s">
        <v>44</v>
      </c>
      <c r="S676" t="s">
        <v>41</v>
      </c>
      <c r="T676" t="s">
        <v>4653</v>
      </c>
      <c r="U676" t="s">
        <v>4654</v>
      </c>
      <c r="V676" t="s">
        <v>44</v>
      </c>
      <c r="W676" t="s">
        <v>44</v>
      </c>
      <c r="X676" t="s">
        <v>44</v>
      </c>
    </row>
    <row r="677" spans="1:24" x14ac:dyDescent="0.3">
      <c r="A677" t="s">
        <v>4655</v>
      </c>
      <c r="B677" t="s">
        <v>44</v>
      </c>
      <c r="C677" t="s">
        <v>44</v>
      </c>
      <c r="D677" t="s">
        <v>44</v>
      </c>
      <c r="E677" t="s">
        <v>44</v>
      </c>
      <c r="F677" t="s">
        <v>44</v>
      </c>
      <c r="G677" t="s">
        <v>4656</v>
      </c>
      <c r="H677">
        <v>2023</v>
      </c>
      <c r="I677" t="s">
        <v>539</v>
      </c>
      <c r="J677" t="s">
        <v>540</v>
      </c>
      <c r="K677" t="s">
        <v>44</v>
      </c>
      <c r="L677" t="s">
        <v>44</v>
      </c>
      <c r="M677" t="s">
        <v>44</v>
      </c>
      <c r="N677" t="s">
        <v>44</v>
      </c>
      <c r="O677" t="s">
        <v>37</v>
      </c>
      <c r="P677" t="s">
        <v>38</v>
      </c>
      <c r="Q677" t="s">
        <v>4657</v>
      </c>
      <c r="R677" t="s">
        <v>44</v>
      </c>
      <c r="S677" t="s">
        <v>41</v>
      </c>
      <c r="T677" t="s">
        <v>4658</v>
      </c>
      <c r="U677" t="s">
        <v>4659</v>
      </c>
      <c r="V677" t="s">
        <v>44</v>
      </c>
      <c r="W677" t="s">
        <v>44</v>
      </c>
      <c r="X677" t="s">
        <v>44</v>
      </c>
    </row>
    <row r="678" spans="1:24" x14ac:dyDescent="0.3">
      <c r="A678" t="s">
        <v>4660</v>
      </c>
      <c r="B678" t="s">
        <v>44</v>
      </c>
      <c r="C678" t="s">
        <v>44</v>
      </c>
      <c r="D678" t="s">
        <v>44</v>
      </c>
      <c r="E678" t="s">
        <v>44</v>
      </c>
      <c r="F678" t="s">
        <v>44</v>
      </c>
      <c r="G678" t="s">
        <v>4661</v>
      </c>
      <c r="H678">
        <v>2024</v>
      </c>
      <c r="I678" t="s">
        <v>539</v>
      </c>
      <c r="J678" t="s">
        <v>540</v>
      </c>
      <c r="K678" t="s">
        <v>44</v>
      </c>
      <c r="L678" t="s">
        <v>44</v>
      </c>
      <c r="M678" t="s">
        <v>44</v>
      </c>
      <c r="N678" t="s">
        <v>44</v>
      </c>
      <c r="O678" t="s">
        <v>37</v>
      </c>
      <c r="P678" t="s">
        <v>135</v>
      </c>
      <c r="Q678" t="s">
        <v>4662</v>
      </c>
      <c r="R678" t="s">
        <v>44</v>
      </c>
      <c r="S678" t="s">
        <v>41</v>
      </c>
      <c r="T678" t="s">
        <v>4663</v>
      </c>
      <c r="U678" t="s">
        <v>4664</v>
      </c>
      <c r="V678" t="s">
        <v>44</v>
      </c>
      <c r="W678" t="s">
        <v>44</v>
      </c>
      <c r="X678" t="s">
        <v>44</v>
      </c>
    </row>
    <row r="679" spans="1:24" x14ac:dyDescent="0.3">
      <c r="A679" t="s">
        <v>4665</v>
      </c>
      <c r="B679" t="s">
        <v>44</v>
      </c>
      <c r="C679" t="s">
        <v>44</v>
      </c>
      <c r="D679" t="s">
        <v>44</v>
      </c>
      <c r="E679" t="s">
        <v>44</v>
      </c>
      <c r="F679" t="s">
        <v>44</v>
      </c>
      <c r="G679" t="s">
        <v>4666</v>
      </c>
      <c r="H679">
        <v>2022</v>
      </c>
      <c r="I679" t="s">
        <v>539</v>
      </c>
      <c r="J679" t="s">
        <v>540</v>
      </c>
      <c r="K679" t="s">
        <v>44</v>
      </c>
      <c r="L679" t="s">
        <v>44</v>
      </c>
      <c r="M679" t="s">
        <v>44</v>
      </c>
      <c r="N679" t="s">
        <v>44</v>
      </c>
      <c r="O679" t="s">
        <v>37</v>
      </c>
      <c r="P679" t="s">
        <v>38</v>
      </c>
      <c r="Q679" t="s">
        <v>4667</v>
      </c>
      <c r="R679" t="s">
        <v>44</v>
      </c>
      <c r="S679" t="s">
        <v>41</v>
      </c>
      <c r="T679" t="s">
        <v>4668</v>
      </c>
      <c r="U679" t="s">
        <v>4669</v>
      </c>
      <c r="V679" t="s">
        <v>44</v>
      </c>
      <c r="W679" t="s">
        <v>44</v>
      </c>
      <c r="X679" t="s">
        <v>44</v>
      </c>
    </row>
    <row r="680" spans="1:24" x14ac:dyDescent="0.3">
      <c r="A680" t="s">
        <v>4670</v>
      </c>
      <c r="B680" t="s">
        <v>44</v>
      </c>
      <c r="C680" t="s">
        <v>44</v>
      </c>
      <c r="D680" t="s">
        <v>44</v>
      </c>
      <c r="E680" t="s">
        <v>44</v>
      </c>
      <c r="F680" t="s">
        <v>44</v>
      </c>
      <c r="G680" t="s">
        <v>4671</v>
      </c>
      <c r="H680">
        <v>2023</v>
      </c>
      <c r="I680" t="s">
        <v>539</v>
      </c>
      <c r="J680" t="s">
        <v>540</v>
      </c>
      <c r="K680" t="s">
        <v>44</v>
      </c>
      <c r="L680" t="s">
        <v>44</v>
      </c>
      <c r="M680" t="s">
        <v>44</v>
      </c>
      <c r="N680" t="s">
        <v>44</v>
      </c>
      <c r="O680" t="s">
        <v>37</v>
      </c>
      <c r="P680" t="s">
        <v>38</v>
      </c>
      <c r="Q680" t="s">
        <v>4672</v>
      </c>
      <c r="R680" t="s">
        <v>44</v>
      </c>
      <c r="S680" t="s">
        <v>41</v>
      </c>
      <c r="T680" t="s">
        <v>4673</v>
      </c>
      <c r="U680" t="s">
        <v>4674</v>
      </c>
      <c r="V680" t="s">
        <v>44</v>
      </c>
      <c r="W680" t="s">
        <v>44</v>
      </c>
      <c r="X680" t="s">
        <v>44</v>
      </c>
    </row>
    <row r="681" spans="1:24" x14ac:dyDescent="0.3">
      <c r="A681" t="s">
        <v>4675</v>
      </c>
      <c r="B681" t="s">
        <v>44</v>
      </c>
      <c r="C681" t="s">
        <v>44</v>
      </c>
      <c r="D681" t="s">
        <v>44</v>
      </c>
      <c r="E681" t="s">
        <v>44</v>
      </c>
      <c r="F681" t="s">
        <v>44</v>
      </c>
      <c r="G681" t="s">
        <v>4676</v>
      </c>
      <c r="H681">
        <v>2020</v>
      </c>
      <c r="I681" t="s">
        <v>539</v>
      </c>
      <c r="J681" t="s">
        <v>540</v>
      </c>
      <c r="K681" t="s">
        <v>44</v>
      </c>
      <c r="L681" t="s">
        <v>44</v>
      </c>
      <c r="M681" t="s">
        <v>44</v>
      </c>
      <c r="N681" t="s">
        <v>44</v>
      </c>
      <c r="O681" t="s">
        <v>37</v>
      </c>
      <c r="P681" t="s">
        <v>38</v>
      </c>
      <c r="Q681" t="s">
        <v>4677</v>
      </c>
      <c r="R681" t="s">
        <v>44</v>
      </c>
      <c r="S681" t="s">
        <v>41</v>
      </c>
      <c r="T681" t="s">
        <v>4678</v>
      </c>
      <c r="U681" t="s">
        <v>4679</v>
      </c>
      <c r="V681" t="s">
        <v>44</v>
      </c>
      <c r="W681" t="s">
        <v>44</v>
      </c>
      <c r="X681" t="s">
        <v>44</v>
      </c>
    </row>
    <row r="682" spans="1:24" x14ac:dyDescent="0.3">
      <c r="A682" t="s">
        <v>4680</v>
      </c>
      <c r="B682" t="s">
        <v>44</v>
      </c>
      <c r="C682" t="s">
        <v>44</v>
      </c>
      <c r="D682" t="s">
        <v>44</v>
      </c>
      <c r="E682" t="s">
        <v>44</v>
      </c>
      <c r="F682" t="s">
        <v>44</v>
      </c>
      <c r="G682" t="s">
        <v>4681</v>
      </c>
      <c r="H682">
        <v>2015</v>
      </c>
      <c r="I682" t="s">
        <v>539</v>
      </c>
      <c r="J682" t="s">
        <v>540</v>
      </c>
      <c r="K682" t="s">
        <v>44</v>
      </c>
      <c r="L682" t="s">
        <v>44</v>
      </c>
      <c r="M682" t="s">
        <v>44</v>
      </c>
      <c r="N682" t="s">
        <v>44</v>
      </c>
      <c r="O682" t="s">
        <v>37</v>
      </c>
      <c r="P682" t="s">
        <v>38</v>
      </c>
      <c r="Q682" t="s">
        <v>4682</v>
      </c>
      <c r="R682" t="s">
        <v>44</v>
      </c>
      <c r="S682" t="s">
        <v>41</v>
      </c>
      <c r="T682" t="s">
        <v>4683</v>
      </c>
      <c r="U682" t="s">
        <v>4684</v>
      </c>
      <c r="V682" t="s">
        <v>44</v>
      </c>
      <c r="W682" t="s">
        <v>44</v>
      </c>
      <c r="X682" t="s">
        <v>44</v>
      </c>
    </row>
    <row r="683" spans="1:24" x14ac:dyDescent="0.3">
      <c r="A683" t="s">
        <v>4685</v>
      </c>
      <c r="B683" t="s">
        <v>44</v>
      </c>
      <c r="C683" t="s">
        <v>44</v>
      </c>
      <c r="D683" t="s">
        <v>44</v>
      </c>
      <c r="E683" t="s">
        <v>44</v>
      </c>
      <c r="F683" t="s">
        <v>44</v>
      </c>
      <c r="G683" t="s">
        <v>4686</v>
      </c>
      <c r="H683">
        <v>2013</v>
      </c>
      <c r="I683" t="s">
        <v>539</v>
      </c>
      <c r="J683" t="s">
        <v>540</v>
      </c>
      <c r="K683" t="s">
        <v>44</v>
      </c>
      <c r="L683" t="s">
        <v>44</v>
      </c>
      <c r="M683" t="s">
        <v>44</v>
      </c>
      <c r="N683" t="s">
        <v>44</v>
      </c>
      <c r="O683" t="s">
        <v>37</v>
      </c>
      <c r="P683" t="s">
        <v>38</v>
      </c>
      <c r="Q683" t="s">
        <v>4687</v>
      </c>
      <c r="R683" t="s">
        <v>44</v>
      </c>
      <c r="S683" t="s">
        <v>41</v>
      </c>
      <c r="T683" t="s">
        <v>4688</v>
      </c>
      <c r="U683" t="s">
        <v>4689</v>
      </c>
      <c r="V683" t="s">
        <v>44</v>
      </c>
      <c r="W683" t="s">
        <v>44</v>
      </c>
      <c r="X683" t="s">
        <v>44</v>
      </c>
    </row>
    <row r="684" spans="1:24" x14ac:dyDescent="0.3">
      <c r="A684" t="s">
        <v>4690</v>
      </c>
      <c r="B684" t="s">
        <v>44</v>
      </c>
      <c r="C684" t="s">
        <v>44</v>
      </c>
      <c r="D684" t="s">
        <v>44</v>
      </c>
      <c r="E684" t="s">
        <v>44</v>
      </c>
      <c r="F684" t="s">
        <v>44</v>
      </c>
      <c r="G684" t="s">
        <v>4691</v>
      </c>
      <c r="H684">
        <v>2013</v>
      </c>
      <c r="I684" t="s">
        <v>539</v>
      </c>
      <c r="J684" t="s">
        <v>540</v>
      </c>
      <c r="K684" t="s">
        <v>44</v>
      </c>
      <c r="L684" t="s">
        <v>44</v>
      </c>
      <c r="M684" t="s">
        <v>44</v>
      </c>
      <c r="N684" t="s">
        <v>44</v>
      </c>
      <c r="O684" t="s">
        <v>37</v>
      </c>
      <c r="P684" t="s">
        <v>135</v>
      </c>
      <c r="Q684" t="s">
        <v>4692</v>
      </c>
      <c r="R684" t="s">
        <v>44</v>
      </c>
      <c r="S684" t="s">
        <v>41</v>
      </c>
      <c r="T684" t="s">
        <v>4693</v>
      </c>
      <c r="U684" t="s">
        <v>4694</v>
      </c>
      <c r="V684" t="s">
        <v>44</v>
      </c>
      <c r="W684" t="s">
        <v>44</v>
      </c>
      <c r="X684" t="s">
        <v>44</v>
      </c>
    </row>
    <row r="685" spans="1:24" x14ac:dyDescent="0.3">
      <c r="A685" t="s">
        <v>4695</v>
      </c>
      <c r="B685" t="s">
        <v>44</v>
      </c>
      <c r="C685" t="s">
        <v>44</v>
      </c>
      <c r="D685" t="s">
        <v>44</v>
      </c>
      <c r="E685" t="s">
        <v>44</v>
      </c>
      <c r="F685" t="s">
        <v>44</v>
      </c>
      <c r="G685" t="s">
        <v>4696</v>
      </c>
      <c r="H685">
        <v>2009</v>
      </c>
      <c r="I685" t="s">
        <v>338</v>
      </c>
      <c r="J685" t="s">
        <v>339</v>
      </c>
      <c r="K685" t="s">
        <v>44</v>
      </c>
      <c r="L685" t="s">
        <v>44</v>
      </c>
      <c r="M685" t="s">
        <v>44</v>
      </c>
      <c r="N685" t="s">
        <v>44</v>
      </c>
      <c r="O685" t="s">
        <v>37</v>
      </c>
      <c r="P685" t="s">
        <v>38</v>
      </c>
      <c r="Q685" t="s">
        <v>4697</v>
      </c>
      <c r="R685" t="s">
        <v>44</v>
      </c>
      <c r="S685" t="s">
        <v>41</v>
      </c>
      <c r="T685" t="s">
        <v>4698</v>
      </c>
      <c r="U685" t="s">
        <v>4699</v>
      </c>
      <c r="V685" t="s">
        <v>44</v>
      </c>
      <c r="W685" t="s">
        <v>44</v>
      </c>
      <c r="X685" t="s">
        <v>44</v>
      </c>
    </row>
    <row r="686" spans="1:24" x14ac:dyDescent="0.3">
      <c r="A686" t="s">
        <v>4700</v>
      </c>
      <c r="B686" t="s">
        <v>44</v>
      </c>
      <c r="C686" t="s">
        <v>44</v>
      </c>
      <c r="D686" t="s">
        <v>44</v>
      </c>
      <c r="E686" t="s">
        <v>44</v>
      </c>
      <c r="F686" t="s">
        <v>44</v>
      </c>
      <c r="G686" t="s">
        <v>4701</v>
      </c>
      <c r="H686">
        <v>2009</v>
      </c>
      <c r="I686" t="s">
        <v>338</v>
      </c>
      <c r="J686" t="s">
        <v>339</v>
      </c>
      <c r="K686" t="s">
        <v>44</v>
      </c>
      <c r="L686" t="s">
        <v>44</v>
      </c>
      <c r="M686" t="s">
        <v>44</v>
      </c>
      <c r="N686" t="s">
        <v>44</v>
      </c>
      <c r="O686" t="s">
        <v>37</v>
      </c>
      <c r="P686" t="s">
        <v>38</v>
      </c>
      <c r="Q686" t="s">
        <v>4702</v>
      </c>
      <c r="R686" t="s">
        <v>44</v>
      </c>
      <c r="S686" t="s">
        <v>41</v>
      </c>
      <c r="T686" t="s">
        <v>4703</v>
      </c>
      <c r="U686" t="s">
        <v>4704</v>
      </c>
      <c r="V686" t="s">
        <v>44</v>
      </c>
      <c r="W686" t="s">
        <v>44</v>
      </c>
      <c r="X686" t="s">
        <v>44</v>
      </c>
    </row>
    <row r="687" spans="1:24" x14ac:dyDescent="0.3">
      <c r="A687" t="s">
        <v>4705</v>
      </c>
      <c r="B687" t="s">
        <v>44</v>
      </c>
      <c r="C687" t="s">
        <v>44</v>
      </c>
      <c r="D687" t="s">
        <v>44</v>
      </c>
      <c r="E687" t="s">
        <v>44</v>
      </c>
      <c r="F687" t="s">
        <v>44</v>
      </c>
      <c r="G687" t="s">
        <v>4706</v>
      </c>
      <c r="H687">
        <v>2015</v>
      </c>
      <c r="I687" t="s">
        <v>338</v>
      </c>
      <c r="J687" t="s">
        <v>339</v>
      </c>
      <c r="K687" t="s">
        <v>44</v>
      </c>
      <c r="L687" t="s">
        <v>44</v>
      </c>
      <c r="M687" t="s">
        <v>44</v>
      </c>
      <c r="N687" t="s">
        <v>44</v>
      </c>
      <c r="O687" t="s">
        <v>37</v>
      </c>
      <c r="P687" t="s">
        <v>38</v>
      </c>
      <c r="Q687" t="s">
        <v>4707</v>
      </c>
      <c r="R687" t="s">
        <v>44</v>
      </c>
      <c r="S687" t="s">
        <v>41</v>
      </c>
      <c r="T687" t="s">
        <v>4708</v>
      </c>
      <c r="U687" t="s">
        <v>4709</v>
      </c>
      <c r="V687" t="s">
        <v>44</v>
      </c>
      <c r="W687" t="s">
        <v>44</v>
      </c>
      <c r="X687" t="s">
        <v>44</v>
      </c>
    </row>
    <row r="688" spans="1:24" x14ac:dyDescent="0.3">
      <c r="A688" t="s">
        <v>4710</v>
      </c>
      <c r="B688" t="s">
        <v>44</v>
      </c>
      <c r="C688" t="s">
        <v>44</v>
      </c>
      <c r="D688" t="s">
        <v>44</v>
      </c>
      <c r="E688" t="s">
        <v>44</v>
      </c>
      <c r="F688" t="s">
        <v>44</v>
      </c>
      <c r="G688" t="s">
        <v>4711</v>
      </c>
      <c r="H688">
        <v>2015</v>
      </c>
      <c r="I688" t="s">
        <v>3293</v>
      </c>
      <c r="J688" t="s">
        <v>3294</v>
      </c>
      <c r="K688" t="s">
        <v>44</v>
      </c>
      <c r="L688" t="s">
        <v>44</v>
      </c>
      <c r="M688" t="s">
        <v>44</v>
      </c>
      <c r="N688" t="s">
        <v>44</v>
      </c>
      <c r="O688" t="s">
        <v>37</v>
      </c>
      <c r="P688" t="s">
        <v>38</v>
      </c>
      <c r="Q688" t="s">
        <v>4712</v>
      </c>
      <c r="R688" t="s">
        <v>44</v>
      </c>
      <c r="S688" t="s">
        <v>41</v>
      </c>
      <c r="T688" t="s">
        <v>4713</v>
      </c>
      <c r="U688" t="s">
        <v>4714</v>
      </c>
      <c r="V688" t="s">
        <v>44</v>
      </c>
      <c r="W688" t="s">
        <v>44</v>
      </c>
      <c r="X688" t="s">
        <v>44</v>
      </c>
    </row>
    <row r="689" spans="1:24" x14ac:dyDescent="0.3">
      <c r="A689" t="s">
        <v>4715</v>
      </c>
      <c r="B689" t="s">
        <v>44</v>
      </c>
      <c r="C689" t="s">
        <v>44</v>
      </c>
      <c r="D689" t="s">
        <v>44</v>
      </c>
      <c r="E689" t="s">
        <v>44</v>
      </c>
      <c r="F689" t="s">
        <v>44</v>
      </c>
      <c r="G689" t="s">
        <v>4716</v>
      </c>
      <c r="H689">
        <v>2022</v>
      </c>
      <c r="I689" t="s">
        <v>338</v>
      </c>
      <c r="J689" t="s">
        <v>339</v>
      </c>
      <c r="K689" t="s">
        <v>44</v>
      </c>
      <c r="L689" t="s">
        <v>44</v>
      </c>
      <c r="M689" t="s">
        <v>44</v>
      </c>
      <c r="N689" t="s">
        <v>44</v>
      </c>
      <c r="O689" t="s">
        <v>37</v>
      </c>
      <c r="P689" t="s">
        <v>38</v>
      </c>
      <c r="Q689" t="s">
        <v>4717</v>
      </c>
      <c r="R689" t="s">
        <v>44</v>
      </c>
      <c r="S689" t="s">
        <v>41</v>
      </c>
      <c r="T689" t="s">
        <v>4718</v>
      </c>
      <c r="U689" t="s">
        <v>4719</v>
      </c>
      <c r="V689" t="s">
        <v>44</v>
      </c>
      <c r="W689" t="s">
        <v>44</v>
      </c>
      <c r="X689" t="s">
        <v>44</v>
      </c>
    </row>
    <row r="690" spans="1:24" x14ac:dyDescent="0.3">
      <c r="A690" t="s">
        <v>4720</v>
      </c>
      <c r="B690" t="s">
        <v>4721</v>
      </c>
      <c r="C690" t="s">
        <v>4722</v>
      </c>
      <c r="D690" t="s">
        <v>4723</v>
      </c>
      <c r="E690" t="s">
        <v>4724</v>
      </c>
      <c r="F690" t="s">
        <v>4725</v>
      </c>
      <c r="G690" t="s">
        <v>4726</v>
      </c>
      <c r="H690">
        <v>2022</v>
      </c>
      <c r="I690" t="s">
        <v>350</v>
      </c>
      <c r="J690" t="s">
        <v>351</v>
      </c>
      <c r="K690" t="s">
        <v>33</v>
      </c>
      <c r="L690" t="s">
        <v>352</v>
      </c>
      <c r="M690" t="s">
        <v>306</v>
      </c>
      <c r="N690" t="s">
        <v>354</v>
      </c>
      <c r="O690" t="s">
        <v>37</v>
      </c>
      <c r="P690" t="s">
        <v>38</v>
      </c>
      <c r="Q690" t="s">
        <v>4727</v>
      </c>
      <c r="R690" t="s">
        <v>44</v>
      </c>
      <c r="S690" t="s">
        <v>41</v>
      </c>
      <c r="T690" t="s">
        <v>4728</v>
      </c>
      <c r="U690" t="s">
        <v>4729</v>
      </c>
      <c r="V690" t="s">
        <v>44</v>
      </c>
      <c r="W690" t="s">
        <v>44</v>
      </c>
      <c r="X690" t="s">
        <v>4730</v>
      </c>
    </row>
    <row r="691" spans="1:24" x14ac:dyDescent="0.3">
      <c r="A691" t="s">
        <v>4731</v>
      </c>
      <c r="B691" t="s">
        <v>4732</v>
      </c>
      <c r="C691" t="s">
        <v>4733</v>
      </c>
      <c r="D691" t="s">
        <v>4734</v>
      </c>
      <c r="E691" t="s">
        <v>44</v>
      </c>
      <c r="F691" t="s">
        <v>44</v>
      </c>
      <c r="G691" t="s">
        <v>4735</v>
      </c>
      <c r="H691">
        <v>2019</v>
      </c>
      <c r="I691" t="s">
        <v>449</v>
      </c>
      <c r="J691" t="s">
        <v>450</v>
      </c>
      <c r="K691" t="s">
        <v>33</v>
      </c>
      <c r="L691" t="s">
        <v>4736</v>
      </c>
      <c r="M691" t="s">
        <v>548</v>
      </c>
      <c r="N691" t="s">
        <v>4737</v>
      </c>
      <c r="O691" t="s">
        <v>37</v>
      </c>
      <c r="P691" t="s">
        <v>135</v>
      </c>
      <c r="Q691" t="s">
        <v>4738</v>
      </c>
      <c r="R691" t="s">
        <v>44</v>
      </c>
      <c r="S691" t="s">
        <v>41</v>
      </c>
      <c r="T691" t="s">
        <v>4739</v>
      </c>
      <c r="U691" t="s">
        <v>4740</v>
      </c>
      <c r="V691" t="s">
        <v>44</v>
      </c>
      <c r="W691" t="s">
        <v>44</v>
      </c>
      <c r="X691" t="s">
        <v>4741</v>
      </c>
    </row>
    <row r="692" spans="1:24" x14ac:dyDescent="0.3">
      <c r="A692" t="s">
        <v>4742</v>
      </c>
      <c r="B692" t="s">
        <v>4743</v>
      </c>
      <c r="C692" t="s">
        <v>4744</v>
      </c>
      <c r="D692" t="s">
        <v>44</v>
      </c>
      <c r="E692" t="s">
        <v>4745</v>
      </c>
      <c r="F692" t="s">
        <v>44</v>
      </c>
      <c r="G692" t="s">
        <v>4746</v>
      </c>
      <c r="H692">
        <v>2019</v>
      </c>
      <c r="I692" t="s">
        <v>199</v>
      </c>
      <c r="J692" t="s">
        <v>200</v>
      </c>
      <c r="K692" t="s">
        <v>33</v>
      </c>
      <c r="L692" t="s">
        <v>201</v>
      </c>
      <c r="M692" t="s">
        <v>202</v>
      </c>
      <c r="N692" t="s">
        <v>203</v>
      </c>
      <c r="O692" t="s">
        <v>37</v>
      </c>
      <c r="P692" t="s">
        <v>38</v>
      </c>
      <c r="Q692" t="s">
        <v>4747</v>
      </c>
      <c r="R692" t="s">
        <v>44</v>
      </c>
      <c r="S692" t="s">
        <v>41</v>
      </c>
      <c r="T692" t="s">
        <v>4748</v>
      </c>
      <c r="U692" t="s">
        <v>4749</v>
      </c>
      <c r="V692" t="s">
        <v>44</v>
      </c>
      <c r="W692" t="s">
        <v>44</v>
      </c>
      <c r="X692" t="s">
        <v>4750</v>
      </c>
    </row>
    <row r="693" spans="1:24" x14ac:dyDescent="0.3">
      <c r="A693" t="s">
        <v>4751</v>
      </c>
      <c r="B693" t="s">
        <v>4752</v>
      </c>
      <c r="C693" t="s">
        <v>4753</v>
      </c>
      <c r="D693" t="s">
        <v>44</v>
      </c>
      <c r="E693" t="s">
        <v>4754</v>
      </c>
      <c r="F693" t="s">
        <v>44</v>
      </c>
      <c r="G693" t="s">
        <v>4755</v>
      </c>
      <c r="H693">
        <v>2016</v>
      </c>
      <c r="I693" t="s">
        <v>199</v>
      </c>
      <c r="J693" t="s">
        <v>200</v>
      </c>
      <c r="K693" t="s">
        <v>33</v>
      </c>
      <c r="L693" t="s">
        <v>4756</v>
      </c>
      <c r="M693" t="s">
        <v>4757</v>
      </c>
      <c r="N693" t="s">
        <v>4758</v>
      </c>
      <c r="O693" t="s">
        <v>37</v>
      </c>
      <c r="P693" t="s">
        <v>135</v>
      </c>
      <c r="Q693" t="s">
        <v>4759</v>
      </c>
      <c r="R693" t="s">
        <v>4760</v>
      </c>
      <c r="S693" t="s">
        <v>41</v>
      </c>
      <c r="T693" t="s">
        <v>4761</v>
      </c>
      <c r="U693" t="s">
        <v>4762</v>
      </c>
      <c r="V693" t="s">
        <v>44</v>
      </c>
      <c r="W693" t="s">
        <v>44</v>
      </c>
      <c r="X693" t="s">
        <v>4763</v>
      </c>
    </row>
    <row r="694" spans="1:24" x14ac:dyDescent="0.3">
      <c r="A694" t="s">
        <v>4764</v>
      </c>
      <c r="B694" t="s">
        <v>44</v>
      </c>
      <c r="C694" t="s">
        <v>4765</v>
      </c>
      <c r="D694" t="s">
        <v>44</v>
      </c>
      <c r="E694" t="s">
        <v>44</v>
      </c>
      <c r="F694" t="s">
        <v>44</v>
      </c>
      <c r="G694" t="s">
        <v>4766</v>
      </c>
      <c r="H694">
        <v>2017</v>
      </c>
      <c r="I694" t="s">
        <v>49</v>
      </c>
      <c r="J694" t="s">
        <v>50</v>
      </c>
      <c r="K694" t="s">
        <v>44</v>
      </c>
      <c r="L694" t="s">
        <v>44</v>
      </c>
      <c r="M694" t="s">
        <v>44</v>
      </c>
      <c r="N694" t="s">
        <v>44</v>
      </c>
      <c r="O694" t="s">
        <v>37</v>
      </c>
      <c r="P694" t="s">
        <v>38</v>
      </c>
      <c r="Q694" t="s">
        <v>4767</v>
      </c>
      <c r="R694" t="s">
        <v>4768</v>
      </c>
      <c r="S694" t="s">
        <v>41</v>
      </c>
      <c r="T694" t="s">
        <v>4769</v>
      </c>
      <c r="U694" t="s">
        <v>4770</v>
      </c>
      <c r="V694" t="s">
        <v>44</v>
      </c>
      <c r="W694" t="s">
        <v>44</v>
      </c>
      <c r="X694" t="s">
        <v>44</v>
      </c>
    </row>
    <row r="695" spans="1:24" x14ac:dyDescent="0.3">
      <c r="A695" t="s">
        <v>4771</v>
      </c>
      <c r="B695" t="s">
        <v>44</v>
      </c>
      <c r="C695" t="s">
        <v>209</v>
      </c>
      <c r="D695" t="s">
        <v>44</v>
      </c>
      <c r="E695" t="s">
        <v>44</v>
      </c>
      <c r="F695" t="s">
        <v>44</v>
      </c>
      <c r="G695" t="s">
        <v>4772</v>
      </c>
      <c r="H695">
        <v>2019</v>
      </c>
      <c r="I695" t="s">
        <v>49</v>
      </c>
      <c r="J695" t="s">
        <v>50</v>
      </c>
      <c r="K695" t="s">
        <v>44</v>
      </c>
      <c r="L695" t="s">
        <v>44</v>
      </c>
      <c r="M695" t="s">
        <v>44</v>
      </c>
      <c r="N695" t="s">
        <v>44</v>
      </c>
      <c r="O695" t="s">
        <v>37</v>
      </c>
      <c r="P695" t="s">
        <v>38</v>
      </c>
      <c r="Q695" t="s">
        <v>4773</v>
      </c>
      <c r="R695" t="s">
        <v>4774</v>
      </c>
      <c r="S695" t="s">
        <v>41</v>
      </c>
      <c r="T695" t="s">
        <v>4775</v>
      </c>
      <c r="U695" t="s">
        <v>4776</v>
      </c>
      <c r="V695" t="s">
        <v>44</v>
      </c>
      <c r="W695" t="s">
        <v>44</v>
      </c>
      <c r="X695" t="s">
        <v>44</v>
      </c>
    </row>
    <row r="696" spans="1:24" x14ac:dyDescent="0.3">
      <c r="A696" t="s">
        <v>4777</v>
      </c>
      <c r="B696" t="s">
        <v>44</v>
      </c>
      <c r="C696" t="s">
        <v>4778</v>
      </c>
      <c r="D696" t="s">
        <v>44</v>
      </c>
      <c r="E696" t="s">
        <v>44</v>
      </c>
      <c r="F696" t="s">
        <v>44</v>
      </c>
      <c r="G696" t="s">
        <v>4779</v>
      </c>
      <c r="H696">
        <v>2016</v>
      </c>
      <c r="I696" t="s">
        <v>49</v>
      </c>
      <c r="J696" t="s">
        <v>50</v>
      </c>
      <c r="K696" t="s">
        <v>44</v>
      </c>
      <c r="L696" t="s">
        <v>44</v>
      </c>
      <c r="M696" t="s">
        <v>44</v>
      </c>
      <c r="N696" t="s">
        <v>44</v>
      </c>
      <c r="O696" t="s">
        <v>37</v>
      </c>
      <c r="P696" t="s">
        <v>38</v>
      </c>
      <c r="Q696" t="s">
        <v>4780</v>
      </c>
      <c r="R696" t="s">
        <v>4781</v>
      </c>
      <c r="S696" t="s">
        <v>41</v>
      </c>
      <c r="T696" t="s">
        <v>4782</v>
      </c>
      <c r="U696" t="s">
        <v>4783</v>
      </c>
      <c r="V696" t="s">
        <v>44</v>
      </c>
      <c r="W696" t="s">
        <v>44</v>
      </c>
      <c r="X696" t="s">
        <v>44</v>
      </c>
    </row>
    <row r="697" spans="1:24" x14ac:dyDescent="0.3">
      <c r="A697" t="s">
        <v>4784</v>
      </c>
      <c r="B697" t="s">
        <v>44</v>
      </c>
      <c r="C697" t="s">
        <v>82</v>
      </c>
      <c r="D697" t="s">
        <v>44</v>
      </c>
      <c r="E697" t="s">
        <v>44</v>
      </c>
      <c r="F697" t="s">
        <v>44</v>
      </c>
      <c r="G697" t="s">
        <v>4785</v>
      </c>
      <c r="H697">
        <v>2011</v>
      </c>
      <c r="I697" t="s">
        <v>49</v>
      </c>
      <c r="J697" t="s">
        <v>50</v>
      </c>
      <c r="K697" t="s">
        <v>44</v>
      </c>
      <c r="L697" t="s">
        <v>44</v>
      </c>
      <c r="M697" t="s">
        <v>44</v>
      </c>
      <c r="N697" t="s">
        <v>44</v>
      </c>
      <c r="O697" t="s">
        <v>37</v>
      </c>
      <c r="P697" t="s">
        <v>38</v>
      </c>
      <c r="Q697" t="s">
        <v>4786</v>
      </c>
      <c r="R697" t="s">
        <v>4787</v>
      </c>
      <c r="S697" t="s">
        <v>41</v>
      </c>
      <c r="T697" t="s">
        <v>4788</v>
      </c>
      <c r="U697" t="s">
        <v>4789</v>
      </c>
      <c r="V697" t="s">
        <v>44</v>
      </c>
      <c r="W697" t="s">
        <v>44</v>
      </c>
      <c r="X697" t="s">
        <v>44</v>
      </c>
    </row>
    <row r="698" spans="1:24" x14ac:dyDescent="0.3">
      <c r="A698" t="s">
        <v>4790</v>
      </c>
      <c r="B698" t="s">
        <v>44</v>
      </c>
      <c r="C698" t="s">
        <v>220</v>
      </c>
      <c r="D698" t="s">
        <v>44</v>
      </c>
      <c r="E698" t="s">
        <v>44</v>
      </c>
      <c r="F698" t="s">
        <v>44</v>
      </c>
      <c r="G698" t="s">
        <v>4791</v>
      </c>
      <c r="H698">
        <v>2018</v>
      </c>
      <c r="I698" t="s">
        <v>49</v>
      </c>
      <c r="J698" t="s">
        <v>50</v>
      </c>
      <c r="K698" t="s">
        <v>44</v>
      </c>
      <c r="L698" t="s">
        <v>44</v>
      </c>
      <c r="M698" t="s">
        <v>44</v>
      </c>
      <c r="N698" t="s">
        <v>44</v>
      </c>
      <c r="O698" t="s">
        <v>37</v>
      </c>
      <c r="P698" t="s">
        <v>135</v>
      </c>
      <c r="Q698" t="s">
        <v>4792</v>
      </c>
      <c r="R698" t="s">
        <v>4793</v>
      </c>
      <c r="S698" t="s">
        <v>41</v>
      </c>
      <c r="T698" t="s">
        <v>4794</v>
      </c>
      <c r="U698" t="s">
        <v>4795</v>
      </c>
      <c r="V698" t="s">
        <v>44</v>
      </c>
      <c r="W698" t="s">
        <v>44</v>
      </c>
      <c r="X698" t="s">
        <v>44</v>
      </c>
    </row>
    <row r="699" spans="1:24" x14ac:dyDescent="0.3">
      <c r="A699" t="s">
        <v>4796</v>
      </c>
      <c r="B699" t="s">
        <v>44</v>
      </c>
      <c r="C699" t="s">
        <v>4797</v>
      </c>
      <c r="D699" t="s">
        <v>44</v>
      </c>
      <c r="E699" t="s">
        <v>44</v>
      </c>
      <c r="F699" t="s">
        <v>44</v>
      </c>
      <c r="G699" t="s">
        <v>4798</v>
      </c>
      <c r="H699">
        <v>2019</v>
      </c>
      <c r="I699" t="s">
        <v>49</v>
      </c>
      <c r="J699" t="s">
        <v>50</v>
      </c>
      <c r="K699" t="s">
        <v>44</v>
      </c>
      <c r="L699" t="s">
        <v>44</v>
      </c>
      <c r="M699" t="s">
        <v>44</v>
      </c>
      <c r="N699" t="s">
        <v>44</v>
      </c>
      <c r="O699" t="s">
        <v>37</v>
      </c>
      <c r="P699" t="s">
        <v>38</v>
      </c>
      <c r="Q699" t="s">
        <v>4799</v>
      </c>
      <c r="R699" t="s">
        <v>4800</v>
      </c>
      <c r="S699" t="s">
        <v>41</v>
      </c>
      <c r="T699" t="s">
        <v>4801</v>
      </c>
      <c r="U699" t="s">
        <v>4802</v>
      </c>
      <c r="V699" t="s">
        <v>44</v>
      </c>
      <c r="W699" t="s">
        <v>44</v>
      </c>
      <c r="X699" t="s">
        <v>44</v>
      </c>
    </row>
    <row r="700" spans="1:24" x14ac:dyDescent="0.3">
      <c r="A700" t="s">
        <v>4803</v>
      </c>
      <c r="B700" t="s">
        <v>44</v>
      </c>
      <c r="C700" t="s">
        <v>396</v>
      </c>
      <c r="D700" t="s">
        <v>44</v>
      </c>
      <c r="E700" t="s">
        <v>44</v>
      </c>
      <c r="F700" t="s">
        <v>44</v>
      </c>
      <c r="G700" t="s">
        <v>4804</v>
      </c>
      <c r="H700">
        <v>2017</v>
      </c>
      <c r="I700" t="s">
        <v>49</v>
      </c>
      <c r="J700" t="s">
        <v>50</v>
      </c>
      <c r="K700" t="s">
        <v>44</v>
      </c>
      <c r="L700" t="s">
        <v>44</v>
      </c>
      <c r="M700" t="s">
        <v>44</v>
      </c>
      <c r="N700" t="s">
        <v>44</v>
      </c>
      <c r="O700" t="s">
        <v>37</v>
      </c>
      <c r="P700" t="s">
        <v>38</v>
      </c>
      <c r="Q700" t="s">
        <v>4805</v>
      </c>
      <c r="R700" t="s">
        <v>4806</v>
      </c>
      <c r="S700" t="s">
        <v>41</v>
      </c>
      <c r="T700" t="s">
        <v>4807</v>
      </c>
      <c r="U700" t="s">
        <v>4808</v>
      </c>
      <c r="V700" t="s">
        <v>44</v>
      </c>
      <c r="W700" t="s">
        <v>44</v>
      </c>
      <c r="X700" t="s">
        <v>44</v>
      </c>
    </row>
    <row r="701" spans="1:24" x14ac:dyDescent="0.3">
      <c r="A701" t="s">
        <v>4809</v>
      </c>
      <c r="B701" t="s">
        <v>44</v>
      </c>
      <c r="C701" t="s">
        <v>4810</v>
      </c>
      <c r="D701" t="s">
        <v>44</v>
      </c>
      <c r="E701" t="s">
        <v>44</v>
      </c>
      <c r="F701" t="s">
        <v>44</v>
      </c>
      <c r="G701" t="s">
        <v>4811</v>
      </c>
      <c r="H701">
        <v>2006</v>
      </c>
      <c r="I701" t="s">
        <v>49</v>
      </c>
      <c r="J701" t="s">
        <v>50</v>
      </c>
      <c r="K701" t="s">
        <v>44</v>
      </c>
      <c r="L701" t="s">
        <v>44</v>
      </c>
      <c r="M701" t="s">
        <v>44</v>
      </c>
      <c r="N701" t="s">
        <v>44</v>
      </c>
      <c r="O701" t="s">
        <v>37</v>
      </c>
      <c r="P701" t="s">
        <v>38</v>
      </c>
      <c r="Q701" t="s">
        <v>4812</v>
      </c>
      <c r="R701" t="s">
        <v>44</v>
      </c>
      <c r="S701" t="s">
        <v>41</v>
      </c>
      <c r="T701" t="s">
        <v>4813</v>
      </c>
      <c r="U701" t="s">
        <v>4814</v>
      </c>
      <c r="V701" t="s">
        <v>44</v>
      </c>
      <c r="W701" t="s">
        <v>44</v>
      </c>
      <c r="X701" t="s">
        <v>44</v>
      </c>
    </row>
    <row r="702" spans="1:24" x14ac:dyDescent="0.3">
      <c r="A702" t="s">
        <v>4815</v>
      </c>
      <c r="B702" t="s">
        <v>44</v>
      </c>
      <c r="C702" t="s">
        <v>96</v>
      </c>
      <c r="D702" t="s">
        <v>44</v>
      </c>
      <c r="E702" t="s">
        <v>44</v>
      </c>
      <c r="F702" t="s">
        <v>44</v>
      </c>
      <c r="G702" t="s">
        <v>4816</v>
      </c>
      <c r="H702">
        <v>2006</v>
      </c>
      <c r="I702" t="s">
        <v>49</v>
      </c>
      <c r="J702" t="s">
        <v>50</v>
      </c>
      <c r="K702" t="s">
        <v>44</v>
      </c>
      <c r="L702" t="s">
        <v>44</v>
      </c>
      <c r="M702" t="s">
        <v>44</v>
      </c>
      <c r="N702" t="s">
        <v>44</v>
      </c>
      <c r="O702" t="s">
        <v>37</v>
      </c>
      <c r="P702" t="s">
        <v>38</v>
      </c>
      <c r="Q702" t="s">
        <v>4817</v>
      </c>
      <c r="R702" t="s">
        <v>44</v>
      </c>
      <c r="S702" t="s">
        <v>41</v>
      </c>
      <c r="T702" t="s">
        <v>4818</v>
      </c>
      <c r="U702" t="s">
        <v>4819</v>
      </c>
      <c r="V702" t="s">
        <v>44</v>
      </c>
      <c r="W702" t="s">
        <v>44</v>
      </c>
      <c r="X702" t="s">
        <v>44</v>
      </c>
    </row>
    <row r="703" spans="1:24" x14ac:dyDescent="0.3">
      <c r="A703" t="s">
        <v>4820</v>
      </c>
      <c r="B703" t="s">
        <v>44</v>
      </c>
      <c r="C703" t="s">
        <v>4810</v>
      </c>
      <c r="D703" t="s">
        <v>44</v>
      </c>
      <c r="E703" t="s">
        <v>44</v>
      </c>
      <c r="F703" t="s">
        <v>44</v>
      </c>
      <c r="G703" t="s">
        <v>4821</v>
      </c>
      <c r="H703">
        <v>2006</v>
      </c>
      <c r="I703" t="s">
        <v>49</v>
      </c>
      <c r="J703" t="s">
        <v>50</v>
      </c>
      <c r="K703" t="s">
        <v>44</v>
      </c>
      <c r="L703" t="s">
        <v>44</v>
      </c>
      <c r="M703" t="s">
        <v>44</v>
      </c>
      <c r="N703" t="s">
        <v>44</v>
      </c>
      <c r="O703" t="s">
        <v>37</v>
      </c>
      <c r="P703" t="s">
        <v>135</v>
      </c>
      <c r="Q703" t="s">
        <v>4822</v>
      </c>
      <c r="R703" t="s">
        <v>44</v>
      </c>
      <c r="S703" t="s">
        <v>41</v>
      </c>
      <c r="T703" t="s">
        <v>4823</v>
      </c>
      <c r="U703" t="s">
        <v>4824</v>
      </c>
      <c r="V703" t="s">
        <v>44</v>
      </c>
      <c r="W703" t="s">
        <v>44</v>
      </c>
      <c r="X703" t="s">
        <v>44</v>
      </c>
    </row>
    <row r="704" spans="1:24" x14ac:dyDescent="0.3">
      <c r="A704" t="s">
        <v>4825</v>
      </c>
      <c r="B704" t="s">
        <v>44</v>
      </c>
      <c r="C704" t="s">
        <v>396</v>
      </c>
      <c r="D704" t="s">
        <v>44</v>
      </c>
      <c r="E704" t="s">
        <v>44</v>
      </c>
      <c r="F704" t="s">
        <v>44</v>
      </c>
      <c r="G704" t="s">
        <v>4826</v>
      </c>
      <c r="H704">
        <v>2015</v>
      </c>
      <c r="I704" t="s">
        <v>49</v>
      </c>
      <c r="J704" t="s">
        <v>50</v>
      </c>
      <c r="K704" t="s">
        <v>44</v>
      </c>
      <c r="L704" t="s">
        <v>44</v>
      </c>
      <c r="M704" t="s">
        <v>44</v>
      </c>
      <c r="N704" t="s">
        <v>44</v>
      </c>
      <c r="O704" t="s">
        <v>37</v>
      </c>
      <c r="P704" t="s">
        <v>38</v>
      </c>
      <c r="Q704" t="s">
        <v>4827</v>
      </c>
      <c r="R704" t="s">
        <v>4828</v>
      </c>
      <c r="S704" t="s">
        <v>41</v>
      </c>
      <c r="T704" t="s">
        <v>4829</v>
      </c>
      <c r="U704" t="s">
        <v>4830</v>
      </c>
      <c r="V704" t="s">
        <v>44</v>
      </c>
      <c r="W704" t="s">
        <v>44</v>
      </c>
      <c r="X704" t="s">
        <v>44</v>
      </c>
    </row>
    <row r="705" spans="1:24" x14ac:dyDescent="0.3">
      <c r="A705" t="s">
        <v>4831</v>
      </c>
      <c r="B705" t="s">
        <v>44</v>
      </c>
      <c r="C705" t="s">
        <v>4832</v>
      </c>
      <c r="D705" t="s">
        <v>44</v>
      </c>
      <c r="E705" t="s">
        <v>44</v>
      </c>
      <c r="F705" t="s">
        <v>44</v>
      </c>
      <c r="G705" t="s">
        <v>4833</v>
      </c>
      <c r="H705">
        <v>2014</v>
      </c>
      <c r="I705" t="s">
        <v>49</v>
      </c>
      <c r="J705" t="s">
        <v>50</v>
      </c>
      <c r="K705" t="s">
        <v>44</v>
      </c>
      <c r="L705" t="s">
        <v>44</v>
      </c>
      <c r="M705" t="s">
        <v>44</v>
      </c>
      <c r="N705" t="s">
        <v>44</v>
      </c>
      <c r="O705" t="s">
        <v>37</v>
      </c>
      <c r="P705" t="s">
        <v>135</v>
      </c>
      <c r="Q705" t="s">
        <v>4834</v>
      </c>
      <c r="R705" t="s">
        <v>4835</v>
      </c>
      <c r="S705" t="s">
        <v>41</v>
      </c>
      <c r="T705" t="s">
        <v>4836</v>
      </c>
      <c r="U705" t="s">
        <v>4837</v>
      </c>
      <c r="V705" t="s">
        <v>44</v>
      </c>
      <c r="W705" t="s">
        <v>44</v>
      </c>
      <c r="X705" t="s">
        <v>44</v>
      </c>
    </row>
    <row r="706" spans="1:24" x14ac:dyDescent="0.3">
      <c r="A706" t="s">
        <v>3316</v>
      </c>
      <c r="B706" t="s">
        <v>44</v>
      </c>
      <c r="C706" t="s">
        <v>82</v>
      </c>
      <c r="D706" t="s">
        <v>44</v>
      </c>
      <c r="E706" t="s">
        <v>44</v>
      </c>
      <c r="F706" t="s">
        <v>44</v>
      </c>
      <c r="G706" t="s">
        <v>4838</v>
      </c>
      <c r="H706">
        <v>2013</v>
      </c>
      <c r="I706" t="s">
        <v>49</v>
      </c>
      <c r="J706" t="s">
        <v>50</v>
      </c>
      <c r="K706" t="s">
        <v>44</v>
      </c>
      <c r="L706" t="s">
        <v>44</v>
      </c>
      <c r="M706" t="s">
        <v>44</v>
      </c>
      <c r="N706" t="s">
        <v>44</v>
      </c>
      <c r="O706" t="s">
        <v>37</v>
      </c>
      <c r="P706" t="s">
        <v>38</v>
      </c>
      <c r="Q706" t="s">
        <v>4839</v>
      </c>
      <c r="R706" t="s">
        <v>4840</v>
      </c>
      <c r="S706" t="s">
        <v>41</v>
      </c>
      <c r="T706" t="s">
        <v>4841</v>
      </c>
      <c r="U706" t="s">
        <v>4842</v>
      </c>
      <c r="V706" t="s">
        <v>44</v>
      </c>
      <c r="W706" t="s">
        <v>44</v>
      </c>
      <c r="X706" t="s">
        <v>44</v>
      </c>
    </row>
    <row r="707" spans="1:24" x14ac:dyDescent="0.3">
      <c r="A707" t="s">
        <v>4843</v>
      </c>
      <c r="B707" t="s">
        <v>44</v>
      </c>
      <c r="C707" t="s">
        <v>4844</v>
      </c>
      <c r="D707" t="s">
        <v>44</v>
      </c>
      <c r="E707" t="s">
        <v>44</v>
      </c>
      <c r="F707" t="s">
        <v>44</v>
      </c>
      <c r="G707" t="s">
        <v>4845</v>
      </c>
      <c r="H707">
        <v>2007</v>
      </c>
      <c r="I707" t="s">
        <v>49</v>
      </c>
      <c r="J707" t="s">
        <v>50</v>
      </c>
      <c r="K707" t="s">
        <v>44</v>
      </c>
      <c r="L707" t="s">
        <v>44</v>
      </c>
      <c r="M707" t="s">
        <v>44</v>
      </c>
      <c r="N707" t="s">
        <v>44</v>
      </c>
      <c r="O707" t="s">
        <v>37</v>
      </c>
      <c r="P707" t="s">
        <v>38</v>
      </c>
      <c r="Q707" t="s">
        <v>4846</v>
      </c>
      <c r="R707" t="s">
        <v>44</v>
      </c>
      <c r="S707" t="s">
        <v>41</v>
      </c>
      <c r="T707" t="s">
        <v>4847</v>
      </c>
      <c r="U707" t="s">
        <v>4848</v>
      </c>
      <c r="V707" t="s">
        <v>44</v>
      </c>
      <c r="W707" t="s">
        <v>44</v>
      </c>
      <c r="X707" t="s">
        <v>44</v>
      </c>
    </row>
    <row r="708" spans="1:24" x14ac:dyDescent="0.3">
      <c r="A708" t="s">
        <v>4849</v>
      </c>
      <c r="B708" t="s">
        <v>44</v>
      </c>
      <c r="C708" t="s">
        <v>220</v>
      </c>
      <c r="D708" t="s">
        <v>44</v>
      </c>
      <c r="E708" t="s">
        <v>44</v>
      </c>
      <c r="F708" t="s">
        <v>44</v>
      </c>
      <c r="G708" t="s">
        <v>4850</v>
      </c>
      <c r="H708">
        <v>2012</v>
      </c>
      <c r="I708" t="s">
        <v>49</v>
      </c>
      <c r="J708" t="s">
        <v>50</v>
      </c>
      <c r="K708" t="s">
        <v>44</v>
      </c>
      <c r="L708" t="s">
        <v>44</v>
      </c>
      <c r="M708" t="s">
        <v>44</v>
      </c>
      <c r="N708" t="s">
        <v>44</v>
      </c>
      <c r="O708" t="s">
        <v>37</v>
      </c>
      <c r="P708" t="s">
        <v>135</v>
      </c>
      <c r="Q708" t="s">
        <v>4851</v>
      </c>
      <c r="R708" t="s">
        <v>44</v>
      </c>
      <c r="S708" t="s">
        <v>41</v>
      </c>
      <c r="T708" t="s">
        <v>4852</v>
      </c>
      <c r="U708" t="s">
        <v>4853</v>
      </c>
      <c r="V708" t="s">
        <v>44</v>
      </c>
      <c r="W708" t="s">
        <v>44</v>
      </c>
      <c r="X708" t="s">
        <v>44</v>
      </c>
    </row>
    <row r="709" spans="1:24" x14ac:dyDescent="0.3">
      <c r="A709" t="s">
        <v>3389</v>
      </c>
      <c r="B709" t="s">
        <v>44</v>
      </c>
      <c r="C709" t="s">
        <v>82</v>
      </c>
      <c r="D709" t="s">
        <v>44</v>
      </c>
      <c r="E709" t="s">
        <v>44</v>
      </c>
      <c r="F709" t="s">
        <v>44</v>
      </c>
      <c r="G709" t="s">
        <v>4854</v>
      </c>
      <c r="H709">
        <v>2012</v>
      </c>
      <c r="I709" t="s">
        <v>49</v>
      </c>
      <c r="J709" t="s">
        <v>50</v>
      </c>
      <c r="K709" t="s">
        <v>44</v>
      </c>
      <c r="L709" t="s">
        <v>44</v>
      </c>
      <c r="M709" t="s">
        <v>44</v>
      </c>
      <c r="N709" t="s">
        <v>44</v>
      </c>
      <c r="O709" t="s">
        <v>37</v>
      </c>
      <c r="P709" t="s">
        <v>38</v>
      </c>
      <c r="Q709" t="s">
        <v>4855</v>
      </c>
      <c r="R709" t="s">
        <v>4856</v>
      </c>
      <c r="S709" t="s">
        <v>41</v>
      </c>
      <c r="T709" t="s">
        <v>4857</v>
      </c>
      <c r="U709" t="s">
        <v>4858</v>
      </c>
      <c r="V709" t="s">
        <v>44</v>
      </c>
      <c r="W709" t="s">
        <v>44</v>
      </c>
      <c r="X709" t="s">
        <v>44</v>
      </c>
    </row>
    <row r="710" spans="1:24" x14ac:dyDescent="0.3">
      <c r="A710" t="s">
        <v>4859</v>
      </c>
      <c r="B710" t="s">
        <v>44</v>
      </c>
      <c r="C710" t="s">
        <v>4860</v>
      </c>
      <c r="D710" t="s">
        <v>44</v>
      </c>
      <c r="E710" t="s">
        <v>44</v>
      </c>
      <c r="F710" t="s">
        <v>44</v>
      </c>
      <c r="G710" t="s">
        <v>4861</v>
      </c>
      <c r="H710">
        <v>2009</v>
      </c>
      <c r="I710" t="s">
        <v>49</v>
      </c>
      <c r="J710" t="s">
        <v>50</v>
      </c>
      <c r="K710" t="s">
        <v>44</v>
      </c>
      <c r="L710" t="s">
        <v>44</v>
      </c>
      <c r="M710" t="s">
        <v>44</v>
      </c>
      <c r="N710" t="s">
        <v>44</v>
      </c>
      <c r="O710" t="s">
        <v>37</v>
      </c>
      <c r="P710" t="s">
        <v>38</v>
      </c>
      <c r="Q710" t="s">
        <v>4862</v>
      </c>
      <c r="R710" t="s">
        <v>4863</v>
      </c>
      <c r="S710" t="s">
        <v>41</v>
      </c>
      <c r="T710" t="s">
        <v>4864</v>
      </c>
      <c r="U710" t="s">
        <v>4865</v>
      </c>
      <c r="V710" t="s">
        <v>44</v>
      </c>
      <c r="W710" t="s">
        <v>44</v>
      </c>
      <c r="X710" t="s">
        <v>44</v>
      </c>
    </row>
    <row r="711" spans="1:24" x14ac:dyDescent="0.3">
      <c r="A711" t="s">
        <v>4866</v>
      </c>
      <c r="B711" t="s">
        <v>44</v>
      </c>
      <c r="C711" t="s">
        <v>4867</v>
      </c>
      <c r="D711" t="s">
        <v>44</v>
      </c>
      <c r="E711" t="s">
        <v>44</v>
      </c>
      <c r="F711" t="s">
        <v>44</v>
      </c>
      <c r="G711" t="s">
        <v>4868</v>
      </c>
      <c r="H711">
        <v>2011</v>
      </c>
      <c r="I711" t="s">
        <v>49</v>
      </c>
      <c r="J711" t="s">
        <v>50</v>
      </c>
      <c r="K711" t="s">
        <v>44</v>
      </c>
      <c r="L711" t="s">
        <v>44</v>
      </c>
      <c r="M711" t="s">
        <v>44</v>
      </c>
      <c r="N711" t="s">
        <v>44</v>
      </c>
      <c r="O711" t="s">
        <v>37</v>
      </c>
      <c r="P711" t="s">
        <v>38</v>
      </c>
      <c r="Q711" t="s">
        <v>4869</v>
      </c>
      <c r="R711" t="s">
        <v>4870</v>
      </c>
      <c r="S711" t="s">
        <v>41</v>
      </c>
      <c r="T711" t="s">
        <v>4871</v>
      </c>
      <c r="U711" t="s">
        <v>4872</v>
      </c>
      <c r="V711" t="s">
        <v>44</v>
      </c>
      <c r="W711" t="s">
        <v>44</v>
      </c>
      <c r="X711" t="s">
        <v>44</v>
      </c>
    </row>
    <row r="712" spans="1:24" x14ac:dyDescent="0.3">
      <c r="A712" t="s">
        <v>4873</v>
      </c>
      <c r="B712" t="s">
        <v>44</v>
      </c>
      <c r="C712" t="s">
        <v>915</v>
      </c>
      <c r="D712" t="s">
        <v>44</v>
      </c>
      <c r="E712" t="s">
        <v>44</v>
      </c>
      <c r="F712" t="s">
        <v>44</v>
      </c>
      <c r="G712" t="s">
        <v>4874</v>
      </c>
      <c r="H712">
        <v>2008</v>
      </c>
      <c r="I712" t="s">
        <v>49</v>
      </c>
      <c r="J712" t="s">
        <v>50</v>
      </c>
      <c r="K712" t="s">
        <v>44</v>
      </c>
      <c r="L712" t="s">
        <v>44</v>
      </c>
      <c r="M712" t="s">
        <v>44</v>
      </c>
      <c r="N712" t="s">
        <v>44</v>
      </c>
      <c r="O712" t="s">
        <v>37</v>
      </c>
      <c r="P712" t="s">
        <v>38</v>
      </c>
      <c r="Q712" t="s">
        <v>4875</v>
      </c>
      <c r="R712" t="s">
        <v>4876</v>
      </c>
      <c r="S712" t="s">
        <v>41</v>
      </c>
      <c r="T712" t="s">
        <v>4877</v>
      </c>
      <c r="U712" t="s">
        <v>4878</v>
      </c>
      <c r="V712" t="s">
        <v>44</v>
      </c>
      <c r="W712" t="s">
        <v>44</v>
      </c>
      <c r="X712" t="s">
        <v>44</v>
      </c>
    </row>
    <row r="713" spans="1:24" x14ac:dyDescent="0.3">
      <c r="A713" t="s">
        <v>4879</v>
      </c>
      <c r="B713" t="s">
        <v>44</v>
      </c>
      <c r="C713" t="s">
        <v>82</v>
      </c>
      <c r="D713" t="s">
        <v>44</v>
      </c>
      <c r="E713" t="s">
        <v>44</v>
      </c>
      <c r="F713" t="s">
        <v>44</v>
      </c>
      <c r="G713" t="s">
        <v>4880</v>
      </c>
      <c r="H713">
        <v>2014</v>
      </c>
      <c r="I713" t="s">
        <v>49</v>
      </c>
      <c r="J713" t="s">
        <v>50</v>
      </c>
      <c r="K713" t="s">
        <v>44</v>
      </c>
      <c r="L713" t="s">
        <v>44</v>
      </c>
      <c r="M713" t="s">
        <v>44</v>
      </c>
      <c r="N713" t="s">
        <v>44</v>
      </c>
      <c r="O713" t="s">
        <v>37</v>
      </c>
      <c r="P713" t="s">
        <v>38</v>
      </c>
      <c r="Q713" t="s">
        <v>4881</v>
      </c>
      <c r="R713" t="s">
        <v>4882</v>
      </c>
      <c r="S713" t="s">
        <v>41</v>
      </c>
      <c r="T713" t="s">
        <v>4883</v>
      </c>
      <c r="U713" t="s">
        <v>4884</v>
      </c>
      <c r="V713" t="s">
        <v>44</v>
      </c>
      <c r="W713" t="s">
        <v>44</v>
      </c>
      <c r="X713" t="s">
        <v>44</v>
      </c>
    </row>
    <row r="714" spans="1:24" x14ac:dyDescent="0.3">
      <c r="A714" t="s">
        <v>4885</v>
      </c>
      <c r="B714" t="s">
        <v>44</v>
      </c>
      <c r="C714" t="s">
        <v>4886</v>
      </c>
      <c r="D714" t="s">
        <v>44</v>
      </c>
      <c r="E714" t="s">
        <v>44</v>
      </c>
      <c r="F714" t="s">
        <v>44</v>
      </c>
      <c r="G714" t="s">
        <v>4887</v>
      </c>
      <c r="H714">
        <v>2019</v>
      </c>
      <c r="I714" t="s">
        <v>1338</v>
      </c>
      <c r="J714" t="s">
        <v>1339</v>
      </c>
      <c r="K714" t="s">
        <v>44</v>
      </c>
      <c r="L714" t="s">
        <v>44</v>
      </c>
      <c r="M714" t="s">
        <v>4888</v>
      </c>
      <c r="N714" t="s">
        <v>44</v>
      </c>
      <c r="O714" t="s">
        <v>37</v>
      </c>
      <c r="P714" t="s">
        <v>38</v>
      </c>
      <c r="Q714" t="s">
        <v>4889</v>
      </c>
      <c r="R714" t="s">
        <v>44</v>
      </c>
      <c r="S714" t="s">
        <v>41</v>
      </c>
      <c r="T714" t="s">
        <v>4890</v>
      </c>
      <c r="U714" t="s">
        <v>4891</v>
      </c>
      <c r="V714" t="s">
        <v>44</v>
      </c>
      <c r="W714" t="s">
        <v>44</v>
      </c>
      <c r="X714" t="s">
        <v>44</v>
      </c>
    </row>
    <row r="715" spans="1:24" x14ac:dyDescent="0.3">
      <c r="A715" t="s">
        <v>4892</v>
      </c>
      <c r="B715" t="s">
        <v>44</v>
      </c>
      <c r="C715" t="s">
        <v>4893</v>
      </c>
      <c r="D715" t="s">
        <v>44</v>
      </c>
      <c r="E715" t="s">
        <v>4894</v>
      </c>
      <c r="F715" t="s">
        <v>44</v>
      </c>
      <c r="G715" t="s">
        <v>4895</v>
      </c>
      <c r="H715">
        <v>2010</v>
      </c>
      <c r="I715" t="s">
        <v>3356</v>
      </c>
      <c r="J715" t="s">
        <v>3357</v>
      </c>
      <c r="K715" t="s">
        <v>33</v>
      </c>
      <c r="L715" t="s">
        <v>4896</v>
      </c>
      <c r="M715" t="s">
        <v>4897</v>
      </c>
      <c r="N715" t="s">
        <v>4898</v>
      </c>
      <c r="O715" t="s">
        <v>37</v>
      </c>
      <c r="P715" t="s">
        <v>135</v>
      </c>
      <c r="Q715" t="s">
        <v>4899</v>
      </c>
      <c r="R715" t="s">
        <v>44</v>
      </c>
      <c r="S715" t="s">
        <v>41</v>
      </c>
      <c r="T715" t="s">
        <v>4900</v>
      </c>
      <c r="U715" t="s">
        <v>4901</v>
      </c>
      <c r="V715" t="s">
        <v>44</v>
      </c>
      <c r="W715" t="s">
        <v>44</v>
      </c>
      <c r="X715" t="s">
        <v>4902</v>
      </c>
    </row>
    <row r="716" spans="1:24" x14ac:dyDescent="0.3">
      <c r="A716" t="s">
        <v>4903</v>
      </c>
      <c r="B716" t="s">
        <v>4904</v>
      </c>
      <c r="C716" t="s">
        <v>2435</v>
      </c>
      <c r="D716" t="s">
        <v>2436</v>
      </c>
      <c r="E716" t="s">
        <v>4905</v>
      </c>
      <c r="F716" t="s">
        <v>44</v>
      </c>
      <c r="G716" t="s">
        <v>4906</v>
      </c>
      <c r="H716">
        <v>2016</v>
      </c>
      <c r="I716" t="s">
        <v>927</v>
      </c>
      <c r="J716" t="s">
        <v>928</v>
      </c>
      <c r="K716" t="s">
        <v>44</v>
      </c>
      <c r="L716" t="s">
        <v>44</v>
      </c>
      <c r="M716" t="s">
        <v>2439</v>
      </c>
      <c r="N716" t="s">
        <v>2440</v>
      </c>
      <c r="O716" t="s">
        <v>37</v>
      </c>
      <c r="P716" t="s">
        <v>38</v>
      </c>
      <c r="Q716" t="s">
        <v>4907</v>
      </c>
      <c r="R716" t="s">
        <v>44</v>
      </c>
      <c r="S716" t="s">
        <v>41</v>
      </c>
      <c r="T716" t="s">
        <v>4908</v>
      </c>
      <c r="U716" t="s">
        <v>4909</v>
      </c>
      <c r="V716" t="s">
        <v>44</v>
      </c>
      <c r="W716" t="s">
        <v>44</v>
      </c>
      <c r="X716" t="s">
        <v>4910</v>
      </c>
    </row>
    <row r="717" spans="1:24" x14ac:dyDescent="0.3">
      <c r="A717" t="s">
        <v>4911</v>
      </c>
      <c r="B717" t="s">
        <v>4912</v>
      </c>
      <c r="C717" t="s">
        <v>4913</v>
      </c>
      <c r="D717" t="s">
        <v>4914</v>
      </c>
      <c r="E717" t="s">
        <v>4915</v>
      </c>
      <c r="F717" t="s">
        <v>44</v>
      </c>
      <c r="G717" t="s">
        <v>4916</v>
      </c>
      <c r="H717">
        <v>2019</v>
      </c>
      <c r="I717" t="s">
        <v>927</v>
      </c>
      <c r="J717" t="s">
        <v>928</v>
      </c>
      <c r="K717" t="s">
        <v>44</v>
      </c>
      <c r="L717" t="s">
        <v>44</v>
      </c>
      <c r="M717" t="s">
        <v>929</v>
      </c>
      <c r="N717" t="s">
        <v>930</v>
      </c>
      <c r="O717" t="s">
        <v>37</v>
      </c>
      <c r="P717" t="s">
        <v>38</v>
      </c>
      <c r="Q717" t="s">
        <v>4917</v>
      </c>
      <c r="R717" t="s">
        <v>44</v>
      </c>
      <c r="S717" t="s">
        <v>41</v>
      </c>
      <c r="T717" t="s">
        <v>4918</v>
      </c>
      <c r="U717" t="s">
        <v>4919</v>
      </c>
      <c r="V717" t="s">
        <v>44</v>
      </c>
      <c r="W717" t="s">
        <v>44</v>
      </c>
      <c r="X717" t="s">
        <v>4920</v>
      </c>
    </row>
    <row r="718" spans="1:24" x14ac:dyDescent="0.3">
      <c r="A718" t="s">
        <v>4921</v>
      </c>
      <c r="B718" t="s">
        <v>4922</v>
      </c>
      <c r="C718" t="s">
        <v>4923</v>
      </c>
      <c r="D718" t="s">
        <v>4924</v>
      </c>
      <c r="E718" t="s">
        <v>4925</v>
      </c>
      <c r="F718" t="s">
        <v>44</v>
      </c>
      <c r="G718" t="s">
        <v>4926</v>
      </c>
      <c r="H718">
        <v>2020</v>
      </c>
      <c r="I718" t="s">
        <v>927</v>
      </c>
      <c r="J718" t="s">
        <v>928</v>
      </c>
      <c r="K718" t="s">
        <v>44</v>
      </c>
      <c r="L718" t="s">
        <v>44</v>
      </c>
      <c r="M718" t="s">
        <v>4927</v>
      </c>
      <c r="N718" t="s">
        <v>4928</v>
      </c>
      <c r="O718" t="s">
        <v>37</v>
      </c>
      <c r="P718" t="s">
        <v>38</v>
      </c>
      <c r="Q718" t="s">
        <v>4929</v>
      </c>
      <c r="R718" t="s">
        <v>44</v>
      </c>
      <c r="S718" t="s">
        <v>41</v>
      </c>
      <c r="T718" t="s">
        <v>4930</v>
      </c>
      <c r="U718" t="s">
        <v>4931</v>
      </c>
      <c r="V718" t="s">
        <v>44</v>
      </c>
      <c r="W718" t="s">
        <v>44</v>
      </c>
      <c r="X718" t="s">
        <v>4932</v>
      </c>
    </row>
    <row r="719" spans="1:24" x14ac:dyDescent="0.3">
      <c r="A719" t="s">
        <v>4933</v>
      </c>
      <c r="B719" t="s">
        <v>44</v>
      </c>
      <c r="C719" t="s">
        <v>4934</v>
      </c>
      <c r="D719" t="s">
        <v>44</v>
      </c>
      <c r="E719" t="s">
        <v>44</v>
      </c>
      <c r="F719" t="s">
        <v>44</v>
      </c>
      <c r="G719" t="s">
        <v>4935</v>
      </c>
      <c r="H719">
        <v>2007</v>
      </c>
      <c r="I719" t="s">
        <v>4936</v>
      </c>
      <c r="J719" t="s">
        <v>4937</v>
      </c>
      <c r="K719" t="s">
        <v>33</v>
      </c>
      <c r="L719" t="s">
        <v>4938</v>
      </c>
      <c r="M719" t="s">
        <v>4939</v>
      </c>
      <c r="N719" t="s">
        <v>4940</v>
      </c>
      <c r="O719" t="s">
        <v>37</v>
      </c>
      <c r="P719" t="s">
        <v>38</v>
      </c>
      <c r="Q719" t="s">
        <v>4941</v>
      </c>
      <c r="R719" t="s">
        <v>44</v>
      </c>
      <c r="S719" t="s">
        <v>41</v>
      </c>
      <c r="T719" t="s">
        <v>4942</v>
      </c>
      <c r="U719" t="s">
        <v>4943</v>
      </c>
      <c r="V719" t="s">
        <v>44</v>
      </c>
      <c r="W719" t="s">
        <v>44</v>
      </c>
      <c r="X719" t="s">
        <v>44</v>
      </c>
    </row>
    <row r="720" spans="1:24" x14ac:dyDescent="0.3">
      <c r="A720" t="s">
        <v>4944</v>
      </c>
      <c r="B720" t="s">
        <v>44</v>
      </c>
      <c r="C720" t="s">
        <v>4945</v>
      </c>
      <c r="D720" t="s">
        <v>44</v>
      </c>
      <c r="E720" t="s">
        <v>44</v>
      </c>
      <c r="F720" t="s">
        <v>44</v>
      </c>
      <c r="G720" t="s">
        <v>4946</v>
      </c>
      <c r="H720">
        <v>2007</v>
      </c>
      <c r="I720" t="s">
        <v>4936</v>
      </c>
      <c r="J720" t="s">
        <v>4937</v>
      </c>
      <c r="K720" t="s">
        <v>33</v>
      </c>
      <c r="L720" t="s">
        <v>4938</v>
      </c>
      <c r="M720" t="s">
        <v>4939</v>
      </c>
      <c r="N720" t="s">
        <v>4940</v>
      </c>
      <c r="O720" t="s">
        <v>37</v>
      </c>
      <c r="P720" t="s">
        <v>38</v>
      </c>
      <c r="Q720" t="s">
        <v>4947</v>
      </c>
      <c r="R720" t="s">
        <v>44</v>
      </c>
      <c r="S720" t="s">
        <v>41</v>
      </c>
      <c r="T720" t="s">
        <v>4948</v>
      </c>
      <c r="U720" t="s">
        <v>4949</v>
      </c>
      <c r="V720" t="s">
        <v>44</v>
      </c>
      <c r="W720" t="s">
        <v>44</v>
      </c>
      <c r="X720" t="s">
        <v>44</v>
      </c>
    </row>
    <row r="721" spans="1:24" x14ac:dyDescent="0.3">
      <c r="A721" t="s">
        <v>4950</v>
      </c>
      <c r="B721" t="s">
        <v>44</v>
      </c>
      <c r="C721" t="s">
        <v>4951</v>
      </c>
      <c r="D721" t="s">
        <v>44</v>
      </c>
      <c r="E721" t="s">
        <v>44</v>
      </c>
      <c r="F721" t="s">
        <v>44</v>
      </c>
      <c r="G721" t="s">
        <v>4952</v>
      </c>
      <c r="H721">
        <v>2020</v>
      </c>
      <c r="I721" t="s">
        <v>2466</v>
      </c>
      <c r="J721" t="s">
        <v>2467</v>
      </c>
      <c r="K721" t="s">
        <v>44</v>
      </c>
      <c r="L721" t="s">
        <v>44</v>
      </c>
      <c r="M721" t="s">
        <v>44</v>
      </c>
      <c r="N721" t="s">
        <v>44</v>
      </c>
      <c r="O721" t="s">
        <v>37</v>
      </c>
      <c r="P721" t="s">
        <v>38</v>
      </c>
      <c r="Q721" t="s">
        <v>4953</v>
      </c>
      <c r="R721" t="s">
        <v>4954</v>
      </c>
      <c r="S721" t="s">
        <v>41</v>
      </c>
      <c r="T721" t="s">
        <v>4955</v>
      </c>
      <c r="U721" t="s">
        <v>4956</v>
      </c>
      <c r="V721" t="s">
        <v>44</v>
      </c>
      <c r="W721" t="s">
        <v>44</v>
      </c>
      <c r="X721" t="s">
        <v>44</v>
      </c>
    </row>
    <row r="722" spans="1:24" x14ac:dyDescent="0.3">
      <c r="A722" t="s">
        <v>4957</v>
      </c>
      <c r="B722" t="s">
        <v>44</v>
      </c>
      <c r="C722" t="s">
        <v>4958</v>
      </c>
      <c r="D722" t="s">
        <v>44</v>
      </c>
      <c r="E722" t="s">
        <v>44</v>
      </c>
      <c r="F722" t="s">
        <v>44</v>
      </c>
      <c r="G722" t="s">
        <v>4959</v>
      </c>
      <c r="H722">
        <v>2022</v>
      </c>
      <c r="I722" t="s">
        <v>49</v>
      </c>
      <c r="J722" t="s">
        <v>50</v>
      </c>
      <c r="K722" t="s">
        <v>44</v>
      </c>
      <c r="L722" t="s">
        <v>44</v>
      </c>
      <c r="M722" t="s">
        <v>44</v>
      </c>
      <c r="N722" t="s">
        <v>44</v>
      </c>
      <c r="O722" t="s">
        <v>37</v>
      </c>
      <c r="P722" t="s">
        <v>135</v>
      </c>
      <c r="Q722" t="s">
        <v>4960</v>
      </c>
      <c r="R722" t="s">
        <v>4961</v>
      </c>
      <c r="S722" t="s">
        <v>41</v>
      </c>
      <c r="T722" t="s">
        <v>4962</v>
      </c>
      <c r="U722" t="s">
        <v>4963</v>
      </c>
      <c r="V722" t="s">
        <v>44</v>
      </c>
      <c r="W722" t="s">
        <v>44</v>
      </c>
      <c r="X722" t="s">
        <v>44</v>
      </c>
    </row>
    <row r="723" spans="1:24" x14ac:dyDescent="0.3">
      <c r="A723" t="s">
        <v>4964</v>
      </c>
      <c r="B723" t="s">
        <v>44</v>
      </c>
      <c r="C723" t="s">
        <v>4965</v>
      </c>
      <c r="D723" t="s">
        <v>44</v>
      </c>
      <c r="E723" t="s">
        <v>44</v>
      </c>
      <c r="F723" t="s">
        <v>44</v>
      </c>
      <c r="G723" t="s">
        <v>4966</v>
      </c>
      <c r="H723">
        <v>2020</v>
      </c>
      <c r="I723" t="s">
        <v>49</v>
      </c>
      <c r="J723" t="s">
        <v>50</v>
      </c>
      <c r="K723" t="s">
        <v>44</v>
      </c>
      <c r="L723" t="s">
        <v>44</v>
      </c>
      <c r="M723" t="s">
        <v>44</v>
      </c>
      <c r="N723" t="s">
        <v>44</v>
      </c>
      <c r="O723" t="s">
        <v>37</v>
      </c>
      <c r="P723" t="s">
        <v>38</v>
      </c>
      <c r="Q723" t="s">
        <v>4967</v>
      </c>
      <c r="R723" t="s">
        <v>4968</v>
      </c>
      <c r="S723" t="s">
        <v>41</v>
      </c>
      <c r="T723" t="s">
        <v>4969</v>
      </c>
      <c r="U723" t="s">
        <v>4970</v>
      </c>
      <c r="V723" t="s">
        <v>44</v>
      </c>
      <c r="W723" t="s">
        <v>44</v>
      </c>
      <c r="X723" t="s">
        <v>44</v>
      </c>
    </row>
    <row r="724" spans="1:24" x14ac:dyDescent="0.3">
      <c r="A724" t="s">
        <v>4971</v>
      </c>
      <c r="B724" t="s">
        <v>44</v>
      </c>
      <c r="C724" t="s">
        <v>44</v>
      </c>
      <c r="D724" t="s">
        <v>44</v>
      </c>
      <c r="E724" t="s">
        <v>44</v>
      </c>
      <c r="F724" t="s">
        <v>44</v>
      </c>
      <c r="G724" t="s">
        <v>4972</v>
      </c>
      <c r="H724">
        <v>2012</v>
      </c>
      <c r="I724" t="s">
        <v>1985</v>
      </c>
      <c r="J724" t="s">
        <v>1986</v>
      </c>
      <c r="K724" t="s">
        <v>44</v>
      </c>
      <c r="L724" t="s">
        <v>44</v>
      </c>
      <c r="M724" t="s">
        <v>44</v>
      </c>
      <c r="N724" t="s">
        <v>44</v>
      </c>
      <c r="O724" t="s">
        <v>37</v>
      </c>
      <c r="P724" t="s">
        <v>38</v>
      </c>
      <c r="Q724" t="s">
        <v>4973</v>
      </c>
      <c r="R724" t="s">
        <v>44</v>
      </c>
      <c r="S724" t="s">
        <v>41</v>
      </c>
      <c r="T724" t="s">
        <v>4974</v>
      </c>
      <c r="U724" t="s">
        <v>4975</v>
      </c>
      <c r="V724" t="s">
        <v>44</v>
      </c>
      <c r="W724" t="s">
        <v>44</v>
      </c>
      <c r="X724" t="s">
        <v>44</v>
      </c>
    </row>
    <row r="725" spans="1:24" x14ac:dyDescent="0.3">
      <c r="A725" t="s">
        <v>4976</v>
      </c>
      <c r="B725" t="s">
        <v>44</v>
      </c>
      <c r="C725" t="s">
        <v>44</v>
      </c>
      <c r="D725" t="s">
        <v>44</v>
      </c>
      <c r="E725" t="s">
        <v>44</v>
      </c>
      <c r="F725" t="s">
        <v>44</v>
      </c>
      <c r="G725" t="s">
        <v>4977</v>
      </c>
      <c r="H725">
        <v>2018</v>
      </c>
      <c r="I725" t="s">
        <v>1985</v>
      </c>
      <c r="J725" t="s">
        <v>1986</v>
      </c>
      <c r="K725" t="s">
        <v>44</v>
      </c>
      <c r="L725" t="s">
        <v>44</v>
      </c>
      <c r="M725" t="s">
        <v>44</v>
      </c>
      <c r="N725" t="s">
        <v>44</v>
      </c>
      <c r="O725" t="s">
        <v>37</v>
      </c>
      <c r="P725" t="s">
        <v>38</v>
      </c>
      <c r="Q725" t="s">
        <v>4978</v>
      </c>
      <c r="R725" t="s">
        <v>44</v>
      </c>
      <c r="S725" t="s">
        <v>41</v>
      </c>
      <c r="T725" t="s">
        <v>4979</v>
      </c>
      <c r="U725" t="s">
        <v>4980</v>
      </c>
      <c r="V725" t="s">
        <v>44</v>
      </c>
      <c r="W725" t="s">
        <v>44</v>
      </c>
      <c r="X725" t="s">
        <v>44</v>
      </c>
    </row>
    <row r="726" spans="1:24" x14ac:dyDescent="0.3">
      <c r="A726" t="s">
        <v>4981</v>
      </c>
      <c r="B726" t="s">
        <v>44</v>
      </c>
      <c r="C726" t="s">
        <v>4982</v>
      </c>
      <c r="D726" t="s">
        <v>44</v>
      </c>
      <c r="E726" t="s">
        <v>44</v>
      </c>
      <c r="F726" t="s">
        <v>44</v>
      </c>
      <c r="G726" t="s">
        <v>4983</v>
      </c>
      <c r="H726">
        <v>2023</v>
      </c>
      <c r="I726" t="s">
        <v>49</v>
      </c>
      <c r="J726" t="s">
        <v>50</v>
      </c>
      <c r="K726" t="s">
        <v>44</v>
      </c>
      <c r="L726" t="s">
        <v>44</v>
      </c>
      <c r="M726" t="s">
        <v>44</v>
      </c>
      <c r="N726" t="s">
        <v>44</v>
      </c>
      <c r="O726" t="s">
        <v>37</v>
      </c>
      <c r="P726" t="s">
        <v>38</v>
      </c>
      <c r="Q726" t="s">
        <v>4984</v>
      </c>
      <c r="R726" t="s">
        <v>44</v>
      </c>
      <c r="S726" t="s">
        <v>41</v>
      </c>
      <c r="T726" t="s">
        <v>4985</v>
      </c>
      <c r="U726" t="s">
        <v>4986</v>
      </c>
      <c r="V726" t="s">
        <v>44</v>
      </c>
      <c r="W726" t="s">
        <v>44</v>
      </c>
      <c r="X726" t="s">
        <v>44</v>
      </c>
    </row>
    <row r="727" spans="1:24" x14ac:dyDescent="0.3">
      <c r="A727" t="s">
        <v>4987</v>
      </c>
      <c r="B727" t="s">
        <v>44</v>
      </c>
      <c r="C727" t="s">
        <v>220</v>
      </c>
      <c r="D727" t="s">
        <v>44</v>
      </c>
      <c r="E727" t="s">
        <v>44</v>
      </c>
      <c r="F727" t="s">
        <v>44</v>
      </c>
      <c r="G727" t="s">
        <v>4988</v>
      </c>
      <c r="H727">
        <v>2023</v>
      </c>
      <c r="I727" t="s">
        <v>49</v>
      </c>
      <c r="J727" t="s">
        <v>50</v>
      </c>
      <c r="K727" t="s">
        <v>44</v>
      </c>
      <c r="L727" t="s">
        <v>44</v>
      </c>
      <c r="M727" t="s">
        <v>44</v>
      </c>
      <c r="N727" t="s">
        <v>44</v>
      </c>
      <c r="O727" t="s">
        <v>37</v>
      </c>
      <c r="P727" t="s">
        <v>135</v>
      </c>
      <c r="Q727" t="s">
        <v>4989</v>
      </c>
      <c r="R727" t="s">
        <v>4990</v>
      </c>
      <c r="S727" t="s">
        <v>41</v>
      </c>
      <c r="T727" t="s">
        <v>4991</v>
      </c>
      <c r="U727" t="s">
        <v>4992</v>
      </c>
      <c r="V727" t="s">
        <v>44</v>
      </c>
      <c r="W727" t="s">
        <v>44</v>
      </c>
      <c r="X727" t="s">
        <v>44</v>
      </c>
    </row>
    <row r="728" spans="1:24" x14ac:dyDescent="0.3">
      <c r="A728" t="s">
        <v>4993</v>
      </c>
      <c r="B728" t="s">
        <v>44</v>
      </c>
      <c r="C728" t="s">
        <v>4797</v>
      </c>
      <c r="D728" t="s">
        <v>44</v>
      </c>
      <c r="E728" t="s">
        <v>44</v>
      </c>
      <c r="F728" t="s">
        <v>44</v>
      </c>
      <c r="G728" t="s">
        <v>4994</v>
      </c>
      <c r="H728">
        <v>2018</v>
      </c>
      <c r="I728" t="s">
        <v>49</v>
      </c>
      <c r="J728" t="s">
        <v>50</v>
      </c>
      <c r="K728" t="s">
        <v>44</v>
      </c>
      <c r="L728" t="s">
        <v>44</v>
      </c>
      <c r="M728" t="s">
        <v>44</v>
      </c>
      <c r="N728" t="s">
        <v>44</v>
      </c>
      <c r="O728" t="s">
        <v>37</v>
      </c>
      <c r="P728" t="s">
        <v>38</v>
      </c>
      <c r="Q728" t="s">
        <v>4995</v>
      </c>
      <c r="R728" t="s">
        <v>4996</v>
      </c>
      <c r="S728" t="s">
        <v>41</v>
      </c>
      <c r="T728" t="s">
        <v>4997</v>
      </c>
      <c r="U728" t="s">
        <v>4998</v>
      </c>
      <c r="V728" t="s">
        <v>44</v>
      </c>
      <c r="W728" t="s">
        <v>44</v>
      </c>
      <c r="X728" t="s">
        <v>44</v>
      </c>
    </row>
    <row r="729" spans="1:24" x14ac:dyDescent="0.3">
      <c r="A729" t="s">
        <v>4999</v>
      </c>
      <c r="B729" t="s">
        <v>44</v>
      </c>
      <c r="C729" t="s">
        <v>44</v>
      </c>
      <c r="D729" t="s">
        <v>44</v>
      </c>
      <c r="E729" t="s">
        <v>44</v>
      </c>
      <c r="F729" t="s">
        <v>44</v>
      </c>
      <c r="G729" t="s">
        <v>5000</v>
      </c>
      <c r="H729">
        <v>2017</v>
      </c>
      <c r="I729" t="s">
        <v>1985</v>
      </c>
      <c r="J729" t="s">
        <v>1986</v>
      </c>
      <c r="K729" t="s">
        <v>44</v>
      </c>
      <c r="L729" t="s">
        <v>44</v>
      </c>
      <c r="M729" t="s">
        <v>44</v>
      </c>
      <c r="N729" t="s">
        <v>44</v>
      </c>
      <c r="O729" t="s">
        <v>37</v>
      </c>
      <c r="P729" t="s">
        <v>38</v>
      </c>
      <c r="Q729" t="s">
        <v>5001</v>
      </c>
      <c r="R729" t="s">
        <v>44</v>
      </c>
      <c r="S729" t="s">
        <v>41</v>
      </c>
      <c r="T729" t="s">
        <v>1988</v>
      </c>
      <c r="U729" t="s">
        <v>5002</v>
      </c>
      <c r="V729" t="s">
        <v>44</v>
      </c>
      <c r="W729" t="s">
        <v>44</v>
      </c>
      <c r="X729" t="s">
        <v>44</v>
      </c>
    </row>
    <row r="730" spans="1:24" x14ac:dyDescent="0.3">
      <c r="A730" t="s">
        <v>5003</v>
      </c>
      <c r="B730" t="s">
        <v>44</v>
      </c>
      <c r="C730" t="s">
        <v>44</v>
      </c>
      <c r="D730" t="s">
        <v>44</v>
      </c>
      <c r="E730" t="s">
        <v>44</v>
      </c>
      <c r="F730" t="s">
        <v>44</v>
      </c>
      <c r="G730" t="s">
        <v>5004</v>
      </c>
      <c r="H730">
        <v>2020</v>
      </c>
      <c r="I730" t="s">
        <v>1985</v>
      </c>
      <c r="J730" t="s">
        <v>1986</v>
      </c>
      <c r="K730" t="s">
        <v>44</v>
      </c>
      <c r="L730" t="s">
        <v>44</v>
      </c>
      <c r="M730" t="s">
        <v>44</v>
      </c>
      <c r="N730" t="s">
        <v>44</v>
      </c>
      <c r="O730" t="s">
        <v>37</v>
      </c>
      <c r="P730" t="s">
        <v>38</v>
      </c>
      <c r="Q730" t="s">
        <v>5005</v>
      </c>
      <c r="R730" t="s">
        <v>44</v>
      </c>
      <c r="S730" t="s">
        <v>41</v>
      </c>
      <c r="T730" t="s">
        <v>5006</v>
      </c>
      <c r="U730" t="s">
        <v>5007</v>
      </c>
      <c r="V730" t="s">
        <v>44</v>
      </c>
      <c r="W730" t="s">
        <v>44</v>
      </c>
      <c r="X730" t="s">
        <v>44</v>
      </c>
    </row>
    <row r="731" spans="1:24" x14ac:dyDescent="0.3">
      <c r="A731" t="s">
        <v>5008</v>
      </c>
      <c r="B731" t="s">
        <v>44</v>
      </c>
      <c r="C731" t="s">
        <v>44</v>
      </c>
      <c r="D731" t="s">
        <v>44</v>
      </c>
      <c r="E731" t="s">
        <v>44</v>
      </c>
      <c r="F731" t="s">
        <v>44</v>
      </c>
      <c r="G731" t="s">
        <v>5009</v>
      </c>
      <c r="H731">
        <v>2018</v>
      </c>
      <c r="I731" t="s">
        <v>1985</v>
      </c>
      <c r="J731" t="s">
        <v>1986</v>
      </c>
      <c r="K731" t="s">
        <v>44</v>
      </c>
      <c r="L731" t="s">
        <v>44</v>
      </c>
      <c r="M731" t="s">
        <v>44</v>
      </c>
      <c r="N731" t="s">
        <v>44</v>
      </c>
      <c r="O731" t="s">
        <v>37</v>
      </c>
      <c r="P731" t="s">
        <v>38</v>
      </c>
      <c r="Q731" t="s">
        <v>5010</v>
      </c>
      <c r="R731" t="s">
        <v>44</v>
      </c>
      <c r="S731" t="s">
        <v>41</v>
      </c>
      <c r="T731" t="s">
        <v>5011</v>
      </c>
      <c r="U731" t="s">
        <v>5012</v>
      </c>
      <c r="V731" t="s">
        <v>44</v>
      </c>
      <c r="W731" t="s">
        <v>44</v>
      </c>
      <c r="X731" t="s">
        <v>44</v>
      </c>
    </row>
    <row r="732" spans="1:24" x14ac:dyDescent="0.3">
      <c r="A732" t="s">
        <v>5013</v>
      </c>
      <c r="B732" t="s">
        <v>44</v>
      </c>
      <c r="C732" t="s">
        <v>5014</v>
      </c>
      <c r="D732" t="s">
        <v>44</v>
      </c>
      <c r="E732" t="s">
        <v>44</v>
      </c>
      <c r="F732" t="s">
        <v>44</v>
      </c>
      <c r="G732" t="s">
        <v>5015</v>
      </c>
      <c r="H732">
        <v>2018</v>
      </c>
      <c r="I732" t="s">
        <v>76</v>
      </c>
      <c r="J732" t="s">
        <v>77</v>
      </c>
      <c r="K732" t="s">
        <v>44</v>
      </c>
      <c r="L732" t="s">
        <v>44</v>
      </c>
      <c r="M732" t="s">
        <v>44</v>
      </c>
      <c r="N732" t="s">
        <v>44</v>
      </c>
      <c r="O732" t="s">
        <v>37</v>
      </c>
      <c r="P732" t="s">
        <v>38</v>
      </c>
      <c r="Q732" t="s">
        <v>44</v>
      </c>
      <c r="R732" t="s">
        <v>44</v>
      </c>
      <c r="S732" t="s">
        <v>41</v>
      </c>
      <c r="T732" t="s">
        <v>5016</v>
      </c>
      <c r="U732" t="s">
        <v>5017</v>
      </c>
      <c r="V732" t="s">
        <v>44</v>
      </c>
      <c r="W732" t="s">
        <v>44</v>
      </c>
      <c r="X732" t="s">
        <v>5018</v>
      </c>
    </row>
    <row r="733" spans="1:24" x14ac:dyDescent="0.3">
      <c r="A733" t="s">
        <v>5019</v>
      </c>
      <c r="B733" t="s">
        <v>44</v>
      </c>
      <c r="C733" t="s">
        <v>2518</v>
      </c>
      <c r="D733" t="s">
        <v>44</v>
      </c>
      <c r="E733" t="s">
        <v>44</v>
      </c>
      <c r="F733" t="s">
        <v>44</v>
      </c>
      <c r="G733" t="s">
        <v>5020</v>
      </c>
      <c r="H733">
        <v>2019</v>
      </c>
      <c r="I733" t="s">
        <v>76</v>
      </c>
      <c r="J733" t="s">
        <v>77</v>
      </c>
      <c r="K733" t="s">
        <v>44</v>
      </c>
      <c r="L733" t="s">
        <v>44</v>
      </c>
      <c r="M733" t="s">
        <v>44</v>
      </c>
      <c r="N733" t="s">
        <v>44</v>
      </c>
      <c r="O733" t="s">
        <v>37</v>
      </c>
      <c r="P733" t="s">
        <v>135</v>
      </c>
      <c r="Q733" t="s">
        <v>44</v>
      </c>
      <c r="R733" t="s">
        <v>44</v>
      </c>
      <c r="S733" t="s">
        <v>41</v>
      </c>
      <c r="T733" t="s">
        <v>1378</v>
      </c>
      <c r="U733" t="s">
        <v>5021</v>
      </c>
      <c r="V733" t="s">
        <v>44</v>
      </c>
      <c r="W733" t="s">
        <v>44</v>
      </c>
      <c r="X733" t="s">
        <v>5022</v>
      </c>
    </row>
    <row r="734" spans="1:24" x14ac:dyDescent="0.3">
      <c r="A734" t="s">
        <v>5023</v>
      </c>
      <c r="B734" t="s">
        <v>44</v>
      </c>
      <c r="C734" t="s">
        <v>2518</v>
      </c>
      <c r="D734" t="s">
        <v>44</v>
      </c>
      <c r="E734" t="s">
        <v>44</v>
      </c>
      <c r="F734" t="s">
        <v>44</v>
      </c>
      <c r="G734" t="s">
        <v>5024</v>
      </c>
      <c r="H734">
        <v>2017</v>
      </c>
      <c r="I734" t="s">
        <v>76</v>
      </c>
      <c r="J734" t="s">
        <v>77</v>
      </c>
      <c r="K734" t="s">
        <v>44</v>
      </c>
      <c r="L734" t="s">
        <v>44</v>
      </c>
      <c r="M734" t="s">
        <v>44</v>
      </c>
      <c r="N734" t="s">
        <v>44</v>
      </c>
      <c r="O734" t="s">
        <v>37</v>
      </c>
      <c r="P734" t="s">
        <v>38</v>
      </c>
      <c r="Q734" t="s">
        <v>44</v>
      </c>
      <c r="R734" t="s">
        <v>44</v>
      </c>
      <c r="S734" t="s">
        <v>41</v>
      </c>
      <c r="T734" t="s">
        <v>3873</v>
      </c>
      <c r="U734" t="s">
        <v>5025</v>
      </c>
      <c r="V734" t="s">
        <v>44</v>
      </c>
      <c r="W734" t="s">
        <v>44</v>
      </c>
      <c r="X734" t="s">
        <v>5026</v>
      </c>
    </row>
    <row r="735" spans="1:24" x14ac:dyDescent="0.3">
      <c r="A735" t="s">
        <v>5027</v>
      </c>
      <c r="B735" t="s">
        <v>44</v>
      </c>
      <c r="C735" t="s">
        <v>5028</v>
      </c>
      <c r="D735" t="s">
        <v>44</v>
      </c>
      <c r="E735" t="s">
        <v>44</v>
      </c>
      <c r="F735" t="s">
        <v>44</v>
      </c>
      <c r="G735" t="s">
        <v>5029</v>
      </c>
      <c r="H735">
        <v>2014</v>
      </c>
      <c r="I735" t="s">
        <v>76</v>
      </c>
      <c r="J735" t="s">
        <v>77</v>
      </c>
      <c r="K735" t="s">
        <v>44</v>
      </c>
      <c r="L735" t="s">
        <v>44</v>
      </c>
      <c r="M735" t="s">
        <v>44</v>
      </c>
      <c r="N735" t="s">
        <v>44</v>
      </c>
      <c r="O735" t="s">
        <v>37</v>
      </c>
      <c r="P735" t="s">
        <v>38</v>
      </c>
      <c r="Q735" t="s">
        <v>44</v>
      </c>
      <c r="R735" t="s">
        <v>44</v>
      </c>
      <c r="S735" t="s">
        <v>41</v>
      </c>
      <c r="T735" t="s">
        <v>5030</v>
      </c>
      <c r="U735" t="s">
        <v>5031</v>
      </c>
      <c r="V735" t="s">
        <v>44</v>
      </c>
      <c r="W735" t="s">
        <v>44</v>
      </c>
      <c r="X735" t="s">
        <v>5032</v>
      </c>
    </row>
    <row r="736" spans="1:24" x14ac:dyDescent="0.3">
      <c r="A736" t="s">
        <v>5033</v>
      </c>
      <c r="B736" t="s">
        <v>44</v>
      </c>
      <c r="C736" t="s">
        <v>5034</v>
      </c>
      <c r="D736" t="s">
        <v>44</v>
      </c>
      <c r="E736" t="s">
        <v>44</v>
      </c>
      <c r="F736" t="s">
        <v>44</v>
      </c>
      <c r="G736" t="s">
        <v>5035</v>
      </c>
      <c r="H736">
        <v>2023</v>
      </c>
      <c r="I736" t="s">
        <v>76</v>
      </c>
      <c r="J736" t="s">
        <v>77</v>
      </c>
      <c r="K736" t="s">
        <v>44</v>
      </c>
      <c r="L736" t="s">
        <v>44</v>
      </c>
      <c r="M736" t="s">
        <v>44</v>
      </c>
      <c r="N736" t="s">
        <v>44</v>
      </c>
      <c r="O736" t="s">
        <v>37</v>
      </c>
      <c r="P736" t="s">
        <v>38</v>
      </c>
      <c r="Q736" t="s">
        <v>44</v>
      </c>
      <c r="R736" t="s">
        <v>44</v>
      </c>
      <c r="S736" t="s">
        <v>41</v>
      </c>
      <c r="T736" t="s">
        <v>5036</v>
      </c>
      <c r="U736" t="s">
        <v>5037</v>
      </c>
      <c r="V736" t="s">
        <v>44</v>
      </c>
      <c r="W736" t="s">
        <v>44</v>
      </c>
      <c r="X736" t="s">
        <v>5038</v>
      </c>
    </row>
    <row r="737" spans="1:24" x14ac:dyDescent="0.3">
      <c r="A737" t="s">
        <v>5039</v>
      </c>
      <c r="B737" t="s">
        <v>44</v>
      </c>
      <c r="C737" t="s">
        <v>2696</v>
      </c>
      <c r="D737" t="s">
        <v>44</v>
      </c>
      <c r="E737" t="s">
        <v>44</v>
      </c>
      <c r="F737" t="s">
        <v>44</v>
      </c>
      <c r="G737" t="s">
        <v>5040</v>
      </c>
      <c r="H737">
        <v>2021</v>
      </c>
      <c r="I737" t="s">
        <v>76</v>
      </c>
      <c r="J737" t="s">
        <v>77</v>
      </c>
      <c r="K737" t="s">
        <v>44</v>
      </c>
      <c r="L737" t="s">
        <v>44</v>
      </c>
      <c r="M737" t="s">
        <v>44</v>
      </c>
      <c r="N737" t="s">
        <v>44</v>
      </c>
      <c r="O737" t="s">
        <v>37</v>
      </c>
      <c r="P737" t="s">
        <v>38</v>
      </c>
      <c r="Q737" t="s">
        <v>44</v>
      </c>
      <c r="R737" t="s">
        <v>44</v>
      </c>
      <c r="S737" t="s">
        <v>41</v>
      </c>
      <c r="T737" t="s">
        <v>5041</v>
      </c>
      <c r="U737" t="s">
        <v>5042</v>
      </c>
      <c r="V737" t="s">
        <v>44</v>
      </c>
      <c r="W737" t="s">
        <v>44</v>
      </c>
      <c r="X737" t="s">
        <v>5043</v>
      </c>
    </row>
    <row r="738" spans="1:24" x14ac:dyDescent="0.3">
      <c r="A738" t="s">
        <v>5044</v>
      </c>
      <c r="B738" t="s">
        <v>44</v>
      </c>
      <c r="C738" t="s">
        <v>5045</v>
      </c>
      <c r="D738" t="s">
        <v>44</v>
      </c>
      <c r="E738" t="s">
        <v>44</v>
      </c>
      <c r="F738" t="s">
        <v>44</v>
      </c>
      <c r="G738" t="s">
        <v>5046</v>
      </c>
      <c r="H738">
        <v>2018</v>
      </c>
      <c r="I738" t="s">
        <v>961</v>
      </c>
      <c r="J738" t="s">
        <v>962</v>
      </c>
      <c r="K738" t="s">
        <v>44</v>
      </c>
      <c r="L738" t="s">
        <v>44</v>
      </c>
      <c r="M738" t="s">
        <v>44</v>
      </c>
      <c r="N738" t="s">
        <v>44</v>
      </c>
      <c r="O738" t="s">
        <v>37</v>
      </c>
      <c r="P738" t="s">
        <v>38</v>
      </c>
      <c r="Q738" t="s">
        <v>5047</v>
      </c>
      <c r="R738" t="s">
        <v>5048</v>
      </c>
      <c r="S738" t="s">
        <v>41</v>
      </c>
      <c r="T738" t="s">
        <v>5049</v>
      </c>
      <c r="U738" t="s">
        <v>5050</v>
      </c>
      <c r="V738" t="s">
        <v>44</v>
      </c>
      <c r="W738" t="s">
        <v>44</v>
      </c>
      <c r="X738" t="s">
        <v>44</v>
      </c>
    </row>
    <row r="739" spans="1:24" x14ac:dyDescent="0.3">
      <c r="A739" t="s">
        <v>5051</v>
      </c>
      <c r="B739" t="s">
        <v>44</v>
      </c>
      <c r="C739" t="s">
        <v>5052</v>
      </c>
      <c r="D739" t="s">
        <v>44</v>
      </c>
      <c r="E739" t="s">
        <v>44</v>
      </c>
      <c r="F739" t="s">
        <v>44</v>
      </c>
      <c r="G739" t="s">
        <v>5053</v>
      </c>
      <c r="H739">
        <v>2021</v>
      </c>
      <c r="I739" t="s">
        <v>961</v>
      </c>
      <c r="J739" t="s">
        <v>962</v>
      </c>
      <c r="K739" t="s">
        <v>44</v>
      </c>
      <c r="L739" t="s">
        <v>44</v>
      </c>
      <c r="M739" t="s">
        <v>44</v>
      </c>
      <c r="N739" t="s">
        <v>44</v>
      </c>
      <c r="O739" t="s">
        <v>37</v>
      </c>
      <c r="P739" t="s">
        <v>135</v>
      </c>
      <c r="Q739" t="s">
        <v>5054</v>
      </c>
      <c r="R739" t="s">
        <v>44</v>
      </c>
      <c r="S739" t="s">
        <v>41</v>
      </c>
      <c r="T739" t="s">
        <v>5055</v>
      </c>
      <c r="U739" t="s">
        <v>5056</v>
      </c>
      <c r="V739" t="s">
        <v>44</v>
      </c>
      <c r="W739" t="s">
        <v>44</v>
      </c>
      <c r="X739" t="s">
        <v>5057</v>
      </c>
    </row>
    <row r="740" spans="1:24" x14ac:dyDescent="0.3">
      <c r="A740" t="s">
        <v>5058</v>
      </c>
      <c r="B740" t="s">
        <v>44</v>
      </c>
      <c r="C740" t="s">
        <v>2546</v>
      </c>
      <c r="D740" t="s">
        <v>44</v>
      </c>
      <c r="E740" t="s">
        <v>44</v>
      </c>
      <c r="F740" t="s">
        <v>44</v>
      </c>
      <c r="G740" t="s">
        <v>5059</v>
      </c>
      <c r="H740">
        <v>2022</v>
      </c>
      <c r="I740" t="s">
        <v>961</v>
      </c>
      <c r="J740" t="s">
        <v>962</v>
      </c>
      <c r="K740" t="s">
        <v>44</v>
      </c>
      <c r="L740" t="s">
        <v>44</v>
      </c>
      <c r="M740" t="s">
        <v>44</v>
      </c>
      <c r="N740" t="s">
        <v>44</v>
      </c>
      <c r="O740" t="s">
        <v>37</v>
      </c>
      <c r="P740" t="s">
        <v>38</v>
      </c>
      <c r="Q740" t="s">
        <v>5060</v>
      </c>
      <c r="R740" t="s">
        <v>44</v>
      </c>
      <c r="S740" t="s">
        <v>41</v>
      </c>
      <c r="T740" t="s">
        <v>5061</v>
      </c>
      <c r="U740" t="s">
        <v>5062</v>
      </c>
      <c r="V740" t="s">
        <v>44</v>
      </c>
      <c r="W740" t="s">
        <v>44</v>
      </c>
      <c r="X740" t="s">
        <v>5063</v>
      </c>
    </row>
    <row r="741" spans="1:24" x14ac:dyDescent="0.3">
      <c r="A741" t="s">
        <v>5064</v>
      </c>
      <c r="B741" t="s">
        <v>44</v>
      </c>
      <c r="C741" t="s">
        <v>5065</v>
      </c>
      <c r="D741" t="s">
        <v>44</v>
      </c>
      <c r="E741" t="s">
        <v>44</v>
      </c>
      <c r="F741" t="s">
        <v>44</v>
      </c>
      <c r="G741" t="s">
        <v>5066</v>
      </c>
      <c r="H741">
        <v>2014</v>
      </c>
      <c r="I741" t="s">
        <v>961</v>
      </c>
      <c r="J741" t="s">
        <v>962</v>
      </c>
      <c r="K741" t="s">
        <v>44</v>
      </c>
      <c r="L741" t="s">
        <v>44</v>
      </c>
      <c r="M741" t="s">
        <v>44</v>
      </c>
      <c r="N741" t="s">
        <v>44</v>
      </c>
      <c r="O741" t="s">
        <v>37</v>
      </c>
      <c r="P741" t="s">
        <v>135</v>
      </c>
      <c r="Q741" t="s">
        <v>5067</v>
      </c>
      <c r="R741" t="s">
        <v>44</v>
      </c>
      <c r="S741" t="s">
        <v>41</v>
      </c>
      <c r="T741" t="s">
        <v>5068</v>
      </c>
      <c r="U741" t="s">
        <v>5069</v>
      </c>
      <c r="V741" t="s">
        <v>44</v>
      </c>
      <c r="W741" t="s">
        <v>44</v>
      </c>
      <c r="X741" t="s">
        <v>5070</v>
      </c>
    </row>
    <row r="742" spans="1:24" x14ac:dyDescent="0.3">
      <c r="A742" t="s">
        <v>5071</v>
      </c>
      <c r="B742" t="s">
        <v>44</v>
      </c>
      <c r="C742" t="s">
        <v>44</v>
      </c>
      <c r="D742" t="s">
        <v>44</v>
      </c>
      <c r="E742" t="s">
        <v>44</v>
      </c>
      <c r="F742" t="s">
        <v>44</v>
      </c>
      <c r="G742" t="s">
        <v>5072</v>
      </c>
      <c r="H742">
        <v>2008</v>
      </c>
      <c r="I742" t="s">
        <v>5073</v>
      </c>
      <c r="J742" t="s">
        <v>5074</v>
      </c>
      <c r="K742" t="s">
        <v>44</v>
      </c>
      <c r="L742" t="s">
        <v>44</v>
      </c>
      <c r="M742" t="s">
        <v>44</v>
      </c>
      <c r="N742" t="s">
        <v>44</v>
      </c>
      <c r="O742" t="s">
        <v>37</v>
      </c>
      <c r="P742" t="s">
        <v>38</v>
      </c>
      <c r="Q742" t="s">
        <v>5075</v>
      </c>
      <c r="R742" t="s">
        <v>44</v>
      </c>
      <c r="S742" t="s">
        <v>41</v>
      </c>
      <c r="T742" t="s">
        <v>5076</v>
      </c>
      <c r="U742" t="s">
        <v>5077</v>
      </c>
      <c r="V742" t="s">
        <v>44</v>
      </c>
      <c r="W742" t="s">
        <v>44</v>
      </c>
      <c r="X742" t="s">
        <v>44</v>
      </c>
    </row>
    <row r="743" spans="1:24" x14ac:dyDescent="0.3">
      <c r="A743" t="s">
        <v>5078</v>
      </c>
      <c r="B743" t="s">
        <v>5079</v>
      </c>
      <c r="C743" t="s">
        <v>5080</v>
      </c>
      <c r="D743" t="s">
        <v>5081</v>
      </c>
      <c r="E743" t="s">
        <v>5082</v>
      </c>
      <c r="F743" t="s">
        <v>5083</v>
      </c>
      <c r="G743" t="s">
        <v>5084</v>
      </c>
      <c r="H743">
        <v>2015</v>
      </c>
      <c r="I743" t="s">
        <v>974</v>
      </c>
      <c r="J743" t="s">
        <v>975</v>
      </c>
      <c r="K743" t="s">
        <v>33</v>
      </c>
      <c r="L743" t="s">
        <v>44</v>
      </c>
      <c r="M743" t="s">
        <v>5085</v>
      </c>
      <c r="N743" t="s">
        <v>718</v>
      </c>
      <c r="O743" t="s">
        <v>37</v>
      </c>
      <c r="P743" t="s">
        <v>38</v>
      </c>
      <c r="Q743" t="s">
        <v>5086</v>
      </c>
      <c r="R743" t="s">
        <v>44</v>
      </c>
      <c r="S743" t="s">
        <v>41</v>
      </c>
      <c r="T743" t="s">
        <v>5087</v>
      </c>
      <c r="U743" t="s">
        <v>5088</v>
      </c>
      <c r="V743" t="s">
        <v>44</v>
      </c>
      <c r="W743" t="s">
        <v>44</v>
      </c>
      <c r="X743" t="s">
        <v>5089</v>
      </c>
    </row>
    <row r="744" spans="1:24" x14ac:dyDescent="0.3">
      <c r="A744" t="s">
        <v>5090</v>
      </c>
      <c r="B744" t="s">
        <v>44</v>
      </c>
      <c r="C744" t="s">
        <v>5091</v>
      </c>
      <c r="D744" t="s">
        <v>44</v>
      </c>
      <c r="E744" t="s">
        <v>44</v>
      </c>
      <c r="F744" t="s">
        <v>44</v>
      </c>
      <c r="G744" t="s">
        <v>5092</v>
      </c>
      <c r="H744">
        <v>2013</v>
      </c>
      <c r="I744" t="s">
        <v>2580</v>
      </c>
      <c r="J744" t="s">
        <v>2581</v>
      </c>
      <c r="K744" t="s">
        <v>716</v>
      </c>
      <c r="L744" t="s">
        <v>159</v>
      </c>
      <c r="M744" t="s">
        <v>5093</v>
      </c>
      <c r="N744" t="s">
        <v>5094</v>
      </c>
      <c r="O744" t="s">
        <v>37</v>
      </c>
      <c r="P744" t="s">
        <v>135</v>
      </c>
      <c r="Q744" t="s">
        <v>5095</v>
      </c>
      <c r="R744" t="s">
        <v>5096</v>
      </c>
      <c r="S744" t="s">
        <v>41</v>
      </c>
      <c r="T744" t="s">
        <v>5097</v>
      </c>
      <c r="U744" t="s">
        <v>5098</v>
      </c>
      <c r="V744" t="s">
        <v>44</v>
      </c>
      <c r="W744" t="s">
        <v>44</v>
      </c>
      <c r="X744" t="s">
        <v>5099</v>
      </c>
    </row>
    <row r="745" spans="1:24" x14ac:dyDescent="0.3">
      <c r="A745" t="s">
        <v>5100</v>
      </c>
      <c r="B745" t="s">
        <v>5101</v>
      </c>
      <c r="C745" t="s">
        <v>5102</v>
      </c>
      <c r="D745" t="s">
        <v>44</v>
      </c>
      <c r="E745" t="s">
        <v>44</v>
      </c>
      <c r="F745" t="s">
        <v>44</v>
      </c>
      <c r="G745" t="s">
        <v>5103</v>
      </c>
      <c r="H745">
        <v>2012</v>
      </c>
      <c r="I745" t="s">
        <v>5104</v>
      </c>
      <c r="J745" t="s">
        <v>5105</v>
      </c>
      <c r="K745" t="s">
        <v>716</v>
      </c>
      <c r="L745" t="s">
        <v>44</v>
      </c>
      <c r="M745" t="s">
        <v>5106</v>
      </c>
      <c r="N745" t="s">
        <v>986</v>
      </c>
      <c r="O745" t="s">
        <v>37</v>
      </c>
      <c r="P745" t="s">
        <v>38</v>
      </c>
      <c r="Q745" t="s">
        <v>5107</v>
      </c>
      <c r="R745" t="s">
        <v>5108</v>
      </c>
      <c r="S745" t="s">
        <v>41</v>
      </c>
      <c r="T745" t="s">
        <v>5109</v>
      </c>
      <c r="U745" t="s">
        <v>5110</v>
      </c>
      <c r="V745" t="s">
        <v>44</v>
      </c>
      <c r="W745" t="s">
        <v>44</v>
      </c>
      <c r="X745" t="s">
        <v>44</v>
      </c>
    </row>
    <row r="746" spans="1:24" x14ac:dyDescent="0.3">
      <c r="A746" t="s">
        <v>5111</v>
      </c>
      <c r="B746" t="s">
        <v>5112</v>
      </c>
      <c r="C746" t="s">
        <v>5113</v>
      </c>
      <c r="D746" t="s">
        <v>44</v>
      </c>
      <c r="E746" t="s">
        <v>44</v>
      </c>
      <c r="F746" t="s">
        <v>44</v>
      </c>
      <c r="G746" t="s">
        <v>5114</v>
      </c>
      <c r="H746">
        <v>2011</v>
      </c>
      <c r="I746" t="s">
        <v>2580</v>
      </c>
      <c r="J746" t="s">
        <v>2581</v>
      </c>
      <c r="K746" t="s">
        <v>716</v>
      </c>
      <c r="L746" t="s">
        <v>159</v>
      </c>
      <c r="M746" t="s">
        <v>5115</v>
      </c>
      <c r="N746" t="s">
        <v>718</v>
      </c>
      <c r="O746" t="s">
        <v>37</v>
      </c>
      <c r="P746" t="s">
        <v>38</v>
      </c>
      <c r="Q746" t="s">
        <v>5116</v>
      </c>
      <c r="R746" t="s">
        <v>5117</v>
      </c>
      <c r="S746" t="s">
        <v>41</v>
      </c>
      <c r="T746" t="s">
        <v>5118</v>
      </c>
      <c r="U746" t="s">
        <v>5119</v>
      </c>
      <c r="V746" t="s">
        <v>44</v>
      </c>
      <c r="W746" t="s">
        <v>44</v>
      </c>
      <c r="X746" t="s">
        <v>5120</v>
      </c>
    </row>
    <row r="747" spans="1:24" x14ac:dyDescent="0.3">
      <c r="A747" t="s">
        <v>5121</v>
      </c>
      <c r="B747" t="s">
        <v>5122</v>
      </c>
      <c r="C747" t="s">
        <v>5123</v>
      </c>
      <c r="D747" t="s">
        <v>44</v>
      </c>
      <c r="E747" t="s">
        <v>44</v>
      </c>
      <c r="F747" t="s">
        <v>44</v>
      </c>
      <c r="G747" t="s">
        <v>5124</v>
      </c>
      <c r="H747">
        <v>2011</v>
      </c>
      <c r="I747" t="s">
        <v>2580</v>
      </c>
      <c r="J747" t="s">
        <v>2581</v>
      </c>
      <c r="K747" t="s">
        <v>716</v>
      </c>
      <c r="L747" t="s">
        <v>5125</v>
      </c>
      <c r="M747" t="s">
        <v>5126</v>
      </c>
      <c r="N747" t="s">
        <v>3917</v>
      </c>
      <c r="O747" t="s">
        <v>37</v>
      </c>
      <c r="P747" t="s">
        <v>38</v>
      </c>
      <c r="Q747" t="s">
        <v>5127</v>
      </c>
      <c r="R747" t="s">
        <v>5128</v>
      </c>
      <c r="S747" t="s">
        <v>41</v>
      </c>
      <c r="T747" t="s">
        <v>5129</v>
      </c>
      <c r="U747" t="s">
        <v>5130</v>
      </c>
      <c r="V747" t="s">
        <v>44</v>
      </c>
      <c r="W747" t="s">
        <v>44</v>
      </c>
      <c r="X747" t="s">
        <v>5131</v>
      </c>
    </row>
    <row r="748" spans="1:24" x14ac:dyDescent="0.3">
      <c r="A748" t="s">
        <v>5132</v>
      </c>
      <c r="B748" t="s">
        <v>5133</v>
      </c>
      <c r="C748" t="s">
        <v>5134</v>
      </c>
      <c r="D748" t="s">
        <v>44</v>
      </c>
      <c r="E748" t="s">
        <v>44</v>
      </c>
      <c r="F748" t="s">
        <v>44</v>
      </c>
      <c r="G748" t="s">
        <v>5135</v>
      </c>
      <c r="H748">
        <v>2013</v>
      </c>
      <c r="I748" t="s">
        <v>2580</v>
      </c>
      <c r="J748" t="s">
        <v>2581</v>
      </c>
      <c r="K748" t="s">
        <v>716</v>
      </c>
      <c r="L748" t="s">
        <v>375</v>
      </c>
      <c r="M748" t="s">
        <v>2582</v>
      </c>
      <c r="N748" t="s">
        <v>2159</v>
      </c>
      <c r="O748" t="s">
        <v>37</v>
      </c>
      <c r="P748" t="s">
        <v>135</v>
      </c>
      <c r="Q748" t="s">
        <v>5136</v>
      </c>
      <c r="R748" t="s">
        <v>5137</v>
      </c>
      <c r="S748" t="s">
        <v>41</v>
      </c>
      <c r="T748" t="s">
        <v>5138</v>
      </c>
      <c r="U748" t="s">
        <v>5139</v>
      </c>
      <c r="V748" t="s">
        <v>44</v>
      </c>
      <c r="W748" t="s">
        <v>44</v>
      </c>
      <c r="X748" t="s">
        <v>5140</v>
      </c>
    </row>
    <row r="749" spans="1:24" x14ac:dyDescent="0.3">
      <c r="A749" t="s">
        <v>5141</v>
      </c>
      <c r="B749" t="s">
        <v>44</v>
      </c>
      <c r="C749" t="s">
        <v>5142</v>
      </c>
      <c r="D749" t="s">
        <v>44</v>
      </c>
      <c r="E749" t="s">
        <v>44</v>
      </c>
      <c r="F749" t="s">
        <v>44</v>
      </c>
      <c r="G749" t="s">
        <v>5143</v>
      </c>
      <c r="H749">
        <v>2020</v>
      </c>
      <c r="I749" t="s">
        <v>5104</v>
      </c>
      <c r="J749" t="s">
        <v>5105</v>
      </c>
      <c r="K749" t="s">
        <v>44</v>
      </c>
      <c r="L749" t="s">
        <v>44</v>
      </c>
      <c r="M749" t="s">
        <v>5144</v>
      </c>
      <c r="N749" t="s">
        <v>5145</v>
      </c>
      <c r="O749" t="s">
        <v>37</v>
      </c>
      <c r="P749" t="s">
        <v>38</v>
      </c>
      <c r="Q749" t="s">
        <v>5146</v>
      </c>
      <c r="R749" t="s">
        <v>5147</v>
      </c>
      <c r="S749" t="s">
        <v>41</v>
      </c>
      <c r="T749" t="s">
        <v>5148</v>
      </c>
      <c r="U749" t="s">
        <v>5149</v>
      </c>
      <c r="V749" t="s">
        <v>44</v>
      </c>
      <c r="W749" t="s">
        <v>44</v>
      </c>
      <c r="X749" t="s">
        <v>5150</v>
      </c>
    </row>
    <row r="750" spans="1:24" x14ac:dyDescent="0.3">
      <c r="A750" t="s">
        <v>4197</v>
      </c>
      <c r="B750" t="s">
        <v>4198</v>
      </c>
      <c r="C750" t="s">
        <v>4199</v>
      </c>
      <c r="D750" t="s">
        <v>4200</v>
      </c>
      <c r="E750" t="s">
        <v>4201</v>
      </c>
      <c r="F750" t="s">
        <v>44</v>
      </c>
      <c r="G750" t="s">
        <v>4202</v>
      </c>
      <c r="H750">
        <v>2021</v>
      </c>
      <c r="I750" t="s">
        <v>4128</v>
      </c>
      <c r="J750" t="s">
        <v>4129</v>
      </c>
      <c r="K750" t="s">
        <v>33</v>
      </c>
      <c r="L750" t="s">
        <v>1277</v>
      </c>
      <c r="M750" t="s">
        <v>4203</v>
      </c>
      <c r="N750" t="s">
        <v>354</v>
      </c>
      <c r="O750" t="s">
        <v>37</v>
      </c>
      <c r="P750" t="s">
        <v>38</v>
      </c>
      <c r="Q750" t="s">
        <v>4204</v>
      </c>
      <c r="R750" t="s">
        <v>44</v>
      </c>
      <c r="S750" t="s">
        <v>41</v>
      </c>
      <c r="T750" t="s">
        <v>4205</v>
      </c>
      <c r="U750" t="s">
        <v>4206</v>
      </c>
      <c r="V750" t="s">
        <v>44</v>
      </c>
      <c r="W750" t="s">
        <v>44</v>
      </c>
      <c r="X750" t="s">
        <v>44</v>
      </c>
    </row>
    <row r="751" spans="1:24" x14ac:dyDescent="0.3">
      <c r="A751" t="s">
        <v>5151</v>
      </c>
      <c r="B751" t="s">
        <v>5152</v>
      </c>
      <c r="C751" t="s">
        <v>5153</v>
      </c>
      <c r="D751" t="s">
        <v>44</v>
      </c>
      <c r="E751" t="s">
        <v>44</v>
      </c>
      <c r="F751" t="s">
        <v>44</v>
      </c>
      <c r="G751" t="s">
        <v>5154</v>
      </c>
      <c r="H751">
        <v>2017</v>
      </c>
      <c r="I751" t="s">
        <v>2580</v>
      </c>
      <c r="J751" t="s">
        <v>2581</v>
      </c>
      <c r="K751" t="s">
        <v>33</v>
      </c>
      <c r="L751" t="s">
        <v>3431</v>
      </c>
      <c r="M751" t="s">
        <v>2582</v>
      </c>
      <c r="N751" t="s">
        <v>2159</v>
      </c>
      <c r="O751" t="s">
        <v>37</v>
      </c>
      <c r="P751" t="s">
        <v>135</v>
      </c>
      <c r="Q751" t="s">
        <v>5155</v>
      </c>
      <c r="R751" t="s">
        <v>5156</v>
      </c>
      <c r="S751" t="s">
        <v>41</v>
      </c>
      <c r="T751" t="s">
        <v>5157</v>
      </c>
      <c r="U751" t="s">
        <v>5158</v>
      </c>
      <c r="V751" t="s">
        <v>44</v>
      </c>
      <c r="W751" t="s">
        <v>44</v>
      </c>
      <c r="X751" t="s">
        <v>5159</v>
      </c>
    </row>
    <row r="752" spans="1:24" x14ac:dyDescent="0.3">
      <c r="A752" t="s">
        <v>5160</v>
      </c>
      <c r="B752" t="s">
        <v>5161</v>
      </c>
      <c r="C752" t="s">
        <v>5113</v>
      </c>
      <c r="D752" t="s">
        <v>44</v>
      </c>
      <c r="E752" t="s">
        <v>44</v>
      </c>
      <c r="F752" t="s">
        <v>44</v>
      </c>
      <c r="G752" t="s">
        <v>5162</v>
      </c>
      <c r="H752">
        <v>2012</v>
      </c>
      <c r="I752" t="s">
        <v>2580</v>
      </c>
      <c r="J752" t="s">
        <v>2581</v>
      </c>
      <c r="K752" t="s">
        <v>716</v>
      </c>
      <c r="L752" t="s">
        <v>159</v>
      </c>
      <c r="M752" t="s">
        <v>5115</v>
      </c>
      <c r="N752" t="s">
        <v>5163</v>
      </c>
      <c r="O752" t="s">
        <v>37</v>
      </c>
      <c r="P752" t="s">
        <v>135</v>
      </c>
      <c r="Q752" t="s">
        <v>5164</v>
      </c>
      <c r="R752" t="s">
        <v>44</v>
      </c>
      <c r="S752" t="s">
        <v>41</v>
      </c>
      <c r="T752" t="s">
        <v>5165</v>
      </c>
      <c r="U752" t="s">
        <v>5166</v>
      </c>
      <c r="V752" t="s">
        <v>44</v>
      </c>
      <c r="W752" t="s">
        <v>44</v>
      </c>
      <c r="X752" t="s">
        <v>5167</v>
      </c>
    </row>
    <row r="753" spans="1:24" x14ac:dyDescent="0.3">
      <c r="A753" t="s">
        <v>5168</v>
      </c>
      <c r="B753" t="s">
        <v>44</v>
      </c>
      <c r="C753" t="s">
        <v>5169</v>
      </c>
      <c r="D753" t="s">
        <v>44</v>
      </c>
      <c r="E753" t="s">
        <v>44</v>
      </c>
      <c r="F753" t="s">
        <v>44</v>
      </c>
      <c r="G753" t="s">
        <v>5170</v>
      </c>
      <c r="H753">
        <v>2005</v>
      </c>
      <c r="I753" t="s">
        <v>2580</v>
      </c>
      <c r="J753" t="s">
        <v>2581</v>
      </c>
      <c r="K753" t="s">
        <v>716</v>
      </c>
      <c r="L753" t="s">
        <v>375</v>
      </c>
      <c r="M753" t="s">
        <v>2582</v>
      </c>
      <c r="N753" t="s">
        <v>410</v>
      </c>
      <c r="O753" t="s">
        <v>37</v>
      </c>
      <c r="P753" t="s">
        <v>38</v>
      </c>
      <c r="Q753" t="s">
        <v>5171</v>
      </c>
      <c r="R753" t="s">
        <v>44</v>
      </c>
      <c r="S753" t="s">
        <v>41</v>
      </c>
      <c r="T753" t="s">
        <v>5172</v>
      </c>
      <c r="U753" t="s">
        <v>5173</v>
      </c>
      <c r="V753" t="s">
        <v>44</v>
      </c>
      <c r="W753" t="s">
        <v>44</v>
      </c>
      <c r="X753" t="s">
        <v>5174</v>
      </c>
    </row>
    <row r="754" spans="1:24" x14ac:dyDescent="0.3">
      <c r="A754" t="s">
        <v>5175</v>
      </c>
      <c r="B754" t="s">
        <v>5176</v>
      </c>
      <c r="C754" t="s">
        <v>5177</v>
      </c>
      <c r="D754" t="s">
        <v>44</v>
      </c>
      <c r="E754" t="s">
        <v>44</v>
      </c>
      <c r="F754" t="s">
        <v>44</v>
      </c>
      <c r="G754" t="s">
        <v>5178</v>
      </c>
      <c r="H754">
        <v>2020</v>
      </c>
      <c r="I754" t="s">
        <v>2580</v>
      </c>
      <c r="J754" t="s">
        <v>2581</v>
      </c>
      <c r="K754" t="s">
        <v>33</v>
      </c>
      <c r="L754" t="s">
        <v>3431</v>
      </c>
      <c r="M754" t="s">
        <v>2582</v>
      </c>
      <c r="N754" t="s">
        <v>2159</v>
      </c>
      <c r="O754" t="s">
        <v>37</v>
      </c>
      <c r="P754" t="s">
        <v>135</v>
      </c>
      <c r="Q754" t="s">
        <v>5179</v>
      </c>
      <c r="R754" t="s">
        <v>5180</v>
      </c>
      <c r="S754" t="s">
        <v>41</v>
      </c>
      <c r="T754" t="s">
        <v>5181</v>
      </c>
      <c r="U754" t="s">
        <v>5182</v>
      </c>
      <c r="V754" t="s">
        <v>44</v>
      </c>
      <c r="W754" t="s">
        <v>44</v>
      </c>
      <c r="X754" t="s">
        <v>5183</v>
      </c>
    </row>
    <row r="755" spans="1:24" x14ac:dyDescent="0.3">
      <c r="A755" t="s">
        <v>5184</v>
      </c>
      <c r="B755" t="s">
        <v>5185</v>
      </c>
      <c r="C755" t="s">
        <v>5186</v>
      </c>
      <c r="D755" t="s">
        <v>44</v>
      </c>
      <c r="E755" t="s">
        <v>44</v>
      </c>
      <c r="F755" t="s">
        <v>44</v>
      </c>
      <c r="G755" t="s">
        <v>5187</v>
      </c>
      <c r="H755">
        <v>2015</v>
      </c>
      <c r="I755" t="s">
        <v>2580</v>
      </c>
      <c r="J755" t="s">
        <v>2581</v>
      </c>
      <c r="K755" t="s">
        <v>716</v>
      </c>
      <c r="L755" t="s">
        <v>159</v>
      </c>
      <c r="M755" t="s">
        <v>5093</v>
      </c>
      <c r="N755" t="s">
        <v>5094</v>
      </c>
      <c r="O755" t="s">
        <v>37</v>
      </c>
      <c r="P755" t="s">
        <v>135</v>
      </c>
      <c r="Q755" t="s">
        <v>5188</v>
      </c>
      <c r="R755" t="s">
        <v>5189</v>
      </c>
      <c r="S755" t="s">
        <v>41</v>
      </c>
      <c r="T755" t="s">
        <v>5190</v>
      </c>
      <c r="U755" t="s">
        <v>5191</v>
      </c>
      <c r="V755" t="s">
        <v>44</v>
      </c>
      <c r="W755" t="s">
        <v>44</v>
      </c>
      <c r="X755" t="s">
        <v>5192</v>
      </c>
    </row>
    <row r="756" spans="1:24" x14ac:dyDescent="0.3">
      <c r="A756" t="s">
        <v>5193</v>
      </c>
      <c r="B756" t="s">
        <v>5194</v>
      </c>
      <c r="C756" t="s">
        <v>5195</v>
      </c>
      <c r="D756" t="s">
        <v>44</v>
      </c>
      <c r="E756" t="s">
        <v>44</v>
      </c>
      <c r="F756" t="s">
        <v>44</v>
      </c>
      <c r="G756" t="s">
        <v>5196</v>
      </c>
      <c r="H756">
        <v>2016</v>
      </c>
      <c r="I756" t="s">
        <v>2580</v>
      </c>
      <c r="J756" t="s">
        <v>2581</v>
      </c>
      <c r="K756" t="s">
        <v>33</v>
      </c>
      <c r="L756" t="s">
        <v>5197</v>
      </c>
      <c r="M756" t="s">
        <v>5198</v>
      </c>
      <c r="N756" t="s">
        <v>5199</v>
      </c>
      <c r="O756" t="s">
        <v>37</v>
      </c>
      <c r="P756" t="s">
        <v>38</v>
      </c>
      <c r="Q756" t="s">
        <v>5200</v>
      </c>
      <c r="R756" t="s">
        <v>44</v>
      </c>
      <c r="S756" t="s">
        <v>41</v>
      </c>
      <c r="T756" t="s">
        <v>5201</v>
      </c>
      <c r="U756" t="s">
        <v>5202</v>
      </c>
      <c r="V756" t="s">
        <v>44</v>
      </c>
      <c r="W756" t="s">
        <v>44</v>
      </c>
      <c r="X756" t="s">
        <v>5203</v>
      </c>
    </row>
    <row r="757" spans="1:24" x14ac:dyDescent="0.3">
      <c r="A757" t="s">
        <v>5204</v>
      </c>
      <c r="B757" t="s">
        <v>5205</v>
      </c>
      <c r="C757" t="s">
        <v>5206</v>
      </c>
      <c r="D757" t="s">
        <v>5207</v>
      </c>
      <c r="E757" t="s">
        <v>44</v>
      </c>
      <c r="F757" t="s">
        <v>44</v>
      </c>
      <c r="G757" t="s">
        <v>5208</v>
      </c>
      <c r="H757">
        <v>2022</v>
      </c>
      <c r="I757" t="s">
        <v>2580</v>
      </c>
      <c r="J757" t="s">
        <v>2581</v>
      </c>
      <c r="K757" t="s">
        <v>33</v>
      </c>
      <c r="L757" t="s">
        <v>3431</v>
      </c>
      <c r="M757" t="s">
        <v>3432</v>
      </c>
      <c r="N757" t="s">
        <v>354</v>
      </c>
      <c r="O757" t="s">
        <v>37</v>
      </c>
      <c r="P757" t="s">
        <v>135</v>
      </c>
      <c r="Q757" t="s">
        <v>5209</v>
      </c>
      <c r="R757" t="s">
        <v>5210</v>
      </c>
      <c r="S757" t="s">
        <v>41</v>
      </c>
      <c r="T757" t="s">
        <v>5211</v>
      </c>
      <c r="U757" t="s">
        <v>5212</v>
      </c>
      <c r="V757" t="s">
        <v>44</v>
      </c>
      <c r="W757" t="s">
        <v>44</v>
      </c>
      <c r="X757" t="s">
        <v>5213</v>
      </c>
    </row>
    <row r="758" spans="1:24" x14ac:dyDescent="0.3">
      <c r="A758" t="s">
        <v>4892</v>
      </c>
      <c r="B758" t="s">
        <v>44</v>
      </c>
      <c r="C758" t="s">
        <v>44</v>
      </c>
      <c r="D758" t="s">
        <v>44</v>
      </c>
      <c r="E758" t="s">
        <v>44</v>
      </c>
      <c r="F758" t="s">
        <v>44</v>
      </c>
      <c r="G758" t="s">
        <v>4895</v>
      </c>
      <c r="H758">
        <v>2010</v>
      </c>
      <c r="I758" t="s">
        <v>3356</v>
      </c>
      <c r="J758" t="s">
        <v>3357</v>
      </c>
      <c r="K758" t="s">
        <v>44</v>
      </c>
      <c r="L758" t="s">
        <v>44</v>
      </c>
      <c r="M758" t="s">
        <v>44</v>
      </c>
      <c r="N758" t="s">
        <v>44</v>
      </c>
      <c r="O758" t="s">
        <v>37</v>
      </c>
      <c r="P758" t="s">
        <v>135</v>
      </c>
      <c r="Q758" t="s">
        <v>5214</v>
      </c>
      <c r="R758" t="s">
        <v>44</v>
      </c>
      <c r="S758" t="s">
        <v>41</v>
      </c>
      <c r="T758" t="s">
        <v>5215</v>
      </c>
      <c r="U758" t="s">
        <v>5216</v>
      </c>
      <c r="V758" t="s">
        <v>44</v>
      </c>
      <c r="W758" t="s">
        <v>44</v>
      </c>
      <c r="X758" t="s">
        <v>44</v>
      </c>
    </row>
    <row r="759" spans="1:24" x14ac:dyDescent="0.3">
      <c r="A759" t="s">
        <v>4134</v>
      </c>
      <c r="B759" t="s">
        <v>4135</v>
      </c>
      <c r="C759" t="s">
        <v>4136</v>
      </c>
      <c r="D759" t="s">
        <v>4137</v>
      </c>
      <c r="E759" t="s">
        <v>4138</v>
      </c>
      <c r="F759" t="s">
        <v>44</v>
      </c>
      <c r="G759" t="s">
        <v>4139</v>
      </c>
      <c r="H759">
        <v>2021</v>
      </c>
      <c r="I759" t="s">
        <v>4128</v>
      </c>
      <c r="J759" t="s">
        <v>4129</v>
      </c>
      <c r="K759" t="s">
        <v>33</v>
      </c>
      <c r="L759" t="s">
        <v>4140</v>
      </c>
      <c r="M759" t="s">
        <v>409</v>
      </c>
      <c r="N759" t="s">
        <v>4141</v>
      </c>
      <c r="O759" t="s">
        <v>37</v>
      </c>
      <c r="P759" t="s">
        <v>38</v>
      </c>
      <c r="Q759" t="s">
        <v>4142</v>
      </c>
      <c r="R759" t="s">
        <v>4143</v>
      </c>
      <c r="S759" t="s">
        <v>41</v>
      </c>
      <c r="T759" t="s">
        <v>4144</v>
      </c>
      <c r="U759" t="s">
        <v>4145</v>
      </c>
      <c r="V759" t="s">
        <v>44</v>
      </c>
      <c r="W759" t="s">
        <v>44</v>
      </c>
      <c r="X759" t="s">
        <v>44</v>
      </c>
    </row>
    <row r="760" spans="1:24" x14ac:dyDescent="0.3">
      <c r="A760" t="s">
        <v>4121</v>
      </c>
      <c r="B760" t="s">
        <v>4122</v>
      </c>
      <c r="C760" t="s">
        <v>4123</v>
      </c>
      <c r="D760" t="s">
        <v>4124</v>
      </c>
      <c r="E760" t="s">
        <v>4125</v>
      </c>
      <c r="F760" t="s">
        <v>4126</v>
      </c>
      <c r="G760" t="s">
        <v>4127</v>
      </c>
      <c r="H760">
        <v>2017</v>
      </c>
      <c r="I760" t="s">
        <v>4128</v>
      </c>
      <c r="J760" t="s">
        <v>4129</v>
      </c>
      <c r="K760" t="s">
        <v>33</v>
      </c>
      <c r="L760" t="s">
        <v>159</v>
      </c>
      <c r="M760" t="s">
        <v>452</v>
      </c>
      <c r="N760" t="s">
        <v>718</v>
      </c>
      <c r="O760" t="s">
        <v>37</v>
      </c>
      <c r="P760" t="s">
        <v>135</v>
      </c>
      <c r="Q760" t="s">
        <v>4130</v>
      </c>
      <c r="R760" t="s">
        <v>4131</v>
      </c>
      <c r="S760" t="s">
        <v>41</v>
      </c>
      <c r="T760" t="s">
        <v>4132</v>
      </c>
      <c r="U760" t="s">
        <v>4133</v>
      </c>
      <c r="V760" t="s">
        <v>44</v>
      </c>
      <c r="W760" t="s">
        <v>44</v>
      </c>
      <c r="X760" t="s">
        <v>44</v>
      </c>
    </row>
    <row r="761" spans="1:24" x14ac:dyDescent="0.3">
      <c r="A761" t="s">
        <v>4185</v>
      </c>
      <c r="B761" t="s">
        <v>4186</v>
      </c>
      <c r="C761" t="s">
        <v>4187</v>
      </c>
      <c r="D761" t="s">
        <v>4188</v>
      </c>
      <c r="E761" t="s">
        <v>4189</v>
      </c>
      <c r="F761" t="s">
        <v>4190</v>
      </c>
      <c r="G761" t="s">
        <v>4191</v>
      </c>
      <c r="H761">
        <v>2005</v>
      </c>
      <c r="I761" t="s">
        <v>4128</v>
      </c>
      <c r="J761" t="s">
        <v>4129</v>
      </c>
      <c r="K761" t="s">
        <v>716</v>
      </c>
      <c r="L761" t="s">
        <v>159</v>
      </c>
      <c r="M761" t="s">
        <v>452</v>
      </c>
      <c r="N761" t="s">
        <v>718</v>
      </c>
      <c r="O761" t="s">
        <v>37</v>
      </c>
      <c r="P761" t="s">
        <v>38</v>
      </c>
      <c r="Q761" t="s">
        <v>4192</v>
      </c>
      <c r="R761" t="s">
        <v>4193</v>
      </c>
      <c r="S761" t="s">
        <v>41</v>
      </c>
      <c r="T761" t="s">
        <v>4194</v>
      </c>
      <c r="U761" t="s">
        <v>4195</v>
      </c>
      <c r="V761" t="s">
        <v>44</v>
      </c>
      <c r="W761" t="s">
        <v>44</v>
      </c>
      <c r="X761" t="s">
        <v>4196</v>
      </c>
    </row>
    <row r="762" spans="1:24" x14ac:dyDescent="0.3">
      <c r="A762" t="s">
        <v>4171</v>
      </c>
      <c r="B762" t="s">
        <v>4172</v>
      </c>
      <c r="C762" t="s">
        <v>4173</v>
      </c>
      <c r="D762" t="s">
        <v>4174</v>
      </c>
      <c r="E762" t="s">
        <v>4175</v>
      </c>
      <c r="F762" t="s">
        <v>4176</v>
      </c>
      <c r="G762" t="s">
        <v>4177</v>
      </c>
      <c r="H762">
        <v>2010</v>
      </c>
      <c r="I762" t="s">
        <v>4128</v>
      </c>
      <c r="J762" t="s">
        <v>4129</v>
      </c>
      <c r="K762" t="s">
        <v>716</v>
      </c>
      <c r="L762" t="s">
        <v>4178</v>
      </c>
      <c r="M762" t="s">
        <v>4179</v>
      </c>
      <c r="N762" t="s">
        <v>2850</v>
      </c>
      <c r="O762" t="s">
        <v>37</v>
      </c>
      <c r="P762" t="s">
        <v>38</v>
      </c>
      <c r="Q762" t="s">
        <v>4180</v>
      </c>
      <c r="R762" t="s">
        <v>4181</v>
      </c>
      <c r="S762" t="s">
        <v>41</v>
      </c>
      <c r="T762" t="s">
        <v>4182</v>
      </c>
      <c r="U762" t="s">
        <v>4183</v>
      </c>
      <c r="V762" t="s">
        <v>44</v>
      </c>
      <c r="W762" t="s">
        <v>44</v>
      </c>
      <c r="X762" t="s">
        <v>4184</v>
      </c>
    </row>
    <row r="763" spans="1:24" x14ac:dyDescent="0.3">
      <c r="A763" t="s">
        <v>5217</v>
      </c>
      <c r="B763" t="s">
        <v>5218</v>
      </c>
      <c r="C763" t="s">
        <v>5219</v>
      </c>
      <c r="D763" t="s">
        <v>5220</v>
      </c>
      <c r="E763" t="s">
        <v>5221</v>
      </c>
      <c r="F763" t="s">
        <v>5222</v>
      </c>
      <c r="G763" t="s">
        <v>5223</v>
      </c>
      <c r="H763">
        <v>2017</v>
      </c>
      <c r="I763" t="s">
        <v>2011</v>
      </c>
      <c r="J763" t="s">
        <v>2012</v>
      </c>
      <c r="K763" t="s">
        <v>716</v>
      </c>
      <c r="L763" t="s">
        <v>5224</v>
      </c>
      <c r="M763" t="s">
        <v>61</v>
      </c>
      <c r="N763" t="s">
        <v>5225</v>
      </c>
      <c r="O763" t="s">
        <v>37</v>
      </c>
      <c r="P763" t="s">
        <v>38</v>
      </c>
      <c r="Q763" t="s">
        <v>5226</v>
      </c>
      <c r="R763" t="s">
        <v>5227</v>
      </c>
      <c r="S763" t="s">
        <v>41</v>
      </c>
      <c r="T763" t="s">
        <v>5228</v>
      </c>
      <c r="U763" t="s">
        <v>5229</v>
      </c>
      <c r="V763" t="s">
        <v>44</v>
      </c>
      <c r="W763" t="s">
        <v>44</v>
      </c>
      <c r="X763" t="s">
        <v>5230</v>
      </c>
    </row>
    <row r="764" spans="1:24" x14ac:dyDescent="0.3">
      <c r="A764" t="s">
        <v>4146</v>
      </c>
      <c r="B764" t="s">
        <v>4147</v>
      </c>
      <c r="C764" t="s">
        <v>4148</v>
      </c>
      <c r="D764" t="s">
        <v>4149</v>
      </c>
      <c r="E764" t="s">
        <v>4150</v>
      </c>
      <c r="F764" t="s">
        <v>44</v>
      </c>
      <c r="G764" t="s">
        <v>4151</v>
      </c>
      <c r="H764">
        <v>2015</v>
      </c>
      <c r="I764" t="s">
        <v>4128</v>
      </c>
      <c r="J764" t="s">
        <v>4129</v>
      </c>
      <c r="K764" t="s">
        <v>33</v>
      </c>
      <c r="L764" t="s">
        <v>1277</v>
      </c>
      <c r="M764" t="s">
        <v>4152</v>
      </c>
      <c r="N764" t="s">
        <v>354</v>
      </c>
      <c r="O764" t="s">
        <v>37</v>
      </c>
      <c r="P764" t="s">
        <v>38</v>
      </c>
      <c r="Q764" t="s">
        <v>4153</v>
      </c>
      <c r="R764" t="s">
        <v>4154</v>
      </c>
      <c r="S764" t="s">
        <v>41</v>
      </c>
      <c r="T764" t="s">
        <v>4155</v>
      </c>
      <c r="U764" t="s">
        <v>4156</v>
      </c>
      <c r="V764" t="s">
        <v>44</v>
      </c>
      <c r="W764" t="s">
        <v>44</v>
      </c>
      <c r="X764" t="s">
        <v>44</v>
      </c>
    </row>
    <row r="765" spans="1:24" x14ac:dyDescent="0.3">
      <c r="A765" t="s">
        <v>4157</v>
      </c>
      <c r="B765" t="s">
        <v>4158</v>
      </c>
      <c r="C765" t="s">
        <v>4159</v>
      </c>
      <c r="D765" t="s">
        <v>4160</v>
      </c>
      <c r="E765" t="s">
        <v>4161</v>
      </c>
      <c r="F765" t="s">
        <v>4162</v>
      </c>
      <c r="G765" t="s">
        <v>4163</v>
      </c>
      <c r="H765">
        <v>2019</v>
      </c>
      <c r="I765" t="s">
        <v>4128</v>
      </c>
      <c r="J765" t="s">
        <v>4129</v>
      </c>
      <c r="K765" t="s">
        <v>33</v>
      </c>
      <c r="L765" t="s">
        <v>4164</v>
      </c>
      <c r="M765" t="s">
        <v>4165</v>
      </c>
      <c r="N765" t="s">
        <v>4166</v>
      </c>
      <c r="O765" t="s">
        <v>37</v>
      </c>
      <c r="P765" t="s">
        <v>38</v>
      </c>
      <c r="Q765" t="s">
        <v>4167</v>
      </c>
      <c r="R765" t="s">
        <v>4168</v>
      </c>
      <c r="S765" t="s">
        <v>41</v>
      </c>
      <c r="T765" t="s">
        <v>4169</v>
      </c>
      <c r="U765" t="s">
        <v>4170</v>
      </c>
      <c r="V765" t="s">
        <v>44</v>
      </c>
      <c r="W765" t="s">
        <v>44</v>
      </c>
      <c r="X765" t="s">
        <v>44</v>
      </c>
    </row>
    <row r="766" spans="1:24" x14ac:dyDescent="0.3">
      <c r="A766" t="s">
        <v>5231</v>
      </c>
      <c r="B766" t="s">
        <v>5232</v>
      </c>
      <c r="C766" t="s">
        <v>5233</v>
      </c>
      <c r="D766" t="s">
        <v>5234</v>
      </c>
      <c r="E766" t="s">
        <v>5235</v>
      </c>
      <c r="F766" t="s">
        <v>5236</v>
      </c>
      <c r="G766" t="s">
        <v>5237</v>
      </c>
      <c r="H766">
        <v>2011</v>
      </c>
      <c r="I766" t="s">
        <v>2011</v>
      </c>
      <c r="J766" t="s">
        <v>2012</v>
      </c>
      <c r="K766" t="s">
        <v>716</v>
      </c>
      <c r="L766" t="s">
        <v>5238</v>
      </c>
      <c r="M766" t="s">
        <v>5239</v>
      </c>
      <c r="N766" t="s">
        <v>354</v>
      </c>
      <c r="O766" t="s">
        <v>37</v>
      </c>
      <c r="P766" t="s">
        <v>38</v>
      </c>
      <c r="Q766" t="s">
        <v>5240</v>
      </c>
      <c r="R766" t="s">
        <v>5241</v>
      </c>
      <c r="S766" t="s">
        <v>41</v>
      </c>
      <c r="T766" t="s">
        <v>5242</v>
      </c>
      <c r="U766" t="s">
        <v>5243</v>
      </c>
      <c r="V766" t="s">
        <v>44</v>
      </c>
      <c r="W766" t="s">
        <v>44</v>
      </c>
      <c r="X766" t="s">
        <v>5244</v>
      </c>
    </row>
    <row r="767" spans="1:24" x14ac:dyDescent="0.3">
      <c r="A767" t="s">
        <v>5245</v>
      </c>
      <c r="B767" t="s">
        <v>44</v>
      </c>
      <c r="C767" t="s">
        <v>5246</v>
      </c>
      <c r="D767" t="s">
        <v>44</v>
      </c>
      <c r="E767" t="s">
        <v>44</v>
      </c>
      <c r="F767" t="s">
        <v>44</v>
      </c>
      <c r="G767" t="s">
        <v>5247</v>
      </c>
      <c r="H767">
        <v>2012</v>
      </c>
      <c r="I767" t="s">
        <v>251</v>
      </c>
      <c r="J767" t="s">
        <v>252</v>
      </c>
      <c r="K767" t="s">
        <v>44</v>
      </c>
      <c r="L767" t="s">
        <v>44</v>
      </c>
      <c r="M767" t="s">
        <v>44</v>
      </c>
      <c r="N767" t="s">
        <v>44</v>
      </c>
      <c r="O767" t="s">
        <v>37</v>
      </c>
      <c r="P767" t="s">
        <v>135</v>
      </c>
      <c r="Q767" t="s">
        <v>5248</v>
      </c>
      <c r="R767" t="s">
        <v>44</v>
      </c>
      <c r="S767" t="s">
        <v>41</v>
      </c>
      <c r="T767" t="s">
        <v>5249</v>
      </c>
      <c r="U767" t="s">
        <v>5250</v>
      </c>
      <c r="V767" t="s">
        <v>44</v>
      </c>
      <c r="W767" t="s">
        <v>44</v>
      </c>
      <c r="X767" t="s">
        <v>44</v>
      </c>
    </row>
    <row r="768" spans="1:24" x14ac:dyDescent="0.3">
      <c r="A768" t="s">
        <v>5251</v>
      </c>
      <c r="B768" t="s">
        <v>44</v>
      </c>
      <c r="C768" t="s">
        <v>5252</v>
      </c>
      <c r="D768" t="s">
        <v>44</v>
      </c>
      <c r="E768" t="s">
        <v>44</v>
      </c>
      <c r="F768" t="s">
        <v>44</v>
      </c>
      <c r="G768" t="s">
        <v>5253</v>
      </c>
      <c r="H768">
        <v>2015</v>
      </c>
      <c r="I768" t="s">
        <v>251</v>
      </c>
      <c r="J768" t="s">
        <v>252</v>
      </c>
      <c r="K768" t="s">
        <v>33</v>
      </c>
      <c r="L768" t="s">
        <v>44</v>
      </c>
      <c r="M768" t="s">
        <v>1614</v>
      </c>
      <c r="N768" t="s">
        <v>44</v>
      </c>
      <c r="O768" t="s">
        <v>37</v>
      </c>
      <c r="P768" t="s">
        <v>38</v>
      </c>
      <c r="Q768" t="s">
        <v>5254</v>
      </c>
      <c r="R768" t="s">
        <v>44</v>
      </c>
      <c r="S768" t="s">
        <v>41</v>
      </c>
      <c r="T768" t="s">
        <v>5255</v>
      </c>
      <c r="U768" t="s">
        <v>5256</v>
      </c>
      <c r="V768" t="s">
        <v>44</v>
      </c>
      <c r="W768" t="s">
        <v>44</v>
      </c>
      <c r="X768" t="s">
        <v>44</v>
      </c>
    </row>
    <row r="769" spans="1:24" x14ac:dyDescent="0.3">
      <c r="A769" t="s">
        <v>5257</v>
      </c>
      <c r="B769" t="s">
        <v>44</v>
      </c>
      <c r="C769" t="s">
        <v>5258</v>
      </c>
      <c r="D769" t="s">
        <v>44</v>
      </c>
      <c r="E769" t="s">
        <v>44</v>
      </c>
      <c r="F769" t="s">
        <v>44</v>
      </c>
      <c r="G769" t="s">
        <v>5259</v>
      </c>
      <c r="H769">
        <v>2016</v>
      </c>
      <c r="I769" t="s">
        <v>251</v>
      </c>
      <c r="J769" t="s">
        <v>252</v>
      </c>
      <c r="K769" t="s">
        <v>33</v>
      </c>
      <c r="L769" t="s">
        <v>44</v>
      </c>
      <c r="M769" t="s">
        <v>5260</v>
      </c>
      <c r="N769" t="s">
        <v>44</v>
      </c>
      <c r="O769" t="s">
        <v>37</v>
      </c>
      <c r="P769" t="s">
        <v>38</v>
      </c>
      <c r="Q769" t="s">
        <v>5261</v>
      </c>
      <c r="R769" t="s">
        <v>44</v>
      </c>
      <c r="S769" t="s">
        <v>41</v>
      </c>
      <c r="T769" t="s">
        <v>5262</v>
      </c>
      <c r="U769" t="s">
        <v>5263</v>
      </c>
      <c r="V769" t="s">
        <v>44</v>
      </c>
      <c r="W769" t="s">
        <v>44</v>
      </c>
      <c r="X769" t="s">
        <v>44</v>
      </c>
    </row>
    <row r="770" spans="1:24" x14ac:dyDescent="0.3">
      <c r="A770" t="s">
        <v>5264</v>
      </c>
      <c r="B770" t="s">
        <v>44</v>
      </c>
      <c r="C770" t="s">
        <v>5265</v>
      </c>
      <c r="D770" t="s">
        <v>44</v>
      </c>
      <c r="E770" t="s">
        <v>44</v>
      </c>
      <c r="F770" t="s">
        <v>44</v>
      </c>
      <c r="G770" t="s">
        <v>5266</v>
      </c>
      <c r="H770">
        <v>2020</v>
      </c>
      <c r="I770" t="s">
        <v>76</v>
      </c>
      <c r="J770" t="s">
        <v>77</v>
      </c>
      <c r="K770" t="s">
        <v>44</v>
      </c>
      <c r="L770" t="s">
        <v>44</v>
      </c>
      <c r="M770" t="s">
        <v>44</v>
      </c>
      <c r="N770" t="s">
        <v>44</v>
      </c>
      <c r="O770" t="s">
        <v>37</v>
      </c>
      <c r="P770" t="s">
        <v>38</v>
      </c>
      <c r="Q770" t="s">
        <v>44</v>
      </c>
      <c r="R770" t="s">
        <v>44</v>
      </c>
      <c r="S770" t="s">
        <v>41</v>
      </c>
      <c r="T770" t="s">
        <v>5267</v>
      </c>
      <c r="U770" t="s">
        <v>5268</v>
      </c>
      <c r="V770" t="s">
        <v>44</v>
      </c>
      <c r="W770" t="s">
        <v>44</v>
      </c>
      <c r="X770" t="s">
        <v>5269</v>
      </c>
    </row>
    <row r="771" spans="1:24" x14ac:dyDescent="0.3">
      <c r="A771" t="s">
        <v>5270</v>
      </c>
      <c r="B771" t="s">
        <v>44</v>
      </c>
      <c r="C771" t="s">
        <v>5271</v>
      </c>
      <c r="D771" t="s">
        <v>44</v>
      </c>
      <c r="E771" t="s">
        <v>44</v>
      </c>
      <c r="F771" t="s">
        <v>44</v>
      </c>
      <c r="G771" t="s">
        <v>5272</v>
      </c>
      <c r="H771">
        <v>2018</v>
      </c>
      <c r="I771" t="s">
        <v>76</v>
      </c>
      <c r="J771" t="s">
        <v>77</v>
      </c>
      <c r="K771" t="s">
        <v>44</v>
      </c>
      <c r="L771" t="s">
        <v>44</v>
      </c>
      <c r="M771" t="s">
        <v>44</v>
      </c>
      <c r="N771" t="s">
        <v>44</v>
      </c>
      <c r="O771" t="s">
        <v>37</v>
      </c>
      <c r="P771" t="s">
        <v>38</v>
      </c>
      <c r="Q771" t="s">
        <v>44</v>
      </c>
      <c r="R771" t="s">
        <v>44</v>
      </c>
      <c r="S771" t="s">
        <v>41</v>
      </c>
      <c r="T771" t="s">
        <v>5273</v>
      </c>
      <c r="U771" t="s">
        <v>5274</v>
      </c>
      <c r="V771" t="s">
        <v>44</v>
      </c>
      <c r="W771" t="s">
        <v>44</v>
      </c>
      <c r="X771" t="s">
        <v>5275</v>
      </c>
    </row>
    <row r="772" spans="1:24" x14ac:dyDescent="0.3">
      <c r="A772" t="s">
        <v>5276</v>
      </c>
      <c r="B772" t="s">
        <v>44</v>
      </c>
      <c r="C772" t="s">
        <v>5277</v>
      </c>
      <c r="D772" t="s">
        <v>44</v>
      </c>
      <c r="E772" t="s">
        <v>44</v>
      </c>
      <c r="F772" t="s">
        <v>44</v>
      </c>
      <c r="G772" t="s">
        <v>5278</v>
      </c>
      <c r="H772">
        <v>2020</v>
      </c>
      <c r="I772" t="s">
        <v>76</v>
      </c>
      <c r="J772" t="s">
        <v>77</v>
      </c>
      <c r="K772" t="s">
        <v>44</v>
      </c>
      <c r="L772" t="s">
        <v>44</v>
      </c>
      <c r="M772" t="s">
        <v>44</v>
      </c>
      <c r="N772" t="s">
        <v>44</v>
      </c>
      <c r="O772" t="s">
        <v>37</v>
      </c>
      <c r="P772" t="s">
        <v>135</v>
      </c>
      <c r="Q772" t="s">
        <v>44</v>
      </c>
      <c r="R772" t="s">
        <v>44</v>
      </c>
      <c r="S772" t="s">
        <v>41</v>
      </c>
      <c r="T772" t="s">
        <v>5279</v>
      </c>
      <c r="U772" t="s">
        <v>5280</v>
      </c>
      <c r="V772" t="s">
        <v>44</v>
      </c>
      <c r="W772" t="s">
        <v>44</v>
      </c>
      <c r="X772" t="s">
        <v>5281</v>
      </c>
    </row>
    <row r="773" spans="1:24" x14ac:dyDescent="0.3">
      <c r="A773" t="s">
        <v>5282</v>
      </c>
      <c r="B773" t="s">
        <v>44</v>
      </c>
      <c r="C773" t="s">
        <v>5283</v>
      </c>
      <c r="D773" t="s">
        <v>44</v>
      </c>
      <c r="E773" t="s">
        <v>44</v>
      </c>
      <c r="F773" t="s">
        <v>44</v>
      </c>
      <c r="G773" t="s">
        <v>5284</v>
      </c>
      <c r="H773">
        <v>2017</v>
      </c>
      <c r="I773" t="s">
        <v>76</v>
      </c>
      <c r="J773" t="s">
        <v>77</v>
      </c>
      <c r="K773" t="s">
        <v>44</v>
      </c>
      <c r="L773" t="s">
        <v>44</v>
      </c>
      <c r="M773" t="s">
        <v>44</v>
      </c>
      <c r="N773" t="s">
        <v>44</v>
      </c>
      <c r="O773" t="s">
        <v>37</v>
      </c>
      <c r="P773" t="s">
        <v>38</v>
      </c>
      <c r="Q773" t="s">
        <v>44</v>
      </c>
      <c r="R773" t="s">
        <v>44</v>
      </c>
      <c r="S773" t="s">
        <v>41</v>
      </c>
      <c r="T773" t="s">
        <v>5285</v>
      </c>
      <c r="U773" t="s">
        <v>5286</v>
      </c>
      <c r="V773" t="s">
        <v>44</v>
      </c>
      <c r="W773" t="s">
        <v>44</v>
      </c>
      <c r="X773" t="s">
        <v>5287</v>
      </c>
    </row>
    <row r="774" spans="1:24" x14ac:dyDescent="0.3">
      <c r="A774" t="s">
        <v>611</v>
      </c>
      <c r="B774" t="s">
        <v>44</v>
      </c>
      <c r="C774" t="s">
        <v>257</v>
      </c>
      <c r="D774" t="s">
        <v>44</v>
      </c>
      <c r="E774" t="s">
        <v>44</v>
      </c>
      <c r="F774" t="s">
        <v>44</v>
      </c>
      <c r="G774" t="s">
        <v>5288</v>
      </c>
      <c r="H774">
        <v>2015</v>
      </c>
      <c r="I774" t="s">
        <v>76</v>
      </c>
      <c r="J774" t="s">
        <v>77</v>
      </c>
      <c r="K774" t="s">
        <v>44</v>
      </c>
      <c r="L774" t="s">
        <v>44</v>
      </c>
      <c r="M774" t="s">
        <v>44</v>
      </c>
      <c r="N774" t="s">
        <v>44</v>
      </c>
      <c r="O774" t="s">
        <v>37</v>
      </c>
      <c r="P774" t="s">
        <v>135</v>
      </c>
      <c r="Q774" t="s">
        <v>44</v>
      </c>
      <c r="R774" t="s">
        <v>44</v>
      </c>
      <c r="S774" t="s">
        <v>41</v>
      </c>
      <c r="T774" t="s">
        <v>5289</v>
      </c>
      <c r="U774" t="s">
        <v>5290</v>
      </c>
      <c r="V774" t="s">
        <v>44</v>
      </c>
      <c r="W774" t="s">
        <v>44</v>
      </c>
      <c r="X774" t="s">
        <v>5291</v>
      </c>
    </row>
    <row r="775" spans="1:24" x14ac:dyDescent="0.3">
      <c r="A775" t="s">
        <v>5292</v>
      </c>
      <c r="B775" t="s">
        <v>44</v>
      </c>
      <c r="C775" t="s">
        <v>480</v>
      </c>
      <c r="D775" t="s">
        <v>44</v>
      </c>
      <c r="E775" t="s">
        <v>44</v>
      </c>
      <c r="F775" t="s">
        <v>44</v>
      </c>
      <c r="G775" t="s">
        <v>5293</v>
      </c>
      <c r="H775">
        <v>2019</v>
      </c>
      <c r="I775" t="s">
        <v>76</v>
      </c>
      <c r="J775" t="s">
        <v>77</v>
      </c>
      <c r="K775" t="s">
        <v>44</v>
      </c>
      <c r="L775" t="s">
        <v>44</v>
      </c>
      <c r="M775" t="s">
        <v>44</v>
      </c>
      <c r="N775" t="s">
        <v>44</v>
      </c>
      <c r="O775" t="s">
        <v>37</v>
      </c>
      <c r="P775" t="s">
        <v>38</v>
      </c>
      <c r="Q775" t="s">
        <v>44</v>
      </c>
      <c r="R775" t="s">
        <v>44</v>
      </c>
      <c r="S775" t="s">
        <v>41</v>
      </c>
      <c r="T775" t="s">
        <v>5294</v>
      </c>
      <c r="U775" t="s">
        <v>5295</v>
      </c>
      <c r="V775" t="s">
        <v>44</v>
      </c>
      <c r="W775" t="s">
        <v>44</v>
      </c>
      <c r="X775" t="s">
        <v>5296</v>
      </c>
    </row>
    <row r="776" spans="1:24" x14ac:dyDescent="0.3">
      <c r="A776" t="s">
        <v>5297</v>
      </c>
      <c r="B776" t="s">
        <v>5298</v>
      </c>
      <c r="C776" t="s">
        <v>5299</v>
      </c>
      <c r="D776" t="s">
        <v>5300</v>
      </c>
      <c r="E776" t="s">
        <v>44</v>
      </c>
      <c r="F776" t="s">
        <v>44</v>
      </c>
      <c r="G776" t="s">
        <v>5301</v>
      </c>
      <c r="H776">
        <v>2014</v>
      </c>
      <c r="I776" t="s">
        <v>406</v>
      </c>
      <c r="J776" t="s">
        <v>407</v>
      </c>
      <c r="K776" t="s">
        <v>33</v>
      </c>
      <c r="L776" t="s">
        <v>5302</v>
      </c>
      <c r="M776" t="s">
        <v>452</v>
      </c>
      <c r="N776" t="s">
        <v>718</v>
      </c>
      <c r="O776" t="s">
        <v>37</v>
      </c>
      <c r="P776" t="s">
        <v>38</v>
      </c>
      <c r="Q776" t="s">
        <v>5303</v>
      </c>
      <c r="R776" t="s">
        <v>44</v>
      </c>
      <c r="S776" t="s">
        <v>41</v>
      </c>
      <c r="T776" t="s">
        <v>5304</v>
      </c>
      <c r="U776" t="s">
        <v>5305</v>
      </c>
      <c r="V776" t="s">
        <v>44</v>
      </c>
      <c r="W776" t="s">
        <v>44</v>
      </c>
      <c r="X776" t="s">
        <v>5306</v>
      </c>
    </row>
    <row r="777" spans="1:24" x14ac:dyDescent="0.3">
      <c r="A777" t="s">
        <v>5307</v>
      </c>
      <c r="B777" t="s">
        <v>5308</v>
      </c>
      <c r="C777" t="s">
        <v>5309</v>
      </c>
      <c r="D777" t="s">
        <v>5310</v>
      </c>
      <c r="E777" t="s">
        <v>44</v>
      </c>
      <c r="F777" t="s">
        <v>44</v>
      </c>
      <c r="G777" t="s">
        <v>5311</v>
      </c>
      <c r="H777">
        <v>2014</v>
      </c>
      <c r="I777" t="s">
        <v>406</v>
      </c>
      <c r="J777" t="s">
        <v>407</v>
      </c>
      <c r="K777" t="s">
        <v>33</v>
      </c>
      <c r="L777" t="s">
        <v>5302</v>
      </c>
      <c r="M777" t="s">
        <v>452</v>
      </c>
      <c r="N777" t="s">
        <v>718</v>
      </c>
      <c r="O777" t="s">
        <v>37</v>
      </c>
      <c r="P777" t="s">
        <v>38</v>
      </c>
      <c r="Q777" t="s">
        <v>5312</v>
      </c>
      <c r="R777" t="s">
        <v>44</v>
      </c>
      <c r="S777" t="s">
        <v>41</v>
      </c>
      <c r="T777" t="s">
        <v>5313</v>
      </c>
      <c r="U777" t="s">
        <v>5314</v>
      </c>
      <c r="V777" t="s">
        <v>44</v>
      </c>
      <c r="W777" t="s">
        <v>44</v>
      </c>
      <c r="X777" t="s">
        <v>5315</v>
      </c>
    </row>
    <row r="778" spans="1:24" x14ac:dyDescent="0.3">
      <c r="A778" t="s">
        <v>5316</v>
      </c>
      <c r="B778" t="s">
        <v>5317</v>
      </c>
      <c r="C778" t="s">
        <v>2044</v>
      </c>
      <c r="D778" t="s">
        <v>2045</v>
      </c>
      <c r="E778" t="s">
        <v>44</v>
      </c>
      <c r="F778" t="s">
        <v>44</v>
      </c>
      <c r="G778" t="s">
        <v>5318</v>
      </c>
      <c r="H778">
        <v>2017</v>
      </c>
      <c r="I778" t="s">
        <v>406</v>
      </c>
      <c r="J778" t="s">
        <v>407</v>
      </c>
      <c r="K778" t="s">
        <v>33</v>
      </c>
      <c r="L778" t="s">
        <v>2047</v>
      </c>
      <c r="M778" t="s">
        <v>2048</v>
      </c>
      <c r="N778" t="s">
        <v>3421</v>
      </c>
      <c r="O778" t="s">
        <v>37</v>
      </c>
      <c r="P778" t="s">
        <v>38</v>
      </c>
      <c r="Q778" t="s">
        <v>5319</v>
      </c>
      <c r="R778" t="s">
        <v>44</v>
      </c>
      <c r="S778" t="s">
        <v>41</v>
      </c>
      <c r="T778" t="s">
        <v>5320</v>
      </c>
      <c r="U778" t="s">
        <v>5321</v>
      </c>
      <c r="V778" t="s">
        <v>44</v>
      </c>
      <c r="W778" t="s">
        <v>44</v>
      </c>
      <c r="X778" t="s">
        <v>5322</v>
      </c>
    </row>
    <row r="779" spans="1:24" x14ac:dyDescent="0.3">
      <c r="A779" t="s">
        <v>5323</v>
      </c>
      <c r="B779" t="s">
        <v>5324</v>
      </c>
      <c r="C779" t="s">
        <v>403</v>
      </c>
      <c r="D779" t="s">
        <v>404</v>
      </c>
      <c r="E779" t="s">
        <v>44</v>
      </c>
      <c r="F779" t="s">
        <v>44</v>
      </c>
      <c r="G779" t="s">
        <v>5325</v>
      </c>
      <c r="H779">
        <v>2015</v>
      </c>
      <c r="I779" t="s">
        <v>406</v>
      </c>
      <c r="J779" t="s">
        <v>407</v>
      </c>
      <c r="K779" t="s">
        <v>33</v>
      </c>
      <c r="L779" t="s">
        <v>408</v>
      </c>
      <c r="M779" t="s">
        <v>290</v>
      </c>
      <c r="N779" t="s">
        <v>410</v>
      </c>
      <c r="O779" t="s">
        <v>37</v>
      </c>
      <c r="P779" t="s">
        <v>135</v>
      </c>
      <c r="Q779" t="s">
        <v>5326</v>
      </c>
      <c r="R779" t="s">
        <v>44</v>
      </c>
      <c r="S779" t="s">
        <v>41</v>
      </c>
      <c r="T779" t="s">
        <v>5327</v>
      </c>
      <c r="U779" t="s">
        <v>5328</v>
      </c>
      <c r="V779" t="s">
        <v>44</v>
      </c>
      <c r="W779" t="s">
        <v>44</v>
      </c>
      <c r="X779" t="s">
        <v>5329</v>
      </c>
    </row>
    <row r="780" spans="1:24" x14ac:dyDescent="0.3">
      <c r="A780" t="s">
        <v>5330</v>
      </c>
      <c r="B780" t="s">
        <v>44</v>
      </c>
      <c r="C780" t="s">
        <v>5331</v>
      </c>
      <c r="D780" t="s">
        <v>44</v>
      </c>
      <c r="E780" t="s">
        <v>44</v>
      </c>
      <c r="F780" t="s">
        <v>44</v>
      </c>
      <c r="G780" t="s">
        <v>5332</v>
      </c>
      <c r="H780">
        <v>2005</v>
      </c>
      <c r="I780" t="s">
        <v>251</v>
      </c>
      <c r="J780" t="s">
        <v>252</v>
      </c>
      <c r="K780" t="s">
        <v>44</v>
      </c>
      <c r="L780" t="s">
        <v>44</v>
      </c>
      <c r="M780" t="s">
        <v>44</v>
      </c>
      <c r="N780" t="s">
        <v>44</v>
      </c>
      <c r="O780" t="s">
        <v>37</v>
      </c>
      <c r="P780" t="s">
        <v>38</v>
      </c>
      <c r="Q780" t="s">
        <v>5333</v>
      </c>
      <c r="R780" t="s">
        <v>44</v>
      </c>
      <c r="S780" t="s">
        <v>41</v>
      </c>
      <c r="T780" t="s">
        <v>5334</v>
      </c>
      <c r="U780" t="s">
        <v>5335</v>
      </c>
      <c r="V780" t="s">
        <v>44</v>
      </c>
      <c r="W780" t="s">
        <v>44</v>
      </c>
      <c r="X780" t="s">
        <v>5336</v>
      </c>
    </row>
    <row r="781" spans="1:24" x14ac:dyDescent="0.3">
      <c r="A781" t="s">
        <v>5337</v>
      </c>
      <c r="B781" t="s">
        <v>44</v>
      </c>
      <c r="C781" t="s">
        <v>5338</v>
      </c>
      <c r="D781" t="s">
        <v>44</v>
      </c>
      <c r="E781" t="s">
        <v>44</v>
      </c>
      <c r="F781" t="s">
        <v>44</v>
      </c>
      <c r="G781" t="s">
        <v>5339</v>
      </c>
      <c r="H781">
        <v>2011</v>
      </c>
      <c r="I781" t="s">
        <v>133</v>
      </c>
      <c r="J781" t="s">
        <v>134</v>
      </c>
      <c r="K781" t="s">
        <v>44</v>
      </c>
      <c r="L781" t="s">
        <v>44</v>
      </c>
      <c r="M781" t="s">
        <v>44</v>
      </c>
      <c r="N781" t="s">
        <v>44</v>
      </c>
      <c r="O781" t="s">
        <v>37</v>
      </c>
      <c r="P781" t="s">
        <v>38</v>
      </c>
      <c r="Q781" t="s">
        <v>5340</v>
      </c>
      <c r="R781" t="s">
        <v>44</v>
      </c>
      <c r="S781" t="s">
        <v>41</v>
      </c>
      <c r="T781" t="s">
        <v>5341</v>
      </c>
      <c r="U781" t="s">
        <v>5342</v>
      </c>
      <c r="V781" t="s">
        <v>44</v>
      </c>
      <c r="W781" t="s">
        <v>44</v>
      </c>
      <c r="X781" t="s">
        <v>44</v>
      </c>
    </row>
    <row r="782" spans="1:24" x14ac:dyDescent="0.3">
      <c r="A782" t="s">
        <v>5343</v>
      </c>
      <c r="B782" t="s">
        <v>44</v>
      </c>
      <c r="C782" t="s">
        <v>5344</v>
      </c>
      <c r="D782" t="s">
        <v>44</v>
      </c>
      <c r="E782" t="s">
        <v>44</v>
      </c>
      <c r="F782" t="s">
        <v>44</v>
      </c>
      <c r="G782" t="s">
        <v>5345</v>
      </c>
      <c r="H782">
        <v>2021</v>
      </c>
      <c r="I782" t="s">
        <v>133</v>
      </c>
      <c r="J782" t="s">
        <v>134</v>
      </c>
      <c r="K782" t="s">
        <v>33</v>
      </c>
      <c r="L782" t="s">
        <v>44</v>
      </c>
      <c r="M782" t="s">
        <v>44</v>
      </c>
      <c r="N782" t="s">
        <v>44</v>
      </c>
      <c r="O782" t="s">
        <v>37</v>
      </c>
      <c r="P782" t="s">
        <v>135</v>
      </c>
      <c r="Q782" t="s">
        <v>5346</v>
      </c>
      <c r="R782" t="s">
        <v>44</v>
      </c>
      <c r="S782" t="s">
        <v>41</v>
      </c>
      <c r="T782" t="s">
        <v>5347</v>
      </c>
      <c r="U782" t="s">
        <v>5348</v>
      </c>
      <c r="V782" t="s">
        <v>44</v>
      </c>
      <c r="W782" t="s">
        <v>44</v>
      </c>
      <c r="X782" t="s">
        <v>44</v>
      </c>
    </row>
    <row r="783" spans="1:24" x14ac:dyDescent="0.3">
      <c r="A783" t="s">
        <v>5349</v>
      </c>
      <c r="B783" t="s">
        <v>44</v>
      </c>
      <c r="C783" t="s">
        <v>5350</v>
      </c>
      <c r="D783" t="s">
        <v>44</v>
      </c>
      <c r="E783" t="s">
        <v>44</v>
      </c>
      <c r="F783" t="s">
        <v>44</v>
      </c>
      <c r="G783" t="s">
        <v>5351</v>
      </c>
      <c r="H783">
        <v>2014</v>
      </c>
      <c r="I783" t="s">
        <v>5352</v>
      </c>
      <c r="J783" t="s">
        <v>5353</v>
      </c>
      <c r="K783" t="s">
        <v>44</v>
      </c>
      <c r="L783" t="s">
        <v>44</v>
      </c>
      <c r="M783" t="s">
        <v>44</v>
      </c>
      <c r="N783" t="s">
        <v>44</v>
      </c>
      <c r="O783" t="s">
        <v>37</v>
      </c>
      <c r="P783" t="s">
        <v>38</v>
      </c>
      <c r="Q783" t="s">
        <v>5354</v>
      </c>
      <c r="R783" t="s">
        <v>44</v>
      </c>
      <c r="S783" t="s">
        <v>41</v>
      </c>
      <c r="T783" t="s">
        <v>5355</v>
      </c>
      <c r="U783" t="s">
        <v>5356</v>
      </c>
      <c r="V783" t="s">
        <v>44</v>
      </c>
      <c r="W783" t="s">
        <v>44</v>
      </c>
      <c r="X783" t="s">
        <v>5357</v>
      </c>
    </row>
    <row r="784" spans="1:24" x14ac:dyDescent="0.3">
      <c r="A784" t="s">
        <v>5358</v>
      </c>
      <c r="B784" t="s">
        <v>44</v>
      </c>
      <c r="C784" t="s">
        <v>5359</v>
      </c>
      <c r="D784" t="s">
        <v>44</v>
      </c>
      <c r="E784" t="s">
        <v>44</v>
      </c>
      <c r="F784" t="s">
        <v>44</v>
      </c>
      <c r="G784" t="s">
        <v>5360</v>
      </c>
      <c r="H784">
        <v>2015</v>
      </c>
      <c r="I784" t="s">
        <v>133</v>
      </c>
      <c r="J784" t="s">
        <v>134</v>
      </c>
      <c r="K784" t="s">
        <v>44</v>
      </c>
      <c r="L784" t="s">
        <v>44</v>
      </c>
      <c r="M784" t="s">
        <v>44</v>
      </c>
      <c r="N784" t="s">
        <v>44</v>
      </c>
      <c r="O784" t="s">
        <v>37</v>
      </c>
      <c r="P784" t="s">
        <v>38</v>
      </c>
      <c r="Q784" t="s">
        <v>5361</v>
      </c>
      <c r="R784" t="s">
        <v>44</v>
      </c>
      <c r="S784" t="s">
        <v>41</v>
      </c>
      <c r="T784" t="s">
        <v>5362</v>
      </c>
      <c r="U784" t="s">
        <v>5363</v>
      </c>
      <c r="V784" t="s">
        <v>44</v>
      </c>
      <c r="W784" t="s">
        <v>44</v>
      </c>
      <c r="X784" t="s">
        <v>44</v>
      </c>
    </row>
    <row r="785" spans="1:24" x14ac:dyDescent="0.3">
      <c r="A785" t="s">
        <v>5364</v>
      </c>
      <c r="B785" t="s">
        <v>44</v>
      </c>
      <c r="C785" t="s">
        <v>5365</v>
      </c>
      <c r="D785" t="s">
        <v>44</v>
      </c>
      <c r="E785" t="s">
        <v>44</v>
      </c>
      <c r="F785" t="s">
        <v>44</v>
      </c>
      <c r="G785" t="s">
        <v>5366</v>
      </c>
      <c r="H785">
        <v>2024</v>
      </c>
      <c r="I785" t="s">
        <v>133</v>
      </c>
      <c r="J785" t="s">
        <v>134</v>
      </c>
      <c r="K785" t="s">
        <v>33</v>
      </c>
      <c r="L785" t="s">
        <v>44</v>
      </c>
      <c r="M785" t="s">
        <v>44</v>
      </c>
      <c r="N785" t="s">
        <v>44</v>
      </c>
      <c r="O785" t="s">
        <v>37</v>
      </c>
      <c r="P785" t="s">
        <v>38</v>
      </c>
      <c r="Q785" t="s">
        <v>5367</v>
      </c>
      <c r="R785" t="s">
        <v>44</v>
      </c>
      <c r="S785" t="s">
        <v>41</v>
      </c>
      <c r="T785" t="s">
        <v>5368</v>
      </c>
      <c r="U785" t="s">
        <v>5369</v>
      </c>
      <c r="V785" t="s">
        <v>44</v>
      </c>
      <c r="W785" t="s">
        <v>44</v>
      </c>
      <c r="X785" t="s">
        <v>44</v>
      </c>
    </row>
    <row r="786" spans="1:24" x14ac:dyDescent="0.3">
      <c r="A786" t="s">
        <v>5370</v>
      </c>
      <c r="B786" t="s">
        <v>44</v>
      </c>
      <c r="C786" t="s">
        <v>5371</v>
      </c>
      <c r="D786" t="s">
        <v>44</v>
      </c>
      <c r="E786" t="s">
        <v>44</v>
      </c>
      <c r="F786" t="s">
        <v>44</v>
      </c>
      <c r="G786" t="s">
        <v>5372</v>
      </c>
      <c r="H786">
        <v>2014</v>
      </c>
      <c r="I786" t="s">
        <v>133</v>
      </c>
      <c r="J786" t="s">
        <v>134</v>
      </c>
      <c r="K786" t="s">
        <v>44</v>
      </c>
      <c r="L786" t="s">
        <v>44</v>
      </c>
      <c r="M786" t="s">
        <v>44</v>
      </c>
      <c r="N786" t="s">
        <v>44</v>
      </c>
      <c r="O786" t="s">
        <v>37</v>
      </c>
      <c r="P786" t="s">
        <v>38</v>
      </c>
      <c r="Q786" t="s">
        <v>5373</v>
      </c>
      <c r="R786" t="s">
        <v>44</v>
      </c>
      <c r="S786" t="s">
        <v>41</v>
      </c>
      <c r="T786" t="s">
        <v>5374</v>
      </c>
      <c r="U786" t="s">
        <v>5375</v>
      </c>
      <c r="V786" t="s">
        <v>44</v>
      </c>
      <c r="W786" t="s">
        <v>44</v>
      </c>
      <c r="X786" t="s">
        <v>44</v>
      </c>
    </row>
    <row r="787" spans="1:24" x14ac:dyDescent="0.3">
      <c r="A787" t="s">
        <v>5376</v>
      </c>
      <c r="B787" t="s">
        <v>44</v>
      </c>
      <c r="C787" t="s">
        <v>5377</v>
      </c>
      <c r="D787" t="s">
        <v>44</v>
      </c>
      <c r="E787" t="s">
        <v>5378</v>
      </c>
      <c r="F787" t="s">
        <v>44</v>
      </c>
      <c r="G787" t="s">
        <v>5379</v>
      </c>
      <c r="H787">
        <v>2018</v>
      </c>
      <c r="I787" t="s">
        <v>278</v>
      </c>
      <c r="J787" t="s">
        <v>279</v>
      </c>
      <c r="K787" t="s">
        <v>44</v>
      </c>
      <c r="L787" t="s">
        <v>44</v>
      </c>
      <c r="M787" t="s">
        <v>44</v>
      </c>
      <c r="N787" t="s">
        <v>44</v>
      </c>
      <c r="O787" t="s">
        <v>37</v>
      </c>
      <c r="P787" t="s">
        <v>135</v>
      </c>
      <c r="Q787" t="s">
        <v>5380</v>
      </c>
      <c r="R787" t="s">
        <v>44</v>
      </c>
      <c r="S787" t="s">
        <v>41</v>
      </c>
      <c r="T787" t="s">
        <v>5381</v>
      </c>
      <c r="U787" t="s">
        <v>5382</v>
      </c>
      <c r="V787" t="s">
        <v>44</v>
      </c>
      <c r="W787" t="s">
        <v>44</v>
      </c>
      <c r="X787" t="s">
        <v>44</v>
      </c>
    </row>
    <row r="788" spans="1:24" x14ac:dyDescent="0.3">
      <c r="A788" t="s">
        <v>5383</v>
      </c>
      <c r="B788" t="s">
        <v>44</v>
      </c>
      <c r="C788" t="s">
        <v>5377</v>
      </c>
      <c r="D788" t="s">
        <v>44</v>
      </c>
      <c r="E788" t="s">
        <v>5384</v>
      </c>
      <c r="F788" t="s">
        <v>44</v>
      </c>
      <c r="G788" t="s">
        <v>5385</v>
      </c>
      <c r="H788">
        <v>2014</v>
      </c>
      <c r="I788" t="s">
        <v>278</v>
      </c>
      <c r="J788" t="s">
        <v>279</v>
      </c>
      <c r="K788" t="s">
        <v>44</v>
      </c>
      <c r="L788" t="s">
        <v>44</v>
      </c>
      <c r="M788" t="s">
        <v>44</v>
      </c>
      <c r="N788" t="s">
        <v>44</v>
      </c>
      <c r="O788" t="s">
        <v>37</v>
      </c>
      <c r="P788" t="s">
        <v>135</v>
      </c>
      <c r="Q788" t="s">
        <v>5386</v>
      </c>
      <c r="R788" t="s">
        <v>44</v>
      </c>
      <c r="S788" t="s">
        <v>41</v>
      </c>
      <c r="T788" t="s">
        <v>5387</v>
      </c>
      <c r="U788" t="s">
        <v>5388</v>
      </c>
      <c r="V788" t="s">
        <v>44</v>
      </c>
      <c r="W788" t="s">
        <v>44</v>
      </c>
      <c r="X788" t="s">
        <v>44</v>
      </c>
    </row>
    <row r="789" spans="1:24" x14ac:dyDescent="0.3">
      <c r="A789" t="s">
        <v>5389</v>
      </c>
      <c r="B789" t="s">
        <v>5390</v>
      </c>
      <c r="C789" t="s">
        <v>5391</v>
      </c>
      <c r="D789" t="s">
        <v>5392</v>
      </c>
      <c r="E789" t="s">
        <v>5393</v>
      </c>
      <c r="F789" t="s">
        <v>44</v>
      </c>
      <c r="G789" t="s">
        <v>5394</v>
      </c>
      <c r="H789">
        <v>2020</v>
      </c>
      <c r="I789" t="s">
        <v>278</v>
      </c>
      <c r="J789" t="s">
        <v>279</v>
      </c>
      <c r="K789" t="s">
        <v>33</v>
      </c>
      <c r="L789" t="s">
        <v>5395</v>
      </c>
      <c r="M789" t="s">
        <v>5396</v>
      </c>
      <c r="N789" t="s">
        <v>44</v>
      </c>
      <c r="O789" t="s">
        <v>37</v>
      </c>
      <c r="P789" t="s">
        <v>135</v>
      </c>
      <c r="Q789" t="s">
        <v>5397</v>
      </c>
      <c r="R789" t="s">
        <v>44</v>
      </c>
      <c r="S789" t="s">
        <v>41</v>
      </c>
      <c r="T789" t="s">
        <v>5398</v>
      </c>
      <c r="U789" t="s">
        <v>5399</v>
      </c>
      <c r="V789" t="s">
        <v>44</v>
      </c>
      <c r="W789" t="s">
        <v>44</v>
      </c>
      <c r="X789" t="s">
        <v>44</v>
      </c>
    </row>
    <row r="790" spans="1:24" x14ac:dyDescent="0.3">
      <c r="A790" t="s">
        <v>4333</v>
      </c>
      <c r="B790" t="s">
        <v>4334</v>
      </c>
      <c r="C790" t="s">
        <v>4335</v>
      </c>
      <c r="D790" t="s">
        <v>4336</v>
      </c>
      <c r="E790" t="s">
        <v>4337</v>
      </c>
      <c r="F790" t="s">
        <v>44</v>
      </c>
      <c r="G790" t="s">
        <v>4338</v>
      </c>
      <c r="H790">
        <v>2022</v>
      </c>
      <c r="I790" t="s">
        <v>749</v>
      </c>
      <c r="J790" t="s">
        <v>750</v>
      </c>
      <c r="K790" t="s">
        <v>33</v>
      </c>
      <c r="L790" t="s">
        <v>4339</v>
      </c>
      <c r="M790" t="s">
        <v>2273</v>
      </c>
      <c r="N790" t="s">
        <v>4340</v>
      </c>
      <c r="O790" t="s">
        <v>37</v>
      </c>
      <c r="P790" t="s">
        <v>38</v>
      </c>
      <c r="Q790" t="s">
        <v>4341</v>
      </c>
      <c r="R790" t="s">
        <v>4342</v>
      </c>
      <c r="S790" t="s">
        <v>41</v>
      </c>
      <c r="T790" t="s">
        <v>4343</v>
      </c>
      <c r="U790" t="s">
        <v>4344</v>
      </c>
      <c r="V790" t="s">
        <v>44</v>
      </c>
      <c r="W790" t="s">
        <v>44</v>
      </c>
      <c r="X790" t="s">
        <v>4345</v>
      </c>
    </row>
    <row r="791" spans="1:24" x14ac:dyDescent="0.3">
      <c r="A791" t="s">
        <v>4346</v>
      </c>
      <c r="B791" t="s">
        <v>4347</v>
      </c>
      <c r="C791" t="s">
        <v>4348</v>
      </c>
      <c r="D791" t="s">
        <v>4349</v>
      </c>
      <c r="E791" t="s">
        <v>4350</v>
      </c>
      <c r="F791" t="s">
        <v>44</v>
      </c>
      <c r="G791" t="s">
        <v>4351</v>
      </c>
      <c r="H791">
        <v>2016</v>
      </c>
      <c r="I791" t="s">
        <v>749</v>
      </c>
      <c r="J791" t="s">
        <v>750</v>
      </c>
      <c r="K791" t="s">
        <v>33</v>
      </c>
      <c r="L791" t="s">
        <v>4352</v>
      </c>
      <c r="M791" t="s">
        <v>4353</v>
      </c>
      <c r="N791" t="s">
        <v>203</v>
      </c>
      <c r="O791" t="s">
        <v>37</v>
      </c>
      <c r="P791" t="s">
        <v>38</v>
      </c>
      <c r="Q791" t="s">
        <v>4354</v>
      </c>
      <c r="R791" t="s">
        <v>44</v>
      </c>
      <c r="S791" t="s">
        <v>41</v>
      </c>
      <c r="T791" t="s">
        <v>4355</v>
      </c>
      <c r="U791" t="s">
        <v>4356</v>
      </c>
      <c r="V791" t="s">
        <v>44</v>
      </c>
      <c r="W791" t="s">
        <v>44</v>
      </c>
      <c r="X791" t="s">
        <v>4357</v>
      </c>
    </row>
    <row r="792" spans="1:24" x14ac:dyDescent="0.3">
      <c r="A792" t="s">
        <v>4301</v>
      </c>
      <c r="B792" t="s">
        <v>4302</v>
      </c>
      <c r="C792" t="s">
        <v>4303</v>
      </c>
      <c r="D792" t="s">
        <v>4304</v>
      </c>
      <c r="E792" t="s">
        <v>4305</v>
      </c>
      <c r="F792" t="s">
        <v>44</v>
      </c>
      <c r="G792" t="s">
        <v>4306</v>
      </c>
      <c r="H792">
        <v>2015</v>
      </c>
      <c r="I792" t="s">
        <v>749</v>
      </c>
      <c r="J792" t="s">
        <v>750</v>
      </c>
      <c r="K792" t="s">
        <v>33</v>
      </c>
      <c r="L792" t="s">
        <v>4307</v>
      </c>
      <c r="M792" t="s">
        <v>4308</v>
      </c>
      <c r="N792" t="s">
        <v>4309</v>
      </c>
      <c r="O792" t="s">
        <v>37</v>
      </c>
      <c r="P792" t="s">
        <v>38</v>
      </c>
      <c r="Q792" t="s">
        <v>4310</v>
      </c>
      <c r="R792" t="s">
        <v>4311</v>
      </c>
      <c r="S792" t="s">
        <v>41</v>
      </c>
      <c r="T792" t="s">
        <v>4312</v>
      </c>
      <c r="U792" t="s">
        <v>4313</v>
      </c>
      <c r="V792" t="s">
        <v>44</v>
      </c>
      <c r="W792" t="s">
        <v>44</v>
      </c>
      <c r="X792" t="s">
        <v>4314</v>
      </c>
    </row>
    <row r="793" spans="1:24" x14ac:dyDescent="0.3">
      <c r="A793" t="s">
        <v>4315</v>
      </c>
      <c r="B793" t="s">
        <v>4316</v>
      </c>
      <c r="C793" t="s">
        <v>745</v>
      </c>
      <c r="D793" t="s">
        <v>746</v>
      </c>
      <c r="E793" t="s">
        <v>4317</v>
      </c>
      <c r="F793" t="s">
        <v>44</v>
      </c>
      <c r="G793" t="s">
        <v>4318</v>
      </c>
      <c r="H793">
        <v>2017</v>
      </c>
      <c r="I793" t="s">
        <v>749</v>
      </c>
      <c r="J793" t="s">
        <v>750</v>
      </c>
      <c r="K793" t="s">
        <v>33</v>
      </c>
      <c r="L793" t="s">
        <v>751</v>
      </c>
      <c r="M793" t="s">
        <v>752</v>
      </c>
      <c r="N793" t="s">
        <v>1151</v>
      </c>
      <c r="O793" t="s">
        <v>37</v>
      </c>
      <c r="P793" t="s">
        <v>38</v>
      </c>
      <c r="Q793" t="s">
        <v>4319</v>
      </c>
      <c r="R793" t="s">
        <v>4320</v>
      </c>
      <c r="S793" t="s">
        <v>41</v>
      </c>
      <c r="T793" t="s">
        <v>4321</v>
      </c>
      <c r="U793" t="s">
        <v>4322</v>
      </c>
      <c r="V793" t="s">
        <v>44</v>
      </c>
      <c r="W793" t="s">
        <v>44</v>
      </c>
      <c r="X793" t="s">
        <v>4323</v>
      </c>
    </row>
    <row r="794" spans="1:24" x14ac:dyDescent="0.3">
      <c r="A794" t="s">
        <v>4358</v>
      </c>
      <c r="B794" t="s">
        <v>4359</v>
      </c>
      <c r="C794" t="s">
        <v>4360</v>
      </c>
      <c r="D794" t="s">
        <v>4361</v>
      </c>
      <c r="E794" t="s">
        <v>4362</v>
      </c>
      <c r="F794" t="s">
        <v>4363</v>
      </c>
      <c r="G794" t="s">
        <v>4364</v>
      </c>
      <c r="H794">
        <v>2011</v>
      </c>
      <c r="I794" t="s">
        <v>1886</v>
      </c>
      <c r="J794" t="s">
        <v>1887</v>
      </c>
      <c r="K794" t="s">
        <v>33</v>
      </c>
      <c r="L794" t="s">
        <v>4365</v>
      </c>
      <c r="M794" t="s">
        <v>4366</v>
      </c>
      <c r="N794" t="s">
        <v>1206</v>
      </c>
      <c r="O794" t="s">
        <v>37</v>
      </c>
      <c r="P794" t="s">
        <v>38</v>
      </c>
      <c r="Q794" t="s">
        <v>4367</v>
      </c>
      <c r="R794" t="s">
        <v>4368</v>
      </c>
      <c r="S794" t="s">
        <v>41</v>
      </c>
      <c r="T794" t="s">
        <v>4369</v>
      </c>
      <c r="U794" t="s">
        <v>4370</v>
      </c>
      <c r="V794" t="s">
        <v>44</v>
      </c>
      <c r="W794" t="s">
        <v>44</v>
      </c>
      <c r="X794" t="s">
        <v>4371</v>
      </c>
    </row>
    <row r="795" spans="1:24" x14ac:dyDescent="0.3">
      <c r="A795" t="s">
        <v>4324</v>
      </c>
      <c r="B795" t="s">
        <v>44</v>
      </c>
      <c r="C795" t="s">
        <v>4325</v>
      </c>
      <c r="D795" t="s">
        <v>4326</v>
      </c>
      <c r="E795" t="s">
        <v>4327</v>
      </c>
      <c r="F795" t="s">
        <v>44</v>
      </c>
      <c r="G795" t="s">
        <v>4328</v>
      </c>
      <c r="H795">
        <v>2021</v>
      </c>
      <c r="I795" t="s">
        <v>749</v>
      </c>
      <c r="J795" t="s">
        <v>750</v>
      </c>
      <c r="K795" t="s">
        <v>33</v>
      </c>
      <c r="L795" t="s">
        <v>751</v>
      </c>
      <c r="M795" t="s">
        <v>752</v>
      </c>
      <c r="N795" t="s">
        <v>108</v>
      </c>
      <c r="O795" t="s">
        <v>37</v>
      </c>
      <c r="P795" t="s">
        <v>38</v>
      </c>
      <c r="Q795" t="s">
        <v>4329</v>
      </c>
      <c r="R795" t="s">
        <v>44</v>
      </c>
      <c r="S795" t="s">
        <v>41</v>
      </c>
      <c r="T795" t="s">
        <v>4330</v>
      </c>
      <c r="U795" t="s">
        <v>4331</v>
      </c>
      <c r="V795" t="s">
        <v>44</v>
      </c>
      <c r="W795" t="s">
        <v>44</v>
      </c>
      <c r="X795" t="s">
        <v>4332</v>
      </c>
    </row>
    <row r="796" spans="1:24" x14ac:dyDescent="0.3">
      <c r="A796" t="s">
        <v>4372</v>
      </c>
      <c r="B796" t="s">
        <v>4373</v>
      </c>
      <c r="C796" t="s">
        <v>4374</v>
      </c>
      <c r="D796" t="s">
        <v>4375</v>
      </c>
      <c r="E796" t="s">
        <v>4376</v>
      </c>
      <c r="F796" t="s">
        <v>4377</v>
      </c>
      <c r="G796" t="s">
        <v>4378</v>
      </c>
      <c r="H796">
        <v>2020</v>
      </c>
      <c r="I796" t="s">
        <v>1886</v>
      </c>
      <c r="J796" t="s">
        <v>1887</v>
      </c>
      <c r="K796" t="s">
        <v>33</v>
      </c>
      <c r="L796" t="s">
        <v>1901</v>
      </c>
      <c r="M796" t="s">
        <v>1709</v>
      </c>
      <c r="N796" t="s">
        <v>2850</v>
      </c>
      <c r="O796" t="s">
        <v>37</v>
      </c>
      <c r="P796" t="s">
        <v>38</v>
      </c>
      <c r="Q796" t="s">
        <v>4379</v>
      </c>
      <c r="R796" t="s">
        <v>4380</v>
      </c>
      <c r="S796" t="s">
        <v>41</v>
      </c>
      <c r="T796" t="s">
        <v>4381</v>
      </c>
      <c r="U796" t="s">
        <v>4382</v>
      </c>
      <c r="V796" t="s">
        <v>44</v>
      </c>
      <c r="W796" t="s">
        <v>44</v>
      </c>
      <c r="X796" t="s">
        <v>4383</v>
      </c>
    </row>
    <row r="797" spans="1:24" x14ac:dyDescent="0.3">
      <c r="A797" t="s">
        <v>4384</v>
      </c>
      <c r="B797" t="s">
        <v>4385</v>
      </c>
      <c r="C797" t="s">
        <v>4386</v>
      </c>
      <c r="D797" t="s">
        <v>4387</v>
      </c>
      <c r="E797" t="s">
        <v>4388</v>
      </c>
      <c r="F797" t="s">
        <v>4389</v>
      </c>
      <c r="G797" t="s">
        <v>4390</v>
      </c>
      <c r="H797">
        <v>2021</v>
      </c>
      <c r="I797" t="s">
        <v>1886</v>
      </c>
      <c r="J797" t="s">
        <v>1887</v>
      </c>
      <c r="K797" t="s">
        <v>33</v>
      </c>
      <c r="L797" t="s">
        <v>1901</v>
      </c>
      <c r="M797" t="s">
        <v>4391</v>
      </c>
      <c r="N797" t="s">
        <v>4141</v>
      </c>
      <c r="O797" t="s">
        <v>37</v>
      </c>
      <c r="P797" t="s">
        <v>38</v>
      </c>
      <c r="Q797" t="s">
        <v>4392</v>
      </c>
      <c r="R797" t="s">
        <v>4393</v>
      </c>
      <c r="S797" t="s">
        <v>41</v>
      </c>
      <c r="T797" t="s">
        <v>4394</v>
      </c>
      <c r="U797" t="s">
        <v>4395</v>
      </c>
      <c r="V797" t="s">
        <v>44</v>
      </c>
      <c r="W797" t="s">
        <v>44</v>
      </c>
      <c r="X797" t="s">
        <v>4396</v>
      </c>
    </row>
    <row r="798" spans="1:24" x14ac:dyDescent="0.3">
      <c r="A798" t="s">
        <v>4397</v>
      </c>
      <c r="B798" t="s">
        <v>4398</v>
      </c>
      <c r="C798" t="s">
        <v>4399</v>
      </c>
      <c r="D798" t="s">
        <v>4400</v>
      </c>
      <c r="E798" t="s">
        <v>4401</v>
      </c>
      <c r="F798" t="s">
        <v>4402</v>
      </c>
      <c r="G798" t="s">
        <v>4403</v>
      </c>
      <c r="H798">
        <v>2022</v>
      </c>
      <c r="I798" t="s">
        <v>1886</v>
      </c>
      <c r="J798" t="s">
        <v>1887</v>
      </c>
      <c r="K798" t="s">
        <v>33</v>
      </c>
      <c r="L798" t="s">
        <v>4404</v>
      </c>
      <c r="M798" t="s">
        <v>4405</v>
      </c>
      <c r="N798" t="s">
        <v>704</v>
      </c>
      <c r="O798" t="s">
        <v>37</v>
      </c>
      <c r="P798" t="s">
        <v>38</v>
      </c>
      <c r="Q798" t="s">
        <v>4406</v>
      </c>
      <c r="R798" t="s">
        <v>4407</v>
      </c>
      <c r="S798" t="s">
        <v>41</v>
      </c>
      <c r="T798" t="s">
        <v>4408</v>
      </c>
      <c r="U798" t="s">
        <v>4409</v>
      </c>
      <c r="V798" t="s">
        <v>44</v>
      </c>
      <c r="W798" t="s">
        <v>44</v>
      </c>
      <c r="X798" t="s">
        <v>4410</v>
      </c>
    </row>
    <row r="799" spans="1:24" x14ac:dyDescent="0.3">
      <c r="A799" t="s">
        <v>4411</v>
      </c>
      <c r="B799" t="s">
        <v>4412</v>
      </c>
      <c r="C799" t="s">
        <v>4413</v>
      </c>
      <c r="D799" t="s">
        <v>4414</v>
      </c>
      <c r="E799" t="s">
        <v>4415</v>
      </c>
      <c r="F799" t="s">
        <v>4416</v>
      </c>
      <c r="G799" t="s">
        <v>4417</v>
      </c>
      <c r="H799">
        <v>2021</v>
      </c>
      <c r="I799" t="s">
        <v>1886</v>
      </c>
      <c r="J799" t="s">
        <v>1887</v>
      </c>
      <c r="K799" t="s">
        <v>33</v>
      </c>
      <c r="L799" t="s">
        <v>4365</v>
      </c>
      <c r="M799" t="s">
        <v>4366</v>
      </c>
      <c r="N799" t="s">
        <v>3421</v>
      </c>
      <c r="O799" t="s">
        <v>37</v>
      </c>
      <c r="P799" t="s">
        <v>38</v>
      </c>
      <c r="Q799" t="s">
        <v>4418</v>
      </c>
      <c r="R799" t="s">
        <v>4419</v>
      </c>
      <c r="S799" t="s">
        <v>41</v>
      </c>
      <c r="T799" t="s">
        <v>4420</v>
      </c>
      <c r="U799" t="s">
        <v>4421</v>
      </c>
      <c r="V799" t="s">
        <v>44</v>
      </c>
      <c r="W799" t="s">
        <v>44</v>
      </c>
      <c r="X799" t="s">
        <v>4422</v>
      </c>
    </row>
    <row r="800" spans="1:24" x14ac:dyDescent="0.3">
      <c r="A800" t="s">
        <v>4423</v>
      </c>
      <c r="B800" t="s">
        <v>4424</v>
      </c>
      <c r="C800" t="s">
        <v>4413</v>
      </c>
      <c r="D800" t="s">
        <v>4414</v>
      </c>
      <c r="E800" t="s">
        <v>4425</v>
      </c>
      <c r="F800" t="s">
        <v>4426</v>
      </c>
      <c r="G800" t="s">
        <v>4427</v>
      </c>
      <c r="H800">
        <v>2022</v>
      </c>
      <c r="I800" t="s">
        <v>1886</v>
      </c>
      <c r="J800" t="s">
        <v>1887</v>
      </c>
      <c r="K800" t="s">
        <v>33</v>
      </c>
      <c r="L800" t="s">
        <v>4365</v>
      </c>
      <c r="M800" t="s">
        <v>4366</v>
      </c>
      <c r="N800" t="s">
        <v>3421</v>
      </c>
      <c r="O800" t="s">
        <v>37</v>
      </c>
      <c r="P800" t="s">
        <v>38</v>
      </c>
      <c r="Q800" t="s">
        <v>4428</v>
      </c>
      <c r="R800" t="s">
        <v>4429</v>
      </c>
      <c r="S800" t="s">
        <v>41</v>
      </c>
      <c r="T800" t="s">
        <v>4430</v>
      </c>
      <c r="U800" t="s">
        <v>4431</v>
      </c>
      <c r="V800" t="s">
        <v>44</v>
      </c>
      <c r="W800" t="s">
        <v>44</v>
      </c>
      <c r="X800" t="s">
        <v>4432</v>
      </c>
    </row>
    <row r="801" spans="1:24" x14ac:dyDescent="0.3">
      <c r="A801" t="s">
        <v>4433</v>
      </c>
      <c r="B801" t="s">
        <v>4434</v>
      </c>
      <c r="C801" t="s">
        <v>4435</v>
      </c>
      <c r="D801" t="s">
        <v>4436</v>
      </c>
      <c r="E801" t="s">
        <v>4437</v>
      </c>
      <c r="F801" t="s">
        <v>4438</v>
      </c>
      <c r="G801" t="s">
        <v>4439</v>
      </c>
      <c r="H801">
        <v>2022</v>
      </c>
      <c r="I801" t="s">
        <v>1886</v>
      </c>
      <c r="J801" t="s">
        <v>1887</v>
      </c>
      <c r="K801" t="s">
        <v>33</v>
      </c>
      <c r="L801" t="s">
        <v>1901</v>
      </c>
      <c r="M801" t="s">
        <v>4391</v>
      </c>
      <c r="N801" t="s">
        <v>4141</v>
      </c>
      <c r="O801" t="s">
        <v>37</v>
      </c>
      <c r="P801" t="s">
        <v>38</v>
      </c>
      <c r="Q801" t="s">
        <v>4440</v>
      </c>
      <c r="R801" t="s">
        <v>4441</v>
      </c>
      <c r="S801" t="s">
        <v>41</v>
      </c>
      <c r="T801" t="s">
        <v>4442</v>
      </c>
      <c r="U801" t="s">
        <v>4443</v>
      </c>
      <c r="V801" t="s">
        <v>44</v>
      </c>
      <c r="W801" t="s">
        <v>44</v>
      </c>
      <c r="X801" t="s">
        <v>4444</v>
      </c>
    </row>
    <row r="802" spans="1:24" x14ac:dyDescent="0.3">
      <c r="A802" t="s">
        <v>5400</v>
      </c>
      <c r="B802" t="s">
        <v>5401</v>
      </c>
      <c r="C802" t="s">
        <v>5402</v>
      </c>
      <c r="D802" t="s">
        <v>5403</v>
      </c>
      <c r="E802" t="s">
        <v>5404</v>
      </c>
      <c r="F802" t="s">
        <v>5405</v>
      </c>
      <c r="G802" t="s">
        <v>5406</v>
      </c>
      <c r="H802">
        <v>2011</v>
      </c>
      <c r="I802" t="s">
        <v>3524</v>
      </c>
      <c r="J802" t="s">
        <v>3525</v>
      </c>
      <c r="K802" t="s">
        <v>716</v>
      </c>
      <c r="L802" t="s">
        <v>5407</v>
      </c>
      <c r="M802" t="s">
        <v>5408</v>
      </c>
      <c r="N802" t="s">
        <v>5409</v>
      </c>
      <c r="O802" t="s">
        <v>37</v>
      </c>
      <c r="P802" t="s">
        <v>38</v>
      </c>
      <c r="Q802" t="s">
        <v>5410</v>
      </c>
      <c r="R802" t="s">
        <v>5411</v>
      </c>
      <c r="S802" t="s">
        <v>41</v>
      </c>
      <c r="T802" t="s">
        <v>5412</v>
      </c>
      <c r="U802" t="s">
        <v>5413</v>
      </c>
      <c r="V802" t="s">
        <v>44</v>
      </c>
      <c r="W802" t="s">
        <v>44</v>
      </c>
      <c r="X802" t="s">
        <v>5414</v>
      </c>
    </row>
    <row r="803" spans="1:24" x14ac:dyDescent="0.3">
      <c r="A803" t="s">
        <v>5415</v>
      </c>
      <c r="B803" t="s">
        <v>5416</v>
      </c>
      <c r="C803" t="s">
        <v>3519</v>
      </c>
      <c r="D803" t="s">
        <v>3520</v>
      </c>
      <c r="E803" t="s">
        <v>5417</v>
      </c>
      <c r="F803" t="s">
        <v>5418</v>
      </c>
      <c r="G803" t="s">
        <v>5419</v>
      </c>
      <c r="H803">
        <v>2015</v>
      </c>
      <c r="I803" t="s">
        <v>3524</v>
      </c>
      <c r="J803" t="s">
        <v>3525</v>
      </c>
      <c r="K803" t="s">
        <v>716</v>
      </c>
      <c r="L803" t="s">
        <v>3526</v>
      </c>
      <c r="M803" t="s">
        <v>3527</v>
      </c>
      <c r="N803" t="s">
        <v>3528</v>
      </c>
      <c r="O803" t="s">
        <v>37</v>
      </c>
      <c r="P803" t="s">
        <v>38</v>
      </c>
      <c r="Q803" t="s">
        <v>5420</v>
      </c>
      <c r="R803" t="s">
        <v>5421</v>
      </c>
      <c r="S803" t="s">
        <v>41</v>
      </c>
      <c r="T803" t="s">
        <v>5422</v>
      </c>
      <c r="U803" t="s">
        <v>5423</v>
      </c>
      <c r="V803" t="s">
        <v>44</v>
      </c>
      <c r="W803" t="s">
        <v>44</v>
      </c>
      <c r="X803" t="s">
        <v>5424</v>
      </c>
    </row>
    <row r="804" spans="1:24" x14ac:dyDescent="0.3">
      <c r="A804" t="s">
        <v>5425</v>
      </c>
      <c r="B804" t="s">
        <v>5426</v>
      </c>
      <c r="C804" t="s">
        <v>3519</v>
      </c>
      <c r="D804" t="s">
        <v>3520</v>
      </c>
      <c r="E804" t="s">
        <v>5427</v>
      </c>
      <c r="F804" t="s">
        <v>5428</v>
      </c>
      <c r="G804" t="s">
        <v>5429</v>
      </c>
      <c r="H804">
        <v>2016</v>
      </c>
      <c r="I804" t="s">
        <v>3524</v>
      </c>
      <c r="J804" t="s">
        <v>3525</v>
      </c>
      <c r="K804" t="s">
        <v>33</v>
      </c>
      <c r="L804" t="s">
        <v>5430</v>
      </c>
      <c r="M804" t="s">
        <v>452</v>
      </c>
      <c r="N804" t="s">
        <v>5431</v>
      </c>
      <c r="O804" t="s">
        <v>37</v>
      </c>
      <c r="P804" t="s">
        <v>38</v>
      </c>
      <c r="Q804" t="s">
        <v>5432</v>
      </c>
      <c r="R804" t="s">
        <v>5433</v>
      </c>
      <c r="S804" t="s">
        <v>41</v>
      </c>
      <c r="T804" t="s">
        <v>5434</v>
      </c>
      <c r="U804" t="s">
        <v>5435</v>
      </c>
      <c r="V804" t="s">
        <v>44</v>
      </c>
      <c r="W804" t="s">
        <v>44</v>
      </c>
      <c r="X804" t="s">
        <v>5436</v>
      </c>
    </row>
    <row r="805" spans="1:24" x14ac:dyDescent="0.3">
      <c r="A805" t="s">
        <v>5437</v>
      </c>
      <c r="B805" t="s">
        <v>44</v>
      </c>
      <c r="C805" t="s">
        <v>1252</v>
      </c>
      <c r="D805" t="s">
        <v>44</v>
      </c>
      <c r="E805" t="s">
        <v>5438</v>
      </c>
      <c r="F805" t="s">
        <v>44</v>
      </c>
      <c r="G805" t="s">
        <v>5439</v>
      </c>
      <c r="H805">
        <v>2017</v>
      </c>
      <c r="I805" t="s">
        <v>278</v>
      </c>
      <c r="J805" t="s">
        <v>279</v>
      </c>
      <c r="K805" t="s">
        <v>44</v>
      </c>
      <c r="L805" t="s">
        <v>44</v>
      </c>
      <c r="M805" t="s">
        <v>44</v>
      </c>
      <c r="N805" t="s">
        <v>44</v>
      </c>
      <c r="O805" t="s">
        <v>37</v>
      </c>
      <c r="P805" t="s">
        <v>38</v>
      </c>
      <c r="Q805" t="s">
        <v>5440</v>
      </c>
      <c r="R805" t="s">
        <v>44</v>
      </c>
      <c r="S805" t="s">
        <v>41</v>
      </c>
      <c r="T805" t="s">
        <v>5441</v>
      </c>
      <c r="U805" t="s">
        <v>5442</v>
      </c>
      <c r="V805" t="s">
        <v>44</v>
      </c>
      <c r="W805" t="s">
        <v>44</v>
      </c>
      <c r="X805" t="s">
        <v>44</v>
      </c>
    </row>
    <row r="806" spans="1:24" x14ac:dyDescent="0.3">
      <c r="A806" t="s">
        <v>5443</v>
      </c>
      <c r="B806" t="s">
        <v>44</v>
      </c>
      <c r="C806" t="s">
        <v>5444</v>
      </c>
      <c r="D806" t="s">
        <v>44</v>
      </c>
      <c r="E806" t="s">
        <v>5445</v>
      </c>
      <c r="F806" t="s">
        <v>44</v>
      </c>
      <c r="G806" t="s">
        <v>5446</v>
      </c>
      <c r="H806">
        <v>2018</v>
      </c>
      <c r="I806" t="s">
        <v>278</v>
      </c>
      <c r="J806" t="s">
        <v>279</v>
      </c>
      <c r="K806" t="s">
        <v>44</v>
      </c>
      <c r="L806" t="s">
        <v>44</v>
      </c>
      <c r="M806" t="s">
        <v>44</v>
      </c>
      <c r="N806" t="s">
        <v>44</v>
      </c>
      <c r="O806" t="s">
        <v>37</v>
      </c>
      <c r="P806" t="s">
        <v>135</v>
      </c>
      <c r="Q806" t="s">
        <v>5447</v>
      </c>
      <c r="R806" t="s">
        <v>44</v>
      </c>
      <c r="S806" t="s">
        <v>41</v>
      </c>
      <c r="T806" t="s">
        <v>5448</v>
      </c>
      <c r="U806" t="s">
        <v>5449</v>
      </c>
      <c r="V806" t="s">
        <v>44</v>
      </c>
      <c r="W806" t="s">
        <v>44</v>
      </c>
      <c r="X806" t="s">
        <v>44</v>
      </c>
    </row>
    <row r="807" spans="1:24" x14ac:dyDescent="0.3">
      <c r="A807" t="s">
        <v>5450</v>
      </c>
      <c r="B807" t="s">
        <v>44</v>
      </c>
      <c r="C807" t="s">
        <v>1124</v>
      </c>
      <c r="D807" t="s">
        <v>44</v>
      </c>
      <c r="E807" t="s">
        <v>44</v>
      </c>
      <c r="F807" t="s">
        <v>44</v>
      </c>
      <c r="G807" t="s">
        <v>5451</v>
      </c>
      <c r="H807">
        <v>2014</v>
      </c>
      <c r="I807" t="s">
        <v>278</v>
      </c>
      <c r="J807" t="s">
        <v>279</v>
      </c>
      <c r="K807" t="s">
        <v>44</v>
      </c>
      <c r="L807" t="s">
        <v>44</v>
      </c>
      <c r="M807" t="s">
        <v>44</v>
      </c>
      <c r="N807" t="s">
        <v>44</v>
      </c>
      <c r="O807" t="s">
        <v>37</v>
      </c>
      <c r="P807" t="s">
        <v>135</v>
      </c>
      <c r="Q807" t="s">
        <v>5452</v>
      </c>
      <c r="R807" t="s">
        <v>44</v>
      </c>
      <c r="S807" t="s">
        <v>41</v>
      </c>
      <c r="T807" t="s">
        <v>5453</v>
      </c>
      <c r="U807" t="s">
        <v>5454</v>
      </c>
      <c r="V807" t="s">
        <v>44</v>
      </c>
      <c r="W807" t="s">
        <v>44</v>
      </c>
      <c r="X807" t="s">
        <v>44</v>
      </c>
    </row>
    <row r="808" spans="1:24" x14ac:dyDescent="0.3">
      <c r="A808" t="s">
        <v>5455</v>
      </c>
      <c r="B808" t="s">
        <v>44</v>
      </c>
      <c r="C808" t="s">
        <v>1124</v>
      </c>
      <c r="D808" t="s">
        <v>44</v>
      </c>
      <c r="E808" t="s">
        <v>5456</v>
      </c>
      <c r="F808" t="s">
        <v>44</v>
      </c>
      <c r="G808" t="s">
        <v>5457</v>
      </c>
      <c r="H808">
        <v>2012</v>
      </c>
      <c r="I808" t="s">
        <v>278</v>
      </c>
      <c r="J808" t="s">
        <v>279</v>
      </c>
      <c r="K808" t="s">
        <v>44</v>
      </c>
      <c r="L808" t="s">
        <v>44</v>
      </c>
      <c r="M808" t="s">
        <v>44</v>
      </c>
      <c r="N808" t="s">
        <v>44</v>
      </c>
      <c r="O808" t="s">
        <v>37</v>
      </c>
      <c r="P808" t="s">
        <v>135</v>
      </c>
      <c r="Q808" t="s">
        <v>5458</v>
      </c>
      <c r="R808" t="s">
        <v>44</v>
      </c>
      <c r="S808" t="s">
        <v>41</v>
      </c>
      <c r="T808" t="s">
        <v>5459</v>
      </c>
      <c r="U808" t="s">
        <v>5460</v>
      </c>
      <c r="V808" t="s">
        <v>44</v>
      </c>
      <c r="W808" t="s">
        <v>44</v>
      </c>
      <c r="X808" t="s">
        <v>44</v>
      </c>
    </row>
    <row r="809" spans="1:24" x14ac:dyDescent="0.3">
      <c r="A809" t="s">
        <v>5461</v>
      </c>
      <c r="B809" t="s">
        <v>5462</v>
      </c>
      <c r="C809" t="s">
        <v>5463</v>
      </c>
      <c r="D809" t="s">
        <v>5464</v>
      </c>
      <c r="E809" t="s">
        <v>5465</v>
      </c>
      <c r="F809" t="s">
        <v>44</v>
      </c>
      <c r="G809" t="s">
        <v>5466</v>
      </c>
      <c r="H809">
        <v>2022</v>
      </c>
      <c r="I809" t="s">
        <v>278</v>
      </c>
      <c r="J809" t="s">
        <v>279</v>
      </c>
      <c r="K809" t="s">
        <v>33</v>
      </c>
      <c r="L809" t="s">
        <v>2806</v>
      </c>
      <c r="M809" t="s">
        <v>306</v>
      </c>
      <c r="N809" t="s">
        <v>44</v>
      </c>
      <c r="O809" t="s">
        <v>37</v>
      </c>
      <c r="P809" t="s">
        <v>135</v>
      </c>
      <c r="Q809" t="s">
        <v>5467</v>
      </c>
      <c r="R809" t="s">
        <v>44</v>
      </c>
      <c r="S809" t="s">
        <v>41</v>
      </c>
      <c r="T809" t="s">
        <v>5468</v>
      </c>
      <c r="U809" t="s">
        <v>5469</v>
      </c>
      <c r="V809" t="s">
        <v>44</v>
      </c>
      <c r="W809" t="s">
        <v>44</v>
      </c>
      <c r="X809" t="s">
        <v>44</v>
      </c>
    </row>
    <row r="810" spans="1:24" x14ac:dyDescent="0.3">
      <c r="A810" t="s">
        <v>5470</v>
      </c>
      <c r="B810" t="s">
        <v>5471</v>
      </c>
      <c r="C810" t="s">
        <v>5472</v>
      </c>
      <c r="D810" t="s">
        <v>5473</v>
      </c>
      <c r="E810" t="s">
        <v>44</v>
      </c>
      <c r="F810" t="s">
        <v>44</v>
      </c>
      <c r="G810" t="s">
        <v>5474</v>
      </c>
      <c r="H810">
        <v>2017</v>
      </c>
      <c r="I810" t="s">
        <v>2087</v>
      </c>
      <c r="J810" t="s">
        <v>2088</v>
      </c>
      <c r="K810" t="s">
        <v>33</v>
      </c>
      <c r="L810" t="s">
        <v>2089</v>
      </c>
      <c r="M810" t="s">
        <v>2090</v>
      </c>
      <c r="N810" t="s">
        <v>2091</v>
      </c>
      <c r="O810" t="s">
        <v>37</v>
      </c>
      <c r="P810" t="s">
        <v>38</v>
      </c>
      <c r="Q810" t="s">
        <v>5475</v>
      </c>
      <c r="R810" t="s">
        <v>5476</v>
      </c>
      <c r="S810" t="s">
        <v>41</v>
      </c>
      <c r="T810" t="s">
        <v>5477</v>
      </c>
      <c r="U810" t="s">
        <v>5478</v>
      </c>
      <c r="V810" t="s">
        <v>44</v>
      </c>
      <c r="W810" t="s">
        <v>44</v>
      </c>
      <c r="X810" t="s">
        <v>5479</v>
      </c>
    </row>
    <row r="811" spans="1:24" x14ac:dyDescent="0.3">
      <c r="A811" t="s">
        <v>5480</v>
      </c>
      <c r="B811" t="s">
        <v>5481</v>
      </c>
      <c r="C811" t="s">
        <v>2063</v>
      </c>
      <c r="D811" t="s">
        <v>2064</v>
      </c>
      <c r="E811" t="s">
        <v>5482</v>
      </c>
      <c r="F811" t="s">
        <v>44</v>
      </c>
      <c r="G811" t="s">
        <v>5483</v>
      </c>
      <c r="H811">
        <v>2014</v>
      </c>
      <c r="I811" t="s">
        <v>278</v>
      </c>
      <c r="J811" t="s">
        <v>279</v>
      </c>
      <c r="K811" t="s">
        <v>33</v>
      </c>
      <c r="L811" t="s">
        <v>289</v>
      </c>
      <c r="M811" t="s">
        <v>290</v>
      </c>
      <c r="N811" t="s">
        <v>44</v>
      </c>
      <c r="O811" t="s">
        <v>37</v>
      </c>
      <c r="P811" t="s">
        <v>38</v>
      </c>
      <c r="Q811" t="s">
        <v>5484</v>
      </c>
      <c r="R811" t="s">
        <v>44</v>
      </c>
      <c r="S811" t="s">
        <v>41</v>
      </c>
      <c r="T811" t="s">
        <v>5485</v>
      </c>
      <c r="U811" t="s">
        <v>5486</v>
      </c>
      <c r="V811" t="s">
        <v>44</v>
      </c>
      <c r="W811" t="s">
        <v>44</v>
      </c>
      <c r="X811" t="s">
        <v>44</v>
      </c>
    </row>
    <row r="812" spans="1:24" x14ac:dyDescent="0.3">
      <c r="A812" t="s">
        <v>5487</v>
      </c>
      <c r="B812" t="s">
        <v>44</v>
      </c>
      <c r="C812" t="s">
        <v>5488</v>
      </c>
      <c r="D812" t="s">
        <v>44</v>
      </c>
      <c r="E812" t="s">
        <v>5489</v>
      </c>
      <c r="F812" t="s">
        <v>44</v>
      </c>
      <c r="G812" t="s">
        <v>5490</v>
      </c>
      <c r="H812">
        <v>2011</v>
      </c>
      <c r="I812" t="s">
        <v>278</v>
      </c>
      <c r="J812" t="s">
        <v>279</v>
      </c>
      <c r="K812" t="s">
        <v>44</v>
      </c>
      <c r="L812" t="s">
        <v>44</v>
      </c>
      <c r="M812" t="s">
        <v>44</v>
      </c>
      <c r="N812" t="s">
        <v>44</v>
      </c>
      <c r="O812" t="s">
        <v>37</v>
      </c>
      <c r="P812" t="s">
        <v>38</v>
      </c>
      <c r="Q812" t="s">
        <v>5491</v>
      </c>
      <c r="R812" t="s">
        <v>44</v>
      </c>
      <c r="S812" t="s">
        <v>41</v>
      </c>
      <c r="T812" t="s">
        <v>5492</v>
      </c>
      <c r="U812" t="s">
        <v>5493</v>
      </c>
      <c r="V812" t="s">
        <v>44</v>
      </c>
      <c r="W812" t="s">
        <v>44</v>
      </c>
      <c r="X812" t="s">
        <v>44</v>
      </c>
    </row>
    <row r="813" spans="1:24" x14ac:dyDescent="0.3">
      <c r="A813" t="s">
        <v>5494</v>
      </c>
      <c r="B813" t="s">
        <v>44</v>
      </c>
      <c r="C813" t="s">
        <v>5495</v>
      </c>
      <c r="D813" t="s">
        <v>44</v>
      </c>
      <c r="E813" t="s">
        <v>5496</v>
      </c>
      <c r="F813" t="s">
        <v>44</v>
      </c>
      <c r="G813" t="s">
        <v>5497</v>
      </c>
      <c r="H813">
        <v>2012</v>
      </c>
      <c r="I813" t="s">
        <v>278</v>
      </c>
      <c r="J813" t="s">
        <v>279</v>
      </c>
      <c r="K813" t="s">
        <v>44</v>
      </c>
      <c r="L813" t="s">
        <v>44</v>
      </c>
      <c r="M813" t="s">
        <v>44</v>
      </c>
      <c r="N813" t="s">
        <v>44</v>
      </c>
      <c r="O813" t="s">
        <v>37</v>
      </c>
      <c r="P813" t="s">
        <v>38</v>
      </c>
      <c r="Q813" t="s">
        <v>5498</v>
      </c>
      <c r="R813" t="s">
        <v>44</v>
      </c>
      <c r="S813" t="s">
        <v>41</v>
      </c>
      <c r="T813" t="s">
        <v>5499</v>
      </c>
      <c r="U813" t="s">
        <v>5500</v>
      </c>
      <c r="V813" t="s">
        <v>44</v>
      </c>
      <c r="W813" t="s">
        <v>44</v>
      </c>
      <c r="X813" t="s">
        <v>44</v>
      </c>
    </row>
    <row r="814" spans="1:24" x14ac:dyDescent="0.3">
      <c r="A814" t="s">
        <v>3072</v>
      </c>
      <c r="B814" t="s">
        <v>44</v>
      </c>
      <c r="C814" t="s">
        <v>3073</v>
      </c>
      <c r="D814" t="s">
        <v>44</v>
      </c>
      <c r="E814" t="s">
        <v>5501</v>
      </c>
      <c r="F814" t="s">
        <v>44</v>
      </c>
      <c r="G814" t="s">
        <v>5502</v>
      </c>
      <c r="H814">
        <v>2010</v>
      </c>
      <c r="I814" t="s">
        <v>278</v>
      </c>
      <c r="J814" t="s">
        <v>279</v>
      </c>
      <c r="K814" t="s">
        <v>44</v>
      </c>
      <c r="L814" t="s">
        <v>44</v>
      </c>
      <c r="M814" t="s">
        <v>44</v>
      </c>
      <c r="N814" t="s">
        <v>44</v>
      </c>
      <c r="O814" t="s">
        <v>37</v>
      </c>
      <c r="P814" t="s">
        <v>38</v>
      </c>
      <c r="Q814" t="s">
        <v>5503</v>
      </c>
      <c r="R814" t="s">
        <v>44</v>
      </c>
      <c r="S814" t="s">
        <v>41</v>
      </c>
      <c r="T814" t="s">
        <v>5504</v>
      </c>
      <c r="U814" t="s">
        <v>5505</v>
      </c>
      <c r="V814" t="s">
        <v>44</v>
      </c>
      <c r="W814" t="s">
        <v>44</v>
      </c>
      <c r="X814" t="s">
        <v>44</v>
      </c>
    </row>
    <row r="815" spans="1:24" x14ac:dyDescent="0.3">
      <c r="A815" t="s">
        <v>5506</v>
      </c>
      <c r="B815" t="s">
        <v>5507</v>
      </c>
      <c r="C815" t="s">
        <v>5508</v>
      </c>
      <c r="D815" t="s">
        <v>5509</v>
      </c>
      <c r="E815" t="s">
        <v>5510</v>
      </c>
      <c r="F815" t="s">
        <v>44</v>
      </c>
      <c r="G815" t="s">
        <v>5511</v>
      </c>
      <c r="H815">
        <v>2020</v>
      </c>
      <c r="I815" t="s">
        <v>278</v>
      </c>
      <c r="J815" t="s">
        <v>279</v>
      </c>
      <c r="K815" t="s">
        <v>33</v>
      </c>
      <c r="L815" t="s">
        <v>44</v>
      </c>
      <c r="M815" t="s">
        <v>1137</v>
      </c>
      <c r="N815" t="s">
        <v>44</v>
      </c>
      <c r="O815" t="s">
        <v>37</v>
      </c>
      <c r="P815" t="s">
        <v>135</v>
      </c>
      <c r="Q815" t="s">
        <v>5512</v>
      </c>
      <c r="R815" t="s">
        <v>44</v>
      </c>
      <c r="S815" t="s">
        <v>85</v>
      </c>
      <c r="T815" t="s">
        <v>5513</v>
      </c>
      <c r="U815" t="s">
        <v>5514</v>
      </c>
      <c r="V815" t="s">
        <v>44</v>
      </c>
      <c r="W815" t="s">
        <v>44</v>
      </c>
      <c r="X815" t="s">
        <v>44</v>
      </c>
    </row>
    <row r="816" spans="1:24" x14ac:dyDescent="0.3">
      <c r="A816" t="s">
        <v>5515</v>
      </c>
      <c r="B816" t="s">
        <v>5516</v>
      </c>
      <c r="C816" t="s">
        <v>5517</v>
      </c>
      <c r="D816" t="s">
        <v>5518</v>
      </c>
      <c r="E816" t="s">
        <v>5519</v>
      </c>
      <c r="F816" t="s">
        <v>5520</v>
      </c>
      <c r="G816" t="s">
        <v>5521</v>
      </c>
      <c r="H816">
        <v>2021</v>
      </c>
      <c r="I816" t="s">
        <v>2103</v>
      </c>
      <c r="J816" t="s">
        <v>2104</v>
      </c>
      <c r="K816" t="s">
        <v>33</v>
      </c>
      <c r="L816" t="s">
        <v>5522</v>
      </c>
      <c r="M816" t="s">
        <v>976</v>
      </c>
      <c r="N816" t="s">
        <v>2159</v>
      </c>
      <c r="O816" t="s">
        <v>37</v>
      </c>
      <c r="P816" t="s">
        <v>135</v>
      </c>
      <c r="Q816" t="s">
        <v>5523</v>
      </c>
      <c r="R816" t="s">
        <v>44</v>
      </c>
      <c r="S816" t="s">
        <v>41</v>
      </c>
      <c r="T816" t="s">
        <v>5524</v>
      </c>
      <c r="U816" t="s">
        <v>5525</v>
      </c>
      <c r="V816" t="s">
        <v>44</v>
      </c>
      <c r="W816" t="s">
        <v>44</v>
      </c>
      <c r="X816" t="s">
        <v>44</v>
      </c>
    </row>
    <row r="817" spans="1:24" x14ac:dyDescent="0.3">
      <c r="A817" t="s">
        <v>5526</v>
      </c>
      <c r="B817" t="s">
        <v>5527</v>
      </c>
      <c r="C817" t="s">
        <v>5528</v>
      </c>
      <c r="D817" t="s">
        <v>5529</v>
      </c>
      <c r="E817" t="s">
        <v>5530</v>
      </c>
      <c r="F817" t="s">
        <v>5531</v>
      </c>
      <c r="G817" t="s">
        <v>5532</v>
      </c>
      <c r="H817">
        <v>2015</v>
      </c>
      <c r="I817" t="s">
        <v>2103</v>
      </c>
      <c r="J817" t="s">
        <v>2104</v>
      </c>
      <c r="K817" t="s">
        <v>33</v>
      </c>
      <c r="L817" t="s">
        <v>2105</v>
      </c>
      <c r="M817" t="s">
        <v>2106</v>
      </c>
      <c r="N817" t="s">
        <v>718</v>
      </c>
      <c r="O817" t="s">
        <v>37</v>
      </c>
      <c r="P817" t="s">
        <v>38</v>
      </c>
      <c r="Q817" t="s">
        <v>5533</v>
      </c>
      <c r="R817" t="s">
        <v>44</v>
      </c>
      <c r="S817" t="s">
        <v>41</v>
      </c>
      <c r="T817" t="s">
        <v>5534</v>
      </c>
      <c r="U817" t="s">
        <v>5535</v>
      </c>
      <c r="V817" t="s">
        <v>44</v>
      </c>
      <c r="W817" t="s">
        <v>44</v>
      </c>
      <c r="X817" t="s">
        <v>44</v>
      </c>
    </row>
    <row r="818" spans="1:24" x14ac:dyDescent="0.3">
      <c r="A818" t="s">
        <v>5536</v>
      </c>
      <c r="B818" t="s">
        <v>5537</v>
      </c>
      <c r="C818" t="s">
        <v>5538</v>
      </c>
      <c r="D818" t="s">
        <v>5539</v>
      </c>
      <c r="E818" t="s">
        <v>5540</v>
      </c>
      <c r="F818" t="s">
        <v>5541</v>
      </c>
      <c r="G818" t="s">
        <v>5542</v>
      </c>
      <c r="H818">
        <v>2022</v>
      </c>
      <c r="I818" t="s">
        <v>2103</v>
      </c>
      <c r="J818" t="s">
        <v>2104</v>
      </c>
      <c r="K818" t="s">
        <v>33</v>
      </c>
      <c r="L818" t="s">
        <v>5543</v>
      </c>
      <c r="M818" t="s">
        <v>5544</v>
      </c>
      <c r="N818" t="s">
        <v>3421</v>
      </c>
      <c r="O818" t="s">
        <v>37</v>
      </c>
      <c r="P818" t="s">
        <v>38</v>
      </c>
      <c r="Q818" t="s">
        <v>5545</v>
      </c>
      <c r="R818" t="s">
        <v>44</v>
      </c>
      <c r="S818" t="s">
        <v>41</v>
      </c>
      <c r="T818" t="s">
        <v>5546</v>
      </c>
      <c r="U818" t="s">
        <v>5547</v>
      </c>
      <c r="V818" t="s">
        <v>44</v>
      </c>
      <c r="W818" t="s">
        <v>44</v>
      </c>
      <c r="X818" t="s">
        <v>44</v>
      </c>
    </row>
    <row r="819" spans="1:24" x14ac:dyDescent="0.3">
      <c r="A819" t="s">
        <v>5548</v>
      </c>
      <c r="B819" t="s">
        <v>44</v>
      </c>
      <c r="C819" t="s">
        <v>44</v>
      </c>
      <c r="D819" t="s">
        <v>44</v>
      </c>
      <c r="E819" t="s">
        <v>44</v>
      </c>
      <c r="F819" t="s">
        <v>44</v>
      </c>
      <c r="G819" t="s">
        <v>5549</v>
      </c>
      <c r="H819">
        <v>2021</v>
      </c>
      <c r="I819" t="s">
        <v>141</v>
      </c>
      <c r="J819" t="s">
        <v>142</v>
      </c>
      <c r="K819" t="s">
        <v>44</v>
      </c>
      <c r="L819" t="s">
        <v>44</v>
      </c>
      <c r="M819" t="s">
        <v>44</v>
      </c>
      <c r="N819" t="s">
        <v>44</v>
      </c>
      <c r="O819" t="s">
        <v>37</v>
      </c>
      <c r="P819" t="s">
        <v>38</v>
      </c>
      <c r="Q819" t="s">
        <v>5550</v>
      </c>
      <c r="R819" t="s">
        <v>44</v>
      </c>
      <c r="S819" t="s">
        <v>41</v>
      </c>
      <c r="T819" t="s">
        <v>5551</v>
      </c>
      <c r="U819" t="s">
        <v>5552</v>
      </c>
      <c r="V819" t="s">
        <v>44</v>
      </c>
      <c r="W819" t="s">
        <v>44</v>
      </c>
      <c r="X819" t="s">
        <v>44</v>
      </c>
    </row>
    <row r="820" spans="1:24" x14ac:dyDescent="0.3">
      <c r="A820" t="s">
        <v>5553</v>
      </c>
      <c r="B820" t="s">
        <v>44</v>
      </c>
      <c r="C820" t="s">
        <v>44</v>
      </c>
      <c r="D820" t="s">
        <v>44</v>
      </c>
      <c r="E820" t="s">
        <v>44</v>
      </c>
      <c r="F820" t="s">
        <v>44</v>
      </c>
      <c r="G820" t="s">
        <v>5554</v>
      </c>
      <c r="H820">
        <v>2023</v>
      </c>
      <c r="I820" t="s">
        <v>141</v>
      </c>
      <c r="J820" t="s">
        <v>142</v>
      </c>
      <c r="K820" t="s">
        <v>44</v>
      </c>
      <c r="L820" t="s">
        <v>44</v>
      </c>
      <c r="M820" t="s">
        <v>44</v>
      </c>
      <c r="N820" t="s">
        <v>44</v>
      </c>
      <c r="O820" t="s">
        <v>37</v>
      </c>
      <c r="P820" t="s">
        <v>38</v>
      </c>
      <c r="Q820" t="s">
        <v>5555</v>
      </c>
      <c r="R820" t="s">
        <v>44</v>
      </c>
      <c r="S820" t="s">
        <v>41</v>
      </c>
      <c r="T820" t="s">
        <v>5556</v>
      </c>
      <c r="U820" t="s">
        <v>5557</v>
      </c>
      <c r="V820" t="s">
        <v>44</v>
      </c>
      <c r="W820" t="s">
        <v>44</v>
      </c>
      <c r="X820" t="s">
        <v>44</v>
      </c>
    </row>
    <row r="821" spans="1:24" x14ac:dyDescent="0.3">
      <c r="A821" t="s">
        <v>5558</v>
      </c>
      <c r="B821" t="s">
        <v>44</v>
      </c>
      <c r="C821" t="s">
        <v>44</v>
      </c>
      <c r="D821" t="s">
        <v>44</v>
      </c>
      <c r="E821" t="s">
        <v>44</v>
      </c>
      <c r="F821" t="s">
        <v>44</v>
      </c>
      <c r="G821" t="s">
        <v>5559</v>
      </c>
      <c r="H821">
        <v>2018</v>
      </c>
      <c r="I821" t="s">
        <v>141</v>
      </c>
      <c r="J821" t="s">
        <v>142</v>
      </c>
      <c r="K821" t="s">
        <v>44</v>
      </c>
      <c r="L821" t="s">
        <v>44</v>
      </c>
      <c r="M821" t="s">
        <v>44</v>
      </c>
      <c r="N821" t="s">
        <v>44</v>
      </c>
      <c r="O821" t="s">
        <v>37</v>
      </c>
      <c r="P821" t="s">
        <v>38</v>
      </c>
      <c r="Q821" t="s">
        <v>5560</v>
      </c>
      <c r="R821" t="s">
        <v>44</v>
      </c>
      <c r="S821" t="s">
        <v>41</v>
      </c>
      <c r="T821" t="s">
        <v>5561</v>
      </c>
      <c r="U821" t="s">
        <v>5562</v>
      </c>
      <c r="V821" t="s">
        <v>44</v>
      </c>
      <c r="W821" t="s">
        <v>44</v>
      </c>
      <c r="X821" t="s">
        <v>44</v>
      </c>
    </row>
    <row r="822" spans="1:24" x14ac:dyDescent="0.3">
      <c r="A822" t="s">
        <v>5563</v>
      </c>
      <c r="B822" t="s">
        <v>44</v>
      </c>
      <c r="C822" t="s">
        <v>44</v>
      </c>
      <c r="D822" t="s">
        <v>44</v>
      </c>
      <c r="E822" t="s">
        <v>44</v>
      </c>
      <c r="F822" t="s">
        <v>44</v>
      </c>
      <c r="G822" t="s">
        <v>5564</v>
      </c>
      <c r="H822">
        <v>2013</v>
      </c>
      <c r="I822" t="s">
        <v>141</v>
      </c>
      <c r="J822" t="s">
        <v>142</v>
      </c>
      <c r="K822" t="s">
        <v>44</v>
      </c>
      <c r="L822" t="s">
        <v>44</v>
      </c>
      <c r="M822" t="s">
        <v>44</v>
      </c>
      <c r="N822" t="s">
        <v>44</v>
      </c>
      <c r="O822" t="s">
        <v>37</v>
      </c>
      <c r="P822" t="s">
        <v>135</v>
      </c>
      <c r="Q822" t="s">
        <v>5565</v>
      </c>
      <c r="R822" t="s">
        <v>44</v>
      </c>
      <c r="S822" t="s">
        <v>41</v>
      </c>
      <c r="T822" t="s">
        <v>5566</v>
      </c>
      <c r="U822" t="s">
        <v>5567</v>
      </c>
      <c r="V822" t="s">
        <v>44</v>
      </c>
      <c r="W822" t="s">
        <v>44</v>
      </c>
      <c r="X822" t="s">
        <v>44</v>
      </c>
    </row>
    <row r="823" spans="1:24" x14ac:dyDescent="0.3">
      <c r="A823" t="s">
        <v>5568</v>
      </c>
      <c r="B823" t="s">
        <v>44</v>
      </c>
      <c r="C823" t="s">
        <v>5569</v>
      </c>
      <c r="D823" t="s">
        <v>44</v>
      </c>
      <c r="E823" t="s">
        <v>44</v>
      </c>
      <c r="F823" t="s">
        <v>44</v>
      </c>
      <c r="G823" t="s">
        <v>5570</v>
      </c>
      <c r="H823">
        <v>2019</v>
      </c>
      <c r="I823" t="s">
        <v>650</v>
      </c>
      <c r="J823" t="s">
        <v>651</v>
      </c>
      <c r="K823" t="s">
        <v>33</v>
      </c>
      <c r="L823" t="s">
        <v>44</v>
      </c>
      <c r="M823" t="s">
        <v>5571</v>
      </c>
      <c r="N823" t="s">
        <v>5572</v>
      </c>
      <c r="O823" t="s">
        <v>37</v>
      </c>
      <c r="P823" t="s">
        <v>38</v>
      </c>
      <c r="Q823" t="s">
        <v>5573</v>
      </c>
      <c r="R823" t="s">
        <v>44</v>
      </c>
      <c r="S823" t="s">
        <v>41</v>
      </c>
      <c r="T823" t="s">
        <v>5574</v>
      </c>
      <c r="U823" t="s">
        <v>5575</v>
      </c>
      <c r="V823" t="s">
        <v>44</v>
      </c>
      <c r="W823" t="s">
        <v>44</v>
      </c>
      <c r="X823" t="s">
        <v>5576</v>
      </c>
    </row>
    <row r="824" spans="1:24" x14ac:dyDescent="0.3">
      <c r="A824" t="s">
        <v>5577</v>
      </c>
      <c r="B824" t="s">
        <v>44</v>
      </c>
      <c r="C824" t="s">
        <v>5578</v>
      </c>
      <c r="D824" t="s">
        <v>44</v>
      </c>
      <c r="E824" t="s">
        <v>44</v>
      </c>
      <c r="F824" t="s">
        <v>44</v>
      </c>
      <c r="G824" t="s">
        <v>5579</v>
      </c>
      <c r="H824">
        <v>2023</v>
      </c>
      <c r="I824" t="s">
        <v>650</v>
      </c>
      <c r="J824" t="s">
        <v>651</v>
      </c>
      <c r="K824" t="s">
        <v>33</v>
      </c>
      <c r="L824" t="s">
        <v>44</v>
      </c>
      <c r="M824" t="s">
        <v>2896</v>
      </c>
      <c r="N824" t="s">
        <v>718</v>
      </c>
      <c r="O824" t="s">
        <v>37</v>
      </c>
      <c r="P824" t="s">
        <v>135</v>
      </c>
      <c r="Q824" t="s">
        <v>5580</v>
      </c>
      <c r="R824" t="s">
        <v>44</v>
      </c>
      <c r="S824" t="s">
        <v>41</v>
      </c>
      <c r="T824" t="s">
        <v>5581</v>
      </c>
      <c r="U824" t="s">
        <v>5582</v>
      </c>
      <c r="V824" t="s">
        <v>44</v>
      </c>
      <c r="W824" t="s">
        <v>44</v>
      </c>
      <c r="X824" t="s">
        <v>5583</v>
      </c>
    </row>
    <row r="825" spans="1:24" x14ac:dyDescent="0.3">
      <c r="A825" t="s">
        <v>5584</v>
      </c>
      <c r="B825" t="s">
        <v>44</v>
      </c>
      <c r="C825" t="s">
        <v>5585</v>
      </c>
      <c r="D825" t="s">
        <v>44</v>
      </c>
      <c r="E825" t="s">
        <v>44</v>
      </c>
      <c r="F825" t="s">
        <v>44</v>
      </c>
      <c r="G825" t="s">
        <v>5586</v>
      </c>
      <c r="H825">
        <v>2021</v>
      </c>
      <c r="I825" t="s">
        <v>251</v>
      </c>
      <c r="J825" t="s">
        <v>252</v>
      </c>
      <c r="K825" t="s">
        <v>33</v>
      </c>
      <c r="L825" t="s">
        <v>44</v>
      </c>
      <c r="M825" t="s">
        <v>2664</v>
      </c>
      <c r="N825" t="s">
        <v>44</v>
      </c>
      <c r="O825" t="s">
        <v>37</v>
      </c>
      <c r="P825" t="s">
        <v>135</v>
      </c>
      <c r="Q825" t="s">
        <v>5587</v>
      </c>
      <c r="R825" t="s">
        <v>44</v>
      </c>
      <c r="S825" t="s">
        <v>41</v>
      </c>
      <c r="T825" t="s">
        <v>5588</v>
      </c>
      <c r="U825" t="s">
        <v>5589</v>
      </c>
      <c r="V825" t="s">
        <v>44</v>
      </c>
      <c r="W825" t="s">
        <v>44</v>
      </c>
      <c r="X825" t="s">
        <v>5590</v>
      </c>
    </row>
    <row r="826" spans="1:24" x14ac:dyDescent="0.3">
      <c r="A826" t="s">
        <v>5591</v>
      </c>
      <c r="B826" t="s">
        <v>44</v>
      </c>
      <c r="C826" t="s">
        <v>2879</v>
      </c>
      <c r="D826" t="s">
        <v>44</v>
      </c>
      <c r="E826" t="s">
        <v>44</v>
      </c>
      <c r="F826" t="s">
        <v>44</v>
      </c>
      <c r="G826" t="s">
        <v>5592</v>
      </c>
      <c r="H826">
        <v>2020</v>
      </c>
      <c r="I826" t="s">
        <v>650</v>
      </c>
      <c r="J826" t="s">
        <v>651</v>
      </c>
      <c r="K826" t="s">
        <v>33</v>
      </c>
      <c r="L826" t="s">
        <v>44</v>
      </c>
      <c r="M826" t="s">
        <v>652</v>
      </c>
      <c r="N826" t="s">
        <v>986</v>
      </c>
      <c r="O826" t="s">
        <v>37</v>
      </c>
      <c r="P826" t="s">
        <v>38</v>
      </c>
      <c r="Q826" t="s">
        <v>5593</v>
      </c>
      <c r="R826" t="s">
        <v>44</v>
      </c>
      <c r="S826" t="s">
        <v>41</v>
      </c>
      <c r="T826" t="s">
        <v>5594</v>
      </c>
      <c r="U826" t="s">
        <v>5595</v>
      </c>
      <c r="V826" t="s">
        <v>44</v>
      </c>
      <c r="W826" t="s">
        <v>44</v>
      </c>
      <c r="X826" t="s">
        <v>5596</v>
      </c>
    </row>
    <row r="827" spans="1:24" x14ac:dyDescent="0.3">
      <c r="A827" t="s">
        <v>5597</v>
      </c>
      <c r="B827" t="s">
        <v>44</v>
      </c>
      <c r="C827" t="s">
        <v>5598</v>
      </c>
      <c r="D827" t="s">
        <v>44</v>
      </c>
      <c r="E827" t="s">
        <v>44</v>
      </c>
      <c r="F827" t="s">
        <v>44</v>
      </c>
      <c r="G827" t="s">
        <v>5599</v>
      </c>
      <c r="H827">
        <v>2016</v>
      </c>
      <c r="I827" t="s">
        <v>650</v>
      </c>
      <c r="J827" t="s">
        <v>651</v>
      </c>
      <c r="K827" t="s">
        <v>33</v>
      </c>
      <c r="L827" t="s">
        <v>44</v>
      </c>
      <c r="M827" t="s">
        <v>2858</v>
      </c>
      <c r="N827" t="s">
        <v>354</v>
      </c>
      <c r="O827" t="s">
        <v>37</v>
      </c>
      <c r="P827" t="s">
        <v>38</v>
      </c>
      <c r="Q827" t="s">
        <v>5600</v>
      </c>
      <c r="R827" t="s">
        <v>44</v>
      </c>
      <c r="S827" t="s">
        <v>41</v>
      </c>
      <c r="T827" t="s">
        <v>5601</v>
      </c>
      <c r="U827" t="s">
        <v>5602</v>
      </c>
      <c r="V827" t="s">
        <v>44</v>
      </c>
      <c r="W827" t="s">
        <v>44</v>
      </c>
      <c r="X827" t="s">
        <v>5603</v>
      </c>
    </row>
    <row r="828" spans="1:24" x14ac:dyDescent="0.3">
      <c r="A828" t="s">
        <v>5604</v>
      </c>
      <c r="B828" t="s">
        <v>44</v>
      </c>
      <c r="C828" t="s">
        <v>2856</v>
      </c>
      <c r="D828" t="s">
        <v>44</v>
      </c>
      <c r="E828" t="s">
        <v>44</v>
      </c>
      <c r="F828" t="s">
        <v>44</v>
      </c>
      <c r="G828" t="s">
        <v>5605</v>
      </c>
      <c r="H828">
        <v>2019</v>
      </c>
      <c r="I828" t="s">
        <v>650</v>
      </c>
      <c r="J828" t="s">
        <v>651</v>
      </c>
      <c r="K828" t="s">
        <v>33</v>
      </c>
      <c r="L828" t="s">
        <v>44</v>
      </c>
      <c r="M828" t="s">
        <v>2888</v>
      </c>
      <c r="N828" t="s">
        <v>354</v>
      </c>
      <c r="O828" t="s">
        <v>37</v>
      </c>
      <c r="P828" t="s">
        <v>38</v>
      </c>
      <c r="Q828" t="s">
        <v>5606</v>
      </c>
      <c r="R828" t="s">
        <v>44</v>
      </c>
      <c r="S828" t="s">
        <v>41</v>
      </c>
      <c r="T828" t="s">
        <v>5607</v>
      </c>
      <c r="U828" t="s">
        <v>5608</v>
      </c>
      <c r="V828" t="s">
        <v>44</v>
      </c>
      <c r="W828" t="s">
        <v>44</v>
      </c>
      <c r="X828" t="s">
        <v>5609</v>
      </c>
    </row>
    <row r="829" spans="1:24" x14ac:dyDescent="0.3">
      <c r="A829" t="s">
        <v>5610</v>
      </c>
      <c r="B829" t="s">
        <v>44</v>
      </c>
      <c r="C829" t="s">
        <v>5611</v>
      </c>
      <c r="D829" t="s">
        <v>44</v>
      </c>
      <c r="E829" t="s">
        <v>44</v>
      </c>
      <c r="F829" t="s">
        <v>44</v>
      </c>
      <c r="G829" t="s">
        <v>5612</v>
      </c>
      <c r="H829">
        <v>2019</v>
      </c>
      <c r="I829" t="s">
        <v>650</v>
      </c>
      <c r="J829" t="s">
        <v>651</v>
      </c>
      <c r="K829" t="s">
        <v>33</v>
      </c>
      <c r="L829" t="s">
        <v>44</v>
      </c>
      <c r="M829" t="s">
        <v>5613</v>
      </c>
      <c r="N829" t="s">
        <v>5614</v>
      </c>
      <c r="O829" t="s">
        <v>37</v>
      </c>
      <c r="P829" t="s">
        <v>135</v>
      </c>
      <c r="Q829" t="s">
        <v>5615</v>
      </c>
      <c r="R829" t="s">
        <v>44</v>
      </c>
      <c r="S829" t="s">
        <v>41</v>
      </c>
      <c r="T829" t="s">
        <v>5616</v>
      </c>
      <c r="U829" t="s">
        <v>5617</v>
      </c>
      <c r="V829" t="s">
        <v>44</v>
      </c>
      <c r="W829" t="s">
        <v>44</v>
      </c>
      <c r="X829" t="s">
        <v>5618</v>
      </c>
    </row>
    <row r="830" spans="1:24" x14ac:dyDescent="0.3">
      <c r="A830" t="s">
        <v>5619</v>
      </c>
      <c r="B830" t="s">
        <v>44</v>
      </c>
      <c r="C830" t="s">
        <v>2879</v>
      </c>
      <c r="D830" t="s">
        <v>44</v>
      </c>
      <c r="E830" t="s">
        <v>44</v>
      </c>
      <c r="F830" t="s">
        <v>44</v>
      </c>
      <c r="G830" t="s">
        <v>5620</v>
      </c>
      <c r="H830">
        <v>2021</v>
      </c>
      <c r="I830" t="s">
        <v>650</v>
      </c>
      <c r="J830" t="s">
        <v>651</v>
      </c>
      <c r="K830" t="s">
        <v>33</v>
      </c>
      <c r="L830" t="s">
        <v>44</v>
      </c>
      <c r="M830" t="s">
        <v>652</v>
      </c>
      <c r="N830" t="s">
        <v>44</v>
      </c>
      <c r="O830" t="s">
        <v>37</v>
      </c>
      <c r="P830" t="s">
        <v>38</v>
      </c>
      <c r="Q830" t="s">
        <v>5621</v>
      </c>
      <c r="R830" t="s">
        <v>44</v>
      </c>
      <c r="S830" t="s">
        <v>41</v>
      </c>
      <c r="T830" t="s">
        <v>5622</v>
      </c>
      <c r="U830" t="s">
        <v>5623</v>
      </c>
      <c r="V830" t="s">
        <v>44</v>
      </c>
      <c r="W830" t="s">
        <v>44</v>
      </c>
      <c r="X830" t="s">
        <v>5624</v>
      </c>
    </row>
    <row r="831" spans="1:24" x14ac:dyDescent="0.3">
      <c r="A831" t="s">
        <v>5625</v>
      </c>
      <c r="B831" t="s">
        <v>44</v>
      </c>
      <c r="C831" t="s">
        <v>5626</v>
      </c>
      <c r="D831" t="s">
        <v>44</v>
      </c>
      <c r="E831" t="s">
        <v>44</v>
      </c>
      <c r="F831" t="s">
        <v>44</v>
      </c>
      <c r="G831" t="s">
        <v>5627</v>
      </c>
      <c r="H831">
        <v>2019</v>
      </c>
      <c r="I831" t="s">
        <v>650</v>
      </c>
      <c r="J831" t="s">
        <v>651</v>
      </c>
      <c r="K831" t="s">
        <v>33</v>
      </c>
      <c r="L831" t="s">
        <v>44</v>
      </c>
      <c r="M831" t="s">
        <v>2888</v>
      </c>
      <c r="N831" t="s">
        <v>354</v>
      </c>
      <c r="O831" t="s">
        <v>37</v>
      </c>
      <c r="P831" t="s">
        <v>38</v>
      </c>
      <c r="Q831" t="s">
        <v>5628</v>
      </c>
      <c r="R831" t="s">
        <v>44</v>
      </c>
      <c r="S831" t="s">
        <v>41</v>
      </c>
      <c r="T831" t="s">
        <v>5629</v>
      </c>
      <c r="U831" t="s">
        <v>5630</v>
      </c>
      <c r="V831" t="s">
        <v>44</v>
      </c>
      <c r="W831" t="s">
        <v>44</v>
      </c>
      <c r="X831" t="s">
        <v>5631</v>
      </c>
    </row>
    <row r="832" spans="1:24" x14ac:dyDescent="0.3">
      <c r="A832" t="s">
        <v>5632</v>
      </c>
      <c r="B832" t="s">
        <v>44</v>
      </c>
      <c r="C832" t="s">
        <v>5633</v>
      </c>
      <c r="D832" t="s">
        <v>44</v>
      </c>
      <c r="E832" t="s">
        <v>44</v>
      </c>
      <c r="F832" t="s">
        <v>44</v>
      </c>
      <c r="G832" t="s">
        <v>5634</v>
      </c>
      <c r="H832">
        <v>2024</v>
      </c>
      <c r="I832" t="s">
        <v>650</v>
      </c>
      <c r="J832" t="s">
        <v>651</v>
      </c>
      <c r="K832" t="s">
        <v>33</v>
      </c>
      <c r="L832" t="s">
        <v>44</v>
      </c>
      <c r="M832" t="s">
        <v>5635</v>
      </c>
      <c r="N832" t="s">
        <v>5636</v>
      </c>
      <c r="O832" t="s">
        <v>37</v>
      </c>
      <c r="P832" t="s">
        <v>38</v>
      </c>
      <c r="Q832" t="s">
        <v>5637</v>
      </c>
      <c r="R832" t="s">
        <v>44</v>
      </c>
      <c r="S832" t="s">
        <v>41</v>
      </c>
      <c r="T832" t="s">
        <v>5638</v>
      </c>
      <c r="U832" t="s">
        <v>5639</v>
      </c>
      <c r="V832" t="s">
        <v>44</v>
      </c>
      <c r="W832" t="s">
        <v>44</v>
      </c>
      <c r="X832" t="s">
        <v>5640</v>
      </c>
    </row>
    <row r="833" spans="1:24" x14ac:dyDescent="0.3">
      <c r="A833" t="s">
        <v>5641</v>
      </c>
      <c r="B833" t="s">
        <v>44</v>
      </c>
      <c r="C833" t="s">
        <v>5642</v>
      </c>
      <c r="D833" t="s">
        <v>44</v>
      </c>
      <c r="E833" t="s">
        <v>44</v>
      </c>
      <c r="F833" t="s">
        <v>44</v>
      </c>
      <c r="G833" t="s">
        <v>5643</v>
      </c>
      <c r="H833">
        <v>2018</v>
      </c>
      <c r="I833" t="s">
        <v>650</v>
      </c>
      <c r="J833" t="s">
        <v>651</v>
      </c>
      <c r="K833" t="s">
        <v>33</v>
      </c>
      <c r="L833" t="s">
        <v>44</v>
      </c>
      <c r="M833" t="s">
        <v>5644</v>
      </c>
      <c r="N833" t="s">
        <v>5645</v>
      </c>
      <c r="O833" t="s">
        <v>37</v>
      </c>
      <c r="P833" t="s">
        <v>38</v>
      </c>
      <c r="Q833" t="s">
        <v>5646</v>
      </c>
      <c r="R833" t="s">
        <v>44</v>
      </c>
      <c r="S833" t="s">
        <v>41</v>
      </c>
      <c r="T833" t="s">
        <v>5647</v>
      </c>
      <c r="U833" t="s">
        <v>5648</v>
      </c>
      <c r="V833" t="s">
        <v>44</v>
      </c>
      <c r="W833" t="s">
        <v>44</v>
      </c>
      <c r="X833" t="s">
        <v>5649</v>
      </c>
    </row>
    <row r="834" spans="1:24" x14ac:dyDescent="0.3">
      <c r="A834" t="s">
        <v>5650</v>
      </c>
      <c r="B834" t="s">
        <v>44</v>
      </c>
      <c r="C834" t="s">
        <v>5598</v>
      </c>
      <c r="D834" t="s">
        <v>44</v>
      </c>
      <c r="E834" t="s">
        <v>44</v>
      </c>
      <c r="F834" t="s">
        <v>44</v>
      </c>
      <c r="G834" t="s">
        <v>5651</v>
      </c>
      <c r="H834">
        <v>2020</v>
      </c>
      <c r="I834" t="s">
        <v>650</v>
      </c>
      <c r="J834" t="s">
        <v>651</v>
      </c>
      <c r="K834" t="s">
        <v>33</v>
      </c>
      <c r="L834" t="s">
        <v>44</v>
      </c>
      <c r="M834" t="s">
        <v>2858</v>
      </c>
      <c r="N834" t="s">
        <v>44</v>
      </c>
      <c r="O834" t="s">
        <v>37</v>
      </c>
      <c r="P834" t="s">
        <v>38</v>
      </c>
      <c r="Q834" t="s">
        <v>5652</v>
      </c>
      <c r="R834" t="s">
        <v>44</v>
      </c>
      <c r="S834" t="s">
        <v>41</v>
      </c>
      <c r="T834" t="s">
        <v>5653</v>
      </c>
      <c r="U834" t="s">
        <v>5654</v>
      </c>
      <c r="V834" t="s">
        <v>44</v>
      </c>
      <c r="W834" t="s">
        <v>44</v>
      </c>
      <c r="X834" t="s">
        <v>5655</v>
      </c>
    </row>
    <row r="835" spans="1:24" x14ac:dyDescent="0.3">
      <c r="A835" t="s">
        <v>5656</v>
      </c>
      <c r="B835" t="s">
        <v>44</v>
      </c>
      <c r="C835" t="s">
        <v>5657</v>
      </c>
      <c r="D835" t="s">
        <v>44</v>
      </c>
      <c r="E835" t="s">
        <v>44</v>
      </c>
      <c r="F835" t="s">
        <v>44</v>
      </c>
      <c r="G835" t="s">
        <v>5658</v>
      </c>
      <c r="H835">
        <v>2018</v>
      </c>
      <c r="I835" t="s">
        <v>650</v>
      </c>
      <c r="J835" t="s">
        <v>651</v>
      </c>
      <c r="K835" t="s">
        <v>33</v>
      </c>
      <c r="L835" t="s">
        <v>44</v>
      </c>
      <c r="M835" t="s">
        <v>652</v>
      </c>
      <c r="N835" t="s">
        <v>986</v>
      </c>
      <c r="O835" t="s">
        <v>37</v>
      </c>
      <c r="P835" t="s">
        <v>38</v>
      </c>
      <c r="Q835" t="s">
        <v>5659</v>
      </c>
      <c r="R835" t="s">
        <v>44</v>
      </c>
      <c r="S835" t="s">
        <v>41</v>
      </c>
      <c r="T835" t="s">
        <v>5660</v>
      </c>
      <c r="U835" t="s">
        <v>5661</v>
      </c>
      <c r="V835" t="s">
        <v>44</v>
      </c>
      <c r="W835" t="s">
        <v>44</v>
      </c>
      <c r="X835" t="s">
        <v>5662</v>
      </c>
    </row>
    <row r="836" spans="1:24" x14ac:dyDescent="0.3">
      <c r="A836" t="s">
        <v>5663</v>
      </c>
      <c r="B836" t="s">
        <v>44</v>
      </c>
      <c r="C836" t="s">
        <v>5664</v>
      </c>
      <c r="D836" t="s">
        <v>44</v>
      </c>
      <c r="E836" t="s">
        <v>44</v>
      </c>
      <c r="F836" t="s">
        <v>44</v>
      </c>
      <c r="G836" t="s">
        <v>5665</v>
      </c>
      <c r="H836">
        <v>2019</v>
      </c>
      <c r="I836" t="s">
        <v>650</v>
      </c>
      <c r="J836" t="s">
        <v>651</v>
      </c>
      <c r="K836" t="s">
        <v>33</v>
      </c>
      <c r="L836" t="s">
        <v>44</v>
      </c>
      <c r="M836" t="s">
        <v>1626</v>
      </c>
      <c r="N836" t="s">
        <v>1206</v>
      </c>
      <c r="O836" t="s">
        <v>37</v>
      </c>
      <c r="P836" t="s">
        <v>38</v>
      </c>
      <c r="Q836" t="s">
        <v>5666</v>
      </c>
      <c r="R836" t="s">
        <v>44</v>
      </c>
      <c r="S836" t="s">
        <v>41</v>
      </c>
      <c r="T836" t="s">
        <v>5667</v>
      </c>
      <c r="U836" t="s">
        <v>5668</v>
      </c>
      <c r="V836" t="s">
        <v>44</v>
      </c>
      <c r="W836" t="s">
        <v>44</v>
      </c>
      <c r="X836" t="s">
        <v>5669</v>
      </c>
    </row>
    <row r="837" spans="1:24" x14ac:dyDescent="0.3">
      <c r="A837" t="s">
        <v>5670</v>
      </c>
      <c r="B837" t="s">
        <v>44</v>
      </c>
      <c r="C837" t="s">
        <v>1624</v>
      </c>
      <c r="D837" t="s">
        <v>44</v>
      </c>
      <c r="E837" t="s">
        <v>44</v>
      </c>
      <c r="F837" t="s">
        <v>44</v>
      </c>
      <c r="G837" t="s">
        <v>5671</v>
      </c>
      <c r="H837">
        <v>2023</v>
      </c>
      <c r="I837" t="s">
        <v>650</v>
      </c>
      <c r="J837" t="s">
        <v>651</v>
      </c>
      <c r="K837" t="s">
        <v>33</v>
      </c>
      <c r="L837" t="s">
        <v>44</v>
      </c>
      <c r="M837" t="s">
        <v>1626</v>
      </c>
      <c r="N837" t="s">
        <v>1206</v>
      </c>
      <c r="O837" t="s">
        <v>37</v>
      </c>
      <c r="P837" t="s">
        <v>135</v>
      </c>
      <c r="Q837" t="s">
        <v>5672</v>
      </c>
      <c r="R837" t="s">
        <v>44</v>
      </c>
      <c r="S837" t="s">
        <v>41</v>
      </c>
      <c r="T837" t="s">
        <v>5673</v>
      </c>
      <c r="U837" t="s">
        <v>5674</v>
      </c>
      <c r="V837" t="s">
        <v>44</v>
      </c>
      <c r="W837" t="s">
        <v>44</v>
      </c>
      <c r="X837" t="s">
        <v>5675</v>
      </c>
    </row>
    <row r="838" spans="1:24" x14ac:dyDescent="0.3">
      <c r="A838" t="s">
        <v>5676</v>
      </c>
      <c r="B838" t="s">
        <v>44</v>
      </c>
      <c r="C838" t="s">
        <v>5677</v>
      </c>
      <c r="D838" t="s">
        <v>44</v>
      </c>
      <c r="E838" t="s">
        <v>44</v>
      </c>
      <c r="F838" t="s">
        <v>44</v>
      </c>
      <c r="G838" t="s">
        <v>5678</v>
      </c>
      <c r="H838">
        <v>2012</v>
      </c>
      <c r="I838" t="s">
        <v>1039</v>
      </c>
      <c r="J838" t="s">
        <v>1040</v>
      </c>
      <c r="K838" t="s">
        <v>33</v>
      </c>
      <c r="L838" t="s">
        <v>2123</v>
      </c>
      <c r="M838" t="s">
        <v>306</v>
      </c>
      <c r="N838" t="s">
        <v>3605</v>
      </c>
      <c r="O838" t="s">
        <v>37</v>
      </c>
      <c r="P838" t="s">
        <v>38</v>
      </c>
      <c r="Q838" t="s">
        <v>5679</v>
      </c>
      <c r="R838" t="s">
        <v>44</v>
      </c>
      <c r="S838" t="s">
        <v>41</v>
      </c>
      <c r="T838" t="s">
        <v>1054</v>
      </c>
      <c r="U838" t="s">
        <v>5680</v>
      </c>
      <c r="V838" t="s">
        <v>44</v>
      </c>
      <c r="W838" t="s">
        <v>44</v>
      </c>
      <c r="X838" t="s">
        <v>44</v>
      </c>
    </row>
    <row r="839" spans="1:24" x14ac:dyDescent="0.3">
      <c r="A839" t="s">
        <v>5681</v>
      </c>
      <c r="B839" t="s">
        <v>44</v>
      </c>
      <c r="C839" t="s">
        <v>3603</v>
      </c>
      <c r="D839" t="s">
        <v>44</v>
      </c>
      <c r="E839" t="s">
        <v>44</v>
      </c>
      <c r="F839" t="s">
        <v>44</v>
      </c>
      <c r="G839" t="s">
        <v>5682</v>
      </c>
      <c r="H839">
        <v>2016</v>
      </c>
      <c r="I839" t="s">
        <v>1039</v>
      </c>
      <c r="J839" t="s">
        <v>1040</v>
      </c>
      <c r="K839" t="s">
        <v>33</v>
      </c>
      <c r="L839" t="s">
        <v>2123</v>
      </c>
      <c r="M839" t="s">
        <v>306</v>
      </c>
      <c r="N839" t="s">
        <v>3605</v>
      </c>
      <c r="O839" t="s">
        <v>37</v>
      </c>
      <c r="P839" t="s">
        <v>38</v>
      </c>
      <c r="Q839" t="s">
        <v>5683</v>
      </c>
      <c r="R839" t="s">
        <v>44</v>
      </c>
      <c r="S839" t="s">
        <v>41</v>
      </c>
      <c r="T839" t="s">
        <v>5684</v>
      </c>
      <c r="U839" t="s">
        <v>5685</v>
      </c>
      <c r="V839" t="s">
        <v>44</v>
      </c>
      <c r="W839" t="s">
        <v>44</v>
      </c>
      <c r="X839" t="s">
        <v>44</v>
      </c>
    </row>
    <row r="840" spans="1:24" x14ac:dyDescent="0.3">
      <c r="A840" t="s">
        <v>5686</v>
      </c>
      <c r="B840" t="s">
        <v>44</v>
      </c>
      <c r="C840" t="s">
        <v>1037</v>
      </c>
      <c r="D840" t="s">
        <v>44</v>
      </c>
      <c r="E840" t="s">
        <v>44</v>
      </c>
      <c r="F840" t="s">
        <v>44</v>
      </c>
      <c r="G840" t="s">
        <v>5687</v>
      </c>
      <c r="H840">
        <v>2016</v>
      </c>
      <c r="I840" t="s">
        <v>1039</v>
      </c>
      <c r="J840" t="s">
        <v>1040</v>
      </c>
      <c r="K840" t="s">
        <v>33</v>
      </c>
      <c r="L840" t="s">
        <v>2123</v>
      </c>
      <c r="M840" t="s">
        <v>409</v>
      </c>
      <c r="N840" t="s">
        <v>5688</v>
      </c>
      <c r="O840" t="s">
        <v>37</v>
      </c>
      <c r="P840" t="s">
        <v>135</v>
      </c>
      <c r="Q840" t="s">
        <v>5689</v>
      </c>
      <c r="R840" t="s">
        <v>5690</v>
      </c>
      <c r="S840" t="s">
        <v>41</v>
      </c>
      <c r="T840" t="s">
        <v>5691</v>
      </c>
      <c r="U840" t="s">
        <v>5692</v>
      </c>
      <c r="V840" t="s">
        <v>44</v>
      </c>
      <c r="W840" t="s">
        <v>44</v>
      </c>
      <c r="X840" t="s">
        <v>44</v>
      </c>
    </row>
    <row r="841" spans="1:24" x14ac:dyDescent="0.3">
      <c r="A841" t="s">
        <v>5693</v>
      </c>
      <c r="B841" t="s">
        <v>44</v>
      </c>
      <c r="C841" t="s">
        <v>5694</v>
      </c>
      <c r="D841" t="s">
        <v>44</v>
      </c>
      <c r="E841" t="s">
        <v>44</v>
      </c>
      <c r="F841" t="s">
        <v>44</v>
      </c>
      <c r="G841" t="s">
        <v>5695</v>
      </c>
      <c r="H841">
        <v>2006</v>
      </c>
      <c r="I841" t="s">
        <v>1039</v>
      </c>
      <c r="J841" t="s">
        <v>1040</v>
      </c>
      <c r="K841" t="s">
        <v>33</v>
      </c>
      <c r="L841" t="s">
        <v>2123</v>
      </c>
      <c r="M841" t="s">
        <v>306</v>
      </c>
      <c r="N841" t="s">
        <v>435</v>
      </c>
      <c r="O841" t="s">
        <v>37</v>
      </c>
      <c r="P841" t="s">
        <v>38</v>
      </c>
      <c r="Q841" t="s">
        <v>5696</v>
      </c>
      <c r="R841" t="s">
        <v>5697</v>
      </c>
      <c r="S841" t="s">
        <v>41</v>
      </c>
      <c r="T841" t="s">
        <v>5698</v>
      </c>
      <c r="U841" t="s">
        <v>5699</v>
      </c>
      <c r="V841" t="s">
        <v>44</v>
      </c>
      <c r="W841" t="s">
        <v>44</v>
      </c>
      <c r="X841" t="s">
        <v>44</v>
      </c>
    </row>
    <row r="842" spans="1:24" x14ac:dyDescent="0.3">
      <c r="A842" t="s">
        <v>5700</v>
      </c>
      <c r="B842" t="s">
        <v>5701</v>
      </c>
      <c r="C842" t="s">
        <v>5702</v>
      </c>
      <c r="D842" t="s">
        <v>5703</v>
      </c>
      <c r="E842" t="s">
        <v>44</v>
      </c>
      <c r="F842" t="s">
        <v>44</v>
      </c>
      <c r="G842" t="s">
        <v>5704</v>
      </c>
      <c r="H842">
        <v>2009</v>
      </c>
      <c r="I842" t="s">
        <v>3628</v>
      </c>
      <c r="J842" t="s">
        <v>3629</v>
      </c>
      <c r="K842" t="s">
        <v>716</v>
      </c>
      <c r="L842" t="s">
        <v>5705</v>
      </c>
      <c r="M842" t="s">
        <v>3631</v>
      </c>
      <c r="N842" t="s">
        <v>718</v>
      </c>
      <c r="O842" t="s">
        <v>37</v>
      </c>
      <c r="P842" t="s">
        <v>38</v>
      </c>
      <c r="Q842" t="s">
        <v>5706</v>
      </c>
      <c r="R842" t="s">
        <v>44</v>
      </c>
      <c r="S842" t="s">
        <v>41</v>
      </c>
      <c r="T842" t="s">
        <v>5707</v>
      </c>
      <c r="U842" t="s">
        <v>5708</v>
      </c>
      <c r="V842" t="s">
        <v>44</v>
      </c>
      <c r="W842" t="s">
        <v>44</v>
      </c>
      <c r="X842" t="s">
        <v>5709</v>
      </c>
    </row>
    <row r="843" spans="1:24" x14ac:dyDescent="0.3">
      <c r="A843" t="s">
        <v>5710</v>
      </c>
      <c r="B843" t="s">
        <v>44</v>
      </c>
      <c r="C843" t="s">
        <v>1644</v>
      </c>
      <c r="D843" t="s">
        <v>44</v>
      </c>
      <c r="E843" t="s">
        <v>44</v>
      </c>
      <c r="F843" t="s">
        <v>44</v>
      </c>
      <c r="G843" t="s">
        <v>5711</v>
      </c>
      <c r="H843">
        <v>2023</v>
      </c>
      <c r="I843" t="s">
        <v>1064</v>
      </c>
      <c r="J843" t="s">
        <v>1065</v>
      </c>
      <c r="K843" t="s">
        <v>44</v>
      </c>
      <c r="L843" t="s">
        <v>44</v>
      </c>
      <c r="M843" t="s">
        <v>44</v>
      </c>
      <c r="N843" t="s">
        <v>44</v>
      </c>
      <c r="O843" t="s">
        <v>37</v>
      </c>
      <c r="P843" t="s">
        <v>38</v>
      </c>
      <c r="Q843" t="s">
        <v>5712</v>
      </c>
      <c r="R843" t="s">
        <v>44</v>
      </c>
      <c r="S843" t="s">
        <v>41</v>
      </c>
      <c r="T843" t="s">
        <v>1641</v>
      </c>
      <c r="U843" t="s">
        <v>5713</v>
      </c>
      <c r="V843" t="s">
        <v>44</v>
      </c>
      <c r="W843" t="s">
        <v>44</v>
      </c>
      <c r="X843" t="s">
        <v>44</v>
      </c>
    </row>
    <row r="844" spans="1:24" x14ac:dyDescent="0.3">
      <c r="A844" t="s">
        <v>5714</v>
      </c>
      <c r="B844" t="s">
        <v>44</v>
      </c>
      <c r="C844" t="s">
        <v>44</v>
      </c>
      <c r="D844" t="s">
        <v>44</v>
      </c>
      <c r="E844" t="s">
        <v>44</v>
      </c>
      <c r="F844" t="s">
        <v>44</v>
      </c>
      <c r="G844" t="s">
        <v>5715</v>
      </c>
      <c r="H844">
        <v>2023</v>
      </c>
      <c r="I844" t="s">
        <v>1064</v>
      </c>
      <c r="J844" t="s">
        <v>1065</v>
      </c>
      <c r="K844" t="s">
        <v>44</v>
      </c>
      <c r="L844" t="s">
        <v>44</v>
      </c>
      <c r="M844" t="s">
        <v>44</v>
      </c>
      <c r="N844" t="s">
        <v>44</v>
      </c>
      <c r="O844" t="s">
        <v>37</v>
      </c>
      <c r="P844" t="s">
        <v>38</v>
      </c>
      <c r="Q844" t="s">
        <v>5716</v>
      </c>
      <c r="R844" t="s">
        <v>44</v>
      </c>
      <c r="S844" t="s">
        <v>41</v>
      </c>
      <c r="T844" t="s">
        <v>5717</v>
      </c>
      <c r="U844" t="s">
        <v>5718</v>
      </c>
      <c r="V844" t="s">
        <v>44</v>
      </c>
      <c r="W844" t="s">
        <v>44</v>
      </c>
      <c r="X844" t="s">
        <v>44</v>
      </c>
    </row>
    <row r="845" spans="1:24" x14ac:dyDescent="0.3">
      <c r="A845" t="s">
        <v>5719</v>
      </c>
      <c r="B845" t="s">
        <v>44</v>
      </c>
      <c r="C845" t="s">
        <v>44</v>
      </c>
      <c r="D845" t="s">
        <v>44</v>
      </c>
      <c r="E845" t="s">
        <v>44</v>
      </c>
      <c r="F845" t="s">
        <v>44</v>
      </c>
      <c r="G845" t="s">
        <v>5720</v>
      </c>
      <c r="H845">
        <v>2022</v>
      </c>
      <c r="I845" t="s">
        <v>1064</v>
      </c>
      <c r="J845" t="s">
        <v>1065</v>
      </c>
      <c r="K845" t="s">
        <v>44</v>
      </c>
      <c r="L845" t="s">
        <v>44</v>
      </c>
      <c r="M845" t="s">
        <v>44</v>
      </c>
      <c r="N845" t="s">
        <v>44</v>
      </c>
      <c r="O845" t="s">
        <v>37</v>
      </c>
      <c r="P845" t="s">
        <v>38</v>
      </c>
      <c r="Q845" t="s">
        <v>5721</v>
      </c>
      <c r="R845" t="s">
        <v>44</v>
      </c>
      <c r="S845" t="s">
        <v>41</v>
      </c>
      <c r="T845" t="s">
        <v>5722</v>
      </c>
      <c r="U845" t="s">
        <v>5723</v>
      </c>
      <c r="V845" t="s">
        <v>44</v>
      </c>
      <c r="W845" t="s">
        <v>44</v>
      </c>
      <c r="X845" t="s">
        <v>44</v>
      </c>
    </row>
    <row r="846" spans="1:24" x14ac:dyDescent="0.3">
      <c r="A846" t="s">
        <v>5724</v>
      </c>
      <c r="B846" t="s">
        <v>44</v>
      </c>
      <c r="C846" t="s">
        <v>5725</v>
      </c>
      <c r="D846" t="s">
        <v>44</v>
      </c>
      <c r="E846" t="s">
        <v>44</v>
      </c>
      <c r="F846" t="s">
        <v>44</v>
      </c>
      <c r="G846" t="s">
        <v>5726</v>
      </c>
      <c r="H846">
        <v>2017</v>
      </c>
      <c r="I846" t="s">
        <v>297</v>
      </c>
      <c r="J846" t="s">
        <v>298</v>
      </c>
      <c r="K846" t="s">
        <v>44</v>
      </c>
      <c r="L846" t="s">
        <v>44</v>
      </c>
      <c r="M846" t="s">
        <v>44</v>
      </c>
      <c r="N846" t="s">
        <v>44</v>
      </c>
      <c r="O846" t="s">
        <v>37</v>
      </c>
      <c r="P846" t="s">
        <v>38</v>
      </c>
      <c r="Q846" t="s">
        <v>5727</v>
      </c>
      <c r="R846" t="s">
        <v>44</v>
      </c>
      <c r="S846" t="s">
        <v>41</v>
      </c>
      <c r="T846" t="s">
        <v>5728</v>
      </c>
      <c r="U846" t="s">
        <v>5729</v>
      </c>
      <c r="V846" t="s">
        <v>44</v>
      </c>
      <c r="W846" t="s">
        <v>44</v>
      </c>
      <c r="X846" t="s">
        <v>44</v>
      </c>
    </row>
    <row r="847" spans="1:24" x14ac:dyDescent="0.3">
      <c r="A847" t="s">
        <v>5730</v>
      </c>
      <c r="B847" t="s">
        <v>44</v>
      </c>
      <c r="C847" t="s">
        <v>5731</v>
      </c>
      <c r="D847" t="s">
        <v>44</v>
      </c>
      <c r="E847" t="s">
        <v>44</v>
      </c>
      <c r="F847" t="s">
        <v>44</v>
      </c>
      <c r="G847" t="s">
        <v>5732</v>
      </c>
      <c r="H847">
        <v>2003</v>
      </c>
      <c r="I847" t="s">
        <v>297</v>
      </c>
      <c r="J847" t="s">
        <v>298</v>
      </c>
      <c r="K847" t="s">
        <v>44</v>
      </c>
      <c r="L847" t="s">
        <v>44</v>
      </c>
      <c r="M847" t="s">
        <v>44</v>
      </c>
      <c r="N847" t="s">
        <v>44</v>
      </c>
      <c r="O847" t="s">
        <v>37</v>
      </c>
      <c r="P847" t="s">
        <v>38</v>
      </c>
      <c r="Q847" t="s">
        <v>5733</v>
      </c>
      <c r="R847" t="s">
        <v>44</v>
      </c>
      <c r="S847" t="s">
        <v>41</v>
      </c>
      <c r="T847" t="s">
        <v>5734</v>
      </c>
      <c r="U847" t="s">
        <v>5735</v>
      </c>
      <c r="V847" t="s">
        <v>44</v>
      </c>
      <c r="W847" t="s">
        <v>44</v>
      </c>
      <c r="X847" t="s">
        <v>44</v>
      </c>
    </row>
    <row r="848" spans="1:24" x14ac:dyDescent="0.3">
      <c r="A848" t="s">
        <v>4885</v>
      </c>
      <c r="B848" t="s">
        <v>44</v>
      </c>
      <c r="C848" t="s">
        <v>4886</v>
      </c>
      <c r="D848" t="s">
        <v>44</v>
      </c>
      <c r="E848" t="s">
        <v>44</v>
      </c>
      <c r="F848" t="s">
        <v>44</v>
      </c>
      <c r="G848" t="s">
        <v>4887</v>
      </c>
      <c r="H848">
        <v>2019</v>
      </c>
      <c r="I848" t="s">
        <v>1338</v>
      </c>
      <c r="J848" t="s">
        <v>1339</v>
      </c>
      <c r="K848" t="s">
        <v>44</v>
      </c>
      <c r="L848" t="s">
        <v>44</v>
      </c>
      <c r="M848" t="s">
        <v>4888</v>
      </c>
      <c r="N848" t="s">
        <v>44</v>
      </c>
      <c r="O848" t="s">
        <v>37</v>
      </c>
      <c r="P848" t="s">
        <v>38</v>
      </c>
      <c r="Q848" t="s">
        <v>4889</v>
      </c>
      <c r="R848" t="s">
        <v>44</v>
      </c>
      <c r="S848" t="s">
        <v>41</v>
      </c>
      <c r="T848" t="s">
        <v>4890</v>
      </c>
      <c r="U848" t="s">
        <v>4891</v>
      </c>
      <c r="V848" t="s">
        <v>44</v>
      </c>
      <c r="W848" t="s">
        <v>44</v>
      </c>
      <c r="X848" t="s">
        <v>44</v>
      </c>
    </row>
    <row r="849" spans="1:24" x14ac:dyDescent="0.3">
      <c r="A849" t="s">
        <v>5736</v>
      </c>
      <c r="B849" t="s">
        <v>44</v>
      </c>
      <c r="C849" t="s">
        <v>5737</v>
      </c>
      <c r="D849" t="s">
        <v>44</v>
      </c>
      <c r="E849" t="s">
        <v>44</v>
      </c>
      <c r="F849" t="s">
        <v>44</v>
      </c>
      <c r="G849" t="s">
        <v>5738</v>
      </c>
      <c r="H849">
        <v>2015</v>
      </c>
      <c r="I849" t="s">
        <v>5739</v>
      </c>
      <c r="J849" t="s">
        <v>5740</v>
      </c>
      <c r="K849" t="s">
        <v>44</v>
      </c>
      <c r="L849" t="s">
        <v>44</v>
      </c>
      <c r="M849" t="s">
        <v>44</v>
      </c>
      <c r="N849" t="s">
        <v>718</v>
      </c>
      <c r="O849" t="s">
        <v>37</v>
      </c>
      <c r="P849" t="s">
        <v>135</v>
      </c>
      <c r="Q849" t="s">
        <v>5741</v>
      </c>
      <c r="R849" t="s">
        <v>44</v>
      </c>
      <c r="S849" t="s">
        <v>41</v>
      </c>
      <c r="T849" t="s">
        <v>5742</v>
      </c>
      <c r="U849" t="s">
        <v>5743</v>
      </c>
      <c r="V849" t="s">
        <v>44</v>
      </c>
      <c r="W849" t="s">
        <v>44</v>
      </c>
      <c r="X849" t="s">
        <v>5744</v>
      </c>
    </row>
    <row r="850" spans="1:24" x14ac:dyDescent="0.3">
      <c r="A850" t="s">
        <v>5745</v>
      </c>
      <c r="B850" t="s">
        <v>44</v>
      </c>
      <c r="C850" t="s">
        <v>5737</v>
      </c>
      <c r="D850" t="s">
        <v>44</v>
      </c>
      <c r="E850" t="s">
        <v>44</v>
      </c>
      <c r="F850" t="s">
        <v>44</v>
      </c>
      <c r="G850" t="s">
        <v>5746</v>
      </c>
      <c r="H850">
        <v>2015</v>
      </c>
      <c r="I850" t="s">
        <v>5739</v>
      </c>
      <c r="J850" t="s">
        <v>5740</v>
      </c>
      <c r="K850" t="s">
        <v>44</v>
      </c>
      <c r="L850" t="s">
        <v>44</v>
      </c>
      <c r="M850" t="s">
        <v>44</v>
      </c>
      <c r="N850" t="s">
        <v>718</v>
      </c>
      <c r="O850" t="s">
        <v>37</v>
      </c>
      <c r="P850" t="s">
        <v>135</v>
      </c>
      <c r="Q850" t="s">
        <v>5747</v>
      </c>
      <c r="R850" t="s">
        <v>44</v>
      </c>
      <c r="S850" t="s">
        <v>41</v>
      </c>
      <c r="T850" t="s">
        <v>5748</v>
      </c>
      <c r="U850" t="s">
        <v>5749</v>
      </c>
      <c r="V850" t="s">
        <v>44</v>
      </c>
      <c r="W850" t="s">
        <v>44</v>
      </c>
      <c r="X850" t="s">
        <v>5750</v>
      </c>
    </row>
    <row r="851" spans="1:24" x14ac:dyDescent="0.3">
      <c r="A851" t="s">
        <v>5751</v>
      </c>
      <c r="B851" t="s">
        <v>44</v>
      </c>
      <c r="C851" t="s">
        <v>5752</v>
      </c>
      <c r="D851" t="s">
        <v>44</v>
      </c>
      <c r="E851" t="s">
        <v>44</v>
      </c>
      <c r="F851" t="s">
        <v>44</v>
      </c>
      <c r="G851" t="s">
        <v>5753</v>
      </c>
      <c r="H851">
        <v>2022</v>
      </c>
      <c r="I851" t="s">
        <v>5739</v>
      </c>
      <c r="J851" t="s">
        <v>5740</v>
      </c>
      <c r="K851" t="s">
        <v>716</v>
      </c>
      <c r="L851" t="s">
        <v>44</v>
      </c>
      <c r="M851" t="s">
        <v>5754</v>
      </c>
      <c r="N851" t="s">
        <v>3421</v>
      </c>
      <c r="O851" t="s">
        <v>37</v>
      </c>
      <c r="P851" t="s">
        <v>38</v>
      </c>
      <c r="Q851" t="s">
        <v>5755</v>
      </c>
      <c r="R851" t="s">
        <v>44</v>
      </c>
      <c r="S851" t="s">
        <v>41</v>
      </c>
      <c r="T851" t="s">
        <v>5756</v>
      </c>
      <c r="U851" t="s">
        <v>5757</v>
      </c>
      <c r="V851" t="s">
        <v>44</v>
      </c>
      <c r="W851" t="s">
        <v>44</v>
      </c>
      <c r="X851" t="s">
        <v>5758</v>
      </c>
    </row>
    <row r="852" spans="1:24" x14ac:dyDescent="0.3">
      <c r="A852" t="s">
        <v>5759</v>
      </c>
      <c r="B852" t="s">
        <v>44</v>
      </c>
      <c r="C852" t="s">
        <v>5760</v>
      </c>
      <c r="D852" t="s">
        <v>44</v>
      </c>
      <c r="E852" t="s">
        <v>44</v>
      </c>
      <c r="F852" t="s">
        <v>44</v>
      </c>
      <c r="G852" t="s">
        <v>5761</v>
      </c>
      <c r="H852">
        <v>2022</v>
      </c>
      <c r="I852" t="s">
        <v>5739</v>
      </c>
      <c r="J852" t="s">
        <v>5740</v>
      </c>
      <c r="K852" t="s">
        <v>33</v>
      </c>
      <c r="L852" t="s">
        <v>44</v>
      </c>
      <c r="M852" t="s">
        <v>1902</v>
      </c>
      <c r="N852" t="s">
        <v>354</v>
      </c>
      <c r="O852" t="s">
        <v>37</v>
      </c>
      <c r="P852" t="s">
        <v>135</v>
      </c>
      <c r="Q852" t="s">
        <v>5762</v>
      </c>
      <c r="R852" t="s">
        <v>44</v>
      </c>
      <c r="S852" t="s">
        <v>41</v>
      </c>
      <c r="T852" t="s">
        <v>5763</v>
      </c>
      <c r="U852" t="s">
        <v>5764</v>
      </c>
      <c r="V852" t="s">
        <v>44</v>
      </c>
      <c r="W852" t="s">
        <v>44</v>
      </c>
      <c r="X852" t="s">
        <v>5765</v>
      </c>
    </row>
    <row r="853" spans="1:24" x14ac:dyDescent="0.3">
      <c r="A853" t="s">
        <v>5766</v>
      </c>
      <c r="B853" t="s">
        <v>44</v>
      </c>
      <c r="C853" t="s">
        <v>5767</v>
      </c>
      <c r="D853" t="s">
        <v>44</v>
      </c>
      <c r="E853" t="s">
        <v>44</v>
      </c>
      <c r="F853" t="s">
        <v>44</v>
      </c>
      <c r="G853" t="s">
        <v>5768</v>
      </c>
      <c r="H853">
        <v>2022</v>
      </c>
      <c r="I853" t="s">
        <v>5739</v>
      </c>
      <c r="J853" t="s">
        <v>5740</v>
      </c>
      <c r="K853" t="s">
        <v>716</v>
      </c>
      <c r="L853" t="s">
        <v>44</v>
      </c>
      <c r="M853" t="s">
        <v>5769</v>
      </c>
      <c r="N853" t="s">
        <v>5770</v>
      </c>
      <c r="O853" t="s">
        <v>37</v>
      </c>
      <c r="P853" t="s">
        <v>135</v>
      </c>
      <c r="Q853" t="s">
        <v>5771</v>
      </c>
      <c r="R853" t="s">
        <v>44</v>
      </c>
      <c r="S853" t="s">
        <v>41</v>
      </c>
      <c r="T853" t="s">
        <v>5772</v>
      </c>
      <c r="U853" t="s">
        <v>5773</v>
      </c>
      <c r="V853" t="s">
        <v>44</v>
      </c>
      <c r="W853" t="s">
        <v>44</v>
      </c>
      <c r="X853" t="s">
        <v>5774</v>
      </c>
    </row>
    <row r="854" spans="1:24" x14ac:dyDescent="0.3">
      <c r="A854" t="s">
        <v>5775</v>
      </c>
      <c r="B854" t="s">
        <v>44</v>
      </c>
      <c r="C854" t="s">
        <v>5776</v>
      </c>
      <c r="D854" t="s">
        <v>44</v>
      </c>
      <c r="E854" t="s">
        <v>44</v>
      </c>
      <c r="F854" t="s">
        <v>44</v>
      </c>
      <c r="G854" t="s">
        <v>5777</v>
      </c>
      <c r="H854">
        <v>2019</v>
      </c>
      <c r="I854" t="s">
        <v>5739</v>
      </c>
      <c r="J854" t="s">
        <v>5740</v>
      </c>
      <c r="K854" t="s">
        <v>716</v>
      </c>
      <c r="L854" t="s">
        <v>44</v>
      </c>
      <c r="M854" t="s">
        <v>5769</v>
      </c>
      <c r="N854" t="s">
        <v>5770</v>
      </c>
      <c r="O854" t="s">
        <v>37</v>
      </c>
      <c r="P854" t="s">
        <v>135</v>
      </c>
      <c r="Q854" t="s">
        <v>5778</v>
      </c>
      <c r="R854" t="s">
        <v>44</v>
      </c>
      <c r="S854" t="s">
        <v>41</v>
      </c>
      <c r="T854" t="s">
        <v>5779</v>
      </c>
      <c r="U854" t="s">
        <v>5780</v>
      </c>
      <c r="V854" t="s">
        <v>44</v>
      </c>
      <c r="W854" t="s">
        <v>44</v>
      </c>
      <c r="X854" t="s">
        <v>5781</v>
      </c>
    </row>
    <row r="855" spans="1:24" x14ac:dyDescent="0.3">
      <c r="A855" t="s">
        <v>5782</v>
      </c>
      <c r="B855" t="s">
        <v>44</v>
      </c>
      <c r="C855" t="s">
        <v>5737</v>
      </c>
      <c r="D855" t="s">
        <v>44</v>
      </c>
      <c r="E855" t="s">
        <v>44</v>
      </c>
      <c r="F855" t="s">
        <v>44</v>
      </c>
      <c r="G855" t="s">
        <v>5783</v>
      </c>
      <c r="H855">
        <v>2014</v>
      </c>
      <c r="I855" t="s">
        <v>5739</v>
      </c>
      <c r="J855" t="s">
        <v>5740</v>
      </c>
      <c r="K855" t="s">
        <v>44</v>
      </c>
      <c r="L855" t="s">
        <v>44</v>
      </c>
      <c r="M855" t="s">
        <v>44</v>
      </c>
      <c r="N855" t="s">
        <v>718</v>
      </c>
      <c r="O855" t="s">
        <v>37</v>
      </c>
      <c r="P855" t="s">
        <v>135</v>
      </c>
      <c r="Q855" t="s">
        <v>5784</v>
      </c>
      <c r="R855" t="s">
        <v>44</v>
      </c>
      <c r="S855" t="s">
        <v>41</v>
      </c>
      <c r="T855" t="s">
        <v>5785</v>
      </c>
      <c r="U855" t="s">
        <v>5786</v>
      </c>
      <c r="V855" t="s">
        <v>44</v>
      </c>
      <c r="W855" t="s">
        <v>44</v>
      </c>
      <c r="X855" t="s">
        <v>5787</v>
      </c>
    </row>
    <row r="856" spans="1:24" x14ac:dyDescent="0.3">
      <c r="A856" t="s">
        <v>5788</v>
      </c>
      <c r="B856" t="s">
        <v>44</v>
      </c>
      <c r="C856" t="s">
        <v>44</v>
      </c>
      <c r="D856" t="s">
        <v>44</v>
      </c>
      <c r="E856" t="s">
        <v>44</v>
      </c>
      <c r="F856" t="s">
        <v>44</v>
      </c>
      <c r="G856" t="s">
        <v>5789</v>
      </c>
      <c r="H856">
        <v>2018</v>
      </c>
      <c r="I856" t="s">
        <v>90</v>
      </c>
      <c r="J856" t="s">
        <v>91</v>
      </c>
      <c r="K856" t="s">
        <v>44</v>
      </c>
      <c r="L856" t="s">
        <v>44</v>
      </c>
      <c r="M856" t="s">
        <v>44</v>
      </c>
      <c r="N856" t="s">
        <v>44</v>
      </c>
      <c r="O856" t="s">
        <v>37</v>
      </c>
      <c r="P856" t="s">
        <v>38</v>
      </c>
      <c r="Q856" t="s">
        <v>5790</v>
      </c>
      <c r="R856" t="s">
        <v>44</v>
      </c>
      <c r="S856" t="s">
        <v>41</v>
      </c>
      <c r="T856" t="s">
        <v>5791</v>
      </c>
      <c r="U856" t="s">
        <v>5792</v>
      </c>
      <c r="V856" t="s">
        <v>44</v>
      </c>
      <c r="W856" t="s">
        <v>44</v>
      </c>
      <c r="X856" t="s">
        <v>44</v>
      </c>
    </row>
    <row r="857" spans="1:24" x14ac:dyDescent="0.3">
      <c r="A857" t="s">
        <v>5793</v>
      </c>
      <c r="B857" t="s">
        <v>44</v>
      </c>
      <c r="C857" t="s">
        <v>44</v>
      </c>
      <c r="D857" t="s">
        <v>44</v>
      </c>
      <c r="E857" t="s">
        <v>44</v>
      </c>
      <c r="F857" t="s">
        <v>44</v>
      </c>
      <c r="G857" t="s">
        <v>5794</v>
      </c>
      <c r="H857">
        <v>2016</v>
      </c>
      <c r="I857" t="s">
        <v>90</v>
      </c>
      <c r="J857" t="s">
        <v>91</v>
      </c>
      <c r="K857" t="s">
        <v>44</v>
      </c>
      <c r="L857" t="s">
        <v>44</v>
      </c>
      <c r="M857" t="s">
        <v>44</v>
      </c>
      <c r="N857" t="s">
        <v>44</v>
      </c>
      <c r="O857" t="s">
        <v>37</v>
      </c>
      <c r="P857" t="s">
        <v>38</v>
      </c>
      <c r="Q857" t="s">
        <v>5795</v>
      </c>
      <c r="R857" t="s">
        <v>44</v>
      </c>
      <c r="S857" t="s">
        <v>41</v>
      </c>
      <c r="T857" t="s">
        <v>5796</v>
      </c>
      <c r="U857" t="s">
        <v>5797</v>
      </c>
      <c r="V857" t="s">
        <v>44</v>
      </c>
      <c r="W857" t="s">
        <v>44</v>
      </c>
      <c r="X857" t="s">
        <v>44</v>
      </c>
    </row>
    <row r="858" spans="1:24" x14ac:dyDescent="0.3">
      <c r="A858" t="s">
        <v>5798</v>
      </c>
      <c r="B858" t="s">
        <v>44</v>
      </c>
      <c r="C858" t="s">
        <v>44</v>
      </c>
      <c r="D858" t="s">
        <v>44</v>
      </c>
      <c r="E858" t="s">
        <v>44</v>
      </c>
      <c r="F858" t="s">
        <v>44</v>
      </c>
      <c r="G858" t="s">
        <v>5799</v>
      </c>
      <c r="H858">
        <v>2019</v>
      </c>
      <c r="I858" t="s">
        <v>90</v>
      </c>
      <c r="J858" t="s">
        <v>91</v>
      </c>
      <c r="K858" t="s">
        <v>44</v>
      </c>
      <c r="L858" t="s">
        <v>44</v>
      </c>
      <c r="M858" t="s">
        <v>44</v>
      </c>
      <c r="N858" t="s">
        <v>44</v>
      </c>
      <c r="O858" t="s">
        <v>37</v>
      </c>
      <c r="P858" t="s">
        <v>38</v>
      </c>
      <c r="Q858" t="s">
        <v>5800</v>
      </c>
      <c r="R858" t="s">
        <v>44</v>
      </c>
      <c r="S858" t="s">
        <v>41</v>
      </c>
      <c r="T858" t="s">
        <v>5801</v>
      </c>
      <c r="U858" t="s">
        <v>5802</v>
      </c>
      <c r="V858" t="s">
        <v>44</v>
      </c>
      <c r="W858" t="s">
        <v>44</v>
      </c>
      <c r="X858" t="s">
        <v>44</v>
      </c>
    </row>
    <row r="859" spans="1:24" x14ac:dyDescent="0.3">
      <c r="A859" t="s">
        <v>5803</v>
      </c>
      <c r="B859" t="s">
        <v>44</v>
      </c>
      <c r="C859" t="s">
        <v>44</v>
      </c>
      <c r="D859" t="s">
        <v>44</v>
      </c>
      <c r="E859" t="s">
        <v>44</v>
      </c>
      <c r="F859" t="s">
        <v>44</v>
      </c>
      <c r="G859" t="s">
        <v>5804</v>
      </c>
      <c r="H859">
        <v>2020</v>
      </c>
      <c r="I859" t="s">
        <v>90</v>
      </c>
      <c r="J859" t="s">
        <v>91</v>
      </c>
      <c r="K859" t="s">
        <v>44</v>
      </c>
      <c r="L859" t="s">
        <v>44</v>
      </c>
      <c r="M859" t="s">
        <v>44</v>
      </c>
      <c r="N859" t="s">
        <v>44</v>
      </c>
      <c r="O859" t="s">
        <v>37</v>
      </c>
      <c r="P859" t="s">
        <v>135</v>
      </c>
      <c r="Q859" t="s">
        <v>5805</v>
      </c>
      <c r="R859" t="s">
        <v>44</v>
      </c>
      <c r="S859" t="s">
        <v>41</v>
      </c>
      <c r="T859" t="s">
        <v>5806</v>
      </c>
      <c r="U859" t="s">
        <v>5807</v>
      </c>
      <c r="V859" t="s">
        <v>44</v>
      </c>
      <c r="W859" t="s">
        <v>44</v>
      </c>
      <c r="X859" t="s">
        <v>44</v>
      </c>
    </row>
    <row r="860" spans="1:24" x14ac:dyDescent="0.3">
      <c r="A860" t="s">
        <v>5808</v>
      </c>
      <c r="B860" t="s">
        <v>44</v>
      </c>
      <c r="C860" t="s">
        <v>44</v>
      </c>
      <c r="D860" t="s">
        <v>44</v>
      </c>
      <c r="E860" t="s">
        <v>44</v>
      </c>
      <c r="F860" t="s">
        <v>44</v>
      </c>
      <c r="G860" t="s">
        <v>5809</v>
      </c>
      <c r="H860">
        <v>2018</v>
      </c>
      <c r="I860" t="s">
        <v>90</v>
      </c>
      <c r="J860" t="s">
        <v>91</v>
      </c>
      <c r="K860" t="s">
        <v>44</v>
      </c>
      <c r="L860" t="s">
        <v>44</v>
      </c>
      <c r="M860" t="s">
        <v>44</v>
      </c>
      <c r="N860" t="s">
        <v>44</v>
      </c>
      <c r="O860" t="s">
        <v>37</v>
      </c>
      <c r="P860" t="s">
        <v>38</v>
      </c>
      <c r="Q860" t="s">
        <v>5810</v>
      </c>
      <c r="R860" t="s">
        <v>44</v>
      </c>
      <c r="S860" t="s">
        <v>41</v>
      </c>
      <c r="T860" t="s">
        <v>5811</v>
      </c>
      <c r="U860" t="s">
        <v>5812</v>
      </c>
      <c r="V860" t="s">
        <v>44</v>
      </c>
      <c r="W860" t="s">
        <v>44</v>
      </c>
      <c r="X860" t="s">
        <v>44</v>
      </c>
    </row>
    <row r="861" spans="1:24" x14ac:dyDescent="0.3">
      <c r="A861" t="s">
        <v>5813</v>
      </c>
      <c r="B861" t="s">
        <v>44</v>
      </c>
      <c r="C861" t="s">
        <v>44</v>
      </c>
      <c r="D861" t="s">
        <v>44</v>
      </c>
      <c r="E861" t="s">
        <v>44</v>
      </c>
      <c r="F861" t="s">
        <v>44</v>
      </c>
      <c r="G861" t="s">
        <v>5814</v>
      </c>
      <c r="H861">
        <v>2014</v>
      </c>
      <c r="I861" t="s">
        <v>90</v>
      </c>
      <c r="J861" t="s">
        <v>91</v>
      </c>
      <c r="K861" t="s">
        <v>44</v>
      </c>
      <c r="L861" t="s">
        <v>44</v>
      </c>
      <c r="M861" t="s">
        <v>44</v>
      </c>
      <c r="N861" t="s">
        <v>44</v>
      </c>
      <c r="O861" t="s">
        <v>37</v>
      </c>
      <c r="P861" t="s">
        <v>38</v>
      </c>
      <c r="Q861" t="s">
        <v>5815</v>
      </c>
      <c r="R861" t="s">
        <v>44</v>
      </c>
      <c r="S861" t="s">
        <v>41</v>
      </c>
      <c r="T861" t="s">
        <v>5816</v>
      </c>
      <c r="U861" t="s">
        <v>5817</v>
      </c>
      <c r="V861" t="s">
        <v>44</v>
      </c>
      <c r="W861" t="s">
        <v>44</v>
      </c>
      <c r="X861" t="s">
        <v>44</v>
      </c>
    </row>
    <row r="862" spans="1:24" x14ac:dyDescent="0.3">
      <c r="A862" t="s">
        <v>5818</v>
      </c>
      <c r="B862" t="s">
        <v>44</v>
      </c>
      <c r="C862" t="s">
        <v>44</v>
      </c>
      <c r="D862" t="s">
        <v>44</v>
      </c>
      <c r="E862" t="s">
        <v>44</v>
      </c>
      <c r="F862" t="s">
        <v>44</v>
      </c>
      <c r="G862" t="s">
        <v>5819</v>
      </c>
      <c r="H862">
        <v>2020</v>
      </c>
      <c r="I862" t="s">
        <v>90</v>
      </c>
      <c r="J862" t="s">
        <v>91</v>
      </c>
      <c r="K862" t="s">
        <v>44</v>
      </c>
      <c r="L862" t="s">
        <v>44</v>
      </c>
      <c r="M862" t="s">
        <v>44</v>
      </c>
      <c r="N862" t="s">
        <v>44</v>
      </c>
      <c r="O862" t="s">
        <v>37</v>
      </c>
      <c r="P862" t="s">
        <v>38</v>
      </c>
      <c r="Q862" t="s">
        <v>5820</v>
      </c>
      <c r="R862" t="s">
        <v>44</v>
      </c>
      <c r="S862" t="s">
        <v>41</v>
      </c>
      <c r="T862" t="s">
        <v>5821</v>
      </c>
      <c r="U862" t="s">
        <v>5822</v>
      </c>
      <c r="V862" t="s">
        <v>44</v>
      </c>
      <c r="W862" t="s">
        <v>44</v>
      </c>
      <c r="X862" t="s">
        <v>44</v>
      </c>
    </row>
    <row r="863" spans="1:24" x14ac:dyDescent="0.3">
      <c r="A863" t="s">
        <v>5823</v>
      </c>
      <c r="B863" t="s">
        <v>44</v>
      </c>
      <c r="C863" t="s">
        <v>5824</v>
      </c>
      <c r="D863" t="s">
        <v>44</v>
      </c>
      <c r="E863" t="s">
        <v>44</v>
      </c>
      <c r="F863" t="s">
        <v>44</v>
      </c>
      <c r="G863" t="s">
        <v>5825</v>
      </c>
      <c r="H863">
        <v>2012</v>
      </c>
      <c r="I863" t="s">
        <v>251</v>
      </c>
      <c r="J863" t="s">
        <v>252</v>
      </c>
      <c r="K863" t="s">
        <v>44</v>
      </c>
      <c r="L863" t="s">
        <v>44</v>
      </c>
      <c r="M863" t="s">
        <v>44</v>
      </c>
      <c r="N863" t="s">
        <v>44</v>
      </c>
      <c r="O863" t="s">
        <v>37</v>
      </c>
      <c r="P863" t="s">
        <v>38</v>
      </c>
      <c r="Q863" t="s">
        <v>5826</v>
      </c>
      <c r="R863" t="s">
        <v>44</v>
      </c>
      <c r="S863" t="s">
        <v>41</v>
      </c>
      <c r="T863" t="s">
        <v>5827</v>
      </c>
      <c r="U863" t="s">
        <v>5828</v>
      </c>
      <c r="V863" t="s">
        <v>44</v>
      </c>
      <c r="W863" t="s">
        <v>44</v>
      </c>
      <c r="X863" t="s">
        <v>44</v>
      </c>
    </row>
    <row r="864" spans="1:24" x14ac:dyDescent="0.3">
      <c r="A864" t="s">
        <v>5829</v>
      </c>
      <c r="B864" t="s">
        <v>44</v>
      </c>
      <c r="C864" t="s">
        <v>1593</v>
      </c>
      <c r="D864" t="s">
        <v>44</v>
      </c>
      <c r="E864" t="s">
        <v>44</v>
      </c>
      <c r="F864" t="s">
        <v>44</v>
      </c>
      <c r="G864" t="s">
        <v>5830</v>
      </c>
      <c r="H864">
        <v>2018</v>
      </c>
      <c r="I864" t="s">
        <v>251</v>
      </c>
      <c r="J864" t="s">
        <v>252</v>
      </c>
      <c r="K864" t="s">
        <v>33</v>
      </c>
      <c r="L864" t="s">
        <v>44</v>
      </c>
      <c r="M864" t="s">
        <v>1467</v>
      </c>
      <c r="N864" t="s">
        <v>44</v>
      </c>
      <c r="O864" t="s">
        <v>37</v>
      </c>
      <c r="P864" t="s">
        <v>135</v>
      </c>
      <c r="Q864" t="s">
        <v>5831</v>
      </c>
      <c r="R864" t="s">
        <v>44</v>
      </c>
      <c r="S864" t="s">
        <v>41</v>
      </c>
      <c r="T864" t="s">
        <v>5832</v>
      </c>
      <c r="U864" t="s">
        <v>5833</v>
      </c>
      <c r="V864" t="s">
        <v>44</v>
      </c>
      <c r="W864" t="s">
        <v>44</v>
      </c>
      <c r="X864" t="s">
        <v>44</v>
      </c>
    </row>
    <row r="865" spans="1:24" x14ac:dyDescent="0.3">
      <c r="A865" t="s">
        <v>5834</v>
      </c>
      <c r="B865" t="s">
        <v>44</v>
      </c>
      <c r="C865" t="s">
        <v>5835</v>
      </c>
      <c r="D865" t="s">
        <v>44</v>
      </c>
      <c r="E865" t="s">
        <v>44</v>
      </c>
      <c r="F865" t="s">
        <v>44</v>
      </c>
      <c r="G865" t="s">
        <v>5836</v>
      </c>
      <c r="H865">
        <v>2022</v>
      </c>
      <c r="I865" t="s">
        <v>650</v>
      </c>
      <c r="J865" t="s">
        <v>651</v>
      </c>
      <c r="K865" t="s">
        <v>33</v>
      </c>
      <c r="L865" t="s">
        <v>44</v>
      </c>
      <c r="M865" t="s">
        <v>5837</v>
      </c>
      <c r="N865" t="s">
        <v>5838</v>
      </c>
      <c r="O865" t="s">
        <v>37</v>
      </c>
      <c r="P865" t="s">
        <v>38</v>
      </c>
      <c r="Q865" t="s">
        <v>5839</v>
      </c>
      <c r="R865" t="s">
        <v>44</v>
      </c>
      <c r="S865" t="s">
        <v>41</v>
      </c>
      <c r="T865" t="s">
        <v>5840</v>
      </c>
      <c r="U865" t="s">
        <v>5841</v>
      </c>
      <c r="V865" t="s">
        <v>44</v>
      </c>
      <c r="W865" t="s">
        <v>44</v>
      </c>
      <c r="X865" t="s">
        <v>5842</v>
      </c>
    </row>
    <row r="866" spans="1:24" x14ac:dyDescent="0.3">
      <c r="A866" t="s">
        <v>5843</v>
      </c>
      <c r="B866" t="s">
        <v>5844</v>
      </c>
      <c r="C866" t="s">
        <v>5845</v>
      </c>
      <c r="D866" t="s">
        <v>5846</v>
      </c>
      <c r="E866" t="s">
        <v>5847</v>
      </c>
      <c r="F866" t="s">
        <v>5848</v>
      </c>
      <c r="G866" t="s">
        <v>5849</v>
      </c>
      <c r="H866">
        <v>2021</v>
      </c>
      <c r="I866" t="s">
        <v>5850</v>
      </c>
      <c r="J866" t="s">
        <v>5851</v>
      </c>
      <c r="K866" t="s">
        <v>33</v>
      </c>
      <c r="L866" t="s">
        <v>5852</v>
      </c>
      <c r="M866" t="s">
        <v>5853</v>
      </c>
      <c r="N866" t="s">
        <v>5854</v>
      </c>
      <c r="O866" t="s">
        <v>37</v>
      </c>
      <c r="P866" t="s">
        <v>38</v>
      </c>
      <c r="Q866" t="s">
        <v>5855</v>
      </c>
      <c r="R866" t="s">
        <v>44</v>
      </c>
      <c r="S866" t="s">
        <v>41</v>
      </c>
      <c r="T866" t="s">
        <v>5856</v>
      </c>
      <c r="U866" t="s">
        <v>5857</v>
      </c>
      <c r="V866" t="s">
        <v>44</v>
      </c>
      <c r="W866" t="s">
        <v>44</v>
      </c>
      <c r="X866" t="s">
        <v>5858</v>
      </c>
    </row>
    <row r="867" spans="1:24" x14ac:dyDescent="0.3">
      <c r="A867" t="s">
        <v>5859</v>
      </c>
      <c r="B867" t="s">
        <v>5860</v>
      </c>
      <c r="C867" t="s">
        <v>5861</v>
      </c>
      <c r="D867" t="s">
        <v>5862</v>
      </c>
      <c r="E867" t="s">
        <v>5863</v>
      </c>
      <c r="F867" t="s">
        <v>5864</v>
      </c>
      <c r="G867" t="s">
        <v>5865</v>
      </c>
      <c r="H867">
        <v>2023</v>
      </c>
      <c r="I867" t="s">
        <v>5850</v>
      </c>
      <c r="J867" t="s">
        <v>5851</v>
      </c>
      <c r="K867" t="s">
        <v>33</v>
      </c>
      <c r="L867" t="s">
        <v>5852</v>
      </c>
      <c r="M867" t="s">
        <v>5853</v>
      </c>
      <c r="N867" t="s">
        <v>5854</v>
      </c>
      <c r="O867" t="s">
        <v>37</v>
      </c>
      <c r="P867" t="s">
        <v>38</v>
      </c>
      <c r="Q867" t="s">
        <v>5866</v>
      </c>
      <c r="R867" t="s">
        <v>44</v>
      </c>
      <c r="S867" t="s">
        <v>41</v>
      </c>
      <c r="T867" t="s">
        <v>5867</v>
      </c>
      <c r="U867" t="s">
        <v>5868</v>
      </c>
      <c r="V867" t="s">
        <v>44</v>
      </c>
      <c r="W867" t="s">
        <v>44</v>
      </c>
      <c r="X867" t="s">
        <v>5869</v>
      </c>
    </row>
    <row r="868" spans="1:24" x14ac:dyDescent="0.3">
      <c r="A868" t="s">
        <v>5870</v>
      </c>
      <c r="B868" t="s">
        <v>5871</v>
      </c>
      <c r="C868" t="s">
        <v>5872</v>
      </c>
      <c r="D868" t="s">
        <v>5873</v>
      </c>
      <c r="E868" t="s">
        <v>5874</v>
      </c>
      <c r="F868" t="s">
        <v>5875</v>
      </c>
      <c r="G868" t="s">
        <v>5876</v>
      </c>
      <c r="H868">
        <v>2023</v>
      </c>
      <c r="I868" t="s">
        <v>1886</v>
      </c>
      <c r="J868" t="s">
        <v>1887</v>
      </c>
      <c r="K868" t="s">
        <v>33</v>
      </c>
      <c r="L868" t="s">
        <v>1901</v>
      </c>
      <c r="M868" t="s">
        <v>5877</v>
      </c>
      <c r="N868" t="s">
        <v>986</v>
      </c>
      <c r="O868" t="s">
        <v>37</v>
      </c>
      <c r="P868" t="s">
        <v>38</v>
      </c>
      <c r="Q868" t="s">
        <v>5878</v>
      </c>
      <c r="R868" t="s">
        <v>5879</v>
      </c>
      <c r="S868" t="s">
        <v>41</v>
      </c>
      <c r="T868" t="s">
        <v>5880</v>
      </c>
      <c r="U868" t="s">
        <v>5881</v>
      </c>
      <c r="V868" t="s">
        <v>44</v>
      </c>
      <c r="W868" t="s">
        <v>44</v>
      </c>
      <c r="X868" t="s">
        <v>5882</v>
      </c>
    </row>
    <row r="869" spans="1:24" x14ac:dyDescent="0.3">
      <c r="A869" t="s">
        <v>5883</v>
      </c>
      <c r="B869" t="s">
        <v>44</v>
      </c>
      <c r="C869" t="s">
        <v>2402</v>
      </c>
      <c r="D869" t="s">
        <v>44</v>
      </c>
      <c r="E869" t="s">
        <v>44</v>
      </c>
      <c r="F869" t="s">
        <v>44</v>
      </c>
      <c r="G869" t="s">
        <v>5884</v>
      </c>
      <c r="H869">
        <v>2012</v>
      </c>
      <c r="I869" t="s">
        <v>49</v>
      </c>
      <c r="J869" t="s">
        <v>50</v>
      </c>
      <c r="K869" t="s">
        <v>44</v>
      </c>
      <c r="L869" t="s">
        <v>44</v>
      </c>
      <c r="M869" t="s">
        <v>44</v>
      </c>
      <c r="N869" t="s">
        <v>44</v>
      </c>
      <c r="O869" t="s">
        <v>37</v>
      </c>
      <c r="P869" t="s">
        <v>135</v>
      </c>
      <c r="Q869" t="s">
        <v>5885</v>
      </c>
      <c r="R869" t="s">
        <v>5886</v>
      </c>
      <c r="S869" t="s">
        <v>41</v>
      </c>
      <c r="T869" t="s">
        <v>5887</v>
      </c>
      <c r="U869" t="s">
        <v>5888</v>
      </c>
      <c r="V869" t="s">
        <v>44</v>
      </c>
      <c r="W869" t="s">
        <v>44</v>
      </c>
      <c r="X869" t="s">
        <v>44</v>
      </c>
    </row>
    <row r="870" spans="1:24" x14ac:dyDescent="0.3">
      <c r="A870" t="s">
        <v>5889</v>
      </c>
      <c r="B870" t="s">
        <v>44</v>
      </c>
      <c r="C870" t="s">
        <v>44</v>
      </c>
      <c r="D870" t="s">
        <v>44</v>
      </c>
      <c r="E870" t="s">
        <v>44</v>
      </c>
      <c r="F870" t="s">
        <v>44</v>
      </c>
      <c r="G870" t="s">
        <v>5890</v>
      </c>
      <c r="H870">
        <v>2022</v>
      </c>
      <c r="I870" t="s">
        <v>1633</v>
      </c>
      <c r="J870" t="s">
        <v>1634</v>
      </c>
      <c r="K870" t="s">
        <v>44</v>
      </c>
      <c r="L870" t="s">
        <v>44</v>
      </c>
      <c r="M870" t="s">
        <v>44</v>
      </c>
      <c r="N870" t="s">
        <v>44</v>
      </c>
      <c r="O870" t="s">
        <v>37</v>
      </c>
      <c r="P870" t="s">
        <v>135</v>
      </c>
      <c r="Q870" t="s">
        <v>5891</v>
      </c>
      <c r="R870" t="s">
        <v>44</v>
      </c>
      <c r="S870" t="s">
        <v>41</v>
      </c>
      <c r="T870" t="s">
        <v>5892</v>
      </c>
      <c r="U870" t="s">
        <v>5893</v>
      </c>
      <c r="V870" t="s">
        <v>44</v>
      </c>
      <c r="W870" t="s">
        <v>44</v>
      </c>
      <c r="X870" t="s">
        <v>44</v>
      </c>
    </row>
    <row r="871" spans="1:24" x14ac:dyDescent="0.3">
      <c r="A871" t="s">
        <v>5894</v>
      </c>
      <c r="B871" t="s">
        <v>44</v>
      </c>
      <c r="C871" t="s">
        <v>871</v>
      </c>
      <c r="D871" t="s">
        <v>44</v>
      </c>
      <c r="E871" t="s">
        <v>44</v>
      </c>
      <c r="F871" t="s">
        <v>44</v>
      </c>
      <c r="G871" t="s">
        <v>5895</v>
      </c>
      <c r="H871">
        <v>2013</v>
      </c>
      <c r="I871" t="s">
        <v>49</v>
      </c>
      <c r="J871" t="s">
        <v>50</v>
      </c>
      <c r="K871" t="s">
        <v>44</v>
      </c>
      <c r="L871" t="s">
        <v>44</v>
      </c>
      <c r="M871" t="s">
        <v>44</v>
      </c>
      <c r="N871" t="s">
        <v>44</v>
      </c>
      <c r="O871" t="s">
        <v>37</v>
      </c>
      <c r="P871" t="s">
        <v>135</v>
      </c>
      <c r="Q871" t="s">
        <v>5896</v>
      </c>
      <c r="R871" t="s">
        <v>5897</v>
      </c>
      <c r="S871" t="s">
        <v>41</v>
      </c>
      <c r="T871" t="s">
        <v>5898</v>
      </c>
      <c r="U871" t="s">
        <v>5899</v>
      </c>
      <c r="V871" t="s">
        <v>44</v>
      </c>
      <c r="W871" t="s">
        <v>44</v>
      </c>
      <c r="X871" t="s">
        <v>44</v>
      </c>
    </row>
    <row r="872" spans="1:24" x14ac:dyDescent="0.3">
      <c r="A872" t="s">
        <v>5900</v>
      </c>
      <c r="B872" t="s">
        <v>44</v>
      </c>
      <c r="C872" t="s">
        <v>5901</v>
      </c>
      <c r="D872" t="s">
        <v>44</v>
      </c>
      <c r="E872" t="s">
        <v>5902</v>
      </c>
      <c r="F872" t="s">
        <v>44</v>
      </c>
      <c r="G872" t="s">
        <v>5903</v>
      </c>
      <c r="H872">
        <v>2019</v>
      </c>
      <c r="I872" t="s">
        <v>58</v>
      </c>
      <c r="J872" t="s">
        <v>59</v>
      </c>
      <c r="K872" t="s">
        <v>33</v>
      </c>
      <c r="L872" t="s">
        <v>44</v>
      </c>
      <c r="M872" t="s">
        <v>5904</v>
      </c>
      <c r="N872" t="s">
        <v>5905</v>
      </c>
      <c r="O872" t="s">
        <v>37</v>
      </c>
      <c r="P872" t="s">
        <v>135</v>
      </c>
      <c r="Q872" t="s">
        <v>5906</v>
      </c>
      <c r="R872" t="s">
        <v>44</v>
      </c>
      <c r="S872" t="s">
        <v>41</v>
      </c>
      <c r="T872" t="s">
        <v>5907</v>
      </c>
      <c r="U872" t="s">
        <v>5908</v>
      </c>
      <c r="V872" t="s">
        <v>44</v>
      </c>
      <c r="W872" t="s">
        <v>44</v>
      </c>
      <c r="X872" t="s">
        <v>44</v>
      </c>
    </row>
    <row r="873" spans="1:24" x14ac:dyDescent="0.3">
      <c r="A873" t="s">
        <v>5909</v>
      </c>
      <c r="B873" t="s">
        <v>44</v>
      </c>
      <c r="C873" t="s">
        <v>5910</v>
      </c>
      <c r="D873" t="s">
        <v>44</v>
      </c>
      <c r="E873" t="s">
        <v>5911</v>
      </c>
      <c r="F873" t="s">
        <v>44</v>
      </c>
      <c r="G873" t="s">
        <v>5912</v>
      </c>
      <c r="H873">
        <v>2018</v>
      </c>
      <c r="I873" t="s">
        <v>58</v>
      </c>
      <c r="J873" t="s">
        <v>59</v>
      </c>
      <c r="K873" t="s">
        <v>33</v>
      </c>
      <c r="L873" t="s">
        <v>44</v>
      </c>
      <c r="M873" t="s">
        <v>5913</v>
      </c>
      <c r="N873" t="s">
        <v>5914</v>
      </c>
      <c r="O873" t="s">
        <v>37</v>
      </c>
      <c r="P873" t="s">
        <v>38</v>
      </c>
      <c r="Q873" t="s">
        <v>5915</v>
      </c>
      <c r="R873" t="s">
        <v>44</v>
      </c>
      <c r="S873" t="s">
        <v>41</v>
      </c>
      <c r="T873" t="s">
        <v>5916</v>
      </c>
      <c r="U873" t="s">
        <v>5917</v>
      </c>
      <c r="V873" t="s">
        <v>44</v>
      </c>
      <c r="W873" t="s">
        <v>44</v>
      </c>
      <c r="X873" t="s">
        <v>44</v>
      </c>
    </row>
    <row r="874" spans="1:24" x14ac:dyDescent="0.3">
      <c r="A874" t="s">
        <v>302</v>
      </c>
      <c r="B874" t="s">
        <v>44</v>
      </c>
      <c r="C874" t="s">
        <v>1720</v>
      </c>
      <c r="D874" t="s">
        <v>44</v>
      </c>
      <c r="E874" t="s">
        <v>5918</v>
      </c>
      <c r="F874" t="s">
        <v>44</v>
      </c>
      <c r="G874" t="s">
        <v>5919</v>
      </c>
      <c r="H874">
        <v>2015</v>
      </c>
      <c r="I874" t="s">
        <v>58</v>
      </c>
      <c r="J874" t="s">
        <v>59</v>
      </c>
      <c r="K874" t="s">
        <v>60</v>
      </c>
      <c r="L874" t="s">
        <v>44</v>
      </c>
      <c r="M874" t="s">
        <v>306</v>
      </c>
      <c r="N874" t="s">
        <v>435</v>
      </c>
      <c r="O874" t="s">
        <v>37</v>
      </c>
      <c r="P874" t="s">
        <v>135</v>
      </c>
      <c r="Q874" t="s">
        <v>5920</v>
      </c>
      <c r="R874" t="s">
        <v>44</v>
      </c>
      <c r="S874" t="s">
        <v>41</v>
      </c>
      <c r="T874" t="s">
        <v>5921</v>
      </c>
      <c r="U874" t="s">
        <v>5922</v>
      </c>
      <c r="V874" t="s">
        <v>44</v>
      </c>
      <c r="W874" t="s">
        <v>44</v>
      </c>
      <c r="X874" t="s">
        <v>44</v>
      </c>
    </row>
    <row r="875" spans="1:24" x14ac:dyDescent="0.3">
      <c r="A875" t="s">
        <v>5923</v>
      </c>
      <c r="B875" t="s">
        <v>44</v>
      </c>
      <c r="C875" t="s">
        <v>5924</v>
      </c>
      <c r="D875" t="s">
        <v>44</v>
      </c>
      <c r="E875" t="s">
        <v>5925</v>
      </c>
      <c r="F875" t="s">
        <v>44</v>
      </c>
      <c r="G875" t="s">
        <v>5926</v>
      </c>
      <c r="H875">
        <v>2018</v>
      </c>
      <c r="I875" t="s">
        <v>58</v>
      </c>
      <c r="J875" t="s">
        <v>59</v>
      </c>
      <c r="K875" t="s">
        <v>60</v>
      </c>
      <c r="L875" t="s">
        <v>44</v>
      </c>
      <c r="M875" t="s">
        <v>409</v>
      </c>
      <c r="N875" t="s">
        <v>5927</v>
      </c>
      <c r="O875" t="s">
        <v>37</v>
      </c>
      <c r="P875" t="s">
        <v>135</v>
      </c>
      <c r="Q875" t="s">
        <v>5928</v>
      </c>
      <c r="R875" t="s">
        <v>44</v>
      </c>
      <c r="S875" t="s">
        <v>41</v>
      </c>
      <c r="T875" t="s">
        <v>5929</v>
      </c>
      <c r="U875" t="s">
        <v>5930</v>
      </c>
      <c r="V875" t="s">
        <v>44</v>
      </c>
      <c r="W875" t="s">
        <v>44</v>
      </c>
      <c r="X875" t="s">
        <v>44</v>
      </c>
    </row>
    <row r="876" spans="1:24" x14ac:dyDescent="0.3">
      <c r="A876" t="s">
        <v>5931</v>
      </c>
      <c r="B876" t="s">
        <v>44</v>
      </c>
      <c r="C876" t="s">
        <v>44</v>
      </c>
      <c r="D876" t="s">
        <v>44</v>
      </c>
      <c r="E876" t="s">
        <v>5932</v>
      </c>
      <c r="F876" t="s">
        <v>44</v>
      </c>
      <c r="G876" t="s">
        <v>5933</v>
      </c>
      <c r="H876">
        <v>2018</v>
      </c>
      <c r="I876" t="s">
        <v>58</v>
      </c>
      <c r="J876" t="s">
        <v>59</v>
      </c>
      <c r="K876" t="s">
        <v>60</v>
      </c>
      <c r="L876" t="s">
        <v>44</v>
      </c>
      <c r="M876" t="s">
        <v>5934</v>
      </c>
      <c r="N876" t="s">
        <v>435</v>
      </c>
      <c r="O876" t="s">
        <v>37</v>
      </c>
      <c r="P876" t="s">
        <v>135</v>
      </c>
      <c r="Q876" t="s">
        <v>5935</v>
      </c>
      <c r="R876" t="s">
        <v>44</v>
      </c>
      <c r="S876" t="s">
        <v>41</v>
      </c>
      <c r="T876" t="s">
        <v>5936</v>
      </c>
      <c r="U876" t="s">
        <v>5937</v>
      </c>
      <c r="V876" t="s">
        <v>44</v>
      </c>
      <c r="W876" t="s">
        <v>44</v>
      </c>
      <c r="X876" t="s">
        <v>44</v>
      </c>
    </row>
    <row r="877" spans="1:24" x14ac:dyDescent="0.3">
      <c r="A877" t="s">
        <v>5938</v>
      </c>
      <c r="B877" t="s">
        <v>44</v>
      </c>
      <c r="C877" t="s">
        <v>5939</v>
      </c>
      <c r="D877" t="s">
        <v>44</v>
      </c>
      <c r="E877" t="s">
        <v>44</v>
      </c>
      <c r="F877" t="s">
        <v>44</v>
      </c>
      <c r="G877" t="s">
        <v>5940</v>
      </c>
      <c r="H877">
        <v>2007</v>
      </c>
      <c r="I877" t="s">
        <v>58</v>
      </c>
      <c r="J877" t="s">
        <v>59</v>
      </c>
      <c r="K877" t="s">
        <v>44</v>
      </c>
      <c r="L877" t="s">
        <v>44</v>
      </c>
      <c r="M877" t="s">
        <v>44</v>
      </c>
      <c r="N877" t="s">
        <v>44</v>
      </c>
      <c r="O877" t="s">
        <v>37</v>
      </c>
      <c r="P877" t="s">
        <v>135</v>
      </c>
      <c r="Q877" t="s">
        <v>5941</v>
      </c>
      <c r="R877" t="s">
        <v>44</v>
      </c>
      <c r="S877" t="s">
        <v>41</v>
      </c>
      <c r="T877" t="s">
        <v>5942</v>
      </c>
      <c r="U877" t="s">
        <v>5943</v>
      </c>
      <c r="V877" t="s">
        <v>44</v>
      </c>
      <c r="W877" t="s">
        <v>44</v>
      </c>
      <c r="X877" t="s">
        <v>44</v>
      </c>
    </row>
    <row r="878" spans="1:24" x14ac:dyDescent="0.3">
      <c r="A878" t="s">
        <v>5944</v>
      </c>
      <c r="B878" t="s">
        <v>44</v>
      </c>
      <c r="C878" t="s">
        <v>1720</v>
      </c>
      <c r="D878" t="s">
        <v>44</v>
      </c>
      <c r="E878" t="s">
        <v>44</v>
      </c>
      <c r="F878" t="s">
        <v>44</v>
      </c>
      <c r="G878" t="s">
        <v>5945</v>
      </c>
      <c r="H878">
        <v>2007</v>
      </c>
      <c r="I878" t="s">
        <v>58</v>
      </c>
      <c r="J878" t="s">
        <v>59</v>
      </c>
      <c r="K878" t="s">
        <v>44</v>
      </c>
      <c r="L878" t="s">
        <v>44</v>
      </c>
      <c r="M878" t="s">
        <v>44</v>
      </c>
      <c r="N878" t="s">
        <v>44</v>
      </c>
      <c r="O878" t="s">
        <v>37</v>
      </c>
      <c r="P878" t="s">
        <v>38</v>
      </c>
      <c r="Q878" t="s">
        <v>5946</v>
      </c>
      <c r="R878" t="s">
        <v>44</v>
      </c>
      <c r="S878" t="s">
        <v>41</v>
      </c>
      <c r="T878" t="s">
        <v>5947</v>
      </c>
      <c r="U878" t="s">
        <v>5948</v>
      </c>
      <c r="V878" t="s">
        <v>44</v>
      </c>
      <c r="W878" t="s">
        <v>44</v>
      </c>
      <c r="X878" t="s">
        <v>44</v>
      </c>
    </row>
    <row r="879" spans="1:24" x14ac:dyDescent="0.3">
      <c r="A879" t="s">
        <v>5949</v>
      </c>
      <c r="B879" t="s">
        <v>44</v>
      </c>
      <c r="C879" t="s">
        <v>5950</v>
      </c>
      <c r="D879" t="s">
        <v>44</v>
      </c>
      <c r="E879" t="s">
        <v>44</v>
      </c>
      <c r="F879" t="s">
        <v>44</v>
      </c>
      <c r="G879" t="s">
        <v>5951</v>
      </c>
      <c r="H879">
        <v>2008</v>
      </c>
      <c r="I879" t="s">
        <v>58</v>
      </c>
      <c r="J879" t="s">
        <v>59</v>
      </c>
      <c r="K879" t="s">
        <v>44</v>
      </c>
      <c r="L879" t="s">
        <v>44</v>
      </c>
      <c r="M879" t="s">
        <v>44</v>
      </c>
      <c r="N879" t="s">
        <v>44</v>
      </c>
      <c r="O879" t="s">
        <v>37</v>
      </c>
      <c r="P879" t="s">
        <v>135</v>
      </c>
      <c r="Q879" t="s">
        <v>5952</v>
      </c>
      <c r="R879" t="s">
        <v>44</v>
      </c>
      <c r="S879" t="s">
        <v>41</v>
      </c>
      <c r="T879" t="s">
        <v>5953</v>
      </c>
      <c r="U879" t="s">
        <v>5954</v>
      </c>
      <c r="V879" t="s">
        <v>44</v>
      </c>
      <c r="W879" t="s">
        <v>44</v>
      </c>
      <c r="X879" t="s">
        <v>44</v>
      </c>
    </row>
    <row r="880" spans="1:24" x14ac:dyDescent="0.3">
      <c r="A880" t="s">
        <v>5955</v>
      </c>
      <c r="B880" t="s">
        <v>44</v>
      </c>
      <c r="C880" t="s">
        <v>5956</v>
      </c>
      <c r="D880" t="s">
        <v>44</v>
      </c>
      <c r="E880" t="s">
        <v>5957</v>
      </c>
      <c r="F880" t="s">
        <v>44</v>
      </c>
      <c r="G880" t="s">
        <v>5958</v>
      </c>
      <c r="H880">
        <v>2021</v>
      </c>
      <c r="I880" t="s">
        <v>58</v>
      </c>
      <c r="J880" t="s">
        <v>59</v>
      </c>
      <c r="K880" t="s">
        <v>33</v>
      </c>
      <c r="L880" t="s">
        <v>44</v>
      </c>
      <c r="M880" t="s">
        <v>5959</v>
      </c>
      <c r="N880" t="s">
        <v>5960</v>
      </c>
      <c r="O880" t="s">
        <v>37</v>
      </c>
      <c r="P880" t="s">
        <v>38</v>
      </c>
      <c r="Q880" t="s">
        <v>5961</v>
      </c>
      <c r="R880" t="s">
        <v>44</v>
      </c>
      <c r="S880" t="s">
        <v>41</v>
      </c>
      <c r="T880" t="s">
        <v>5962</v>
      </c>
      <c r="U880" t="s">
        <v>5963</v>
      </c>
      <c r="V880" t="s">
        <v>44</v>
      </c>
      <c r="W880" t="s">
        <v>44</v>
      </c>
      <c r="X880" t="s">
        <v>44</v>
      </c>
    </row>
    <row r="881" spans="1:24" x14ac:dyDescent="0.3">
      <c r="A881" t="s">
        <v>5964</v>
      </c>
      <c r="B881" t="s">
        <v>44</v>
      </c>
      <c r="C881" t="s">
        <v>2152</v>
      </c>
      <c r="D881" t="s">
        <v>44</v>
      </c>
      <c r="E881" t="s">
        <v>5965</v>
      </c>
      <c r="F881" t="s">
        <v>44</v>
      </c>
      <c r="G881" t="s">
        <v>5966</v>
      </c>
      <c r="H881">
        <v>2021</v>
      </c>
      <c r="I881" t="s">
        <v>58</v>
      </c>
      <c r="J881" t="s">
        <v>59</v>
      </c>
      <c r="K881" t="s">
        <v>60</v>
      </c>
      <c r="L881" t="s">
        <v>44</v>
      </c>
      <c r="M881" t="s">
        <v>290</v>
      </c>
      <c r="N881" t="s">
        <v>5967</v>
      </c>
      <c r="O881" t="s">
        <v>37</v>
      </c>
      <c r="P881" t="s">
        <v>38</v>
      </c>
      <c r="Q881" t="s">
        <v>5968</v>
      </c>
      <c r="R881" t="s">
        <v>44</v>
      </c>
      <c r="S881" t="s">
        <v>41</v>
      </c>
      <c r="T881" t="s">
        <v>5969</v>
      </c>
      <c r="U881" t="s">
        <v>5970</v>
      </c>
      <c r="V881" t="s">
        <v>44</v>
      </c>
      <c r="W881" t="s">
        <v>44</v>
      </c>
      <c r="X881" t="s">
        <v>44</v>
      </c>
    </row>
    <row r="882" spans="1:24" x14ac:dyDescent="0.3">
      <c r="A882" t="s">
        <v>5971</v>
      </c>
      <c r="B882" t="s">
        <v>44</v>
      </c>
      <c r="C882" t="s">
        <v>5972</v>
      </c>
      <c r="D882" t="s">
        <v>44</v>
      </c>
      <c r="E882" t="s">
        <v>44</v>
      </c>
      <c r="F882" t="s">
        <v>44</v>
      </c>
      <c r="G882" t="s">
        <v>5973</v>
      </c>
      <c r="H882">
        <v>2019</v>
      </c>
      <c r="I882" t="s">
        <v>1104</v>
      </c>
      <c r="J882" t="s">
        <v>1105</v>
      </c>
      <c r="K882" t="s">
        <v>44</v>
      </c>
      <c r="L882" t="s">
        <v>44</v>
      </c>
      <c r="M882" t="s">
        <v>44</v>
      </c>
      <c r="N882" t="s">
        <v>44</v>
      </c>
      <c r="O882" t="s">
        <v>37</v>
      </c>
      <c r="P882" t="s">
        <v>135</v>
      </c>
      <c r="Q882" t="s">
        <v>5974</v>
      </c>
      <c r="R882" t="s">
        <v>44</v>
      </c>
      <c r="S882" t="s">
        <v>41</v>
      </c>
      <c r="T882" t="s">
        <v>5975</v>
      </c>
      <c r="U882" t="s">
        <v>5976</v>
      </c>
      <c r="V882" t="s">
        <v>44</v>
      </c>
      <c r="W882" t="s">
        <v>44</v>
      </c>
      <c r="X882" t="s">
        <v>5977</v>
      </c>
    </row>
    <row r="883" spans="1:24" x14ac:dyDescent="0.3">
      <c r="A883" t="s">
        <v>5978</v>
      </c>
      <c r="B883" t="s">
        <v>44</v>
      </c>
      <c r="C883" t="s">
        <v>5972</v>
      </c>
      <c r="D883" t="s">
        <v>44</v>
      </c>
      <c r="E883" t="s">
        <v>44</v>
      </c>
      <c r="F883" t="s">
        <v>44</v>
      </c>
      <c r="G883" t="s">
        <v>5979</v>
      </c>
      <c r="H883">
        <v>2018</v>
      </c>
      <c r="I883" t="s">
        <v>1104</v>
      </c>
      <c r="J883" t="s">
        <v>1105</v>
      </c>
      <c r="K883" t="s">
        <v>44</v>
      </c>
      <c r="L883" t="s">
        <v>44</v>
      </c>
      <c r="M883" t="s">
        <v>44</v>
      </c>
      <c r="N883" t="s">
        <v>44</v>
      </c>
      <c r="O883" t="s">
        <v>37</v>
      </c>
      <c r="P883" t="s">
        <v>135</v>
      </c>
      <c r="Q883" t="s">
        <v>5980</v>
      </c>
      <c r="R883" t="s">
        <v>44</v>
      </c>
      <c r="S883" t="s">
        <v>41</v>
      </c>
      <c r="T883" t="s">
        <v>5981</v>
      </c>
      <c r="U883" t="s">
        <v>5982</v>
      </c>
      <c r="V883" t="s">
        <v>44</v>
      </c>
      <c r="W883" t="s">
        <v>44</v>
      </c>
      <c r="X883" t="s">
        <v>5983</v>
      </c>
    </row>
    <row r="884" spans="1:24" x14ac:dyDescent="0.3">
      <c r="A884" t="s">
        <v>5971</v>
      </c>
      <c r="B884" t="s">
        <v>44</v>
      </c>
      <c r="C884" t="s">
        <v>5972</v>
      </c>
      <c r="D884" t="s">
        <v>44</v>
      </c>
      <c r="E884" t="s">
        <v>44</v>
      </c>
      <c r="F884" t="s">
        <v>44</v>
      </c>
      <c r="G884" t="s">
        <v>5984</v>
      </c>
      <c r="H884">
        <v>2012</v>
      </c>
      <c r="I884" t="s">
        <v>1104</v>
      </c>
      <c r="J884" t="s">
        <v>1105</v>
      </c>
      <c r="K884" t="s">
        <v>44</v>
      </c>
      <c r="L884" t="s">
        <v>44</v>
      </c>
      <c r="M884" t="s">
        <v>44</v>
      </c>
      <c r="N884" t="s">
        <v>44</v>
      </c>
      <c r="O884" t="s">
        <v>37</v>
      </c>
      <c r="P884" t="s">
        <v>38</v>
      </c>
      <c r="Q884" t="s">
        <v>5985</v>
      </c>
      <c r="R884" t="s">
        <v>44</v>
      </c>
      <c r="S884" t="s">
        <v>41</v>
      </c>
      <c r="T884" t="s">
        <v>5986</v>
      </c>
      <c r="U884" t="s">
        <v>5987</v>
      </c>
      <c r="V884" t="s">
        <v>44</v>
      </c>
      <c r="W884" t="s">
        <v>44</v>
      </c>
      <c r="X884" t="s">
        <v>5988</v>
      </c>
    </row>
    <row r="885" spans="1:24" x14ac:dyDescent="0.3">
      <c r="A885" t="s">
        <v>5989</v>
      </c>
      <c r="B885" t="s">
        <v>44</v>
      </c>
      <c r="C885" t="s">
        <v>5990</v>
      </c>
      <c r="D885" t="s">
        <v>44</v>
      </c>
      <c r="E885" t="s">
        <v>44</v>
      </c>
      <c r="F885" t="s">
        <v>44</v>
      </c>
      <c r="G885" t="s">
        <v>5991</v>
      </c>
      <c r="H885">
        <v>2020</v>
      </c>
      <c r="I885" t="s">
        <v>1104</v>
      </c>
      <c r="J885" t="s">
        <v>1105</v>
      </c>
      <c r="K885" t="s">
        <v>44</v>
      </c>
      <c r="L885" t="s">
        <v>44</v>
      </c>
      <c r="M885" t="s">
        <v>44</v>
      </c>
      <c r="N885" t="s">
        <v>44</v>
      </c>
      <c r="O885" t="s">
        <v>37</v>
      </c>
      <c r="P885" t="s">
        <v>135</v>
      </c>
      <c r="Q885" t="s">
        <v>5992</v>
      </c>
      <c r="R885" t="s">
        <v>44</v>
      </c>
      <c r="S885" t="s">
        <v>41</v>
      </c>
      <c r="T885" t="s">
        <v>5993</v>
      </c>
      <c r="U885" t="s">
        <v>5994</v>
      </c>
      <c r="V885" t="s">
        <v>44</v>
      </c>
      <c r="W885" t="s">
        <v>44</v>
      </c>
      <c r="X885" t="s">
        <v>5995</v>
      </c>
    </row>
    <row r="886" spans="1:24" x14ac:dyDescent="0.3">
      <c r="A886" t="s">
        <v>5996</v>
      </c>
      <c r="B886" t="s">
        <v>44</v>
      </c>
      <c r="C886" t="s">
        <v>432</v>
      </c>
      <c r="D886" t="s">
        <v>44</v>
      </c>
      <c r="E886" t="s">
        <v>44</v>
      </c>
      <c r="F886" t="s">
        <v>44</v>
      </c>
      <c r="G886" t="s">
        <v>5997</v>
      </c>
      <c r="H886">
        <v>2012</v>
      </c>
      <c r="I886" t="s">
        <v>58</v>
      </c>
      <c r="J886" t="s">
        <v>59</v>
      </c>
      <c r="K886" t="s">
        <v>44</v>
      </c>
      <c r="L886" t="s">
        <v>44</v>
      </c>
      <c r="M886" t="s">
        <v>44</v>
      </c>
      <c r="N886" t="s">
        <v>44</v>
      </c>
      <c r="O886" t="s">
        <v>37</v>
      </c>
      <c r="P886" t="s">
        <v>38</v>
      </c>
      <c r="Q886" t="s">
        <v>5998</v>
      </c>
      <c r="R886" t="s">
        <v>44</v>
      </c>
      <c r="S886" t="s">
        <v>41</v>
      </c>
      <c r="T886" t="s">
        <v>5999</v>
      </c>
      <c r="U886" t="s">
        <v>6000</v>
      </c>
      <c r="V886" t="s">
        <v>44</v>
      </c>
      <c r="W886" t="s">
        <v>44</v>
      </c>
      <c r="X886" t="s">
        <v>44</v>
      </c>
    </row>
    <row r="887" spans="1:24" x14ac:dyDescent="0.3">
      <c r="A887" t="s">
        <v>6001</v>
      </c>
      <c r="B887" t="s">
        <v>44</v>
      </c>
      <c r="C887" t="s">
        <v>1095</v>
      </c>
      <c r="D887" t="s">
        <v>44</v>
      </c>
      <c r="E887" t="s">
        <v>44</v>
      </c>
      <c r="F887" t="s">
        <v>44</v>
      </c>
      <c r="G887" t="s">
        <v>6002</v>
      </c>
      <c r="H887">
        <v>2013</v>
      </c>
      <c r="I887" t="s">
        <v>58</v>
      </c>
      <c r="J887" t="s">
        <v>59</v>
      </c>
      <c r="K887" t="s">
        <v>44</v>
      </c>
      <c r="L887" t="s">
        <v>44</v>
      </c>
      <c r="M887" t="s">
        <v>44</v>
      </c>
      <c r="N887" t="s">
        <v>44</v>
      </c>
      <c r="O887" t="s">
        <v>37</v>
      </c>
      <c r="P887" t="s">
        <v>38</v>
      </c>
      <c r="Q887" t="s">
        <v>6003</v>
      </c>
      <c r="R887" t="s">
        <v>44</v>
      </c>
      <c r="S887" t="s">
        <v>41</v>
      </c>
      <c r="T887" t="s">
        <v>6004</v>
      </c>
      <c r="U887" t="s">
        <v>6005</v>
      </c>
      <c r="V887" t="s">
        <v>44</v>
      </c>
      <c r="W887" t="s">
        <v>44</v>
      </c>
      <c r="X887" t="s">
        <v>44</v>
      </c>
    </row>
    <row r="888" spans="1:24" x14ac:dyDescent="0.3">
      <c r="A888" t="s">
        <v>6006</v>
      </c>
      <c r="B888" t="s">
        <v>6007</v>
      </c>
      <c r="C888" t="s">
        <v>303</v>
      </c>
      <c r="D888" t="s">
        <v>6008</v>
      </c>
      <c r="E888" t="s">
        <v>6009</v>
      </c>
      <c r="F888" t="s">
        <v>6010</v>
      </c>
      <c r="G888" t="s">
        <v>6011</v>
      </c>
      <c r="H888">
        <v>2011</v>
      </c>
      <c r="I888" t="s">
        <v>58</v>
      </c>
      <c r="J888" t="s">
        <v>59</v>
      </c>
      <c r="K888" t="s">
        <v>33</v>
      </c>
      <c r="L888" t="s">
        <v>2157</v>
      </c>
      <c r="M888" t="s">
        <v>6012</v>
      </c>
      <c r="N888" t="s">
        <v>354</v>
      </c>
      <c r="O888" t="s">
        <v>37</v>
      </c>
      <c r="P888" t="s">
        <v>38</v>
      </c>
      <c r="Q888" t="s">
        <v>6013</v>
      </c>
      <c r="R888" t="s">
        <v>44</v>
      </c>
      <c r="S888" t="s">
        <v>41</v>
      </c>
      <c r="T888" t="s">
        <v>6014</v>
      </c>
      <c r="U888" t="s">
        <v>6015</v>
      </c>
      <c r="V888" t="s">
        <v>44</v>
      </c>
      <c r="W888" t="s">
        <v>44</v>
      </c>
      <c r="X888" t="s">
        <v>6016</v>
      </c>
    </row>
    <row r="889" spans="1:24" x14ac:dyDescent="0.3">
      <c r="A889" t="s">
        <v>6017</v>
      </c>
      <c r="B889" t="s">
        <v>44</v>
      </c>
      <c r="C889" t="s">
        <v>44</v>
      </c>
      <c r="D889" t="s">
        <v>44</v>
      </c>
      <c r="E889" t="s">
        <v>44</v>
      </c>
      <c r="F889" t="s">
        <v>44</v>
      </c>
      <c r="G889" t="s">
        <v>6018</v>
      </c>
      <c r="H889">
        <v>2011</v>
      </c>
      <c r="I889" t="s">
        <v>1118</v>
      </c>
      <c r="J889" t="s">
        <v>1119</v>
      </c>
      <c r="K889" t="s">
        <v>44</v>
      </c>
      <c r="L889" t="s">
        <v>44</v>
      </c>
      <c r="M889" t="s">
        <v>44</v>
      </c>
      <c r="N889" t="s">
        <v>44</v>
      </c>
      <c r="O889" t="s">
        <v>37</v>
      </c>
      <c r="P889" t="s">
        <v>38</v>
      </c>
      <c r="Q889" t="s">
        <v>6019</v>
      </c>
      <c r="R889" t="s">
        <v>44</v>
      </c>
      <c r="S889" t="s">
        <v>41</v>
      </c>
      <c r="T889" t="s">
        <v>6020</v>
      </c>
      <c r="U889" t="s">
        <v>6021</v>
      </c>
      <c r="V889" t="s">
        <v>44</v>
      </c>
      <c r="W889" t="s">
        <v>44</v>
      </c>
      <c r="X889" t="s">
        <v>44</v>
      </c>
    </row>
    <row r="890" spans="1:24" x14ac:dyDescent="0.3">
      <c r="A890" t="s">
        <v>6022</v>
      </c>
      <c r="B890" t="s">
        <v>44</v>
      </c>
      <c r="C890" t="s">
        <v>44</v>
      </c>
      <c r="D890" t="s">
        <v>44</v>
      </c>
      <c r="E890" t="s">
        <v>44</v>
      </c>
      <c r="F890" t="s">
        <v>44</v>
      </c>
      <c r="G890" t="s">
        <v>6023</v>
      </c>
      <c r="H890">
        <v>2010</v>
      </c>
      <c r="I890" t="s">
        <v>1118</v>
      </c>
      <c r="J890" t="s">
        <v>1119</v>
      </c>
      <c r="K890" t="s">
        <v>44</v>
      </c>
      <c r="L890" t="s">
        <v>44</v>
      </c>
      <c r="M890" t="s">
        <v>44</v>
      </c>
      <c r="N890" t="s">
        <v>44</v>
      </c>
      <c r="O890" t="s">
        <v>37</v>
      </c>
      <c r="P890" t="s">
        <v>135</v>
      </c>
      <c r="Q890" t="s">
        <v>6024</v>
      </c>
      <c r="R890" t="s">
        <v>44</v>
      </c>
      <c r="S890" t="s">
        <v>41</v>
      </c>
      <c r="T890" t="s">
        <v>6025</v>
      </c>
      <c r="U890" t="s">
        <v>6026</v>
      </c>
      <c r="V890" t="s">
        <v>44</v>
      </c>
      <c r="W890" t="s">
        <v>44</v>
      </c>
      <c r="X890" t="s">
        <v>44</v>
      </c>
    </row>
    <row r="891" spans="1:24" x14ac:dyDescent="0.3">
      <c r="A891" t="s">
        <v>6027</v>
      </c>
      <c r="B891" t="s">
        <v>44</v>
      </c>
      <c r="C891" t="s">
        <v>44</v>
      </c>
      <c r="D891" t="s">
        <v>44</v>
      </c>
      <c r="E891" t="s">
        <v>44</v>
      </c>
      <c r="F891" t="s">
        <v>44</v>
      </c>
      <c r="G891" t="s">
        <v>6028</v>
      </c>
      <c r="H891">
        <v>2015</v>
      </c>
      <c r="I891" t="s">
        <v>1118</v>
      </c>
      <c r="J891" t="s">
        <v>1119</v>
      </c>
      <c r="K891" t="s">
        <v>44</v>
      </c>
      <c r="L891" t="s">
        <v>44</v>
      </c>
      <c r="M891" t="s">
        <v>44</v>
      </c>
      <c r="N891" t="s">
        <v>44</v>
      </c>
      <c r="O891" t="s">
        <v>37</v>
      </c>
      <c r="P891" t="s">
        <v>38</v>
      </c>
      <c r="Q891" t="s">
        <v>6029</v>
      </c>
      <c r="R891" t="s">
        <v>44</v>
      </c>
      <c r="S891" t="s">
        <v>41</v>
      </c>
      <c r="T891" t="s">
        <v>6030</v>
      </c>
      <c r="U891" t="s">
        <v>6031</v>
      </c>
      <c r="V891" t="s">
        <v>44</v>
      </c>
      <c r="W891" t="s">
        <v>44</v>
      </c>
      <c r="X891" t="s">
        <v>44</v>
      </c>
    </row>
    <row r="892" spans="1:24" x14ac:dyDescent="0.3">
      <c r="A892" t="s">
        <v>6032</v>
      </c>
      <c r="B892" t="s">
        <v>44</v>
      </c>
      <c r="C892" t="s">
        <v>44</v>
      </c>
      <c r="D892" t="s">
        <v>44</v>
      </c>
      <c r="E892" t="s">
        <v>44</v>
      </c>
      <c r="F892" t="s">
        <v>44</v>
      </c>
      <c r="G892" t="s">
        <v>6033</v>
      </c>
      <c r="H892">
        <v>2009</v>
      </c>
      <c r="I892" t="s">
        <v>1118</v>
      </c>
      <c r="J892" t="s">
        <v>1119</v>
      </c>
      <c r="K892" t="s">
        <v>44</v>
      </c>
      <c r="L892" t="s">
        <v>44</v>
      </c>
      <c r="M892" t="s">
        <v>44</v>
      </c>
      <c r="N892" t="s">
        <v>44</v>
      </c>
      <c r="O892" t="s">
        <v>37</v>
      </c>
      <c r="P892" t="s">
        <v>38</v>
      </c>
      <c r="Q892" t="s">
        <v>6034</v>
      </c>
      <c r="R892" t="s">
        <v>44</v>
      </c>
      <c r="S892" t="s">
        <v>41</v>
      </c>
      <c r="T892" t="s">
        <v>6035</v>
      </c>
      <c r="U892" t="s">
        <v>6036</v>
      </c>
      <c r="V892" t="s">
        <v>44</v>
      </c>
      <c r="W892" t="s">
        <v>44</v>
      </c>
      <c r="X892" t="s">
        <v>44</v>
      </c>
    </row>
    <row r="893" spans="1:24" x14ac:dyDescent="0.3">
      <c r="A893" t="s">
        <v>6037</v>
      </c>
      <c r="B893" t="s">
        <v>6038</v>
      </c>
      <c r="C893" t="s">
        <v>6039</v>
      </c>
      <c r="D893" t="s">
        <v>6040</v>
      </c>
      <c r="E893" t="s">
        <v>6041</v>
      </c>
      <c r="F893" t="s">
        <v>44</v>
      </c>
      <c r="G893" t="s">
        <v>6042</v>
      </c>
      <c r="H893">
        <v>2021</v>
      </c>
      <c r="I893" t="s">
        <v>278</v>
      </c>
      <c r="J893" t="s">
        <v>279</v>
      </c>
      <c r="K893" t="s">
        <v>33</v>
      </c>
      <c r="L893" t="s">
        <v>6043</v>
      </c>
      <c r="M893" t="s">
        <v>6044</v>
      </c>
      <c r="N893" t="s">
        <v>44</v>
      </c>
      <c r="O893" t="s">
        <v>37</v>
      </c>
      <c r="P893" t="s">
        <v>38</v>
      </c>
      <c r="Q893" t="s">
        <v>6045</v>
      </c>
      <c r="R893" t="s">
        <v>44</v>
      </c>
      <c r="S893" t="s">
        <v>41</v>
      </c>
      <c r="T893" t="s">
        <v>6046</v>
      </c>
      <c r="U893" t="s">
        <v>6047</v>
      </c>
      <c r="V893" t="s">
        <v>44</v>
      </c>
      <c r="W893" t="s">
        <v>44</v>
      </c>
      <c r="X893" t="s">
        <v>44</v>
      </c>
    </row>
    <row r="894" spans="1:24" x14ac:dyDescent="0.3">
      <c r="A894" t="s">
        <v>6048</v>
      </c>
      <c r="B894" t="s">
        <v>44</v>
      </c>
      <c r="C894" t="s">
        <v>2772</v>
      </c>
      <c r="D894" t="s">
        <v>44</v>
      </c>
      <c r="E894" t="s">
        <v>44</v>
      </c>
      <c r="F894" t="s">
        <v>44</v>
      </c>
      <c r="G894" t="s">
        <v>6049</v>
      </c>
      <c r="H894">
        <v>2010</v>
      </c>
      <c r="I894" t="s">
        <v>133</v>
      </c>
      <c r="J894" t="s">
        <v>134</v>
      </c>
      <c r="K894" t="s">
        <v>44</v>
      </c>
      <c r="L894" t="s">
        <v>44</v>
      </c>
      <c r="M894" t="s">
        <v>44</v>
      </c>
      <c r="N894" t="s">
        <v>44</v>
      </c>
      <c r="O894" t="s">
        <v>37</v>
      </c>
      <c r="P894" t="s">
        <v>135</v>
      </c>
      <c r="Q894" t="s">
        <v>6050</v>
      </c>
      <c r="R894" t="s">
        <v>44</v>
      </c>
      <c r="S894" t="s">
        <v>41</v>
      </c>
      <c r="T894" t="s">
        <v>6051</v>
      </c>
      <c r="U894" t="s">
        <v>6052</v>
      </c>
      <c r="V894" t="s">
        <v>44</v>
      </c>
      <c r="W894" t="s">
        <v>44</v>
      </c>
      <c r="X894" t="s">
        <v>44</v>
      </c>
    </row>
    <row r="895" spans="1:24" x14ac:dyDescent="0.3">
      <c r="A895" t="s">
        <v>6053</v>
      </c>
      <c r="B895" t="s">
        <v>44</v>
      </c>
      <c r="C895" t="s">
        <v>44</v>
      </c>
      <c r="D895" t="s">
        <v>44</v>
      </c>
      <c r="E895" t="s">
        <v>44</v>
      </c>
      <c r="F895" t="s">
        <v>44</v>
      </c>
      <c r="G895" t="s">
        <v>6054</v>
      </c>
      <c r="H895">
        <v>2023</v>
      </c>
      <c r="I895" t="s">
        <v>141</v>
      </c>
      <c r="J895" t="s">
        <v>142</v>
      </c>
      <c r="K895" t="s">
        <v>44</v>
      </c>
      <c r="L895" t="s">
        <v>44</v>
      </c>
      <c r="M895" t="s">
        <v>44</v>
      </c>
      <c r="N895" t="s">
        <v>44</v>
      </c>
      <c r="O895" t="s">
        <v>37</v>
      </c>
      <c r="P895" t="s">
        <v>135</v>
      </c>
      <c r="Q895" t="s">
        <v>6055</v>
      </c>
      <c r="R895" t="s">
        <v>44</v>
      </c>
      <c r="S895" t="s">
        <v>41</v>
      </c>
      <c r="T895" t="s">
        <v>6056</v>
      </c>
      <c r="U895" t="s">
        <v>6057</v>
      </c>
      <c r="V895" t="s">
        <v>44</v>
      </c>
      <c r="W895" t="s">
        <v>44</v>
      </c>
      <c r="X895" t="s">
        <v>44</v>
      </c>
    </row>
    <row r="896" spans="1:24" x14ac:dyDescent="0.3">
      <c r="A896" t="s">
        <v>6058</v>
      </c>
      <c r="B896" t="s">
        <v>44</v>
      </c>
      <c r="C896" t="s">
        <v>44</v>
      </c>
      <c r="D896" t="s">
        <v>44</v>
      </c>
      <c r="E896" t="s">
        <v>44</v>
      </c>
      <c r="F896" t="s">
        <v>44</v>
      </c>
      <c r="G896" t="s">
        <v>6059</v>
      </c>
      <c r="H896">
        <v>2014</v>
      </c>
      <c r="I896" t="s">
        <v>141</v>
      </c>
      <c r="J896" t="s">
        <v>142</v>
      </c>
      <c r="K896" t="s">
        <v>44</v>
      </c>
      <c r="L896" t="s">
        <v>44</v>
      </c>
      <c r="M896" t="s">
        <v>44</v>
      </c>
      <c r="N896" t="s">
        <v>44</v>
      </c>
      <c r="O896" t="s">
        <v>37</v>
      </c>
      <c r="P896" t="s">
        <v>38</v>
      </c>
      <c r="Q896" t="s">
        <v>6060</v>
      </c>
      <c r="R896" t="s">
        <v>44</v>
      </c>
      <c r="S896" t="s">
        <v>41</v>
      </c>
      <c r="T896" t="s">
        <v>6061</v>
      </c>
      <c r="U896" t="s">
        <v>6062</v>
      </c>
      <c r="V896" t="s">
        <v>44</v>
      </c>
      <c r="W896" t="s">
        <v>44</v>
      </c>
      <c r="X896" t="s">
        <v>44</v>
      </c>
    </row>
    <row r="897" spans="1:24" x14ac:dyDescent="0.3">
      <c r="A897" t="s">
        <v>6063</v>
      </c>
      <c r="B897" t="s">
        <v>44</v>
      </c>
      <c r="C897" t="s">
        <v>44</v>
      </c>
      <c r="D897" t="s">
        <v>44</v>
      </c>
      <c r="E897" t="s">
        <v>44</v>
      </c>
      <c r="F897" t="s">
        <v>44</v>
      </c>
      <c r="G897" t="s">
        <v>6064</v>
      </c>
      <c r="H897">
        <v>2019</v>
      </c>
      <c r="I897" t="s">
        <v>141</v>
      </c>
      <c r="J897" t="s">
        <v>142</v>
      </c>
      <c r="K897" t="s">
        <v>44</v>
      </c>
      <c r="L897" t="s">
        <v>44</v>
      </c>
      <c r="M897" t="s">
        <v>44</v>
      </c>
      <c r="N897" t="s">
        <v>44</v>
      </c>
      <c r="O897" t="s">
        <v>37</v>
      </c>
      <c r="P897" t="s">
        <v>135</v>
      </c>
      <c r="Q897" t="s">
        <v>6065</v>
      </c>
      <c r="R897" t="s">
        <v>44</v>
      </c>
      <c r="S897" t="s">
        <v>41</v>
      </c>
      <c r="T897" t="s">
        <v>6066</v>
      </c>
      <c r="U897" t="s">
        <v>6067</v>
      </c>
      <c r="V897" t="s">
        <v>44</v>
      </c>
      <c r="W897" t="s">
        <v>44</v>
      </c>
      <c r="X897" t="s">
        <v>44</v>
      </c>
    </row>
    <row r="898" spans="1:24" x14ac:dyDescent="0.3">
      <c r="A898" t="s">
        <v>6068</v>
      </c>
      <c r="B898" t="s">
        <v>44</v>
      </c>
      <c r="C898" t="s">
        <v>44</v>
      </c>
      <c r="D898" t="s">
        <v>44</v>
      </c>
      <c r="E898" t="s">
        <v>44</v>
      </c>
      <c r="F898" t="s">
        <v>44</v>
      </c>
      <c r="G898" t="s">
        <v>6069</v>
      </c>
      <c r="H898">
        <v>2023</v>
      </c>
      <c r="I898" t="s">
        <v>141</v>
      </c>
      <c r="J898" t="s">
        <v>142</v>
      </c>
      <c r="K898" t="s">
        <v>44</v>
      </c>
      <c r="L898" t="s">
        <v>44</v>
      </c>
      <c r="M898" t="s">
        <v>44</v>
      </c>
      <c r="N898" t="s">
        <v>44</v>
      </c>
      <c r="O898" t="s">
        <v>37</v>
      </c>
      <c r="P898" t="s">
        <v>38</v>
      </c>
      <c r="Q898" t="s">
        <v>6070</v>
      </c>
      <c r="R898" t="s">
        <v>44</v>
      </c>
      <c r="S898" t="s">
        <v>41</v>
      </c>
      <c r="T898" t="s">
        <v>6071</v>
      </c>
      <c r="U898" t="s">
        <v>6072</v>
      </c>
      <c r="V898" t="s">
        <v>44</v>
      </c>
      <c r="W898" t="s">
        <v>44</v>
      </c>
      <c r="X898" t="s">
        <v>44</v>
      </c>
    </row>
    <row r="899" spans="1:24" x14ac:dyDescent="0.3">
      <c r="A899" t="s">
        <v>6073</v>
      </c>
      <c r="B899" t="s">
        <v>44</v>
      </c>
      <c r="C899" t="s">
        <v>44</v>
      </c>
      <c r="D899" t="s">
        <v>44</v>
      </c>
      <c r="E899" t="s">
        <v>44</v>
      </c>
      <c r="F899" t="s">
        <v>44</v>
      </c>
      <c r="G899" t="s">
        <v>6074</v>
      </c>
      <c r="H899">
        <v>2017</v>
      </c>
      <c r="I899" t="s">
        <v>141</v>
      </c>
      <c r="J899" t="s">
        <v>142</v>
      </c>
      <c r="K899" t="s">
        <v>44</v>
      </c>
      <c r="L899" t="s">
        <v>44</v>
      </c>
      <c r="M899" t="s">
        <v>44</v>
      </c>
      <c r="N899" t="s">
        <v>44</v>
      </c>
      <c r="O899" t="s">
        <v>37</v>
      </c>
      <c r="P899" t="s">
        <v>38</v>
      </c>
      <c r="Q899" t="s">
        <v>6075</v>
      </c>
      <c r="R899" t="s">
        <v>44</v>
      </c>
      <c r="S899" t="s">
        <v>41</v>
      </c>
      <c r="T899" t="s">
        <v>6076</v>
      </c>
      <c r="U899" t="s">
        <v>6077</v>
      </c>
      <c r="V899" t="s">
        <v>44</v>
      </c>
      <c r="W899" t="s">
        <v>44</v>
      </c>
      <c r="X899" t="s">
        <v>44</v>
      </c>
    </row>
    <row r="900" spans="1:24" x14ac:dyDescent="0.3">
      <c r="A900" t="s">
        <v>6078</v>
      </c>
      <c r="B900" t="s">
        <v>44</v>
      </c>
      <c r="C900" t="s">
        <v>44</v>
      </c>
      <c r="D900" t="s">
        <v>44</v>
      </c>
      <c r="E900" t="s">
        <v>44</v>
      </c>
      <c r="F900" t="s">
        <v>44</v>
      </c>
      <c r="G900" t="s">
        <v>6079</v>
      </c>
      <c r="H900">
        <v>2006</v>
      </c>
      <c r="I900" t="s">
        <v>141</v>
      </c>
      <c r="J900" t="s">
        <v>142</v>
      </c>
      <c r="K900" t="s">
        <v>44</v>
      </c>
      <c r="L900" t="s">
        <v>44</v>
      </c>
      <c r="M900" t="s">
        <v>44</v>
      </c>
      <c r="N900" t="s">
        <v>44</v>
      </c>
      <c r="O900" t="s">
        <v>37</v>
      </c>
      <c r="P900" t="s">
        <v>135</v>
      </c>
      <c r="Q900" t="s">
        <v>6080</v>
      </c>
      <c r="R900" t="s">
        <v>44</v>
      </c>
      <c r="S900" t="s">
        <v>41</v>
      </c>
      <c r="T900" t="s">
        <v>6081</v>
      </c>
      <c r="U900" t="s">
        <v>6082</v>
      </c>
      <c r="V900" t="s">
        <v>44</v>
      </c>
      <c r="W900" t="s">
        <v>44</v>
      </c>
      <c r="X900" t="s">
        <v>44</v>
      </c>
    </row>
    <row r="901" spans="1:24" x14ac:dyDescent="0.3">
      <c r="A901" t="s">
        <v>6083</v>
      </c>
      <c r="B901" t="s">
        <v>44</v>
      </c>
      <c r="C901" t="s">
        <v>44</v>
      </c>
      <c r="D901" t="s">
        <v>44</v>
      </c>
      <c r="E901" t="s">
        <v>44</v>
      </c>
      <c r="F901" t="s">
        <v>44</v>
      </c>
      <c r="G901" t="s">
        <v>6084</v>
      </c>
      <c r="H901">
        <v>2020</v>
      </c>
      <c r="I901" t="s">
        <v>141</v>
      </c>
      <c r="J901" t="s">
        <v>142</v>
      </c>
      <c r="K901" t="s">
        <v>44</v>
      </c>
      <c r="L901" t="s">
        <v>44</v>
      </c>
      <c r="M901" t="s">
        <v>44</v>
      </c>
      <c r="N901" t="s">
        <v>44</v>
      </c>
      <c r="O901" t="s">
        <v>37</v>
      </c>
      <c r="P901" t="s">
        <v>135</v>
      </c>
      <c r="Q901" t="s">
        <v>6085</v>
      </c>
      <c r="R901" t="s">
        <v>44</v>
      </c>
      <c r="S901" t="s">
        <v>41</v>
      </c>
      <c r="T901" t="s">
        <v>6086</v>
      </c>
      <c r="U901" t="s">
        <v>6087</v>
      </c>
      <c r="V901" t="s">
        <v>44</v>
      </c>
      <c r="W901" t="s">
        <v>44</v>
      </c>
      <c r="X901" t="s">
        <v>44</v>
      </c>
    </row>
    <row r="902" spans="1:24" x14ac:dyDescent="0.3">
      <c r="A902" t="s">
        <v>6088</v>
      </c>
      <c r="B902" t="s">
        <v>44</v>
      </c>
      <c r="C902" t="s">
        <v>44</v>
      </c>
      <c r="D902" t="s">
        <v>44</v>
      </c>
      <c r="E902" t="s">
        <v>44</v>
      </c>
      <c r="F902" t="s">
        <v>44</v>
      </c>
      <c r="G902" t="s">
        <v>6089</v>
      </c>
      <c r="H902">
        <v>2011</v>
      </c>
      <c r="I902" t="s">
        <v>141</v>
      </c>
      <c r="J902" t="s">
        <v>142</v>
      </c>
      <c r="K902" t="s">
        <v>44</v>
      </c>
      <c r="L902" t="s">
        <v>44</v>
      </c>
      <c r="M902" t="s">
        <v>44</v>
      </c>
      <c r="N902" t="s">
        <v>44</v>
      </c>
      <c r="O902" t="s">
        <v>37</v>
      </c>
      <c r="P902" t="s">
        <v>38</v>
      </c>
      <c r="Q902" t="s">
        <v>6090</v>
      </c>
      <c r="R902" t="s">
        <v>44</v>
      </c>
      <c r="S902" t="s">
        <v>41</v>
      </c>
      <c r="T902" t="s">
        <v>6091</v>
      </c>
      <c r="U902" t="s">
        <v>6092</v>
      </c>
      <c r="V902" t="s">
        <v>44</v>
      </c>
      <c r="W902" t="s">
        <v>44</v>
      </c>
      <c r="X902" t="s">
        <v>44</v>
      </c>
    </row>
    <row r="903" spans="1:24" x14ac:dyDescent="0.3">
      <c r="A903" t="s">
        <v>6093</v>
      </c>
      <c r="B903" t="s">
        <v>44</v>
      </c>
      <c r="C903" t="s">
        <v>44</v>
      </c>
      <c r="D903" t="s">
        <v>44</v>
      </c>
      <c r="E903" t="s">
        <v>44</v>
      </c>
      <c r="F903" t="s">
        <v>44</v>
      </c>
      <c r="G903" t="s">
        <v>6094</v>
      </c>
      <c r="H903">
        <v>2020</v>
      </c>
      <c r="I903" t="s">
        <v>141</v>
      </c>
      <c r="J903" t="s">
        <v>142</v>
      </c>
      <c r="K903" t="s">
        <v>44</v>
      </c>
      <c r="L903" t="s">
        <v>44</v>
      </c>
      <c r="M903" t="s">
        <v>44</v>
      </c>
      <c r="N903" t="s">
        <v>44</v>
      </c>
      <c r="O903" t="s">
        <v>37</v>
      </c>
      <c r="P903" t="s">
        <v>135</v>
      </c>
      <c r="Q903" t="s">
        <v>6095</v>
      </c>
      <c r="R903" t="s">
        <v>44</v>
      </c>
      <c r="S903" t="s">
        <v>41</v>
      </c>
      <c r="T903" t="s">
        <v>6096</v>
      </c>
      <c r="U903" t="s">
        <v>6097</v>
      </c>
      <c r="V903" t="s">
        <v>44</v>
      </c>
      <c r="W903" t="s">
        <v>44</v>
      </c>
      <c r="X903" t="s">
        <v>44</v>
      </c>
    </row>
    <row r="904" spans="1:24" x14ac:dyDescent="0.3">
      <c r="A904" t="s">
        <v>6098</v>
      </c>
      <c r="B904" t="s">
        <v>44</v>
      </c>
      <c r="C904" t="s">
        <v>6099</v>
      </c>
      <c r="D904" t="s">
        <v>44</v>
      </c>
      <c r="E904" t="s">
        <v>44</v>
      </c>
      <c r="F904" t="s">
        <v>44</v>
      </c>
      <c r="G904" t="s">
        <v>6100</v>
      </c>
      <c r="H904">
        <v>2007</v>
      </c>
      <c r="I904" t="s">
        <v>326</v>
      </c>
      <c r="J904" t="s">
        <v>327</v>
      </c>
      <c r="K904" t="s">
        <v>44</v>
      </c>
      <c r="L904" t="s">
        <v>44</v>
      </c>
      <c r="M904" t="s">
        <v>44</v>
      </c>
      <c r="N904" t="s">
        <v>44</v>
      </c>
      <c r="O904" t="s">
        <v>37</v>
      </c>
      <c r="P904" t="s">
        <v>38</v>
      </c>
      <c r="Q904" t="s">
        <v>44</v>
      </c>
      <c r="R904" t="s">
        <v>44</v>
      </c>
      <c r="S904" t="s">
        <v>41</v>
      </c>
      <c r="T904" t="s">
        <v>6101</v>
      </c>
      <c r="U904" t="s">
        <v>6102</v>
      </c>
      <c r="V904" t="s">
        <v>44</v>
      </c>
      <c r="W904" t="s">
        <v>44</v>
      </c>
      <c r="X904" t="s">
        <v>6103</v>
      </c>
    </row>
    <row r="905" spans="1:24" x14ac:dyDescent="0.3">
      <c r="A905" t="s">
        <v>6104</v>
      </c>
      <c r="B905" t="s">
        <v>44</v>
      </c>
      <c r="C905" t="s">
        <v>3129</v>
      </c>
      <c r="D905" t="s">
        <v>44</v>
      </c>
      <c r="E905" t="s">
        <v>44</v>
      </c>
      <c r="F905" t="s">
        <v>44</v>
      </c>
      <c r="G905" t="s">
        <v>6105</v>
      </c>
      <c r="H905">
        <v>2012</v>
      </c>
      <c r="I905" t="s">
        <v>326</v>
      </c>
      <c r="J905" t="s">
        <v>327</v>
      </c>
      <c r="K905" t="s">
        <v>44</v>
      </c>
      <c r="L905" t="s">
        <v>44</v>
      </c>
      <c r="M905" t="s">
        <v>44</v>
      </c>
      <c r="N905" t="s">
        <v>44</v>
      </c>
      <c r="O905" t="s">
        <v>37</v>
      </c>
      <c r="P905" t="s">
        <v>38</v>
      </c>
      <c r="Q905" t="s">
        <v>44</v>
      </c>
      <c r="R905" t="s">
        <v>44</v>
      </c>
      <c r="S905" t="s">
        <v>41</v>
      </c>
      <c r="T905" t="s">
        <v>6106</v>
      </c>
      <c r="U905" t="s">
        <v>6107</v>
      </c>
      <c r="V905" t="s">
        <v>44</v>
      </c>
      <c r="W905" t="s">
        <v>44</v>
      </c>
      <c r="X905" t="s">
        <v>6108</v>
      </c>
    </row>
    <row r="906" spans="1:24" x14ac:dyDescent="0.3">
      <c r="A906" t="s">
        <v>5870</v>
      </c>
      <c r="B906" t="s">
        <v>5871</v>
      </c>
      <c r="C906" t="s">
        <v>5872</v>
      </c>
      <c r="D906" t="s">
        <v>5873</v>
      </c>
      <c r="E906" t="s">
        <v>5874</v>
      </c>
      <c r="F906" t="s">
        <v>5875</v>
      </c>
      <c r="G906" t="s">
        <v>5876</v>
      </c>
      <c r="H906">
        <v>2023</v>
      </c>
      <c r="I906" t="s">
        <v>1886</v>
      </c>
      <c r="J906" t="s">
        <v>1887</v>
      </c>
      <c r="K906" t="s">
        <v>33</v>
      </c>
      <c r="L906" t="s">
        <v>1901</v>
      </c>
      <c r="M906" t="s">
        <v>5877</v>
      </c>
      <c r="N906" t="s">
        <v>986</v>
      </c>
      <c r="O906" t="s">
        <v>37</v>
      </c>
      <c r="P906" t="s">
        <v>38</v>
      </c>
      <c r="Q906" t="s">
        <v>5878</v>
      </c>
      <c r="R906" t="s">
        <v>5879</v>
      </c>
      <c r="S906" t="s">
        <v>41</v>
      </c>
      <c r="T906" t="s">
        <v>5880</v>
      </c>
      <c r="U906" t="s">
        <v>5881</v>
      </c>
      <c r="V906" t="s">
        <v>44</v>
      </c>
      <c r="W906" t="s">
        <v>44</v>
      </c>
      <c r="X906" t="s">
        <v>5882</v>
      </c>
    </row>
    <row r="907" spans="1:24" x14ac:dyDescent="0.3">
      <c r="A907" t="s">
        <v>4218</v>
      </c>
      <c r="B907" t="s">
        <v>4219</v>
      </c>
      <c r="C907" t="s">
        <v>4220</v>
      </c>
      <c r="D907" t="s">
        <v>4221</v>
      </c>
      <c r="E907" t="s">
        <v>4222</v>
      </c>
      <c r="F907" t="s">
        <v>44</v>
      </c>
      <c r="G907" t="s">
        <v>4223</v>
      </c>
      <c r="H907">
        <v>2020</v>
      </c>
      <c r="I907" t="s">
        <v>749</v>
      </c>
      <c r="J907" t="s">
        <v>750</v>
      </c>
      <c r="K907" t="s">
        <v>33</v>
      </c>
      <c r="L907" t="s">
        <v>751</v>
      </c>
      <c r="M907" t="s">
        <v>752</v>
      </c>
      <c r="N907" t="s">
        <v>108</v>
      </c>
      <c r="O907" t="s">
        <v>37</v>
      </c>
      <c r="P907" t="s">
        <v>38</v>
      </c>
      <c r="Q907" t="s">
        <v>4224</v>
      </c>
      <c r="R907" t="s">
        <v>4225</v>
      </c>
      <c r="S907" t="s">
        <v>41</v>
      </c>
      <c r="T907" t="s">
        <v>4226</v>
      </c>
      <c r="U907" t="s">
        <v>4227</v>
      </c>
      <c r="V907" t="s">
        <v>44</v>
      </c>
      <c r="W907" t="s">
        <v>44</v>
      </c>
      <c r="X907" t="s">
        <v>4228</v>
      </c>
    </row>
    <row r="908" spans="1:24" x14ac:dyDescent="0.3">
      <c r="A908" t="s">
        <v>4207</v>
      </c>
      <c r="B908" t="s">
        <v>4208</v>
      </c>
      <c r="C908" t="s">
        <v>4209</v>
      </c>
      <c r="D908" t="s">
        <v>4210</v>
      </c>
      <c r="E908" t="s">
        <v>4211</v>
      </c>
      <c r="F908" t="s">
        <v>44</v>
      </c>
      <c r="G908" t="s">
        <v>4212</v>
      </c>
      <c r="H908">
        <v>2019</v>
      </c>
      <c r="I908" t="s">
        <v>749</v>
      </c>
      <c r="J908" t="s">
        <v>750</v>
      </c>
      <c r="K908" t="s">
        <v>33</v>
      </c>
      <c r="L908" t="s">
        <v>751</v>
      </c>
      <c r="M908" t="s">
        <v>752</v>
      </c>
      <c r="N908" t="s">
        <v>1151</v>
      </c>
      <c r="O908" t="s">
        <v>37</v>
      </c>
      <c r="P908" t="s">
        <v>38</v>
      </c>
      <c r="Q908" t="s">
        <v>4213</v>
      </c>
      <c r="R908" t="s">
        <v>4214</v>
      </c>
      <c r="S908" t="s">
        <v>41</v>
      </c>
      <c r="T908" t="s">
        <v>4215</v>
      </c>
      <c r="U908" t="s">
        <v>4216</v>
      </c>
      <c r="V908" t="s">
        <v>44</v>
      </c>
      <c r="W908" t="s">
        <v>44</v>
      </c>
      <c r="X908" t="s">
        <v>4217</v>
      </c>
    </row>
    <row r="909" spans="1:24" x14ac:dyDescent="0.3">
      <c r="A909" t="s">
        <v>6109</v>
      </c>
      <c r="B909" t="s">
        <v>6110</v>
      </c>
      <c r="C909" t="s">
        <v>3758</v>
      </c>
      <c r="D909" t="s">
        <v>3759</v>
      </c>
      <c r="E909" t="s">
        <v>6111</v>
      </c>
      <c r="F909" t="s">
        <v>44</v>
      </c>
      <c r="G909" t="s">
        <v>6112</v>
      </c>
      <c r="H909">
        <v>2014</v>
      </c>
      <c r="I909" t="s">
        <v>371</v>
      </c>
      <c r="J909" t="s">
        <v>372</v>
      </c>
      <c r="K909" t="s">
        <v>33</v>
      </c>
      <c r="L909" t="s">
        <v>373</v>
      </c>
      <c r="M909" t="s">
        <v>1276</v>
      </c>
      <c r="N909" t="s">
        <v>1277</v>
      </c>
      <c r="O909" t="s">
        <v>37</v>
      </c>
      <c r="P909" t="s">
        <v>38</v>
      </c>
      <c r="Q909" t="s">
        <v>6113</v>
      </c>
      <c r="R909" t="s">
        <v>44</v>
      </c>
      <c r="S909" t="s">
        <v>41</v>
      </c>
      <c r="T909" t="s">
        <v>6114</v>
      </c>
      <c r="U909" t="s">
        <v>6115</v>
      </c>
      <c r="V909" t="s">
        <v>44</v>
      </c>
      <c r="W909" t="s">
        <v>44</v>
      </c>
      <c r="X909" t="s">
        <v>6116</v>
      </c>
    </row>
    <row r="910" spans="1:24" x14ac:dyDescent="0.3">
      <c r="A910" t="s">
        <v>6117</v>
      </c>
      <c r="B910" t="s">
        <v>44</v>
      </c>
      <c r="C910" t="s">
        <v>44</v>
      </c>
      <c r="D910" t="s">
        <v>44</v>
      </c>
      <c r="E910" t="s">
        <v>44</v>
      </c>
      <c r="F910" t="s">
        <v>44</v>
      </c>
      <c r="G910" t="s">
        <v>6118</v>
      </c>
      <c r="H910">
        <v>2008</v>
      </c>
      <c r="I910" t="s">
        <v>1777</v>
      </c>
      <c r="J910" t="s">
        <v>1778</v>
      </c>
      <c r="K910" t="s">
        <v>44</v>
      </c>
      <c r="L910" t="s">
        <v>44</v>
      </c>
      <c r="M910" t="s">
        <v>44</v>
      </c>
      <c r="N910" t="s">
        <v>44</v>
      </c>
      <c r="O910" t="s">
        <v>37</v>
      </c>
      <c r="P910" t="s">
        <v>135</v>
      </c>
      <c r="Q910" t="s">
        <v>6119</v>
      </c>
      <c r="R910" t="s">
        <v>44</v>
      </c>
      <c r="S910" t="s">
        <v>41</v>
      </c>
      <c r="T910" t="s">
        <v>6120</v>
      </c>
      <c r="U910" t="s">
        <v>6121</v>
      </c>
      <c r="V910" t="s">
        <v>44</v>
      </c>
      <c r="W910" t="s">
        <v>44</v>
      </c>
      <c r="X910" t="s">
        <v>44</v>
      </c>
    </row>
    <row r="911" spans="1:24" x14ac:dyDescent="0.3">
      <c r="A911" t="s">
        <v>6122</v>
      </c>
      <c r="B911" t="s">
        <v>44</v>
      </c>
      <c r="C911" t="s">
        <v>44</v>
      </c>
      <c r="D911" t="s">
        <v>44</v>
      </c>
      <c r="E911" t="s">
        <v>44</v>
      </c>
      <c r="F911" t="s">
        <v>44</v>
      </c>
      <c r="G911" t="s">
        <v>6123</v>
      </c>
      <c r="H911">
        <v>2022</v>
      </c>
      <c r="I911" t="s">
        <v>6124</v>
      </c>
      <c r="J911" t="s">
        <v>6125</v>
      </c>
      <c r="K911" t="s">
        <v>44</v>
      </c>
      <c r="L911" t="s">
        <v>44</v>
      </c>
      <c r="M911" t="s">
        <v>44</v>
      </c>
      <c r="N911" t="s">
        <v>44</v>
      </c>
      <c r="O911" t="s">
        <v>37</v>
      </c>
      <c r="P911" t="s">
        <v>38</v>
      </c>
      <c r="Q911" t="s">
        <v>6126</v>
      </c>
      <c r="R911" t="s">
        <v>44</v>
      </c>
      <c r="S911" t="s">
        <v>41</v>
      </c>
      <c r="T911" t="s">
        <v>6127</v>
      </c>
      <c r="U911" t="s">
        <v>6128</v>
      </c>
      <c r="V911" t="s">
        <v>44</v>
      </c>
      <c r="W911" t="s">
        <v>44</v>
      </c>
      <c r="X911" t="s">
        <v>44</v>
      </c>
    </row>
    <row r="912" spans="1:24" x14ac:dyDescent="0.3">
      <c r="A912" t="s">
        <v>6129</v>
      </c>
      <c r="B912" t="s">
        <v>44</v>
      </c>
      <c r="C912" t="s">
        <v>44</v>
      </c>
      <c r="D912" t="s">
        <v>44</v>
      </c>
      <c r="E912" t="s">
        <v>44</v>
      </c>
      <c r="F912" t="s">
        <v>44</v>
      </c>
      <c r="G912" t="s">
        <v>6130</v>
      </c>
      <c r="H912">
        <v>2013</v>
      </c>
      <c r="I912" t="s">
        <v>1777</v>
      </c>
      <c r="J912" t="s">
        <v>1778</v>
      </c>
      <c r="K912" t="s">
        <v>44</v>
      </c>
      <c r="L912" t="s">
        <v>44</v>
      </c>
      <c r="M912" t="s">
        <v>44</v>
      </c>
      <c r="N912" t="s">
        <v>44</v>
      </c>
      <c r="O912" t="s">
        <v>37</v>
      </c>
      <c r="P912" t="s">
        <v>135</v>
      </c>
      <c r="Q912" t="s">
        <v>6131</v>
      </c>
      <c r="R912" t="s">
        <v>44</v>
      </c>
      <c r="S912" t="s">
        <v>41</v>
      </c>
      <c r="T912" t="s">
        <v>6132</v>
      </c>
      <c r="U912" t="s">
        <v>6133</v>
      </c>
      <c r="V912" t="s">
        <v>44</v>
      </c>
      <c r="W912" t="s">
        <v>44</v>
      </c>
      <c r="X912" t="s">
        <v>44</v>
      </c>
    </row>
    <row r="913" spans="1:24" x14ac:dyDescent="0.3">
      <c r="A913" t="s">
        <v>6134</v>
      </c>
      <c r="B913" t="s">
        <v>6135</v>
      </c>
      <c r="C913" t="s">
        <v>6136</v>
      </c>
      <c r="D913" t="s">
        <v>6137</v>
      </c>
      <c r="E913" t="s">
        <v>6138</v>
      </c>
      <c r="F913" t="s">
        <v>44</v>
      </c>
      <c r="G913" t="s">
        <v>6139</v>
      </c>
      <c r="H913">
        <v>2009</v>
      </c>
      <c r="I913" t="s">
        <v>371</v>
      </c>
      <c r="J913" t="s">
        <v>372</v>
      </c>
      <c r="K913" t="s">
        <v>33</v>
      </c>
      <c r="L913" t="s">
        <v>373</v>
      </c>
      <c r="M913" t="s">
        <v>374</v>
      </c>
      <c r="N913" t="s">
        <v>375</v>
      </c>
      <c r="O913" t="s">
        <v>37</v>
      </c>
      <c r="P913" t="s">
        <v>38</v>
      </c>
      <c r="Q913" t="s">
        <v>6140</v>
      </c>
      <c r="R913" t="s">
        <v>44</v>
      </c>
      <c r="S913" t="s">
        <v>41</v>
      </c>
      <c r="T913" t="s">
        <v>6141</v>
      </c>
      <c r="U913" t="s">
        <v>6142</v>
      </c>
      <c r="V913" t="s">
        <v>44</v>
      </c>
      <c r="W913" t="s">
        <v>44</v>
      </c>
      <c r="X913" t="s">
        <v>6143</v>
      </c>
    </row>
    <row r="914" spans="1:24" x14ac:dyDescent="0.3">
      <c r="A914" t="s">
        <v>6144</v>
      </c>
      <c r="B914" t="s">
        <v>44</v>
      </c>
      <c r="C914" t="s">
        <v>44</v>
      </c>
      <c r="D914" t="s">
        <v>44</v>
      </c>
      <c r="E914" t="s">
        <v>44</v>
      </c>
      <c r="F914" t="s">
        <v>44</v>
      </c>
      <c r="G914" t="s">
        <v>6145</v>
      </c>
      <c r="H914">
        <v>2011</v>
      </c>
      <c r="I914" t="s">
        <v>1777</v>
      </c>
      <c r="J914" t="s">
        <v>1778</v>
      </c>
      <c r="K914" t="s">
        <v>44</v>
      </c>
      <c r="L914" t="s">
        <v>44</v>
      </c>
      <c r="M914" t="s">
        <v>44</v>
      </c>
      <c r="N914" t="s">
        <v>44</v>
      </c>
      <c r="O914" t="s">
        <v>37</v>
      </c>
      <c r="P914" t="s">
        <v>135</v>
      </c>
      <c r="Q914" t="s">
        <v>6146</v>
      </c>
      <c r="R914" t="s">
        <v>44</v>
      </c>
      <c r="S914" t="s">
        <v>41</v>
      </c>
      <c r="T914" t="s">
        <v>6147</v>
      </c>
      <c r="U914" t="s">
        <v>6148</v>
      </c>
      <c r="V914" t="s">
        <v>44</v>
      </c>
      <c r="W914" t="s">
        <v>44</v>
      </c>
      <c r="X914" t="s">
        <v>44</v>
      </c>
    </row>
    <row r="915" spans="1:24" x14ac:dyDescent="0.3">
      <c r="A915" t="s">
        <v>6149</v>
      </c>
      <c r="B915" t="s">
        <v>44</v>
      </c>
      <c r="C915" t="s">
        <v>44</v>
      </c>
      <c r="D915" t="s">
        <v>44</v>
      </c>
      <c r="E915" t="s">
        <v>44</v>
      </c>
      <c r="F915" t="s">
        <v>44</v>
      </c>
      <c r="G915" t="s">
        <v>6150</v>
      </c>
      <c r="H915">
        <v>2012</v>
      </c>
      <c r="I915" t="s">
        <v>1777</v>
      </c>
      <c r="J915" t="s">
        <v>1778</v>
      </c>
      <c r="K915" t="s">
        <v>44</v>
      </c>
      <c r="L915" t="s">
        <v>44</v>
      </c>
      <c r="M915" t="s">
        <v>44</v>
      </c>
      <c r="N915" t="s">
        <v>44</v>
      </c>
      <c r="O915" t="s">
        <v>37</v>
      </c>
      <c r="P915" t="s">
        <v>135</v>
      </c>
      <c r="Q915" t="s">
        <v>6151</v>
      </c>
      <c r="R915" t="s">
        <v>44</v>
      </c>
      <c r="S915" t="s">
        <v>41</v>
      </c>
      <c r="T915" t="s">
        <v>6152</v>
      </c>
      <c r="U915" t="s">
        <v>6153</v>
      </c>
      <c r="V915" t="s">
        <v>44</v>
      </c>
      <c r="W915" t="s">
        <v>44</v>
      </c>
      <c r="X915" t="s">
        <v>44</v>
      </c>
    </row>
    <row r="916" spans="1:24" x14ac:dyDescent="0.3">
      <c r="A916" t="s">
        <v>6154</v>
      </c>
      <c r="B916" t="s">
        <v>44</v>
      </c>
      <c r="C916" t="s">
        <v>6155</v>
      </c>
      <c r="D916" t="s">
        <v>44</v>
      </c>
      <c r="E916" t="s">
        <v>44</v>
      </c>
      <c r="F916" t="s">
        <v>44</v>
      </c>
      <c r="G916" t="s">
        <v>6156</v>
      </c>
      <c r="H916">
        <v>2019</v>
      </c>
      <c r="I916" t="s">
        <v>76</v>
      </c>
      <c r="J916" t="s">
        <v>77</v>
      </c>
      <c r="K916" t="s">
        <v>44</v>
      </c>
      <c r="L916" t="s">
        <v>44</v>
      </c>
      <c r="M916" t="s">
        <v>44</v>
      </c>
      <c r="N916" t="s">
        <v>44</v>
      </c>
      <c r="O916" t="s">
        <v>37</v>
      </c>
      <c r="P916" t="s">
        <v>38</v>
      </c>
      <c r="Q916" t="s">
        <v>44</v>
      </c>
      <c r="R916" t="s">
        <v>44</v>
      </c>
      <c r="S916" t="s">
        <v>41</v>
      </c>
      <c r="T916" t="s">
        <v>6157</v>
      </c>
      <c r="U916" t="s">
        <v>6158</v>
      </c>
      <c r="V916" t="s">
        <v>44</v>
      </c>
      <c r="W916" t="s">
        <v>44</v>
      </c>
      <c r="X916" t="s">
        <v>6159</v>
      </c>
    </row>
    <row r="917" spans="1:24" x14ac:dyDescent="0.3">
      <c r="A917" t="s">
        <v>6160</v>
      </c>
      <c r="B917" t="s">
        <v>44</v>
      </c>
      <c r="C917" t="s">
        <v>6161</v>
      </c>
      <c r="D917" t="s">
        <v>44</v>
      </c>
      <c r="E917" t="s">
        <v>44</v>
      </c>
      <c r="F917" t="s">
        <v>44</v>
      </c>
      <c r="G917" t="s">
        <v>6162</v>
      </c>
      <c r="H917">
        <v>2007</v>
      </c>
      <c r="I917" t="s">
        <v>76</v>
      </c>
      <c r="J917" t="s">
        <v>77</v>
      </c>
      <c r="K917" t="s">
        <v>44</v>
      </c>
      <c r="L917" t="s">
        <v>44</v>
      </c>
      <c r="M917" t="s">
        <v>44</v>
      </c>
      <c r="N917" t="s">
        <v>44</v>
      </c>
      <c r="O917" t="s">
        <v>37</v>
      </c>
      <c r="P917" t="s">
        <v>38</v>
      </c>
      <c r="Q917" t="s">
        <v>44</v>
      </c>
      <c r="R917" t="s">
        <v>44</v>
      </c>
      <c r="S917" t="s">
        <v>41</v>
      </c>
      <c r="T917" t="s">
        <v>6163</v>
      </c>
      <c r="U917" t="s">
        <v>6164</v>
      </c>
      <c r="V917" t="s">
        <v>44</v>
      </c>
      <c r="W917" t="s">
        <v>44</v>
      </c>
      <c r="X917" t="s">
        <v>6165</v>
      </c>
    </row>
    <row r="918" spans="1:24" x14ac:dyDescent="0.3">
      <c r="A918" t="s">
        <v>6166</v>
      </c>
      <c r="B918" t="s">
        <v>44</v>
      </c>
      <c r="C918" t="s">
        <v>3800</v>
      </c>
      <c r="D918" t="s">
        <v>44</v>
      </c>
      <c r="E918" t="s">
        <v>44</v>
      </c>
      <c r="F918" t="s">
        <v>44</v>
      </c>
      <c r="G918" t="s">
        <v>6167</v>
      </c>
      <c r="H918">
        <v>2016</v>
      </c>
      <c r="I918" t="s">
        <v>76</v>
      </c>
      <c r="J918" t="s">
        <v>77</v>
      </c>
      <c r="K918" t="s">
        <v>44</v>
      </c>
      <c r="L918" t="s">
        <v>44</v>
      </c>
      <c r="M918" t="s">
        <v>44</v>
      </c>
      <c r="N918" t="s">
        <v>44</v>
      </c>
      <c r="O918" t="s">
        <v>37</v>
      </c>
      <c r="P918" t="s">
        <v>135</v>
      </c>
      <c r="Q918" t="s">
        <v>44</v>
      </c>
      <c r="R918" t="s">
        <v>44</v>
      </c>
      <c r="S918" t="s">
        <v>41</v>
      </c>
      <c r="T918" t="s">
        <v>6168</v>
      </c>
      <c r="U918" t="s">
        <v>6169</v>
      </c>
      <c r="V918" t="s">
        <v>44</v>
      </c>
      <c r="W918" t="s">
        <v>44</v>
      </c>
      <c r="X918" t="s">
        <v>6170</v>
      </c>
    </row>
    <row r="919" spans="1:24" x14ac:dyDescent="0.3">
      <c r="A919" t="s">
        <v>6171</v>
      </c>
      <c r="B919" t="s">
        <v>44</v>
      </c>
      <c r="C919" t="s">
        <v>2523</v>
      </c>
      <c r="D919" t="s">
        <v>44</v>
      </c>
      <c r="E919" t="s">
        <v>44</v>
      </c>
      <c r="F919" t="s">
        <v>44</v>
      </c>
      <c r="G919" t="s">
        <v>6172</v>
      </c>
      <c r="H919">
        <v>2019</v>
      </c>
      <c r="I919" t="s">
        <v>76</v>
      </c>
      <c r="J919" t="s">
        <v>77</v>
      </c>
      <c r="K919" t="s">
        <v>44</v>
      </c>
      <c r="L919" t="s">
        <v>44</v>
      </c>
      <c r="M919" t="s">
        <v>44</v>
      </c>
      <c r="N919" t="s">
        <v>44</v>
      </c>
      <c r="O919" t="s">
        <v>37</v>
      </c>
      <c r="P919" t="s">
        <v>135</v>
      </c>
      <c r="Q919" t="s">
        <v>44</v>
      </c>
      <c r="R919" t="s">
        <v>44</v>
      </c>
      <c r="S919" t="s">
        <v>41</v>
      </c>
      <c r="T919" t="s">
        <v>1378</v>
      </c>
      <c r="U919" t="s">
        <v>6173</v>
      </c>
      <c r="V919" t="s">
        <v>44</v>
      </c>
      <c r="W919" t="s">
        <v>44</v>
      </c>
      <c r="X919" t="s">
        <v>6174</v>
      </c>
    </row>
    <row r="920" spans="1:24" x14ac:dyDescent="0.3">
      <c r="A920" t="s">
        <v>6175</v>
      </c>
      <c r="B920" t="s">
        <v>44</v>
      </c>
      <c r="C920" t="s">
        <v>6176</v>
      </c>
      <c r="D920" t="s">
        <v>44</v>
      </c>
      <c r="E920" t="s">
        <v>44</v>
      </c>
      <c r="F920" t="s">
        <v>44</v>
      </c>
      <c r="G920" t="s">
        <v>6177</v>
      </c>
      <c r="H920">
        <v>2018</v>
      </c>
      <c r="I920" t="s">
        <v>76</v>
      </c>
      <c r="J920" t="s">
        <v>77</v>
      </c>
      <c r="K920" t="s">
        <v>44</v>
      </c>
      <c r="L920" t="s">
        <v>44</v>
      </c>
      <c r="M920" t="s">
        <v>44</v>
      </c>
      <c r="N920" t="s">
        <v>44</v>
      </c>
      <c r="O920" t="s">
        <v>37</v>
      </c>
      <c r="P920" t="s">
        <v>38</v>
      </c>
      <c r="Q920" t="s">
        <v>44</v>
      </c>
      <c r="R920" t="s">
        <v>44</v>
      </c>
      <c r="S920" t="s">
        <v>41</v>
      </c>
      <c r="T920" t="s">
        <v>2525</v>
      </c>
      <c r="U920" t="s">
        <v>6178</v>
      </c>
      <c r="V920" t="s">
        <v>44</v>
      </c>
      <c r="W920" t="s">
        <v>44</v>
      </c>
      <c r="X920" t="s">
        <v>6179</v>
      </c>
    </row>
    <row r="921" spans="1:24" x14ac:dyDescent="0.3">
      <c r="A921" t="s">
        <v>6180</v>
      </c>
      <c r="B921" t="s">
        <v>44</v>
      </c>
      <c r="C921" t="s">
        <v>257</v>
      </c>
      <c r="D921" t="s">
        <v>44</v>
      </c>
      <c r="E921" t="s">
        <v>44</v>
      </c>
      <c r="F921" t="s">
        <v>44</v>
      </c>
      <c r="G921" t="s">
        <v>6181</v>
      </c>
      <c r="H921">
        <v>2013</v>
      </c>
      <c r="I921" t="s">
        <v>76</v>
      </c>
      <c r="J921" t="s">
        <v>77</v>
      </c>
      <c r="K921" t="s">
        <v>44</v>
      </c>
      <c r="L921" t="s">
        <v>44</v>
      </c>
      <c r="M921" t="s">
        <v>44</v>
      </c>
      <c r="N921" t="s">
        <v>44</v>
      </c>
      <c r="O921" t="s">
        <v>37</v>
      </c>
      <c r="P921" t="s">
        <v>38</v>
      </c>
      <c r="Q921" t="s">
        <v>44</v>
      </c>
      <c r="R921" t="s">
        <v>44</v>
      </c>
      <c r="S921" t="s">
        <v>41</v>
      </c>
      <c r="T921" t="s">
        <v>6182</v>
      </c>
      <c r="U921" t="s">
        <v>6183</v>
      </c>
      <c r="V921" t="s">
        <v>44</v>
      </c>
      <c r="W921" t="s">
        <v>44</v>
      </c>
      <c r="X921" t="s">
        <v>6184</v>
      </c>
    </row>
    <row r="922" spans="1:24" x14ac:dyDescent="0.3">
      <c r="A922" t="s">
        <v>6185</v>
      </c>
      <c r="B922" t="s">
        <v>44</v>
      </c>
      <c r="C922" t="s">
        <v>1376</v>
      </c>
      <c r="D922" t="s">
        <v>44</v>
      </c>
      <c r="E922" t="s">
        <v>44</v>
      </c>
      <c r="F922" t="s">
        <v>44</v>
      </c>
      <c r="G922" t="s">
        <v>6186</v>
      </c>
      <c r="H922">
        <v>2017</v>
      </c>
      <c r="I922" t="s">
        <v>76</v>
      </c>
      <c r="J922" t="s">
        <v>77</v>
      </c>
      <c r="K922" t="s">
        <v>44</v>
      </c>
      <c r="L922" t="s">
        <v>44</v>
      </c>
      <c r="M922" t="s">
        <v>44</v>
      </c>
      <c r="N922" t="s">
        <v>44</v>
      </c>
      <c r="O922" t="s">
        <v>37</v>
      </c>
      <c r="P922" t="s">
        <v>135</v>
      </c>
      <c r="Q922" t="s">
        <v>44</v>
      </c>
      <c r="R922" t="s">
        <v>44</v>
      </c>
      <c r="S922" t="s">
        <v>41</v>
      </c>
      <c r="T922" t="s">
        <v>6187</v>
      </c>
      <c r="U922" t="s">
        <v>6188</v>
      </c>
      <c r="V922" t="s">
        <v>44</v>
      </c>
      <c r="W922" t="s">
        <v>44</v>
      </c>
      <c r="X922" t="s">
        <v>6189</v>
      </c>
    </row>
    <row r="923" spans="1:24" x14ac:dyDescent="0.3">
      <c r="A923" t="s">
        <v>6190</v>
      </c>
      <c r="B923" t="s">
        <v>44</v>
      </c>
      <c r="C923" t="s">
        <v>1478</v>
      </c>
      <c r="D923" t="s">
        <v>44</v>
      </c>
      <c r="E923" t="s">
        <v>44</v>
      </c>
      <c r="F923" t="s">
        <v>44</v>
      </c>
      <c r="G923" t="s">
        <v>6191</v>
      </c>
      <c r="H923">
        <v>2019</v>
      </c>
      <c r="I923" t="s">
        <v>76</v>
      </c>
      <c r="J923" t="s">
        <v>77</v>
      </c>
      <c r="K923" t="s">
        <v>44</v>
      </c>
      <c r="L923" t="s">
        <v>44</v>
      </c>
      <c r="M923" t="s">
        <v>44</v>
      </c>
      <c r="N923" t="s">
        <v>44</v>
      </c>
      <c r="O923" t="s">
        <v>37</v>
      </c>
      <c r="P923" t="s">
        <v>135</v>
      </c>
      <c r="Q923" t="s">
        <v>44</v>
      </c>
      <c r="R923" t="s">
        <v>44</v>
      </c>
      <c r="S923" t="s">
        <v>41</v>
      </c>
      <c r="T923" t="s">
        <v>1378</v>
      </c>
      <c r="U923" t="s">
        <v>6192</v>
      </c>
      <c r="V923" t="s">
        <v>44</v>
      </c>
      <c r="W923" t="s">
        <v>44</v>
      </c>
      <c r="X923" t="s">
        <v>6193</v>
      </c>
    </row>
    <row r="924" spans="1:24" x14ac:dyDescent="0.3">
      <c r="A924" t="s">
        <v>6194</v>
      </c>
      <c r="B924" t="s">
        <v>44</v>
      </c>
      <c r="C924" t="s">
        <v>1376</v>
      </c>
      <c r="D924" t="s">
        <v>44</v>
      </c>
      <c r="E924" t="s">
        <v>44</v>
      </c>
      <c r="F924" t="s">
        <v>44</v>
      </c>
      <c r="G924" t="s">
        <v>6195</v>
      </c>
      <c r="H924">
        <v>2018</v>
      </c>
      <c r="I924" t="s">
        <v>76</v>
      </c>
      <c r="J924" t="s">
        <v>77</v>
      </c>
      <c r="K924" t="s">
        <v>44</v>
      </c>
      <c r="L924" t="s">
        <v>44</v>
      </c>
      <c r="M924" t="s">
        <v>44</v>
      </c>
      <c r="N924" t="s">
        <v>44</v>
      </c>
      <c r="O924" t="s">
        <v>37</v>
      </c>
      <c r="P924" t="s">
        <v>135</v>
      </c>
      <c r="Q924" t="s">
        <v>44</v>
      </c>
      <c r="R924" t="s">
        <v>44</v>
      </c>
      <c r="S924" t="s">
        <v>41</v>
      </c>
      <c r="T924" t="s">
        <v>6196</v>
      </c>
      <c r="U924" t="s">
        <v>6197</v>
      </c>
      <c r="V924" t="s">
        <v>44</v>
      </c>
      <c r="W924" t="s">
        <v>44</v>
      </c>
      <c r="X924" t="s">
        <v>6198</v>
      </c>
    </row>
    <row r="925" spans="1:24" x14ac:dyDescent="0.3">
      <c r="A925" t="s">
        <v>6199</v>
      </c>
      <c r="B925" t="s">
        <v>44</v>
      </c>
      <c r="C925" t="s">
        <v>6200</v>
      </c>
      <c r="D925" t="s">
        <v>44</v>
      </c>
      <c r="E925" t="s">
        <v>44</v>
      </c>
      <c r="F925" t="s">
        <v>44</v>
      </c>
      <c r="G925" t="s">
        <v>6201</v>
      </c>
      <c r="H925">
        <v>2018</v>
      </c>
      <c r="I925" t="s">
        <v>76</v>
      </c>
      <c r="J925" t="s">
        <v>77</v>
      </c>
      <c r="K925" t="s">
        <v>44</v>
      </c>
      <c r="L925" t="s">
        <v>44</v>
      </c>
      <c r="M925" t="s">
        <v>44</v>
      </c>
      <c r="N925" t="s">
        <v>44</v>
      </c>
      <c r="O925" t="s">
        <v>37</v>
      </c>
      <c r="P925" t="s">
        <v>135</v>
      </c>
      <c r="Q925" t="s">
        <v>44</v>
      </c>
      <c r="R925" t="s">
        <v>44</v>
      </c>
      <c r="S925" t="s">
        <v>41</v>
      </c>
      <c r="T925" t="s">
        <v>6196</v>
      </c>
      <c r="U925" t="s">
        <v>6202</v>
      </c>
      <c r="V925" t="s">
        <v>44</v>
      </c>
      <c r="W925" t="s">
        <v>44</v>
      </c>
      <c r="X925" t="s">
        <v>6203</v>
      </c>
    </row>
    <row r="926" spans="1:24" x14ac:dyDescent="0.3">
      <c r="A926" t="s">
        <v>6204</v>
      </c>
      <c r="B926" t="s">
        <v>44</v>
      </c>
      <c r="C926" t="s">
        <v>44</v>
      </c>
      <c r="D926" t="s">
        <v>44</v>
      </c>
      <c r="E926" t="s">
        <v>44</v>
      </c>
      <c r="F926" t="s">
        <v>44</v>
      </c>
      <c r="G926" t="s">
        <v>6205</v>
      </c>
      <c r="H926">
        <v>2022</v>
      </c>
      <c r="I926" t="s">
        <v>587</v>
      </c>
      <c r="J926" t="s">
        <v>588</v>
      </c>
      <c r="K926" t="s">
        <v>44</v>
      </c>
      <c r="L926" t="s">
        <v>44</v>
      </c>
      <c r="M926" t="s">
        <v>44</v>
      </c>
      <c r="N926" t="s">
        <v>44</v>
      </c>
      <c r="O926" t="s">
        <v>37</v>
      </c>
      <c r="P926" t="s">
        <v>38</v>
      </c>
      <c r="Q926" t="s">
        <v>6206</v>
      </c>
      <c r="R926" t="s">
        <v>44</v>
      </c>
      <c r="S926" t="s">
        <v>41</v>
      </c>
      <c r="T926" t="s">
        <v>6207</v>
      </c>
      <c r="U926" t="s">
        <v>6208</v>
      </c>
      <c r="V926" t="s">
        <v>44</v>
      </c>
      <c r="W926" t="s">
        <v>44</v>
      </c>
      <c r="X926" t="s">
        <v>44</v>
      </c>
    </row>
    <row r="927" spans="1:24" x14ac:dyDescent="0.3">
      <c r="A927" t="s">
        <v>6209</v>
      </c>
      <c r="B927" t="s">
        <v>44</v>
      </c>
      <c r="C927" t="s">
        <v>6210</v>
      </c>
      <c r="D927" t="s">
        <v>44</v>
      </c>
      <c r="E927" t="s">
        <v>44</v>
      </c>
      <c r="F927" t="s">
        <v>44</v>
      </c>
      <c r="G927" t="s">
        <v>6211</v>
      </c>
      <c r="H927">
        <v>2018</v>
      </c>
      <c r="I927" t="s">
        <v>76</v>
      </c>
      <c r="J927" t="s">
        <v>77</v>
      </c>
      <c r="K927" t="s">
        <v>44</v>
      </c>
      <c r="L927" t="s">
        <v>44</v>
      </c>
      <c r="M927" t="s">
        <v>44</v>
      </c>
      <c r="N927" t="s">
        <v>44</v>
      </c>
      <c r="O927" t="s">
        <v>37</v>
      </c>
      <c r="P927" t="s">
        <v>38</v>
      </c>
      <c r="Q927" t="s">
        <v>44</v>
      </c>
      <c r="R927" t="s">
        <v>44</v>
      </c>
      <c r="S927" t="s">
        <v>41</v>
      </c>
      <c r="T927" t="s">
        <v>6212</v>
      </c>
      <c r="U927" t="s">
        <v>6213</v>
      </c>
      <c r="V927" t="s">
        <v>44</v>
      </c>
      <c r="W927" t="s">
        <v>44</v>
      </c>
      <c r="X927" t="s">
        <v>6214</v>
      </c>
    </row>
    <row r="928" spans="1:24" x14ac:dyDescent="0.3">
      <c r="A928" t="s">
        <v>6215</v>
      </c>
      <c r="B928" t="s">
        <v>44</v>
      </c>
      <c r="C928" t="s">
        <v>1478</v>
      </c>
      <c r="D928" t="s">
        <v>44</v>
      </c>
      <c r="E928" t="s">
        <v>44</v>
      </c>
      <c r="F928" t="s">
        <v>44</v>
      </c>
      <c r="G928" t="s">
        <v>6216</v>
      </c>
      <c r="H928">
        <v>2017</v>
      </c>
      <c r="I928" t="s">
        <v>76</v>
      </c>
      <c r="J928" t="s">
        <v>77</v>
      </c>
      <c r="K928" t="s">
        <v>44</v>
      </c>
      <c r="L928" t="s">
        <v>44</v>
      </c>
      <c r="M928" t="s">
        <v>44</v>
      </c>
      <c r="N928" t="s">
        <v>44</v>
      </c>
      <c r="O928" t="s">
        <v>37</v>
      </c>
      <c r="P928" t="s">
        <v>38</v>
      </c>
      <c r="Q928" t="s">
        <v>44</v>
      </c>
      <c r="R928" t="s">
        <v>44</v>
      </c>
      <c r="S928" t="s">
        <v>41</v>
      </c>
      <c r="T928" t="s">
        <v>1515</v>
      </c>
      <c r="U928" t="s">
        <v>6217</v>
      </c>
      <c r="V928" t="s">
        <v>44</v>
      </c>
      <c r="W928" t="s">
        <v>44</v>
      </c>
      <c r="X928" t="s">
        <v>6218</v>
      </c>
    </row>
    <row r="929" spans="1:24" x14ac:dyDescent="0.3">
      <c r="A929" t="s">
        <v>6219</v>
      </c>
      <c r="B929" t="s">
        <v>44</v>
      </c>
      <c r="C929" t="s">
        <v>6220</v>
      </c>
      <c r="D929" t="s">
        <v>44</v>
      </c>
      <c r="E929" t="s">
        <v>44</v>
      </c>
      <c r="F929" t="s">
        <v>44</v>
      </c>
      <c r="G929" t="s">
        <v>6221</v>
      </c>
      <c r="H929">
        <v>2009</v>
      </c>
      <c r="I929" t="s">
        <v>76</v>
      </c>
      <c r="J929" t="s">
        <v>77</v>
      </c>
      <c r="K929" t="s">
        <v>44</v>
      </c>
      <c r="L929" t="s">
        <v>44</v>
      </c>
      <c r="M929" t="s">
        <v>44</v>
      </c>
      <c r="N929" t="s">
        <v>44</v>
      </c>
      <c r="O929" t="s">
        <v>37</v>
      </c>
      <c r="P929" t="s">
        <v>135</v>
      </c>
      <c r="Q929" t="s">
        <v>44</v>
      </c>
      <c r="R929" t="s">
        <v>44</v>
      </c>
      <c r="S929" t="s">
        <v>41</v>
      </c>
      <c r="T929" t="s">
        <v>6222</v>
      </c>
      <c r="U929" t="s">
        <v>6223</v>
      </c>
      <c r="V929" t="s">
        <v>44</v>
      </c>
      <c r="W929" t="s">
        <v>44</v>
      </c>
      <c r="X929" t="s">
        <v>6224</v>
      </c>
    </row>
    <row r="930" spans="1:24" x14ac:dyDescent="0.3">
      <c r="A930" t="s">
        <v>6225</v>
      </c>
      <c r="B930" t="s">
        <v>44</v>
      </c>
      <c r="C930" t="s">
        <v>257</v>
      </c>
      <c r="D930" t="s">
        <v>44</v>
      </c>
      <c r="E930" t="s">
        <v>44</v>
      </c>
      <c r="F930" t="s">
        <v>44</v>
      </c>
      <c r="G930" t="s">
        <v>6226</v>
      </c>
      <c r="H930">
        <v>2019</v>
      </c>
      <c r="I930" t="s">
        <v>76</v>
      </c>
      <c r="J930" t="s">
        <v>77</v>
      </c>
      <c r="K930" t="s">
        <v>44</v>
      </c>
      <c r="L930" t="s">
        <v>44</v>
      </c>
      <c r="M930" t="s">
        <v>44</v>
      </c>
      <c r="N930" t="s">
        <v>44</v>
      </c>
      <c r="O930" t="s">
        <v>37</v>
      </c>
      <c r="P930" t="s">
        <v>135</v>
      </c>
      <c r="Q930" t="s">
        <v>44</v>
      </c>
      <c r="R930" t="s">
        <v>44</v>
      </c>
      <c r="S930" t="s">
        <v>41</v>
      </c>
      <c r="T930" t="s">
        <v>1378</v>
      </c>
      <c r="U930" t="s">
        <v>6227</v>
      </c>
      <c r="V930" t="s">
        <v>44</v>
      </c>
      <c r="W930" t="s">
        <v>44</v>
      </c>
      <c r="X930" t="s">
        <v>6228</v>
      </c>
    </row>
    <row r="931" spans="1:24" x14ac:dyDescent="0.3">
      <c r="A931" t="s">
        <v>6229</v>
      </c>
      <c r="B931" t="s">
        <v>44</v>
      </c>
      <c r="C931" t="s">
        <v>2497</v>
      </c>
      <c r="D931" t="s">
        <v>44</v>
      </c>
      <c r="E931" t="s">
        <v>44</v>
      </c>
      <c r="F931" t="s">
        <v>44</v>
      </c>
      <c r="G931" t="s">
        <v>6230</v>
      </c>
      <c r="H931">
        <v>2018</v>
      </c>
      <c r="I931" t="s">
        <v>76</v>
      </c>
      <c r="J931" t="s">
        <v>77</v>
      </c>
      <c r="K931" t="s">
        <v>44</v>
      </c>
      <c r="L931" t="s">
        <v>44</v>
      </c>
      <c r="M931" t="s">
        <v>44</v>
      </c>
      <c r="N931" t="s">
        <v>44</v>
      </c>
      <c r="O931" t="s">
        <v>37</v>
      </c>
      <c r="P931" t="s">
        <v>38</v>
      </c>
      <c r="Q931" t="s">
        <v>44</v>
      </c>
      <c r="R931" t="s">
        <v>44</v>
      </c>
      <c r="S931" t="s">
        <v>41</v>
      </c>
      <c r="T931" t="s">
        <v>2757</v>
      </c>
      <c r="U931" t="s">
        <v>6231</v>
      </c>
      <c r="V931" t="s">
        <v>44</v>
      </c>
      <c r="W931" t="s">
        <v>44</v>
      </c>
      <c r="X931" t="s">
        <v>6232</v>
      </c>
    </row>
    <row r="932" spans="1:24" x14ac:dyDescent="0.3">
      <c r="A932" t="s">
        <v>6233</v>
      </c>
      <c r="B932" t="s">
        <v>44</v>
      </c>
      <c r="C932" t="s">
        <v>6234</v>
      </c>
      <c r="D932" t="s">
        <v>44</v>
      </c>
      <c r="E932" t="s">
        <v>44</v>
      </c>
      <c r="F932" t="s">
        <v>44</v>
      </c>
      <c r="G932" t="s">
        <v>6235</v>
      </c>
      <c r="H932">
        <v>2023</v>
      </c>
      <c r="I932" t="s">
        <v>297</v>
      </c>
      <c r="J932" t="s">
        <v>298</v>
      </c>
      <c r="K932" t="s">
        <v>44</v>
      </c>
      <c r="L932" t="s">
        <v>44</v>
      </c>
      <c r="M932" t="s">
        <v>44</v>
      </c>
      <c r="N932" t="s">
        <v>44</v>
      </c>
      <c r="O932" t="s">
        <v>37</v>
      </c>
      <c r="P932" t="s">
        <v>38</v>
      </c>
      <c r="Q932" t="s">
        <v>6236</v>
      </c>
      <c r="R932" t="s">
        <v>44</v>
      </c>
      <c r="S932" t="s">
        <v>41</v>
      </c>
      <c r="T932" t="s">
        <v>6237</v>
      </c>
      <c r="U932" t="s">
        <v>6238</v>
      </c>
      <c r="V932" t="s">
        <v>44</v>
      </c>
      <c r="W932" t="s">
        <v>44</v>
      </c>
      <c r="X932" t="s">
        <v>44</v>
      </c>
    </row>
    <row r="933" spans="1:24" x14ac:dyDescent="0.3">
      <c r="A933" t="s">
        <v>6239</v>
      </c>
      <c r="B933" t="s">
        <v>44</v>
      </c>
      <c r="C933" t="s">
        <v>44</v>
      </c>
      <c r="D933" t="s">
        <v>44</v>
      </c>
      <c r="E933" t="s">
        <v>44</v>
      </c>
      <c r="F933" t="s">
        <v>44</v>
      </c>
      <c r="G933" t="s">
        <v>6240</v>
      </c>
      <c r="H933">
        <v>2023</v>
      </c>
      <c r="I933" t="s">
        <v>141</v>
      </c>
      <c r="J933" t="s">
        <v>142</v>
      </c>
      <c r="K933" t="s">
        <v>44</v>
      </c>
      <c r="L933" t="s">
        <v>44</v>
      </c>
      <c r="M933" t="s">
        <v>44</v>
      </c>
      <c r="N933" t="s">
        <v>44</v>
      </c>
      <c r="O933" t="s">
        <v>37</v>
      </c>
      <c r="P933" t="s">
        <v>38</v>
      </c>
      <c r="Q933" t="s">
        <v>6241</v>
      </c>
      <c r="R933" t="s">
        <v>44</v>
      </c>
      <c r="S933" t="s">
        <v>41</v>
      </c>
      <c r="T933" t="s">
        <v>6242</v>
      </c>
      <c r="U933" t="s">
        <v>6243</v>
      </c>
      <c r="V933" t="s">
        <v>44</v>
      </c>
      <c r="W933" t="s">
        <v>44</v>
      </c>
      <c r="X933" t="s">
        <v>44</v>
      </c>
    </row>
    <row r="934" spans="1:24" x14ac:dyDescent="0.3">
      <c r="A934" t="s">
        <v>6244</v>
      </c>
      <c r="B934" t="s">
        <v>44</v>
      </c>
      <c r="C934" t="s">
        <v>6245</v>
      </c>
      <c r="D934" t="s">
        <v>44</v>
      </c>
      <c r="E934" t="s">
        <v>44</v>
      </c>
      <c r="F934" t="s">
        <v>44</v>
      </c>
      <c r="G934" t="s">
        <v>6246</v>
      </c>
      <c r="H934">
        <v>2010</v>
      </c>
      <c r="I934" t="s">
        <v>76</v>
      </c>
      <c r="J934" t="s">
        <v>77</v>
      </c>
      <c r="K934" t="s">
        <v>44</v>
      </c>
      <c r="L934" t="s">
        <v>44</v>
      </c>
      <c r="M934" t="s">
        <v>44</v>
      </c>
      <c r="N934" t="s">
        <v>44</v>
      </c>
      <c r="O934" t="s">
        <v>37</v>
      </c>
      <c r="P934" t="s">
        <v>135</v>
      </c>
      <c r="Q934" t="s">
        <v>44</v>
      </c>
      <c r="R934" t="s">
        <v>44</v>
      </c>
      <c r="S934" t="s">
        <v>41</v>
      </c>
      <c r="T934" t="s">
        <v>6247</v>
      </c>
      <c r="U934" t="s">
        <v>6248</v>
      </c>
      <c r="V934" t="s">
        <v>44</v>
      </c>
      <c r="W934" t="s">
        <v>44</v>
      </c>
      <c r="X934" t="s">
        <v>6249</v>
      </c>
    </row>
    <row r="935" spans="1:24" x14ac:dyDescent="0.3">
      <c r="A935" t="s">
        <v>6250</v>
      </c>
      <c r="B935" t="s">
        <v>44</v>
      </c>
      <c r="C935" t="s">
        <v>3800</v>
      </c>
      <c r="D935" t="s">
        <v>44</v>
      </c>
      <c r="E935" t="s">
        <v>44</v>
      </c>
      <c r="F935" t="s">
        <v>44</v>
      </c>
      <c r="G935" t="s">
        <v>6251</v>
      </c>
      <c r="H935">
        <v>2009</v>
      </c>
      <c r="I935" t="s">
        <v>76</v>
      </c>
      <c r="J935" t="s">
        <v>77</v>
      </c>
      <c r="K935" t="s">
        <v>44</v>
      </c>
      <c r="L935" t="s">
        <v>44</v>
      </c>
      <c r="M935" t="s">
        <v>44</v>
      </c>
      <c r="N935" t="s">
        <v>44</v>
      </c>
      <c r="O935" t="s">
        <v>37</v>
      </c>
      <c r="P935" t="s">
        <v>135</v>
      </c>
      <c r="Q935" t="s">
        <v>44</v>
      </c>
      <c r="R935" t="s">
        <v>44</v>
      </c>
      <c r="S935" t="s">
        <v>41</v>
      </c>
      <c r="T935" t="s">
        <v>6252</v>
      </c>
      <c r="U935" t="s">
        <v>6253</v>
      </c>
      <c r="V935" t="s">
        <v>44</v>
      </c>
      <c r="W935" t="s">
        <v>44</v>
      </c>
      <c r="X935" t="s">
        <v>6254</v>
      </c>
    </row>
    <row r="936" spans="1:24" x14ac:dyDescent="0.3">
      <c r="A936" t="s">
        <v>6255</v>
      </c>
      <c r="B936" t="s">
        <v>44</v>
      </c>
      <c r="C936" t="s">
        <v>2497</v>
      </c>
      <c r="D936" t="s">
        <v>44</v>
      </c>
      <c r="E936" t="s">
        <v>44</v>
      </c>
      <c r="F936" t="s">
        <v>44</v>
      </c>
      <c r="G936" t="s">
        <v>6256</v>
      </c>
      <c r="H936">
        <v>2022</v>
      </c>
      <c r="I936" t="s">
        <v>76</v>
      </c>
      <c r="J936" t="s">
        <v>77</v>
      </c>
      <c r="K936" t="s">
        <v>44</v>
      </c>
      <c r="L936" t="s">
        <v>44</v>
      </c>
      <c r="M936" t="s">
        <v>44</v>
      </c>
      <c r="N936" t="s">
        <v>44</v>
      </c>
      <c r="O936" t="s">
        <v>37</v>
      </c>
      <c r="P936" t="s">
        <v>38</v>
      </c>
      <c r="Q936" t="s">
        <v>44</v>
      </c>
      <c r="R936" t="s">
        <v>44</v>
      </c>
      <c r="S936" t="s">
        <v>41</v>
      </c>
      <c r="T936" t="s">
        <v>259</v>
      </c>
      <c r="U936" t="s">
        <v>6257</v>
      </c>
      <c r="V936" t="s">
        <v>44</v>
      </c>
      <c r="W936" t="s">
        <v>44</v>
      </c>
      <c r="X936" t="s">
        <v>6258</v>
      </c>
    </row>
    <row r="937" spans="1:24" x14ac:dyDescent="0.3">
      <c r="A937" t="s">
        <v>6259</v>
      </c>
      <c r="B937" t="s">
        <v>44</v>
      </c>
      <c r="C937" t="s">
        <v>6260</v>
      </c>
      <c r="D937" t="s">
        <v>44</v>
      </c>
      <c r="E937" t="s">
        <v>44</v>
      </c>
      <c r="F937" t="s">
        <v>44</v>
      </c>
      <c r="G937" t="s">
        <v>6261</v>
      </c>
      <c r="H937">
        <v>2000</v>
      </c>
      <c r="I937" t="s">
        <v>76</v>
      </c>
      <c r="J937" t="s">
        <v>77</v>
      </c>
      <c r="K937" t="s">
        <v>44</v>
      </c>
      <c r="L937" t="s">
        <v>44</v>
      </c>
      <c r="M937" t="s">
        <v>44</v>
      </c>
      <c r="N937" t="s">
        <v>44</v>
      </c>
      <c r="O937" t="s">
        <v>37</v>
      </c>
      <c r="P937" t="s">
        <v>38</v>
      </c>
      <c r="Q937" t="s">
        <v>44</v>
      </c>
      <c r="R937" t="s">
        <v>44</v>
      </c>
      <c r="S937" t="s">
        <v>41</v>
      </c>
      <c r="T937" t="s">
        <v>6262</v>
      </c>
      <c r="U937" t="s">
        <v>6263</v>
      </c>
      <c r="V937" t="s">
        <v>44</v>
      </c>
      <c r="W937" t="s">
        <v>44</v>
      </c>
      <c r="X937" t="s">
        <v>6264</v>
      </c>
    </row>
    <row r="938" spans="1:24" x14ac:dyDescent="0.3">
      <c r="A938" t="s">
        <v>6265</v>
      </c>
      <c r="B938" t="s">
        <v>44</v>
      </c>
      <c r="C938" t="s">
        <v>3800</v>
      </c>
      <c r="D938" t="s">
        <v>44</v>
      </c>
      <c r="E938" t="s">
        <v>44</v>
      </c>
      <c r="F938" t="s">
        <v>44</v>
      </c>
      <c r="G938" t="s">
        <v>6266</v>
      </c>
      <c r="H938">
        <v>2009</v>
      </c>
      <c r="I938" t="s">
        <v>76</v>
      </c>
      <c r="J938" t="s">
        <v>77</v>
      </c>
      <c r="K938" t="s">
        <v>44</v>
      </c>
      <c r="L938" t="s">
        <v>44</v>
      </c>
      <c r="M938" t="s">
        <v>44</v>
      </c>
      <c r="N938" t="s">
        <v>44</v>
      </c>
      <c r="O938" t="s">
        <v>37</v>
      </c>
      <c r="P938" t="s">
        <v>38</v>
      </c>
      <c r="Q938" t="s">
        <v>44</v>
      </c>
      <c r="R938" t="s">
        <v>44</v>
      </c>
      <c r="S938" t="s">
        <v>41</v>
      </c>
      <c r="T938" t="s">
        <v>6267</v>
      </c>
      <c r="U938" t="s">
        <v>6268</v>
      </c>
      <c r="V938" t="s">
        <v>44</v>
      </c>
      <c r="W938" t="s">
        <v>44</v>
      </c>
      <c r="X938" t="s">
        <v>6269</v>
      </c>
    </row>
    <row r="939" spans="1:24" x14ac:dyDescent="0.3">
      <c r="A939" t="s">
        <v>6270</v>
      </c>
      <c r="B939" t="s">
        <v>44</v>
      </c>
      <c r="C939" t="s">
        <v>82</v>
      </c>
      <c r="D939" t="s">
        <v>44</v>
      </c>
      <c r="E939" t="s">
        <v>44</v>
      </c>
      <c r="F939" t="s">
        <v>44</v>
      </c>
      <c r="G939" t="s">
        <v>6271</v>
      </c>
      <c r="H939">
        <v>2016</v>
      </c>
      <c r="I939" t="s">
        <v>49</v>
      </c>
      <c r="J939" t="s">
        <v>50</v>
      </c>
      <c r="K939" t="s">
        <v>44</v>
      </c>
      <c r="L939" t="s">
        <v>44</v>
      </c>
      <c r="M939" t="s">
        <v>44</v>
      </c>
      <c r="N939" t="s">
        <v>44</v>
      </c>
      <c r="O939" t="s">
        <v>37</v>
      </c>
      <c r="P939" t="s">
        <v>38</v>
      </c>
      <c r="Q939" t="s">
        <v>6272</v>
      </c>
      <c r="R939" t="s">
        <v>44</v>
      </c>
      <c r="S939" t="s">
        <v>41</v>
      </c>
      <c r="T939" t="s">
        <v>6273</v>
      </c>
      <c r="U939" t="s">
        <v>6274</v>
      </c>
      <c r="V939" t="s">
        <v>44</v>
      </c>
      <c r="W939" t="s">
        <v>44</v>
      </c>
      <c r="X939" t="s">
        <v>44</v>
      </c>
    </row>
    <row r="940" spans="1:24" x14ac:dyDescent="0.3">
      <c r="A940" t="s">
        <v>6275</v>
      </c>
      <c r="B940" t="s">
        <v>44</v>
      </c>
      <c r="C940" t="s">
        <v>6276</v>
      </c>
      <c r="D940" t="s">
        <v>44</v>
      </c>
      <c r="E940" t="s">
        <v>44</v>
      </c>
      <c r="F940" t="s">
        <v>44</v>
      </c>
      <c r="G940" t="s">
        <v>6277</v>
      </c>
      <c r="H940">
        <v>2017</v>
      </c>
      <c r="I940" t="s">
        <v>76</v>
      </c>
      <c r="J940" t="s">
        <v>77</v>
      </c>
      <c r="K940" t="s">
        <v>44</v>
      </c>
      <c r="L940" t="s">
        <v>44</v>
      </c>
      <c r="M940" t="s">
        <v>44</v>
      </c>
      <c r="N940" t="s">
        <v>44</v>
      </c>
      <c r="O940" t="s">
        <v>37</v>
      </c>
      <c r="P940" t="s">
        <v>135</v>
      </c>
      <c r="Q940" t="s">
        <v>44</v>
      </c>
      <c r="R940" t="s">
        <v>44</v>
      </c>
      <c r="S940" t="s">
        <v>41</v>
      </c>
      <c r="T940" t="s">
        <v>6278</v>
      </c>
      <c r="U940" t="s">
        <v>6279</v>
      </c>
      <c r="V940" t="s">
        <v>44</v>
      </c>
      <c r="W940" t="s">
        <v>44</v>
      </c>
      <c r="X940" t="s">
        <v>6280</v>
      </c>
    </row>
    <row r="941" spans="1:24" x14ac:dyDescent="0.3">
      <c r="A941" t="s">
        <v>6281</v>
      </c>
      <c r="B941" t="s">
        <v>44</v>
      </c>
      <c r="C941" t="s">
        <v>3800</v>
      </c>
      <c r="D941" t="s">
        <v>44</v>
      </c>
      <c r="E941" t="s">
        <v>44</v>
      </c>
      <c r="F941" t="s">
        <v>44</v>
      </c>
      <c r="G941" t="s">
        <v>6282</v>
      </c>
      <c r="H941">
        <v>2020</v>
      </c>
      <c r="I941" t="s">
        <v>76</v>
      </c>
      <c r="J941" t="s">
        <v>77</v>
      </c>
      <c r="K941" t="s">
        <v>44</v>
      </c>
      <c r="L941" t="s">
        <v>44</v>
      </c>
      <c r="M941" t="s">
        <v>44</v>
      </c>
      <c r="N941" t="s">
        <v>44</v>
      </c>
      <c r="O941" t="s">
        <v>37</v>
      </c>
      <c r="P941" t="s">
        <v>38</v>
      </c>
      <c r="Q941" t="s">
        <v>44</v>
      </c>
      <c r="R941" t="s">
        <v>44</v>
      </c>
      <c r="S941" t="s">
        <v>41</v>
      </c>
      <c r="T941" t="s">
        <v>6283</v>
      </c>
      <c r="U941" t="s">
        <v>6284</v>
      </c>
      <c r="V941" t="s">
        <v>44</v>
      </c>
      <c r="W941" t="s">
        <v>44</v>
      </c>
      <c r="X941" t="s">
        <v>6285</v>
      </c>
    </row>
    <row r="942" spans="1:24" x14ac:dyDescent="0.3">
      <c r="A942" t="s">
        <v>6286</v>
      </c>
      <c r="B942" t="s">
        <v>44</v>
      </c>
      <c r="C942" t="s">
        <v>1376</v>
      </c>
      <c r="D942" t="s">
        <v>44</v>
      </c>
      <c r="E942" t="s">
        <v>44</v>
      </c>
      <c r="F942" t="s">
        <v>44</v>
      </c>
      <c r="G942" t="s">
        <v>6287</v>
      </c>
      <c r="H942">
        <v>2018</v>
      </c>
      <c r="I942" t="s">
        <v>76</v>
      </c>
      <c r="J942" t="s">
        <v>77</v>
      </c>
      <c r="K942" t="s">
        <v>44</v>
      </c>
      <c r="L942" t="s">
        <v>44</v>
      </c>
      <c r="M942" t="s">
        <v>44</v>
      </c>
      <c r="N942" t="s">
        <v>44</v>
      </c>
      <c r="O942" t="s">
        <v>37</v>
      </c>
      <c r="P942" t="s">
        <v>135</v>
      </c>
      <c r="Q942" t="s">
        <v>44</v>
      </c>
      <c r="R942" t="s">
        <v>44</v>
      </c>
      <c r="S942" t="s">
        <v>41</v>
      </c>
      <c r="T942" t="s">
        <v>6196</v>
      </c>
      <c r="U942" t="s">
        <v>6288</v>
      </c>
      <c r="V942" t="s">
        <v>44</v>
      </c>
      <c r="W942" t="s">
        <v>44</v>
      </c>
      <c r="X942" t="s">
        <v>6289</v>
      </c>
    </row>
    <row r="943" spans="1:24" x14ac:dyDescent="0.3">
      <c r="A943" t="s">
        <v>6290</v>
      </c>
      <c r="B943" t="s">
        <v>44</v>
      </c>
      <c r="C943" t="s">
        <v>2497</v>
      </c>
      <c r="D943" t="s">
        <v>44</v>
      </c>
      <c r="E943" t="s">
        <v>44</v>
      </c>
      <c r="F943" t="s">
        <v>44</v>
      </c>
      <c r="G943" t="s">
        <v>6291</v>
      </c>
      <c r="H943">
        <v>2017</v>
      </c>
      <c r="I943" t="s">
        <v>76</v>
      </c>
      <c r="J943" t="s">
        <v>77</v>
      </c>
      <c r="K943" t="s">
        <v>44</v>
      </c>
      <c r="L943" t="s">
        <v>44</v>
      </c>
      <c r="M943" t="s">
        <v>44</v>
      </c>
      <c r="N943" t="s">
        <v>44</v>
      </c>
      <c r="O943" t="s">
        <v>37</v>
      </c>
      <c r="P943" t="s">
        <v>38</v>
      </c>
      <c r="Q943" t="s">
        <v>44</v>
      </c>
      <c r="R943" t="s">
        <v>44</v>
      </c>
      <c r="S943" t="s">
        <v>41</v>
      </c>
      <c r="T943" t="s">
        <v>6292</v>
      </c>
      <c r="U943" t="s">
        <v>6293</v>
      </c>
      <c r="V943" t="s">
        <v>44</v>
      </c>
      <c r="W943" t="s">
        <v>44</v>
      </c>
      <c r="X943" t="s">
        <v>6294</v>
      </c>
    </row>
    <row r="944" spans="1:24" x14ac:dyDescent="0.3">
      <c r="A944" t="s">
        <v>6295</v>
      </c>
      <c r="B944" t="s">
        <v>44</v>
      </c>
      <c r="C944" t="s">
        <v>6296</v>
      </c>
      <c r="D944" t="s">
        <v>44</v>
      </c>
      <c r="E944" t="s">
        <v>44</v>
      </c>
      <c r="F944" t="s">
        <v>44</v>
      </c>
      <c r="G944" t="s">
        <v>6297</v>
      </c>
      <c r="H944">
        <v>2016</v>
      </c>
      <c r="I944" t="s">
        <v>76</v>
      </c>
      <c r="J944" t="s">
        <v>77</v>
      </c>
      <c r="K944" t="s">
        <v>44</v>
      </c>
      <c r="L944" t="s">
        <v>44</v>
      </c>
      <c r="M944" t="s">
        <v>44</v>
      </c>
      <c r="N944" t="s">
        <v>44</v>
      </c>
      <c r="O944" t="s">
        <v>37</v>
      </c>
      <c r="P944" t="s">
        <v>135</v>
      </c>
      <c r="Q944" t="s">
        <v>44</v>
      </c>
      <c r="R944" t="s">
        <v>44</v>
      </c>
      <c r="S944" t="s">
        <v>41</v>
      </c>
      <c r="T944" t="s">
        <v>6278</v>
      </c>
      <c r="U944" t="s">
        <v>6298</v>
      </c>
      <c r="V944" t="s">
        <v>44</v>
      </c>
      <c r="W944" t="s">
        <v>44</v>
      </c>
      <c r="X944" t="s">
        <v>6299</v>
      </c>
    </row>
    <row r="945" spans="1:24" x14ac:dyDescent="0.3">
      <c r="A945" t="s">
        <v>6300</v>
      </c>
      <c r="B945" t="s">
        <v>44</v>
      </c>
      <c r="C945" t="s">
        <v>6301</v>
      </c>
      <c r="D945" t="s">
        <v>44</v>
      </c>
      <c r="E945" t="s">
        <v>44</v>
      </c>
      <c r="F945" t="s">
        <v>44</v>
      </c>
      <c r="G945" t="s">
        <v>6302</v>
      </c>
      <c r="H945">
        <v>2006</v>
      </c>
      <c r="I945" t="s">
        <v>76</v>
      </c>
      <c r="J945" t="s">
        <v>77</v>
      </c>
      <c r="K945" t="s">
        <v>44</v>
      </c>
      <c r="L945" t="s">
        <v>44</v>
      </c>
      <c r="M945" t="s">
        <v>44</v>
      </c>
      <c r="N945" t="s">
        <v>44</v>
      </c>
      <c r="O945" t="s">
        <v>37</v>
      </c>
      <c r="P945" t="s">
        <v>38</v>
      </c>
      <c r="Q945" t="s">
        <v>44</v>
      </c>
      <c r="R945" t="s">
        <v>44</v>
      </c>
      <c r="S945" t="s">
        <v>41</v>
      </c>
      <c r="T945" t="s">
        <v>6303</v>
      </c>
      <c r="U945" t="s">
        <v>6304</v>
      </c>
      <c r="V945" t="s">
        <v>44</v>
      </c>
      <c r="W945" t="s">
        <v>44</v>
      </c>
      <c r="X945" t="s">
        <v>6305</v>
      </c>
    </row>
    <row r="946" spans="1:24" x14ac:dyDescent="0.3">
      <c r="A946" t="s">
        <v>6306</v>
      </c>
      <c r="B946" t="s">
        <v>44</v>
      </c>
      <c r="C946" t="s">
        <v>3800</v>
      </c>
      <c r="D946" t="s">
        <v>44</v>
      </c>
      <c r="E946" t="s">
        <v>44</v>
      </c>
      <c r="F946" t="s">
        <v>44</v>
      </c>
      <c r="G946" t="s">
        <v>6307</v>
      </c>
      <c r="H946">
        <v>2014</v>
      </c>
      <c r="I946" t="s">
        <v>76</v>
      </c>
      <c r="J946" t="s">
        <v>77</v>
      </c>
      <c r="K946" t="s">
        <v>44</v>
      </c>
      <c r="L946" t="s">
        <v>44</v>
      </c>
      <c r="M946" t="s">
        <v>44</v>
      </c>
      <c r="N946" t="s">
        <v>44</v>
      </c>
      <c r="O946" t="s">
        <v>37</v>
      </c>
      <c r="P946" t="s">
        <v>135</v>
      </c>
      <c r="Q946" t="s">
        <v>44</v>
      </c>
      <c r="R946" t="s">
        <v>44</v>
      </c>
      <c r="S946" t="s">
        <v>41</v>
      </c>
      <c r="T946" t="s">
        <v>6308</v>
      </c>
      <c r="U946" t="s">
        <v>6309</v>
      </c>
      <c r="V946" t="s">
        <v>44</v>
      </c>
      <c r="W946" t="s">
        <v>44</v>
      </c>
      <c r="X946" t="s">
        <v>6310</v>
      </c>
    </row>
    <row r="947" spans="1:24" x14ac:dyDescent="0.3">
      <c r="A947" t="s">
        <v>6311</v>
      </c>
      <c r="B947" t="s">
        <v>44</v>
      </c>
      <c r="C947" t="s">
        <v>44</v>
      </c>
      <c r="D947" t="s">
        <v>44</v>
      </c>
      <c r="E947" t="s">
        <v>44</v>
      </c>
      <c r="F947" t="s">
        <v>44</v>
      </c>
      <c r="G947" t="s">
        <v>6312</v>
      </c>
      <c r="H947">
        <v>2024</v>
      </c>
      <c r="I947" t="s">
        <v>539</v>
      </c>
      <c r="J947" t="s">
        <v>540</v>
      </c>
      <c r="K947" t="s">
        <v>44</v>
      </c>
      <c r="L947" t="s">
        <v>44</v>
      </c>
      <c r="M947" t="s">
        <v>44</v>
      </c>
      <c r="N947" t="s">
        <v>44</v>
      </c>
      <c r="O947" t="s">
        <v>37</v>
      </c>
      <c r="P947" t="s">
        <v>38</v>
      </c>
      <c r="Q947" t="s">
        <v>6313</v>
      </c>
      <c r="R947" t="s">
        <v>44</v>
      </c>
      <c r="S947" t="s">
        <v>41</v>
      </c>
      <c r="T947" t="s">
        <v>6314</v>
      </c>
      <c r="U947" t="s">
        <v>6315</v>
      </c>
      <c r="V947" t="s">
        <v>44</v>
      </c>
      <c r="W947" t="s">
        <v>44</v>
      </c>
      <c r="X947" t="s">
        <v>44</v>
      </c>
    </row>
    <row r="948" spans="1:24" x14ac:dyDescent="0.3">
      <c r="A948" t="s">
        <v>6316</v>
      </c>
      <c r="B948" t="s">
        <v>6317</v>
      </c>
      <c r="C948" t="s">
        <v>6318</v>
      </c>
      <c r="D948" t="s">
        <v>6319</v>
      </c>
      <c r="E948" t="s">
        <v>6320</v>
      </c>
      <c r="F948" t="s">
        <v>6321</v>
      </c>
      <c r="G948" t="s">
        <v>6322</v>
      </c>
      <c r="H948">
        <v>2021</v>
      </c>
      <c r="I948" t="s">
        <v>350</v>
      </c>
      <c r="J948" t="s">
        <v>351</v>
      </c>
      <c r="K948" t="s">
        <v>33</v>
      </c>
      <c r="L948" t="s">
        <v>352</v>
      </c>
      <c r="M948" t="s">
        <v>353</v>
      </c>
      <c r="N948" t="s">
        <v>354</v>
      </c>
      <c r="O948" t="s">
        <v>37</v>
      </c>
      <c r="P948" t="s">
        <v>38</v>
      </c>
      <c r="Q948" t="s">
        <v>6323</v>
      </c>
      <c r="R948" t="s">
        <v>44</v>
      </c>
      <c r="S948" t="s">
        <v>41</v>
      </c>
      <c r="T948" t="s">
        <v>6324</v>
      </c>
      <c r="U948" t="s">
        <v>6325</v>
      </c>
      <c r="V948" t="s">
        <v>44</v>
      </c>
      <c r="W948" t="s">
        <v>44</v>
      </c>
      <c r="X948" t="s">
        <v>6326</v>
      </c>
    </row>
    <row r="949" spans="1:24" x14ac:dyDescent="0.3">
      <c r="A949" t="s">
        <v>6327</v>
      </c>
      <c r="B949" t="s">
        <v>6328</v>
      </c>
      <c r="C949" t="s">
        <v>6329</v>
      </c>
      <c r="D949" t="s">
        <v>6330</v>
      </c>
      <c r="E949" t="s">
        <v>6331</v>
      </c>
      <c r="F949" t="s">
        <v>44</v>
      </c>
      <c r="G949" t="s">
        <v>6332</v>
      </c>
      <c r="H949">
        <v>2020</v>
      </c>
      <c r="I949" t="s">
        <v>278</v>
      </c>
      <c r="J949" t="s">
        <v>279</v>
      </c>
      <c r="K949" t="s">
        <v>33</v>
      </c>
      <c r="L949" t="s">
        <v>2188</v>
      </c>
      <c r="M949" t="s">
        <v>2189</v>
      </c>
      <c r="N949" t="s">
        <v>44</v>
      </c>
      <c r="O949" t="s">
        <v>37</v>
      </c>
      <c r="P949" t="s">
        <v>135</v>
      </c>
      <c r="Q949" t="s">
        <v>6333</v>
      </c>
      <c r="R949" t="s">
        <v>44</v>
      </c>
      <c r="S949" t="s">
        <v>41</v>
      </c>
      <c r="T949" t="s">
        <v>6334</v>
      </c>
      <c r="U949" t="s">
        <v>6335</v>
      </c>
      <c r="V949" t="s">
        <v>44</v>
      </c>
      <c r="W949" t="s">
        <v>44</v>
      </c>
      <c r="X949" t="s">
        <v>44</v>
      </c>
    </row>
    <row r="950" spans="1:24" x14ac:dyDescent="0.3">
      <c r="A950" t="s">
        <v>6336</v>
      </c>
      <c r="B950" t="s">
        <v>6337</v>
      </c>
      <c r="C950" t="s">
        <v>6338</v>
      </c>
      <c r="D950" t="s">
        <v>6339</v>
      </c>
      <c r="E950" t="s">
        <v>6340</v>
      </c>
      <c r="F950" t="s">
        <v>6341</v>
      </c>
      <c r="G950" t="s">
        <v>6342</v>
      </c>
      <c r="H950">
        <v>2023</v>
      </c>
      <c r="I950" t="s">
        <v>133</v>
      </c>
      <c r="J950" t="s">
        <v>134</v>
      </c>
      <c r="K950" t="s">
        <v>33</v>
      </c>
      <c r="L950" t="s">
        <v>6343</v>
      </c>
      <c r="M950" t="s">
        <v>6344</v>
      </c>
      <c r="N950" t="s">
        <v>2159</v>
      </c>
      <c r="O950" t="s">
        <v>37</v>
      </c>
      <c r="P950" t="s">
        <v>135</v>
      </c>
      <c r="Q950" t="s">
        <v>6345</v>
      </c>
      <c r="R950" t="s">
        <v>44</v>
      </c>
      <c r="S950" t="s">
        <v>41</v>
      </c>
      <c r="T950" t="s">
        <v>6346</v>
      </c>
      <c r="U950" t="s">
        <v>6347</v>
      </c>
      <c r="V950" t="s">
        <v>44</v>
      </c>
      <c r="W950" t="s">
        <v>44</v>
      </c>
      <c r="X950" t="s">
        <v>44</v>
      </c>
    </row>
    <row r="951" spans="1:24" x14ac:dyDescent="0.3">
      <c r="A951" t="s">
        <v>6348</v>
      </c>
      <c r="B951" t="s">
        <v>44</v>
      </c>
      <c r="C951" t="s">
        <v>6349</v>
      </c>
      <c r="D951" t="s">
        <v>44</v>
      </c>
      <c r="E951" t="s">
        <v>44</v>
      </c>
      <c r="F951" t="s">
        <v>44</v>
      </c>
      <c r="G951" t="s">
        <v>6350</v>
      </c>
      <c r="H951">
        <v>2009</v>
      </c>
      <c r="I951" t="s">
        <v>326</v>
      </c>
      <c r="J951" t="s">
        <v>327</v>
      </c>
      <c r="K951" t="s">
        <v>44</v>
      </c>
      <c r="L951" t="s">
        <v>44</v>
      </c>
      <c r="M951" t="s">
        <v>44</v>
      </c>
      <c r="N951" t="s">
        <v>44</v>
      </c>
      <c r="O951" t="s">
        <v>37</v>
      </c>
      <c r="P951" t="s">
        <v>38</v>
      </c>
      <c r="Q951" t="s">
        <v>44</v>
      </c>
      <c r="R951" t="s">
        <v>44</v>
      </c>
      <c r="S951" t="s">
        <v>41</v>
      </c>
      <c r="T951" t="s">
        <v>6351</v>
      </c>
      <c r="U951" t="s">
        <v>6352</v>
      </c>
      <c r="V951" t="s">
        <v>44</v>
      </c>
      <c r="W951" t="s">
        <v>44</v>
      </c>
      <c r="X951" t="s">
        <v>6353</v>
      </c>
    </row>
    <row r="952" spans="1:24" x14ac:dyDescent="0.3">
      <c r="A952" t="s">
        <v>6354</v>
      </c>
      <c r="B952" t="s">
        <v>44</v>
      </c>
      <c r="C952" t="s">
        <v>6355</v>
      </c>
      <c r="D952" t="s">
        <v>6356</v>
      </c>
      <c r="E952" t="s">
        <v>44</v>
      </c>
      <c r="F952" t="s">
        <v>44</v>
      </c>
      <c r="G952" t="s">
        <v>6357</v>
      </c>
      <c r="H952">
        <v>2017</v>
      </c>
      <c r="I952" t="s">
        <v>105</v>
      </c>
      <c r="J952" t="s">
        <v>106</v>
      </c>
      <c r="K952" t="s">
        <v>44</v>
      </c>
      <c r="L952" t="s">
        <v>44</v>
      </c>
      <c r="M952" t="s">
        <v>3987</v>
      </c>
      <c r="N952" t="s">
        <v>6358</v>
      </c>
      <c r="O952" t="s">
        <v>37</v>
      </c>
      <c r="P952" t="s">
        <v>135</v>
      </c>
      <c r="Q952" t="s">
        <v>6359</v>
      </c>
      <c r="R952" t="s">
        <v>6360</v>
      </c>
      <c r="S952" t="s">
        <v>41</v>
      </c>
      <c r="T952" t="s">
        <v>6361</v>
      </c>
      <c r="U952" t="s">
        <v>6362</v>
      </c>
      <c r="V952" t="s">
        <v>44</v>
      </c>
      <c r="W952" t="s">
        <v>44</v>
      </c>
      <c r="X952" t="s">
        <v>6363</v>
      </c>
    </row>
    <row r="953" spans="1:24" x14ac:dyDescent="0.3">
      <c r="A953" t="s">
        <v>6364</v>
      </c>
      <c r="B953" t="s">
        <v>44</v>
      </c>
      <c r="C953" t="s">
        <v>6365</v>
      </c>
      <c r="D953" t="s">
        <v>6366</v>
      </c>
      <c r="E953" t="s">
        <v>44</v>
      </c>
      <c r="F953" t="s">
        <v>44</v>
      </c>
      <c r="G953" t="s">
        <v>6367</v>
      </c>
      <c r="H953">
        <v>2020</v>
      </c>
      <c r="I953" t="s">
        <v>105</v>
      </c>
      <c r="J953" t="s">
        <v>106</v>
      </c>
      <c r="K953" t="s">
        <v>44</v>
      </c>
      <c r="L953" t="s">
        <v>44</v>
      </c>
      <c r="M953" t="s">
        <v>118</v>
      </c>
      <c r="N953" t="s">
        <v>108</v>
      </c>
      <c r="O953" t="s">
        <v>37</v>
      </c>
      <c r="P953" t="s">
        <v>38</v>
      </c>
      <c r="Q953" t="s">
        <v>6368</v>
      </c>
      <c r="R953" t="s">
        <v>6369</v>
      </c>
      <c r="S953" t="s">
        <v>41</v>
      </c>
      <c r="T953" t="s">
        <v>6370</v>
      </c>
      <c r="U953" t="s">
        <v>6371</v>
      </c>
      <c r="V953" t="s">
        <v>44</v>
      </c>
      <c r="W953" t="s">
        <v>44</v>
      </c>
      <c r="X953" t="s">
        <v>6372</v>
      </c>
    </row>
    <row r="954" spans="1:24" x14ac:dyDescent="0.3">
      <c r="A954" t="s">
        <v>6373</v>
      </c>
      <c r="B954" t="s">
        <v>44</v>
      </c>
      <c r="C954" t="s">
        <v>44</v>
      </c>
      <c r="D954" t="s">
        <v>44</v>
      </c>
      <c r="E954" t="s">
        <v>44</v>
      </c>
      <c r="F954" t="s">
        <v>44</v>
      </c>
      <c r="G954" t="s">
        <v>6374</v>
      </c>
      <c r="H954">
        <v>2014</v>
      </c>
      <c r="I954" t="s">
        <v>738</v>
      </c>
      <c r="J954" t="s">
        <v>739</v>
      </c>
      <c r="K954" t="s">
        <v>44</v>
      </c>
      <c r="L954" t="s">
        <v>44</v>
      </c>
      <c r="M954" t="s">
        <v>44</v>
      </c>
      <c r="N954" t="s">
        <v>44</v>
      </c>
      <c r="O954" t="s">
        <v>37</v>
      </c>
      <c r="P954" t="s">
        <v>38</v>
      </c>
      <c r="Q954" t="s">
        <v>6375</v>
      </c>
      <c r="R954" t="s">
        <v>44</v>
      </c>
      <c r="S954" t="s">
        <v>41</v>
      </c>
      <c r="T954" t="s">
        <v>6376</v>
      </c>
      <c r="U954" t="s">
        <v>6377</v>
      </c>
      <c r="V954" t="s">
        <v>44</v>
      </c>
      <c r="W954" t="s">
        <v>44</v>
      </c>
      <c r="X954" t="s">
        <v>44</v>
      </c>
    </row>
    <row r="955" spans="1:24" x14ac:dyDescent="0.3">
      <c r="A955" t="s">
        <v>6378</v>
      </c>
      <c r="B955" t="s">
        <v>44</v>
      </c>
      <c r="C955" t="s">
        <v>44</v>
      </c>
      <c r="D955" t="s">
        <v>44</v>
      </c>
      <c r="E955" t="s">
        <v>44</v>
      </c>
      <c r="F955" t="s">
        <v>44</v>
      </c>
      <c r="G955" t="s">
        <v>6379</v>
      </c>
      <c r="H955">
        <v>2019</v>
      </c>
      <c r="I955" t="s">
        <v>738</v>
      </c>
      <c r="J955" t="s">
        <v>739</v>
      </c>
      <c r="K955" t="s">
        <v>44</v>
      </c>
      <c r="L955" t="s">
        <v>44</v>
      </c>
      <c r="M955" t="s">
        <v>44</v>
      </c>
      <c r="N955" t="s">
        <v>44</v>
      </c>
      <c r="O955" t="s">
        <v>37</v>
      </c>
      <c r="P955" t="s">
        <v>38</v>
      </c>
      <c r="Q955" t="s">
        <v>6380</v>
      </c>
      <c r="R955" t="s">
        <v>44</v>
      </c>
      <c r="S955" t="s">
        <v>41</v>
      </c>
      <c r="T955" t="s">
        <v>6381</v>
      </c>
      <c r="U955" t="s">
        <v>6382</v>
      </c>
      <c r="V955" t="s">
        <v>44</v>
      </c>
      <c r="W955" t="s">
        <v>44</v>
      </c>
      <c r="X955" t="s">
        <v>44</v>
      </c>
    </row>
    <row r="956" spans="1:24" x14ac:dyDescent="0.3">
      <c r="A956" t="s">
        <v>6383</v>
      </c>
      <c r="B956" t="s">
        <v>6384</v>
      </c>
      <c r="C956" t="s">
        <v>6385</v>
      </c>
      <c r="D956" t="s">
        <v>6386</v>
      </c>
      <c r="E956" t="s">
        <v>6387</v>
      </c>
      <c r="F956" t="s">
        <v>44</v>
      </c>
      <c r="G956" t="s">
        <v>6388</v>
      </c>
      <c r="H956">
        <v>2023</v>
      </c>
      <c r="I956" t="s">
        <v>4128</v>
      </c>
      <c r="J956" t="s">
        <v>4129</v>
      </c>
      <c r="K956" t="s">
        <v>33</v>
      </c>
      <c r="L956" t="s">
        <v>159</v>
      </c>
      <c r="M956" t="s">
        <v>6389</v>
      </c>
      <c r="N956" t="s">
        <v>718</v>
      </c>
      <c r="O956" t="s">
        <v>37</v>
      </c>
      <c r="P956" t="s">
        <v>38</v>
      </c>
      <c r="Q956" t="s">
        <v>6390</v>
      </c>
      <c r="R956" t="s">
        <v>6391</v>
      </c>
      <c r="S956" t="s">
        <v>41</v>
      </c>
      <c r="T956" t="s">
        <v>6392</v>
      </c>
      <c r="U956" t="s">
        <v>6393</v>
      </c>
      <c r="V956" t="s">
        <v>44</v>
      </c>
      <c r="W956" t="s">
        <v>44</v>
      </c>
      <c r="X956" t="s">
        <v>44</v>
      </c>
    </row>
    <row r="957" spans="1:24" x14ac:dyDescent="0.3">
      <c r="A957" t="s">
        <v>6394</v>
      </c>
      <c r="B957" t="s">
        <v>6395</v>
      </c>
      <c r="C957" t="s">
        <v>6396</v>
      </c>
      <c r="D957" t="s">
        <v>6397</v>
      </c>
      <c r="E957" t="s">
        <v>44</v>
      </c>
      <c r="F957" t="s">
        <v>44</v>
      </c>
      <c r="G957" t="s">
        <v>6398</v>
      </c>
      <c r="H957">
        <v>2014</v>
      </c>
      <c r="I957" t="s">
        <v>749</v>
      </c>
      <c r="J957" t="s">
        <v>750</v>
      </c>
      <c r="K957" t="s">
        <v>33</v>
      </c>
      <c r="L957" t="s">
        <v>751</v>
      </c>
      <c r="M957" t="s">
        <v>752</v>
      </c>
      <c r="N957" t="s">
        <v>1151</v>
      </c>
      <c r="O957" t="s">
        <v>37</v>
      </c>
      <c r="P957" t="s">
        <v>38</v>
      </c>
      <c r="Q957" t="s">
        <v>6399</v>
      </c>
      <c r="R957" t="s">
        <v>44</v>
      </c>
      <c r="S957" t="s">
        <v>41</v>
      </c>
      <c r="T957" t="s">
        <v>6400</v>
      </c>
      <c r="U957" t="s">
        <v>6401</v>
      </c>
      <c r="V957" t="s">
        <v>44</v>
      </c>
      <c r="W957" t="s">
        <v>44</v>
      </c>
      <c r="X957" t="s">
        <v>6402</v>
      </c>
    </row>
    <row r="958" spans="1:24" x14ac:dyDescent="0.3">
      <c r="A958" t="s">
        <v>6403</v>
      </c>
      <c r="B958" t="s">
        <v>6404</v>
      </c>
      <c r="C958" t="s">
        <v>6405</v>
      </c>
      <c r="D958" t="s">
        <v>6406</v>
      </c>
      <c r="E958" t="s">
        <v>6407</v>
      </c>
      <c r="F958" t="s">
        <v>6408</v>
      </c>
      <c r="G958" t="s">
        <v>6409</v>
      </c>
      <c r="H958">
        <v>2020</v>
      </c>
      <c r="I958" t="s">
        <v>1886</v>
      </c>
      <c r="J958" t="s">
        <v>1887</v>
      </c>
      <c r="K958" t="s">
        <v>33</v>
      </c>
      <c r="L958" t="s">
        <v>1901</v>
      </c>
      <c r="M958" t="s">
        <v>5877</v>
      </c>
      <c r="N958" t="s">
        <v>410</v>
      </c>
      <c r="O958" t="s">
        <v>37</v>
      </c>
      <c r="P958" t="s">
        <v>38</v>
      </c>
      <c r="Q958" t="s">
        <v>6410</v>
      </c>
      <c r="R958" t="s">
        <v>6411</v>
      </c>
      <c r="S958" t="s">
        <v>41</v>
      </c>
      <c r="T958" t="s">
        <v>6412</v>
      </c>
      <c r="U958" t="s">
        <v>6413</v>
      </c>
      <c r="V958" t="s">
        <v>44</v>
      </c>
      <c r="W958" t="s">
        <v>44</v>
      </c>
      <c r="X958" t="s">
        <v>6414</v>
      </c>
    </row>
    <row r="959" spans="1:24" x14ac:dyDescent="0.3">
      <c r="A959" t="s">
        <v>6415</v>
      </c>
      <c r="B959" t="s">
        <v>44</v>
      </c>
      <c r="C959" t="s">
        <v>44</v>
      </c>
      <c r="D959" t="s">
        <v>44</v>
      </c>
      <c r="E959" t="s">
        <v>44</v>
      </c>
      <c r="F959" t="s">
        <v>44</v>
      </c>
      <c r="G959" t="s">
        <v>6416</v>
      </c>
      <c r="H959">
        <v>2013</v>
      </c>
      <c r="I959" t="s">
        <v>125</v>
      </c>
      <c r="J959" t="s">
        <v>126</v>
      </c>
      <c r="K959" t="s">
        <v>44</v>
      </c>
      <c r="L959" t="s">
        <v>44</v>
      </c>
      <c r="M959" t="s">
        <v>44</v>
      </c>
      <c r="N959" t="s">
        <v>44</v>
      </c>
      <c r="O959" t="s">
        <v>37</v>
      </c>
      <c r="P959" t="s">
        <v>38</v>
      </c>
      <c r="Q959" t="s">
        <v>6417</v>
      </c>
      <c r="R959" t="s">
        <v>44</v>
      </c>
      <c r="S959" t="s">
        <v>41</v>
      </c>
      <c r="T959" t="s">
        <v>6418</v>
      </c>
      <c r="U959" t="s">
        <v>6419</v>
      </c>
      <c r="V959" t="s">
        <v>44</v>
      </c>
      <c r="W959" t="s">
        <v>44</v>
      </c>
      <c r="X959" t="s">
        <v>44</v>
      </c>
    </row>
    <row r="960" spans="1:24" x14ac:dyDescent="0.3">
      <c r="A960" t="s">
        <v>6420</v>
      </c>
      <c r="B960" t="s">
        <v>44</v>
      </c>
      <c r="C960" t="s">
        <v>44</v>
      </c>
      <c r="D960" t="s">
        <v>44</v>
      </c>
      <c r="E960" t="s">
        <v>44</v>
      </c>
      <c r="F960" t="s">
        <v>44</v>
      </c>
      <c r="G960" t="s">
        <v>6421</v>
      </c>
      <c r="H960">
        <v>2019</v>
      </c>
      <c r="I960" t="s">
        <v>539</v>
      </c>
      <c r="J960" t="s">
        <v>540</v>
      </c>
      <c r="K960" t="s">
        <v>44</v>
      </c>
      <c r="L960" t="s">
        <v>44</v>
      </c>
      <c r="M960" t="s">
        <v>44</v>
      </c>
      <c r="N960" t="s">
        <v>44</v>
      </c>
      <c r="O960" t="s">
        <v>37</v>
      </c>
      <c r="P960" t="s">
        <v>38</v>
      </c>
      <c r="Q960" t="s">
        <v>6422</v>
      </c>
      <c r="R960" t="s">
        <v>44</v>
      </c>
      <c r="S960" t="s">
        <v>41</v>
      </c>
      <c r="T960" t="s">
        <v>6423</v>
      </c>
      <c r="U960" t="s">
        <v>6424</v>
      </c>
      <c r="V960" t="s">
        <v>44</v>
      </c>
      <c r="W960" t="s">
        <v>44</v>
      </c>
      <c r="X960" t="s">
        <v>44</v>
      </c>
    </row>
    <row r="961" spans="1:24" x14ac:dyDescent="0.3">
      <c r="A961" t="s">
        <v>6425</v>
      </c>
      <c r="B961" t="s">
        <v>44</v>
      </c>
      <c r="C961" t="s">
        <v>44</v>
      </c>
      <c r="D961" t="s">
        <v>44</v>
      </c>
      <c r="E961" t="s">
        <v>44</v>
      </c>
      <c r="F961" t="s">
        <v>44</v>
      </c>
      <c r="G961" t="s">
        <v>6426</v>
      </c>
      <c r="H961">
        <v>2022</v>
      </c>
      <c r="I961" t="s">
        <v>539</v>
      </c>
      <c r="J961" t="s">
        <v>540</v>
      </c>
      <c r="K961" t="s">
        <v>44</v>
      </c>
      <c r="L961" t="s">
        <v>44</v>
      </c>
      <c r="M961" t="s">
        <v>44</v>
      </c>
      <c r="N961" t="s">
        <v>44</v>
      </c>
      <c r="O961" t="s">
        <v>37</v>
      </c>
      <c r="P961" t="s">
        <v>38</v>
      </c>
      <c r="Q961" t="s">
        <v>6427</v>
      </c>
      <c r="R961" t="s">
        <v>44</v>
      </c>
      <c r="S961" t="s">
        <v>41</v>
      </c>
      <c r="T961" t="s">
        <v>6428</v>
      </c>
      <c r="U961" t="s">
        <v>6429</v>
      </c>
      <c r="V961" t="s">
        <v>44</v>
      </c>
      <c r="W961" t="s">
        <v>44</v>
      </c>
      <c r="X961" t="s">
        <v>44</v>
      </c>
    </row>
    <row r="962" spans="1:24" x14ac:dyDescent="0.3">
      <c r="A962" t="s">
        <v>6430</v>
      </c>
      <c r="B962" t="s">
        <v>44</v>
      </c>
      <c r="C962" t="s">
        <v>44</v>
      </c>
      <c r="D962" t="s">
        <v>44</v>
      </c>
      <c r="E962" t="s">
        <v>44</v>
      </c>
      <c r="F962" t="s">
        <v>44</v>
      </c>
      <c r="G962" t="s">
        <v>6431</v>
      </c>
      <c r="H962">
        <v>2004</v>
      </c>
      <c r="I962" t="s">
        <v>338</v>
      </c>
      <c r="J962" t="s">
        <v>339</v>
      </c>
      <c r="K962" t="s">
        <v>44</v>
      </c>
      <c r="L962" t="s">
        <v>44</v>
      </c>
      <c r="M962" t="s">
        <v>44</v>
      </c>
      <c r="N962" t="s">
        <v>44</v>
      </c>
      <c r="O962" t="s">
        <v>37</v>
      </c>
      <c r="P962" t="s">
        <v>38</v>
      </c>
      <c r="Q962" t="s">
        <v>6432</v>
      </c>
      <c r="R962" t="s">
        <v>44</v>
      </c>
      <c r="S962" t="s">
        <v>41</v>
      </c>
      <c r="T962" t="s">
        <v>6433</v>
      </c>
      <c r="U962" t="s">
        <v>6434</v>
      </c>
      <c r="V962" t="s">
        <v>44</v>
      </c>
      <c r="W962" t="s">
        <v>44</v>
      </c>
      <c r="X962" t="s">
        <v>44</v>
      </c>
    </row>
    <row r="963" spans="1:24" x14ac:dyDescent="0.3">
      <c r="A963" t="s">
        <v>6435</v>
      </c>
      <c r="B963" t="s">
        <v>44</v>
      </c>
      <c r="C963" t="s">
        <v>6436</v>
      </c>
      <c r="D963" t="s">
        <v>44</v>
      </c>
      <c r="E963" t="s">
        <v>44</v>
      </c>
      <c r="F963" t="s">
        <v>44</v>
      </c>
      <c r="G963" t="s">
        <v>6437</v>
      </c>
      <c r="H963">
        <v>2023</v>
      </c>
      <c r="I963" t="s">
        <v>6438</v>
      </c>
      <c r="J963" t="s">
        <v>6439</v>
      </c>
      <c r="K963" t="s">
        <v>44</v>
      </c>
      <c r="L963" t="s">
        <v>44</v>
      </c>
      <c r="M963" t="s">
        <v>44</v>
      </c>
      <c r="N963" t="s">
        <v>44</v>
      </c>
      <c r="O963" t="s">
        <v>37</v>
      </c>
      <c r="P963" t="s">
        <v>135</v>
      </c>
      <c r="Q963" t="s">
        <v>6440</v>
      </c>
      <c r="R963" t="s">
        <v>44</v>
      </c>
      <c r="S963" t="s">
        <v>41</v>
      </c>
      <c r="T963" t="s">
        <v>6441</v>
      </c>
      <c r="U963" t="s">
        <v>6442</v>
      </c>
      <c r="V963" t="s">
        <v>44</v>
      </c>
      <c r="W963" t="s">
        <v>44</v>
      </c>
      <c r="X963" t="s">
        <v>44</v>
      </c>
    </row>
    <row r="964" spans="1:24" x14ac:dyDescent="0.3">
      <c r="A964" t="s">
        <v>6443</v>
      </c>
      <c r="B964" t="s">
        <v>44</v>
      </c>
      <c r="C964" t="s">
        <v>871</v>
      </c>
      <c r="D964" t="s">
        <v>44</v>
      </c>
      <c r="E964" t="s">
        <v>44</v>
      </c>
      <c r="F964" t="s">
        <v>44</v>
      </c>
      <c r="G964" t="s">
        <v>6444</v>
      </c>
      <c r="H964">
        <v>2018</v>
      </c>
      <c r="I964" t="s">
        <v>49</v>
      </c>
      <c r="J964" t="s">
        <v>50</v>
      </c>
      <c r="K964" t="s">
        <v>44</v>
      </c>
      <c r="L964" t="s">
        <v>44</v>
      </c>
      <c r="M964" t="s">
        <v>44</v>
      </c>
      <c r="N964" t="s">
        <v>44</v>
      </c>
      <c r="O964" t="s">
        <v>37</v>
      </c>
      <c r="P964" t="s">
        <v>135</v>
      </c>
      <c r="Q964" t="s">
        <v>6445</v>
      </c>
      <c r="R964" t="s">
        <v>6446</v>
      </c>
      <c r="S964" t="s">
        <v>85</v>
      </c>
      <c r="T964" t="s">
        <v>6447</v>
      </c>
      <c r="U964" t="s">
        <v>6448</v>
      </c>
      <c r="V964" t="s">
        <v>44</v>
      </c>
      <c r="W964" t="s">
        <v>44</v>
      </c>
      <c r="X964" t="s">
        <v>44</v>
      </c>
    </row>
    <row r="965" spans="1:24" x14ac:dyDescent="0.3">
      <c r="A965" t="s">
        <v>6449</v>
      </c>
      <c r="B965" t="s">
        <v>44</v>
      </c>
      <c r="C965" t="s">
        <v>3347</v>
      </c>
      <c r="D965" t="s">
        <v>44</v>
      </c>
      <c r="E965" t="s">
        <v>44</v>
      </c>
      <c r="F965" t="s">
        <v>44</v>
      </c>
      <c r="G965" t="s">
        <v>6450</v>
      </c>
      <c r="H965">
        <v>2009</v>
      </c>
      <c r="I965" t="s">
        <v>49</v>
      </c>
      <c r="J965" t="s">
        <v>50</v>
      </c>
      <c r="K965" t="s">
        <v>44</v>
      </c>
      <c r="L965" t="s">
        <v>44</v>
      </c>
      <c r="M965" t="s">
        <v>44</v>
      </c>
      <c r="N965" t="s">
        <v>44</v>
      </c>
      <c r="O965" t="s">
        <v>37</v>
      </c>
      <c r="P965" t="s">
        <v>135</v>
      </c>
      <c r="Q965" t="s">
        <v>6451</v>
      </c>
      <c r="R965" t="s">
        <v>44</v>
      </c>
      <c r="S965" t="s">
        <v>1359</v>
      </c>
      <c r="T965" t="s">
        <v>6452</v>
      </c>
      <c r="U965" t="s">
        <v>6453</v>
      </c>
      <c r="V965" t="s">
        <v>44</v>
      </c>
      <c r="W965" t="s">
        <v>44</v>
      </c>
      <c r="X965" t="s">
        <v>44</v>
      </c>
    </row>
    <row r="966" spans="1:24" x14ac:dyDescent="0.3">
      <c r="A966" t="s">
        <v>6454</v>
      </c>
      <c r="B966" t="s">
        <v>44</v>
      </c>
      <c r="C966" t="s">
        <v>554</v>
      </c>
      <c r="D966" t="s">
        <v>44</v>
      </c>
      <c r="E966" t="s">
        <v>44</v>
      </c>
      <c r="F966" t="s">
        <v>44</v>
      </c>
      <c r="G966" t="s">
        <v>6455</v>
      </c>
      <c r="H966">
        <v>2012</v>
      </c>
      <c r="I966" t="s">
        <v>49</v>
      </c>
      <c r="J966" t="s">
        <v>50</v>
      </c>
      <c r="K966" t="s">
        <v>44</v>
      </c>
      <c r="L966" t="s">
        <v>44</v>
      </c>
      <c r="M966" t="s">
        <v>44</v>
      </c>
      <c r="N966" t="s">
        <v>44</v>
      </c>
      <c r="O966" t="s">
        <v>37</v>
      </c>
      <c r="P966" t="s">
        <v>135</v>
      </c>
      <c r="Q966" t="s">
        <v>6456</v>
      </c>
      <c r="R966" t="s">
        <v>6457</v>
      </c>
      <c r="S966" t="s">
        <v>41</v>
      </c>
      <c r="T966" t="s">
        <v>6458</v>
      </c>
      <c r="U966" t="s">
        <v>6459</v>
      </c>
      <c r="V966" t="s">
        <v>44</v>
      </c>
      <c r="W966" t="s">
        <v>44</v>
      </c>
      <c r="X966" t="s">
        <v>44</v>
      </c>
    </row>
    <row r="967" spans="1:24" x14ac:dyDescent="0.3">
      <c r="A967" t="s">
        <v>6460</v>
      </c>
      <c r="B967" t="s">
        <v>44</v>
      </c>
      <c r="C967" t="s">
        <v>554</v>
      </c>
      <c r="D967" t="s">
        <v>44</v>
      </c>
      <c r="E967" t="s">
        <v>44</v>
      </c>
      <c r="F967" t="s">
        <v>44</v>
      </c>
      <c r="G967" t="s">
        <v>6461</v>
      </c>
      <c r="H967">
        <v>2010</v>
      </c>
      <c r="I967" t="s">
        <v>49</v>
      </c>
      <c r="J967" t="s">
        <v>50</v>
      </c>
      <c r="K967" t="s">
        <v>44</v>
      </c>
      <c r="L967" t="s">
        <v>44</v>
      </c>
      <c r="M967" t="s">
        <v>44</v>
      </c>
      <c r="N967" t="s">
        <v>44</v>
      </c>
      <c r="O967" t="s">
        <v>37</v>
      </c>
      <c r="P967" t="s">
        <v>38</v>
      </c>
      <c r="Q967" t="s">
        <v>6462</v>
      </c>
      <c r="R967" t="s">
        <v>6463</v>
      </c>
      <c r="S967" t="s">
        <v>41</v>
      </c>
      <c r="T967" t="s">
        <v>6464</v>
      </c>
      <c r="U967" t="s">
        <v>6465</v>
      </c>
      <c r="V967" t="s">
        <v>44</v>
      </c>
      <c r="W967" t="s">
        <v>44</v>
      </c>
      <c r="X967" t="s">
        <v>44</v>
      </c>
    </row>
    <row r="968" spans="1:24" x14ac:dyDescent="0.3">
      <c r="A968" t="s">
        <v>6466</v>
      </c>
      <c r="B968" t="s">
        <v>44</v>
      </c>
      <c r="C968" t="s">
        <v>6467</v>
      </c>
      <c r="D968" t="s">
        <v>44</v>
      </c>
      <c r="E968" t="s">
        <v>44</v>
      </c>
      <c r="F968" t="s">
        <v>44</v>
      </c>
      <c r="G968" t="s">
        <v>6468</v>
      </c>
      <c r="H968">
        <v>2010</v>
      </c>
      <c r="I968" t="s">
        <v>49</v>
      </c>
      <c r="J968" t="s">
        <v>50</v>
      </c>
      <c r="K968" t="s">
        <v>44</v>
      </c>
      <c r="L968" t="s">
        <v>44</v>
      </c>
      <c r="M968" t="s">
        <v>44</v>
      </c>
      <c r="N968" t="s">
        <v>44</v>
      </c>
      <c r="O968" t="s">
        <v>37</v>
      </c>
      <c r="P968" t="s">
        <v>38</v>
      </c>
      <c r="Q968" t="s">
        <v>6469</v>
      </c>
      <c r="R968" t="s">
        <v>6470</v>
      </c>
      <c r="S968" t="s">
        <v>41</v>
      </c>
      <c r="T968" t="s">
        <v>6471</v>
      </c>
      <c r="U968" t="s">
        <v>6472</v>
      </c>
      <c r="V968" t="s">
        <v>44</v>
      </c>
      <c r="W968" t="s">
        <v>44</v>
      </c>
      <c r="X968" t="s">
        <v>44</v>
      </c>
    </row>
    <row r="969" spans="1:24" x14ac:dyDescent="0.3">
      <c r="A969" t="s">
        <v>6473</v>
      </c>
      <c r="B969" t="s">
        <v>44</v>
      </c>
      <c r="C969" t="s">
        <v>220</v>
      </c>
      <c r="D969" t="s">
        <v>44</v>
      </c>
      <c r="E969" t="s">
        <v>44</v>
      </c>
      <c r="F969" t="s">
        <v>44</v>
      </c>
      <c r="G969" t="s">
        <v>6474</v>
      </c>
      <c r="H969">
        <v>2013</v>
      </c>
      <c r="I969" t="s">
        <v>49</v>
      </c>
      <c r="J969" t="s">
        <v>50</v>
      </c>
      <c r="K969" t="s">
        <v>44</v>
      </c>
      <c r="L969" t="s">
        <v>44</v>
      </c>
      <c r="M969" t="s">
        <v>44</v>
      </c>
      <c r="N969" t="s">
        <v>44</v>
      </c>
      <c r="O969" t="s">
        <v>37</v>
      </c>
      <c r="P969" t="s">
        <v>135</v>
      </c>
      <c r="Q969" t="s">
        <v>6475</v>
      </c>
      <c r="R969" t="s">
        <v>44</v>
      </c>
      <c r="S969" t="s">
        <v>41</v>
      </c>
      <c r="T969" t="s">
        <v>6476</v>
      </c>
      <c r="U969" t="s">
        <v>6477</v>
      </c>
      <c r="V969" t="s">
        <v>44</v>
      </c>
      <c r="W969" t="s">
        <v>44</v>
      </c>
      <c r="X969" t="s">
        <v>44</v>
      </c>
    </row>
    <row r="970" spans="1:24" x14ac:dyDescent="0.3">
      <c r="A970" t="s">
        <v>6478</v>
      </c>
      <c r="B970" t="s">
        <v>44</v>
      </c>
      <c r="C970" t="s">
        <v>44</v>
      </c>
      <c r="D970" t="s">
        <v>44</v>
      </c>
      <c r="E970" t="s">
        <v>44</v>
      </c>
      <c r="F970" t="s">
        <v>44</v>
      </c>
      <c r="G970" t="s">
        <v>6479</v>
      </c>
      <c r="H970">
        <v>2013</v>
      </c>
      <c r="I970" t="s">
        <v>1985</v>
      </c>
      <c r="J970" t="s">
        <v>1986</v>
      </c>
      <c r="K970" t="s">
        <v>44</v>
      </c>
      <c r="L970" t="s">
        <v>44</v>
      </c>
      <c r="M970" t="s">
        <v>44</v>
      </c>
      <c r="N970" t="s">
        <v>44</v>
      </c>
      <c r="O970" t="s">
        <v>37</v>
      </c>
      <c r="P970" t="s">
        <v>38</v>
      </c>
      <c r="Q970" t="s">
        <v>6480</v>
      </c>
      <c r="R970" t="s">
        <v>44</v>
      </c>
      <c r="S970" t="s">
        <v>41</v>
      </c>
      <c r="T970" t="s">
        <v>6481</v>
      </c>
      <c r="U970" t="s">
        <v>6482</v>
      </c>
      <c r="V970" t="s">
        <v>44</v>
      </c>
      <c r="W970" t="s">
        <v>44</v>
      </c>
      <c r="X970" t="s">
        <v>44</v>
      </c>
    </row>
    <row r="971" spans="1:24" x14ac:dyDescent="0.3">
      <c r="A971" t="s">
        <v>6483</v>
      </c>
      <c r="B971" t="s">
        <v>44</v>
      </c>
      <c r="C971" t="s">
        <v>44</v>
      </c>
      <c r="D971" t="s">
        <v>44</v>
      </c>
      <c r="E971" t="s">
        <v>44</v>
      </c>
      <c r="F971" t="s">
        <v>44</v>
      </c>
      <c r="G971" t="s">
        <v>6484</v>
      </c>
      <c r="H971">
        <v>2008</v>
      </c>
      <c r="I971" t="s">
        <v>1985</v>
      </c>
      <c r="J971" t="s">
        <v>1986</v>
      </c>
      <c r="K971" t="s">
        <v>44</v>
      </c>
      <c r="L971" t="s">
        <v>44</v>
      </c>
      <c r="M971" t="s">
        <v>44</v>
      </c>
      <c r="N971" t="s">
        <v>44</v>
      </c>
      <c r="O971" t="s">
        <v>37</v>
      </c>
      <c r="P971" t="s">
        <v>38</v>
      </c>
      <c r="Q971" t="s">
        <v>6485</v>
      </c>
      <c r="R971" t="s">
        <v>44</v>
      </c>
      <c r="S971" t="s">
        <v>41</v>
      </c>
      <c r="T971" t="s">
        <v>6486</v>
      </c>
      <c r="U971" t="s">
        <v>6487</v>
      </c>
      <c r="V971" t="s">
        <v>44</v>
      </c>
      <c r="W971" t="s">
        <v>44</v>
      </c>
      <c r="X971" t="s">
        <v>44</v>
      </c>
    </row>
    <row r="972" spans="1:24" x14ac:dyDescent="0.3">
      <c r="A972" t="s">
        <v>6488</v>
      </c>
      <c r="B972" t="s">
        <v>6489</v>
      </c>
      <c r="C972" t="s">
        <v>6490</v>
      </c>
      <c r="D972" t="s">
        <v>6491</v>
      </c>
      <c r="E972" t="s">
        <v>6492</v>
      </c>
      <c r="F972" t="s">
        <v>6493</v>
      </c>
      <c r="G972" t="s">
        <v>6494</v>
      </c>
      <c r="H972">
        <v>2020</v>
      </c>
      <c r="I972" t="s">
        <v>974</v>
      </c>
      <c r="J972" t="s">
        <v>975</v>
      </c>
      <c r="K972" t="s">
        <v>33</v>
      </c>
      <c r="L972" t="s">
        <v>44</v>
      </c>
      <c r="M972" t="s">
        <v>6495</v>
      </c>
      <c r="N972" t="s">
        <v>354</v>
      </c>
      <c r="O972" t="s">
        <v>37</v>
      </c>
      <c r="P972" t="s">
        <v>135</v>
      </c>
      <c r="Q972" t="s">
        <v>6496</v>
      </c>
      <c r="R972" t="s">
        <v>44</v>
      </c>
      <c r="S972" t="s">
        <v>41</v>
      </c>
      <c r="T972" t="s">
        <v>6497</v>
      </c>
      <c r="U972" t="s">
        <v>6498</v>
      </c>
      <c r="V972" t="s">
        <v>44</v>
      </c>
      <c r="W972" t="s">
        <v>44</v>
      </c>
      <c r="X972" t="s">
        <v>6499</v>
      </c>
    </row>
    <row r="973" spans="1:24" x14ac:dyDescent="0.3">
      <c r="A973" t="s">
        <v>6500</v>
      </c>
      <c r="B973" t="s">
        <v>6501</v>
      </c>
      <c r="C973" t="s">
        <v>6502</v>
      </c>
      <c r="D973" t="s">
        <v>6503</v>
      </c>
      <c r="E973" t="s">
        <v>6504</v>
      </c>
      <c r="F973" t="s">
        <v>6505</v>
      </c>
      <c r="G973" t="s">
        <v>6506</v>
      </c>
      <c r="H973">
        <v>2020</v>
      </c>
      <c r="I973" t="s">
        <v>974</v>
      </c>
      <c r="J973" t="s">
        <v>975</v>
      </c>
      <c r="K973" t="s">
        <v>33</v>
      </c>
      <c r="L973" t="s">
        <v>44</v>
      </c>
      <c r="M973" t="s">
        <v>976</v>
      </c>
      <c r="N973" t="s">
        <v>6507</v>
      </c>
      <c r="O973" t="s">
        <v>37</v>
      </c>
      <c r="P973" t="s">
        <v>38</v>
      </c>
      <c r="Q973" t="s">
        <v>6508</v>
      </c>
      <c r="R973" t="s">
        <v>44</v>
      </c>
      <c r="S973" t="s">
        <v>41</v>
      </c>
      <c r="T973" t="s">
        <v>6509</v>
      </c>
      <c r="U973" t="s">
        <v>6510</v>
      </c>
      <c r="V973" t="s">
        <v>44</v>
      </c>
      <c r="W973" t="s">
        <v>44</v>
      </c>
      <c r="X973" t="s">
        <v>6511</v>
      </c>
    </row>
    <row r="974" spans="1:24" x14ac:dyDescent="0.3">
      <c r="A974" t="s">
        <v>6512</v>
      </c>
      <c r="B974" t="s">
        <v>6513</v>
      </c>
      <c r="C974" t="s">
        <v>6514</v>
      </c>
      <c r="D974" t="s">
        <v>44</v>
      </c>
      <c r="E974" t="s">
        <v>44</v>
      </c>
      <c r="F974" t="s">
        <v>44</v>
      </c>
      <c r="G974" t="s">
        <v>6515</v>
      </c>
      <c r="H974">
        <v>2014</v>
      </c>
      <c r="I974" t="s">
        <v>5104</v>
      </c>
      <c r="J974" t="s">
        <v>5105</v>
      </c>
      <c r="K974" t="s">
        <v>44</v>
      </c>
      <c r="L974" t="s">
        <v>44</v>
      </c>
      <c r="M974" t="s">
        <v>6516</v>
      </c>
      <c r="N974" t="s">
        <v>718</v>
      </c>
      <c r="O974" t="s">
        <v>37</v>
      </c>
      <c r="P974" t="s">
        <v>38</v>
      </c>
      <c r="Q974" t="s">
        <v>6517</v>
      </c>
      <c r="R974" t="s">
        <v>6518</v>
      </c>
      <c r="S974" t="s">
        <v>41</v>
      </c>
      <c r="T974" t="s">
        <v>6519</v>
      </c>
      <c r="U974" t="s">
        <v>6520</v>
      </c>
      <c r="V974" t="s">
        <v>44</v>
      </c>
      <c r="W974" t="s">
        <v>44</v>
      </c>
      <c r="X974" t="s">
        <v>44</v>
      </c>
    </row>
    <row r="975" spans="1:24" x14ac:dyDescent="0.3">
      <c r="A975" t="s">
        <v>6521</v>
      </c>
      <c r="B975" t="s">
        <v>6522</v>
      </c>
      <c r="C975" t="s">
        <v>6523</v>
      </c>
      <c r="D975" t="s">
        <v>44</v>
      </c>
      <c r="E975" t="s">
        <v>44</v>
      </c>
      <c r="F975" t="s">
        <v>44</v>
      </c>
      <c r="G975" t="s">
        <v>6524</v>
      </c>
      <c r="H975">
        <v>2016</v>
      </c>
      <c r="I975" t="s">
        <v>2580</v>
      </c>
      <c r="J975" t="s">
        <v>2581</v>
      </c>
      <c r="K975" t="s">
        <v>716</v>
      </c>
      <c r="L975" t="s">
        <v>159</v>
      </c>
      <c r="M975" t="s">
        <v>5115</v>
      </c>
      <c r="N975" t="s">
        <v>5163</v>
      </c>
      <c r="O975" t="s">
        <v>37</v>
      </c>
      <c r="P975" t="s">
        <v>38</v>
      </c>
      <c r="Q975" t="s">
        <v>6525</v>
      </c>
      <c r="R975" t="s">
        <v>6526</v>
      </c>
      <c r="S975" t="s">
        <v>41</v>
      </c>
      <c r="T975" t="s">
        <v>6527</v>
      </c>
      <c r="U975" t="s">
        <v>6528</v>
      </c>
      <c r="V975" t="s">
        <v>44</v>
      </c>
      <c r="W975" t="s">
        <v>44</v>
      </c>
      <c r="X975" t="s">
        <v>6529</v>
      </c>
    </row>
    <row r="976" spans="1:24" x14ac:dyDescent="0.3">
      <c r="A976" t="s">
        <v>6530</v>
      </c>
      <c r="B976" t="s">
        <v>44</v>
      </c>
      <c r="C976" t="s">
        <v>5113</v>
      </c>
      <c r="D976" t="s">
        <v>44</v>
      </c>
      <c r="E976" t="s">
        <v>44</v>
      </c>
      <c r="F976" t="s">
        <v>44</v>
      </c>
      <c r="G976" t="s">
        <v>6531</v>
      </c>
      <c r="H976">
        <v>2010</v>
      </c>
      <c r="I976" t="s">
        <v>2580</v>
      </c>
      <c r="J976" t="s">
        <v>2581</v>
      </c>
      <c r="K976" t="s">
        <v>716</v>
      </c>
      <c r="L976" t="s">
        <v>159</v>
      </c>
      <c r="M976" t="s">
        <v>5115</v>
      </c>
      <c r="N976" t="s">
        <v>718</v>
      </c>
      <c r="O976" t="s">
        <v>37</v>
      </c>
      <c r="P976" t="s">
        <v>38</v>
      </c>
      <c r="Q976" t="s">
        <v>6532</v>
      </c>
      <c r="R976" t="s">
        <v>6533</v>
      </c>
      <c r="S976" t="s">
        <v>41</v>
      </c>
      <c r="T976" t="s">
        <v>6534</v>
      </c>
      <c r="U976" t="s">
        <v>6535</v>
      </c>
      <c r="V976" t="s">
        <v>44</v>
      </c>
      <c r="W976" t="s">
        <v>44</v>
      </c>
      <c r="X976" t="s">
        <v>6536</v>
      </c>
    </row>
    <row r="977" spans="1:24" x14ac:dyDescent="0.3">
      <c r="A977" t="s">
        <v>6537</v>
      </c>
      <c r="B977" t="s">
        <v>6538</v>
      </c>
      <c r="C977" t="s">
        <v>5113</v>
      </c>
      <c r="D977" t="s">
        <v>44</v>
      </c>
      <c r="E977" t="s">
        <v>44</v>
      </c>
      <c r="F977" t="s">
        <v>44</v>
      </c>
      <c r="G977" t="s">
        <v>6539</v>
      </c>
      <c r="H977">
        <v>2010</v>
      </c>
      <c r="I977" t="s">
        <v>2580</v>
      </c>
      <c r="J977" t="s">
        <v>2581</v>
      </c>
      <c r="K977" t="s">
        <v>716</v>
      </c>
      <c r="L977" t="s">
        <v>159</v>
      </c>
      <c r="M977" t="s">
        <v>5115</v>
      </c>
      <c r="N977" t="s">
        <v>718</v>
      </c>
      <c r="O977" t="s">
        <v>37</v>
      </c>
      <c r="P977" t="s">
        <v>38</v>
      </c>
      <c r="Q977" t="s">
        <v>6540</v>
      </c>
      <c r="R977" t="s">
        <v>6541</v>
      </c>
      <c r="S977" t="s">
        <v>41</v>
      </c>
      <c r="T977" t="s">
        <v>6542</v>
      </c>
      <c r="U977" t="s">
        <v>6543</v>
      </c>
      <c r="V977" t="s">
        <v>44</v>
      </c>
      <c r="W977" t="s">
        <v>44</v>
      </c>
      <c r="X977" t="s">
        <v>6544</v>
      </c>
    </row>
    <row r="978" spans="1:24" x14ac:dyDescent="0.3">
      <c r="A978" t="s">
        <v>6545</v>
      </c>
      <c r="B978" t="s">
        <v>6546</v>
      </c>
      <c r="C978" t="s">
        <v>2578</v>
      </c>
      <c r="D978" t="s">
        <v>44</v>
      </c>
      <c r="E978" t="s">
        <v>44</v>
      </c>
      <c r="F978" t="s">
        <v>44</v>
      </c>
      <c r="G978" t="s">
        <v>6547</v>
      </c>
      <c r="H978">
        <v>2010</v>
      </c>
      <c r="I978" t="s">
        <v>2580</v>
      </c>
      <c r="J978" t="s">
        <v>2581</v>
      </c>
      <c r="K978" t="s">
        <v>716</v>
      </c>
      <c r="L978" t="s">
        <v>375</v>
      </c>
      <c r="M978" t="s">
        <v>2582</v>
      </c>
      <c r="N978" t="s">
        <v>2159</v>
      </c>
      <c r="O978" t="s">
        <v>37</v>
      </c>
      <c r="P978" t="s">
        <v>38</v>
      </c>
      <c r="Q978" t="s">
        <v>6548</v>
      </c>
      <c r="R978" t="s">
        <v>6549</v>
      </c>
      <c r="S978" t="s">
        <v>41</v>
      </c>
      <c r="T978" t="s">
        <v>6550</v>
      </c>
      <c r="U978" t="s">
        <v>6551</v>
      </c>
      <c r="V978" t="s">
        <v>44</v>
      </c>
      <c r="W978" t="s">
        <v>44</v>
      </c>
      <c r="X978" t="s">
        <v>6552</v>
      </c>
    </row>
    <row r="979" spans="1:24" x14ac:dyDescent="0.3">
      <c r="A979" t="s">
        <v>6553</v>
      </c>
      <c r="B979" t="s">
        <v>6554</v>
      </c>
      <c r="C979" t="s">
        <v>5113</v>
      </c>
      <c r="D979" t="s">
        <v>44</v>
      </c>
      <c r="E979" t="s">
        <v>44</v>
      </c>
      <c r="F979" t="s">
        <v>44</v>
      </c>
      <c r="G979" t="s">
        <v>6555</v>
      </c>
      <c r="H979">
        <v>2010</v>
      </c>
      <c r="I979" t="s">
        <v>2580</v>
      </c>
      <c r="J979" t="s">
        <v>2581</v>
      </c>
      <c r="K979" t="s">
        <v>716</v>
      </c>
      <c r="L979" t="s">
        <v>159</v>
      </c>
      <c r="M979" t="s">
        <v>5115</v>
      </c>
      <c r="N979" t="s">
        <v>718</v>
      </c>
      <c r="O979" t="s">
        <v>37</v>
      </c>
      <c r="P979" t="s">
        <v>38</v>
      </c>
      <c r="Q979" t="s">
        <v>6556</v>
      </c>
      <c r="R979" t="s">
        <v>6557</v>
      </c>
      <c r="S979" t="s">
        <v>41</v>
      </c>
      <c r="T979" t="s">
        <v>6558</v>
      </c>
      <c r="U979" t="s">
        <v>6559</v>
      </c>
      <c r="V979" t="s">
        <v>44</v>
      </c>
      <c r="W979" t="s">
        <v>44</v>
      </c>
      <c r="X979" t="s">
        <v>6560</v>
      </c>
    </row>
    <row r="980" spans="1:24" x14ac:dyDescent="0.3">
      <c r="A980" t="s">
        <v>6561</v>
      </c>
      <c r="B980" t="s">
        <v>6562</v>
      </c>
      <c r="C980" t="s">
        <v>6563</v>
      </c>
      <c r="D980" t="s">
        <v>6564</v>
      </c>
      <c r="E980" t="s">
        <v>6565</v>
      </c>
      <c r="F980" t="s">
        <v>6566</v>
      </c>
      <c r="G980" t="s">
        <v>6567</v>
      </c>
      <c r="H980">
        <v>2019</v>
      </c>
      <c r="I980" t="s">
        <v>2011</v>
      </c>
      <c r="J980" t="s">
        <v>2012</v>
      </c>
      <c r="K980" t="s">
        <v>33</v>
      </c>
      <c r="L980" t="s">
        <v>6568</v>
      </c>
      <c r="M980" t="s">
        <v>3493</v>
      </c>
      <c r="N980" t="s">
        <v>6569</v>
      </c>
      <c r="O980" t="s">
        <v>37</v>
      </c>
      <c r="P980" t="s">
        <v>135</v>
      </c>
      <c r="Q980" t="s">
        <v>6570</v>
      </c>
      <c r="R980" t="s">
        <v>44</v>
      </c>
      <c r="S980" t="s">
        <v>41</v>
      </c>
      <c r="T980" t="s">
        <v>6571</v>
      </c>
      <c r="U980" t="s">
        <v>6572</v>
      </c>
      <c r="V980" t="s">
        <v>44</v>
      </c>
      <c r="W980" t="s">
        <v>44</v>
      </c>
      <c r="X980" t="s">
        <v>6573</v>
      </c>
    </row>
    <row r="981" spans="1:24" x14ac:dyDescent="0.3">
      <c r="A981" t="s">
        <v>6383</v>
      </c>
      <c r="B981" t="s">
        <v>6384</v>
      </c>
      <c r="C981" t="s">
        <v>6385</v>
      </c>
      <c r="D981" t="s">
        <v>6386</v>
      </c>
      <c r="E981" t="s">
        <v>6387</v>
      </c>
      <c r="F981" t="s">
        <v>44</v>
      </c>
      <c r="G981" t="s">
        <v>6388</v>
      </c>
      <c r="H981">
        <v>2023</v>
      </c>
      <c r="I981" t="s">
        <v>4128</v>
      </c>
      <c r="J981" t="s">
        <v>4129</v>
      </c>
      <c r="K981" t="s">
        <v>33</v>
      </c>
      <c r="L981" t="s">
        <v>159</v>
      </c>
      <c r="M981" t="s">
        <v>6389</v>
      </c>
      <c r="N981" t="s">
        <v>718</v>
      </c>
      <c r="O981" t="s">
        <v>37</v>
      </c>
      <c r="P981" t="s">
        <v>38</v>
      </c>
      <c r="Q981" t="s">
        <v>6390</v>
      </c>
      <c r="R981" t="s">
        <v>6391</v>
      </c>
      <c r="S981" t="s">
        <v>41</v>
      </c>
      <c r="T981" t="s">
        <v>6392</v>
      </c>
      <c r="U981" t="s">
        <v>6393</v>
      </c>
      <c r="V981" t="s">
        <v>44</v>
      </c>
      <c r="W981" t="s">
        <v>44</v>
      </c>
      <c r="X981" t="s">
        <v>44</v>
      </c>
    </row>
    <row r="982" spans="1:24" x14ac:dyDescent="0.3">
      <c r="A982" t="s">
        <v>6574</v>
      </c>
      <c r="B982" t="s">
        <v>6575</v>
      </c>
      <c r="C982" t="s">
        <v>6576</v>
      </c>
      <c r="D982" t="s">
        <v>6577</v>
      </c>
      <c r="E982" t="s">
        <v>44</v>
      </c>
      <c r="F982" t="s">
        <v>44</v>
      </c>
      <c r="G982" t="s">
        <v>6578</v>
      </c>
      <c r="H982">
        <v>2016</v>
      </c>
      <c r="I982" t="s">
        <v>406</v>
      </c>
      <c r="J982" t="s">
        <v>407</v>
      </c>
      <c r="K982" t="s">
        <v>33</v>
      </c>
      <c r="L982" t="s">
        <v>6579</v>
      </c>
      <c r="M982" t="s">
        <v>3542</v>
      </c>
      <c r="N982" t="s">
        <v>3444</v>
      </c>
      <c r="O982" t="s">
        <v>37</v>
      </c>
      <c r="P982" t="s">
        <v>38</v>
      </c>
      <c r="Q982" t="s">
        <v>6580</v>
      </c>
      <c r="R982" t="s">
        <v>44</v>
      </c>
      <c r="S982" t="s">
        <v>41</v>
      </c>
      <c r="T982" t="s">
        <v>6581</v>
      </c>
      <c r="U982" t="s">
        <v>6582</v>
      </c>
      <c r="V982" t="s">
        <v>44</v>
      </c>
      <c r="W982" t="s">
        <v>44</v>
      </c>
      <c r="X982" t="s">
        <v>6583</v>
      </c>
    </row>
    <row r="983" spans="1:24" x14ac:dyDescent="0.3">
      <c r="A983" t="s">
        <v>6584</v>
      </c>
      <c r="B983" t="s">
        <v>6585</v>
      </c>
      <c r="C983" t="s">
        <v>6586</v>
      </c>
      <c r="D983" t="s">
        <v>6587</v>
      </c>
      <c r="E983" t="s">
        <v>44</v>
      </c>
      <c r="F983" t="s">
        <v>44</v>
      </c>
      <c r="G983" t="s">
        <v>6588</v>
      </c>
      <c r="H983">
        <v>2020</v>
      </c>
      <c r="I983" t="s">
        <v>406</v>
      </c>
      <c r="J983" t="s">
        <v>407</v>
      </c>
      <c r="K983" t="s">
        <v>33</v>
      </c>
      <c r="L983" t="s">
        <v>408</v>
      </c>
      <c r="M983" t="s">
        <v>6589</v>
      </c>
      <c r="N983" t="s">
        <v>6590</v>
      </c>
      <c r="O983" t="s">
        <v>37</v>
      </c>
      <c r="P983" t="s">
        <v>135</v>
      </c>
      <c r="Q983" t="s">
        <v>6591</v>
      </c>
      <c r="R983" t="s">
        <v>6592</v>
      </c>
      <c r="S983" t="s">
        <v>41</v>
      </c>
      <c r="T983" t="s">
        <v>6593</v>
      </c>
      <c r="U983" t="s">
        <v>6594</v>
      </c>
      <c r="V983" t="s">
        <v>44</v>
      </c>
      <c r="W983" t="s">
        <v>44</v>
      </c>
      <c r="X983" t="s">
        <v>6595</v>
      </c>
    </row>
    <row r="984" spans="1:24" x14ac:dyDescent="0.3">
      <c r="A984" t="s">
        <v>6403</v>
      </c>
      <c r="B984" t="s">
        <v>6404</v>
      </c>
      <c r="C984" t="s">
        <v>6405</v>
      </c>
      <c r="D984" t="s">
        <v>6406</v>
      </c>
      <c r="E984" t="s">
        <v>6407</v>
      </c>
      <c r="F984" t="s">
        <v>6408</v>
      </c>
      <c r="G984" t="s">
        <v>6409</v>
      </c>
      <c r="H984">
        <v>2020</v>
      </c>
      <c r="I984" t="s">
        <v>1886</v>
      </c>
      <c r="J984" t="s">
        <v>1887</v>
      </c>
      <c r="K984" t="s">
        <v>33</v>
      </c>
      <c r="L984" t="s">
        <v>1901</v>
      </c>
      <c r="M984" t="s">
        <v>5877</v>
      </c>
      <c r="N984" t="s">
        <v>410</v>
      </c>
      <c r="O984" t="s">
        <v>37</v>
      </c>
      <c r="P984" t="s">
        <v>38</v>
      </c>
      <c r="Q984" t="s">
        <v>6410</v>
      </c>
      <c r="R984" t="s">
        <v>6411</v>
      </c>
      <c r="S984" t="s">
        <v>41</v>
      </c>
      <c r="T984" t="s">
        <v>6412</v>
      </c>
      <c r="U984" t="s">
        <v>6413</v>
      </c>
      <c r="V984" t="s">
        <v>44</v>
      </c>
      <c r="W984" t="s">
        <v>44</v>
      </c>
      <c r="X984" t="s">
        <v>6414</v>
      </c>
    </row>
    <row r="985" spans="1:24" x14ac:dyDescent="0.3">
      <c r="A985" t="s">
        <v>6596</v>
      </c>
      <c r="B985" t="s">
        <v>6597</v>
      </c>
      <c r="C985" t="s">
        <v>6598</v>
      </c>
      <c r="D985" t="s">
        <v>6599</v>
      </c>
      <c r="E985" t="s">
        <v>6600</v>
      </c>
      <c r="F985" t="s">
        <v>44</v>
      </c>
      <c r="G985" t="s">
        <v>6601</v>
      </c>
      <c r="H985">
        <v>2021</v>
      </c>
      <c r="I985" t="s">
        <v>278</v>
      </c>
      <c r="J985" t="s">
        <v>279</v>
      </c>
      <c r="K985" t="s">
        <v>33</v>
      </c>
      <c r="L985" t="s">
        <v>6602</v>
      </c>
      <c r="M985" t="s">
        <v>6603</v>
      </c>
      <c r="N985" t="s">
        <v>44</v>
      </c>
      <c r="O985" t="s">
        <v>37</v>
      </c>
      <c r="P985" t="s">
        <v>38</v>
      </c>
      <c r="Q985" t="s">
        <v>6604</v>
      </c>
      <c r="R985" t="s">
        <v>44</v>
      </c>
      <c r="S985" t="s">
        <v>41</v>
      </c>
      <c r="T985" t="s">
        <v>6605</v>
      </c>
      <c r="U985" t="s">
        <v>6606</v>
      </c>
      <c r="V985" t="s">
        <v>44</v>
      </c>
      <c r="W985" t="s">
        <v>44</v>
      </c>
      <c r="X985" t="s">
        <v>44</v>
      </c>
    </row>
    <row r="986" spans="1:24" x14ac:dyDescent="0.3">
      <c r="A986" t="s">
        <v>6607</v>
      </c>
      <c r="B986" t="s">
        <v>44</v>
      </c>
      <c r="C986" t="s">
        <v>2176</v>
      </c>
      <c r="D986" t="s">
        <v>44</v>
      </c>
      <c r="E986" t="s">
        <v>6608</v>
      </c>
      <c r="F986" t="s">
        <v>44</v>
      </c>
      <c r="G986" t="s">
        <v>6609</v>
      </c>
      <c r="H986">
        <v>2015</v>
      </c>
      <c r="I986" t="s">
        <v>278</v>
      </c>
      <c r="J986" t="s">
        <v>279</v>
      </c>
      <c r="K986" t="s">
        <v>44</v>
      </c>
      <c r="L986" t="s">
        <v>44</v>
      </c>
      <c r="M986" t="s">
        <v>44</v>
      </c>
      <c r="N986" t="s">
        <v>44</v>
      </c>
      <c r="O986" t="s">
        <v>37</v>
      </c>
      <c r="P986" t="s">
        <v>38</v>
      </c>
      <c r="Q986" t="s">
        <v>6610</v>
      </c>
      <c r="R986" t="s">
        <v>44</v>
      </c>
      <c r="S986" t="s">
        <v>41</v>
      </c>
      <c r="T986" t="s">
        <v>6611</v>
      </c>
      <c r="U986" t="s">
        <v>6612</v>
      </c>
      <c r="V986" t="s">
        <v>44</v>
      </c>
      <c r="W986" t="s">
        <v>44</v>
      </c>
      <c r="X986" t="s">
        <v>44</v>
      </c>
    </row>
    <row r="987" spans="1:24" x14ac:dyDescent="0.3">
      <c r="A987" t="s">
        <v>6613</v>
      </c>
      <c r="B987" t="s">
        <v>6614</v>
      </c>
      <c r="C987" t="s">
        <v>6615</v>
      </c>
      <c r="D987" t="s">
        <v>6616</v>
      </c>
      <c r="E987" t="s">
        <v>6617</v>
      </c>
      <c r="F987" t="s">
        <v>44</v>
      </c>
      <c r="G987" t="s">
        <v>6618</v>
      </c>
      <c r="H987">
        <v>2022</v>
      </c>
      <c r="I987" t="s">
        <v>278</v>
      </c>
      <c r="J987" t="s">
        <v>279</v>
      </c>
      <c r="K987" t="s">
        <v>33</v>
      </c>
      <c r="L987" t="s">
        <v>2188</v>
      </c>
      <c r="M987" t="s">
        <v>2189</v>
      </c>
      <c r="N987" t="s">
        <v>44</v>
      </c>
      <c r="O987" t="s">
        <v>37</v>
      </c>
      <c r="P987" t="s">
        <v>38</v>
      </c>
      <c r="Q987" t="s">
        <v>6619</v>
      </c>
      <c r="R987" t="s">
        <v>44</v>
      </c>
      <c r="S987" t="s">
        <v>41</v>
      </c>
      <c r="T987" t="s">
        <v>6620</v>
      </c>
      <c r="U987" t="s">
        <v>6621</v>
      </c>
      <c r="V987" t="s">
        <v>44</v>
      </c>
      <c r="W987" t="s">
        <v>44</v>
      </c>
      <c r="X987" t="s">
        <v>44</v>
      </c>
    </row>
    <row r="988" spans="1:24" x14ac:dyDescent="0.3">
      <c r="A988" t="s">
        <v>6622</v>
      </c>
      <c r="B988" t="s">
        <v>6623</v>
      </c>
      <c r="C988" t="s">
        <v>6624</v>
      </c>
      <c r="D988" t="s">
        <v>6625</v>
      </c>
      <c r="E988" t="s">
        <v>44</v>
      </c>
      <c r="F988" t="s">
        <v>44</v>
      </c>
      <c r="G988" t="s">
        <v>6626</v>
      </c>
      <c r="H988">
        <v>2023</v>
      </c>
      <c r="I988" t="s">
        <v>2087</v>
      </c>
      <c r="J988" t="s">
        <v>2088</v>
      </c>
      <c r="K988" t="s">
        <v>33</v>
      </c>
      <c r="L988" t="s">
        <v>6627</v>
      </c>
      <c r="M988" t="s">
        <v>6628</v>
      </c>
      <c r="N988" t="s">
        <v>203</v>
      </c>
      <c r="O988" t="s">
        <v>37</v>
      </c>
      <c r="P988" t="s">
        <v>38</v>
      </c>
      <c r="Q988" t="s">
        <v>6629</v>
      </c>
      <c r="R988" t="s">
        <v>6630</v>
      </c>
      <c r="S988" t="s">
        <v>41</v>
      </c>
      <c r="T988" t="s">
        <v>6631</v>
      </c>
      <c r="U988" t="s">
        <v>6632</v>
      </c>
      <c r="V988" t="s">
        <v>44</v>
      </c>
      <c r="W988" t="s">
        <v>44</v>
      </c>
      <c r="X988" t="s">
        <v>6633</v>
      </c>
    </row>
    <row r="989" spans="1:24" x14ac:dyDescent="0.3">
      <c r="A989" t="s">
        <v>6634</v>
      </c>
      <c r="B989" t="s">
        <v>44</v>
      </c>
      <c r="C989" t="s">
        <v>44</v>
      </c>
      <c r="D989" t="s">
        <v>44</v>
      </c>
      <c r="E989" t="s">
        <v>44</v>
      </c>
      <c r="F989" t="s">
        <v>44</v>
      </c>
      <c r="G989" t="s">
        <v>6635</v>
      </c>
      <c r="H989">
        <v>2021</v>
      </c>
      <c r="I989" t="s">
        <v>141</v>
      </c>
      <c r="J989" t="s">
        <v>142</v>
      </c>
      <c r="K989" t="s">
        <v>44</v>
      </c>
      <c r="L989" t="s">
        <v>44</v>
      </c>
      <c r="M989" t="s">
        <v>44</v>
      </c>
      <c r="N989" t="s">
        <v>44</v>
      </c>
      <c r="O989" t="s">
        <v>37</v>
      </c>
      <c r="P989" t="s">
        <v>135</v>
      </c>
      <c r="Q989" t="s">
        <v>6636</v>
      </c>
      <c r="R989" t="s">
        <v>44</v>
      </c>
      <c r="S989" t="s">
        <v>41</v>
      </c>
      <c r="T989" t="s">
        <v>6637</v>
      </c>
      <c r="U989" t="s">
        <v>6638</v>
      </c>
      <c r="V989" t="s">
        <v>44</v>
      </c>
      <c r="W989" t="s">
        <v>44</v>
      </c>
      <c r="X989" t="s">
        <v>44</v>
      </c>
    </row>
    <row r="990" spans="1:24" x14ac:dyDescent="0.3">
      <c r="A990" t="s">
        <v>6639</v>
      </c>
      <c r="B990" t="s">
        <v>44</v>
      </c>
      <c r="C990" t="s">
        <v>6640</v>
      </c>
      <c r="D990" t="s">
        <v>44</v>
      </c>
      <c r="E990" t="s">
        <v>44</v>
      </c>
      <c r="F990" t="s">
        <v>44</v>
      </c>
      <c r="G990" t="s">
        <v>6641</v>
      </c>
      <c r="H990">
        <v>2021</v>
      </c>
      <c r="I990" t="s">
        <v>3579</v>
      </c>
      <c r="J990" t="s">
        <v>3580</v>
      </c>
      <c r="K990" t="s">
        <v>33</v>
      </c>
      <c r="L990" t="s">
        <v>3581</v>
      </c>
      <c r="M990" t="s">
        <v>290</v>
      </c>
      <c r="N990" t="s">
        <v>986</v>
      </c>
      <c r="O990" t="s">
        <v>37</v>
      </c>
      <c r="P990" t="s">
        <v>38</v>
      </c>
      <c r="Q990" t="s">
        <v>6642</v>
      </c>
      <c r="R990" t="s">
        <v>44</v>
      </c>
      <c r="S990" t="s">
        <v>41</v>
      </c>
      <c r="T990" t="s">
        <v>6643</v>
      </c>
      <c r="U990" t="s">
        <v>6644</v>
      </c>
      <c r="V990" t="s">
        <v>44</v>
      </c>
      <c r="W990" t="s">
        <v>44</v>
      </c>
      <c r="X990" t="s">
        <v>6645</v>
      </c>
    </row>
    <row r="991" spans="1:24" x14ac:dyDescent="0.3">
      <c r="A991" t="s">
        <v>6646</v>
      </c>
      <c r="B991" t="s">
        <v>44</v>
      </c>
      <c r="C991" t="s">
        <v>3603</v>
      </c>
      <c r="D991" t="s">
        <v>44</v>
      </c>
      <c r="E991" t="s">
        <v>44</v>
      </c>
      <c r="F991" t="s">
        <v>44</v>
      </c>
      <c r="G991" t="s">
        <v>6647</v>
      </c>
      <c r="H991">
        <v>2019</v>
      </c>
      <c r="I991" t="s">
        <v>1039</v>
      </c>
      <c r="J991" t="s">
        <v>1040</v>
      </c>
      <c r="K991" t="s">
        <v>33</v>
      </c>
      <c r="L991" t="s">
        <v>2123</v>
      </c>
      <c r="M991" t="s">
        <v>306</v>
      </c>
      <c r="N991" t="s">
        <v>3605</v>
      </c>
      <c r="O991" t="s">
        <v>37</v>
      </c>
      <c r="P991" t="s">
        <v>135</v>
      </c>
      <c r="Q991" t="s">
        <v>6648</v>
      </c>
      <c r="R991" t="s">
        <v>6649</v>
      </c>
      <c r="S991" t="s">
        <v>41</v>
      </c>
      <c r="T991" t="s">
        <v>6650</v>
      </c>
      <c r="U991" t="s">
        <v>6651</v>
      </c>
      <c r="V991" t="s">
        <v>44</v>
      </c>
      <c r="W991" t="s">
        <v>44</v>
      </c>
      <c r="X991" t="s">
        <v>44</v>
      </c>
    </row>
    <row r="992" spans="1:24" x14ac:dyDescent="0.3">
      <c r="A992" t="s">
        <v>3681</v>
      </c>
      <c r="B992" t="s">
        <v>44</v>
      </c>
      <c r="C992" t="s">
        <v>6652</v>
      </c>
      <c r="D992" t="s">
        <v>44</v>
      </c>
      <c r="E992" t="s">
        <v>44</v>
      </c>
      <c r="F992" t="s">
        <v>44</v>
      </c>
      <c r="G992" t="s">
        <v>6653</v>
      </c>
      <c r="H992">
        <v>2019</v>
      </c>
      <c r="I992" t="s">
        <v>5739</v>
      </c>
      <c r="J992" t="s">
        <v>5740</v>
      </c>
      <c r="K992" t="s">
        <v>33</v>
      </c>
      <c r="L992" t="s">
        <v>44</v>
      </c>
      <c r="M992" t="s">
        <v>2189</v>
      </c>
      <c r="N992" t="s">
        <v>718</v>
      </c>
      <c r="O992" t="s">
        <v>37</v>
      </c>
      <c r="P992" t="s">
        <v>135</v>
      </c>
      <c r="Q992" t="s">
        <v>6654</v>
      </c>
      <c r="R992" t="s">
        <v>44</v>
      </c>
      <c r="S992" t="s">
        <v>41</v>
      </c>
      <c r="T992" t="s">
        <v>3684</v>
      </c>
      <c r="U992" t="s">
        <v>6655</v>
      </c>
      <c r="V992" t="s">
        <v>44</v>
      </c>
      <c r="W992" t="s">
        <v>44</v>
      </c>
      <c r="X992" t="s">
        <v>6656</v>
      </c>
    </row>
    <row r="993" spans="1:24" x14ac:dyDescent="0.3">
      <c r="A993" t="s">
        <v>6657</v>
      </c>
      <c r="B993" t="s">
        <v>44</v>
      </c>
      <c r="C993" t="s">
        <v>44</v>
      </c>
      <c r="D993" t="s">
        <v>44</v>
      </c>
      <c r="E993" t="s">
        <v>44</v>
      </c>
      <c r="F993" t="s">
        <v>44</v>
      </c>
      <c r="G993" t="s">
        <v>6658</v>
      </c>
      <c r="H993">
        <v>2018</v>
      </c>
      <c r="I993" t="s">
        <v>90</v>
      </c>
      <c r="J993" t="s">
        <v>91</v>
      </c>
      <c r="K993" t="s">
        <v>44</v>
      </c>
      <c r="L993" t="s">
        <v>44</v>
      </c>
      <c r="M993" t="s">
        <v>44</v>
      </c>
      <c r="N993" t="s">
        <v>44</v>
      </c>
      <c r="O993" t="s">
        <v>37</v>
      </c>
      <c r="P993" t="s">
        <v>38</v>
      </c>
      <c r="Q993" t="s">
        <v>6659</v>
      </c>
      <c r="R993" t="s">
        <v>44</v>
      </c>
      <c r="S993" t="s">
        <v>41</v>
      </c>
      <c r="T993" t="s">
        <v>6660</v>
      </c>
      <c r="U993" t="s">
        <v>6661</v>
      </c>
      <c r="V993" t="s">
        <v>44</v>
      </c>
      <c r="W993" t="s">
        <v>44</v>
      </c>
      <c r="X993" t="s">
        <v>44</v>
      </c>
    </row>
    <row r="994" spans="1:24" x14ac:dyDescent="0.3">
      <c r="A994" t="s">
        <v>6662</v>
      </c>
      <c r="B994" t="s">
        <v>44</v>
      </c>
      <c r="C994" t="s">
        <v>44</v>
      </c>
      <c r="D994" t="s">
        <v>44</v>
      </c>
      <c r="E994" t="s">
        <v>44</v>
      </c>
      <c r="F994" t="s">
        <v>44</v>
      </c>
      <c r="G994" t="s">
        <v>6663</v>
      </c>
      <c r="H994">
        <v>2014</v>
      </c>
      <c r="I994" t="s">
        <v>90</v>
      </c>
      <c r="J994" t="s">
        <v>91</v>
      </c>
      <c r="K994" t="s">
        <v>44</v>
      </c>
      <c r="L994" t="s">
        <v>44</v>
      </c>
      <c r="M994" t="s">
        <v>44</v>
      </c>
      <c r="N994" t="s">
        <v>44</v>
      </c>
      <c r="O994" t="s">
        <v>37</v>
      </c>
      <c r="P994" t="s">
        <v>38</v>
      </c>
      <c r="Q994" t="s">
        <v>6664</v>
      </c>
      <c r="R994" t="s">
        <v>44</v>
      </c>
      <c r="S994" t="s">
        <v>41</v>
      </c>
      <c r="T994" t="s">
        <v>6665</v>
      </c>
      <c r="U994" t="s">
        <v>6666</v>
      </c>
      <c r="V994" t="s">
        <v>44</v>
      </c>
      <c r="W994" t="s">
        <v>44</v>
      </c>
      <c r="X994" t="s">
        <v>44</v>
      </c>
    </row>
    <row r="995" spans="1:24" x14ac:dyDescent="0.3">
      <c r="A995" t="s">
        <v>6667</v>
      </c>
      <c r="B995" t="s">
        <v>44</v>
      </c>
      <c r="C995" t="s">
        <v>44</v>
      </c>
      <c r="D995" t="s">
        <v>44</v>
      </c>
      <c r="E995" t="s">
        <v>44</v>
      </c>
      <c r="F995" t="s">
        <v>44</v>
      </c>
      <c r="G995" t="s">
        <v>6668</v>
      </c>
      <c r="H995">
        <v>2022</v>
      </c>
      <c r="I995" t="s">
        <v>90</v>
      </c>
      <c r="J995" t="s">
        <v>91</v>
      </c>
      <c r="K995" t="s">
        <v>44</v>
      </c>
      <c r="L995" t="s">
        <v>44</v>
      </c>
      <c r="M995" t="s">
        <v>44</v>
      </c>
      <c r="N995" t="s">
        <v>44</v>
      </c>
      <c r="O995" t="s">
        <v>37</v>
      </c>
      <c r="P995" t="s">
        <v>38</v>
      </c>
      <c r="Q995" t="s">
        <v>6669</v>
      </c>
      <c r="R995" t="s">
        <v>44</v>
      </c>
      <c r="S995" t="s">
        <v>41</v>
      </c>
      <c r="T995" t="s">
        <v>6670</v>
      </c>
      <c r="U995" t="s">
        <v>6671</v>
      </c>
      <c r="V995" t="s">
        <v>44</v>
      </c>
      <c r="W995" t="s">
        <v>44</v>
      </c>
      <c r="X995" t="s">
        <v>44</v>
      </c>
    </row>
    <row r="996" spans="1:24" x14ac:dyDescent="0.3">
      <c r="A996" t="s">
        <v>6672</v>
      </c>
      <c r="B996" t="s">
        <v>6673</v>
      </c>
      <c r="C996" t="s">
        <v>6674</v>
      </c>
      <c r="D996" t="s">
        <v>6675</v>
      </c>
      <c r="E996" t="s">
        <v>6676</v>
      </c>
      <c r="F996" t="s">
        <v>6677</v>
      </c>
      <c r="G996" t="s">
        <v>6678</v>
      </c>
      <c r="H996">
        <v>2022</v>
      </c>
      <c r="I996" t="s">
        <v>350</v>
      </c>
      <c r="J996" t="s">
        <v>351</v>
      </c>
      <c r="K996" t="s">
        <v>33</v>
      </c>
      <c r="L996" t="s">
        <v>352</v>
      </c>
      <c r="M996" t="s">
        <v>6679</v>
      </c>
      <c r="N996" t="s">
        <v>354</v>
      </c>
      <c r="O996" t="s">
        <v>37</v>
      </c>
      <c r="P996" t="s">
        <v>38</v>
      </c>
      <c r="Q996" t="s">
        <v>6680</v>
      </c>
      <c r="R996" t="s">
        <v>44</v>
      </c>
      <c r="S996" t="s">
        <v>41</v>
      </c>
      <c r="T996" t="s">
        <v>6681</v>
      </c>
      <c r="U996" t="s">
        <v>6682</v>
      </c>
      <c r="V996" t="s">
        <v>44</v>
      </c>
      <c r="W996" t="s">
        <v>44</v>
      </c>
      <c r="X996" t="s">
        <v>6683</v>
      </c>
    </row>
    <row r="997" spans="1:24" x14ac:dyDescent="0.3">
      <c r="A997" t="s">
        <v>6684</v>
      </c>
      <c r="B997" t="s">
        <v>44</v>
      </c>
      <c r="C997" t="s">
        <v>3717</v>
      </c>
      <c r="D997" t="s">
        <v>44</v>
      </c>
      <c r="E997" t="s">
        <v>44</v>
      </c>
      <c r="F997" t="s">
        <v>44</v>
      </c>
      <c r="G997" t="s">
        <v>6685</v>
      </c>
      <c r="H997">
        <v>2015</v>
      </c>
      <c r="I997" t="s">
        <v>326</v>
      </c>
      <c r="J997" t="s">
        <v>327</v>
      </c>
      <c r="K997" t="s">
        <v>44</v>
      </c>
      <c r="L997" t="s">
        <v>44</v>
      </c>
      <c r="M997" t="s">
        <v>44</v>
      </c>
      <c r="N997" t="s">
        <v>44</v>
      </c>
      <c r="O997" t="s">
        <v>37</v>
      </c>
      <c r="P997" t="s">
        <v>135</v>
      </c>
      <c r="Q997" t="s">
        <v>44</v>
      </c>
      <c r="R997" t="s">
        <v>44</v>
      </c>
      <c r="S997" t="s">
        <v>41</v>
      </c>
      <c r="T997" t="s">
        <v>6686</v>
      </c>
      <c r="U997" t="s">
        <v>6687</v>
      </c>
      <c r="V997" t="s">
        <v>44</v>
      </c>
      <c r="W997" t="s">
        <v>44</v>
      </c>
      <c r="X997" t="s">
        <v>6688</v>
      </c>
    </row>
    <row r="998" spans="1:24" x14ac:dyDescent="0.3">
      <c r="A998" t="s">
        <v>6689</v>
      </c>
      <c r="B998" t="s">
        <v>44</v>
      </c>
      <c r="C998" t="s">
        <v>6690</v>
      </c>
      <c r="D998" t="s">
        <v>44</v>
      </c>
      <c r="E998" t="s">
        <v>44</v>
      </c>
      <c r="F998" t="s">
        <v>44</v>
      </c>
      <c r="G998" t="s">
        <v>6691</v>
      </c>
      <c r="H998">
        <v>2023</v>
      </c>
      <c r="I998" t="s">
        <v>326</v>
      </c>
      <c r="J998" t="s">
        <v>327</v>
      </c>
      <c r="K998" t="s">
        <v>44</v>
      </c>
      <c r="L998" t="s">
        <v>44</v>
      </c>
      <c r="M998" t="s">
        <v>44</v>
      </c>
      <c r="N998" t="s">
        <v>44</v>
      </c>
      <c r="O998" t="s">
        <v>37</v>
      </c>
      <c r="P998" t="s">
        <v>38</v>
      </c>
      <c r="Q998" t="s">
        <v>44</v>
      </c>
      <c r="R998" t="s">
        <v>44</v>
      </c>
      <c r="S998" t="s">
        <v>41</v>
      </c>
      <c r="T998" t="s">
        <v>6692</v>
      </c>
      <c r="U998" t="s">
        <v>6693</v>
      </c>
      <c r="V998" t="s">
        <v>44</v>
      </c>
      <c r="W998" t="s">
        <v>44</v>
      </c>
      <c r="X998" t="s">
        <v>6694</v>
      </c>
    </row>
    <row r="999" spans="1:24" x14ac:dyDescent="0.3">
      <c r="A999" t="s">
        <v>6695</v>
      </c>
      <c r="B999" t="s">
        <v>6696</v>
      </c>
      <c r="C999" t="s">
        <v>6697</v>
      </c>
      <c r="D999" t="s">
        <v>6698</v>
      </c>
      <c r="E999" t="s">
        <v>6699</v>
      </c>
      <c r="F999" t="s">
        <v>6700</v>
      </c>
      <c r="G999" t="s">
        <v>6701</v>
      </c>
      <c r="H999">
        <v>2022</v>
      </c>
      <c r="I999" t="s">
        <v>58</v>
      </c>
      <c r="J999" t="s">
        <v>59</v>
      </c>
      <c r="K999" t="s">
        <v>33</v>
      </c>
      <c r="L999" t="s">
        <v>2105</v>
      </c>
      <c r="M999" t="s">
        <v>6702</v>
      </c>
      <c r="N999" t="s">
        <v>6703</v>
      </c>
      <c r="O999" t="s">
        <v>37</v>
      </c>
      <c r="P999" t="s">
        <v>135</v>
      </c>
      <c r="Q999" t="s">
        <v>6704</v>
      </c>
      <c r="R999" t="s">
        <v>44</v>
      </c>
      <c r="S999" t="s">
        <v>41</v>
      </c>
      <c r="T999" t="s">
        <v>6705</v>
      </c>
      <c r="U999" t="s">
        <v>6706</v>
      </c>
      <c r="V999" t="s">
        <v>44</v>
      </c>
      <c r="W999" t="s">
        <v>44</v>
      </c>
      <c r="X999" t="s">
        <v>44</v>
      </c>
    </row>
    <row r="1000" spans="1:24" x14ac:dyDescent="0.3">
      <c r="A1000" t="s">
        <v>6707</v>
      </c>
      <c r="B1000" t="s">
        <v>44</v>
      </c>
      <c r="C1000" t="s">
        <v>6708</v>
      </c>
      <c r="D1000" t="s">
        <v>44</v>
      </c>
      <c r="E1000" t="s">
        <v>6709</v>
      </c>
      <c r="F1000" t="s">
        <v>44</v>
      </c>
      <c r="G1000" t="s">
        <v>6710</v>
      </c>
      <c r="H1000">
        <v>2012</v>
      </c>
      <c r="I1000" t="s">
        <v>278</v>
      </c>
      <c r="J1000" t="s">
        <v>279</v>
      </c>
      <c r="K1000" t="s">
        <v>44</v>
      </c>
      <c r="L1000" t="s">
        <v>44</v>
      </c>
      <c r="M1000" t="s">
        <v>44</v>
      </c>
      <c r="N1000" t="s">
        <v>44</v>
      </c>
      <c r="O1000" t="s">
        <v>37</v>
      </c>
      <c r="P1000" t="s">
        <v>38</v>
      </c>
      <c r="Q1000" t="s">
        <v>6711</v>
      </c>
      <c r="R1000" t="s">
        <v>44</v>
      </c>
      <c r="S1000" t="s">
        <v>41</v>
      </c>
      <c r="T1000" t="s">
        <v>6712</v>
      </c>
      <c r="U1000" t="s">
        <v>6713</v>
      </c>
      <c r="V1000" t="s">
        <v>44</v>
      </c>
      <c r="W1000" t="s">
        <v>44</v>
      </c>
      <c r="X1000" t="s">
        <v>44</v>
      </c>
    </row>
    <row r="1001" spans="1:24" x14ac:dyDescent="0.3">
      <c r="A1001" t="s">
        <v>6714</v>
      </c>
      <c r="B1001" t="s">
        <v>44</v>
      </c>
      <c r="C1001" t="s">
        <v>6715</v>
      </c>
      <c r="D1001" t="s">
        <v>44</v>
      </c>
      <c r="E1001" t="s">
        <v>44</v>
      </c>
      <c r="F1001" t="s">
        <v>44</v>
      </c>
      <c r="G1001" t="s">
        <v>6716</v>
      </c>
      <c r="H1001">
        <v>2018</v>
      </c>
      <c r="I1001" t="s">
        <v>326</v>
      </c>
      <c r="J1001" t="s">
        <v>327</v>
      </c>
      <c r="K1001" t="s">
        <v>44</v>
      </c>
      <c r="L1001" t="s">
        <v>44</v>
      </c>
      <c r="M1001" t="s">
        <v>44</v>
      </c>
      <c r="N1001" t="s">
        <v>44</v>
      </c>
      <c r="O1001" t="s">
        <v>37</v>
      </c>
      <c r="P1001" t="s">
        <v>135</v>
      </c>
      <c r="Q1001" t="s">
        <v>44</v>
      </c>
      <c r="R1001" t="s">
        <v>44</v>
      </c>
      <c r="S1001" t="s">
        <v>41</v>
      </c>
      <c r="T1001" t="s">
        <v>6717</v>
      </c>
      <c r="U1001" t="s">
        <v>6718</v>
      </c>
      <c r="V1001" t="s">
        <v>44</v>
      </c>
      <c r="W1001" t="s">
        <v>44</v>
      </c>
      <c r="X1001" t="s">
        <v>6719</v>
      </c>
    </row>
    <row r="1002" spans="1:24" x14ac:dyDescent="0.3">
      <c r="A1002" t="s">
        <v>6720</v>
      </c>
      <c r="B1002" t="s">
        <v>44</v>
      </c>
      <c r="C1002" t="s">
        <v>6721</v>
      </c>
      <c r="D1002" t="s">
        <v>44</v>
      </c>
      <c r="E1002" t="s">
        <v>44</v>
      </c>
      <c r="F1002" t="s">
        <v>44</v>
      </c>
      <c r="G1002" t="s">
        <v>6722</v>
      </c>
      <c r="H1002">
        <v>2021</v>
      </c>
      <c r="I1002" t="s">
        <v>326</v>
      </c>
      <c r="J1002" t="s">
        <v>327</v>
      </c>
      <c r="K1002" t="s">
        <v>44</v>
      </c>
      <c r="L1002" t="s">
        <v>44</v>
      </c>
      <c r="M1002" t="s">
        <v>44</v>
      </c>
      <c r="N1002" t="s">
        <v>44</v>
      </c>
      <c r="O1002" t="s">
        <v>37</v>
      </c>
      <c r="P1002" t="s">
        <v>135</v>
      </c>
      <c r="Q1002" t="s">
        <v>44</v>
      </c>
      <c r="R1002" t="s">
        <v>44</v>
      </c>
      <c r="S1002" t="s">
        <v>41</v>
      </c>
      <c r="T1002" t="s">
        <v>6723</v>
      </c>
      <c r="U1002" t="s">
        <v>6724</v>
      </c>
      <c r="V1002" t="s">
        <v>44</v>
      </c>
      <c r="W1002" t="s">
        <v>44</v>
      </c>
      <c r="X1002" t="s">
        <v>6725</v>
      </c>
    </row>
    <row r="1003" spans="1:24" x14ac:dyDescent="0.3">
      <c r="A1003" t="s">
        <v>6726</v>
      </c>
      <c r="B1003" t="s">
        <v>44</v>
      </c>
      <c r="C1003" t="s">
        <v>6727</v>
      </c>
      <c r="D1003" t="s">
        <v>44</v>
      </c>
      <c r="E1003" t="s">
        <v>44</v>
      </c>
      <c r="F1003" t="s">
        <v>44</v>
      </c>
      <c r="G1003" t="s">
        <v>6728</v>
      </c>
      <c r="H1003">
        <v>2017</v>
      </c>
      <c r="I1003" t="s">
        <v>326</v>
      </c>
      <c r="J1003" t="s">
        <v>327</v>
      </c>
      <c r="K1003" t="s">
        <v>44</v>
      </c>
      <c r="L1003" t="s">
        <v>44</v>
      </c>
      <c r="M1003" t="s">
        <v>44</v>
      </c>
      <c r="N1003" t="s">
        <v>44</v>
      </c>
      <c r="O1003" t="s">
        <v>37</v>
      </c>
      <c r="P1003" t="s">
        <v>135</v>
      </c>
      <c r="Q1003" t="s">
        <v>44</v>
      </c>
      <c r="R1003" t="s">
        <v>44</v>
      </c>
      <c r="S1003" t="s">
        <v>41</v>
      </c>
      <c r="T1003" t="s">
        <v>6729</v>
      </c>
      <c r="U1003" t="s">
        <v>6730</v>
      </c>
      <c r="V1003" t="s">
        <v>44</v>
      </c>
      <c r="W1003" t="s">
        <v>44</v>
      </c>
      <c r="X1003" t="s">
        <v>6731</v>
      </c>
    </row>
    <row r="1004" spans="1:24" x14ac:dyDescent="0.3">
      <c r="A1004" t="s">
        <v>6732</v>
      </c>
      <c r="B1004" t="s">
        <v>44</v>
      </c>
      <c r="C1004" t="s">
        <v>6733</v>
      </c>
      <c r="D1004" t="s">
        <v>44</v>
      </c>
      <c r="E1004" t="s">
        <v>44</v>
      </c>
      <c r="F1004" t="s">
        <v>44</v>
      </c>
      <c r="G1004" t="s">
        <v>6734</v>
      </c>
      <c r="H1004">
        <v>2013</v>
      </c>
      <c r="I1004" t="s">
        <v>326</v>
      </c>
      <c r="J1004" t="s">
        <v>327</v>
      </c>
      <c r="K1004" t="s">
        <v>44</v>
      </c>
      <c r="L1004" t="s">
        <v>44</v>
      </c>
      <c r="M1004" t="s">
        <v>44</v>
      </c>
      <c r="N1004" t="s">
        <v>44</v>
      </c>
      <c r="O1004" t="s">
        <v>37</v>
      </c>
      <c r="P1004" t="s">
        <v>38</v>
      </c>
      <c r="Q1004" t="s">
        <v>44</v>
      </c>
      <c r="R1004" t="s">
        <v>44</v>
      </c>
      <c r="S1004" t="s">
        <v>41</v>
      </c>
      <c r="T1004" t="s">
        <v>6735</v>
      </c>
      <c r="U1004" t="s">
        <v>6736</v>
      </c>
      <c r="V1004" t="s">
        <v>44</v>
      </c>
      <c r="W1004" t="s">
        <v>44</v>
      </c>
      <c r="X1004" t="s">
        <v>6737</v>
      </c>
    </row>
    <row r="1005" spans="1:24" x14ac:dyDescent="0.3">
      <c r="A1005" t="s">
        <v>6738</v>
      </c>
      <c r="B1005" t="s">
        <v>44</v>
      </c>
      <c r="C1005" t="s">
        <v>6739</v>
      </c>
      <c r="D1005" t="s">
        <v>44</v>
      </c>
      <c r="E1005" t="s">
        <v>44</v>
      </c>
      <c r="F1005" t="s">
        <v>44</v>
      </c>
      <c r="G1005" t="s">
        <v>6740</v>
      </c>
      <c r="H1005">
        <v>2018</v>
      </c>
      <c r="I1005" t="s">
        <v>326</v>
      </c>
      <c r="J1005" t="s">
        <v>327</v>
      </c>
      <c r="K1005" t="s">
        <v>44</v>
      </c>
      <c r="L1005" t="s">
        <v>44</v>
      </c>
      <c r="M1005" t="s">
        <v>44</v>
      </c>
      <c r="N1005" t="s">
        <v>44</v>
      </c>
      <c r="O1005" t="s">
        <v>37</v>
      </c>
      <c r="P1005" t="s">
        <v>135</v>
      </c>
      <c r="Q1005" t="s">
        <v>44</v>
      </c>
      <c r="R1005" t="s">
        <v>44</v>
      </c>
      <c r="S1005" t="s">
        <v>41</v>
      </c>
      <c r="T1005" t="s">
        <v>6741</v>
      </c>
      <c r="U1005" t="s">
        <v>6742</v>
      </c>
      <c r="V1005" t="s">
        <v>44</v>
      </c>
      <c r="W1005" t="s">
        <v>44</v>
      </c>
      <c r="X1005" t="s">
        <v>6743</v>
      </c>
    </row>
    <row r="1006" spans="1:24" x14ac:dyDescent="0.3">
      <c r="A1006" t="s">
        <v>6435</v>
      </c>
      <c r="B1006" t="s">
        <v>44</v>
      </c>
      <c r="C1006" t="s">
        <v>44</v>
      </c>
      <c r="D1006" t="s">
        <v>44</v>
      </c>
      <c r="E1006" t="s">
        <v>44</v>
      </c>
      <c r="F1006" t="s">
        <v>44</v>
      </c>
      <c r="G1006" t="s">
        <v>6437</v>
      </c>
      <c r="H1006">
        <v>2023</v>
      </c>
      <c r="I1006" t="s">
        <v>6438</v>
      </c>
      <c r="J1006" t="s">
        <v>6439</v>
      </c>
      <c r="K1006" t="s">
        <v>44</v>
      </c>
      <c r="L1006" t="s">
        <v>44</v>
      </c>
      <c r="M1006" t="s">
        <v>44</v>
      </c>
      <c r="N1006" t="s">
        <v>44</v>
      </c>
      <c r="O1006" t="s">
        <v>37</v>
      </c>
      <c r="P1006" t="s">
        <v>135</v>
      </c>
      <c r="Q1006" t="s">
        <v>6440</v>
      </c>
      <c r="R1006" t="s">
        <v>44</v>
      </c>
      <c r="S1006" t="s">
        <v>41</v>
      </c>
      <c r="T1006" t="s">
        <v>6441</v>
      </c>
      <c r="U1006" t="s">
        <v>6744</v>
      </c>
      <c r="V1006" t="s">
        <v>44</v>
      </c>
      <c r="W1006" t="s">
        <v>44</v>
      </c>
      <c r="X1006" t="s">
        <v>44</v>
      </c>
    </row>
    <row r="1007" spans="1:24" x14ac:dyDescent="0.3">
      <c r="A1007" t="s">
        <v>6745</v>
      </c>
      <c r="B1007" t="s">
        <v>44</v>
      </c>
      <c r="C1007" t="s">
        <v>3717</v>
      </c>
      <c r="D1007" t="s">
        <v>44</v>
      </c>
      <c r="E1007" t="s">
        <v>44</v>
      </c>
      <c r="F1007" t="s">
        <v>44</v>
      </c>
      <c r="G1007" t="s">
        <v>6746</v>
      </c>
      <c r="H1007">
        <v>2010</v>
      </c>
      <c r="I1007" t="s">
        <v>326</v>
      </c>
      <c r="J1007" t="s">
        <v>327</v>
      </c>
      <c r="K1007" t="s">
        <v>44</v>
      </c>
      <c r="L1007" t="s">
        <v>44</v>
      </c>
      <c r="M1007" t="s">
        <v>44</v>
      </c>
      <c r="N1007" t="s">
        <v>44</v>
      </c>
      <c r="O1007" t="s">
        <v>37</v>
      </c>
      <c r="P1007" t="s">
        <v>38</v>
      </c>
      <c r="Q1007" t="s">
        <v>44</v>
      </c>
      <c r="R1007" t="s">
        <v>44</v>
      </c>
      <c r="S1007" t="s">
        <v>41</v>
      </c>
      <c r="T1007" t="s">
        <v>6747</v>
      </c>
      <c r="U1007" t="s">
        <v>6748</v>
      </c>
      <c r="V1007" t="s">
        <v>44</v>
      </c>
      <c r="W1007" t="s">
        <v>44</v>
      </c>
      <c r="X1007" t="s">
        <v>6749</v>
      </c>
    </row>
    <row r="1008" spans="1:24" x14ac:dyDescent="0.3">
      <c r="A1008" t="s">
        <v>6394</v>
      </c>
      <c r="B1008" t="s">
        <v>6395</v>
      </c>
      <c r="C1008" t="s">
        <v>6396</v>
      </c>
      <c r="D1008" t="s">
        <v>6397</v>
      </c>
      <c r="E1008" t="s">
        <v>44</v>
      </c>
      <c r="F1008" t="s">
        <v>44</v>
      </c>
      <c r="G1008" t="s">
        <v>6398</v>
      </c>
      <c r="H1008">
        <v>2014</v>
      </c>
      <c r="I1008" t="s">
        <v>749</v>
      </c>
      <c r="J1008" t="s">
        <v>750</v>
      </c>
      <c r="K1008" t="s">
        <v>33</v>
      </c>
      <c r="L1008" t="s">
        <v>751</v>
      </c>
      <c r="M1008" t="s">
        <v>752</v>
      </c>
      <c r="N1008" t="s">
        <v>1151</v>
      </c>
      <c r="O1008" t="s">
        <v>37</v>
      </c>
      <c r="P1008" t="s">
        <v>38</v>
      </c>
      <c r="Q1008" t="s">
        <v>6399</v>
      </c>
      <c r="R1008" t="s">
        <v>44</v>
      </c>
      <c r="S1008" t="s">
        <v>41</v>
      </c>
      <c r="T1008" t="s">
        <v>6400</v>
      </c>
      <c r="U1008" t="s">
        <v>6401</v>
      </c>
      <c r="V1008" t="s">
        <v>44</v>
      </c>
      <c r="W1008" t="s">
        <v>44</v>
      </c>
      <c r="X1008" t="s">
        <v>6402</v>
      </c>
    </row>
    <row r="1009" spans="1:24" x14ac:dyDescent="0.3">
      <c r="A1009" t="s">
        <v>6750</v>
      </c>
      <c r="B1009" t="s">
        <v>6751</v>
      </c>
      <c r="C1009" t="s">
        <v>6752</v>
      </c>
      <c r="D1009" t="s">
        <v>6753</v>
      </c>
      <c r="E1009" t="s">
        <v>6754</v>
      </c>
      <c r="F1009" t="s">
        <v>44</v>
      </c>
      <c r="G1009" t="s">
        <v>6755</v>
      </c>
      <c r="H1009">
        <v>2020</v>
      </c>
      <c r="I1009" t="s">
        <v>371</v>
      </c>
      <c r="J1009" t="s">
        <v>372</v>
      </c>
      <c r="K1009" t="s">
        <v>33</v>
      </c>
      <c r="L1009" t="s">
        <v>3792</v>
      </c>
      <c r="M1009" t="s">
        <v>1289</v>
      </c>
      <c r="N1009" t="s">
        <v>44</v>
      </c>
      <c r="O1009" t="s">
        <v>37</v>
      </c>
      <c r="P1009" t="s">
        <v>38</v>
      </c>
      <c r="Q1009" t="s">
        <v>6756</v>
      </c>
      <c r="R1009" t="s">
        <v>44</v>
      </c>
      <c r="S1009" t="s">
        <v>41</v>
      </c>
      <c r="T1009" t="s">
        <v>6757</v>
      </c>
      <c r="U1009" t="s">
        <v>6758</v>
      </c>
      <c r="V1009" t="s">
        <v>44</v>
      </c>
      <c r="W1009" t="s">
        <v>44</v>
      </c>
      <c r="X1009" t="s">
        <v>6759</v>
      </c>
    </row>
    <row r="1010" spans="1:24" x14ac:dyDescent="0.3">
      <c r="A1010" t="s">
        <v>6760</v>
      </c>
      <c r="B1010" t="s">
        <v>6761</v>
      </c>
      <c r="C1010" t="s">
        <v>6762</v>
      </c>
      <c r="D1010" t="s">
        <v>6763</v>
      </c>
      <c r="E1010" t="s">
        <v>6764</v>
      </c>
      <c r="F1010" t="s">
        <v>44</v>
      </c>
      <c r="G1010" t="s">
        <v>6765</v>
      </c>
      <c r="H1010">
        <v>2011</v>
      </c>
      <c r="I1010" t="s">
        <v>371</v>
      </c>
      <c r="J1010" t="s">
        <v>372</v>
      </c>
      <c r="K1010" t="s">
        <v>33</v>
      </c>
      <c r="L1010" t="s">
        <v>373</v>
      </c>
      <c r="M1010" t="s">
        <v>1276</v>
      </c>
      <c r="N1010" t="s">
        <v>1277</v>
      </c>
      <c r="O1010" t="s">
        <v>37</v>
      </c>
      <c r="P1010" t="s">
        <v>38</v>
      </c>
      <c r="Q1010" t="s">
        <v>6766</v>
      </c>
      <c r="R1010" t="s">
        <v>44</v>
      </c>
      <c r="S1010" t="s">
        <v>41</v>
      </c>
      <c r="T1010" t="s">
        <v>6767</v>
      </c>
      <c r="U1010" t="s">
        <v>6768</v>
      </c>
      <c r="V1010" t="s">
        <v>44</v>
      </c>
      <c r="W1010" t="s">
        <v>44</v>
      </c>
      <c r="X1010" t="s">
        <v>6769</v>
      </c>
    </row>
    <row r="1011" spans="1:24" x14ac:dyDescent="0.3">
      <c r="A1011" t="s">
        <v>6770</v>
      </c>
      <c r="B1011" t="s">
        <v>6771</v>
      </c>
      <c r="C1011" t="s">
        <v>6772</v>
      </c>
      <c r="D1011" t="s">
        <v>6773</v>
      </c>
      <c r="E1011" t="s">
        <v>6774</v>
      </c>
      <c r="F1011" t="s">
        <v>44</v>
      </c>
      <c r="G1011" t="s">
        <v>6775</v>
      </c>
      <c r="H1011">
        <v>2016</v>
      </c>
      <c r="I1011" t="s">
        <v>371</v>
      </c>
      <c r="J1011" t="s">
        <v>372</v>
      </c>
      <c r="K1011" t="s">
        <v>33</v>
      </c>
      <c r="L1011" t="s">
        <v>373</v>
      </c>
      <c r="M1011" t="s">
        <v>374</v>
      </c>
      <c r="N1011" t="s">
        <v>6776</v>
      </c>
      <c r="O1011" t="s">
        <v>37</v>
      </c>
      <c r="P1011" t="s">
        <v>135</v>
      </c>
      <c r="Q1011" t="s">
        <v>6777</v>
      </c>
      <c r="R1011" t="s">
        <v>44</v>
      </c>
      <c r="S1011" t="s">
        <v>41</v>
      </c>
      <c r="T1011" t="s">
        <v>6778</v>
      </c>
      <c r="U1011" t="s">
        <v>6779</v>
      </c>
      <c r="V1011" t="s">
        <v>44</v>
      </c>
      <c r="W1011" t="s">
        <v>44</v>
      </c>
      <c r="X1011" t="s">
        <v>6780</v>
      </c>
    </row>
    <row r="1012" spans="1:24" x14ac:dyDescent="0.3">
      <c r="A1012" t="s">
        <v>6781</v>
      </c>
      <c r="B1012" t="s">
        <v>6782</v>
      </c>
      <c r="C1012" t="s">
        <v>6762</v>
      </c>
      <c r="D1012" t="s">
        <v>6763</v>
      </c>
      <c r="E1012" t="s">
        <v>6783</v>
      </c>
      <c r="F1012" t="s">
        <v>44</v>
      </c>
      <c r="G1012" t="s">
        <v>6784</v>
      </c>
      <c r="H1012">
        <v>2014</v>
      </c>
      <c r="I1012" t="s">
        <v>371</v>
      </c>
      <c r="J1012" t="s">
        <v>372</v>
      </c>
      <c r="K1012" t="s">
        <v>33</v>
      </c>
      <c r="L1012" t="s">
        <v>373</v>
      </c>
      <c r="M1012" t="s">
        <v>1276</v>
      </c>
      <c r="N1012" t="s">
        <v>6785</v>
      </c>
      <c r="O1012" t="s">
        <v>37</v>
      </c>
      <c r="P1012" t="s">
        <v>38</v>
      </c>
      <c r="Q1012" t="s">
        <v>6786</v>
      </c>
      <c r="R1012" t="s">
        <v>44</v>
      </c>
      <c r="S1012" t="s">
        <v>41</v>
      </c>
      <c r="T1012" t="s">
        <v>6787</v>
      </c>
      <c r="U1012" t="s">
        <v>6788</v>
      </c>
      <c r="V1012" t="s">
        <v>44</v>
      </c>
      <c r="W1012" t="s">
        <v>44</v>
      </c>
      <c r="X1012" t="s">
        <v>6789</v>
      </c>
    </row>
    <row r="1013" spans="1:24" x14ac:dyDescent="0.3">
      <c r="A1013" t="s">
        <v>6790</v>
      </c>
      <c r="B1013" t="s">
        <v>44</v>
      </c>
      <c r="C1013" t="s">
        <v>44</v>
      </c>
      <c r="D1013" t="s">
        <v>44</v>
      </c>
      <c r="E1013" t="s">
        <v>44</v>
      </c>
      <c r="F1013" t="s">
        <v>44</v>
      </c>
      <c r="G1013" t="s">
        <v>6791</v>
      </c>
      <c r="H1013">
        <v>2012</v>
      </c>
      <c r="I1013" t="s">
        <v>1777</v>
      </c>
      <c r="J1013" t="s">
        <v>1778</v>
      </c>
      <c r="K1013" t="s">
        <v>44</v>
      </c>
      <c r="L1013" t="s">
        <v>44</v>
      </c>
      <c r="M1013" t="s">
        <v>44</v>
      </c>
      <c r="N1013" t="s">
        <v>44</v>
      </c>
      <c r="O1013" t="s">
        <v>37</v>
      </c>
      <c r="P1013" t="s">
        <v>135</v>
      </c>
      <c r="Q1013" t="s">
        <v>6792</v>
      </c>
      <c r="R1013" t="s">
        <v>44</v>
      </c>
      <c r="S1013" t="s">
        <v>41</v>
      </c>
      <c r="T1013" t="s">
        <v>6793</v>
      </c>
      <c r="U1013" t="s">
        <v>6794</v>
      </c>
      <c r="V1013" t="s">
        <v>44</v>
      </c>
      <c r="W1013" t="s">
        <v>44</v>
      </c>
      <c r="X1013" t="s">
        <v>44</v>
      </c>
    </row>
    <row r="1014" spans="1:24" x14ac:dyDescent="0.3">
      <c r="A1014" t="s">
        <v>6795</v>
      </c>
      <c r="B1014" t="s">
        <v>44</v>
      </c>
      <c r="C1014" t="s">
        <v>3800</v>
      </c>
      <c r="D1014" t="s">
        <v>44</v>
      </c>
      <c r="E1014" t="s">
        <v>44</v>
      </c>
      <c r="F1014" t="s">
        <v>44</v>
      </c>
      <c r="G1014" t="s">
        <v>6796</v>
      </c>
      <c r="H1014">
        <v>2008</v>
      </c>
      <c r="I1014" t="s">
        <v>76</v>
      </c>
      <c r="J1014" t="s">
        <v>77</v>
      </c>
      <c r="K1014" t="s">
        <v>44</v>
      </c>
      <c r="L1014" t="s">
        <v>44</v>
      </c>
      <c r="M1014" t="s">
        <v>44</v>
      </c>
      <c r="N1014" t="s">
        <v>44</v>
      </c>
      <c r="O1014" t="s">
        <v>37</v>
      </c>
      <c r="P1014" t="s">
        <v>38</v>
      </c>
      <c r="Q1014" t="s">
        <v>44</v>
      </c>
      <c r="R1014" t="s">
        <v>44</v>
      </c>
      <c r="S1014" t="s">
        <v>41</v>
      </c>
      <c r="T1014" t="s">
        <v>6797</v>
      </c>
      <c r="U1014" t="s">
        <v>6798</v>
      </c>
      <c r="V1014" t="s">
        <v>44</v>
      </c>
      <c r="W1014" t="s">
        <v>44</v>
      </c>
      <c r="X1014" t="s">
        <v>6799</v>
      </c>
    </row>
    <row r="1015" spans="1:24" x14ac:dyDescent="0.3">
      <c r="A1015" t="s">
        <v>6800</v>
      </c>
      <c r="B1015" t="s">
        <v>44</v>
      </c>
      <c r="C1015" t="s">
        <v>3800</v>
      </c>
      <c r="D1015" t="s">
        <v>44</v>
      </c>
      <c r="E1015" t="s">
        <v>44</v>
      </c>
      <c r="F1015" t="s">
        <v>44</v>
      </c>
      <c r="G1015" t="s">
        <v>6801</v>
      </c>
      <c r="H1015">
        <v>2014</v>
      </c>
      <c r="I1015" t="s">
        <v>76</v>
      </c>
      <c r="J1015" t="s">
        <v>77</v>
      </c>
      <c r="K1015" t="s">
        <v>44</v>
      </c>
      <c r="L1015" t="s">
        <v>44</v>
      </c>
      <c r="M1015" t="s">
        <v>44</v>
      </c>
      <c r="N1015" t="s">
        <v>44</v>
      </c>
      <c r="O1015" t="s">
        <v>37</v>
      </c>
      <c r="P1015" t="s">
        <v>38</v>
      </c>
      <c r="Q1015" t="s">
        <v>44</v>
      </c>
      <c r="R1015" t="s">
        <v>44</v>
      </c>
      <c r="S1015" t="s">
        <v>41</v>
      </c>
      <c r="T1015" t="s">
        <v>6802</v>
      </c>
      <c r="U1015" t="s">
        <v>6803</v>
      </c>
      <c r="V1015" t="s">
        <v>44</v>
      </c>
      <c r="W1015" t="s">
        <v>44</v>
      </c>
      <c r="X1015" t="s">
        <v>6804</v>
      </c>
    </row>
    <row r="1016" spans="1:24" x14ac:dyDescent="0.3">
      <c r="A1016" t="s">
        <v>6805</v>
      </c>
      <c r="B1016" t="s">
        <v>44</v>
      </c>
      <c r="C1016" t="s">
        <v>2485</v>
      </c>
      <c r="D1016" t="s">
        <v>44</v>
      </c>
      <c r="E1016" t="s">
        <v>44</v>
      </c>
      <c r="F1016" t="s">
        <v>44</v>
      </c>
      <c r="G1016" t="s">
        <v>6806</v>
      </c>
      <c r="H1016">
        <v>2012</v>
      </c>
      <c r="I1016" t="s">
        <v>76</v>
      </c>
      <c r="J1016" t="s">
        <v>77</v>
      </c>
      <c r="K1016" t="s">
        <v>44</v>
      </c>
      <c r="L1016" t="s">
        <v>44</v>
      </c>
      <c r="M1016" t="s">
        <v>44</v>
      </c>
      <c r="N1016" t="s">
        <v>44</v>
      </c>
      <c r="O1016" t="s">
        <v>37</v>
      </c>
      <c r="P1016" t="s">
        <v>135</v>
      </c>
      <c r="Q1016" t="s">
        <v>44</v>
      </c>
      <c r="R1016" t="s">
        <v>44</v>
      </c>
      <c r="S1016" t="s">
        <v>41</v>
      </c>
      <c r="T1016" t="s">
        <v>3802</v>
      </c>
      <c r="U1016" t="s">
        <v>6807</v>
      </c>
      <c r="V1016" t="s">
        <v>44</v>
      </c>
      <c r="W1016" t="s">
        <v>44</v>
      </c>
      <c r="X1016" t="s">
        <v>6808</v>
      </c>
    </row>
    <row r="1017" spans="1:24" x14ac:dyDescent="0.3">
      <c r="A1017" t="s">
        <v>6809</v>
      </c>
      <c r="B1017" t="s">
        <v>44</v>
      </c>
      <c r="C1017" t="s">
        <v>1478</v>
      </c>
      <c r="D1017" t="s">
        <v>44</v>
      </c>
      <c r="E1017" t="s">
        <v>44</v>
      </c>
      <c r="F1017" t="s">
        <v>44</v>
      </c>
      <c r="G1017" t="s">
        <v>6810</v>
      </c>
      <c r="H1017">
        <v>2011</v>
      </c>
      <c r="I1017" t="s">
        <v>76</v>
      </c>
      <c r="J1017" t="s">
        <v>77</v>
      </c>
      <c r="K1017" t="s">
        <v>44</v>
      </c>
      <c r="L1017" t="s">
        <v>44</v>
      </c>
      <c r="M1017" t="s">
        <v>44</v>
      </c>
      <c r="N1017" t="s">
        <v>44</v>
      </c>
      <c r="O1017" t="s">
        <v>37</v>
      </c>
      <c r="P1017" t="s">
        <v>38</v>
      </c>
      <c r="Q1017" t="s">
        <v>44</v>
      </c>
      <c r="R1017" t="s">
        <v>44</v>
      </c>
      <c r="S1017" t="s">
        <v>41</v>
      </c>
      <c r="T1017" t="s">
        <v>6811</v>
      </c>
      <c r="U1017" t="s">
        <v>6812</v>
      </c>
      <c r="V1017" t="s">
        <v>44</v>
      </c>
      <c r="W1017" t="s">
        <v>44</v>
      </c>
      <c r="X1017" t="s">
        <v>6813</v>
      </c>
    </row>
    <row r="1018" spans="1:24" x14ac:dyDescent="0.3">
      <c r="A1018" t="s">
        <v>6814</v>
      </c>
      <c r="B1018" t="s">
        <v>44</v>
      </c>
      <c r="C1018" t="s">
        <v>3800</v>
      </c>
      <c r="D1018" t="s">
        <v>44</v>
      </c>
      <c r="E1018" t="s">
        <v>44</v>
      </c>
      <c r="F1018" t="s">
        <v>44</v>
      </c>
      <c r="G1018" t="s">
        <v>6815</v>
      </c>
      <c r="H1018">
        <v>2008</v>
      </c>
      <c r="I1018" t="s">
        <v>76</v>
      </c>
      <c r="J1018" t="s">
        <v>77</v>
      </c>
      <c r="K1018" t="s">
        <v>44</v>
      </c>
      <c r="L1018" t="s">
        <v>44</v>
      </c>
      <c r="M1018" t="s">
        <v>44</v>
      </c>
      <c r="N1018" t="s">
        <v>44</v>
      </c>
      <c r="O1018" t="s">
        <v>37</v>
      </c>
      <c r="P1018" t="s">
        <v>38</v>
      </c>
      <c r="Q1018" t="s">
        <v>44</v>
      </c>
      <c r="R1018" t="s">
        <v>44</v>
      </c>
      <c r="S1018" t="s">
        <v>41</v>
      </c>
      <c r="T1018" t="s">
        <v>1486</v>
      </c>
      <c r="U1018" t="s">
        <v>6816</v>
      </c>
      <c r="V1018" t="s">
        <v>44</v>
      </c>
      <c r="W1018" t="s">
        <v>44</v>
      </c>
      <c r="X1018" t="s">
        <v>6817</v>
      </c>
    </row>
    <row r="1019" spans="1:24" x14ac:dyDescent="0.3">
      <c r="A1019" t="s">
        <v>6818</v>
      </c>
      <c r="B1019" t="s">
        <v>44</v>
      </c>
      <c r="C1019" t="s">
        <v>2518</v>
      </c>
      <c r="D1019" t="s">
        <v>44</v>
      </c>
      <c r="E1019" t="s">
        <v>44</v>
      </c>
      <c r="F1019" t="s">
        <v>44</v>
      </c>
      <c r="G1019" t="s">
        <v>6819</v>
      </c>
      <c r="H1019">
        <v>2009</v>
      </c>
      <c r="I1019" t="s">
        <v>76</v>
      </c>
      <c r="J1019" t="s">
        <v>77</v>
      </c>
      <c r="K1019" t="s">
        <v>44</v>
      </c>
      <c r="L1019" t="s">
        <v>44</v>
      </c>
      <c r="M1019" t="s">
        <v>44</v>
      </c>
      <c r="N1019" t="s">
        <v>44</v>
      </c>
      <c r="O1019" t="s">
        <v>37</v>
      </c>
      <c r="P1019" t="s">
        <v>38</v>
      </c>
      <c r="Q1019" t="s">
        <v>44</v>
      </c>
      <c r="R1019" t="s">
        <v>44</v>
      </c>
      <c r="S1019" t="s">
        <v>41</v>
      </c>
      <c r="T1019" t="s">
        <v>6820</v>
      </c>
      <c r="U1019" t="s">
        <v>6821</v>
      </c>
      <c r="V1019" t="s">
        <v>44</v>
      </c>
      <c r="W1019" t="s">
        <v>44</v>
      </c>
      <c r="X1019" t="s">
        <v>6822</v>
      </c>
    </row>
    <row r="1020" spans="1:24" x14ac:dyDescent="0.3">
      <c r="A1020" t="s">
        <v>6823</v>
      </c>
      <c r="B1020" t="s">
        <v>44</v>
      </c>
      <c r="C1020" t="s">
        <v>6824</v>
      </c>
      <c r="D1020" t="s">
        <v>44</v>
      </c>
      <c r="E1020" t="s">
        <v>44</v>
      </c>
      <c r="F1020" t="s">
        <v>44</v>
      </c>
      <c r="G1020" t="s">
        <v>6825</v>
      </c>
      <c r="H1020">
        <v>2016</v>
      </c>
      <c r="I1020" t="s">
        <v>76</v>
      </c>
      <c r="J1020" t="s">
        <v>77</v>
      </c>
      <c r="K1020" t="s">
        <v>44</v>
      </c>
      <c r="L1020" t="s">
        <v>44</v>
      </c>
      <c r="M1020" t="s">
        <v>44</v>
      </c>
      <c r="N1020" t="s">
        <v>44</v>
      </c>
      <c r="O1020" t="s">
        <v>37</v>
      </c>
      <c r="P1020" t="s">
        <v>38</v>
      </c>
      <c r="Q1020" t="s">
        <v>44</v>
      </c>
      <c r="R1020" t="s">
        <v>44</v>
      </c>
      <c r="S1020" t="s">
        <v>41</v>
      </c>
      <c r="T1020" t="s">
        <v>2487</v>
      </c>
      <c r="U1020" t="s">
        <v>6826</v>
      </c>
      <c r="V1020" t="s">
        <v>44</v>
      </c>
      <c r="W1020" t="s">
        <v>44</v>
      </c>
      <c r="X1020" t="s">
        <v>6827</v>
      </c>
    </row>
    <row r="1021" spans="1:24" x14ac:dyDescent="0.3">
      <c r="A1021" t="s">
        <v>6828</v>
      </c>
      <c r="B1021" t="s">
        <v>44</v>
      </c>
      <c r="C1021" t="s">
        <v>3800</v>
      </c>
      <c r="D1021" t="s">
        <v>44</v>
      </c>
      <c r="E1021" t="s">
        <v>44</v>
      </c>
      <c r="F1021" t="s">
        <v>44</v>
      </c>
      <c r="G1021" t="s">
        <v>6829</v>
      </c>
      <c r="H1021">
        <v>2013</v>
      </c>
      <c r="I1021" t="s">
        <v>76</v>
      </c>
      <c r="J1021" t="s">
        <v>77</v>
      </c>
      <c r="K1021" t="s">
        <v>44</v>
      </c>
      <c r="L1021" t="s">
        <v>44</v>
      </c>
      <c r="M1021" t="s">
        <v>44</v>
      </c>
      <c r="N1021" t="s">
        <v>44</v>
      </c>
      <c r="O1021" t="s">
        <v>37</v>
      </c>
      <c r="P1021" t="s">
        <v>38</v>
      </c>
      <c r="Q1021" t="s">
        <v>44</v>
      </c>
      <c r="R1021" t="s">
        <v>44</v>
      </c>
      <c r="S1021" t="s">
        <v>41</v>
      </c>
      <c r="T1021" t="s">
        <v>6830</v>
      </c>
      <c r="U1021" t="s">
        <v>6831</v>
      </c>
      <c r="V1021" t="s">
        <v>44</v>
      </c>
      <c r="W1021" t="s">
        <v>44</v>
      </c>
      <c r="X1021" t="s">
        <v>6832</v>
      </c>
    </row>
    <row r="1022" spans="1:24" x14ac:dyDescent="0.3">
      <c r="A1022" t="s">
        <v>6833</v>
      </c>
      <c r="B1022" t="s">
        <v>44</v>
      </c>
      <c r="C1022" t="s">
        <v>2518</v>
      </c>
      <c r="D1022" t="s">
        <v>44</v>
      </c>
      <c r="E1022" t="s">
        <v>44</v>
      </c>
      <c r="F1022" t="s">
        <v>44</v>
      </c>
      <c r="G1022" t="s">
        <v>6834</v>
      </c>
      <c r="H1022">
        <v>2014</v>
      </c>
      <c r="I1022" t="s">
        <v>76</v>
      </c>
      <c r="J1022" t="s">
        <v>77</v>
      </c>
      <c r="K1022" t="s">
        <v>44</v>
      </c>
      <c r="L1022" t="s">
        <v>44</v>
      </c>
      <c r="M1022" t="s">
        <v>44</v>
      </c>
      <c r="N1022" t="s">
        <v>44</v>
      </c>
      <c r="O1022" t="s">
        <v>37</v>
      </c>
      <c r="P1022" t="s">
        <v>135</v>
      </c>
      <c r="Q1022" t="s">
        <v>44</v>
      </c>
      <c r="R1022" t="s">
        <v>44</v>
      </c>
      <c r="S1022" t="s">
        <v>41</v>
      </c>
      <c r="T1022" t="s">
        <v>6835</v>
      </c>
      <c r="U1022" t="s">
        <v>6836</v>
      </c>
      <c r="V1022" t="s">
        <v>44</v>
      </c>
      <c r="W1022" t="s">
        <v>44</v>
      </c>
      <c r="X1022" t="s">
        <v>6837</v>
      </c>
    </row>
    <row r="1023" spans="1:24" x14ac:dyDescent="0.3">
      <c r="A1023" t="s">
        <v>6838</v>
      </c>
      <c r="B1023" t="s">
        <v>44</v>
      </c>
      <c r="C1023" t="s">
        <v>44</v>
      </c>
      <c r="D1023" t="s">
        <v>44</v>
      </c>
      <c r="E1023" t="s">
        <v>44</v>
      </c>
      <c r="F1023" t="s">
        <v>44</v>
      </c>
      <c r="G1023" t="s">
        <v>6839</v>
      </c>
      <c r="H1023">
        <v>2021</v>
      </c>
      <c r="I1023" t="s">
        <v>587</v>
      </c>
      <c r="J1023" t="s">
        <v>588</v>
      </c>
      <c r="K1023" t="s">
        <v>44</v>
      </c>
      <c r="L1023" t="s">
        <v>44</v>
      </c>
      <c r="M1023" t="s">
        <v>44</v>
      </c>
      <c r="N1023" t="s">
        <v>44</v>
      </c>
      <c r="O1023" t="s">
        <v>37</v>
      </c>
      <c r="P1023" t="s">
        <v>38</v>
      </c>
      <c r="Q1023" t="s">
        <v>6840</v>
      </c>
      <c r="R1023" t="s">
        <v>44</v>
      </c>
      <c r="S1023" t="s">
        <v>41</v>
      </c>
      <c r="T1023" t="s">
        <v>6841</v>
      </c>
      <c r="U1023" t="s">
        <v>6842</v>
      </c>
      <c r="V1023" t="s">
        <v>44</v>
      </c>
      <c r="W1023" t="s">
        <v>44</v>
      </c>
      <c r="X1023" t="s">
        <v>44</v>
      </c>
    </row>
    <row r="1024" spans="1:24" x14ac:dyDescent="0.3">
      <c r="A1024" t="s">
        <v>6843</v>
      </c>
      <c r="B1024" t="s">
        <v>44</v>
      </c>
      <c r="C1024" t="s">
        <v>3800</v>
      </c>
      <c r="D1024" t="s">
        <v>44</v>
      </c>
      <c r="E1024" t="s">
        <v>44</v>
      </c>
      <c r="F1024" t="s">
        <v>44</v>
      </c>
      <c r="G1024" t="s">
        <v>6844</v>
      </c>
      <c r="H1024">
        <v>2011</v>
      </c>
      <c r="I1024" t="s">
        <v>76</v>
      </c>
      <c r="J1024" t="s">
        <v>77</v>
      </c>
      <c r="K1024" t="s">
        <v>44</v>
      </c>
      <c r="L1024" t="s">
        <v>44</v>
      </c>
      <c r="M1024" t="s">
        <v>44</v>
      </c>
      <c r="N1024" t="s">
        <v>44</v>
      </c>
      <c r="O1024" t="s">
        <v>37</v>
      </c>
      <c r="P1024" t="s">
        <v>38</v>
      </c>
      <c r="Q1024" t="s">
        <v>44</v>
      </c>
      <c r="R1024" t="s">
        <v>44</v>
      </c>
      <c r="S1024" t="s">
        <v>41</v>
      </c>
      <c r="T1024" t="s">
        <v>6845</v>
      </c>
      <c r="U1024" t="s">
        <v>6846</v>
      </c>
      <c r="V1024" t="s">
        <v>44</v>
      </c>
      <c r="W1024" t="s">
        <v>44</v>
      </c>
      <c r="X1024" t="s">
        <v>6847</v>
      </c>
    </row>
    <row r="1025" spans="1:24" x14ac:dyDescent="0.3">
      <c r="A1025" t="s">
        <v>6848</v>
      </c>
      <c r="B1025" t="s">
        <v>44</v>
      </c>
      <c r="C1025" t="s">
        <v>6849</v>
      </c>
      <c r="D1025" t="s">
        <v>44</v>
      </c>
      <c r="E1025" t="s">
        <v>44</v>
      </c>
      <c r="F1025" t="s">
        <v>44</v>
      </c>
      <c r="G1025" t="s">
        <v>6850</v>
      </c>
      <c r="H1025">
        <v>2012</v>
      </c>
      <c r="I1025" t="s">
        <v>76</v>
      </c>
      <c r="J1025" t="s">
        <v>77</v>
      </c>
      <c r="K1025" t="s">
        <v>44</v>
      </c>
      <c r="L1025" t="s">
        <v>44</v>
      </c>
      <c r="M1025" t="s">
        <v>44</v>
      </c>
      <c r="N1025" t="s">
        <v>44</v>
      </c>
      <c r="O1025" t="s">
        <v>37</v>
      </c>
      <c r="P1025" t="s">
        <v>38</v>
      </c>
      <c r="Q1025" t="s">
        <v>44</v>
      </c>
      <c r="R1025" t="s">
        <v>44</v>
      </c>
      <c r="S1025" t="s">
        <v>41</v>
      </c>
      <c r="T1025" t="s">
        <v>6851</v>
      </c>
      <c r="U1025" t="s">
        <v>6852</v>
      </c>
      <c r="V1025" t="s">
        <v>44</v>
      </c>
      <c r="W1025" t="s">
        <v>44</v>
      </c>
      <c r="X1025" t="s">
        <v>6853</v>
      </c>
    </row>
    <row r="1026" spans="1:24" x14ac:dyDescent="0.3">
      <c r="A1026" t="s">
        <v>3841</v>
      </c>
      <c r="B1026" t="s">
        <v>44</v>
      </c>
      <c r="C1026" t="s">
        <v>3842</v>
      </c>
      <c r="D1026" t="s">
        <v>44</v>
      </c>
      <c r="E1026" t="s">
        <v>44</v>
      </c>
      <c r="F1026" t="s">
        <v>44</v>
      </c>
      <c r="G1026" t="s">
        <v>6854</v>
      </c>
      <c r="H1026">
        <v>2013</v>
      </c>
      <c r="I1026" t="s">
        <v>76</v>
      </c>
      <c r="J1026" t="s">
        <v>77</v>
      </c>
      <c r="K1026" t="s">
        <v>44</v>
      </c>
      <c r="L1026" t="s">
        <v>44</v>
      </c>
      <c r="M1026" t="s">
        <v>44</v>
      </c>
      <c r="N1026" t="s">
        <v>44</v>
      </c>
      <c r="O1026" t="s">
        <v>37</v>
      </c>
      <c r="P1026" t="s">
        <v>135</v>
      </c>
      <c r="Q1026" t="s">
        <v>44</v>
      </c>
      <c r="R1026" t="s">
        <v>44</v>
      </c>
      <c r="S1026" t="s">
        <v>41</v>
      </c>
      <c r="T1026" t="s">
        <v>6855</v>
      </c>
      <c r="U1026" t="s">
        <v>6856</v>
      </c>
      <c r="V1026" t="s">
        <v>44</v>
      </c>
      <c r="W1026" t="s">
        <v>44</v>
      </c>
      <c r="X1026" t="s">
        <v>6857</v>
      </c>
    </row>
    <row r="1027" spans="1:24" x14ac:dyDescent="0.3">
      <c r="A1027" t="s">
        <v>6858</v>
      </c>
      <c r="B1027" t="s">
        <v>44</v>
      </c>
      <c r="C1027" t="s">
        <v>6859</v>
      </c>
      <c r="D1027" t="s">
        <v>44</v>
      </c>
      <c r="E1027" t="s">
        <v>44</v>
      </c>
      <c r="F1027" t="s">
        <v>44</v>
      </c>
      <c r="G1027" t="s">
        <v>6860</v>
      </c>
      <c r="H1027">
        <v>2010</v>
      </c>
      <c r="I1027" t="s">
        <v>76</v>
      </c>
      <c r="J1027" t="s">
        <v>77</v>
      </c>
      <c r="K1027" t="s">
        <v>44</v>
      </c>
      <c r="L1027" t="s">
        <v>44</v>
      </c>
      <c r="M1027" t="s">
        <v>44</v>
      </c>
      <c r="N1027" t="s">
        <v>44</v>
      </c>
      <c r="O1027" t="s">
        <v>37</v>
      </c>
      <c r="P1027" t="s">
        <v>135</v>
      </c>
      <c r="Q1027" t="s">
        <v>44</v>
      </c>
      <c r="R1027" t="s">
        <v>44</v>
      </c>
      <c r="S1027" t="s">
        <v>41</v>
      </c>
      <c r="T1027" t="s">
        <v>6861</v>
      </c>
      <c r="U1027" t="s">
        <v>6862</v>
      </c>
      <c r="V1027" t="s">
        <v>44</v>
      </c>
      <c r="W1027" t="s">
        <v>44</v>
      </c>
      <c r="X1027" t="s">
        <v>6863</v>
      </c>
    </row>
    <row r="1028" spans="1:24" x14ac:dyDescent="0.3">
      <c r="A1028" t="s">
        <v>6864</v>
      </c>
      <c r="B1028" t="s">
        <v>44</v>
      </c>
      <c r="C1028" t="s">
        <v>1507</v>
      </c>
      <c r="D1028" t="s">
        <v>44</v>
      </c>
      <c r="E1028" t="s">
        <v>44</v>
      </c>
      <c r="F1028" t="s">
        <v>44</v>
      </c>
      <c r="G1028" t="s">
        <v>6865</v>
      </c>
      <c r="H1028">
        <v>2015</v>
      </c>
      <c r="I1028" t="s">
        <v>76</v>
      </c>
      <c r="J1028" t="s">
        <v>77</v>
      </c>
      <c r="K1028" t="s">
        <v>44</v>
      </c>
      <c r="L1028" t="s">
        <v>44</v>
      </c>
      <c r="M1028" t="s">
        <v>44</v>
      </c>
      <c r="N1028" t="s">
        <v>44</v>
      </c>
      <c r="O1028" t="s">
        <v>37</v>
      </c>
      <c r="P1028" t="s">
        <v>38</v>
      </c>
      <c r="Q1028" t="s">
        <v>44</v>
      </c>
      <c r="R1028" t="s">
        <v>44</v>
      </c>
      <c r="S1028" t="s">
        <v>41</v>
      </c>
      <c r="T1028" t="s">
        <v>6866</v>
      </c>
      <c r="U1028" t="s">
        <v>6867</v>
      </c>
      <c r="V1028" t="s">
        <v>44</v>
      </c>
      <c r="W1028" t="s">
        <v>44</v>
      </c>
      <c r="X1028" t="s">
        <v>6868</v>
      </c>
    </row>
    <row r="1029" spans="1:24" x14ac:dyDescent="0.3">
      <c r="A1029" t="s">
        <v>6869</v>
      </c>
      <c r="B1029" t="s">
        <v>44</v>
      </c>
      <c r="C1029" t="s">
        <v>257</v>
      </c>
      <c r="D1029" t="s">
        <v>44</v>
      </c>
      <c r="E1029" t="s">
        <v>44</v>
      </c>
      <c r="F1029" t="s">
        <v>44</v>
      </c>
      <c r="G1029" t="s">
        <v>6870</v>
      </c>
      <c r="H1029">
        <v>2016</v>
      </c>
      <c r="I1029" t="s">
        <v>76</v>
      </c>
      <c r="J1029" t="s">
        <v>77</v>
      </c>
      <c r="K1029" t="s">
        <v>44</v>
      </c>
      <c r="L1029" t="s">
        <v>44</v>
      </c>
      <c r="M1029" t="s">
        <v>44</v>
      </c>
      <c r="N1029" t="s">
        <v>44</v>
      </c>
      <c r="O1029" t="s">
        <v>37</v>
      </c>
      <c r="P1029" t="s">
        <v>38</v>
      </c>
      <c r="Q1029" t="s">
        <v>44</v>
      </c>
      <c r="R1029" t="s">
        <v>44</v>
      </c>
      <c r="S1029" t="s">
        <v>41</v>
      </c>
      <c r="T1029" t="s">
        <v>6871</v>
      </c>
      <c r="U1029" t="s">
        <v>6872</v>
      </c>
      <c r="V1029" t="s">
        <v>44</v>
      </c>
      <c r="W1029" t="s">
        <v>44</v>
      </c>
      <c r="X1029" t="s">
        <v>6873</v>
      </c>
    </row>
    <row r="1030" spans="1:24" x14ac:dyDescent="0.3">
      <c r="A1030" t="s">
        <v>6874</v>
      </c>
      <c r="B1030" t="s">
        <v>44</v>
      </c>
      <c r="C1030" t="s">
        <v>2595</v>
      </c>
      <c r="D1030" t="s">
        <v>44</v>
      </c>
      <c r="E1030" t="s">
        <v>44</v>
      </c>
      <c r="F1030" t="s">
        <v>44</v>
      </c>
      <c r="G1030" t="s">
        <v>6875</v>
      </c>
      <c r="H1030">
        <v>2020</v>
      </c>
      <c r="I1030" t="s">
        <v>251</v>
      </c>
      <c r="J1030" t="s">
        <v>252</v>
      </c>
      <c r="K1030" t="s">
        <v>33</v>
      </c>
      <c r="L1030" t="s">
        <v>44</v>
      </c>
      <c r="M1030" t="s">
        <v>1467</v>
      </c>
      <c r="N1030" t="s">
        <v>44</v>
      </c>
      <c r="O1030" t="s">
        <v>37</v>
      </c>
      <c r="P1030" t="s">
        <v>38</v>
      </c>
      <c r="Q1030" t="s">
        <v>6876</v>
      </c>
      <c r="R1030" t="s">
        <v>44</v>
      </c>
      <c r="S1030" t="s">
        <v>41</v>
      </c>
      <c r="T1030" t="s">
        <v>6877</v>
      </c>
      <c r="U1030" t="s">
        <v>6878</v>
      </c>
      <c r="V1030" t="s">
        <v>44</v>
      </c>
      <c r="W1030" t="s">
        <v>44</v>
      </c>
      <c r="X1030" t="s">
        <v>6879</v>
      </c>
    </row>
    <row r="1031" spans="1:24" x14ac:dyDescent="0.3">
      <c r="A1031" t="s">
        <v>6880</v>
      </c>
      <c r="B1031" t="s">
        <v>44</v>
      </c>
      <c r="C1031" t="s">
        <v>6881</v>
      </c>
      <c r="D1031" t="s">
        <v>44</v>
      </c>
      <c r="E1031" t="s">
        <v>44</v>
      </c>
      <c r="F1031" t="s">
        <v>44</v>
      </c>
      <c r="G1031" t="s">
        <v>6882</v>
      </c>
      <c r="H1031">
        <v>2005</v>
      </c>
      <c r="I1031" t="s">
        <v>1338</v>
      </c>
      <c r="J1031" t="s">
        <v>1339</v>
      </c>
      <c r="K1031" t="s">
        <v>44</v>
      </c>
      <c r="L1031" t="s">
        <v>44</v>
      </c>
      <c r="M1031" t="s">
        <v>6883</v>
      </c>
      <c r="N1031" t="s">
        <v>44</v>
      </c>
      <c r="O1031" t="s">
        <v>37</v>
      </c>
      <c r="P1031" t="s">
        <v>38</v>
      </c>
      <c r="Q1031" t="s">
        <v>44</v>
      </c>
      <c r="R1031" t="s">
        <v>44</v>
      </c>
      <c r="S1031" t="s">
        <v>41</v>
      </c>
      <c r="T1031" t="s">
        <v>6884</v>
      </c>
      <c r="U1031" t="s">
        <v>6885</v>
      </c>
      <c r="V1031" t="s">
        <v>44</v>
      </c>
      <c r="W1031" t="s">
        <v>44</v>
      </c>
      <c r="X1031" t="s">
        <v>44</v>
      </c>
    </row>
    <row r="1032" spans="1:24" x14ac:dyDescent="0.3">
      <c r="A1032" t="s">
        <v>6886</v>
      </c>
      <c r="B1032" t="s">
        <v>44</v>
      </c>
      <c r="C1032" t="s">
        <v>2608</v>
      </c>
      <c r="D1032" t="s">
        <v>44</v>
      </c>
      <c r="E1032" t="s">
        <v>44</v>
      </c>
      <c r="F1032" t="s">
        <v>44</v>
      </c>
      <c r="G1032" t="s">
        <v>6887</v>
      </c>
      <c r="H1032">
        <v>2020</v>
      </c>
      <c r="I1032" t="s">
        <v>251</v>
      </c>
      <c r="J1032" t="s">
        <v>252</v>
      </c>
      <c r="K1032" t="s">
        <v>33</v>
      </c>
      <c r="L1032" t="s">
        <v>44</v>
      </c>
      <c r="M1032" t="s">
        <v>1467</v>
      </c>
      <c r="N1032" t="s">
        <v>44</v>
      </c>
      <c r="O1032" t="s">
        <v>37</v>
      </c>
      <c r="P1032" t="s">
        <v>135</v>
      </c>
      <c r="Q1032" t="s">
        <v>6888</v>
      </c>
      <c r="R1032" t="s">
        <v>44</v>
      </c>
      <c r="S1032" t="s">
        <v>41</v>
      </c>
      <c r="T1032" t="s">
        <v>6889</v>
      </c>
      <c r="U1032" t="s">
        <v>6890</v>
      </c>
      <c r="V1032" t="s">
        <v>44</v>
      </c>
      <c r="W1032" t="s">
        <v>44</v>
      </c>
      <c r="X1032" t="s">
        <v>6891</v>
      </c>
    </row>
    <row r="1033" spans="1:24" x14ac:dyDescent="0.3">
      <c r="A1033" t="s">
        <v>6880</v>
      </c>
      <c r="B1033" t="s">
        <v>44</v>
      </c>
      <c r="C1033" t="s">
        <v>6881</v>
      </c>
      <c r="D1033" t="s">
        <v>44</v>
      </c>
      <c r="E1033" t="s">
        <v>44</v>
      </c>
      <c r="F1033" t="s">
        <v>44</v>
      </c>
      <c r="G1033" t="s">
        <v>6882</v>
      </c>
      <c r="H1033">
        <v>2005</v>
      </c>
      <c r="I1033" t="s">
        <v>1338</v>
      </c>
      <c r="J1033" t="s">
        <v>1339</v>
      </c>
      <c r="K1033" t="s">
        <v>44</v>
      </c>
      <c r="L1033" t="s">
        <v>44</v>
      </c>
      <c r="M1033" t="s">
        <v>6883</v>
      </c>
      <c r="N1033" t="s">
        <v>44</v>
      </c>
      <c r="O1033" t="s">
        <v>37</v>
      </c>
      <c r="P1033" t="s">
        <v>38</v>
      </c>
      <c r="Q1033" t="s">
        <v>44</v>
      </c>
      <c r="R1033" t="s">
        <v>44</v>
      </c>
      <c r="S1033" t="s">
        <v>41</v>
      </c>
      <c r="T1033" t="s">
        <v>6884</v>
      </c>
      <c r="U1033" t="s">
        <v>6885</v>
      </c>
      <c r="V1033" t="s">
        <v>44</v>
      </c>
      <c r="W1033" t="s">
        <v>44</v>
      </c>
      <c r="X1033" t="s">
        <v>44</v>
      </c>
    </row>
    <row r="1034" spans="1:24" x14ac:dyDescent="0.3">
      <c r="A1034" t="s">
        <v>6892</v>
      </c>
      <c r="B1034" t="s">
        <v>44</v>
      </c>
      <c r="C1034" t="s">
        <v>6893</v>
      </c>
      <c r="D1034" t="s">
        <v>44</v>
      </c>
      <c r="E1034" t="s">
        <v>44</v>
      </c>
      <c r="F1034" t="s">
        <v>44</v>
      </c>
      <c r="G1034" t="s">
        <v>6894</v>
      </c>
      <c r="H1034">
        <v>2010</v>
      </c>
      <c r="I1034" t="s">
        <v>133</v>
      </c>
      <c r="J1034" t="s">
        <v>134</v>
      </c>
      <c r="K1034" t="s">
        <v>44</v>
      </c>
      <c r="L1034" t="s">
        <v>44</v>
      </c>
      <c r="M1034" t="s">
        <v>44</v>
      </c>
      <c r="N1034" t="s">
        <v>44</v>
      </c>
      <c r="O1034" t="s">
        <v>37</v>
      </c>
      <c r="P1034" t="s">
        <v>38</v>
      </c>
      <c r="Q1034" t="s">
        <v>6895</v>
      </c>
      <c r="R1034" t="s">
        <v>44</v>
      </c>
      <c r="S1034" t="s">
        <v>41</v>
      </c>
      <c r="T1034" t="s">
        <v>6896</v>
      </c>
      <c r="U1034" t="s">
        <v>6897</v>
      </c>
      <c r="V1034" t="s">
        <v>44</v>
      </c>
      <c r="W1034" t="s">
        <v>44</v>
      </c>
      <c r="X1034" t="s">
        <v>44</v>
      </c>
    </row>
    <row r="1035" spans="1:24" x14ac:dyDescent="0.3">
      <c r="A1035" t="s">
        <v>6898</v>
      </c>
      <c r="B1035" t="s">
        <v>44</v>
      </c>
      <c r="C1035" t="s">
        <v>44</v>
      </c>
      <c r="D1035" t="s">
        <v>44</v>
      </c>
      <c r="E1035" t="s">
        <v>44</v>
      </c>
      <c r="F1035" t="s">
        <v>44</v>
      </c>
      <c r="G1035" t="s">
        <v>6899</v>
      </c>
      <c r="H1035">
        <v>1993</v>
      </c>
      <c r="I1035" t="s">
        <v>1777</v>
      </c>
      <c r="J1035" t="s">
        <v>1778</v>
      </c>
      <c r="K1035" t="s">
        <v>44</v>
      </c>
      <c r="L1035" t="s">
        <v>44</v>
      </c>
      <c r="M1035" t="s">
        <v>44</v>
      </c>
      <c r="N1035" t="s">
        <v>44</v>
      </c>
      <c r="O1035" t="s">
        <v>37</v>
      </c>
      <c r="P1035" t="s">
        <v>38</v>
      </c>
      <c r="Q1035" t="s">
        <v>6900</v>
      </c>
      <c r="R1035" t="s">
        <v>44</v>
      </c>
      <c r="S1035" t="s">
        <v>41</v>
      </c>
      <c r="T1035" t="s">
        <v>6901</v>
      </c>
      <c r="U1035" t="s">
        <v>6902</v>
      </c>
      <c r="V1035" t="s">
        <v>44</v>
      </c>
      <c r="W1035" t="s">
        <v>44</v>
      </c>
      <c r="X1035" t="s">
        <v>44</v>
      </c>
    </row>
    <row r="1036" spans="1:24" x14ac:dyDescent="0.3">
      <c r="A1036" t="s">
        <v>6903</v>
      </c>
      <c r="B1036" t="s">
        <v>44</v>
      </c>
      <c r="C1036" t="s">
        <v>44</v>
      </c>
      <c r="D1036" t="s">
        <v>44</v>
      </c>
      <c r="E1036" t="s">
        <v>44</v>
      </c>
      <c r="F1036" t="s">
        <v>44</v>
      </c>
      <c r="G1036" t="s">
        <v>6904</v>
      </c>
      <c r="H1036">
        <v>1993</v>
      </c>
      <c r="I1036" t="s">
        <v>1777</v>
      </c>
      <c r="J1036" t="s">
        <v>1778</v>
      </c>
      <c r="K1036" t="s">
        <v>44</v>
      </c>
      <c r="L1036" t="s">
        <v>44</v>
      </c>
      <c r="M1036" t="s">
        <v>44</v>
      </c>
      <c r="N1036" t="s">
        <v>44</v>
      </c>
      <c r="O1036" t="s">
        <v>37</v>
      </c>
      <c r="P1036" t="s">
        <v>135</v>
      </c>
      <c r="Q1036" t="s">
        <v>6905</v>
      </c>
      <c r="R1036" t="s">
        <v>44</v>
      </c>
      <c r="S1036" t="s">
        <v>41</v>
      </c>
      <c r="T1036" t="s">
        <v>6906</v>
      </c>
      <c r="U1036" t="s">
        <v>6907</v>
      </c>
      <c r="V1036" t="s">
        <v>44</v>
      </c>
      <c r="W1036" t="s">
        <v>44</v>
      </c>
      <c r="X1036" t="s">
        <v>44</v>
      </c>
    </row>
    <row r="1037" spans="1:24" x14ac:dyDescent="0.3">
      <c r="A1037" t="s">
        <v>6908</v>
      </c>
      <c r="B1037" t="s">
        <v>44</v>
      </c>
      <c r="C1037" t="s">
        <v>44</v>
      </c>
      <c r="D1037" t="s">
        <v>44</v>
      </c>
      <c r="E1037" t="s">
        <v>44</v>
      </c>
      <c r="F1037" t="s">
        <v>44</v>
      </c>
      <c r="G1037" t="s">
        <v>6909</v>
      </c>
      <c r="H1037">
        <v>1997</v>
      </c>
      <c r="I1037" t="s">
        <v>1777</v>
      </c>
      <c r="J1037" t="s">
        <v>1778</v>
      </c>
      <c r="K1037" t="s">
        <v>44</v>
      </c>
      <c r="L1037" t="s">
        <v>44</v>
      </c>
      <c r="M1037" t="s">
        <v>44</v>
      </c>
      <c r="N1037" t="s">
        <v>44</v>
      </c>
      <c r="O1037" t="s">
        <v>37</v>
      </c>
      <c r="P1037" t="s">
        <v>38</v>
      </c>
      <c r="Q1037" t="s">
        <v>6910</v>
      </c>
      <c r="R1037" t="s">
        <v>44</v>
      </c>
      <c r="S1037" t="s">
        <v>41</v>
      </c>
      <c r="T1037" t="s">
        <v>6911</v>
      </c>
      <c r="U1037" t="s">
        <v>6912</v>
      </c>
      <c r="V1037" t="s">
        <v>44</v>
      </c>
      <c r="W1037" t="s">
        <v>44</v>
      </c>
      <c r="X1037" t="s">
        <v>44</v>
      </c>
    </row>
    <row r="1038" spans="1:24" x14ac:dyDescent="0.3">
      <c r="A1038" t="s">
        <v>6913</v>
      </c>
      <c r="B1038" t="s">
        <v>44</v>
      </c>
      <c r="C1038" t="s">
        <v>1567</v>
      </c>
      <c r="D1038" t="s">
        <v>44</v>
      </c>
      <c r="E1038" t="s">
        <v>44</v>
      </c>
      <c r="F1038" t="s">
        <v>44</v>
      </c>
      <c r="G1038" t="s">
        <v>6914</v>
      </c>
      <c r="H1038">
        <v>2022</v>
      </c>
      <c r="I1038" t="s">
        <v>133</v>
      </c>
      <c r="J1038" t="s">
        <v>134</v>
      </c>
      <c r="K1038" t="s">
        <v>33</v>
      </c>
      <c r="L1038" t="s">
        <v>44</v>
      </c>
      <c r="M1038" t="s">
        <v>44</v>
      </c>
      <c r="N1038" t="s">
        <v>44</v>
      </c>
      <c r="O1038" t="s">
        <v>37</v>
      </c>
      <c r="P1038" t="s">
        <v>38</v>
      </c>
      <c r="Q1038" t="s">
        <v>6915</v>
      </c>
      <c r="R1038" t="s">
        <v>44</v>
      </c>
      <c r="S1038" t="s">
        <v>41</v>
      </c>
      <c r="T1038" t="s">
        <v>6916</v>
      </c>
      <c r="U1038" t="s">
        <v>6917</v>
      </c>
      <c r="V1038" t="s">
        <v>44</v>
      </c>
      <c r="W1038" t="s">
        <v>44</v>
      </c>
      <c r="X1038" t="s">
        <v>44</v>
      </c>
    </row>
    <row r="1039" spans="1:24" x14ac:dyDescent="0.3">
      <c r="A1039" t="s">
        <v>6918</v>
      </c>
      <c r="B1039" t="s">
        <v>6919</v>
      </c>
      <c r="C1039" t="s">
        <v>6920</v>
      </c>
      <c r="D1039" t="s">
        <v>6921</v>
      </c>
      <c r="E1039" t="s">
        <v>6922</v>
      </c>
      <c r="F1039" t="s">
        <v>44</v>
      </c>
      <c r="G1039" t="s">
        <v>6923</v>
      </c>
      <c r="H1039">
        <v>2014</v>
      </c>
      <c r="I1039" t="s">
        <v>749</v>
      </c>
      <c r="J1039" t="s">
        <v>750</v>
      </c>
      <c r="K1039" t="s">
        <v>33</v>
      </c>
      <c r="L1039" t="s">
        <v>3194</v>
      </c>
      <c r="M1039" t="s">
        <v>6924</v>
      </c>
      <c r="N1039" t="s">
        <v>5145</v>
      </c>
      <c r="O1039" t="s">
        <v>37</v>
      </c>
      <c r="P1039" t="s">
        <v>38</v>
      </c>
      <c r="Q1039" t="s">
        <v>6925</v>
      </c>
      <c r="R1039" t="s">
        <v>44</v>
      </c>
      <c r="S1039" t="s">
        <v>41</v>
      </c>
      <c r="T1039" t="s">
        <v>6926</v>
      </c>
      <c r="U1039" t="s">
        <v>6927</v>
      </c>
      <c r="V1039" t="s">
        <v>44</v>
      </c>
      <c r="W1039" t="s">
        <v>44</v>
      </c>
      <c r="X1039" t="s">
        <v>6928</v>
      </c>
    </row>
    <row r="1040" spans="1:24" x14ac:dyDescent="0.3">
      <c r="A1040" t="s">
        <v>6929</v>
      </c>
      <c r="B1040" t="s">
        <v>44</v>
      </c>
      <c r="C1040" t="s">
        <v>44</v>
      </c>
      <c r="D1040" t="s">
        <v>44</v>
      </c>
      <c r="E1040" t="s">
        <v>44</v>
      </c>
      <c r="F1040" t="s">
        <v>44</v>
      </c>
      <c r="G1040" t="s">
        <v>6930</v>
      </c>
      <c r="H1040">
        <v>2020</v>
      </c>
      <c r="I1040" t="s">
        <v>125</v>
      </c>
      <c r="J1040" t="s">
        <v>126</v>
      </c>
      <c r="K1040" t="s">
        <v>44</v>
      </c>
      <c r="L1040" t="s">
        <v>44</v>
      </c>
      <c r="M1040" t="s">
        <v>44</v>
      </c>
      <c r="N1040" t="s">
        <v>44</v>
      </c>
      <c r="O1040" t="s">
        <v>37</v>
      </c>
      <c r="P1040" t="s">
        <v>38</v>
      </c>
      <c r="Q1040" t="s">
        <v>6931</v>
      </c>
      <c r="R1040" t="s">
        <v>44</v>
      </c>
      <c r="S1040" t="s">
        <v>41</v>
      </c>
      <c r="T1040" t="s">
        <v>6932</v>
      </c>
      <c r="U1040" t="s">
        <v>6933</v>
      </c>
      <c r="V1040" t="s">
        <v>44</v>
      </c>
      <c r="W1040" t="s">
        <v>44</v>
      </c>
      <c r="X1040" t="s">
        <v>44</v>
      </c>
    </row>
    <row r="1041" spans="1:24" x14ac:dyDescent="0.3">
      <c r="A1041" t="s">
        <v>6934</v>
      </c>
      <c r="B1041" t="s">
        <v>44</v>
      </c>
      <c r="C1041" t="s">
        <v>44</v>
      </c>
      <c r="D1041" t="s">
        <v>44</v>
      </c>
      <c r="E1041" t="s">
        <v>44</v>
      </c>
      <c r="F1041" t="s">
        <v>44</v>
      </c>
      <c r="G1041" t="s">
        <v>6935</v>
      </c>
      <c r="H1041">
        <v>2022</v>
      </c>
      <c r="I1041" t="s">
        <v>125</v>
      </c>
      <c r="J1041" t="s">
        <v>126</v>
      </c>
      <c r="K1041" t="s">
        <v>44</v>
      </c>
      <c r="L1041" t="s">
        <v>44</v>
      </c>
      <c r="M1041" t="s">
        <v>44</v>
      </c>
      <c r="N1041" t="s">
        <v>44</v>
      </c>
      <c r="O1041" t="s">
        <v>37</v>
      </c>
      <c r="P1041" t="s">
        <v>135</v>
      </c>
      <c r="Q1041" t="s">
        <v>6936</v>
      </c>
      <c r="R1041" t="s">
        <v>44</v>
      </c>
      <c r="S1041" t="s">
        <v>41</v>
      </c>
      <c r="T1041" t="s">
        <v>6937</v>
      </c>
      <c r="U1041" t="s">
        <v>6938</v>
      </c>
      <c r="V1041" t="s">
        <v>44</v>
      </c>
      <c r="W1041" t="s">
        <v>44</v>
      </c>
      <c r="X1041" t="s">
        <v>44</v>
      </c>
    </row>
    <row r="1042" spans="1:24" x14ac:dyDescent="0.3">
      <c r="A1042" t="s">
        <v>6939</v>
      </c>
      <c r="B1042" t="s">
        <v>44</v>
      </c>
      <c r="C1042" t="s">
        <v>44</v>
      </c>
      <c r="D1042" t="s">
        <v>44</v>
      </c>
      <c r="E1042" t="s">
        <v>44</v>
      </c>
      <c r="F1042" t="s">
        <v>44</v>
      </c>
      <c r="G1042" t="s">
        <v>6940</v>
      </c>
      <c r="H1042">
        <v>2012</v>
      </c>
      <c r="I1042" t="s">
        <v>539</v>
      </c>
      <c r="J1042" t="s">
        <v>540</v>
      </c>
      <c r="K1042" t="s">
        <v>44</v>
      </c>
      <c r="L1042" t="s">
        <v>44</v>
      </c>
      <c r="M1042" t="s">
        <v>44</v>
      </c>
      <c r="N1042" t="s">
        <v>44</v>
      </c>
      <c r="O1042" t="s">
        <v>37</v>
      </c>
      <c r="P1042" t="s">
        <v>38</v>
      </c>
      <c r="Q1042" t="s">
        <v>6941</v>
      </c>
      <c r="R1042" t="s">
        <v>44</v>
      </c>
      <c r="S1042" t="s">
        <v>41</v>
      </c>
      <c r="T1042" t="s">
        <v>6942</v>
      </c>
      <c r="U1042" t="s">
        <v>6943</v>
      </c>
      <c r="V1042" t="s">
        <v>44</v>
      </c>
      <c r="W1042" t="s">
        <v>44</v>
      </c>
      <c r="X1042" t="s">
        <v>44</v>
      </c>
    </row>
    <row r="1043" spans="1:24" x14ac:dyDescent="0.3">
      <c r="A1043" t="s">
        <v>6944</v>
      </c>
      <c r="B1043" t="s">
        <v>44</v>
      </c>
      <c r="C1043" t="s">
        <v>2723</v>
      </c>
      <c r="D1043" t="s">
        <v>44</v>
      </c>
      <c r="E1043" t="s">
        <v>44</v>
      </c>
      <c r="F1043" t="s">
        <v>44</v>
      </c>
      <c r="G1043" t="s">
        <v>6945</v>
      </c>
      <c r="H1043">
        <v>2020</v>
      </c>
      <c r="I1043" t="s">
        <v>76</v>
      </c>
      <c r="J1043" t="s">
        <v>77</v>
      </c>
      <c r="K1043" t="s">
        <v>44</v>
      </c>
      <c r="L1043" t="s">
        <v>44</v>
      </c>
      <c r="M1043" t="s">
        <v>44</v>
      </c>
      <c r="N1043" t="s">
        <v>44</v>
      </c>
      <c r="O1043" t="s">
        <v>37</v>
      </c>
      <c r="P1043" t="s">
        <v>135</v>
      </c>
      <c r="Q1043" t="s">
        <v>44</v>
      </c>
      <c r="R1043" t="s">
        <v>44</v>
      </c>
      <c r="S1043" t="s">
        <v>41</v>
      </c>
      <c r="T1043" t="s">
        <v>6946</v>
      </c>
      <c r="U1043" t="s">
        <v>6947</v>
      </c>
      <c r="V1043" t="s">
        <v>44</v>
      </c>
      <c r="W1043" t="s">
        <v>44</v>
      </c>
      <c r="X1043" t="s">
        <v>6948</v>
      </c>
    </row>
    <row r="1044" spans="1:24" x14ac:dyDescent="0.3">
      <c r="A1044" t="s">
        <v>6949</v>
      </c>
      <c r="B1044" t="s">
        <v>44</v>
      </c>
      <c r="C1044" t="s">
        <v>2497</v>
      </c>
      <c r="D1044" t="s">
        <v>44</v>
      </c>
      <c r="E1044" t="s">
        <v>44</v>
      </c>
      <c r="F1044" t="s">
        <v>44</v>
      </c>
      <c r="G1044" t="s">
        <v>6950</v>
      </c>
      <c r="H1044">
        <v>2017</v>
      </c>
      <c r="I1044" t="s">
        <v>76</v>
      </c>
      <c r="J1044" t="s">
        <v>77</v>
      </c>
      <c r="K1044" t="s">
        <v>44</v>
      </c>
      <c r="L1044" t="s">
        <v>44</v>
      </c>
      <c r="M1044" t="s">
        <v>44</v>
      </c>
      <c r="N1044" t="s">
        <v>44</v>
      </c>
      <c r="O1044" t="s">
        <v>37</v>
      </c>
      <c r="P1044" t="s">
        <v>38</v>
      </c>
      <c r="Q1044" t="s">
        <v>44</v>
      </c>
      <c r="R1044" t="s">
        <v>44</v>
      </c>
      <c r="S1044" t="s">
        <v>41</v>
      </c>
      <c r="T1044" t="s">
        <v>3873</v>
      </c>
      <c r="U1044" t="s">
        <v>6951</v>
      </c>
      <c r="V1044" t="s">
        <v>44</v>
      </c>
      <c r="W1044" t="s">
        <v>44</v>
      </c>
      <c r="X1044" t="s">
        <v>6952</v>
      </c>
    </row>
    <row r="1045" spans="1:24" x14ac:dyDescent="0.3">
      <c r="A1045" t="s">
        <v>6953</v>
      </c>
      <c r="B1045" t="s">
        <v>44</v>
      </c>
      <c r="C1045" t="s">
        <v>44</v>
      </c>
      <c r="D1045" t="s">
        <v>44</v>
      </c>
      <c r="E1045" t="s">
        <v>44</v>
      </c>
      <c r="F1045" t="s">
        <v>44</v>
      </c>
      <c r="G1045" t="s">
        <v>6954</v>
      </c>
      <c r="H1045">
        <v>2022</v>
      </c>
      <c r="I1045" t="s">
        <v>141</v>
      </c>
      <c r="J1045" t="s">
        <v>142</v>
      </c>
      <c r="K1045" t="s">
        <v>44</v>
      </c>
      <c r="L1045" t="s">
        <v>44</v>
      </c>
      <c r="M1045" t="s">
        <v>44</v>
      </c>
      <c r="N1045" t="s">
        <v>44</v>
      </c>
      <c r="O1045" t="s">
        <v>37</v>
      </c>
      <c r="P1045" t="s">
        <v>38</v>
      </c>
      <c r="Q1045" t="s">
        <v>6955</v>
      </c>
      <c r="R1045" t="s">
        <v>44</v>
      </c>
      <c r="S1045" t="s">
        <v>41</v>
      </c>
      <c r="T1045" t="s">
        <v>6956</v>
      </c>
      <c r="U1045" t="s">
        <v>6957</v>
      </c>
      <c r="V1045" t="s">
        <v>44</v>
      </c>
      <c r="W1045" t="s">
        <v>44</v>
      </c>
      <c r="X1045" t="s">
        <v>44</v>
      </c>
    </row>
    <row r="1046" spans="1:24" x14ac:dyDescent="0.3">
      <c r="A1046" t="s">
        <v>6918</v>
      </c>
      <c r="B1046" t="s">
        <v>6919</v>
      </c>
      <c r="C1046" t="s">
        <v>6920</v>
      </c>
      <c r="D1046" t="s">
        <v>6921</v>
      </c>
      <c r="E1046" t="s">
        <v>6922</v>
      </c>
      <c r="F1046" t="s">
        <v>44</v>
      </c>
      <c r="G1046" t="s">
        <v>6923</v>
      </c>
      <c r="H1046">
        <v>2014</v>
      </c>
      <c r="I1046" t="s">
        <v>749</v>
      </c>
      <c r="J1046" t="s">
        <v>750</v>
      </c>
      <c r="K1046" t="s">
        <v>33</v>
      </c>
      <c r="L1046" t="s">
        <v>3194</v>
      </c>
      <c r="M1046" t="s">
        <v>6924</v>
      </c>
      <c r="N1046" t="s">
        <v>5145</v>
      </c>
      <c r="O1046" t="s">
        <v>37</v>
      </c>
      <c r="P1046" t="s">
        <v>38</v>
      </c>
      <c r="Q1046" t="s">
        <v>6925</v>
      </c>
      <c r="R1046" t="s">
        <v>44</v>
      </c>
      <c r="S1046" t="s">
        <v>41</v>
      </c>
      <c r="T1046" t="s">
        <v>6926</v>
      </c>
      <c r="U1046" t="s">
        <v>6927</v>
      </c>
      <c r="V1046" t="s">
        <v>44</v>
      </c>
      <c r="W1046" t="s">
        <v>44</v>
      </c>
      <c r="X1046" t="s">
        <v>6928</v>
      </c>
    </row>
    <row r="1047" spans="1:24" x14ac:dyDescent="0.3">
      <c r="A1047" t="s">
        <v>6958</v>
      </c>
      <c r="B1047" t="s">
        <v>6959</v>
      </c>
      <c r="C1047" t="s">
        <v>6960</v>
      </c>
      <c r="D1047" t="s">
        <v>6961</v>
      </c>
      <c r="E1047" t="s">
        <v>6962</v>
      </c>
      <c r="F1047" t="s">
        <v>6963</v>
      </c>
      <c r="G1047" t="s">
        <v>6964</v>
      </c>
      <c r="H1047">
        <v>2018</v>
      </c>
      <c r="I1047" t="s">
        <v>6965</v>
      </c>
      <c r="J1047" t="s">
        <v>6966</v>
      </c>
      <c r="K1047" t="s">
        <v>33</v>
      </c>
      <c r="L1047" t="s">
        <v>3631</v>
      </c>
      <c r="M1047" t="s">
        <v>3631</v>
      </c>
      <c r="N1047" t="s">
        <v>203</v>
      </c>
      <c r="O1047" t="s">
        <v>37</v>
      </c>
      <c r="P1047" t="s">
        <v>38</v>
      </c>
      <c r="Q1047" t="s">
        <v>6967</v>
      </c>
      <c r="R1047" t="s">
        <v>6968</v>
      </c>
      <c r="S1047" t="s">
        <v>41</v>
      </c>
      <c r="T1047" t="s">
        <v>6969</v>
      </c>
      <c r="U1047" t="s">
        <v>6970</v>
      </c>
      <c r="V1047" t="s">
        <v>44</v>
      </c>
      <c r="W1047" t="s">
        <v>44</v>
      </c>
      <c r="X1047" t="s">
        <v>6971</v>
      </c>
    </row>
    <row r="1048" spans="1:24" x14ac:dyDescent="0.3">
      <c r="A1048" t="s">
        <v>6972</v>
      </c>
      <c r="B1048" t="s">
        <v>44</v>
      </c>
      <c r="C1048" t="s">
        <v>44</v>
      </c>
      <c r="D1048" t="s">
        <v>44</v>
      </c>
      <c r="E1048" t="s">
        <v>44</v>
      </c>
      <c r="F1048" t="s">
        <v>44</v>
      </c>
      <c r="G1048" t="s">
        <v>6973</v>
      </c>
      <c r="H1048">
        <v>2012</v>
      </c>
      <c r="I1048" t="s">
        <v>125</v>
      </c>
      <c r="J1048" t="s">
        <v>126</v>
      </c>
      <c r="K1048" t="s">
        <v>44</v>
      </c>
      <c r="L1048" t="s">
        <v>44</v>
      </c>
      <c r="M1048" t="s">
        <v>44</v>
      </c>
      <c r="N1048" t="s">
        <v>44</v>
      </c>
      <c r="O1048" t="s">
        <v>37</v>
      </c>
      <c r="P1048" t="s">
        <v>38</v>
      </c>
      <c r="Q1048" t="s">
        <v>6974</v>
      </c>
      <c r="R1048" t="s">
        <v>44</v>
      </c>
      <c r="S1048" t="s">
        <v>41</v>
      </c>
      <c r="T1048" t="s">
        <v>6975</v>
      </c>
      <c r="U1048" t="s">
        <v>6976</v>
      </c>
      <c r="V1048" t="s">
        <v>44</v>
      </c>
      <c r="W1048" t="s">
        <v>44</v>
      </c>
      <c r="X1048" t="s">
        <v>44</v>
      </c>
    </row>
    <row r="1049" spans="1:24" x14ac:dyDescent="0.3">
      <c r="A1049" t="s">
        <v>6977</v>
      </c>
      <c r="B1049" t="s">
        <v>44</v>
      </c>
      <c r="C1049" t="s">
        <v>44</v>
      </c>
      <c r="D1049" t="s">
        <v>44</v>
      </c>
      <c r="E1049" t="s">
        <v>44</v>
      </c>
      <c r="F1049" t="s">
        <v>44</v>
      </c>
      <c r="G1049" t="s">
        <v>6978</v>
      </c>
      <c r="H1049">
        <v>2016</v>
      </c>
      <c r="I1049" t="s">
        <v>125</v>
      </c>
      <c r="J1049" t="s">
        <v>126</v>
      </c>
      <c r="K1049" t="s">
        <v>44</v>
      </c>
      <c r="L1049" t="s">
        <v>44</v>
      </c>
      <c r="M1049" t="s">
        <v>44</v>
      </c>
      <c r="N1049" t="s">
        <v>44</v>
      </c>
      <c r="O1049" t="s">
        <v>37</v>
      </c>
      <c r="P1049" t="s">
        <v>38</v>
      </c>
      <c r="Q1049" t="s">
        <v>6979</v>
      </c>
      <c r="R1049" t="s">
        <v>44</v>
      </c>
      <c r="S1049" t="s">
        <v>41</v>
      </c>
      <c r="T1049" t="s">
        <v>6980</v>
      </c>
      <c r="U1049" t="s">
        <v>6981</v>
      </c>
      <c r="V1049" t="s">
        <v>44</v>
      </c>
      <c r="W1049" t="s">
        <v>44</v>
      </c>
      <c r="X1049" t="s">
        <v>44</v>
      </c>
    </row>
    <row r="1050" spans="1:24" x14ac:dyDescent="0.3">
      <c r="A1050" t="s">
        <v>6982</v>
      </c>
      <c r="B1050" t="s">
        <v>44</v>
      </c>
      <c r="C1050" t="s">
        <v>2723</v>
      </c>
      <c r="D1050" t="s">
        <v>44</v>
      </c>
      <c r="E1050" t="s">
        <v>44</v>
      </c>
      <c r="F1050" t="s">
        <v>44</v>
      </c>
      <c r="G1050" t="s">
        <v>6983</v>
      </c>
      <c r="H1050">
        <v>2006</v>
      </c>
      <c r="I1050" t="s">
        <v>76</v>
      </c>
      <c r="J1050" t="s">
        <v>77</v>
      </c>
      <c r="K1050" t="s">
        <v>44</v>
      </c>
      <c r="L1050" t="s">
        <v>44</v>
      </c>
      <c r="M1050" t="s">
        <v>44</v>
      </c>
      <c r="N1050" t="s">
        <v>44</v>
      </c>
      <c r="O1050" t="s">
        <v>37</v>
      </c>
      <c r="P1050" t="s">
        <v>38</v>
      </c>
      <c r="Q1050" t="s">
        <v>44</v>
      </c>
      <c r="R1050" t="s">
        <v>44</v>
      </c>
      <c r="S1050" t="s">
        <v>41</v>
      </c>
      <c r="T1050" t="s">
        <v>6984</v>
      </c>
      <c r="U1050" t="s">
        <v>6985</v>
      </c>
      <c r="V1050" t="s">
        <v>44</v>
      </c>
      <c r="W1050" t="s">
        <v>44</v>
      </c>
      <c r="X1050" t="s">
        <v>6986</v>
      </c>
    </row>
    <row r="1051" spans="1:24" x14ac:dyDescent="0.3">
      <c r="A1051" t="s">
        <v>6987</v>
      </c>
      <c r="B1051" t="s">
        <v>44</v>
      </c>
      <c r="C1051" t="s">
        <v>6988</v>
      </c>
      <c r="D1051" t="s">
        <v>44</v>
      </c>
      <c r="E1051" t="s">
        <v>44</v>
      </c>
      <c r="F1051" t="s">
        <v>44</v>
      </c>
      <c r="G1051" t="s">
        <v>6989</v>
      </c>
      <c r="H1051">
        <v>2019</v>
      </c>
      <c r="I1051" t="s">
        <v>76</v>
      </c>
      <c r="J1051" t="s">
        <v>77</v>
      </c>
      <c r="K1051" t="s">
        <v>44</v>
      </c>
      <c r="L1051" t="s">
        <v>44</v>
      </c>
      <c r="M1051" t="s">
        <v>44</v>
      </c>
      <c r="N1051" t="s">
        <v>44</v>
      </c>
      <c r="O1051" t="s">
        <v>37</v>
      </c>
      <c r="P1051" t="s">
        <v>38</v>
      </c>
      <c r="Q1051" t="s">
        <v>44</v>
      </c>
      <c r="R1051" t="s">
        <v>44</v>
      </c>
      <c r="S1051" t="s">
        <v>41</v>
      </c>
      <c r="T1051" t="s">
        <v>3838</v>
      </c>
      <c r="U1051" t="s">
        <v>6990</v>
      </c>
      <c r="V1051" t="s">
        <v>44</v>
      </c>
      <c r="W1051" t="s">
        <v>44</v>
      </c>
      <c r="X1051" t="s">
        <v>6991</v>
      </c>
    </row>
    <row r="1052" spans="1:24" x14ac:dyDescent="0.3">
      <c r="A1052" t="s">
        <v>6992</v>
      </c>
      <c r="B1052" t="s">
        <v>44</v>
      </c>
      <c r="C1052" t="s">
        <v>3800</v>
      </c>
      <c r="D1052" t="s">
        <v>44</v>
      </c>
      <c r="E1052" t="s">
        <v>44</v>
      </c>
      <c r="F1052" t="s">
        <v>44</v>
      </c>
      <c r="G1052" t="s">
        <v>6993</v>
      </c>
      <c r="H1052">
        <v>2020</v>
      </c>
      <c r="I1052" t="s">
        <v>76</v>
      </c>
      <c r="J1052" t="s">
        <v>77</v>
      </c>
      <c r="K1052" t="s">
        <v>44</v>
      </c>
      <c r="L1052" t="s">
        <v>44</v>
      </c>
      <c r="M1052" t="s">
        <v>44</v>
      </c>
      <c r="N1052" t="s">
        <v>44</v>
      </c>
      <c r="O1052" t="s">
        <v>37</v>
      </c>
      <c r="P1052" t="s">
        <v>38</v>
      </c>
      <c r="Q1052" t="s">
        <v>44</v>
      </c>
      <c r="R1052" t="s">
        <v>44</v>
      </c>
      <c r="S1052" t="s">
        <v>41</v>
      </c>
      <c r="T1052" t="s">
        <v>6283</v>
      </c>
      <c r="U1052" t="s">
        <v>6994</v>
      </c>
      <c r="V1052" t="s">
        <v>44</v>
      </c>
      <c r="W1052" t="s">
        <v>44</v>
      </c>
      <c r="X1052" t="s">
        <v>6995</v>
      </c>
    </row>
    <row r="1053" spans="1:24" x14ac:dyDescent="0.3">
      <c r="A1053" t="s">
        <v>6996</v>
      </c>
      <c r="B1053" t="s">
        <v>44</v>
      </c>
      <c r="C1053" t="s">
        <v>6997</v>
      </c>
      <c r="D1053" t="s">
        <v>44</v>
      </c>
      <c r="E1053" t="s">
        <v>44</v>
      </c>
      <c r="F1053" t="s">
        <v>44</v>
      </c>
      <c r="G1053" t="s">
        <v>6998</v>
      </c>
      <c r="H1053">
        <v>2016</v>
      </c>
      <c r="I1053" t="s">
        <v>76</v>
      </c>
      <c r="J1053" t="s">
        <v>77</v>
      </c>
      <c r="K1053" t="s">
        <v>44</v>
      </c>
      <c r="L1053" t="s">
        <v>44</v>
      </c>
      <c r="M1053" t="s">
        <v>44</v>
      </c>
      <c r="N1053" t="s">
        <v>44</v>
      </c>
      <c r="O1053" t="s">
        <v>37</v>
      </c>
      <c r="P1053" t="s">
        <v>135</v>
      </c>
      <c r="Q1053" t="s">
        <v>44</v>
      </c>
      <c r="R1053" t="s">
        <v>44</v>
      </c>
      <c r="S1053" t="s">
        <v>41</v>
      </c>
      <c r="T1053" t="s">
        <v>6168</v>
      </c>
      <c r="U1053" t="s">
        <v>6999</v>
      </c>
      <c r="V1053" t="s">
        <v>44</v>
      </c>
      <c r="W1053" t="s">
        <v>44</v>
      </c>
      <c r="X1053" t="s">
        <v>7000</v>
      </c>
    </row>
    <row r="1054" spans="1:24" x14ac:dyDescent="0.3">
      <c r="A1054" t="s">
        <v>7001</v>
      </c>
      <c r="B1054" t="s">
        <v>44</v>
      </c>
      <c r="C1054" t="s">
        <v>7002</v>
      </c>
      <c r="D1054" t="s">
        <v>44</v>
      </c>
      <c r="E1054" t="s">
        <v>44</v>
      </c>
      <c r="F1054" t="s">
        <v>44</v>
      </c>
      <c r="G1054" t="s">
        <v>7003</v>
      </c>
      <c r="H1054">
        <v>2016</v>
      </c>
      <c r="I1054" t="s">
        <v>76</v>
      </c>
      <c r="J1054" t="s">
        <v>77</v>
      </c>
      <c r="K1054" t="s">
        <v>44</v>
      </c>
      <c r="L1054" t="s">
        <v>44</v>
      </c>
      <c r="M1054" t="s">
        <v>44</v>
      </c>
      <c r="N1054" t="s">
        <v>44</v>
      </c>
      <c r="O1054" t="s">
        <v>37</v>
      </c>
      <c r="P1054" t="s">
        <v>38</v>
      </c>
      <c r="Q1054" t="s">
        <v>44</v>
      </c>
      <c r="R1054" t="s">
        <v>44</v>
      </c>
      <c r="S1054" t="s">
        <v>41</v>
      </c>
      <c r="T1054" t="s">
        <v>7004</v>
      </c>
      <c r="U1054" t="s">
        <v>7005</v>
      </c>
      <c r="V1054" t="s">
        <v>44</v>
      </c>
      <c r="W1054" t="s">
        <v>44</v>
      </c>
      <c r="X1054" t="s">
        <v>7006</v>
      </c>
    </row>
    <row r="1055" spans="1:24" x14ac:dyDescent="0.3">
      <c r="A1055" t="s">
        <v>7007</v>
      </c>
      <c r="B1055" t="s">
        <v>44</v>
      </c>
      <c r="C1055" t="s">
        <v>7008</v>
      </c>
      <c r="D1055" t="s">
        <v>44</v>
      </c>
      <c r="E1055" t="s">
        <v>44</v>
      </c>
      <c r="F1055" t="s">
        <v>44</v>
      </c>
      <c r="G1055" t="s">
        <v>7009</v>
      </c>
      <c r="H1055">
        <v>2018</v>
      </c>
      <c r="I1055" t="s">
        <v>76</v>
      </c>
      <c r="J1055" t="s">
        <v>77</v>
      </c>
      <c r="K1055" t="s">
        <v>44</v>
      </c>
      <c r="L1055" t="s">
        <v>44</v>
      </c>
      <c r="M1055" t="s">
        <v>44</v>
      </c>
      <c r="N1055" t="s">
        <v>44</v>
      </c>
      <c r="O1055" t="s">
        <v>37</v>
      </c>
      <c r="P1055" t="s">
        <v>38</v>
      </c>
      <c r="Q1055" t="s">
        <v>44</v>
      </c>
      <c r="R1055" t="s">
        <v>44</v>
      </c>
      <c r="S1055" t="s">
        <v>41</v>
      </c>
      <c r="T1055" t="s">
        <v>6212</v>
      </c>
      <c r="U1055" t="s">
        <v>7010</v>
      </c>
      <c r="V1055" t="s">
        <v>44</v>
      </c>
      <c r="W1055" t="s">
        <v>44</v>
      </c>
      <c r="X1055" t="s">
        <v>7011</v>
      </c>
    </row>
    <row r="1056" spans="1:24" x14ac:dyDescent="0.3">
      <c r="A1056" t="s">
        <v>7012</v>
      </c>
      <c r="B1056" t="s">
        <v>44</v>
      </c>
      <c r="C1056" t="s">
        <v>7013</v>
      </c>
      <c r="D1056" t="s">
        <v>44</v>
      </c>
      <c r="E1056" t="s">
        <v>44</v>
      </c>
      <c r="F1056" t="s">
        <v>44</v>
      </c>
      <c r="G1056" t="s">
        <v>7014</v>
      </c>
      <c r="H1056">
        <v>2018</v>
      </c>
      <c r="I1056" t="s">
        <v>76</v>
      </c>
      <c r="J1056" t="s">
        <v>77</v>
      </c>
      <c r="K1056" t="s">
        <v>44</v>
      </c>
      <c r="L1056" t="s">
        <v>44</v>
      </c>
      <c r="M1056" t="s">
        <v>44</v>
      </c>
      <c r="N1056" t="s">
        <v>44</v>
      </c>
      <c r="O1056" t="s">
        <v>37</v>
      </c>
      <c r="P1056" t="s">
        <v>38</v>
      </c>
      <c r="Q1056" t="s">
        <v>44</v>
      </c>
      <c r="R1056" t="s">
        <v>44</v>
      </c>
      <c r="S1056" t="s">
        <v>41</v>
      </c>
      <c r="T1056" t="s">
        <v>2757</v>
      </c>
      <c r="U1056" t="s">
        <v>7015</v>
      </c>
      <c r="V1056" t="s">
        <v>44</v>
      </c>
      <c r="W1056" t="s">
        <v>44</v>
      </c>
      <c r="X1056" t="s">
        <v>7016</v>
      </c>
    </row>
    <row r="1057" spans="1:24" x14ac:dyDescent="0.3">
      <c r="A1057" t="s">
        <v>7017</v>
      </c>
      <c r="B1057" t="s">
        <v>44</v>
      </c>
      <c r="C1057" t="s">
        <v>6849</v>
      </c>
      <c r="D1057" t="s">
        <v>44</v>
      </c>
      <c r="E1057" t="s">
        <v>44</v>
      </c>
      <c r="F1057" t="s">
        <v>44</v>
      </c>
      <c r="G1057" t="s">
        <v>7018</v>
      </c>
      <c r="H1057">
        <v>2012</v>
      </c>
      <c r="I1057" t="s">
        <v>76</v>
      </c>
      <c r="J1057" t="s">
        <v>77</v>
      </c>
      <c r="K1057" t="s">
        <v>44</v>
      </c>
      <c r="L1057" t="s">
        <v>44</v>
      </c>
      <c r="M1057" t="s">
        <v>44</v>
      </c>
      <c r="N1057" t="s">
        <v>44</v>
      </c>
      <c r="O1057" t="s">
        <v>37</v>
      </c>
      <c r="P1057" t="s">
        <v>38</v>
      </c>
      <c r="Q1057" t="s">
        <v>44</v>
      </c>
      <c r="R1057" t="s">
        <v>44</v>
      </c>
      <c r="S1057" t="s">
        <v>41</v>
      </c>
      <c r="T1057" t="s">
        <v>6851</v>
      </c>
      <c r="U1057" t="s">
        <v>7019</v>
      </c>
      <c r="V1057" t="s">
        <v>44</v>
      </c>
      <c r="W1057" t="s">
        <v>44</v>
      </c>
      <c r="X1057" t="s">
        <v>7020</v>
      </c>
    </row>
    <row r="1058" spans="1:24" x14ac:dyDescent="0.3">
      <c r="A1058" t="s">
        <v>7021</v>
      </c>
      <c r="B1058" t="s">
        <v>44</v>
      </c>
      <c r="C1058" t="s">
        <v>2491</v>
      </c>
      <c r="D1058" t="s">
        <v>44</v>
      </c>
      <c r="E1058" t="s">
        <v>44</v>
      </c>
      <c r="F1058" t="s">
        <v>44</v>
      </c>
      <c r="G1058" t="s">
        <v>7022</v>
      </c>
      <c r="H1058">
        <v>2020</v>
      </c>
      <c r="I1058" t="s">
        <v>76</v>
      </c>
      <c r="J1058" t="s">
        <v>77</v>
      </c>
      <c r="K1058" t="s">
        <v>44</v>
      </c>
      <c r="L1058" t="s">
        <v>44</v>
      </c>
      <c r="M1058" t="s">
        <v>44</v>
      </c>
      <c r="N1058" t="s">
        <v>44</v>
      </c>
      <c r="O1058" t="s">
        <v>37</v>
      </c>
      <c r="P1058" t="s">
        <v>135</v>
      </c>
      <c r="Q1058" t="s">
        <v>44</v>
      </c>
      <c r="R1058" t="s">
        <v>44</v>
      </c>
      <c r="S1058" t="s">
        <v>41</v>
      </c>
      <c r="T1058" t="s">
        <v>3887</v>
      </c>
      <c r="U1058" t="s">
        <v>7023</v>
      </c>
      <c r="V1058" t="s">
        <v>44</v>
      </c>
      <c r="W1058" t="s">
        <v>44</v>
      </c>
      <c r="X1058" t="s">
        <v>7024</v>
      </c>
    </row>
    <row r="1059" spans="1:24" x14ac:dyDescent="0.3">
      <c r="A1059" t="s">
        <v>7025</v>
      </c>
      <c r="B1059" t="s">
        <v>44</v>
      </c>
      <c r="C1059" t="s">
        <v>3800</v>
      </c>
      <c r="D1059" t="s">
        <v>44</v>
      </c>
      <c r="E1059" t="s">
        <v>44</v>
      </c>
      <c r="F1059" t="s">
        <v>44</v>
      </c>
      <c r="G1059" t="s">
        <v>7026</v>
      </c>
      <c r="H1059">
        <v>2019</v>
      </c>
      <c r="I1059" t="s">
        <v>76</v>
      </c>
      <c r="J1059" t="s">
        <v>77</v>
      </c>
      <c r="K1059" t="s">
        <v>44</v>
      </c>
      <c r="L1059" t="s">
        <v>44</v>
      </c>
      <c r="M1059" t="s">
        <v>44</v>
      </c>
      <c r="N1059" t="s">
        <v>44</v>
      </c>
      <c r="O1059" t="s">
        <v>37</v>
      </c>
      <c r="P1059" t="s">
        <v>38</v>
      </c>
      <c r="Q1059" t="s">
        <v>44</v>
      </c>
      <c r="R1059" t="s">
        <v>44</v>
      </c>
      <c r="S1059" t="s">
        <v>41</v>
      </c>
      <c r="T1059" t="s">
        <v>3838</v>
      </c>
      <c r="U1059" t="s">
        <v>7027</v>
      </c>
      <c r="V1059" t="s">
        <v>44</v>
      </c>
      <c r="W1059" t="s">
        <v>44</v>
      </c>
      <c r="X1059" t="s">
        <v>7028</v>
      </c>
    </row>
    <row r="1060" spans="1:24" x14ac:dyDescent="0.3">
      <c r="A1060" t="s">
        <v>7029</v>
      </c>
      <c r="B1060" t="s">
        <v>44</v>
      </c>
      <c r="C1060" t="s">
        <v>7030</v>
      </c>
      <c r="D1060" t="s">
        <v>44</v>
      </c>
      <c r="E1060" t="s">
        <v>44</v>
      </c>
      <c r="F1060" t="s">
        <v>44</v>
      </c>
      <c r="G1060" t="s">
        <v>7031</v>
      </c>
      <c r="H1060">
        <v>2020</v>
      </c>
      <c r="I1060" t="s">
        <v>5352</v>
      </c>
      <c r="J1060" t="s">
        <v>5353</v>
      </c>
      <c r="K1060" t="s">
        <v>44</v>
      </c>
      <c r="L1060" t="s">
        <v>44</v>
      </c>
      <c r="M1060" t="s">
        <v>44</v>
      </c>
      <c r="N1060" t="s">
        <v>44</v>
      </c>
      <c r="O1060" t="s">
        <v>37</v>
      </c>
      <c r="P1060" t="s">
        <v>135</v>
      </c>
      <c r="Q1060" t="s">
        <v>7032</v>
      </c>
      <c r="R1060" t="s">
        <v>44</v>
      </c>
      <c r="S1060" t="s">
        <v>41</v>
      </c>
      <c r="T1060" t="s">
        <v>7033</v>
      </c>
      <c r="U1060" t="s">
        <v>7034</v>
      </c>
      <c r="V1060" t="s">
        <v>44</v>
      </c>
      <c r="W1060" t="s">
        <v>44</v>
      </c>
      <c r="X1060" t="s">
        <v>7035</v>
      </c>
    </row>
    <row r="1061" spans="1:24" x14ac:dyDescent="0.3">
      <c r="A1061" t="s">
        <v>7036</v>
      </c>
      <c r="B1061" t="s">
        <v>44</v>
      </c>
      <c r="C1061" t="s">
        <v>7037</v>
      </c>
      <c r="D1061" t="s">
        <v>44</v>
      </c>
      <c r="E1061" t="s">
        <v>44</v>
      </c>
      <c r="F1061" t="s">
        <v>44</v>
      </c>
      <c r="G1061" t="s">
        <v>7038</v>
      </c>
      <c r="H1061">
        <v>2022</v>
      </c>
      <c r="I1061" t="s">
        <v>297</v>
      </c>
      <c r="J1061" t="s">
        <v>298</v>
      </c>
      <c r="K1061" t="s">
        <v>44</v>
      </c>
      <c r="L1061" t="s">
        <v>44</v>
      </c>
      <c r="M1061" t="s">
        <v>44</v>
      </c>
      <c r="N1061" t="s">
        <v>44</v>
      </c>
      <c r="O1061" t="s">
        <v>37</v>
      </c>
      <c r="P1061" t="s">
        <v>135</v>
      </c>
      <c r="Q1061" t="s">
        <v>7039</v>
      </c>
      <c r="R1061" t="s">
        <v>44</v>
      </c>
      <c r="S1061" t="s">
        <v>41</v>
      </c>
      <c r="T1061" t="s">
        <v>7040</v>
      </c>
      <c r="U1061" t="s">
        <v>7041</v>
      </c>
      <c r="V1061" t="s">
        <v>44</v>
      </c>
      <c r="W1061" t="s">
        <v>44</v>
      </c>
      <c r="X1061" t="s">
        <v>44</v>
      </c>
    </row>
    <row r="1062" spans="1:24" x14ac:dyDescent="0.3">
      <c r="A1062" t="s">
        <v>7042</v>
      </c>
      <c r="B1062" t="s">
        <v>44</v>
      </c>
      <c r="C1062" t="s">
        <v>7043</v>
      </c>
      <c r="D1062" t="s">
        <v>44</v>
      </c>
      <c r="E1062" t="s">
        <v>44</v>
      </c>
      <c r="F1062" t="s">
        <v>44</v>
      </c>
      <c r="G1062" t="s">
        <v>7044</v>
      </c>
      <c r="H1062">
        <v>2022</v>
      </c>
      <c r="I1062" t="s">
        <v>297</v>
      </c>
      <c r="J1062" t="s">
        <v>298</v>
      </c>
      <c r="K1062" t="s">
        <v>44</v>
      </c>
      <c r="L1062" t="s">
        <v>44</v>
      </c>
      <c r="M1062" t="s">
        <v>44</v>
      </c>
      <c r="N1062" t="s">
        <v>44</v>
      </c>
      <c r="O1062" t="s">
        <v>37</v>
      </c>
      <c r="P1062" t="s">
        <v>135</v>
      </c>
      <c r="Q1062" t="s">
        <v>7045</v>
      </c>
      <c r="R1062" t="s">
        <v>44</v>
      </c>
      <c r="S1062" t="s">
        <v>41</v>
      </c>
      <c r="T1062" t="s">
        <v>7046</v>
      </c>
      <c r="U1062" t="s">
        <v>7047</v>
      </c>
      <c r="V1062" t="s">
        <v>44</v>
      </c>
      <c r="W1062" t="s">
        <v>44</v>
      </c>
      <c r="X1062" t="s">
        <v>44</v>
      </c>
    </row>
    <row r="1063" spans="1:24" x14ac:dyDescent="0.3">
      <c r="A1063" t="s">
        <v>7048</v>
      </c>
      <c r="B1063" t="s">
        <v>44</v>
      </c>
      <c r="C1063" t="s">
        <v>44</v>
      </c>
      <c r="D1063" t="s">
        <v>44</v>
      </c>
      <c r="E1063" t="s">
        <v>44</v>
      </c>
      <c r="F1063" t="s">
        <v>44</v>
      </c>
      <c r="G1063" t="s">
        <v>7049</v>
      </c>
      <c r="H1063">
        <v>2018</v>
      </c>
      <c r="I1063" t="s">
        <v>3149</v>
      </c>
      <c r="J1063" t="s">
        <v>3150</v>
      </c>
      <c r="K1063" t="s">
        <v>44</v>
      </c>
      <c r="L1063" t="s">
        <v>44</v>
      </c>
      <c r="M1063" t="s">
        <v>44</v>
      </c>
      <c r="N1063" t="s">
        <v>44</v>
      </c>
      <c r="O1063" t="s">
        <v>37</v>
      </c>
      <c r="P1063" t="s">
        <v>38</v>
      </c>
      <c r="Q1063" t="s">
        <v>7050</v>
      </c>
      <c r="R1063" t="s">
        <v>44</v>
      </c>
      <c r="S1063" t="s">
        <v>41</v>
      </c>
      <c r="T1063" t="s">
        <v>7051</v>
      </c>
      <c r="U1063" t="s">
        <v>7052</v>
      </c>
      <c r="V1063" t="s">
        <v>44</v>
      </c>
      <c r="W1063" t="s">
        <v>44</v>
      </c>
      <c r="X1063" t="s">
        <v>44</v>
      </c>
    </row>
    <row r="1064" spans="1:24" x14ac:dyDescent="0.3">
      <c r="A1064" t="s">
        <v>7053</v>
      </c>
      <c r="B1064" t="s">
        <v>7054</v>
      </c>
      <c r="C1064" t="s">
        <v>7055</v>
      </c>
      <c r="D1064" t="s">
        <v>7056</v>
      </c>
      <c r="E1064" t="s">
        <v>7057</v>
      </c>
      <c r="F1064" t="s">
        <v>7058</v>
      </c>
      <c r="G1064" t="s">
        <v>7059</v>
      </c>
      <c r="H1064">
        <v>2008</v>
      </c>
      <c r="I1064" t="s">
        <v>6965</v>
      </c>
      <c r="J1064" t="s">
        <v>6966</v>
      </c>
      <c r="K1064" t="s">
        <v>716</v>
      </c>
      <c r="L1064" t="s">
        <v>435</v>
      </c>
      <c r="M1064" t="s">
        <v>3631</v>
      </c>
      <c r="N1064" t="s">
        <v>718</v>
      </c>
      <c r="O1064" t="s">
        <v>37</v>
      </c>
      <c r="P1064" t="s">
        <v>38</v>
      </c>
      <c r="Q1064" t="s">
        <v>7060</v>
      </c>
      <c r="R1064" t="s">
        <v>7061</v>
      </c>
      <c r="S1064" t="s">
        <v>41</v>
      </c>
      <c r="T1064" t="s">
        <v>7062</v>
      </c>
      <c r="U1064" t="s">
        <v>7063</v>
      </c>
      <c r="V1064" t="s">
        <v>44</v>
      </c>
      <c r="W1064" t="s">
        <v>44</v>
      </c>
      <c r="X1064" t="s">
        <v>7064</v>
      </c>
    </row>
    <row r="1065" spans="1:24" x14ac:dyDescent="0.3">
      <c r="A1065" t="s">
        <v>7053</v>
      </c>
      <c r="B1065" t="s">
        <v>7054</v>
      </c>
      <c r="C1065" t="s">
        <v>7055</v>
      </c>
      <c r="D1065" t="s">
        <v>7056</v>
      </c>
      <c r="E1065" t="s">
        <v>7057</v>
      </c>
      <c r="F1065" t="s">
        <v>7058</v>
      </c>
      <c r="G1065" t="s">
        <v>7059</v>
      </c>
      <c r="H1065">
        <v>2008</v>
      </c>
      <c r="I1065" t="s">
        <v>6965</v>
      </c>
      <c r="J1065" t="s">
        <v>6966</v>
      </c>
      <c r="K1065" t="s">
        <v>716</v>
      </c>
      <c r="L1065" t="s">
        <v>435</v>
      </c>
      <c r="M1065" t="s">
        <v>3631</v>
      </c>
      <c r="N1065" t="s">
        <v>718</v>
      </c>
      <c r="O1065" t="s">
        <v>37</v>
      </c>
      <c r="P1065" t="s">
        <v>38</v>
      </c>
      <c r="Q1065" t="s">
        <v>7060</v>
      </c>
      <c r="R1065" t="s">
        <v>7061</v>
      </c>
      <c r="S1065" t="s">
        <v>41</v>
      </c>
      <c r="T1065" t="s">
        <v>7062</v>
      </c>
      <c r="U1065" t="s">
        <v>7065</v>
      </c>
      <c r="V1065" t="s">
        <v>44</v>
      </c>
      <c r="W1065" t="s">
        <v>44</v>
      </c>
      <c r="X1065" t="s">
        <v>7064</v>
      </c>
    </row>
    <row r="1066" spans="1:24" x14ac:dyDescent="0.3">
      <c r="A1066" t="s">
        <v>7066</v>
      </c>
      <c r="B1066" t="s">
        <v>7067</v>
      </c>
      <c r="C1066" t="s">
        <v>7068</v>
      </c>
      <c r="D1066" t="s">
        <v>7069</v>
      </c>
      <c r="E1066" t="s">
        <v>7070</v>
      </c>
      <c r="F1066" t="s">
        <v>7071</v>
      </c>
      <c r="G1066" t="s">
        <v>7072</v>
      </c>
      <c r="H1066">
        <v>2020</v>
      </c>
      <c r="I1066" t="s">
        <v>7073</v>
      </c>
      <c r="J1066" t="s">
        <v>7074</v>
      </c>
      <c r="K1066" t="s">
        <v>33</v>
      </c>
      <c r="L1066" t="s">
        <v>7075</v>
      </c>
      <c r="M1066" t="s">
        <v>3493</v>
      </c>
      <c r="N1066" t="s">
        <v>3494</v>
      </c>
      <c r="O1066" t="s">
        <v>37</v>
      </c>
      <c r="P1066" t="s">
        <v>38</v>
      </c>
      <c r="Q1066" t="s">
        <v>7076</v>
      </c>
      <c r="R1066" t="s">
        <v>44</v>
      </c>
      <c r="S1066" t="s">
        <v>41</v>
      </c>
      <c r="T1066" t="s">
        <v>7077</v>
      </c>
      <c r="U1066" t="s">
        <v>7078</v>
      </c>
      <c r="V1066" t="s">
        <v>44</v>
      </c>
      <c r="W1066" t="s">
        <v>44</v>
      </c>
      <c r="X1066" t="s">
        <v>7079</v>
      </c>
    </row>
    <row r="1067" spans="1:24" x14ac:dyDescent="0.3">
      <c r="A1067" t="s">
        <v>7080</v>
      </c>
      <c r="B1067" t="s">
        <v>7081</v>
      </c>
      <c r="C1067" t="s">
        <v>7082</v>
      </c>
      <c r="D1067" t="s">
        <v>7083</v>
      </c>
      <c r="E1067" t="s">
        <v>7084</v>
      </c>
      <c r="F1067" t="s">
        <v>7085</v>
      </c>
      <c r="G1067" t="s">
        <v>7086</v>
      </c>
      <c r="H1067">
        <v>2012</v>
      </c>
      <c r="I1067" t="s">
        <v>700</v>
      </c>
      <c r="J1067" t="s">
        <v>701</v>
      </c>
      <c r="K1067" t="s">
        <v>716</v>
      </c>
      <c r="L1067" t="s">
        <v>3936</v>
      </c>
      <c r="M1067" t="s">
        <v>3937</v>
      </c>
      <c r="N1067" t="s">
        <v>704</v>
      </c>
      <c r="O1067" t="s">
        <v>37</v>
      </c>
      <c r="P1067" t="s">
        <v>38</v>
      </c>
      <c r="Q1067" t="s">
        <v>7087</v>
      </c>
      <c r="R1067" t="s">
        <v>7088</v>
      </c>
      <c r="S1067" t="s">
        <v>41</v>
      </c>
      <c r="T1067" t="s">
        <v>7089</v>
      </c>
      <c r="U1067" t="s">
        <v>7090</v>
      </c>
      <c r="V1067" t="s">
        <v>44</v>
      </c>
      <c r="W1067" t="s">
        <v>44</v>
      </c>
      <c r="X1067" t="s">
        <v>7091</v>
      </c>
    </row>
    <row r="1068" spans="1:24" x14ac:dyDescent="0.3">
      <c r="A1068" t="s">
        <v>7092</v>
      </c>
      <c r="B1068" t="s">
        <v>44</v>
      </c>
      <c r="C1068" t="s">
        <v>3958</v>
      </c>
      <c r="D1068" t="s">
        <v>3959</v>
      </c>
      <c r="E1068" t="s">
        <v>44</v>
      </c>
      <c r="F1068" t="s">
        <v>44</v>
      </c>
      <c r="G1068" t="s">
        <v>7093</v>
      </c>
      <c r="H1068">
        <v>2016</v>
      </c>
      <c r="I1068" t="s">
        <v>105</v>
      </c>
      <c r="J1068" t="s">
        <v>106</v>
      </c>
      <c r="K1068" t="s">
        <v>44</v>
      </c>
      <c r="L1068" t="s">
        <v>44</v>
      </c>
      <c r="M1068" t="s">
        <v>118</v>
      </c>
      <c r="N1068" t="s">
        <v>1151</v>
      </c>
      <c r="O1068" t="s">
        <v>37</v>
      </c>
      <c r="P1068" t="s">
        <v>38</v>
      </c>
      <c r="Q1068" t="s">
        <v>7094</v>
      </c>
      <c r="R1068" t="s">
        <v>7095</v>
      </c>
      <c r="S1068" t="s">
        <v>41</v>
      </c>
      <c r="T1068" t="s">
        <v>7096</v>
      </c>
      <c r="U1068" t="s">
        <v>7097</v>
      </c>
      <c r="V1068" t="s">
        <v>44</v>
      </c>
      <c r="W1068" t="s">
        <v>44</v>
      </c>
      <c r="X1068" t="s">
        <v>7098</v>
      </c>
    </row>
    <row r="1069" spans="1:24" x14ac:dyDescent="0.3">
      <c r="A1069" t="s">
        <v>7099</v>
      </c>
      <c r="B1069" t="s">
        <v>44</v>
      </c>
      <c r="C1069" t="s">
        <v>115</v>
      </c>
      <c r="D1069" t="s">
        <v>116</v>
      </c>
      <c r="E1069" t="s">
        <v>44</v>
      </c>
      <c r="F1069" t="s">
        <v>44</v>
      </c>
      <c r="G1069" t="s">
        <v>7100</v>
      </c>
      <c r="H1069">
        <v>2014</v>
      </c>
      <c r="I1069" t="s">
        <v>105</v>
      </c>
      <c r="J1069" t="s">
        <v>106</v>
      </c>
      <c r="K1069" t="s">
        <v>716</v>
      </c>
      <c r="L1069" t="s">
        <v>44</v>
      </c>
      <c r="M1069" t="s">
        <v>118</v>
      </c>
      <c r="N1069" t="s">
        <v>1151</v>
      </c>
      <c r="O1069" t="s">
        <v>37</v>
      </c>
      <c r="P1069" t="s">
        <v>38</v>
      </c>
      <c r="Q1069" t="s">
        <v>7101</v>
      </c>
      <c r="R1069" t="s">
        <v>7102</v>
      </c>
      <c r="S1069" t="s">
        <v>41</v>
      </c>
      <c r="T1069" t="s">
        <v>7103</v>
      </c>
      <c r="U1069" t="s">
        <v>7104</v>
      </c>
      <c r="V1069" t="s">
        <v>44</v>
      </c>
      <c r="W1069" t="s">
        <v>44</v>
      </c>
      <c r="X1069" t="s">
        <v>7105</v>
      </c>
    </row>
    <row r="1070" spans="1:24" x14ac:dyDescent="0.3">
      <c r="A1070" t="s">
        <v>7106</v>
      </c>
      <c r="B1070" t="s">
        <v>44</v>
      </c>
      <c r="C1070" t="s">
        <v>7107</v>
      </c>
      <c r="D1070" t="s">
        <v>7108</v>
      </c>
      <c r="E1070" t="s">
        <v>44</v>
      </c>
      <c r="F1070" t="s">
        <v>44</v>
      </c>
      <c r="G1070" t="s">
        <v>7109</v>
      </c>
      <c r="H1070">
        <v>2006</v>
      </c>
      <c r="I1070" t="s">
        <v>105</v>
      </c>
      <c r="J1070" t="s">
        <v>106</v>
      </c>
      <c r="K1070" t="s">
        <v>716</v>
      </c>
      <c r="L1070" t="s">
        <v>44</v>
      </c>
      <c r="M1070" t="s">
        <v>7110</v>
      </c>
      <c r="N1070" t="s">
        <v>7111</v>
      </c>
      <c r="O1070" t="s">
        <v>37</v>
      </c>
      <c r="P1070" t="s">
        <v>38</v>
      </c>
      <c r="Q1070" t="s">
        <v>7112</v>
      </c>
      <c r="R1070" t="s">
        <v>44</v>
      </c>
      <c r="S1070" t="s">
        <v>41</v>
      </c>
      <c r="T1070" t="s">
        <v>7113</v>
      </c>
      <c r="U1070" t="s">
        <v>7114</v>
      </c>
      <c r="V1070" t="s">
        <v>44</v>
      </c>
      <c r="W1070" t="s">
        <v>44</v>
      </c>
      <c r="X1070" t="s">
        <v>7115</v>
      </c>
    </row>
    <row r="1071" spans="1:24" x14ac:dyDescent="0.3">
      <c r="A1071" t="s">
        <v>7116</v>
      </c>
      <c r="B1071" t="s">
        <v>44</v>
      </c>
      <c r="C1071" t="s">
        <v>1817</v>
      </c>
      <c r="D1071" t="s">
        <v>1818</v>
      </c>
      <c r="E1071" t="s">
        <v>44</v>
      </c>
      <c r="F1071" t="s">
        <v>44</v>
      </c>
      <c r="G1071" t="s">
        <v>7117</v>
      </c>
      <c r="H1071">
        <v>2019</v>
      </c>
      <c r="I1071" t="s">
        <v>105</v>
      </c>
      <c r="J1071" t="s">
        <v>106</v>
      </c>
      <c r="K1071" t="s">
        <v>44</v>
      </c>
      <c r="L1071" t="s">
        <v>44</v>
      </c>
      <c r="M1071" t="s">
        <v>118</v>
      </c>
      <c r="N1071" t="s">
        <v>1151</v>
      </c>
      <c r="O1071" t="s">
        <v>37</v>
      </c>
      <c r="P1071" t="s">
        <v>38</v>
      </c>
      <c r="Q1071" t="s">
        <v>7118</v>
      </c>
      <c r="R1071" t="s">
        <v>7119</v>
      </c>
      <c r="S1071" t="s">
        <v>41</v>
      </c>
      <c r="T1071" t="s">
        <v>7120</v>
      </c>
      <c r="U1071" t="s">
        <v>7121</v>
      </c>
      <c r="V1071" t="s">
        <v>44</v>
      </c>
      <c r="W1071" t="s">
        <v>44</v>
      </c>
      <c r="X1071" t="s">
        <v>7122</v>
      </c>
    </row>
    <row r="1072" spans="1:24" x14ac:dyDescent="0.3">
      <c r="A1072" t="s">
        <v>7123</v>
      </c>
      <c r="B1072" t="s">
        <v>44</v>
      </c>
      <c r="C1072" t="s">
        <v>4012</v>
      </c>
      <c r="D1072" t="s">
        <v>1818</v>
      </c>
      <c r="E1072" t="s">
        <v>44</v>
      </c>
      <c r="F1072" t="s">
        <v>44</v>
      </c>
      <c r="G1072" t="s">
        <v>7124</v>
      </c>
      <c r="H1072">
        <v>2022</v>
      </c>
      <c r="I1072" t="s">
        <v>105</v>
      </c>
      <c r="J1072" t="s">
        <v>106</v>
      </c>
      <c r="K1072" t="s">
        <v>44</v>
      </c>
      <c r="L1072" t="s">
        <v>44</v>
      </c>
      <c r="M1072" t="s">
        <v>118</v>
      </c>
      <c r="N1072" t="s">
        <v>3961</v>
      </c>
      <c r="O1072" t="s">
        <v>37</v>
      </c>
      <c r="P1072" t="s">
        <v>38</v>
      </c>
      <c r="Q1072" t="s">
        <v>7125</v>
      </c>
      <c r="R1072" t="s">
        <v>7126</v>
      </c>
      <c r="S1072" t="s">
        <v>41</v>
      </c>
      <c r="T1072" t="s">
        <v>7127</v>
      </c>
      <c r="U1072" t="s">
        <v>7128</v>
      </c>
      <c r="V1072" t="s">
        <v>44</v>
      </c>
      <c r="W1072" t="s">
        <v>44</v>
      </c>
      <c r="X1072" t="s">
        <v>7129</v>
      </c>
    </row>
    <row r="1073" spans="1:24" x14ac:dyDescent="0.3">
      <c r="A1073" t="s">
        <v>7130</v>
      </c>
      <c r="B1073" t="s">
        <v>44</v>
      </c>
      <c r="C1073" t="s">
        <v>6365</v>
      </c>
      <c r="D1073" t="s">
        <v>6366</v>
      </c>
      <c r="E1073" t="s">
        <v>44</v>
      </c>
      <c r="F1073" t="s">
        <v>44</v>
      </c>
      <c r="G1073" t="s">
        <v>7131</v>
      </c>
      <c r="H1073">
        <v>2018</v>
      </c>
      <c r="I1073" t="s">
        <v>105</v>
      </c>
      <c r="J1073" t="s">
        <v>106</v>
      </c>
      <c r="K1073" t="s">
        <v>44</v>
      </c>
      <c r="L1073" t="s">
        <v>44</v>
      </c>
      <c r="M1073" t="s">
        <v>118</v>
      </c>
      <c r="N1073" t="s">
        <v>108</v>
      </c>
      <c r="O1073" t="s">
        <v>37</v>
      </c>
      <c r="P1073" t="s">
        <v>135</v>
      </c>
      <c r="Q1073" t="s">
        <v>7132</v>
      </c>
      <c r="R1073" t="s">
        <v>7133</v>
      </c>
      <c r="S1073" t="s">
        <v>41</v>
      </c>
      <c r="T1073" t="s">
        <v>7134</v>
      </c>
      <c r="U1073" t="s">
        <v>7135</v>
      </c>
      <c r="V1073" t="s">
        <v>44</v>
      </c>
      <c r="W1073" t="s">
        <v>44</v>
      </c>
      <c r="X1073" t="s">
        <v>7136</v>
      </c>
    </row>
    <row r="1074" spans="1:24" x14ac:dyDescent="0.3">
      <c r="A1074" t="s">
        <v>7137</v>
      </c>
      <c r="B1074" t="s">
        <v>44</v>
      </c>
      <c r="C1074" t="s">
        <v>1148</v>
      </c>
      <c r="D1074" t="s">
        <v>1149</v>
      </c>
      <c r="E1074" t="s">
        <v>44</v>
      </c>
      <c r="F1074" t="s">
        <v>44</v>
      </c>
      <c r="G1074" t="s">
        <v>7138</v>
      </c>
      <c r="H1074">
        <v>2018</v>
      </c>
      <c r="I1074" t="s">
        <v>105</v>
      </c>
      <c r="J1074" t="s">
        <v>106</v>
      </c>
      <c r="K1074" t="s">
        <v>44</v>
      </c>
      <c r="L1074" t="s">
        <v>44</v>
      </c>
      <c r="M1074" t="s">
        <v>118</v>
      </c>
      <c r="N1074" t="s">
        <v>108</v>
      </c>
      <c r="O1074" t="s">
        <v>37</v>
      </c>
      <c r="P1074" t="s">
        <v>135</v>
      </c>
      <c r="Q1074" t="s">
        <v>7139</v>
      </c>
      <c r="R1074" t="s">
        <v>7140</v>
      </c>
      <c r="S1074" t="s">
        <v>41</v>
      </c>
      <c r="T1074" t="s">
        <v>7141</v>
      </c>
      <c r="U1074" t="s">
        <v>7142</v>
      </c>
      <c r="V1074" t="s">
        <v>44</v>
      </c>
      <c r="W1074" t="s">
        <v>44</v>
      </c>
      <c r="X1074" t="s">
        <v>7143</v>
      </c>
    </row>
    <row r="1075" spans="1:24" x14ac:dyDescent="0.3">
      <c r="A1075" t="s">
        <v>7144</v>
      </c>
      <c r="B1075" t="s">
        <v>44</v>
      </c>
      <c r="C1075" t="s">
        <v>1148</v>
      </c>
      <c r="D1075" t="s">
        <v>1149</v>
      </c>
      <c r="E1075" t="s">
        <v>44</v>
      </c>
      <c r="F1075" t="s">
        <v>44</v>
      </c>
      <c r="G1075" t="s">
        <v>7145</v>
      </c>
      <c r="H1075">
        <v>2019</v>
      </c>
      <c r="I1075" t="s">
        <v>105</v>
      </c>
      <c r="J1075" t="s">
        <v>106</v>
      </c>
      <c r="K1075" t="s">
        <v>44</v>
      </c>
      <c r="L1075" t="s">
        <v>44</v>
      </c>
      <c r="M1075" t="s">
        <v>118</v>
      </c>
      <c r="N1075" t="s">
        <v>108</v>
      </c>
      <c r="O1075" t="s">
        <v>37</v>
      </c>
      <c r="P1075" t="s">
        <v>135</v>
      </c>
      <c r="Q1075" t="s">
        <v>7146</v>
      </c>
      <c r="R1075" t="s">
        <v>7147</v>
      </c>
      <c r="S1075" t="s">
        <v>41</v>
      </c>
      <c r="T1075" t="s">
        <v>7148</v>
      </c>
      <c r="U1075" t="s">
        <v>7149</v>
      </c>
      <c r="V1075" t="s">
        <v>44</v>
      </c>
      <c r="W1075" t="s">
        <v>44</v>
      </c>
      <c r="X1075" t="s">
        <v>7150</v>
      </c>
    </row>
    <row r="1076" spans="1:24" x14ac:dyDescent="0.3">
      <c r="A1076" t="s">
        <v>7151</v>
      </c>
      <c r="B1076" t="s">
        <v>44</v>
      </c>
      <c r="C1076" t="s">
        <v>115</v>
      </c>
      <c r="D1076" t="s">
        <v>116</v>
      </c>
      <c r="E1076" t="s">
        <v>44</v>
      </c>
      <c r="F1076" t="s">
        <v>44</v>
      </c>
      <c r="G1076" t="s">
        <v>7152</v>
      </c>
      <c r="H1076">
        <v>2019</v>
      </c>
      <c r="I1076" t="s">
        <v>105</v>
      </c>
      <c r="J1076" t="s">
        <v>106</v>
      </c>
      <c r="K1076" t="s">
        <v>44</v>
      </c>
      <c r="L1076" t="s">
        <v>44</v>
      </c>
      <c r="M1076" t="s">
        <v>118</v>
      </c>
      <c r="N1076" t="s">
        <v>108</v>
      </c>
      <c r="O1076" t="s">
        <v>37</v>
      </c>
      <c r="P1076" t="s">
        <v>38</v>
      </c>
      <c r="Q1076" t="s">
        <v>7153</v>
      </c>
      <c r="R1076" t="s">
        <v>7154</v>
      </c>
      <c r="S1076" t="s">
        <v>41</v>
      </c>
      <c r="T1076" t="s">
        <v>7155</v>
      </c>
      <c r="U1076" t="s">
        <v>7156</v>
      </c>
      <c r="V1076" t="s">
        <v>44</v>
      </c>
      <c r="W1076" t="s">
        <v>44</v>
      </c>
      <c r="X1076" t="s">
        <v>7157</v>
      </c>
    </row>
    <row r="1077" spans="1:24" x14ac:dyDescent="0.3">
      <c r="A1077" t="s">
        <v>7158</v>
      </c>
      <c r="B1077" t="s">
        <v>44</v>
      </c>
      <c r="C1077" t="s">
        <v>44</v>
      </c>
      <c r="D1077" t="s">
        <v>44</v>
      </c>
      <c r="E1077" t="s">
        <v>44</v>
      </c>
      <c r="F1077" t="s">
        <v>44</v>
      </c>
      <c r="G1077" t="s">
        <v>7159</v>
      </c>
      <c r="H1077">
        <v>2015</v>
      </c>
      <c r="I1077" t="s">
        <v>738</v>
      </c>
      <c r="J1077" t="s">
        <v>739</v>
      </c>
      <c r="K1077" t="s">
        <v>44</v>
      </c>
      <c r="L1077" t="s">
        <v>44</v>
      </c>
      <c r="M1077" t="s">
        <v>44</v>
      </c>
      <c r="N1077" t="s">
        <v>44</v>
      </c>
      <c r="O1077" t="s">
        <v>37</v>
      </c>
      <c r="P1077" t="s">
        <v>38</v>
      </c>
      <c r="Q1077" t="s">
        <v>7160</v>
      </c>
      <c r="R1077" t="s">
        <v>44</v>
      </c>
      <c r="S1077" t="s">
        <v>41</v>
      </c>
      <c r="T1077" t="s">
        <v>7161</v>
      </c>
      <c r="U1077" t="s">
        <v>7162</v>
      </c>
      <c r="V1077" t="s">
        <v>44</v>
      </c>
      <c r="W1077" t="s">
        <v>44</v>
      </c>
      <c r="X1077" t="s">
        <v>44</v>
      </c>
    </row>
    <row r="1078" spans="1:24" x14ac:dyDescent="0.3">
      <c r="A1078" t="s">
        <v>7163</v>
      </c>
      <c r="B1078" t="s">
        <v>44</v>
      </c>
      <c r="C1078" t="s">
        <v>44</v>
      </c>
      <c r="D1078" t="s">
        <v>44</v>
      </c>
      <c r="E1078" t="s">
        <v>44</v>
      </c>
      <c r="F1078" t="s">
        <v>44</v>
      </c>
      <c r="G1078" t="s">
        <v>7164</v>
      </c>
      <c r="H1078">
        <v>2015</v>
      </c>
      <c r="I1078" t="s">
        <v>738</v>
      </c>
      <c r="J1078" t="s">
        <v>739</v>
      </c>
      <c r="K1078" t="s">
        <v>44</v>
      </c>
      <c r="L1078" t="s">
        <v>44</v>
      </c>
      <c r="M1078" t="s">
        <v>44</v>
      </c>
      <c r="N1078" t="s">
        <v>44</v>
      </c>
      <c r="O1078" t="s">
        <v>37</v>
      </c>
      <c r="P1078" t="s">
        <v>38</v>
      </c>
      <c r="Q1078" t="s">
        <v>7165</v>
      </c>
      <c r="R1078" t="s">
        <v>44</v>
      </c>
      <c r="S1078" t="s">
        <v>41</v>
      </c>
      <c r="T1078" t="s">
        <v>7166</v>
      </c>
      <c r="U1078" t="s">
        <v>7167</v>
      </c>
      <c r="V1078" t="s">
        <v>44</v>
      </c>
      <c r="W1078" t="s">
        <v>44</v>
      </c>
      <c r="X1078" t="s">
        <v>44</v>
      </c>
    </row>
    <row r="1079" spans="1:24" x14ac:dyDescent="0.3">
      <c r="A1079" t="s">
        <v>7168</v>
      </c>
      <c r="B1079" t="s">
        <v>44</v>
      </c>
      <c r="C1079" t="s">
        <v>44</v>
      </c>
      <c r="D1079" t="s">
        <v>44</v>
      </c>
      <c r="E1079" t="s">
        <v>44</v>
      </c>
      <c r="F1079" t="s">
        <v>44</v>
      </c>
      <c r="G1079" t="s">
        <v>7169</v>
      </c>
      <c r="H1079">
        <v>2016</v>
      </c>
      <c r="I1079" t="s">
        <v>738</v>
      </c>
      <c r="J1079" t="s">
        <v>739</v>
      </c>
      <c r="K1079" t="s">
        <v>44</v>
      </c>
      <c r="L1079" t="s">
        <v>44</v>
      </c>
      <c r="M1079" t="s">
        <v>44</v>
      </c>
      <c r="N1079" t="s">
        <v>44</v>
      </c>
      <c r="O1079" t="s">
        <v>37</v>
      </c>
      <c r="P1079" t="s">
        <v>38</v>
      </c>
      <c r="Q1079" t="s">
        <v>7170</v>
      </c>
      <c r="R1079" t="s">
        <v>44</v>
      </c>
      <c r="S1079" t="s">
        <v>41</v>
      </c>
      <c r="T1079" t="s">
        <v>7171</v>
      </c>
      <c r="U1079" t="s">
        <v>7172</v>
      </c>
      <c r="V1079" t="s">
        <v>44</v>
      </c>
      <c r="W1079" t="s">
        <v>44</v>
      </c>
      <c r="X1079" t="s">
        <v>44</v>
      </c>
    </row>
    <row r="1080" spans="1:24" x14ac:dyDescent="0.3">
      <c r="A1080" t="s">
        <v>7173</v>
      </c>
      <c r="B1080" t="s">
        <v>44</v>
      </c>
      <c r="C1080" t="s">
        <v>44</v>
      </c>
      <c r="D1080" t="s">
        <v>44</v>
      </c>
      <c r="E1080" t="s">
        <v>44</v>
      </c>
      <c r="F1080" t="s">
        <v>44</v>
      </c>
      <c r="G1080" t="s">
        <v>7174</v>
      </c>
      <c r="H1080">
        <v>2015</v>
      </c>
      <c r="I1080" t="s">
        <v>738</v>
      </c>
      <c r="J1080" t="s">
        <v>739</v>
      </c>
      <c r="K1080" t="s">
        <v>44</v>
      </c>
      <c r="L1080" t="s">
        <v>44</v>
      </c>
      <c r="M1080" t="s">
        <v>44</v>
      </c>
      <c r="N1080" t="s">
        <v>44</v>
      </c>
      <c r="O1080" t="s">
        <v>37</v>
      </c>
      <c r="P1080" t="s">
        <v>38</v>
      </c>
      <c r="Q1080" t="s">
        <v>7175</v>
      </c>
      <c r="R1080" t="s">
        <v>44</v>
      </c>
      <c r="S1080" t="s">
        <v>41</v>
      </c>
      <c r="T1080" t="s">
        <v>7176</v>
      </c>
      <c r="U1080" t="s">
        <v>7177</v>
      </c>
      <c r="V1080" t="s">
        <v>44</v>
      </c>
      <c r="W1080" t="s">
        <v>44</v>
      </c>
      <c r="X1080" t="s">
        <v>44</v>
      </c>
    </row>
    <row r="1081" spans="1:24" x14ac:dyDescent="0.3">
      <c r="A1081" t="s">
        <v>7178</v>
      </c>
      <c r="B1081" t="s">
        <v>44</v>
      </c>
      <c r="C1081" t="s">
        <v>44</v>
      </c>
      <c r="D1081" t="s">
        <v>44</v>
      </c>
      <c r="E1081" t="s">
        <v>44</v>
      </c>
      <c r="F1081" t="s">
        <v>44</v>
      </c>
      <c r="G1081" t="s">
        <v>7179</v>
      </c>
      <c r="H1081">
        <v>2019</v>
      </c>
      <c r="I1081" t="s">
        <v>738</v>
      </c>
      <c r="J1081" t="s">
        <v>739</v>
      </c>
      <c r="K1081" t="s">
        <v>44</v>
      </c>
      <c r="L1081" t="s">
        <v>44</v>
      </c>
      <c r="M1081" t="s">
        <v>44</v>
      </c>
      <c r="N1081" t="s">
        <v>44</v>
      </c>
      <c r="O1081" t="s">
        <v>37</v>
      </c>
      <c r="P1081" t="s">
        <v>135</v>
      </c>
      <c r="Q1081" t="s">
        <v>7180</v>
      </c>
      <c r="R1081" t="s">
        <v>44</v>
      </c>
      <c r="S1081" t="s">
        <v>41</v>
      </c>
      <c r="T1081" t="s">
        <v>7181</v>
      </c>
      <c r="U1081" t="s">
        <v>7182</v>
      </c>
      <c r="V1081" t="s">
        <v>44</v>
      </c>
      <c r="W1081" t="s">
        <v>44</v>
      </c>
      <c r="X1081" t="s">
        <v>44</v>
      </c>
    </row>
    <row r="1082" spans="1:24" x14ac:dyDescent="0.3">
      <c r="A1082" t="s">
        <v>7183</v>
      </c>
      <c r="B1082" t="s">
        <v>44</v>
      </c>
      <c r="C1082" t="s">
        <v>44</v>
      </c>
      <c r="D1082" t="s">
        <v>44</v>
      </c>
      <c r="E1082" t="s">
        <v>44</v>
      </c>
      <c r="F1082" t="s">
        <v>44</v>
      </c>
      <c r="G1082" t="s">
        <v>7184</v>
      </c>
      <c r="H1082">
        <v>2020</v>
      </c>
      <c r="I1082" t="s">
        <v>738</v>
      </c>
      <c r="J1082" t="s">
        <v>739</v>
      </c>
      <c r="K1082" t="s">
        <v>44</v>
      </c>
      <c r="L1082" t="s">
        <v>44</v>
      </c>
      <c r="M1082" t="s">
        <v>44</v>
      </c>
      <c r="N1082" t="s">
        <v>44</v>
      </c>
      <c r="O1082" t="s">
        <v>37</v>
      </c>
      <c r="P1082" t="s">
        <v>38</v>
      </c>
      <c r="Q1082" t="s">
        <v>7185</v>
      </c>
      <c r="R1082" t="s">
        <v>44</v>
      </c>
      <c r="S1082" t="s">
        <v>41</v>
      </c>
      <c r="T1082" t="s">
        <v>7186</v>
      </c>
      <c r="U1082" t="s">
        <v>7187</v>
      </c>
      <c r="V1082" t="s">
        <v>44</v>
      </c>
      <c r="W1082" t="s">
        <v>44</v>
      </c>
      <c r="X1082" t="s">
        <v>44</v>
      </c>
    </row>
    <row r="1083" spans="1:24" x14ac:dyDescent="0.3">
      <c r="A1083" t="s">
        <v>7188</v>
      </c>
      <c r="B1083" t="s">
        <v>44</v>
      </c>
      <c r="C1083" t="s">
        <v>44</v>
      </c>
      <c r="D1083" t="s">
        <v>44</v>
      </c>
      <c r="E1083" t="s">
        <v>44</v>
      </c>
      <c r="F1083" t="s">
        <v>44</v>
      </c>
      <c r="G1083" t="s">
        <v>7189</v>
      </c>
      <c r="H1083">
        <v>2014</v>
      </c>
      <c r="I1083" t="s">
        <v>738</v>
      </c>
      <c r="J1083" t="s">
        <v>739</v>
      </c>
      <c r="K1083" t="s">
        <v>44</v>
      </c>
      <c r="L1083" t="s">
        <v>44</v>
      </c>
      <c r="M1083" t="s">
        <v>44</v>
      </c>
      <c r="N1083" t="s">
        <v>44</v>
      </c>
      <c r="O1083" t="s">
        <v>37</v>
      </c>
      <c r="P1083" t="s">
        <v>135</v>
      </c>
      <c r="Q1083" t="s">
        <v>7190</v>
      </c>
      <c r="R1083" t="s">
        <v>44</v>
      </c>
      <c r="S1083" t="s">
        <v>41</v>
      </c>
      <c r="T1083" t="s">
        <v>7191</v>
      </c>
      <c r="U1083" t="s">
        <v>7192</v>
      </c>
      <c r="V1083" t="s">
        <v>44</v>
      </c>
      <c r="W1083" t="s">
        <v>44</v>
      </c>
      <c r="X1083" t="s">
        <v>44</v>
      </c>
    </row>
    <row r="1084" spans="1:24" x14ac:dyDescent="0.3">
      <c r="A1084" t="s">
        <v>7193</v>
      </c>
      <c r="B1084" t="s">
        <v>44</v>
      </c>
      <c r="C1084" t="s">
        <v>44</v>
      </c>
      <c r="D1084" t="s">
        <v>44</v>
      </c>
      <c r="E1084" t="s">
        <v>44</v>
      </c>
      <c r="F1084" t="s">
        <v>44</v>
      </c>
      <c r="G1084" t="s">
        <v>7194</v>
      </c>
      <c r="H1084">
        <v>2017</v>
      </c>
      <c r="I1084" t="s">
        <v>738</v>
      </c>
      <c r="J1084" t="s">
        <v>739</v>
      </c>
      <c r="K1084" t="s">
        <v>44</v>
      </c>
      <c r="L1084" t="s">
        <v>44</v>
      </c>
      <c r="M1084" t="s">
        <v>44</v>
      </c>
      <c r="N1084" t="s">
        <v>44</v>
      </c>
      <c r="O1084" t="s">
        <v>37</v>
      </c>
      <c r="P1084" t="s">
        <v>38</v>
      </c>
      <c r="Q1084" t="s">
        <v>7195</v>
      </c>
      <c r="R1084" t="s">
        <v>44</v>
      </c>
      <c r="S1084" t="s">
        <v>41</v>
      </c>
      <c r="T1084" t="s">
        <v>7196</v>
      </c>
      <c r="U1084" t="s">
        <v>7197</v>
      </c>
      <c r="V1084" t="s">
        <v>44</v>
      </c>
      <c r="W1084" t="s">
        <v>44</v>
      </c>
      <c r="X1084" t="s">
        <v>44</v>
      </c>
    </row>
    <row r="1085" spans="1:24" x14ac:dyDescent="0.3">
      <c r="A1085" t="s">
        <v>7198</v>
      </c>
      <c r="B1085" t="s">
        <v>44</v>
      </c>
      <c r="C1085" t="s">
        <v>44</v>
      </c>
      <c r="D1085" t="s">
        <v>44</v>
      </c>
      <c r="E1085" t="s">
        <v>44</v>
      </c>
      <c r="F1085" t="s">
        <v>44</v>
      </c>
      <c r="G1085" t="s">
        <v>7199</v>
      </c>
      <c r="H1085">
        <v>2017</v>
      </c>
      <c r="I1085" t="s">
        <v>738</v>
      </c>
      <c r="J1085" t="s">
        <v>739</v>
      </c>
      <c r="K1085" t="s">
        <v>44</v>
      </c>
      <c r="L1085" t="s">
        <v>44</v>
      </c>
      <c r="M1085" t="s">
        <v>44</v>
      </c>
      <c r="N1085" t="s">
        <v>44</v>
      </c>
      <c r="O1085" t="s">
        <v>37</v>
      </c>
      <c r="P1085" t="s">
        <v>38</v>
      </c>
      <c r="Q1085" t="s">
        <v>7200</v>
      </c>
      <c r="R1085" t="s">
        <v>44</v>
      </c>
      <c r="S1085" t="s">
        <v>41</v>
      </c>
      <c r="T1085" t="s">
        <v>7201</v>
      </c>
      <c r="U1085" t="s">
        <v>7202</v>
      </c>
      <c r="V1085" t="s">
        <v>44</v>
      </c>
      <c r="W1085" t="s">
        <v>44</v>
      </c>
      <c r="X1085" t="s">
        <v>44</v>
      </c>
    </row>
    <row r="1086" spans="1:24" x14ac:dyDescent="0.3">
      <c r="A1086" t="s">
        <v>7168</v>
      </c>
      <c r="B1086" t="s">
        <v>44</v>
      </c>
      <c r="C1086" t="s">
        <v>44</v>
      </c>
      <c r="D1086" t="s">
        <v>44</v>
      </c>
      <c r="E1086" t="s">
        <v>44</v>
      </c>
      <c r="F1086" t="s">
        <v>44</v>
      </c>
      <c r="G1086" t="s">
        <v>7169</v>
      </c>
      <c r="H1086">
        <v>2015</v>
      </c>
      <c r="I1086" t="s">
        <v>738</v>
      </c>
      <c r="J1086" t="s">
        <v>739</v>
      </c>
      <c r="K1086" t="s">
        <v>44</v>
      </c>
      <c r="L1086" t="s">
        <v>44</v>
      </c>
      <c r="M1086" t="s">
        <v>44</v>
      </c>
      <c r="N1086" t="s">
        <v>44</v>
      </c>
      <c r="O1086" t="s">
        <v>37</v>
      </c>
      <c r="P1086" t="s">
        <v>38</v>
      </c>
      <c r="Q1086" t="s">
        <v>7203</v>
      </c>
      <c r="R1086" t="s">
        <v>44</v>
      </c>
      <c r="S1086" t="s">
        <v>41</v>
      </c>
      <c r="T1086" t="s">
        <v>7204</v>
      </c>
      <c r="U1086" t="s">
        <v>7205</v>
      </c>
      <c r="V1086" t="s">
        <v>44</v>
      </c>
      <c r="W1086" t="s">
        <v>44</v>
      </c>
      <c r="X1086" t="s">
        <v>44</v>
      </c>
    </row>
    <row r="1087" spans="1:24" x14ac:dyDescent="0.3">
      <c r="A1087" t="s">
        <v>7206</v>
      </c>
      <c r="B1087" t="s">
        <v>7207</v>
      </c>
      <c r="C1087" t="s">
        <v>7208</v>
      </c>
      <c r="D1087" t="s">
        <v>7209</v>
      </c>
      <c r="E1087" t="s">
        <v>7210</v>
      </c>
      <c r="F1087" t="s">
        <v>7211</v>
      </c>
      <c r="G1087" t="s">
        <v>7212</v>
      </c>
      <c r="H1087">
        <v>2009</v>
      </c>
      <c r="I1087" t="s">
        <v>4128</v>
      </c>
      <c r="J1087" t="s">
        <v>4129</v>
      </c>
      <c r="K1087" t="s">
        <v>716</v>
      </c>
      <c r="L1087" t="s">
        <v>7213</v>
      </c>
      <c r="M1087" t="s">
        <v>7214</v>
      </c>
      <c r="N1087" t="s">
        <v>3494</v>
      </c>
      <c r="O1087" t="s">
        <v>37</v>
      </c>
      <c r="P1087" t="s">
        <v>38</v>
      </c>
      <c r="Q1087" t="s">
        <v>7215</v>
      </c>
      <c r="R1087" t="s">
        <v>7216</v>
      </c>
      <c r="S1087" t="s">
        <v>41</v>
      </c>
      <c r="T1087" t="s">
        <v>7217</v>
      </c>
      <c r="U1087" t="s">
        <v>7218</v>
      </c>
      <c r="V1087" t="s">
        <v>44</v>
      </c>
      <c r="W1087" t="s">
        <v>44</v>
      </c>
      <c r="X1087" t="s">
        <v>7219</v>
      </c>
    </row>
    <row r="1088" spans="1:24" x14ac:dyDescent="0.3">
      <c r="A1088" t="s">
        <v>7220</v>
      </c>
      <c r="B1088" t="s">
        <v>7221</v>
      </c>
      <c r="C1088" t="s">
        <v>7222</v>
      </c>
      <c r="D1088" t="s">
        <v>7223</v>
      </c>
      <c r="E1088" t="s">
        <v>7224</v>
      </c>
      <c r="F1088" t="s">
        <v>44</v>
      </c>
      <c r="G1088" t="s">
        <v>7225</v>
      </c>
      <c r="H1088">
        <v>2022</v>
      </c>
      <c r="I1088" t="s">
        <v>4128</v>
      </c>
      <c r="J1088" t="s">
        <v>4129</v>
      </c>
      <c r="K1088" t="s">
        <v>33</v>
      </c>
      <c r="L1088" t="s">
        <v>7226</v>
      </c>
      <c r="M1088" t="s">
        <v>7227</v>
      </c>
      <c r="N1088" t="s">
        <v>7228</v>
      </c>
      <c r="O1088" t="s">
        <v>37</v>
      </c>
      <c r="P1088" t="s">
        <v>38</v>
      </c>
      <c r="Q1088" t="s">
        <v>7229</v>
      </c>
      <c r="R1088" t="s">
        <v>7230</v>
      </c>
      <c r="S1088" t="s">
        <v>41</v>
      </c>
      <c r="T1088" t="s">
        <v>7231</v>
      </c>
      <c r="U1088" t="s">
        <v>7232</v>
      </c>
      <c r="V1088" t="s">
        <v>44</v>
      </c>
      <c r="W1088" t="s">
        <v>44</v>
      </c>
      <c r="X1088" t="s">
        <v>44</v>
      </c>
    </row>
    <row r="1089" spans="1:24" x14ac:dyDescent="0.3">
      <c r="A1089" t="s">
        <v>7233</v>
      </c>
      <c r="B1089" t="s">
        <v>7234</v>
      </c>
      <c r="C1089" t="s">
        <v>7235</v>
      </c>
      <c r="D1089" t="s">
        <v>7236</v>
      </c>
      <c r="E1089" t="s">
        <v>7237</v>
      </c>
      <c r="F1089" t="s">
        <v>44</v>
      </c>
      <c r="G1089" t="s">
        <v>7238</v>
      </c>
      <c r="H1089">
        <v>2019</v>
      </c>
      <c r="I1089" t="s">
        <v>4128</v>
      </c>
      <c r="J1089" t="s">
        <v>4129</v>
      </c>
      <c r="K1089" t="s">
        <v>33</v>
      </c>
      <c r="L1089" t="s">
        <v>7239</v>
      </c>
      <c r="M1089" t="s">
        <v>7240</v>
      </c>
      <c r="N1089" t="s">
        <v>7241</v>
      </c>
      <c r="O1089" t="s">
        <v>37</v>
      </c>
      <c r="P1089" t="s">
        <v>38</v>
      </c>
      <c r="Q1089" t="s">
        <v>7242</v>
      </c>
      <c r="R1089" t="s">
        <v>7243</v>
      </c>
      <c r="S1089" t="s">
        <v>41</v>
      </c>
      <c r="T1089" t="s">
        <v>7244</v>
      </c>
      <c r="U1089" t="s">
        <v>7245</v>
      </c>
      <c r="V1089" t="s">
        <v>44</v>
      </c>
      <c r="W1089" t="s">
        <v>44</v>
      </c>
      <c r="X1089" t="s">
        <v>44</v>
      </c>
    </row>
    <row r="1090" spans="1:24" x14ac:dyDescent="0.3">
      <c r="A1090" t="s">
        <v>4121</v>
      </c>
      <c r="B1090" t="s">
        <v>4122</v>
      </c>
      <c r="C1090" t="s">
        <v>4123</v>
      </c>
      <c r="D1090" t="s">
        <v>4124</v>
      </c>
      <c r="E1090" t="s">
        <v>7246</v>
      </c>
      <c r="F1090" t="s">
        <v>7247</v>
      </c>
      <c r="G1090" t="s">
        <v>7248</v>
      </c>
      <c r="H1090">
        <v>2013</v>
      </c>
      <c r="I1090" t="s">
        <v>4128</v>
      </c>
      <c r="J1090" t="s">
        <v>4129</v>
      </c>
      <c r="K1090" t="s">
        <v>716</v>
      </c>
      <c r="L1090" t="s">
        <v>159</v>
      </c>
      <c r="M1090" t="s">
        <v>452</v>
      </c>
      <c r="N1090" t="s">
        <v>718</v>
      </c>
      <c r="O1090" t="s">
        <v>37</v>
      </c>
      <c r="P1090" t="s">
        <v>38</v>
      </c>
      <c r="Q1090" t="s">
        <v>7249</v>
      </c>
      <c r="R1090" t="s">
        <v>7250</v>
      </c>
      <c r="S1090" t="s">
        <v>41</v>
      </c>
      <c r="T1090" t="s">
        <v>7251</v>
      </c>
      <c r="U1090" t="s">
        <v>7252</v>
      </c>
      <c r="V1090" t="s">
        <v>44</v>
      </c>
      <c r="W1090" t="s">
        <v>44</v>
      </c>
      <c r="X1090" t="s">
        <v>7253</v>
      </c>
    </row>
    <row r="1091" spans="1:24" x14ac:dyDescent="0.3">
      <c r="A1091" t="s">
        <v>7254</v>
      </c>
      <c r="B1091" t="s">
        <v>7255</v>
      </c>
      <c r="C1091" t="s">
        <v>7256</v>
      </c>
      <c r="D1091" t="s">
        <v>7257</v>
      </c>
      <c r="E1091" t="s">
        <v>7258</v>
      </c>
      <c r="F1091" t="s">
        <v>44</v>
      </c>
      <c r="G1091" t="s">
        <v>7259</v>
      </c>
      <c r="H1091">
        <v>2019</v>
      </c>
      <c r="I1091" t="s">
        <v>749</v>
      </c>
      <c r="J1091" t="s">
        <v>750</v>
      </c>
      <c r="K1091" t="s">
        <v>33</v>
      </c>
      <c r="L1091" t="s">
        <v>7260</v>
      </c>
      <c r="M1091" t="s">
        <v>7261</v>
      </c>
      <c r="N1091" t="s">
        <v>3558</v>
      </c>
      <c r="O1091" t="s">
        <v>37</v>
      </c>
      <c r="P1091" t="s">
        <v>38</v>
      </c>
      <c r="Q1091" t="s">
        <v>7262</v>
      </c>
      <c r="R1091" t="s">
        <v>7263</v>
      </c>
      <c r="S1091" t="s">
        <v>41</v>
      </c>
      <c r="T1091" t="s">
        <v>7264</v>
      </c>
      <c r="U1091" t="s">
        <v>7265</v>
      </c>
      <c r="V1091" t="s">
        <v>44</v>
      </c>
      <c r="W1091" t="s">
        <v>44</v>
      </c>
      <c r="X1091" t="s">
        <v>7266</v>
      </c>
    </row>
    <row r="1092" spans="1:24" x14ac:dyDescent="0.3">
      <c r="A1092" t="s">
        <v>7267</v>
      </c>
      <c r="B1092" t="s">
        <v>7268</v>
      </c>
      <c r="C1092" t="s">
        <v>7269</v>
      </c>
      <c r="D1092" t="s">
        <v>3231</v>
      </c>
      <c r="E1092" t="s">
        <v>7270</v>
      </c>
      <c r="F1092" t="s">
        <v>44</v>
      </c>
      <c r="G1092" t="s">
        <v>7271</v>
      </c>
      <c r="H1092">
        <v>2020</v>
      </c>
      <c r="I1092" t="s">
        <v>749</v>
      </c>
      <c r="J1092" t="s">
        <v>750</v>
      </c>
      <c r="K1092" t="s">
        <v>33</v>
      </c>
      <c r="L1092" t="s">
        <v>3234</v>
      </c>
      <c r="M1092" t="s">
        <v>3235</v>
      </c>
      <c r="N1092" t="s">
        <v>3236</v>
      </c>
      <c r="O1092" t="s">
        <v>37</v>
      </c>
      <c r="P1092" t="s">
        <v>38</v>
      </c>
      <c r="Q1092" t="s">
        <v>7272</v>
      </c>
      <c r="R1092" t="s">
        <v>7273</v>
      </c>
      <c r="S1092" t="s">
        <v>41</v>
      </c>
      <c r="T1092" t="s">
        <v>7274</v>
      </c>
      <c r="U1092" t="s">
        <v>7275</v>
      </c>
      <c r="V1092" t="s">
        <v>44</v>
      </c>
      <c r="W1092" t="s">
        <v>44</v>
      </c>
      <c r="X1092" t="s">
        <v>7276</v>
      </c>
    </row>
    <row r="1093" spans="1:24" x14ac:dyDescent="0.3">
      <c r="A1093" t="s">
        <v>7277</v>
      </c>
      <c r="B1093" t="s">
        <v>7278</v>
      </c>
      <c r="C1093" t="s">
        <v>7279</v>
      </c>
      <c r="D1093" t="s">
        <v>7280</v>
      </c>
      <c r="E1093" t="s">
        <v>7281</v>
      </c>
      <c r="F1093" t="s">
        <v>7282</v>
      </c>
      <c r="G1093" t="s">
        <v>7283</v>
      </c>
      <c r="H1093">
        <v>2016</v>
      </c>
      <c r="I1093" t="s">
        <v>749</v>
      </c>
      <c r="J1093" t="s">
        <v>750</v>
      </c>
      <c r="K1093" t="s">
        <v>33</v>
      </c>
      <c r="L1093" t="s">
        <v>2272</v>
      </c>
      <c r="M1093" t="s">
        <v>2273</v>
      </c>
      <c r="N1093" t="s">
        <v>7284</v>
      </c>
      <c r="O1093" t="s">
        <v>37</v>
      </c>
      <c r="P1093" t="s">
        <v>38</v>
      </c>
      <c r="Q1093" t="s">
        <v>7285</v>
      </c>
      <c r="R1093" t="s">
        <v>7286</v>
      </c>
      <c r="S1093" t="s">
        <v>41</v>
      </c>
      <c r="T1093" t="s">
        <v>7287</v>
      </c>
      <c r="U1093" t="s">
        <v>7288</v>
      </c>
      <c r="V1093" t="s">
        <v>44</v>
      </c>
      <c r="W1093" t="s">
        <v>44</v>
      </c>
      <c r="X1093" t="s">
        <v>7289</v>
      </c>
    </row>
    <row r="1094" spans="1:24" x14ac:dyDescent="0.3">
      <c r="A1094" t="s">
        <v>7290</v>
      </c>
      <c r="B1094" t="s">
        <v>7291</v>
      </c>
      <c r="C1094" t="s">
        <v>4325</v>
      </c>
      <c r="D1094" t="s">
        <v>4326</v>
      </c>
      <c r="E1094" t="s">
        <v>7292</v>
      </c>
      <c r="F1094" t="s">
        <v>44</v>
      </c>
      <c r="G1094" t="s">
        <v>7293</v>
      </c>
      <c r="H1094">
        <v>2020</v>
      </c>
      <c r="I1094" t="s">
        <v>749</v>
      </c>
      <c r="J1094" t="s">
        <v>750</v>
      </c>
      <c r="K1094" t="s">
        <v>33</v>
      </c>
      <c r="L1094" t="s">
        <v>751</v>
      </c>
      <c r="M1094" t="s">
        <v>752</v>
      </c>
      <c r="N1094" t="s">
        <v>108</v>
      </c>
      <c r="O1094" t="s">
        <v>37</v>
      </c>
      <c r="P1094" t="s">
        <v>38</v>
      </c>
      <c r="Q1094" t="s">
        <v>7294</v>
      </c>
      <c r="R1094" t="s">
        <v>7295</v>
      </c>
      <c r="S1094" t="s">
        <v>41</v>
      </c>
      <c r="T1094" t="s">
        <v>7296</v>
      </c>
      <c r="U1094" t="s">
        <v>7297</v>
      </c>
      <c r="V1094" t="s">
        <v>44</v>
      </c>
      <c r="W1094" t="s">
        <v>44</v>
      </c>
      <c r="X1094" t="s">
        <v>7298</v>
      </c>
    </row>
    <row r="1095" spans="1:24" x14ac:dyDescent="0.3">
      <c r="A1095" t="s">
        <v>7299</v>
      </c>
      <c r="B1095" t="s">
        <v>7300</v>
      </c>
      <c r="C1095" t="s">
        <v>7301</v>
      </c>
      <c r="D1095" t="s">
        <v>7302</v>
      </c>
      <c r="E1095" t="s">
        <v>7303</v>
      </c>
      <c r="F1095" t="s">
        <v>44</v>
      </c>
      <c r="G1095" t="s">
        <v>7304</v>
      </c>
      <c r="H1095">
        <v>2018</v>
      </c>
      <c r="I1095" t="s">
        <v>749</v>
      </c>
      <c r="J1095" t="s">
        <v>750</v>
      </c>
      <c r="K1095" t="s">
        <v>33</v>
      </c>
      <c r="L1095" t="s">
        <v>2272</v>
      </c>
      <c r="M1095" t="s">
        <v>2273</v>
      </c>
      <c r="N1095" t="s">
        <v>2274</v>
      </c>
      <c r="O1095" t="s">
        <v>37</v>
      </c>
      <c r="P1095" t="s">
        <v>38</v>
      </c>
      <c r="Q1095" t="s">
        <v>7305</v>
      </c>
      <c r="R1095" t="s">
        <v>7306</v>
      </c>
      <c r="S1095" t="s">
        <v>41</v>
      </c>
      <c r="T1095" t="s">
        <v>7307</v>
      </c>
      <c r="U1095" t="s">
        <v>7308</v>
      </c>
      <c r="V1095" t="s">
        <v>44</v>
      </c>
      <c r="W1095" t="s">
        <v>44</v>
      </c>
      <c r="X1095" t="s">
        <v>7309</v>
      </c>
    </row>
    <row r="1096" spans="1:24" x14ac:dyDescent="0.3">
      <c r="A1096" t="s">
        <v>7310</v>
      </c>
      <c r="B1096" t="s">
        <v>7311</v>
      </c>
      <c r="C1096" t="s">
        <v>4348</v>
      </c>
      <c r="D1096" t="s">
        <v>4349</v>
      </c>
      <c r="E1096" t="s">
        <v>7312</v>
      </c>
      <c r="F1096" t="s">
        <v>7313</v>
      </c>
      <c r="G1096" t="s">
        <v>7314</v>
      </c>
      <c r="H1096">
        <v>2018</v>
      </c>
      <c r="I1096" t="s">
        <v>749</v>
      </c>
      <c r="J1096" t="s">
        <v>750</v>
      </c>
      <c r="K1096" t="s">
        <v>33</v>
      </c>
      <c r="L1096" t="s">
        <v>4352</v>
      </c>
      <c r="M1096" t="s">
        <v>4353</v>
      </c>
      <c r="N1096" t="s">
        <v>7315</v>
      </c>
      <c r="O1096" t="s">
        <v>37</v>
      </c>
      <c r="P1096" t="s">
        <v>38</v>
      </c>
      <c r="Q1096" t="s">
        <v>7316</v>
      </c>
      <c r="R1096" t="s">
        <v>7317</v>
      </c>
      <c r="S1096" t="s">
        <v>41</v>
      </c>
      <c r="T1096" t="s">
        <v>7318</v>
      </c>
      <c r="U1096" t="s">
        <v>7319</v>
      </c>
      <c r="V1096" t="s">
        <v>44</v>
      </c>
      <c r="W1096" t="s">
        <v>44</v>
      </c>
      <c r="X1096" t="s">
        <v>7320</v>
      </c>
    </row>
    <row r="1097" spans="1:24" x14ac:dyDescent="0.3">
      <c r="A1097" t="s">
        <v>7321</v>
      </c>
      <c r="B1097" t="s">
        <v>44</v>
      </c>
      <c r="C1097" t="s">
        <v>7322</v>
      </c>
      <c r="D1097" t="s">
        <v>3205</v>
      </c>
      <c r="E1097" t="s">
        <v>7323</v>
      </c>
      <c r="F1097" t="s">
        <v>44</v>
      </c>
      <c r="G1097" t="s">
        <v>7324</v>
      </c>
      <c r="H1097">
        <v>2014</v>
      </c>
      <c r="I1097" t="s">
        <v>749</v>
      </c>
      <c r="J1097" t="s">
        <v>750</v>
      </c>
      <c r="K1097" t="s">
        <v>33</v>
      </c>
      <c r="L1097" t="s">
        <v>7325</v>
      </c>
      <c r="M1097" t="s">
        <v>7326</v>
      </c>
      <c r="N1097" t="s">
        <v>203</v>
      </c>
      <c r="O1097" t="s">
        <v>37</v>
      </c>
      <c r="P1097" t="s">
        <v>38</v>
      </c>
      <c r="Q1097" t="s">
        <v>7327</v>
      </c>
      <c r="R1097" t="s">
        <v>7328</v>
      </c>
      <c r="S1097" t="s">
        <v>41</v>
      </c>
      <c r="T1097" t="s">
        <v>7329</v>
      </c>
      <c r="U1097" t="s">
        <v>7330</v>
      </c>
      <c r="V1097" t="s">
        <v>44</v>
      </c>
      <c r="W1097" t="s">
        <v>44</v>
      </c>
      <c r="X1097" t="s">
        <v>7331</v>
      </c>
    </row>
    <row r="1098" spans="1:24" x14ac:dyDescent="0.3">
      <c r="A1098" t="s">
        <v>7332</v>
      </c>
      <c r="B1098" t="s">
        <v>7333</v>
      </c>
      <c r="C1098" t="s">
        <v>7334</v>
      </c>
      <c r="D1098" t="s">
        <v>7335</v>
      </c>
      <c r="E1098" t="s">
        <v>7336</v>
      </c>
      <c r="F1098" t="s">
        <v>44</v>
      </c>
      <c r="G1098" t="s">
        <v>7337</v>
      </c>
      <c r="H1098">
        <v>2022</v>
      </c>
      <c r="I1098" t="s">
        <v>749</v>
      </c>
      <c r="J1098" t="s">
        <v>750</v>
      </c>
      <c r="K1098" t="s">
        <v>33</v>
      </c>
      <c r="L1098" t="s">
        <v>1871</v>
      </c>
      <c r="M1098" t="s">
        <v>1872</v>
      </c>
      <c r="N1098" t="s">
        <v>7338</v>
      </c>
      <c r="O1098" t="s">
        <v>37</v>
      </c>
      <c r="P1098" t="s">
        <v>135</v>
      </c>
      <c r="Q1098" t="s">
        <v>7339</v>
      </c>
      <c r="R1098" t="s">
        <v>44</v>
      </c>
      <c r="S1098" t="s">
        <v>41</v>
      </c>
      <c r="T1098" t="s">
        <v>7340</v>
      </c>
      <c r="U1098" t="s">
        <v>7341</v>
      </c>
      <c r="V1098" t="s">
        <v>44</v>
      </c>
      <c r="W1098" t="s">
        <v>44</v>
      </c>
      <c r="X1098" t="s">
        <v>7342</v>
      </c>
    </row>
    <row r="1099" spans="1:24" x14ac:dyDescent="0.3">
      <c r="A1099" t="s">
        <v>7343</v>
      </c>
      <c r="B1099" t="s">
        <v>44</v>
      </c>
      <c r="C1099" t="s">
        <v>7344</v>
      </c>
      <c r="D1099" t="s">
        <v>7345</v>
      </c>
      <c r="E1099" t="s">
        <v>7346</v>
      </c>
      <c r="F1099" t="s">
        <v>7347</v>
      </c>
      <c r="G1099" t="s">
        <v>7348</v>
      </c>
      <c r="H1099">
        <v>2020</v>
      </c>
      <c r="I1099" t="s">
        <v>31</v>
      </c>
      <c r="J1099" t="s">
        <v>32</v>
      </c>
      <c r="K1099" t="s">
        <v>33</v>
      </c>
      <c r="L1099" t="s">
        <v>2258</v>
      </c>
      <c r="M1099" t="s">
        <v>7349</v>
      </c>
      <c r="N1099" t="s">
        <v>7350</v>
      </c>
      <c r="O1099" t="s">
        <v>37</v>
      </c>
      <c r="P1099" t="s">
        <v>38</v>
      </c>
      <c r="Q1099" t="s">
        <v>7351</v>
      </c>
      <c r="R1099" t="s">
        <v>7352</v>
      </c>
      <c r="S1099" t="s">
        <v>41</v>
      </c>
      <c r="T1099" t="s">
        <v>7353</v>
      </c>
      <c r="U1099" t="s">
        <v>7354</v>
      </c>
      <c r="V1099" t="s">
        <v>44</v>
      </c>
      <c r="W1099" t="s">
        <v>44</v>
      </c>
      <c r="X1099" t="s">
        <v>7355</v>
      </c>
    </row>
    <row r="1100" spans="1:24" x14ac:dyDescent="0.3">
      <c r="A1100" t="s">
        <v>7356</v>
      </c>
      <c r="B1100" t="s">
        <v>7357</v>
      </c>
      <c r="C1100" t="s">
        <v>7358</v>
      </c>
      <c r="D1100" t="s">
        <v>7359</v>
      </c>
      <c r="E1100" t="s">
        <v>7360</v>
      </c>
      <c r="F1100" t="s">
        <v>7361</v>
      </c>
      <c r="G1100" t="s">
        <v>7362</v>
      </c>
      <c r="H1100">
        <v>2019</v>
      </c>
      <c r="I1100" t="s">
        <v>31</v>
      </c>
      <c r="J1100" t="s">
        <v>32</v>
      </c>
      <c r="K1100" t="s">
        <v>33</v>
      </c>
      <c r="L1100" t="s">
        <v>7363</v>
      </c>
      <c r="M1100" t="s">
        <v>7364</v>
      </c>
      <c r="N1100" t="s">
        <v>1277</v>
      </c>
      <c r="O1100" t="s">
        <v>37</v>
      </c>
      <c r="P1100" t="s">
        <v>38</v>
      </c>
      <c r="Q1100" t="s">
        <v>7365</v>
      </c>
      <c r="R1100" t="s">
        <v>7366</v>
      </c>
      <c r="S1100" t="s">
        <v>41</v>
      </c>
      <c r="T1100" t="s">
        <v>7367</v>
      </c>
      <c r="U1100" t="s">
        <v>7368</v>
      </c>
      <c r="V1100" t="s">
        <v>44</v>
      </c>
      <c r="W1100" t="s">
        <v>44</v>
      </c>
      <c r="X1100" t="s">
        <v>7369</v>
      </c>
    </row>
    <row r="1101" spans="1:24" x14ac:dyDescent="0.3">
      <c r="A1101" t="s">
        <v>7370</v>
      </c>
      <c r="B1101" t="s">
        <v>7371</v>
      </c>
      <c r="C1101" t="s">
        <v>7372</v>
      </c>
      <c r="D1101" t="s">
        <v>3216</v>
      </c>
      <c r="E1101" t="s">
        <v>7373</v>
      </c>
      <c r="F1101" t="s">
        <v>7374</v>
      </c>
      <c r="G1101" t="s">
        <v>7375</v>
      </c>
      <c r="H1101">
        <v>2022</v>
      </c>
      <c r="I1101" t="s">
        <v>31</v>
      </c>
      <c r="J1101" t="s">
        <v>32</v>
      </c>
      <c r="K1101" t="s">
        <v>33</v>
      </c>
      <c r="L1101" t="s">
        <v>3220</v>
      </c>
      <c r="M1101" t="s">
        <v>3221</v>
      </c>
      <c r="N1101" t="s">
        <v>159</v>
      </c>
      <c r="O1101" t="s">
        <v>37</v>
      </c>
      <c r="P1101" t="s">
        <v>38</v>
      </c>
      <c r="Q1101" t="s">
        <v>7376</v>
      </c>
      <c r="R1101" t="s">
        <v>7377</v>
      </c>
      <c r="S1101" t="s">
        <v>41</v>
      </c>
      <c r="T1101" t="s">
        <v>7378</v>
      </c>
      <c r="U1101" t="s">
        <v>7379</v>
      </c>
      <c r="V1101" t="s">
        <v>44</v>
      </c>
      <c r="W1101" t="s">
        <v>44</v>
      </c>
      <c r="X1101" t="s">
        <v>7380</v>
      </c>
    </row>
    <row r="1102" spans="1:24" x14ac:dyDescent="0.3">
      <c r="A1102" t="s">
        <v>7381</v>
      </c>
      <c r="B1102" t="s">
        <v>7382</v>
      </c>
      <c r="C1102" t="s">
        <v>3230</v>
      </c>
      <c r="D1102" t="s">
        <v>3231</v>
      </c>
      <c r="E1102" t="s">
        <v>7383</v>
      </c>
      <c r="F1102" t="s">
        <v>7384</v>
      </c>
      <c r="G1102" t="s">
        <v>7385</v>
      </c>
      <c r="H1102">
        <v>2018</v>
      </c>
      <c r="I1102" t="s">
        <v>749</v>
      </c>
      <c r="J1102" t="s">
        <v>750</v>
      </c>
      <c r="K1102" t="s">
        <v>33</v>
      </c>
      <c r="L1102" t="s">
        <v>3234</v>
      </c>
      <c r="M1102" t="s">
        <v>3235</v>
      </c>
      <c r="N1102" t="s">
        <v>7386</v>
      </c>
      <c r="O1102" t="s">
        <v>37</v>
      </c>
      <c r="P1102" t="s">
        <v>38</v>
      </c>
      <c r="Q1102" t="s">
        <v>7387</v>
      </c>
      <c r="R1102" t="s">
        <v>7388</v>
      </c>
      <c r="S1102" t="s">
        <v>41</v>
      </c>
      <c r="T1102" t="s">
        <v>7389</v>
      </c>
      <c r="U1102" t="s">
        <v>7390</v>
      </c>
      <c r="V1102" t="s">
        <v>44</v>
      </c>
      <c r="W1102" t="s">
        <v>44</v>
      </c>
      <c r="X1102" t="s">
        <v>7391</v>
      </c>
    </row>
    <row r="1103" spans="1:24" x14ac:dyDescent="0.3">
      <c r="A1103" t="s">
        <v>7392</v>
      </c>
      <c r="B1103" t="s">
        <v>7393</v>
      </c>
      <c r="C1103" t="s">
        <v>7269</v>
      </c>
      <c r="D1103" t="s">
        <v>3231</v>
      </c>
      <c r="E1103" t="s">
        <v>7394</v>
      </c>
      <c r="F1103" t="s">
        <v>7384</v>
      </c>
      <c r="G1103" t="s">
        <v>7395</v>
      </c>
      <c r="H1103">
        <v>2016</v>
      </c>
      <c r="I1103" t="s">
        <v>749</v>
      </c>
      <c r="J1103" t="s">
        <v>750</v>
      </c>
      <c r="K1103" t="s">
        <v>33</v>
      </c>
      <c r="L1103" t="s">
        <v>3234</v>
      </c>
      <c r="M1103" t="s">
        <v>3235</v>
      </c>
      <c r="N1103" t="s">
        <v>7386</v>
      </c>
      <c r="O1103" t="s">
        <v>37</v>
      </c>
      <c r="P1103" t="s">
        <v>38</v>
      </c>
      <c r="Q1103" t="s">
        <v>7396</v>
      </c>
      <c r="R1103" t="s">
        <v>44</v>
      </c>
      <c r="S1103" t="s">
        <v>41</v>
      </c>
      <c r="T1103" t="s">
        <v>7397</v>
      </c>
      <c r="U1103" t="s">
        <v>7398</v>
      </c>
      <c r="V1103" t="s">
        <v>44</v>
      </c>
      <c r="W1103" t="s">
        <v>44</v>
      </c>
      <c r="X1103" t="s">
        <v>7399</v>
      </c>
    </row>
    <row r="1104" spans="1:24" x14ac:dyDescent="0.3">
      <c r="A1104" t="s">
        <v>7400</v>
      </c>
      <c r="B1104" t="s">
        <v>7401</v>
      </c>
      <c r="C1104" t="s">
        <v>7402</v>
      </c>
      <c r="D1104" t="s">
        <v>7403</v>
      </c>
      <c r="E1104" t="s">
        <v>7404</v>
      </c>
      <c r="F1104" t="s">
        <v>7405</v>
      </c>
      <c r="G1104" t="s">
        <v>7406</v>
      </c>
      <c r="H1104">
        <v>2017</v>
      </c>
      <c r="I1104" t="s">
        <v>749</v>
      </c>
      <c r="J1104" t="s">
        <v>750</v>
      </c>
      <c r="K1104" t="s">
        <v>33</v>
      </c>
      <c r="L1104" t="s">
        <v>3194</v>
      </c>
      <c r="M1104" t="s">
        <v>7407</v>
      </c>
      <c r="N1104" t="s">
        <v>5145</v>
      </c>
      <c r="O1104" t="s">
        <v>37</v>
      </c>
      <c r="P1104" t="s">
        <v>135</v>
      </c>
      <c r="Q1104" t="s">
        <v>7408</v>
      </c>
      <c r="R1104" t="s">
        <v>7409</v>
      </c>
      <c r="S1104" t="s">
        <v>41</v>
      </c>
      <c r="T1104" t="s">
        <v>7410</v>
      </c>
      <c r="U1104" t="s">
        <v>7411</v>
      </c>
      <c r="V1104" t="s">
        <v>44</v>
      </c>
      <c r="W1104" t="s">
        <v>44</v>
      </c>
      <c r="X1104" t="s">
        <v>7412</v>
      </c>
    </row>
    <row r="1105" spans="1:24" x14ac:dyDescent="0.3">
      <c r="A1105" t="s">
        <v>7413</v>
      </c>
      <c r="B1105" t="s">
        <v>7414</v>
      </c>
      <c r="C1105" t="s">
        <v>7415</v>
      </c>
      <c r="D1105" t="s">
        <v>7416</v>
      </c>
      <c r="E1105" t="s">
        <v>7417</v>
      </c>
      <c r="F1105" t="s">
        <v>44</v>
      </c>
      <c r="G1105" t="s">
        <v>7418</v>
      </c>
      <c r="H1105">
        <v>2016</v>
      </c>
      <c r="I1105" t="s">
        <v>749</v>
      </c>
      <c r="J1105" t="s">
        <v>750</v>
      </c>
      <c r="K1105" t="s">
        <v>33</v>
      </c>
      <c r="L1105" t="s">
        <v>3234</v>
      </c>
      <c r="M1105" t="s">
        <v>3235</v>
      </c>
      <c r="N1105" t="s">
        <v>3236</v>
      </c>
      <c r="O1105" t="s">
        <v>37</v>
      </c>
      <c r="P1105" t="s">
        <v>38</v>
      </c>
      <c r="Q1105" t="s">
        <v>7419</v>
      </c>
      <c r="R1105" t="s">
        <v>7420</v>
      </c>
      <c r="S1105" t="s">
        <v>41</v>
      </c>
      <c r="T1105" t="s">
        <v>7421</v>
      </c>
      <c r="U1105" t="s">
        <v>7422</v>
      </c>
      <c r="V1105" t="s">
        <v>44</v>
      </c>
      <c r="W1105" t="s">
        <v>44</v>
      </c>
      <c r="X1105" t="s">
        <v>7423</v>
      </c>
    </row>
    <row r="1106" spans="1:24" x14ac:dyDescent="0.3">
      <c r="A1106" t="s">
        <v>7424</v>
      </c>
      <c r="B1106" t="s">
        <v>7425</v>
      </c>
      <c r="C1106" t="s">
        <v>7426</v>
      </c>
      <c r="D1106" t="s">
        <v>7427</v>
      </c>
      <c r="E1106" t="s">
        <v>7428</v>
      </c>
      <c r="F1106" t="s">
        <v>44</v>
      </c>
      <c r="G1106" t="s">
        <v>7429</v>
      </c>
      <c r="H1106">
        <v>2019</v>
      </c>
      <c r="I1106" t="s">
        <v>749</v>
      </c>
      <c r="J1106" t="s">
        <v>750</v>
      </c>
      <c r="K1106" t="s">
        <v>33</v>
      </c>
      <c r="L1106" t="s">
        <v>1836</v>
      </c>
      <c r="M1106" t="s">
        <v>1837</v>
      </c>
      <c r="N1106" t="s">
        <v>4898</v>
      </c>
      <c r="O1106" t="s">
        <v>37</v>
      </c>
      <c r="P1106" t="s">
        <v>38</v>
      </c>
      <c r="Q1106" t="s">
        <v>7430</v>
      </c>
      <c r="R1106" t="s">
        <v>7431</v>
      </c>
      <c r="S1106" t="s">
        <v>41</v>
      </c>
      <c r="T1106" t="s">
        <v>7432</v>
      </c>
      <c r="U1106" t="s">
        <v>7433</v>
      </c>
      <c r="V1106" t="s">
        <v>44</v>
      </c>
      <c r="W1106" t="s">
        <v>44</v>
      </c>
      <c r="X1106" t="s">
        <v>7434</v>
      </c>
    </row>
    <row r="1107" spans="1:24" x14ac:dyDescent="0.3">
      <c r="A1107" t="s">
        <v>7435</v>
      </c>
      <c r="B1107" t="s">
        <v>7436</v>
      </c>
      <c r="C1107" t="s">
        <v>7437</v>
      </c>
      <c r="D1107" t="s">
        <v>7438</v>
      </c>
      <c r="E1107" t="s">
        <v>7439</v>
      </c>
      <c r="F1107" t="s">
        <v>44</v>
      </c>
      <c r="G1107" t="s">
        <v>7440</v>
      </c>
      <c r="H1107">
        <v>2021</v>
      </c>
      <c r="I1107" t="s">
        <v>749</v>
      </c>
      <c r="J1107" t="s">
        <v>750</v>
      </c>
      <c r="K1107" t="s">
        <v>33</v>
      </c>
      <c r="L1107" t="s">
        <v>751</v>
      </c>
      <c r="M1107" t="s">
        <v>752</v>
      </c>
      <c r="N1107" t="s">
        <v>108</v>
      </c>
      <c r="O1107" t="s">
        <v>37</v>
      </c>
      <c r="P1107" t="s">
        <v>38</v>
      </c>
      <c r="Q1107" t="s">
        <v>7441</v>
      </c>
      <c r="R1107" t="s">
        <v>7442</v>
      </c>
      <c r="S1107" t="s">
        <v>41</v>
      </c>
      <c r="T1107" t="s">
        <v>7443</v>
      </c>
      <c r="U1107" t="s">
        <v>7444</v>
      </c>
      <c r="V1107" t="s">
        <v>44</v>
      </c>
      <c r="W1107" t="s">
        <v>44</v>
      </c>
      <c r="X1107" t="s">
        <v>7445</v>
      </c>
    </row>
    <row r="1108" spans="1:24" x14ac:dyDescent="0.3">
      <c r="A1108" t="s">
        <v>7446</v>
      </c>
      <c r="B1108" t="s">
        <v>7447</v>
      </c>
      <c r="C1108" t="s">
        <v>7448</v>
      </c>
      <c r="D1108" t="s">
        <v>7449</v>
      </c>
      <c r="E1108" t="s">
        <v>7450</v>
      </c>
      <c r="F1108" t="s">
        <v>7451</v>
      </c>
      <c r="G1108" t="s">
        <v>7452</v>
      </c>
      <c r="H1108">
        <v>2013</v>
      </c>
      <c r="I1108" t="s">
        <v>1886</v>
      </c>
      <c r="J1108" t="s">
        <v>1887</v>
      </c>
      <c r="K1108" t="s">
        <v>33</v>
      </c>
      <c r="L1108" t="s">
        <v>1901</v>
      </c>
      <c r="M1108" t="s">
        <v>5877</v>
      </c>
      <c r="N1108" t="s">
        <v>986</v>
      </c>
      <c r="O1108" t="s">
        <v>37</v>
      </c>
      <c r="P1108" t="s">
        <v>38</v>
      </c>
      <c r="Q1108" t="s">
        <v>7453</v>
      </c>
      <c r="R1108" t="s">
        <v>7454</v>
      </c>
      <c r="S1108" t="s">
        <v>41</v>
      </c>
      <c r="T1108" t="s">
        <v>7455</v>
      </c>
      <c r="U1108" t="s">
        <v>7456</v>
      </c>
      <c r="V1108" t="s">
        <v>44</v>
      </c>
      <c r="W1108" t="s">
        <v>44</v>
      </c>
      <c r="X1108" t="s">
        <v>7457</v>
      </c>
    </row>
    <row r="1109" spans="1:24" x14ac:dyDescent="0.3">
      <c r="A1109" t="s">
        <v>7458</v>
      </c>
      <c r="B1109" t="s">
        <v>7459</v>
      </c>
      <c r="C1109" t="s">
        <v>7460</v>
      </c>
      <c r="D1109" t="s">
        <v>7461</v>
      </c>
      <c r="E1109" t="s">
        <v>7462</v>
      </c>
      <c r="F1109" t="s">
        <v>7463</v>
      </c>
      <c r="G1109" t="s">
        <v>7464</v>
      </c>
      <c r="H1109">
        <v>2015</v>
      </c>
      <c r="I1109" t="s">
        <v>1886</v>
      </c>
      <c r="J1109" t="s">
        <v>1887</v>
      </c>
      <c r="K1109" t="s">
        <v>33</v>
      </c>
      <c r="L1109" t="s">
        <v>7465</v>
      </c>
      <c r="M1109" t="s">
        <v>7466</v>
      </c>
      <c r="N1109" t="s">
        <v>7467</v>
      </c>
      <c r="O1109" t="s">
        <v>37</v>
      </c>
      <c r="P1109" t="s">
        <v>38</v>
      </c>
      <c r="Q1109" t="s">
        <v>7468</v>
      </c>
      <c r="R1109" t="s">
        <v>7469</v>
      </c>
      <c r="S1109" t="s">
        <v>41</v>
      </c>
      <c r="T1109" t="s">
        <v>7470</v>
      </c>
      <c r="U1109" t="s">
        <v>7471</v>
      </c>
      <c r="V1109" t="s">
        <v>44</v>
      </c>
      <c r="W1109" t="s">
        <v>44</v>
      </c>
      <c r="X1109" t="s">
        <v>7472</v>
      </c>
    </row>
    <row r="1110" spans="1:24" x14ac:dyDescent="0.3">
      <c r="A1110" t="s">
        <v>7473</v>
      </c>
      <c r="B1110" t="s">
        <v>7474</v>
      </c>
      <c r="C1110" t="s">
        <v>4413</v>
      </c>
      <c r="D1110" t="s">
        <v>4414</v>
      </c>
      <c r="E1110" t="s">
        <v>7475</v>
      </c>
      <c r="F1110" t="s">
        <v>7476</v>
      </c>
      <c r="G1110" t="s">
        <v>7477</v>
      </c>
      <c r="H1110">
        <v>2020</v>
      </c>
      <c r="I1110" t="s">
        <v>1886</v>
      </c>
      <c r="J1110" t="s">
        <v>1887</v>
      </c>
      <c r="K1110" t="s">
        <v>33</v>
      </c>
      <c r="L1110" t="s">
        <v>4365</v>
      </c>
      <c r="M1110" t="s">
        <v>4366</v>
      </c>
      <c r="N1110" t="s">
        <v>7478</v>
      </c>
      <c r="O1110" t="s">
        <v>37</v>
      </c>
      <c r="P1110" t="s">
        <v>38</v>
      </c>
      <c r="Q1110" t="s">
        <v>7479</v>
      </c>
      <c r="R1110" t="s">
        <v>7480</v>
      </c>
      <c r="S1110" t="s">
        <v>41</v>
      </c>
      <c r="T1110" t="s">
        <v>7481</v>
      </c>
      <c r="U1110" t="s">
        <v>7482</v>
      </c>
      <c r="V1110" t="s">
        <v>44</v>
      </c>
      <c r="W1110" t="s">
        <v>44</v>
      </c>
      <c r="X1110" t="s">
        <v>7483</v>
      </c>
    </row>
    <row r="1111" spans="1:24" x14ac:dyDescent="0.3">
      <c r="A1111" t="s">
        <v>7484</v>
      </c>
      <c r="B1111" t="s">
        <v>7485</v>
      </c>
      <c r="C1111" t="s">
        <v>4374</v>
      </c>
      <c r="D1111" t="s">
        <v>4375</v>
      </c>
      <c r="E1111" t="s">
        <v>7486</v>
      </c>
      <c r="F1111" t="s">
        <v>7487</v>
      </c>
      <c r="G1111" t="s">
        <v>7488</v>
      </c>
      <c r="H1111">
        <v>2021</v>
      </c>
      <c r="I1111" t="s">
        <v>1886</v>
      </c>
      <c r="J1111" t="s">
        <v>1887</v>
      </c>
      <c r="K1111" t="s">
        <v>33</v>
      </c>
      <c r="L1111" t="s">
        <v>1901</v>
      </c>
      <c r="M1111" t="s">
        <v>1709</v>
      </c>
      <c r="N1111" t="s">
        <v>2850</v>
      </c>
      <c r="O1111" t="s">
        <v>37</v>
      </c>
      <c r="P1111" t="s">
        <v>135</v>
      </c>
      <c r="Q1111" t="s">
        <v>7489</v>
      </c>
      <c r="R1111" t="s">
        <v>7490</v>
      </c>
      <c r="S1111" t="s">
        <v>41</v>
      </c>
      <c r="T1111" t="s">
        <v>7491</v>
      </c>
      <c r="U1111" t="s">
        <v>7492</v>
      </c>
      <c r="V1111" t="s">
        <v>44</v>
      </c>
      <c r="W1111" t="s">
        <v>44</v>
      </c>
      <c r="X1111" t="s">
        <v>7493</v>
      </c>
    </row>
    <row r="1112" spans="1:24" x14ac:dyDescent="0.3">
      <c r="A1112" t="s">
        <v>7494</v>
      </c>
      <c r="B1112" t="s">
        <v>7495</v>
      </c>
      <c r="C1112" t="s">
        <v>7496</v>
      </c>
      <c r="D1112" t="s">
        <v>7497</v>
      </c>
      <c r="E1112" t="s">
        <v>7498</v>
      </c>
      <c r="F1112" t="s">
        <v>7499</v>
      </c>
      <c r="G1112" t="s">
        <v>7500</v>
      </c>
      <c r="H1112">
        <v>2021</v>
      </c>
      <c r="I1112" t="s">
        <v>1886</v>
      </c>
      <c r="J1112" t="s">
        <v>1887</v>
      </c>
      <c r="K1112" t="s">
        <v>33</v>
      </c>
      <c r="L1112" t="s">
        <v>1901</v>
      </c>
      <c r="M1112" t="s">
        <v>7501</v>
      </c>
      <c r="N1112" t="s">
        <v>3917</v>
      </c>
      <c r="O1112" t="s">
        <v>37</v>
      </c>
      <c r="P1112" t="s">
        <v>38</v>
      </c>
      <c r="Q1112" t="s">
        <v>7502</v>
      </c>
      <c r="R1112" t="s">
        <v>7503</v>
      </c>
      <c r="S1112" t="s">
        <v>41</v>
      </c>
      <c r="T1112" t="s">
        <v>7504</v>
      </c>
      <c r="U1112" t="s">
        <v>7505</v>
      </c>
      <c r="V1112" t="s">
        <v>44</v>
      </c>
      <c r="W1112" t="s">
        <v>44</v>
      </c>
      <c r="X1112" t="s">
        <v>7506</v>
      </c>
    </row>
    <row r="1113" spans="1:24" x14ac:dyDescent="0.3">
      <c r="A1113" t="s">
        <v>7507</v>
      </c>
      <c r="B1113" t="s">
        <v>7508</v>
      </c>
      <c r="C1113" t="s">
        <v>7509</v>
      </c>
      <c r="D1113" t="s">
        <v>7510</v>
      </c>
      <c r="E1113" t="s">
        <v>7511</v>
      </c>
      <c r="F1113" t="s">
        <v>7512</v>
      </c>
      <c r="G1113" t="s">
        <v>7513</v>
      </c>
      <c r="H1113">
        <v>2022</v>
      </c>
      <c r="I1113" t="s">
        <v>1886</v>
      </c>
      <c r="J1113" t="s">
        <v>1887</v>
      </c>
      <c r="K1113" t="s">
        <v>33</v>
      </c>
      <c r="L1113" t="s">
        <v>4404</v>
      </c>
      <c r="M1113" t="s">
        <v>4405</v>
      </c>
      <c r="N1113" t="s">
        <v>7514</v>
      </c>
      <c r="O1113" t="s">
        <v>37</v>
      </c>
      <c r="P1113" t="s">
        <v>38</v>
      </c>
      <c r="Q1113" t="s">
        <v>7515</v>
      </c>
      <c r="R1113" t="s">
        <v>7516</v>
      </c>
      <c r="S1113" t="s">
        <v>41</v>
      </c>
      <c r="T1113" t="s">
        <v>7517</v>
      </c>
      <c r="U1113" t="s">
        <v>7518</v>
      </c>
      <c r="V1113" t="s">
        <v>44</v>
      </c>
      <c r="W1113" t="s">
        <v>44</v>
      </c>
      <c r="X1113" t="s">
        <v>7519</v>
      </c>
    </row>
    <row r="1114" spans="1:24" x14ac:dyDescent="0.3">
      <c r="A1114" t="s">
        <v>7520</v>
      </c>
      <c r="B1114" t="s">
        <v>7521</v>
      </c>
      <c r="C1114" t="s">
        <v>7522</v>
      </c>
      <c r="D1114" t="s">
        <v>7523</v>
      </c>
      <c r="E1114" t="s">
        <v>7524</v>
      </c>
      <c r="F1114" t="s">
        <v>7525</v>
      </c>
      <c r="G1114" t="s">
        <v>7526</v>
      </c>
      <c r="H1114">
        <v>2022</v>
      </c>
      <c r="I1114" t="s">
        <v>1886</v>
      </c>
      <c r="J1114" t="s">
        <v>1887</v>
      </c>
      <c r="K1114" t="s">
        <v>33</v>
      </c>
      <c r="L1114" t="s">
        <v>4404</v>
      </c>
      <c r="M1114" t="s">
        <v>4405</v>
      </c>
      <c r="N1114" t="s">
        <v>718</v>
      </c>
      <c r="O1114" t="s">
        <v>37</v>
      </c>
      <c r="P1114" t="s">
        <v>38</v>
      </c>
      <c r="Q1114" t="s">
        <v>7527</v>
      </c>
      <c r="R1114" t="s">
        <v>7528</v>
      </c>
      <c r="S1114" t="s">
        <v>41</v>
      </c>
      <c r="T1114" t="s">
        <v>7529</v>
      </c>
      <c r="U1114" t="s">
        <v>7530</v>
      </c>
      <c r="V1114" t="s">
        <v>44</v>
      </c>
      <c r="W1114" t="s">
        <v>44</v>
      </c>
      <c r="X1114" t="s">
        <v>7531</v>
      </c>
    </row>
    <row r="1115" spans="1:24" x14ac:dyDescent="0.3">
      <c r="A1115" t="s">
        <v>7532</v>
      </c>
      <c r="B1115" t="s">
        <v>7533</v>
      </c>
      <c r="C1115" t="s">
        <v>7534</v>
      </c>
      <c r="D1115" t="s">
        <v>7535</v>
      </c>
      <c r="E1115" t="s">
        <v>7536</v>
      </c>
      <c r="F1115" t="s">
        <v>7537</v>
      </c>
      <c r="G1115" t="s">
        <v>7538</v>
      </c>
      <c r="H1115">
        <v>2021</v>
      </c>
      <c r="I1115" t="s">
        <v>4448</v>
      </c>
      <c r="J1115" t="s">
        <v>4449</v>
      </c>
      <c r="K1115" t="s">
        <v>33</v>
      </c>
      <c r="L1115" t="s">
        <v>4450</v>
      </c>
      <c r="M1115" t="s">
        <v>7539</v>
      </c>
      <c r="N1115" t="s">
        <v>7540</v>
      </c>
      <c r="O1115" t="s">
        <v>1445</v>
      </c>
      <c r="P1115" t="s">
        <v>38</v>
      </c>
      <c r="Q1115" t="s">
        <v>7541</v>
      </c>
      <c r="R1115" t="s">
        <v>7542</v>
      </c>
      <c r="S1115" t="s">
        <v>41</v>
      </c>
      <c r="T1115" t="s">
        <v>7543</v>
      </c>
      <c r="U1115" t="s">
        <v>7544</v>
      </c>
      <c r="V1115" t="s">
        <v>44</v>
      </c>
      <c r="W1115" t="s">
        <v>44</v>
      </c>
      <c r="X1115" t="s">
        <v>7545</v>
      </c>
    </row>
    <row r="1116" spans="1:24" x14ac:dyDescent="0.3">
      <c r="A1116" t="s">
        <v>657</v>
      </c>
      <c r="B1116" t="s">
        <v>7546</v>
      </c>
      <c r="C1116" t="s">
        <v>7547</v>
      </c>
      <c r="D1116" t="s">
        <v>7548</v>
      </c>
      <c r="E1116" t="s">
        <v>7549</v>
      </c>
      <c r="F1116" t="s">
        <v>7550</v>
      </c>
      <c r="G1116" t="s">
        <v>7551</v>
      </c>
      <c r="H1116">
        <v>2017</v>
      </c>
      <c r="I1116" t="s">
        <v>350</v>
      </c>
      <c r="J1116" t="s">
        <v>351</v>
      </c>
      <c r="K1116" t="s">
        <v>716</v>
      </c>
      <c r="L1116" t="s">
        <v>1204</v>
      </c>
      <c r="M1116" t="s">
        <v>7552</v>
      </c>
      <c r="N1116" t="s">
        <v>1206</v>
      </c>
      <c r="O1116" t="s">
        <v>37</v>
      </c>
      <c r="P1116" t="s">
        <v>38</v>
      </c>
      <c r="Q1116" t="s">
        <v>7553</v>
      </c>
      <c r="R1116" t="s">
        <v>7554</v>
      </c>
      <c r="S1116" t="s">
        <v>41</v>
      </c>
      <c r="T1116" t="s">
        <v>7555</v>
      </c>
      <c r="U1116" t="s">
        <v>7556</v>
      </c>
      <c r="V1116" t="s">
        <v>44</v>
      </c>
      <c r="W1116" t="s">
        <v>44</v>
      </c>
      <c r="X1116" t="s">
        <v>7557</v>
      </c>
    </row>
    <row r="1117" spans="1:24" x14ac:dyDescent="0.3">
      <c r="A1117" t="s">
        <v>7558</v>
      </c>
      <c r="B1117" t="s">
        <v>44</v>
      </c>
      <c r="C1117" t="s">
        <v>44</v>
      </c>
      <c r="D1117" t="s">
        <v>44</v>
      </c>
      <c r="E1117" t="s">
        <v>44</v>
      </c>
      <c r="F1117" t="s">
        <v>44</v>
      </c>
      <c r="G1117" t="s">
        <v>7559</v>
      </c>
      <c r="H1117">
        <v>2011</v>
      </c>
      <c r="I1117" t="s">
        <v>125</v>
      </c>
      <c r="J1117" t="s">
        <v>126</v>
      </c>
      <c r="K1117" t="s">
        <v>44</v>
      </c>
      <c r="L1117" t="s">
        <v>44</v>
      </c>
      <c r="M1117" t="s">
        <v>44</v>
      </c>
      <c r="N1117" t="s">
        <v>44</v>
      </c>
      <c r="O1117" t="s">
        <v>37</v>
      </c>
      <c r="P1117" t="s">
        <v>38</v>
      </c>
      <c r="Q1117" t="s">
        <v>7560</v>
      </c>
      <c r="R1117" t="s">
        <v>44</v>
      </c>
      <c r="S1117" t="s">
        <v>41</v>
      </c>
      <c r="T1117" t="s">
        <v>7561</v>
      </c>
      <c r="U1117" t="s">
        <v>7562</v>
      </c>
      <c r="V1117" t="s">
        <v>44</v>
      </c>
      <c r="W1117" t="s">
        <v>44</v>
      </c>
      <c r="X1117" t="s">
        <v>44</v>
      </c>
    </row>
    <row r="1118" spans="1:24" x14ac:dyDescent="0.3">
      <c r="A1118" t="s">
        <v>7563</v>
      </c>
      <c r="B1118" t="s">
        <v>44</v>
      </c>
      <c r="C1118" t="s">
        <v>44</v>
      </c>
      <c r="D1118" t="s">
        <v>44</v>
      </c>
      <c r="E1118" t="s">
        <v>44</v>
      </c>
      <c r="F1118" t="s">
        <v>44</v>
      </c>
      <c r="G1118" t="s">
        <v>7564</v>
      </c>
      <c r="H1118">
        <v>2013</v>
      </c>
      <c r="I1118" t="s">
        <v>125</v>
      </c>
      <c r="J1118" t="s">
        <v>126</v>
      </c>
      <c r="K1118" t="s">
        <v>44</v>
      </c>
      <c r="L1118" t="s">
        <v>44</v>
      </c>
      <c r="M1118" t="s">
        <v>44</v>
      </c>
      <c r="N1118" t="s">
        <v>44</v>
      </c>
      <c r="O1118" t="s">
        <v>37</v>
      </c>
      <c r="P1118" t="s">
        <v>38</v>
      </c>
      <c r="Q1118" t="s">
        <v>7565</v>
      </c>
      <c r="R1118" t="s">
        <v>44</v>
      </c>
      <c r="S1118" t="s">
        <v>41</v>
      </c>
      <c r="T1118" t="s">
        <v>7566</v>
      </c>
      <c r="U1118" t="s">
        <v>7567</v>
      </c>
      <c r="V1118" t="s">
        <v>44</v>
      </c>
      <c r="W1118" t="s">
        <v>44</v>
      </c>
      <c r="X1118" t="s">
        <v>44</v>
      </c>
    </row>
    <row r="1119" spans="1:24" x14ac:dyDescent="0.3">
      <c r="A1119" t="s">
        <v>7568</v>
      </c>
      <c r="B1119" t="s">
        <v>44</v>
      </c>
      <c r="C1119" t="s">
        <v>44</v>
      </c>
      <c r="D1119" t="s">
        <v>44</v>
      </c>
      <c r="E1119" t="s">
        <v>44</v>
      </c>
      <c r="F1119" t="s">
        <v>44</v>
      </c>
      <c r="G1119" t="s">
        <v>7569</v>
      </c>
      <c r="H1119">
        <v>2009</v>
      </c>
      <c r="I1119" t="s">
        <v>125</v>
      </c>
      <c r="J1119" t="s">
        <v>126</v>
      </c>
      <c r="K1119" t="s">
        <v>44</v>
      </c>
      <c r="L1119" t="s">
        <v>44</v>
      </c>
      <c r="M1119" t="s">
        <v>44</v>
      </c>
      <c r="N1119" t="s">
        <v>44</v>
      </c>
      <c r="O1119" t="s">
        <v>37</v>
      </c>
      <c r="P1119" t="s">
        <v>38</v>
      </c>
      <c r="Q1119" t="s">
        <v>7570</v>
      </c>
      <c r="R1119" t="s">
        <v>44</v>
      </c>
      <c r="S1119" t="s">
        <v>41</v>
      </c>
      <c r="T1119" t="s">
        <v>7571</v>
      </c>
      <c r="U1119" t="s">
        <v>7572</v>
      </c>
      <c r="V1119" t="s">
        <v>44</v>
      </c>
      <c r="W1119" t="s">
        <v>44</v>
      </c>
      <c r="X1119" t="s">
        <v>44</v>
      </c>
    </row>
    <row r="1120" spans="1:24" x14ac:dyDescent="0.3">
      <c r="A1120" t="s">
        <v>7573</v>
      </c>
      <c r="B1120" t="s">
        <v>44</v>
      </c>
      <c r="C1120" t="s">
        <v>44</v>
      </c>
      <c r="D1120" t="s">
        <v>44</v>
      </c>
      <c r="E1120" t="s">
        <v>44</v>
      </c>
      <c r="F1120" t="s">
        <v>44</v>
      </c>
      <c r="G1120" t="s">
        <v>3054</v>
      </c>
      <c r="H1120">
        <v>2013</v>
      </c>
      <c r="I1120" t="s">
        <v>125</v>
      </c>
      <c r="J1120" t="s">
        <v>126</v>
      </c>
      <c r="K1120" t="s">
        <v>44</v>
      </c>
      <c r="L1120" t="s">
        <v>44</v>
      </c>
      <c r="M1120" t="s">
        <v>44</v>
      </c>
      <c r="N1120" t="s">
        <v>44</v>
      </c>
      <c r="O1120" t="s">
        <v>37</v>
      </c>
      <c r="P1120" t="s">
        <v>38</v>
      </c>
      <c r="Q1120" t="s">
        <v>7574</v>
      </c>
      <c r="R1120" t="s">
        <v>44</v>
      </c>
      <c r="S1120" t="s">
        <v>41</v>
      </c>
      <c r="T1120" t="s">
        <v>7575</v>
      </c>
      <c r="U1120" t="s">
        <v>7576</v>
      </c>
      <c r="V1120" t="s">
        <v>44</v>
      </c>
      <c r="W1120" t="s">
        <v>44</v>
      </c>
      <c r="X1120" t="s">
        <v>44</v>
      </c>
    </row>
    <row r="1121" spans="1:24" x14ac:dyDescent="0.3">
      <c r="A1121" t="s">
        <v>7577</v>
      </c>
      <c r="B1121" t="s">
        <v>44</v>
      </c>
      <c r="C1121" t="s">
        <v>44</v>
      </c>
      <c r="D1121" t="s">
        <v>44</v>
      </c>
      <c r="E1121" t="s">
        <v>44</v>
      </c>
      <c r="F1121" t="s">
        <v>44</v>
      </c>
      <c r="G1121" t="s">
        <v>7578</v>
      </c>
      <c r="H1121">
        <v>2013</v>
      </c>
      <c r="I1121" t="s">
        <v>125</v>
      </c>
      <c r="J1121" t="s">
        <v>126</v>
      </c>
      <c r="K1121" t="s">
        <v>44</v>
      </c>
      <c r="L1121" t="s">
        <v>44</v>
      </c>
      <c r="M1121" t="s">
        <v>44</v>
      </c>
      <c r="N1121" t="s">
        <v>44</v>
      </c>
      <c r="O1121" t="s">
        <v>37</v>
      </c>
      <c r="P1121" t="s">
        <v>38</v>
      </c>
      <c r="Q1121" t="s">
        <v>7579</v>
      </c>
      <c r="R1121" t="s">
        <v>44</v>
      </c>
      <c r="S1121" t="s">
        <v>41</v>
      </c>
      <c r="T1121" t="s">
        <v>7580</v>
      </c>
      <c r="U1121" t="s">
        <v>7581</v>
      </c>
      <c r="V1121" t="s">
        <v>44</v>
      </c>
      <c r="W1121" t="s">
        <v>44</v>
      </c>
      <c r="X1121" t="s">
        <v>44</v>
      </c>
    </row>
    <row r="1122" spans="1:24" x14ac:dyDescent="0.3">
      <c r="A1122" t="s">
        <v>7582</v>
      </c>
      <c r="B1122" t="s">
        <v>44</v>
      </c>
      <c r="C1122" t="s">
        <v>44</v>
      </c>
      <c r="D1122" t="s">
        <v>44</v>
      </c>
      <c r="E1122" t="s">
        <v>44</v>
      </c>
      <c r="F1122" t="s">
        <v>44</v>
      </c>
      <c r="G1122" t="s">
        <v>1747</v>
      </c>
      <c r="H1122">
        <v>2011</v>
      </c>
      <c r="I1122" t="s">
        <v>125</v>
      </c>
      <c r="J1122" t="s">
        <v>126</v>
      </c>
      <c r="K1122" t="s">
        <v>44</v>
      </c>
      <c r="L1122" t="s">
        <v>44</v>
      </c>
      <c r="M1122" t="s">
        <v>44</v>
      </c>
      <c r="N1122" t="s">
        <v>44</v>
      </c>
      <c r="O1122" t="s">
        <v>37</v>
      </c>
      <c r="P1122" t="s">
        <v>38</v>
      </c>
      <c r="Q1122" t="s">
        <v>7583</v>
      </c>
      <c r="R1122" t="s">
        <v>44</v>
      </c>
      <c r="S1122" t="s">
        <v>41</v>
      </c>
      <c r="T1122" t="s">
        <v>7584</v>
      </c>
      <c r="U1122" t="s">
        <v>7585</v>
      </c>
      <c r="V1122" t="s">
        <v>44</v>
      </c>
      <c r="W1122" t="s">
        <v>44</v>
      </c>
      <c r="X1122" t="s">
        <v>44</v>
      </c>
    </row>
    <row r="1123" spans="1:24" x14ac:dyDescent="0.3">
      <c r="A1123" t="s">
        <v>7586</v>
      </c>
      <c r="B1123" t="s">
        <v>44</v>
      </c>
      <c r="C1123" t="s">
        <v>44</v>
      </c>
      <c r="D1123" t="s">
        <v>44</v>
      </c>
      <c r="E1123" t="s">
        <v>44</v>
      </c>
      <c r="F1123" t="s">
        <v>44</v>
      </c>
      <c r="G1123" t="s">
        <v>7587</v>
      </c>
      <c r="H1123">
        <v>2019</v>
      </c>
      <c r="I1123" t="s">
        <v>125</v>
      </c>
      <c r="J1123" t="s">
        <v>126</v>
      </c>
      <c r="K1123" t="s">
        <v>44</v>
      </c>
      <c r="L1123" t="s">
        <v>44</v>
      </c>
      <c r="M1123" t="s">
        <v>44</v>
      </c>
      <c r="N1123" t="s">
        <v>44</v>
      </c>
      <c r="O1123" t="s">
        <v>37</v>
      </c>
      <c r="P1123" t="s">
        <v>38</v>
      </c>
      <c r="Q1123" t="s">
        <v>7588</v>
      </c>
      <c r="R1123" t="s">
        <v>44</v>
      </c>
      <c r="S1123" t="s">
        <v>41</v>
      </c>
      <c r="T1123" t="s">
        <v>7589</v>
      </c>
      <c r="U1123" t="s">
        <v>7590</v>
      </c>
      <c r="V1123" t="s">
        <v>44</v>
      </c>
      <c r="W1123" t="s">
        <v>44</v>
      </c>
      <c r="X1123" t="s">
        <v>44</v>
      </c>
    </row>
    <row r="1124" spans="1:24" x14ac:dyDescent="0.3">
      <c r="A1124" t="s">
        <v>7591</v>
      </c>
      <c r="B1124" t="s">
        <v>44</v>
      </c>
      <c r="C1124" t="s">
        <v>44</v>
      </c>
      <c r="D1124" t="s">
        <v>44</v>
      </c>
      <c r="E1124" t="s">
        <v>44</v>
      </c>
      <c r="F1124" t="s">
        <v>44</v>
      </c>
      <c r="G1124" t="s">
        <v>7592</v>
      </c>
      <c r="H1124">
        <v>2019</v>
      </c>
      <c r="I1124" t="s">
        <v>125</v>
      </c>
      <c r="J1124" t="s">
        <v>126</v>
      </c>
      <c r="K1124" t="s">
        <v>44</v>
      </c>
      <c r="L1124" t="s">
        <v>44</v>
      </c>
      <c r="M1124" t="s">
        <v>44</v>
      </c>
      <c r="N1124" t="s">
        <v>44</v>
      </c>
      <c r="O1124" t="s">
        <v>37</v>
      </c>
      <c r="P1124" t="s">
        <v>135</v>
      </c>
      <c r="Q1124" t="s">
        <v>7593</v>
      </c>
      <c r="R1124" t="s">
        <v>44</v>
      </c>
      <c r="S1124" t="s">
        <v>41</v>
      </c>
      <c r="T1124" t="s">
        <v>7594</v>
      </c>
      <c r="U1124" t="s">
        <v>7595</v>
      </c>
      <c r="V1124" t="s">
        <v>44</v>
      </c>
      <c r="W1124" t="s">
        <v>44</v>
      </c>
      <c r="X1124" t="s">
        <v>44</v>
      </c>
    </row>
    <row r="1125" spans="1:24" x14ac:dyDescent="0.3">
      <c r="A1125" t="s">
        <v>7596</v>
      </c>
      <c r="B1125" t="s">
        <v>44</v>
      </c>
      <c r="C1125" t="s">
        <v>44</v>
      </c>
      <c r="D1125" t="s">
        <v>44</v>
      </c>
      <c r="E1125" t="s">
        <v>44</v>
      </c>
      <c r="F1125" t="s">
        <v>44</v>
      </c>
      <c r="G1125" t="s">
        <v>7597</v>
      </c>
      <c r="H1125">
        <v>2019</v>
      </c>
      <c r="I1125" t="s">
        <v>125</v>
      </c>
      <c r="J1125" t="s">
        <v>126</v>
      </c>
      <c r="K1125" t="s">
        <v>44</v>
      </c>
      <c r="L1125" t="s">
        <v>44</v>
      </c>
      <c r="M1125" t="s">
        <v>44</v>
      </c>
      <c r="N1125" t="s">
        <v>44</v>
      </c>
      <c r="O1125" t="s">
        <v>37</v>
      </c>
      <c r="P1125" t="s">
        <v>38</v>
      </c>
      <c r="Q1125" t="s">
        <v>7598</v>
      </c>
      <c r="R1125" t="s">
        <v>44</v>
      </c>
      <c r="S1125" t="s">
        <v>41</v>
      </c>
      <c r="T1125" t="s">
        <v>7599</v>
      </c>
      <c r="U1125" t="s">
        <v>7600</v>
      </c>
      <c r="V1125" t="s">
        <v>44</v>
      </c>
      <c r="W1125" t="s">
        <v>44</v>
      </c>
      <c r="X1125" t="s">
        <v>44</v>
      </c>
    </row>
    <row r="1126" spans="1:24" x14ac:dyDescent="0.3">
      <c r="A1126" t="s">
        <v>7601</v>
      </c>
      <c r="B1126" t="s">
        <v>44</v>
      </c>
      <c r="C1126" t="s">
        <v>44</v>
      </c>
      <c r="D1126" t="s">
        <v>44</v>
      </c>
      <c r="E1126" t="s">
        <v>44</v>
      </c>
      <c r="F1126" t="s">
        <v>44</v>
      </c>
      <c r="G1126" t="s">
        <v>7602</v>
      </c>
      <c r="H1126">
        <v>2019</v>
      </c>
      <c r="I1126" t="s">
        <v>125</v>
      </c>
      <c r="J1126" t="s">
        <v>126</v>
      </c>
      <c r="K1126" t="s">
        <v>44</v>
      </c>
      <c r="L1126" t="s">
        <v>44</v>
      </c>
      <c r="M1126" t="s">
        <v>44</v>
      </c>
      <c r="N1126" t="s">
        <v>44</v>
      </c>
      <c r="O1126" t="s">
        <v>37</v>
      </c>
      <c r="P1126" t="s">
        <v>38</v>
      </c>
      <c r="Q1126" t="s">
        <v>7603</v>
      </c>
      <c r="R1126" t="s">
        <v>44</v>
      </c>
      <c r="S1126" t="s">
        <v>41</v>
      </c>
      <c r="T1126" t="s">
        <v>7604</v>
      </c>
      <c r="U1126" t="s">
        <v>7605</v>
      </c>
      <c r="V1126" t="s">
        <v>44</v>
      </c>
      <c r="W1126" t="s">
        <v>44</v>
      </c>
      <c r="X1126" t="s">
        <v>44</v>
      </c>
    </row>
    <row r="1127" spans="1:24" x14ac:dyDescent="0.3">
      <c r="A1127" t="s">
        <v>7606</v>
      </c>
      <c r="B1127" t="s">
        <v>44</v>
      </c>
      <c r="C1127" t="s">
        <v>44</v>
      </c>
      <c r="D1127" t="s">
        <v>44</v>
      </c>
      <c r="E1127" t="s">
        <v>44</v>
      </c>
      <c r="F1127" t="s">
        <v>44</v>
      </c>
      <c r="G1127" t="s">
        <v>7607</v>
      </c>
      <c r="H1127">
        <v>2020</v>
      </c>
      <c r="I1127" t="s">
        <v>125</v>
      </c>
      <c r="J1127" t="s">
        <v>126</v>
      </c>
      <c r="K1127" t="s">
        <v>44</v>
      </c>
      <c r="L1127" t="s">
        <v>44</v>
      </c>
      <c r="M1127" t="s">
        <v>44</v>
      </c>
      <c r="N1127" t="s">
        <v>44</v>
      </c>
      <c r="O1127" t="s">
        <v>37</v>
      </c>
      <c r="P1127" t="s">
        <v>38</v>
      </c>
      <c r="Q1127" t="s">
        <v>7608</v>
      </c>
      <c r="R1127" t="s">
        <v>44</v>
      </c>
      <c r="S1127" t="s">
        <v>41</v>
      </c>
      <c r="T1127" t="s">
        <v>7609</v>
      </c>
      <c r="U1127" t="s">
        <v>7610</v>
      </c>
      <c r="V1127" t="s">
        <v>44</v>
      </c>
      <c r="W1127" t="s">
        <v>44</v>
      </c>
      <c r="X1127" t="s">
        <v>44</v>
      </c>
    </row>
    <row r="1128" spans="1:24" x14ac:dyDescent="0.3">
      <c r="A1128" t="s">
        <v>7611</v>
      </c>
      <c r="B1128" t="s">
        <v>44</v>
      </c>
      <c r="C1128" t="s">
        <v>44</v>
      </c>
      <c r="D1128" t="s">
        <v>44</v>
      </c>
      <c r="E1128" t="s">
        <v>44</v>
      </c>
      <c r="F1128" t="s">
        <v>44</v>
      </c>
      <c r="G1128" t="s">
        <v>7612</v>
      </c>
      <c r="H1128">
        <v>2020</v>
      </c>
      <c r="I1128" t="s">
        <v>125</v>
      </c>
      <c r="J1128" t="s">
        <v>126</v>
      </c>
      <c r="K1128" t="s">
        <v>44</v>
      </c>
      <c r="L1128" t="s">
        <v>44</v>
      </c>
      <c r="M1128" t="s">
        <v>44</v>
      </c>
      <c r="N1128" t="s">
        <v>44</v>
      </c>
      <c r="O1128" t="s">
        <v>37</v>
      </c>
      <c r="P1128" t="s">
        <v>38</v>
      </c>
      <c r="Q1128" t="s">
        <v>7613</v>
      </c>
      <c r="R1128" t="s">
        <v>44</v>
      </c>
      <c r="S1128" t="s">
        <v>41</v>
      </c>
      <c r="T1128" t="s">
        <v>7614</v>
      </c>
      <c r="U1128" t="s">
        <v>7615</v>
      </c>
      <c r="V1128" t="s">
        <v>44</v>
      </c>
      <c r="W1128" t="s">
        <v>44</v>
      </c>
      <c r="X1128" t="s">
        <v>44</v>
      </c>
    </row>
    <row r="1129" spans="1:24" x14ac:dyDescent="0.3">
      <c r="A1129" t="s">
        <v>7616</v>
      </c>
      <c r="B1129" t="s">
        <v>44</v>
      </c>
      <c r="C1129" t="s">
        <v>44</v>
      </c>
      <c r="D1129" t="s">
        <v>44</v>
      </c>
      <c r="E1129" t="s">
        <v>44</v>
      </c>
      <c r="F1129" t="s">
        <v>44</v>
      </c>
      <c r="G1129" t="s">
        <v>7617</v>
      </c>
      <c r="H1129">
        <v>2019</v>
      </c>
      <c r="I1129" t="s">
        <v>125</v>
      </c>
      <c r="J1129" t="s">
        <v>126</v>
      </c>
      <c r="K1129" t="s">
        <v>44</v>
      </c>
      <c r="L1129" t="s">
        <v>44</v>
      </c>
      <c r="M1129" t="s">
        <v>44</v>
      </c>
      <c r="N1129" t="s">
        <v>44</v>
      </c>
      <c r="O1129" t="s">
        <v>37</v>
      </c>
      <c r="P1129" t="s">
        <v>38</v>
      </c>
      <c r="Q1129" t="s">
        <v>7618</v>
      </c>
      <c r="R1129" t="s">
        <v>44</v>
      </c>
      <c r="S1129" t="s">
        <v>41</v>
      </c>
      <c r="T1129" t="s">
        <v>7619</v>
      </c>
      <c r="U1129" t="s">
        <v>7620</v>
      </c>
      <c r="V1129" t="s">
        <v>44</v>
      </c>
      <c r="W1129" t="s">
        <v>44</v>
      </c>
      <c r="X1129" t="s">
        <v>44</v>
      </c>
    </row>
    <row r="1130" spans="1:24" x14ac:dyDescent="0.3">
      <c r="A1130" t="s">
        <v>7621</v>
      </c>
      <c r="B1130" t="s">
        <v>44</v>
      </c>
      <c r="C1130" t="s">
        <v>44</v>
      </c>
      <c r="D1130" t="s">
        <v>44</v>
      </c>
      <c r="E1130" t="s">
        <v>44</v>
      </c>
      <c r="F1130" t="s">
        <v>44</v>
      </c>
      <c r="G1130" t="s">
        <v>7622</v>
      </c>
      <c r="H1130">
        <v>2021</v>
      </c>
      <c r="I1130" t="s">
        <v>125</v>
      </c>
      <c r="J1130" t="s">
        <v>126</v>
      </c>
      <c r="K1130" t="s">
        <v>44</v>
      </c>
      <c r="L1130" t="s">
        <v>44</v>
      </c>
      <c r="M1130" t="s">
        <v>44</v>
      </c>
      <c r="N1130" t="s">
        <v>44</v>
      </c>
      <c r="O1130" t="s">
        <v>37</v>
      </c>
      <c r="P1130" t="s">
        <v>38</v>
      </c>
      <c r="Q1130" t="s">
        <v>7623</v>
      </c>
      <c r="R1130" t="s">
        <v>44</v>
      </c>
      <c r="S1130" t="s">
        <v>41</v>
      </c>
      <c r="T1130" t="s">
        <v>7624</v>
      </c>
      <c r="U1130" t="s">
        <v>7625</v>
      </c>
      <c r="V1130" t="s">
        <v>44</v>
      </c>
      <c r="W1130" t="s">
        <v>44</v>
      </c>
      <c r="X1130" t="s">
        <v>44</v>
      </c>
    </row>
    <row r="1131" spans="1:24" x14ac:dyDescent="0.3">
      <c r="A1131" t="s">
        <v>7626</v>
      </c>
      <c r="B1131" t="s">
        <v>44</v>
      </c>
      <c r="C1131" t="s">
        <v>44</v>
      </c>
      <c r="D1131" t="s">
        <v>44</v>
      </c>
      <c r="E1131" t="s">
        <v>44</v>
      </c>
      <c r="F1131" t="s">
        <v>44</v>
      </c>
      <c r="G1131" t="s">
        <v>7627</v>
      </c>
      <c r="H1131">
        <v>2021</v>
      </c>
      <c r="I1131" t="s">
        <v>125</v>
      </c>
      <c r="J1131" t="s">
        <v>126</v>
      </c>
      <c r="K1131" t="s">
        <v>44</v>
      </c>
      <c r="L1131" t="s">
        <v>44</v>
      </c>
      <c r="M1131" t="s">
        <v>44</v>
      </c>
      <c r="N1131" t="s">
        <v>44</v>
      </c>
      <c r="O1131" t="s">
        <v>37</v>
      </c>
      <c r="P1131" t="s">
        <v>38</v>
      </c>
      <c r="Q1131" t="s">
        <v>7628</v>
      </c>
      <c r="R1131" t="s">
        <v>44</v>
      </c>
      <c r="S1131" t="s">
        <v>41</v>
      </c>
      <c r="T1131" t="s">
        <v>7629</v>
      </c>
      <c r="U1131" t="s">
        <v>7630</v>
      </c>
      <c r="V1131" t="s">
        <v>44</v>
      </c>
      <c r="W1131" t="s">
        <v>44</v>
      </c>
      <c r="X1131" t="s">
        <v>44</v>
      </c>
    </row>
    <row r="1132" spans="1:24" x14ac:dyDescent="0.3">
      <c r="A1132" t="s">
        <v>7631</v>
      </c>
      <c r="B1132" t="s">
        <v>44</v>
      </c>
      <c r="C1132" t="s">
        <v>44</v>
      </c>
      <c r="D1132" t="s">
        <v>44</v>
      </c>
      <c r="E1132" t="s">
        <v>44</v>
      </c>
      <c r="F1132" t="s">
        <v>44</v>
      </c>
      <c r="G1132" t="s">
        <v>7632</v>
      </c>
      <c r="H1132">
        <v>2021</v>
      </c>
      <c r="I1132" t="s">
        <v>125</v>
      </c>
      <c r="J1132" t="s">
        <v>126</v>
      </c>
      <c r="K1132" t="s">
        <v>44</v>
      </c>
      <c r="L1132" t="s">
        <v>44</v>
      </c>
      <c r="M1132" t="s">
        <v>44</v>
      </c>
      <c r="N1132" t="s">
        <v>44</v>
      </c>
      <c r="O1132" t="s">
        <v>1445</v>
      </c>
      <c r="P1132" t="s">
        <v>38</v>
      </c>
      <c r="Q1132" t="s">
        <v>7633</v>
      </c>
      <c r="R1132" t="s">
        <v>44</v>
      </c>
      <c r="S1132" t="s">
        <v>41</v>
      </c>
      <c r="T1132" t="s">
        <v>7634</v>
      </c>
      <c r="U1132" t="s">
        <v>7635</v>
      </c>
      <c r="V1132" t="s">
        <v>44</v>
      </c>
      <c r="W1132" t="s">
        <v>44</v>
      </c>
      <c r="X1132" t="s">
        <v>44</v>
      </c>
    </row>
    <row r="1133" spans="1:24" x14ac:dyDescent="0.3">
      <c r="A1133" t="s">
        <v>7636</v>
      </c>
      <c r="B1133" t="s">
        <v>44</v>
      </c>
      <c r="C1133" t="s">
        <v>44</v>
      </c>
      <c r="D1133" t="s">
        <v>44</v>
      </c>
      <c r="E1133" t="s">
        <v>44</v>
      </c>
      <c r="F1133" t="s">
        <v>44</v>
      </c>
      <c r="G1133" t="s">
        <v>7637</v>
      </c>
      <c r="H1133">
        <v>2021</v>
      </c>
      <c r="I1133" t="s">
        <v>125</v>
      </c>
      <c r="J1133" t="s">
        <v>126</v>
      </c>
      <c r="K1133" t="s">
        <v>44</v>
      </c>
      <c r="L1133" t="s">
        <v>44</v>
      </c>
      <c r="M1133" t="s">
        <v>44</v>
      </c>
      <c r="N1133" t="s">
        <v>44</v>
      </c>
      <c r="O1133" t="s">
        <v>37</v>
      </c>
      <c r="P1133" t="s">
        <v>38</v>
      </c>
      <c r="Q1133" t="s">
        <v>7638</v>
      </c>
      <c r="R1133" t="s">
        <v>44</v>
      </c>
      <c r="S1133" t="s">
        <v>41</v>
      </c>
      <c r="T1133" t="s">
        <v>7639</v>
      </c>
      <c r="U1133" t="s">
        <v>7640</v>
      </c>
      <c r="V1133" t="s">
        <v>44</v>
      </c>
      <c r="W1133" t="s">
        <v>44</v>
      </c>
      <c r="X1133" t="s">
        <v>44</v>
      </c>
    </row>
    <row r="1134" spans="1:24" x14ac:dyDescent="0.3">
      <c r="A1134" t="s">
        <v>7641</v>
      </c>
      <c r="B1134" t="s">
        <v>44</v>
      </c>
      <c r="C1134" t="s">
        <v>44</v>
      </c>
      <c r="D1134" t="s">
        <v>44</v>
      </c>
      <c r="E1134" t="s">
        <v>44</v>
      </c>
      <c r="F1134" t="s">
        <v>44</v>
      </c>
      <c r="G1134" t="s">
        <v>7642</v>
      </c>
      <c r="H1134">
        <v>2021</v>
      </c>
      <c r="I1134" t="s">
        <v>125</v>
      </c>
      <c r="J1134" t="s">
        <v>126</v>
      </c>
      <c r="K1134" t="s">
        <v>44</v>
      </c>
      <c r="L1134" t="s">
        <v>44</v>
      </c>
      <c r="M1134" t="s">
        <v>44</v>
      </c>
      <c r="N1134" t="s">
        <v>44</v>
      </c>
      <c r="O1134" t="s">
        <v>37</v>
      </c>
      <c r="P1134" t="s">
        <v>38</v>
      </c>
      <c r="Q1134" t="s">
        <v>7643</v>
      </c>
      <c r="R1134" t="s">
        <v>44</v>
      </c>
      <c r="S1134" t="s">
        <v>41</v>
      </c>
      <c r="T1134" t="s">
        <v>7644</v>
      </c>
      <c r="U1134" t="s">
        <v>7645</v>
      </c>
      <c r="V1134" t="s">
        <v>44</v>
      </c>
      <c r="W1134" t="s">
        <v>44</v>
      </c>
      <c r="X1134" t="s">
        <v>44</v>
      </c>
    </row>
    <row r="1135" spans="1:24" x14ac:dyDescent="0.3">
      <c r="A1135" t="s">
        <v>7646</v>
      </c>
      <c r="B1135" t="s">
        <v>44</v>
      </c>
      <c r="C1135" t="s">
        <v>44</v>
      </c>
      <c r="D1135" t="s">
        <v>44</v>
      </c>
      <c r="E1135" t="s">
        <v>44</v>
      </c>
      <c r="F1135" t="s">
        <v>44</v>
      </c>
      <c r="G1135" t="s">
        <v>7647</v>
      </c>
      <c r="H1135">
        <v>2021</v>
      </c>
      <c r="I1135" t="s">
        <v>125</v>
      </c>
      <c r="J1135" t="s">
        <v>126</v>
      </c>
      <c r="K1135" t="s">
        <v>44</v>
      </c>
      <c r="L1135" t="s">
        <v>44</v>
      </c>
      <c r="M1135" t="s">
        <v>44</v>
      </c>
      <c r="N1135" t="s">
        <v>44</v>
      </c>
      <c r="O1135" t="s">
        <v>37</v>
      </c>
      <c r="P1135" t="s">
        <v>38</v>
      </c>
      <c r="Q1135" t="s">
        <v>7648</v>
      </c>
      <c r="R1135" t="s">
        <v>44</v>
      </c>
      <c r="S1135" t="s">
        <v>41</v>
      </c>
      <c r="T1135" t="s">
        <v>7649</v>
      </c>
      <c r="U1135" t="s">
        <v>7650</v>
      </c>
      <c r="V1135" t="s">
        <v>44</v>
      </c>
      <c r="W1135" t="s">
        <v>44</v>
      </c>
      <c r="X1135" t="s">
        <v>44</v>
      </c>
    </row>
    <row r="1136" spans="1:24" x14ac:dyDescent="0.3">
      <c r="A1136" t="s">
        <v>7651</v>
      </c>
      <c r="B1136" t="s">
        <v>44</v>
      </c>
      <c r="C1136" t="s">
        <v>44</v>
      </c>
      <c r="D1136" t="s">
        <v>44</v>
      </c>
      <c r="E1136" t="s">
        <v>44</v>
      </c>
      <c r="F1136" t="s">
        <v>44</v>
      </c>
      <c r="G1136" t="s">
        <v>7652</v>
      </c>
      <c r="H1136">
        <v>2022</v>
      </c>
      <c r="I1136" t="s">
        <v>125</v>
      </c>
      <c r="J1136" t="s">
        <v>126</v>
      </c>
      <c r="K1136" t="s">
        <v>44</v>
      </c>
      <c r="L1136" t="s">
        <v>44</v>
      </c>
      <c r="M1136" t="s">
        <v>44</v>
      </c>
      <c r="N1136" t="s">
        <v>44</v>
      </c>
      <c r="O1136" t="s">
        <v>37</v>
      </c>
      <c r="P1136" t="s">
        <v>38</v>
      </c>
      <c r="Q1136" t="s">
        <v>7653</v>
      </c>
      <c r="R1136" t="s">
        <v>44</v>
      </c>
      <c r="S1136" t="s">
        <v>41</v>
      </c>
      <c r="T1136" t="s">
        <v>7654</v>
      </c>
      <c r="U1136" t="s">
        <v>7655</v>
      </c>
      <c r="V1136" t="s">
        <v>44</v>
      </c>
      <c r="W1136" t="s">
        <v>44</v>
      </c>
      <c r="X1136" t="s">
        <v>44</v>
      </c>
    </row>
    <row r="1137" spans="1:24" x14ac:dyDescent="0.3">
      <c r="A1137" t="s">
        <v>7656</v>
      </c>
      <c r="B1137" t="s">
        <v>44</v>
      </c>
      <c r="C1137" t="s">
        <v>44</v>
      </c>
      <c r="D1137" t="s">
        <v>44</v>
      </c>
      <c r="E1137" t="s">
        <v>44</v>
      </c>
      <c r="F1137" t="s">
        <v>44</v>
      </c>
      <c r="G1137" t="s">
        <v>7657</v>
      </c>
      <c r="H1137">
        <v>2016</v>
      </c>
      <c r="I1137" t="s">
        <v>125</v>
      </c>
      <c r="J1137" t="s">
        <v>126</v>
      </c>
      <c r="K1137" t="s">
        <v>44</v>
      </c>
      <c r="L1137" t="s">
        <v>44</v>
      </c>
      <c r="M1137" t="s">
        <v>44</v>
      </c>
      <c r="N1137" t="s">
        <v>44</v>
      </c>
      <c r="O1137" t="s">
        <v>37</v>
      </c>
      <c r="P1137" t="s">
        <v>38</v>
      </c>
      <c r="Q1137" t="s">
        <v>7658</v>
      </c>
      <c r="R1137" t="s">
        <v>44</v>
      </c>
      <c r="S1137" t="s">
        <v>41</v>
      </c>
      <c r="T1137" t="s">
        <v>7659</v>
      </c>
      <c r="U1137" t="s">
        <v>7660</v>
      </c>
      <c r="V1137" t="s">
        <v>44</v>
      </c>
      <c r="W1137" t="s">
        <v>44</v>
      </c>
      <c r="X1137" t="s">
        <v>44</v>
      </c>
    </row>
    <row r="1138" spans="1:24" x14ac:dyDescent="0.3">
      <c r="A1138" t="s">
        <v>7661</v>
      </c>
      <c r="B1138" t="s">
        <v>44</v>
      </c>
      <c r="C1138" t="s">
        <v>44</v>
      </c>
      <c r="D1138" t="s">
        <v>44</v>
      </c>
      <c r="E1138" t="s">
        <v>44</v>
      </c>
      <c r="F1138" t="s">
        <v>44</v>
      </c>
      <c r="G1138" t="s">
        <v>7662</v>
      </c>
      <c r="H1138">
        <v>2017</v>
      </c>
      <c r="I1138" t="s">
        <v>125</v>
      </c>
      <c r="J1138" t="s">
        <v>126</v>
      </c>
      <c r="K1138" t="s">
        <v>44</v>
      </c>
      <c r="L1138" t="s">
        <v>44</v>
      </c>
      <c r="M1138" t="s">
        <v>44</v>
      </c>
      <c r="N1138" t="s">
        <v>44</v>
      </c>
      <c r="O1138" t="s">
        <v>37</v>
      </c>
      <c r="P1138" t="s">
        <v>38</v>
      </c>
      <c r="Q1138" t="s">
        <v>7663</v>
      </c>
      <c r="R1138" t="s">
        <v>44</v>
      </c>
      <c r="S1138" t="s">
        <v>41</v>
      </c>
      <c r="T1138" t="s">
        <v>7664</v>
      </c>
      <c r="U1138" t="s">
        <v>7665</v>
      </c>
      <c r="V1138" t="s">
        <v>44</v>
      </c>
      <c r="W1138" t="s">
        <v>44</v>
      </c>
      <c r="X1138" t="s">
        <v>44</v>
      </c>
    </row>
    <row r="1139" spans="1:24" x14ac:dyDescent="0.3">
      <c r="A1139" t="s">
        <v>7666</v>
      </c>
      <c r="B1139" t="s">
        <v>44</v>
      </c>
      <c r="C1139" t="s">
        <v>44</v>
      </c>
      <c r="D1139" t="s">
        <v>44</v>
      </c>
      <c r="E1139" t="s">
        <v>44</v>
      </c>
      <c r="F1139" t="s">
        <v>44</v>
      </c>
      <c r="G1139" t="s">
        <v>7667</v>
      </c>
      <c r="H1139">
        <v>2019</v>
      </c>
      <c r="I1139" t="s">
        <v>125</v>
      </c>
      <c r="J1139" t="s">
        <v>126</v>
      </c>
      <c r="K1139" t="s">
        <v>44</v>
      </c>
      <c r="L1139" t="s">
        <v>44</v>
      </c>
      <c r="M1139" t="s">
        <v>44</v>
      </c>
      <c r="N1139" t="s">
        <v>44</v>
      </c>
      <c r="O1139" t="s">
        <v>37</v>
      </c>
      <c r="P1139" t="s">
        <v>38</v>
      </c>
      <c r="Q1139" t="s">
        <v>7668</v>
      </c>
      <c r="R1139" t="s">
        <v>44</v>
      </c>
      <c r="S1139" t="s">
        <v>41</v>
      </c>
      <c r="T1139" t="s">
        <v>7669</v>
      </c>
      <c r="U1139" t="s">
        <v>7670</v>
      </c>
      <c r="V1139" t="s">
        <v>44</v>
      </c>
      <c r="W1139" t="s">
        <v>44</v>
      </c>
      <c r="X1139" t="s">
        <v>44</v>
      </c>
    </row>
    <row r="1140" spans="1:24" x14ac:dyDescent="0.3">
      <c r="A1140" t="s">
        <v>7671</v>
      </c>
      <c r="B1140" t="s">
        <v>44</v>
      </c>
      <c r="C1140" t="s">
        <v>44</v>
      </c>
      <c r="D1140" t="s">
        <v>44</v>
      </c>
      <c r="E1140" t="s">
        <v>44</v>
      </c>
      <c r="F1140" t="s">
        <v>44</v>
      </c>
      <c r="G1140" t="s">
        <v>7672</v>
      </c>
      <c r="H1140">
        <v>2015</v>
      </c>
      <c r="I1140" t="s">
        <v>539</v>
      </c>
      <c r="J1140" t="s">
        <v>540</v>
      </c>
      <c r="K1140" t="s">
        <v>44</v>
      </c>
      <c r="L1140" t="s">
        <v>44</v>
      </c>
      <c r="M1140" t="s">
        <v>44</v>
      </c>
      <c r="N1140" t="s">
        <v>44</v>
      </c>
      <c r="O1140" t="s">
        <v>37</v>
      </c>
      <c r="P1140" t="s">
        <v>38</v>
      </c>
      <c r="Q1140" t="s">
        <v>7673</v>
      </c>
      <c r="R1140" t="s">
        <v>44</v>
      </c>
      <c r="S1140" t="s">
        <v>41</v>
      </c>
      <c r="T1140" t="s">
        <v>7674</v>
      </c>
      <c r="U1140" t="s">
        <v>7675</v>
      </c>
      <c r="V1140" t="s">
        <v>44</v>
      </c>
      <c r="W1140" t="s">
        <v>44</v>
      </c>
      <c r="X1140" t="s">
        <v>44</v>
      </c>
    </row>
    <row r="1141" spans="1:24" x14ac:dyDescent="0.3">
      <c r="A1141" t="s">
        <v>7676</v>
      </c>
      <c r="B1141" t="s">
        <v>44</v>
      </c>
      <c r="C1141" t="s">
        <v>44</v>
      </c>
      <c r="D1141" t="s">
        <v>44</v>
      </c>
      <c r="E1141" t="s">
        <v>44</v>
      </c>
      <c r="F1141" t="s">
        <v>44</v>
      </c>
      <c r="G1141" t="s">
        <v>7677</v>
      </c>
      <c r="H1141">
        <v>2013</v>
      </c>
      <c r="I1141" t="s">
        <v>539</v>
      </c>
      <c r="J1141" t="s">
        <v>540</v>
      </c>
      <c r="K1141" t="s">
        <v>44</v>
      </c>
      <c r="L1141" t="s">
        <v>44</v>
      </c>
      <c r="M1141" t="s">
        <v>44</v>
      </c>
      <c r="N1141" t="s">
        <v>44</v>
      </c>
      <c r="O1141" t="s">
        <v>37</v>
      </c>
      <c r="P1141" t="s">
        <v>38</v>
      </c>
      <c r="Q1141" t="s">
        <v>7678</v>
      </c>
      <c r="R1141" t="s">
        <v>44</v>
      </c>
      <c r="S1141" t="s">
        <v>41</v>
      </c>
      <c r="T1141" t="s">
        <v>7679</v>
      </c>
      <c r="U1141" t="s">
        <v>7680</v>
      </c>
      <c r="V1141" t="s">
        <v>44</v>
      </c>
      <c r="W1141" t="s">
        <v>44</v>
      </c>
      <c r="X1141" t="s">
        <v>44</v>
      </c>
    </row>
    <row r="1142" spans="1:24" x14ac:dyDescent="0.3">
      <c r="A1142" t="s">
        <v>7681</v>
      </c>
      <c r="B1142" t="s">
        <v>44</v>
      </c>
      <c r="C1142" t="s">
        <v>44</v>
      </c>
      <c r="D1142" t="s">
        <v>44</v>
      </c>
      <c r="E1142" t="s">
        <v>44</v>
      </c>
      <c r="F1142" t="s">
        <v>44</v>
      </c>
      <c r="G1142" t="s">
        <v>7682</v>
      </c>
      <c r="H1142">
        <v>2023</v>
      </c>
      <c r="I1142" t="s">
        <v>539</v>
      </c>
      <c r="J1142" t="s">
        <v>540</v>
      </c>
      <c r="K1142" t="s">
        <v>44</v>
      </c>
      <c r="L1142" t="s">
        <v>44</v>
      </c>
      <c r="M1142" t="s">
        <v>44</v>
      </c>
      <c r="N1142" t="s">
        <v>44</v>
      </c>
      <c r="O1142" t="s">
        <v>37</v>
      </c>
      <c r="P1142" t="s">
        <v>135</v>
      </c>
      <c r="Q1142" t="s">
        <v>7683</v>
      </c>
      <c r="R1142" t="s">
        <v>44</v>
      </c>
      <c r="S1142" t="s">
        <v>41</v>
      </c>
      <c r="T1142" t="s">
        <v>7684</v>
      </c>
      <c r="U1142" t="s">
        <v>7685</v>
      </c>
      <c r="V1142" t="s">
        <v>44</v>
      </c>
      <c r="W1142" t="s">
        <v>44</v>
      </c>
      <c r="X1142" t="s">
        <v>44</v>
      </c>
    </row>
    <row r="1143" spans="1:24" x14ac:dyDescent="0.3">
      <c r="A1143" t="s">
        <v>7686</v>
      </c>
      <c r="B1143" t="s">
        <v>44</v>
      </c>
      <c r="C1143" t="s">
        <v>44</v>
      </c>
      <c r="D1143" t="s">
        <v>44</v>
      </c>
      <c r="E1143" t="s">
        <v>44</v>
      </c>
      <c r="F1143" t="s">
        <v>44</v>
      </c>
      <c r="G1143" t="s">
        <v>7687</v>
      </c>
      <c r="H1143">
        <v>2004</v>
      </c>
      <c r="I1143" t="s">
        <v>539</v>
      </c>
      <c r="J1143" t="s">
        <v>540</v>
      </c>
      <c r="K1143" t="s">
        <v>44</v>
      </c>
      <c r="L1143" t="s">
        <v>44</v>
      </c>
      <c r="M1143" t="s">
        <v>44</v>
      </c>
      <c r="N1143" t="s">
        <v>44</v>
      </c>
      <c r="O1143" t="s">
        <v>37</v>
      </c>
      <c r="P1143" t="s">
        <v>135</v>
      </c>
      <c r="Q1143" t="s">
        <v>7688</v>
      </c>
      <c r="R1143" t="s">
        <v>44</v>
      </c>
      <c r="S1143" t="s">
        <v>41</v>
      </c>
      <c r="T1143" t="s">
        <v>7689</v>
      </c>
      <c r="U1143" t="s">
        <v>7690</v>
      </c>
      <c r="V1143" t="s">
        <v>44</v>
      </c>
      <c r="W1143" t="s">
        <v>44</v>
      </c>
      <c r="X1143" t="s">
        <v>44</v>
      </c>
    </row>
    <row r="1144" spans="1:24" x14ac:dyDescent="0.3">
      <c r="A1144" t="s">
        <v>7691</v>
      </c>
      <c r="B1144" t="s">
        <v>44</v>
      </c>
      <c r="C1144" t="s">
        <v>44</v>
      </c>
      <c r="D1144" t="s">
        <v>44</v>
      </c>
      <c r="E1144" t="s">
        <v>44</v>
      </c>
      <c r="F1144" t="s">
        <v>44</v>
      </c>
      <c r="G1144" t="s">
        <v>7692</v>
      </c>
      <c r="H1144">
        <v>2010</v>
      </c>
      <c r="I1144" t="s">
        <v>539</v>
      </c>
      <c r="J1144" t="s">
        <v>540</v>
      </c>
      <c r="K1144" t="s">
        <v>44</v>
      </c>
      <c r="L1144" t="s">
        <v>44</v>
      </c>
      <c r="M1144" t="s">
        <v>44</v>
      </c>
      <c r="N1144" t="s">
        <v>44</v>
      </c>
      <c r="O1144" t="s">
        <v>37</v>
      </c>
      <c r="P1144" t="s">
        <v>38</v>
      </c>
      <c r="Q1144" t="s">
        <v>7693</v>
      </c>
      <c r="R1144" t="s">
        <v>44</v>
      </c>
      <c r="S1144" t="s">
        <v>41</v>
      </c>
      <c r="T1144" t="s">
        <v>7694</v>
      </c>
      <c r="U1144" t="s">
        <v>7695</v>
      </c>
      <c r="V1144" t="s">
        <v>44</v>
      </c>
      <c r="W1144" t="s">
        <v>44</v>
      </c>
      <c r="X1144" t="s">
        <v>44</v>
      </c>
    </row>
    <row r="1145" spans="1:24" x14ac:dyDescent="0.3">
      <c r="A1145" t="s">
        <v>7696</v>
      </c>
      <c r="B1145" t="s">
        <v>44</v>
      </c>
      <c r="C1145" t="s">
        <v>44</v>
      </c>
      <c r="D1145" t="s">
        <v>44</v>
      </c>
      <c r="E1145" t="s">
        <v>44</v>
      </c>
      <c r="F1145" t="s">
        <v>44</v>
      </c>
      <c r="G1145" t="s">
        <v>7697</v>
      </c>
      <c r="H1145">
        <v>2023</v>
      </c>
      <c r="I1145" t="s">
        <v>539</v>
      </c>
      <c r="J1145" t="s">
        <v>540</v>
      </c>
      <c r="K1145" t="s">
        <v>44</v>
      </c>
      <c r="L1145" t="s">
        <v>44</v>
      </c>
      <c r="M1145" t="s">
        <v>44</v>
      </c>
      <c r="N1145" t="s">
        <v>44</v>
      </c>
      <c r="O1145" t="s">
        <v>37</v>
      </c>
      <c r="P1145" t="s">
        <v>38</v>
      </c>
      <c r="Q1145" t="s">
        <v>7698</v>
      </c>
      <c r="R1145" t="s">
        <v>44</v>
      </c>
      <c r="S1145" t="s">
        <v>41</v>
      </c>
      <c r="T1145" t="s">
        <v>7699</v>
      </c>
      <c r="U1145" t="s">
        <v>7700</v>
      </c>
      <c r="V1145" t="s">
        <v>44</v>
      </c>
      <c r="W1145" t="s">
        <v>44</v>
      </c>
      <c r="X1145" t="s">
        <v>44</v>
      </c>
    </row>
    <row r="1146" spans="1:24" x14ac:dyDescent="0.3">
      <c r="A1146" t="s">
        <v>7701</v>
      </c>
      <c r="B1146" t="s">
        <v>44</v>
      </c>
      <c r="C1146" t="s">
        <v>44</v>
      </c>
      <c r="D1146" t="s">
        <v>44</v>
      </c>
      <c r="E1146" t="s">
        <v>44</v>
      </c>
      <c r="F1146" t="s">
        <v>44</v>
      </c>
      <c r="G1146" t="s">
        <v>7702</v>
      </c>
      <c r="H1146">
        <v>2021</v>
      </c>
      <c r="I1146" t="s">
        <v>539</v>
      </c>
      <c r="J1146" t="s">
        <v>540</v>
      </c>
      <c r="K1146" t="s">
        <v>44</v>
      </c>
      <c r="L1146" t="s">
        <v>44</v>
      </c>
      <c r="M1146" t="s">
        <v>44</v>
      </c>
      <c r="N1146" t="s">
        <v>44</v>
      </c>
      <c r="O1146" t="s">
        <v>37</v>
      </c>
      <c r="P1146" t="s">
        <v>135</v>
      </c>
      <c r="Q1146" t="s">
        <v>7703</v>
      </c>
      <c r="R1146" t="s">
        <v>44</v>
      </c>
      <c r="S1146" t="s">
        <v>41</v>
      </c>
      <c r="T1146" t="s">
        <v>7704</v>
      </c>
      <c r="U1146" t="s">
        <v>7705</v>
      </c>
      <c r="V1146" t="s">
        <v>44</v>
      </c>
      <c r="W1146" t="s">
        <v>44</v>
      </c>
      <c r="X1146" t="s">
        <v>44</v>
      </c>
    </row>
    <row r="1147" spans="1:24" x14ac:dyDescent="0.3">
      <c r="A1147" t="s">
        <v>7706</v>
      </c>
      <c r="B1147" t="s">
        <v>44</v>
      </c>
      <c r="C1147" t="s">
        <v>44</v>
      </c>
      <c r="D1147" t="s">
        <v>44</v>
      </c>
      <c r="E1147" t="s">
        <v>44</v>
      </c>
      <c r="F1147" t="s">
        <v>44</v>
      </c>
      <c r="G1147" t="s">
        <v>7672</v>
      </c>
      <c r="H1147">
        <v>2015</v>
      </c>
      <c r="I1147" t="s">
        <v>539</v>
      </c>
      <c r="J1147" t="s">
        <v>540</v>
      </c>
      <c r="K1147" t="s">
        <v>44</v>
      </c>
      <c r="L1147" t="s">
        <v>44</v>
      </c>
      <c r="M1147" t="s">
        <v>44</v>
      </c>
      <c r="N1147" t="s">
        <v>44</v>
      </c>
      <c r="O1147" t="s">
        <v>37</v>
      </c>
      <c r="P1147" t="s">
        <v>38</v>
      </c>
      <c r="Q1147" t="s">
        <v>7707</v>
      </c>
      <c r="R1147" t="s">
        <v>44</v>
      </c>
      <c r="S1147" t="s">
        <v>41</v>
      </c>
      <c r="T1147" t="s">
        <v>7708</v>
      </c>
      <c r="U1147" t="s">
        <v>7709</v>
      </c>
      <c r="V1147" t="s">
        <v>44</v>
      </c>
      <c r="W1147" t="s">
        <v>44</v>
      </c>
      <c r="X1147" t="s">
        <v>44</v>
      </c>
    </row>
    <row r="1148" spans="1:24" x14ac:dyDescent="0.3">
      <c r="A1148" t="s">
        <v>7710</v>
      </c>
      <c r="B1148" t="s">
        <v>44</v>
      </c>
      <c r="C1148" t="s">
        <v>44</v>
      </c>
      <c r="D1148" t="s">
        <v>44</v>
      </c>
      <c r="E1148" t="s">
        <v>44</v>
      </c>
      <c r="F1148" t="s">
        <v>44</v>
      </c>
      <c r="G1148" t="s">
        <v>7711</v>
      </c>
      <c r="H1148">
        <v>2019</v>
      </c>
      <c r="I1148" t="s">
        <v>539</v>
      </c>
      <c r="J1148" t="s">
        <v>540</v>
      </c>
      <c r="K1148" t="s">
        <v>44</v>
      </c>
      <c r="L1148" t="s">
        <v>44</v>
      </c>
      <c r="M1148" t="s">
        <v>44</v>
      </c>
      <c r="N1148" t="s">
        <v>44</v>
      </c>
      <c r="O1148" t="s">
        <v>37</v>
      </c>
      <c r="P1148" t="s">
        <v>135</v>
      </c>
      <c r="Q1148" t="s">
        <v>7712</v>
      </c>
      <c r="R1148" t="s">
        <v>44</v>
      </c>
      <c r="S1148" t="s">
        <v>85</v>
      </c>
      <c r="T1148" t="s">
        <v>7713</v>
      </c>
      <c r="U1148" t="s">
        <v>7714</v>
      </c>
      <c r="V1148" t="s">
        <v>44</v>
      </c>
      <c r="W1148" t="s">
        <v>44</v>
      </c>
      <c r="X1148" t="s">
        <v>44</v>
      </c>
    </row>
    <row r="1149" spans="1:24" x14ac:dyDescent="0.3">
      <c r="A1149" t="s">
        <v>7715</v>
      </c>
      <c r="B1149" t="s">
        <v>44</v>
      </c>
      <c r="C1149" t="s">
        <v>44</v>
      </c>
      <c r="D1149" t="s">
        <v>44</v>
      </c>
      <c r="E1149" t="s">
        <v>44</v>
      </c>
      <c r="F1149" t="s">
        <v>44</v>
      </c>
      <c r="G1149" t="s">
        <v>7716</v>
      </c>
      <c r="H1149">
        <v>2013</v>
      </c>
      <c r="I1149" t="s">
        <v>338</v>
      </c>
      <c r="J1149" t="s">
        <v>339</v>
      </c>
      <c r="K1149" t="s">
        <v>44</v>
      </c>
      <c r="L1149" t="s">
        <v>44</v>
      </c>
      <c r="M1149" t="s">
        <v>44</v>
      </c>
      <c r="N1149" t="s">
        <v>44</v>
      </c>
      <c r="O1149" t="s">
        <v>37</v>
      </c>
      <c r="P1149" t="s">
        <v>38</v>
      </c>
      <c r="Q1149" t="s">
        <v>7717</v>
      </c>
      <c r="R1149" t="s">
        <v>44</v>
      </c>
      <c r="S1149" t="s">
        <v>41</v>
      </c>
      <c r="T1149" t="s">
        <v>7718</v>
      </c>
      <c r="U1149" t="s">
        <v>7719</v>
      </c>
      <c r="V1149" t="s">
        <v>44</v>
      </c>
      <c r="W1149" t="s">
        <v>44</v>
      </c>
      <c r="X1149" t="s">
        <v>44</v>
      </c>
    </row>
    <row r="1150" spans="1:24" x14ac:dyDescent="0.3">
      <c r="A1150" t="s">
        <v>7720</v>
      </c>
      <c r="B1150" t="s">
        <v>44</v>
      </c>
      <c r="C1150" t="s">
        <v>44</v>
      </c>
      <c r="D1150" t="s">
        <v>44</v>
      </c>
      <c r="E1150" t="s">
        <v>44</v>
      </c>
      <c r="F1150" t="s">
        <v>44</v>
      </c>
      <c r="G1150" t="s">
        <v>7721</v>
      </c>
      <c r="H1150">
        <v>2021</v>
      </c>
      <c r="I1150" t="s">
        <v>3293</v>
      </c>
      <c r="J1150" t="s">
        <v>3294</v>
      </c>
      <c r="K1150" t="s">
        <v>44</v>
      </c>
      <c r="L1150" t="s">
        <v>44</v>
      </c>
      <c r="M1150" t="s">
        <v>44</v>
      </c>
      <c r="N1150" t="s">
        <v>44</v>
      </c>
      <c r="O1150" t="s">
        <v>37</v>
      </c>
      <c r="P1150" t="s">
        <v>38</v>
      </c>
      <c r="Q1150" t="s">
        <v>7722</v>
      </c>
      <c r="R1150" t="s">
        <v>44</v>
      </c>
      <c r="S1150" t="s">
        <v>41</v>
      </c>
      <c r="T1150" t="s">
        <v>7723</v>
      </c>
      <c r="U1150" t="s">
        <v>7724</v>
      </c>
      <c r="V1150" t="s">
        <v>44</v>
      </c>
      <c r="W1150" t="s">
        <v>44</v>
      </c>
      <c r="X1150" t="s">
        <v>44</v>
      </c>
    </row>
    <row r="1151" spans="1:24" x14ac:dyDescent="0.3">
      <c r="A1151" t="s">
        <v>7725</v>
      </c>
      <c r="B1151" t="s">
        <v>44</v>
      </c>
      <c r="C1151" t="s">
        <v>44</v>
      </c>
      <c r="D1151" t="s">
        <v>44</v>
      </c>
      <c r="E1151" t="s">
        <v>44</v>
      </c>
      <c r="F1151" t="s">
        <v>44</v>
      </c>
      <c r="G1151" t="s">
        <v>7726</v>
      </c>
      <c r="H1151">
        <v>2016</v>
      </c>
      <c r="I1151" t="s">
        <v>3293</v>
      </c>
      <c r="J1151" t="s">
        <v>3294</v>
      </c>
      <c r="K1151" t="s">
        <v>44</v>
      </c>
      <c r="L1151" t="s">
        <v>44</v>
      </c>
      <c r="M1151" t="s">
        <v>44</v>
      </c>
      <c r="N1151" t="s">
        <v>44</v>
      </c>
      <c r="O1151" t="s">
        <v>37</v>
      </c>
      <c r="P1151" t="s">
        <v>38</v>
      </c>
      <c r="Q1151" t="s">
        <v>7727</v>
      </c>
      <c r="R1151" t="s">
        <v>44</v>
      </c>
      <c r="S1151" t="s">
        <v>41</v>
      </c>
      <c r="T1151" t="s">
        <v>7728</v>
      </c>
      <c r="U1151" t="s">
        <v>7729</v>
      </c>
      <c r="V1151" t="s">
        <v>44</v>
      </c>
      <c r="W1151" t="s">
        <v>44</v>
      </c>
      <c r="X1151" t="s">
        <v>44</v>
      </c>
    </row>
    <row r="1152" spans="1:24" x14ac:dyDescent="0.3">
      <c r="A1152" t="s">
        <v>7730</v>
      </c>
      <c r="B1152" t="s">
        <v>44</v>
      </c>
      <c r="C1152" t="s">
        <v>44</v>
      </c>
      <c r="D1152" t="s">
        <v>44</v>
      </c>
      <c r="E1152" t="s">
        <v>44</v>
      </c>
      <c r="F1152" t="s">
        <v>44</v>
      </c>
      <c r="G1152" t="s">
        <v>7731</v>
      </c>
      <c r="H1152">
        <v>2019</v>
      </c>
      <c r="I1152" t="s">
        <v>3293</v>
      </c>
      <c r="J1152" t="s">
        <v>3294</v>
      </c>
      <c r="K1152" t="s">
        <v>44</v>
      </c>
      <c r="L1152" t="s">
        <v>44</v>
      </c>
      <c r="M1152" t="s">
        <v>44</v>
      </c>
      <c r="N1152" t="s">
        <v>44</v>
      </c>
      <c r="O1152" t="s">
        <v>37</v>
      </c>
      <c r="P1152" t="s">
        <v>38</v>
      </c>
      <c r="Q1152" t="s">
        <v>7732</v>
      </c>
      <c r="R1152" t="s">
        <v>44</v>
      </c>
      <c r="S1152" t="s">
        <v>41</v>
      </c>
      <c r="T1152" t="s">
        <v>7733</v>
      </c>
      <c r="U1152" t="s">
        <v>7734</v>
      </c>
      <c r="V1152" t="s">
        <v>44</v>
      </c>
      <c r="W1152" t="s">
        <v>44</v>
      </c>
      <c r="X1152" t="s">
        <v>44</v>
      </c>
    </row>
    <row r="1153" spans="1:24" x14ac:dyDescent="0.3">
      <c r="A1153" t="s">
        <v>7735</v>
      </c>
      <c r="B1153" t="s">
        <v>44</v>
      </c>
      <c r="C1153" t="s">
        <v>44</v>
      </c>
      <c r="D1153" t="s">
        <v>44</v>
      </c>
      <c r="E1153" t="s">
        <v>44</v>
      </c>
      <c r="F1153" t="s">
        <v>44</v>
      </c>
      <c r="G1153" t="s">
        <v>7736</v>
      </c>
      <c r="H1153">
        <v>2021</v>
      </c>
      <c r="I1153" t="s">
        <v>3293</v>
      </c>
      <c r="J1153" t="s">
        <v>3294</v>
      </c>
      <c r="K1153" t="s">
        <v>44</v>
      </c>
      <c r="L1153" t="s">
        <v>44</v>
      </c>
      <c r="M1153" t="s">
        <v>44</v>
      </c>
      <c r="N1153" t="s">
        <v>44</v>
      </c>
      <c r="O1153" t="s">
        <v>37</v>
      </c>
      <c r="P1153" t="s">
        <v>38</v>
      </c>
      <c r="Q1153" t="s">
        <v>7737</v>
      </c>
      <c r="R1153" t="s">
        <v>44</v>
      </c>
      <c r="S1153" t="s">
        <v>41</v>
      </c>
      <c r="T1153" t="s">
        <v>7738</v>
      </c>
      <c r="U1153" t="s">
        <v>7739</v>
      </c>
      <c r="V1153" t="s">
        <v>44</v>
      </c>
      <c r="W1153" t="s">
        <v>44</v>
      </c>
      <c r="X1153" t="s">
        <v>44</v>
      </c>
    </row>
    <row r="1154" spans="1:24" x14ac:dyDescent="0.3">
      <c r="A1154" t="s">
        <v>7740</v>
      </c>
      <c r="B1154" t="s">
        <v>44</v>
      </c>
      <c r="C1154" t="s">
        <v>44</v>
      </c>
      <c r="D1154" t="s">
        <v>44</v>
      </c>
      <c r="E1154" t="s">
        <v>44</v>
      </c>
      <c r="F1154" t="s">
        <v>44</v>
      </c>
      <c r="G1154" t="s">
        <v>7741</v>
      </c>
      <c r="H1154">
        <v>2016</v>
      </c>
      <c r="I1154" t="s">
        <v>338</v>
      </c>
      <c r="J1154" t="s">
        <v>339</v>
      </c>
      <c r="K1154" t="s">
        <v>44</v>
      </c>
      <c r="L1154" t="s">
        <v>44</v>
      </c>
      <c r="M1154" t="s">
        <v>44</v>
      </c>
      <c r="N1154" t="s">
        <v>44</v>
      </c>
      <c r="O1154" t="s">
        <v>37</v>
      </c>
      <c r="P1154" t="s">
        <v>38</v>
      </c>
      <c r="Q1154" t="s">
        <v>7742</v>
      </c>
      <c r="R1154" t="s">
        <v>44</v>
      </c>
      <c r="S1154" t="s">
        <v>41</v>
      </c>
      <c r="T1154" t="s">
        <v>7743</v>
      </c>
      <c r="U1154" t="s">
        <v>7744</v>
      </c>
      <c r="V1154" t="s">
        <v>44</v>
      </c>
      <c r="W1154" t="s">
        <v>44</v>
      </c>
      <c r="X1154" t="s">
        <v>44</v>
      </c>
    </row>
    <row r="1155" spans="1:24" x14ac:dyDescent="0.3">
      <c r="A1155" t="s">
        <v>7745</v>
      </c>
      <c r="B1155" t="s">
        <v>44</v>
      </c>
      <c r="C1155" t="s">
        <v>44</v>
      </c>
      <c r="D1155" t="s">
        <v>44</v>
      </c>
      <c r="E1155" t="s">
        <v>44</v>
      </c>
      <c r="F1155" t="s">
        <v>44</v>
      </c>
      <c r="G1155" t="s">
        <v>7746</v>
      </c>
      <c r="H1155">
        <v>2019</v>
      </c>
      <c r="I1155" t="s">
        <v>125</v>
      </c>
      <c r="J1155" t="s">
        <v>126</v>
      </c>
      <c r="K1155" t="s">
        <v>44</v>
      </c>
      <c r="L1155" t="s">
        <v>44</v>
      </c>
      <c r="M1155" t="s">
        <v>44</v>
      </c>
      <c r="N1155" t="s">
        <v>44</v>
      </c>
      <c r="O1155" t="s">
        <v>37</v>
      </c>
      <c r="P1155" t="s">
        <v>135</v>
      </c>
      <c r="Q1155" t="s">
        <v>7747</v>
      </c>
      <c r="R1155" t="s">
        <v>44</v>
      </c>
      <c r="S1155" t="s">
        <v>41</v>
      </c>
      <c r="T1155" t="s">
        <v>7748</v>
      </c>
      <c r="U1155" t="s">
        <v>7749</v>
      </c>
      <c r="V1155" t="s">
        <v>44</v>
      </c>
      <c r="W1155" t="s">
        <v>44</v>
      </c>
      <c r="X1155" t="s">
        <v>44</v>
      </c>
    </row>
    <row r="1156" spans="1:24" x14ac:dyDescent="0.3">
      <c r="A1156" t="s">
        <v>7750</v>
      </c>
      <c r="B1156" t="s">
        <v>7751</v>
      </c>
      <c r="C1156" t="s">
        <v>7752</v>
      </c>
      <c r="D1156" t="s">
        <v>7753</v>
      </c>
      <c r="E1156" t="s">
        <v>7754</v>
      </c>
      <c r="F1156" t="s">
        <v>7755</v>
      </c>
      <c r="G1156" t="s">
        <v>7756</v>
      </c>
      <c r="H1156">
        <v>2023</v>
      </c>
      <c r="I1156" t="s">
        <v>7757</v>
      </c>
      <c r="J1156" t="s">
        <v>7758</v>
      </c>
      <c r="K1156" t="s">
        <v>33</v>
      </c>
      <c r="L1156" t="s">
        <v>44</v>
      </c>
      <c r="M1156" t="s">
        <v>7759</v>
      </c>
      <c r="N1156" t="s">
        <v>7760</v>
      </c>
      <c r="O1156" t="s">
        <v>37</v>
      </c>
      <c r="P1156" t="s">
        <v>38</v>
      </c>
      <c r="Q1156" t="s">
        <v>7761</v>
      </c>
      <c r="R1156" t="s">
        <v>44</v>
      </c>
      <c r="S1156" t="s">
        <v>41</v>
      </c>
      <c r="T1156" t="s">
        <v>7762</v>
      </c>
      <c r="U1156" t="s">
        <v>7763</v>
      </c>
      <c r="V1156" t="s">
        <v>44</v>
      </c>
      <c r="W1156" t="s">
        <v>44</v>
      </c>
      <c r="X1156" t="s">
        <v>7764</v>
      </c>
    </row>
    <row r="1157" spans="1:24" x14ac:dyDescent="0.3">
      <c r="A1157" t="s">
        <v>7765</v>
      </c>
      <c r="B1157" t="s">
        <v>7766</v>
      </c>
      <c r="C1157" t="s">
        <v>7767</v>
      </c>
      <c r="D1157" t="s">
        <v>7768</v>
      </c>
      <c r="E1157" t="s">
        <v>7769</v>
      </c>
      <c r="F1157" t="s">
        <v>7770</v>
      </c>
      <c r="G1157" t="s">
        <v>7771</v>
      </c>
      <c r="H1157">
        <v>2023</v>
      </c>
      <c r="I1157" t="s">
        <v>350</v>
      </c>
      <c r="J1157" t="s">
        <v>351</v>
      </c>
      <c r="K1157" t="s">
        <v>33</v>
      </c>
      <c r="L1157" t="s">
        <v>7772</v>
      </c>
      <c r="M1157" t="s">
        <v>7773</v>
      </c>
      <c r="N1157" t="s">
        <v>3421</v>
      </c>
      <c r="O1157" t="s">
        <v>37</v>
      </c>
      <c r="P1157" t="s">
        <v>38</v>
      </c>
      <c r="Q1157" t="s">
        <v>7774</v>
      </c>
      <c r="R1157" t="s">
        <v>44</v>
      </c>
      <c r="S1157" t="s">
        <v>41</v>
      </c>
      <c r="T1157" t="s">
        <v>7775</v>
      </c>
      <c r="U1157" t="s">
        <v>7776</v>
      </c>
      <c r="V1157" t="s">
        <v>44</v>
      </c>
      <c r="W1157" t="s">
        <v>44</v>
      </c>
      <c r="X1157" t="s">
        <v>7777</v>
      </c>
    </row>
    <row r="1158" spans="1:24" x14ac:dyDescent="0.3">
      <c r="A1158" t="s">
        <v>7778</v>
      </c>
      <c r="B1158" t="s">
        <v>7779</v>
      </c>
      <c r="C1158" t="s">
        <v>7780</v>
      </c>
      <c r="D1158" t="s">
        <v>44</v>
      </c>
      <c r="E1158" t="s">
        <v>7781</v>
      </c>
      <c r="F1158" t="s">
        <v>44</v>
      </c>
      <c r="G1158" t="s">
        <v>7782</v>
      </c>
      <c r="H1158">
        <v>2013</v>
      </c>
      <c r="I1158" t="s">
        <v>199</v>
      </c>
      <c r="J1158" t="s">
        <v>200</v>
      </c>
      <c r="K1158" t="s">
        <v>33</v>
      </c>
      <c r="L1158" t="s">
        <v>352</v>
      </c>
      <c r="M1158" t="s">
        <v>306</v>
      </c>
      <c r="N1158" t="s">
        <v>5145</v>
      </c>
      <c r="O1158" t="s">
        <v>37</v>
      </c>
      <c r="P1158" t="s">
        <v>38</v>
      </c>
      <c r="Q1158" t="s">
        <v>7783</v>
      </c>
      <c r="R1158" t="s">
        <v>7784</v>
      </c>
      <c r="S1158" t="s">
        <v>41</v>
      </c>
      <c r="T1158" t="s">
        <v>7785</v>
      </c>
      <c r="U1158" t="s">
        <v>7786</v>
      </c>
      <c r="V1158" t="s">
        <v>44</v>
      </c>
      <c r="W1158" t="s">
        <v>44</v>
      </c>
      <c r="X1158" t="s">
        <v>7787</v>
      </c>
    </row>
    <row r="1159" spans="1:24" x14ac:dyDescent="0.3">
      <c r="A1159" t="s">
        <v>7788</v>
      </c>
      <c r="B1159" t="s">
        <v>44</v>
      </c>
      <c r="C1159" t="s">
        <v>7789</v>
      </c>
      <c r="D1159" t="s">
        <v>44</v>
      </c>
      <c r="E1159" t="s">
        <v>44</v>
      </c>
      <c r="F1159" t="s">
        <v>44</v>
      </c>
      <c r="G1159" t="s">
        <v>7790</v>
      </c>
      <c r="H1159">
        <v>2020</v>
      </c>
      <c r="I1159" t="s">
        <v>49</v>
      </c>
      <c r="J1159" t="s">
        <v>50</v>
      </c>
      <c r="K1159" t="s">
        <v>44</v>
      </c>
      <c r="L1159" t="s">
        <v>44</v>
      </c>
      <c r="M1159" t="s">
        <v>44</v>
      </c>
      <c r="N1159" t="s">
        <v>44</v>
      </c>
      <c r="O1159" t="s">
        <v>37</v>
      </c>
      <c r="P1159" t="s">
        <v>38</v>
      </c>
      <c r="Q1159" t="s">
        <v>7791</v>
      </c>
      <c r="R1159" t="s">
        <v>7792</v>
      </c>
      <c r="S1159" t="s">
        <v>41</v>
      </c>
      <c r="T1159" t="s">
        <v>7793</v>
      </c>
      <c r="U1159" t="s">
        <v>7794</v>
      </c>
      <c r="V1159" t="s">
        <v>44</v>
      </c>
      <c r="W1159" t="s">
        <v>44</v>
      </c>
      <c r="X1159" t="s">
        <v>44</v>
      </c>
    </row>
    <row r="1160" spans="1:24" x14ac:dyDescent="0.3">
      <c r="A1160" t="s">
        <v>468</v>
      </c>
      <c r="B1160" t="s">
        <v>44</v>
      </c>
      <c r="C1160" t="s">
        <v>82</v>
      </c>
      <c r="D1160" t="s">
        <v>44</v>
      </c>
      <c r="E1160" t="s">
        <v>44</v>
      </c>
      <c r="F1160" t="s">
        <v>44</v>
      </c>
      <c r="G1160" t="s">
        <v>7795</v>
      </c>
      <c r="H1160">
        <v>2020</v>
      </c>
      <c r="I1160" t="s">
        <v>49</v>
      </c>
      <c r="J1160" t="s">
        <v>50</v>
      </c>
      <c r="K1160" t="s">
        <v>44</v>
      </c>
      <c r="L1160" t="s">
        <v>44</v>
      </c>
      <c r="M1160" t="s">
        <v>44</v>
      </c>
      <c r="N1160" t="s">
        <v>44</v>
      </c>
      <c r="O1160" t="s">
        <v>37</v>
      </c>
      <c r="P1160" t="s">
        <v>135</v>
      </c>
      <c r="Q1160" t="s">
        <v>7796</v>
      </c>
      <c r="R1160" t="s">
        <v>7797</v>
      </c>
      <c r="S1160" t="s">
        <v>41</v>
      </c>
      <c r="T1160" t="s">
        <v>7798</v>
      </c>
      <c r="U1160" t="s">
        <v>7799</v>
      </c>
      <c r="V1160" t="s">
        <v>44</v>
      </c>
      <c r="W1160" t="s">
        <v>44</v>
      </c>
      <c r="X1160" t="s">
        <v>44</v>
      </c>
    </row>
    <row r="1161" spans="1:24" x14ac:dyDescent="0.3">
      <c r="A1161" t="s">
        <v>7800</v>
      </c>
      <c r="B1161" t="s">
        <v>44</v>
      </c>
      <c r="C1161" t="s">
        <v>7801</v>
      </c>
      <c r="D1161" t="s">
        <v>44</v>
      </c>
      <c r="E1161" t="s">
        <v>44</v>
      </c>
      <c r="F1161" t="s">
        <v>44</v>
      </c>
      <c r="G1161" t="s">
        <v>7802</v>
      </c>
      <c r="H1161">
        <v>2018</v>
      </c>
      <c r="I1161" t="s">
        <v>49</v>
      </c>
      <c r="J1161" t="s">
        <v>50</v>
      </c>
      <c r="K1161" t="s">
        <v>44</v>
      </c>
      <c r="L1161" t="s">
        <v>44</v>
      </c>
      <c r="M1161" t="s">
        <v>44</v>
      </c>
      <c r="N1161" t="s">
        <v>44</v>
      </c>
      <c r="O1161" t="s">
        <v>37</v>
      </c>
      <c r="P1161" t="s">
        <v>38</v>
      </c>
      <c r="Q1161" t="s">
        <v>7803</v>
      </c>
      <c r="R1161" t="s">
        <v>44</v>
      </c>
      <c r="S1161" t="s">
        <v>85</v>
      </c>
      <c r="T1161" t="s">
        <v>7804</v>
      </c>
      <c r="U1161" t="s">
        <v>7805</v>
      </c>
      <c r="V1161" t="s">
        <v>44</v>
      </c>
      <c r="W1161" t="s">
        <v>44</v>
      </c>
      <c r="X1161" t="s">
        <v>44</v>
      </c>
    </row>
    <row r="1162" spans="1:24" x14ac:dyDescent="0.3">
      <c r="A1162" t="s">
        <v>7806</v>
      </c>
      <c r="B1162" t="s">
        <v>44</v>
      </c>
      <c r="C1162" t="s">
        <v>47</v>
      </c>
      <c r="D1162" t="s">
        <v>44</v>
      </c>
      <c r="E1162" t="s">
        <v>44</v>
      </c>
      <c r="F1162" t="s">
        <v>44</v>
      </c>
      <c r="G1162" t="s">
        <v>7807</v>
      </c>
      <c r="H1162">
        <v>2017</v>
      </c>
      <c r="I1162" t="s">
        <v>49</v>
      </c>
      <c r="J1162" t="s">
        <v>50</v>
      </c>
      <c r="K1162" t="s">
        <v>44</v>
      </c>
      <c r="L1162" t="s">
        <v>44</v>
      </c>
      <c r="M1162" t="s">
        <v>44</v>
      </c>
      <c r="N1162" t="s">
        <v>44</v>
      </c>
      <c r="O1162" t="s">
        <v>37</v>
      </c>
      <c r="P1162" t="s">
        <v>38</v>
      </c>
      <c r="Q1162" t="s">
        <v>7808</v>
      </c>
      <c r="R1162" t="s">
        <v>44</v>
      </c>
      <c r="S1162" t="s">
        <v>41</v>
      </c>
      <c r="T1162" t="s">
        <v>7809</v>
      </c>
      <c r="U1162" t="s">
        <v>7810</v>
      </c>
      <c r="V1162" t="s">
        <v>44</v>
      </c>
      <c r="W1162" t="s">
        <v>44</v>
      </c>
      <c r="X1162" t="s">
        <v>44</v>
      </c>
    </row>
    <row r="1163" spans="1:24" x14ac:dyDescent="0.3">
      <c r="A1163" t="s">
        <v>7811</v>
      </c>
      <c r="B1163" t="s">
        <v>44</v>
      </c>
      <c r="C1163" t="s">
        <v>7812</v>
      </c>
      <c r="D1163" t="s">
        <v>44</v>
      </c>
      <c r="E1163" t="s">
        <v>44</v>
      </c>
      <c r="F1163" t="s">
        <v>44</v>
      </c>
      <c r="G1163" t="s">
        <v>7813</v>
      </c>
      <c r="H1163">
        <v>2016</v>
      </c>
      <c r="I1163" t="s">
        <v>49</v>
      </c>
      <c r="J1163" t="s">
        <v>50</v>
      </c>
      <c r="K1163" t="s">
        <v>44</v>
      </c>
      <c r="L1163" t="s">
        <v>44</v>
      </c>
      <c r="M1163" t="s">
        <v>44</v>
      </c>
      <c r="N1163" t="s">
        <v>44</v>
      </c>
      <c r="O1163" t="s">
        <v>37</v>
      </c>
      <c r="P1163" t="s">
        <v>38</v>
      </c>
      <c r="Q1163" t="s">
        <v>7814</v>
      </c>
      <c r="R1163" t="s">
        <v>7815</v>
      </c>
      <c r="S1163" t="s">
        <v>41</v>
      </c>
      <c r="T1163" t="s">
        <v>7816</v>
      </c>
      <c r="U1163" t="s">
        <v>7817</v>
      </c>
      <c r="V1163" t="s">
        <v>44</v>
      </c>
      <c r="W1163" t="s">
        <v>44</v>
      </c>
      <c r="X1163" t="s">
        <v>44</v>
      </c>
    </row>
    <row r="1164" spans="1:24" x14ac:dyDescent="0.3">
      <c r="A1164" t="s">
        <v>7818</v>
      </c>
      <c r="B1164" t="s">
        <v>44</v>
      </c>
      <c r="C1164" t="s">
        <v>7819</v>
      </c>
      <c r="D1164" t="s">
        <v>44</v>
      </c>
      <c r="E1164" t="s">
        <v>44</v>
      </c>
      <c r="F1164" t="s">
        <v>44</v>
      </c>
      <c r="G1164" t="s">
        <v>7820</v>
      </c>
      <c r="H1164">
        <v>2019</v>
      </c>
      <c r="I1164" t="s">
        <v>49</v>
      </c>
      <c r="J1164" t="s">
        <v>50</v>
      </c>
      <c r="K1164" t="s">
        <v>44</v>
      </c>
      <c r="L1164" t="s">
        <v>44</v>
      </c>
      <c r="M1164" t="s">
        <v>44</v>
      </c>
      <c r="N1164" t="s">
        <v>44</v>
      </c>
      <c r="O1164" t="s">
        <v>37</v>
      </c>
      <c r="P1164" t="s">
        <v>135</v>
      </c>
      <c r="Q1164" t="s">
        <v>7821</v>
      </c>
      <c r="R1164" t="s">
        <v>7822</v>
      </c>
      <c r="S1164" t="s">
        <v>41</v>
      </c>
      <c r="T1164" t="s">
        <v>7823</v>
      </c>
      <c r="U1164" t="s">
        <v>7824</v>
      </c>
      <c r="V1164" t="s">
        <v>44</v>
      </c>
      <c r="W1164" t="s">
        <v>44</v>
      </c>
      <c r="X1164" t="s">
        <v>44</v>
      </c>
    </row>
    <row r="1165" spans="1:24" x14ac:dyDescent="0.3">
      <c r="A1165" t="s">
        <v>7825</v>
      </c>
      <c r="B1165" t="s">
        <v>7826</v>
      </c>
      <c r="C1165" t="s">
        <v>7827</v>
      </c>
      <c r="D1165" t="s">
        <v>44</v>
      </c>
      <c r="E1165" t="s">
        <v>7828</v>
      </c>
      <c r="F1165" t="s">
        <v>7829</v>
      </c>
      <c r="G1165" t="s">
        <v>7830</v>
      </c>
      <c r="H1165">
        <v>2022</v>
      </c>
      <c r="I1165" t="s">
        <v>31</v>
      </c>
      <c r="J1165" t="s">
        <v>32</v>
      </c>
      <c r="K1165" t="s">
        <v>33</v>
      </c>
      <c r="L1165" t="s">
        <v>1179</v>
      </c>
      <c r="M1165" t="s">
        <v>4235</v>
      </c>
      <c r="N1165" t="s">
        <v>778</v>
      </c>
      <c r="O1165" t="s">
        <v>37</v>
      </c>
      <c r="P1165" t="s">
        <v>38</v>
      </c>
      <c r="Q1165" t="s">
        <v>7831</v>
      </c>
      <c r="R1165" t="s">
        <v>7832</v>
      </c>
      <c r="S1165" t="s">
        <v>41</v>
      </c>
      <c r="T1165" t="s">
        <v>7833</v>
      </c>
      <c r="U1165" t="s">
        <v>7834</v>
      </c>
      <c r="V1165" t="s">
        <v>44</v>
      </c>
      <c r="W1165" t="s">
        <v>44</v>
      </c>
      <c r="X1165" t="s">
        <v>7835</v>
      </c>
    </row>
    <row r="1166" spans="1:24" x14ac:dyDescent="0.3">
      <c r="A1166" t="s">
        <v>7836</v>
      </c>
      <c r="B1166" t="s">
        <v>44</v>
      </c>
      <c r="C1166" t="s">
        <v>396</v>
      </c>
      <c r="D1166" t="s">
        <v>44</v>
      </c>
      <c r="E1166" t="s">
        <v>44</v>
      </c>
      <c r="F1166" t="s">
        <v>44</v>
      </c>
      <c r="G1166" t="s">
        <v>7837</v>
      </c>
      <c r="H1166">
        <v>2013</v>
      </c>
      <c r="I1166" t="s">
        <v>49</v>
      </c>
      <c r="J1166" t="s">
        <v>50</v>
      </c>
      <c r="K1166" t="s">
        <v>44</v>
      </c>
      <c r="L1166" t="s">
        <v>44</v>
      </c>
      <c r="M1166" t="s">
        <v>44</v>
      </c>
      <c r="N1166" t="s">
        <v>44</v>
      </c>
      <c r="O1166" t="s">
        <v>37</v>
      </c>
      <c r="P1166" t="s">
        <v>38</v>
      </c>
      <c r="Q1166" t="s">
        <v>7838</v>
      </c>
      <c r="R1166" t="s">
        <v>7839</v>
      </c>
      <c r="S1166" t="s">
        <v>41</v>
      </c>
      <c r="T1166" t="s">
        <v>7840</v>
      </c>
      <c r="U1166" t="s">
        <v>7841</v>
      </c>
      <c r="V1166" t="s">
        <v>44</v>
      </c>
      <c r="W1166" t="s">
        <v>44</v>
      </c>
      <c r="X1166" t="s">
        <v>44</v>
      </c>
    </row>
    <row r="1167" spans="1:24" x14ac:dyDescent="0.3">
      <c r="A1167" t="s">
        <v>7842</v>
      </c>
      <c r="B1167" t="s">
        <v>44</v>
      </c>
      <c r="C1167" t="s">
        <v>7843</v>
      </c>
      <c r="D1167" t="s">
        <v>44</v>
      </c>
      <c r="E1167" t="s">
        <v>44</v>
      </c>
      <c r="F1167" t="s">
        <v>44</v>
      </c>
      <c r="G1167" t="s">
        <v>7844</v>
      </c>
      <c r="H1167">
        <v>2008</v>
      </c>
      <c r="I1167" t="s">
        <v>49</v>
      </c>
      <c r="J1167" t="s">
        <v>50</v>
      </c>
      <c r="K1167" t="s">
        <v>44</v>
      </c>
      <c r="L1167" t="s">
        <v>44</v>
      </c>
      <c r="M1167" t="s">
        <v>44</v>
      </c>
      <c r="N1167" t="s">
        <v>44</v>
      </c>
      <c r="O1167" t="s">
        <v>37</v>
      </c>
      <c r="P1167" t="s">
        <v>38</v>
      </c>
      <c r="Q1167" t="s">
        <v>7845</v>
      </c>
      <c r="R1167" t="s">
        <v>7846</v>
      </c>
      <c r="S1167" t="s">
        <v>41</v>
      </c>
      <c r="T1167" t="s">
        <v>7847</v>
      </c>
      <c r="U1167" t="s">
        <v>7848</v>
      </c>
      <c r="V1167" t="s">
        <v>44</v>
      </c>
      <c r="W1167" t="s">
        <v>44</v>
      </c>
      <c r="X1167" t="s">
        <v>44</v>
      </c>
    </row>
    <row r="1168" spans="1:24" x14ac:dyDescent="0.3">
      <c r="A1168" t="s">
        <v>7849</v>
      </c>
      <c r="B1168" t="s">
        <v>44</v>
      </c>
      <c r="C1168" t="s">
        <v>7850</v>
      </c>
      <c r="D1168" t="s">
        <v>44</v>
      </c>
      <c r="E1168" t="s">
        <v>44</v>
      </c>
      <c r="F1168" t="s">
        <v>44</v>
      </c>
      <c r="G1168" t="s">
        <v>7851</v>
      </c>
      <c r="H1168">
        <v>2011</v>
      </c>
      <c r="I1168" t="s">
        <v>49</v>
      </c>
      <c r="J1168" t="s">
        <v>50</v>
      </c>
      <c r="K1168" t="s">
        <v>44</v>
      </c>
      <c r="L1168" t="s">
        <v>44</v>
      </c>
      <c r="M1168" t="s">
        <v>44</v>
      </c>
      <c r="N1168" t="s">
        <v>44</v>
      </c>
      <c r="O1168" t="s">
        <v>37</v>
      </c>
      <c r="P1168" t="s">
        <v>38</v>
      </c>
      <c r="Q1168" t="s">
        <v>7852</v>
      </c>
      <c r="R1168" t="s">
        <v>7853</v>
      </c>
      <c r="S1168" t="s">
        <v>41</v>
      </c>
      <c r="T1168" t="s">
        <v>7854</v>
      </c>
      <c r="U1168" t="s">
        <v>7855</v>
      </c>
      <c r="V1168" t="s">
        <v>44</v>
      </c>
      <c r="W1168" t="s">
        <v>44</v>
      </c>
      <c r="X1168" t="s">
        <v>44</v>
      </c>
    </row>
    <row r="1169" spans="1:24" x14ac:dyDescent="0.3">
      <c r="A1169" t="s">
        <v>7856</v>
      </c>
      <c r="B1169" t="s">
        <v>44</v>
      </c>
      <c r="C1169" t="s">
        <v>220</v>
      </c>
      <c r="D1169" t="s">
        <v>44</v>
      </c>
      <c r="E1169" t="s">
        <v>44</v>
      </c>
      <c r="F1169" t="s">
        <v>44</v>
      </c>
      <c r="G1169" t="s">
        <v>7857</v>
      </c>
      <c r="H1169">
        <v>2010</v>
      </c>
      <c r="I1169" t="s">
        <v>49</v>
      </c>
      <c r="J1169" t="s">
        <v>50</v>
      </c>
      <c r="K1169" t="s">
        <v>44</v>
      </c>
      <c r="L1169" t="s">
        <v>44</v>
      </c>
      <c r="M1169" t="s">
        <v>44</v>
      </c>
      <c r="N1169" t="s">
        <v>44</v>
      </c>
      <c r="O1169" t="s">
        <v>37</v>
      </c>
      <c r="P1169" t="s">
        <v>135</v>
      </c>
      <c r="Q1169" t="s">
        <v>7858</v>
      </c>
      <c r="R1169" t="s">
        <v>7859</v>
      </c>
      <c r="S1169" t="s">
        <v>41</v>
      </c>
      <c r="T1169" t="s">
        <v>7860</v>
      </c>
      <c r="U1169" t="s">
        <v>7861</v>
      </c>
      <c r="V1169" t="s">
        <v>44</v>
      </c>
      <c r="W1169" t="s">
        <v>44</v>
      </c>
      <c r="X1169" t="s">
        <v>44</v>
      </c>
    </row>
    <row r="1170" spans="1:24" x14ac:dyDescent="0.3">
      <c r="A1170" t="s">
        <v>6473</v>
      </c>
      <c r="B1170" t="s">
        <v>44</v>
      </c>
      <c r="C1170" t="s">
        <v>220</v>
      </c>
      <c r="D1170" t="s">
        <v>44</v>
      </c>
      <c r="E1170" t="s">
        <v>44</v>
      </c>
      <c r="F1170" t="s">
        <v>44</v>
      </c>
      <c r="G1170" t="s">
        <v>7862</v>
      </c>
      <c r="H1170">
        <v>2009</v>
      </c>
      <c r="I1170" t="s">
        <v>49</v>
      </c>
      <c r="J1170" t="s">
        <v>50</v>
      </c>
      <c r="K1170" t="s">
        <v>44</v>
      </c>
      <c r="L1170" t="s">
        <v>44</v>
      </c>
      <c r="M1170" t="s">
        <v>44</v>
      </c>
      <c r="N1170" t="s">
        <v>44</v>
      </c>
      <c r="O1170" t="s">
        <v>37</v>
      </c>
      <c r="P1170" t="s">
        <v>38</v>
      </c>
      <c r="Q1170" t="s">
        <v>7863</v>
      </c>
      <c r="R1170" t="s">
        <v>44</v>
      </c>
      <c r="S1170" t="s">
        <v>41</v>
      </c>
      <c r="T1170" t="s">
        <v>7864</v>
      </c>
      <c r="U1170" t="s">
        <v>7865</v>
      </c>
      <c r="V1170" t="s">
        <v>44</v>
      </c>
      <c r="W1170" t="s">
        <v>44</v>
      </c>
      <c r="X1170" t="s">
        <v>44</v>
      </c>
    </row>
    <row r="1171" spans="1:24" x14ac:dyDescent="0.3">
      <c r="A1171" t="s">
        <v>7866</v>
      </c>
      <c r="B1171" t="s">
        <v>44</v>
      </c>
      <c r="C1171" t="s">
        <v>4951</v>
      </c>
      <c r="D1171" t="s">
        <v>44</v>
      </c>
      <c r="E1171" t="s">
        <v>44</v>
      </c>
      <c r="F1171" t="s">
        <v>44</v>
      </c>
      <c r="G1171" t="s">
        <v>7867</v>
      </c>
      <c r="H1171">
        <v>2019</v>
      </c>
      <c r="I1171" t="s">
        <v>2466</v>
      </c>
      <c r="J1171" t="s">
        <v>2467</v>
      </c>
      <c r="K1171" t="s">
        <v>44</v>
      </c>
      <c r="L1171" t="s">
        <v>44</v>
      </c>
      <c r="M1171" t="s">
        <v>44</v>
      </c>
      <c r="N1171" t="s">
        <v>44</v>
      </c>
      <c r="O1171" t="s">
        <v>37</v>
      </c>
      <c r="P1171" t="s">
        <v>38</v>
      </c>
      <c r="Q1171" t="s">
        <v>7868</v>
      </c>
      <c r="R1171" t="s">
        <v>7869</v>
      </c>
      <c r="S1171" t="s">
        <v>41</v>
      </c>
      <c r="T1171" t="s">
        <v>7870</v>
      </c>
      <c r="U1171" t="s">
        <v>7871</v>
      </c>
      <c r="V1171" t="s">
        <v>44</v>
      </c>
      <c r="W1171" t="s">
        <v>44</v>
      </c>
      <c r="X1171" t="s">
        <v>44</v>
      </c>
    </row>
    <row r="1172" spans="1:24" x14ac:dyDescent="0.3">
      <c r="A1172" t="s">
        <v>7872</v>
      </c>
      <c r="B1172" t="s">
        <v>44</v>
      </c>
      <c r="C1172" t="s">
        <v>7873</v>
      </c>
      <c r="D1172" t="s">
        <v>44</v>
      </c>
      <c r="E1172" t="s">
        <v>44</v>
      </c>
      <c r="F1172" t="s">
        <v>44</v>
      </c>
      <c r="G1172" t="s">
        <v>7874</v>
      </c>
      <c r="H1172">
        <v>2022</v>
      </c>
      <c r="I1172" t="s">
        <v>49</v>
      </c>
      <c r="J1172" t="s">
        <v>50</v>
      </c>
      <c r="K1172" t="s">
        <v>44</v>
      </c>
      <c r="L1172" t="s">
        <v>44</v>
      </c>
      <c r="M1172" t="s">
        <v>44</v>
      </c>
      <c r="N1172" t="s">
        <v>44</v>
      </c>
      <c r="O1172" t="s">
        <v>37</v>
      </c>
      <c r="P1172" t="s">
        <v>38</v>
      </c>
      <c r="Q1172" t="s">
        <v>7875</v>
      </c>
      <c r="R1172" t="s">
        <v>7876</v>
      </c>
      <c r="S1172" t="s">
        <v>41</v>
      </c>
      <c r="T1172" t="s">
        <v>7877</v>
      </c>
      <c r="U1172" t="s">
        <v>7878</v>
      </c>
      <c r="V1172" t="s">
        <v>44</v>
      </c>
      <c r="W1172" t="s">
        <v>44</v>
      </c>
      <c r="X1172" t="s">
        <v>44</v>
      </c>
    </row>
    <row r="1173" spans="1:24" x14ac:dyDescent="0.3">
      <c r="A1173" t="s">
        <v>7879</v>
      </c>
      <c r="B1173" t="s">
        <v>44</v>
      </c>
      <c r="C1173" t="s">
        <v>44</v>
      </c>
      <c r="D1173" t="s">
        <v>44</v>
      </c>
      <c r="E1173" t="s">
        <v>44</v>
      </c>
      <c r="F1173" t="s">
        <v>44</v>
      </c>
      <c r="G1173" t="s">
        <v>7880</v>
      </c>
      <c r="H1173">
        <v>2015</v>
      </c>
      <c r="I1173" t="s">
        <v>1985</v>
      </c>
      <c r="J1173" t="s">
        <v>1986</v>
      </c>
      <c r="K1173" t="s">
        <v>44</v>
      </c>
      <c r="L1173" t="s">
        <v>44</v>
      </c>
      <c r="M1173" t="s">
        <v>44</v>
      </c>
      <c r="N1173" t="s">
        <v>44</v>
      </c>
      <c r="O1173" t="s">
        <v>37</v>
      </c>
      <c r="P1173" t="s">
        <v>38</v>
      </c>
      <c r="Q1173" t="s">
        <v>7881</v>
      </c>
      <c r="R1173" t="s">
        <v>44</v>
      </c>
      <c r="S1173" t="s">
        <v>41</v>
      </c>
      <c r="T1173" t="s">
        <v>7882</v>
      </c>
      <c r="U1173" t="s">
        <v>7883</v>
      </c>
      <c r="V1173" t="s">
        <v>44</v>
      </c>
      <c r="W1173" t="s">
        <v>44</v>
      </c>
      <c r="X1173" t="s">
        <v>44</v>
      </c>
    </row>
    <row r="1174" spans="1:24" x14ac:dyDescent="0.3">
      <c r="A1174" t="s">
        <v>7884</v>
      </c>
      <c r="B1174" t="s">
        <v>44</v>
      </c>
      <c r="C1174" t="s">
        <v>7885</v>
      </c>
      <c r="D1174" t="s">
        <v>44</v>
      </c>
      <c r="E1174" t="s">
        <v>44</v>
      </c>
      <c r="F1174" t="s">
        <v>44</v>
      </c>
      <c r="G1174" t="s">
        <v>7886</v>
      </c>
      <c r="H1174">
        <v>2023</v>
      </c>
      <c r="I1174" t="s">
        <v>49</v>
      </c>
      <c r="J1174" t="s">
        <v>50</v>
      </c>
      <c r="K1174" t="s">
        <v>44</v>
      </c>
      <c r="L1174" t="s">
        <v>44</v>
      </c>
      <c r="M1174" t="s">
        <v>44</v>
      </c>
      <c r="N1174" t="s">
        <v>44</v>
      </c>
      <c r="O1174" t="s">
        <v>37</v>
      </c>
      <c r="P1174" t="s">
        <v>38</v>
      </c>
      <c r="Q1174" t="s">
        <v>7887</v>
      </c>
      <c r="R1174" t="s">
        <v>7888</v>
      </c>
      <c r="S1174" t="s">
        <v>41</v>
      </c>
      <c r="T1174" t="s">
        <v>7889</v>
      </c>
      <c r="U1174" t="s">
        <v>7890</v>
      </c>
      <c r="V1174" t="s">
        <v>44</v>
      </c>
      <c r="W1174" t="s">
        <v>44</v>
      </c>
      <c r="X1174" t="s">
        <v>44</v>
      </c>
    </row>
    <row r="1175" spans="1:24" x14ac:dyDescent="0.3">
      <c r="A1175" t="s">
        <v>7891</v>
      </c>
      <c r="B1175" t="s">
        <v>44</v>
      </c>
      <c r="C1175" t="s">
        <v>2472</v>
      </c>
      <c r="D1175" t="s">
        <v>44</v>
      </c>
      <c r="E1175" t="s">
        <v>44</v>
      </c>
      <c r="F1175" t="s">
        <v>44</v>
      </c>
      <c r="G1175" t="s">
        <v>7892</v>
      </c>
      <c r="H1175">
        <v>2024</v>
      </c>
      <c r="I1175" t="s">
        <v>49</v>
      </c>
      <c r="J1175" t="s">
        <v>50</v>
      </c>
      <c r="K1175" t="s">
        <v>44</v>
      </c>
      <c r="L1175" t="s">
        <v>44</v>
      </c>
      <c r="M1175" t="s">
        <v>44</v>
      </c>
      <c r="N1175" t="s">
        <v>44</v>
      </c>
      <c r="O1175" t="s">
        <v>37</v>
      </c>
      <c r="P1175" t="s">
        <v>38</v>
      </c>
      <c r="Q1175" t="s">
        <v>7893</v>
      </c>
      <c r="R1175" t="s">
        <v>7894</v>
      </c>
      <c r="S1175" t="s">
        <v>41</v>
      </c>
      <c r="T1175" t="s">
        <v>7895</v>
      </c>
      <c r="U1175" t="s">
        <v>7896</v>
      </c>
      <c r="V1175" t="s">
        <v>44</v>
      </c>
      <c r="W1175" t="s">
        <v>44</v>
      </c>
      <c r="X1175" t="s">
        <v>44</v>
      </c>
    </row>
    <row r="1176" spans="1:24" x14ac:dyDescent="0.3">
      <c r="A1176" t="s">
        <v>7897</v>
      </c>
      <c r="B1176" t="s">
        <v>7898</v>
      </c>
      <c r="C1176" t="s">
        <v>7899</v>
      </c>
      <c r="D1176" t="s">
        <v>7900</v>
      </c>
      <c r="E1176" t="s">
        <v>44</v>
      </c>
      <c r="F1176" t="s">
        <v>44</v>
      </c>
      <c r="G1176" t="s">
        <v>7901</v>
      </c>
      <c r="H1176">
        <v>1993</v>
      </c>
      <c r="I1176" t="s">
        <v>945</v>
      </c>
      <c r="J1176" t="s">
        <v>946</v>
      </c>
      <c r="K1176" t="s">
        <v>33</v>
      </c>
      <c r="L1176" t="s">
        <v>947</v>
      </c>
      <c r="M1176" t="s">
        <v>948</v>
      </c>
      <c r="N1176" t="s">
        <v>3421</v>
      </c>
      <c r="O1176" t="s">
        <v>37</v>
      </c>
      <c r="P1176" t="s">
        <v>135</v>
      </c>
      <c r="Q1176" t="s">
        <v>7902</v>
      </c>
      <c r="R1176" t="s">
        <v>44</v>
      </c>
      <c r="S1176" t="s">
        <v>41</v>
      </c>
      <c r="T1176" t="s">
        <v>7903</v>
      </c>
      <c r="U1176" t="s">
        <v>7904</v>
      </c>
      <c r="V1176" t="s">
        <v>44</v>
      </c>
      <c r="W1176" t="s">
        <v>44</v>
      </c>
      <c r="X1176" t="s">
        <v>44</v>
      </c>
    </row>
    <row r="1177" spans="1:24" x14ac:dyDescent="0.3">
      <c r="A1177" t="s">
        <v>7905</v>
      </c>
      <c r="B1177" t="s">
        <v>7906</v>
      </c>
      <c r="C1177" t="s">
        <v>7907</v>
      </c>
      <c r="D1177" t="s">
        <v>7908</v>
      </c>
      <c r="E1177" t="s">
        <v>7909</v>
      </c>
      <c r="F1177" t="s">
        <v>7910</v>
      </c>
      <c r="G1177" t="s">
        <v>7911</v>
      </c>
      <c r="H1177">
        <v>2009</v>
      </c>
      <c r="I1177" t="s">
        <v>945</v>
      </c>
      <c r="J1177" t="s">
        <v>946</v>
      </c>
      <c r="K1177" t="s">
        <v>33</v>
      </c>
      <c r="L1177" t="s">
        <v>947</v>
      </c>
      <c r="M1177" t="s">
        <v>948</v>
      </c>
      <c r="N1177" t="s">
        <v>7912</v>
      </c>
      <c r="O1177" t="s">
        <v>37</v>
      </c>
      <c r="P1177" t="s">
        <v>38</v>
      </c>
      <c r="Q1177" t="s">
        <v>7913</v>
      </c>
      <c r="R1177" t="s">
        <v>44</v>
      </c>
      <c r="S1177" t="s">
        <v>41</v>
      </c>
      <c r="T1177" t="s">
        <v>7914</v>
      </c>
      <c r="U1177" t="s">
        <v>7915</v>
      </c>
      <c r="V1177" t="s">
        <v>44</v>
      </c>
      <c r="W1177" t="s">
        <v>44</v>
      </c>
      <c r="X1177" t="s">
        <v>7916</v>
      </c>
    </row>
    <row r="1178" spans="1:24" x14ac:dyDescent="0.3">
      <c r="A1178" t="s">
        <v>7917</v>
      </c>
      <c r="B1178" t="s">
        <v>44</v>
      </c>
      <c r="C1178" t="s">
        <v>44</v>
      </c>
      <c r="D1178" t="s">
        <v>44</v>
      </c>
      <c r="E1178" t="s">
        <v>44</v>
      </c>
      <c r="F1178" t="s">
        <v>44</v>
      </c>
      <c r="G1178" t="s">
        <v>7918</v>
      </c>
      <c r="H1178">
        <v>2016</v>
      </c>
      <c r="I1178" t="s">
        <v>1985</v>
      </c>
      <c r="J1178" t="s">
        <v>1986</v>
      </c>
      <c r="K1178" t="s">
        <v>44</v>
      </c>
      <c r="L1178" t="s">
        <v>44</v>
      </c>
      <c r="M1178" t="s">
        <v>44</v>
      </c>
      <c r="N1178" t="s">
        <v>44</v>
      </c>
      <c r="O1178" t="s">
        <v>37</v>
      </c>
      <c r="P1178" t="s">
        <v>38</v>
      </c>
      <c r="Q1178" t="s">
        <v>7919</v>
      </c>
      <c r="R1178" t="s">
        <v>44</v>
      </c>
      <c r="S1178" t="s">
        <v>41</v>
      </c>
      <c r="T1178" t="s">
        <v>1988</v>
      </c>
      <c r="U1178" t="s">
        <v>7920</v>
      </c>
      <c r="V1178" t="s">
        <v>44</v>
      </c>
      <c r="W1178" t="s">
        <v>44</v>
      </c>
      <c r="X1178" t="s">
        <v>44</v>
      </c>
    </row>
    <row r="1179" spans="1:24" x14ac:dyDescent="0.3">
      <c r="A1179" t="s">
        <v>7921</v>
      </c>
      <c r="B1179" t="s">
        <v>44</v>
      </c>
      <c r="C1179" t="s">
        <v>44</v>
      </c>
      <c r="D1179" t="s">
        <v>44</v>
      </c>
      <c r="E1179" t="s">
        <v>44</v>
      </c>
      <c r="F1179" t="s">
        <v>44</v>
      </c>
      <c r="G1179" t="s">
        <v>7922</v>
      </c>
      <c r="H1179">
        <v>2021</v>
      </c>
      <c r="I1179" t="s">
        <v>1985</v>
      </c>
      <c r="J1179" t="s">
        <v>1986</v>
      </c>
      <c r="K1179" t="s">
        <v>44</v>
      </c>
      <c r="L1179" t="s">
        <v>44</v>
      </c>
      <c r="M1179" t="s">
        <v>44</v>
      </c>
      <c r="N1179" t="s">
        <v>44</v>
      </c>
      <c r="O1179" t="s">
        <v>37</v>
      </c>
      <c r="P1179" t="s">
        <v>38</v>
      </c>
      <c r="Q1179" t="s">
        <v>7923</v>
      </c>
      <c r="R1179" t="s">
        <v>44</v>
      </c>
      <c r="S1179" t="s">
        <v>41</v>
      </c>
      <c r="T1179" t="s">
        <v>7924</v>
      </c>
      <c r="U1179" t="s">
        <v>7925</v>
      </c>
      <c r="V1179" t="s">
        <v>44</v>
      </c>
      <c r="W1179" t="s">
        <v>44</v>
      </c>
      <c r="X1179" t="s">
        <v>44</v>
      </c>
    </row>
    <row r="1180" spans="1:24" x14ac:dyDescent="0.3">
      <c r="A1180" t="s">
        <v>7926</v>
      </c>
      <c r="B1180" t="s">
        <v>44</v>
      </c>
      <c r="C1180" t="s">
        <v>7927</v>
      </c>
      <c r="D1180" t="s">
        <v>44</v>
      </c>
      <c r="E1180" t="s">
        <v>44</v>
      </c>
      <c r="F1180" t="s">
        <v>44</v>
      </c>
      <c r="G1180" t="s">
        <v>7928</v>
      </c>
      <c r="H1180">
        <v>2021</v>
      </c>
      <c r="I1180" t="s">
        <v>76</v>
      </c>
      <c r="J1180" t="s">
        <v>77</v>
      </c>
      <c r="K1180" t="s">
        <v>44</v>
      </c>
      <c r="L1180" t="s">
        <v>44</v>
      </c>
      <c r="M1180" t="s">
        <v>44</v>
      </c>
      <c r="N1180" t="s">
        <v>44</v>
      </c>
      <c r="O1180" t="s">
        <v>37</v>
      </c>
      <c r="P1180" t="s">
        <v>135</v>
      </c>
      <c r="Q1180" t="s">
        <v>44</v>
      </c>
      <c r="R1180" t="s">
        <v>44</v>
      </c>
      <c r="S1180" t="s">
        <v>41</v>
      </c>
      <c r="T1180" t="s">
        <v>7929</v>
      </c>
      <c r="U1180" t="s">
        <v>7930</v>
      </c>
      <c r="V1180" t="s">
        <v>44</v>
      </c>
      <c r="W1180" t="s">
        <v>44</v>
      </c>
      <c r="X1180" t="s">
        <v>7931</v>
      </c>
    </row>
    <row r="1181" spans="1:24" x14ac:dyDescent="0.3">
      <c r="A1181" t="s">
        <v>7932</v>
      </c>
      <c r="B1181" t="s">
        <v>44</v>
      </c>
      <c r="C1181" t="s">
        <v>7933</v>
      </c>
      <c r="D1181" t="s">
        <v>44</v>
      </c>
      <c r="E1181" t="s">
        <v>44</v>
      </c>
      <c r="F1181" t="s">
        <v>44</v>
      </c>
      <c r="G1181" t="s">
        <v>7934</v>
      </c>
      <c r="H1181">
        <v>2006</v>
      </c>
      <c r="I1181" t="s">
        <v>76</v>
      </c>
      <c r="J1181" t="s">
        <v>77</v>
      </c>
      <c r="K1181" t="s">
        <v>44</v>
      </c>
      <c r="L1181" t="s">
        <v>44</v>
      </c>
      <c r="M1181" t="s">
        <v>44</v>
      </c>
      <c r="N1181" t="s">
        <v>44</v>
      </c>
      <c r="O1181" t="s">
        <v>37</v>
      </c>
      <c r="P1181" t="s">
        <v>38</v>
      </c>
      <c r="Q1181" t="s">
        <v>44</v>
      </c>
      <c r="R1181" t="s">
        <v>44</v>
      </c>
      <c r="S1181" t="s">
        <v>41</v>
      </c>
      <c r="T1181" t="s">
        <v>7935</v>
      </c>
      <c r="U1181" t="s">
        <v>7936</v>
      </c>
      <c r="V1181" t="s">
        <v>44</v>
      </c>
      <c r="W1181" t="s">
        <v>44</v>
      </c>
      <c r="X1181" t="s">
        <v>7937</v>
      </c>
    </row>
    <row r="1182" spans="1:24" x14ac:dyDescent="0.3">
      <c r="A1182" t="s">
        <v>7938</v>
      </c>
      <c r="B1182" t="s">
        <v>7939</v>
      </c>
      <c r="C1182" t="s">
        <v>7940</v>
      </c>
      <c r="D1182" t="s">
        <v>7941</v>
      </c>
      <c r="E1182" t="s">
        <v>7942</v>
      </c>
      <c r="F1182" t="s">
        <v>7943</v>
      </c>
      <c r="G1182" t="s">
        <v>7944</v>
      </c>
      <c r="H1182">
        <v>2011</v>
      </c>
      <c r="I1182" t="s">
        <v>1997</v>
      </c>
      <c r="J1182" t="s">
        <v>1998</v>
      </c>
      <c r="K1182" t="s">
        <v>716</v>
      </c>
      <c r="L1182" t="s">
        <v>7945</v>
      </c>
      <c r="M1182" t="s">
        <v>7946</v>
      </c>
      <c r="N1182" t="s">
        <v>1206</v>
      </c>
      <c r="O1182" t="s">
        <v>37</v>
      </c>
      <c r="P1182" t="s">
        <v>38</v>
      </c>
      <c r="Q1182" t="s">
        <v>7947</v>
      </c>
      <c r="R1182" t="s">
        <v>7948</v>
      </c>
      <c r="S1182" t="s">
        <v>41</v>
      </c>
      <c r="T1182" t="s">
        <v>7949</v>
      </c>
      <c r="U1182" t="s">
        <v>7950</v>
      </c>
      <c r="V1182" t="s">
        <v>44</v>
      </c>
      <c r="W1182" t="s">
        <v>44</v>
      </c>
      <c r="X1182" t="s">
        <v>7951</v>
      </c>
    </row>
    <row r="1183" spans="1:24" x14ac:dyDescent="0.3">
      <c r="A1183" t="s">
        <v>7952</v>
      </c>
      <c r="B1183" t="s">
        <v>7953</v>
      </c>
      <c r="C1183" t="s">
        <v>1992</v>
      </c>
      <c r="D1183" t="s">
        <v>1993</v>
      </c>
      <c r="E1183" t="s">
        <v>7954</v>
      </c>
      <c r="F1183" t="s">
        <v>7955</v>
      </c>
      <c r="G1183" t="s">
        <v>7956</v>
      </c>
      <c r="H1183">
        <v>2020</v>
      </c>
      <c r="I1183" t="s">
        <v>1997</v>
      </c>
      <c r="J1183" t="s">
        <v>1998</v>
      </c>
      <c r="K1183" t="s">
        <v>33</v>
      </c>
      <c r="L1183" t="s">
        <v>44</v>
      </c>
      <c r="M1183" t="s">
        <v>1999</v>
      </c>
      <c r="N1183" t="s">
        <v>410</v>
      </c>
      <c r="O1183" t="s">
        <v>37</v>
      </c>
      <c r="P1183" t="s">
        <v>38</v>
      </c>
      <c r="Q1183" t="s">
        <v>7957</v>
      </c>
      <c r="R1183" t="s">
        <v>44</v>
      </c>
      <c r="S1183" t="s">
        <v>41</v>
      </c>
      <c r="T1183" t="s">
        <v>7958</v>
      </c>
      <c r="U1183" t="s">
        <v>7959</v>
      </c>
      <c r="V1183" t="s">
        <v>44</v>
      </c>
      <c r="W1183" t="s">
        <v>44</v>
      </c>
      <c r="X1183" t="s">
        <v>7960</v>
      </c>
    </row>
    <row r="1184" spans="1:24" x14ac:dyDescent="0.3">
      <c r="A1184" t="s">
        <v>7961</v>
      </c>
      <c r="B1184" t="s">
        <v>44</v>
      </c>
      <c r="C1184" t="s">
        <v>7962</v>
      </c>
      <c r="D1184" t="s">
        <v>44</v>
      </c>
      <c r="E1184" t="s">
        <v>44</v>
      </c>
      <c r="F1184" t="s">
        <v>44</v>
      </c>
      <c r="G1184" t="s">
        <v>7963</v>
      </c>
      <c r="H1184">
        <v>2014</v>
      </c>
      <c r="I1184" t="s">
        <v>961</v>
      </c>
      <c r="J1184" t="s">
        <v>962</v>
      </c>
      <c r="K1184" t="s">
        <v>44</v>
      </c>
      <c r="L1184" t="s">
        <v>44</v>
      </c>
      <c r="M1184" t="s">
        <v>44</v>
      </c>
      <c r="N1184" t="s">
        <v>44</v>
      </c>
      <c r="O1184" t="s">
        <v>37</v>
      </c>
      <c r="P1184" t="s">
        <v>38</v>
      </c>
      <c r="Q1184" t="s">
        <v>7964</v>
      </c>
      <c r="R1184" t="s">
        <v>7965</v>
      </c>
      <c r="S1184" t="s">
        <v>41</v>
      </c>
      <c r="T1184" t="s">
        <v>7966</v>
      </c>
      <c r="U1184" t="s">
        <v>7967</v>
      </c>
      <c r="V1184" t="s">
        <v>44</v>
      </c>
      <c r="W1184" t="s">
        <v>44</v>
      </c>
      <c r="X1184" t="s">
        <v>44</v>
      </c>
    </row>
    <row r="1185" spans="1:24" x14ac:dyDescent="0.3">
      <c r="A1185" t="s">
        <v>7968</v>
      </c>
      <c r="B1185" t="s">
        <v>44</v>
      </c>
      <c r="C1185" t="s">
        <v>7969</v>
      </c>
      <c r="D1185" t="s">
        <v>44</v>
      </c>
      <c r="E1185" t="s">
        <v>44</v>
      </c>
      <c r="F1185" t="s">
        <v>44</v>
      </c>
      <c r="G1185" t="s">
        <v>7970</v>
      </c>
      <c r="H1185">
        <v>2015</v>
      </c>
      <c r="I1185" t="s">
        <v>961</v>
      </c>
      <c r="J1185" t="s">
        <v>962</v>
      </c>
      <c r="K1185" t="s">
        <v>44</v>
      </c>
      <c r="L1185" t="s">
        <v>44</v>
      </c>
      <c r="M1185" t="s">
        <v>44</v>
      </c>
      <c r="N1185" t="s">
        <v>44</v>
      </c>
      <c r="O1185" t="s">
        <v>37</v>
      </c>
      <c r="P1185" t="s">
        <v>135</v>
      </c>
      <c r="Q1185" t="s">
        <v>7971</v>
      </c>
      <c r="R1185" t="s">
        <v>7972</v>
      </c>
      <c r="S1185" t="s">
        <v>41</v>
      </c>
      <c r="T1185" t="s">
        <v>7973</v>
      </c>
      <c r="U1185" t="s">
        <v>7974</v>
      </c>
      <c r="V1185" t="s">
        <v>44</v>
      </c>
      <c r="W1185" t="s">
        <v>44</v>
      </c>
      <c r="X1185" t="s">
        <v>7975</v>
      </c>
    </row>
    <row r="1186" spans="1:24" x14ac:dyDescent="0.3">
      <c r="A1186" t="s">
        <v>7976</v>
      </c>
      <c r="B1186" t="s">
        <v>44</v>
      </c>
      <c r="C1186" t="s">
        <v>7977</v>
      </c>
      <c r="D1186" t="s">
        <v>44</v>
      </c>
      <c r="E1186" t="s">
        <v>44</v>
      </c>
      <c r="F1186" t="s">
        <v>44</v>
      </c>
      <c r="G1186" t="s">
        <v>7978</v>
      </c>
      <c r="H1186">
        <v>2018</v>
      </c>
      <c r="I1186" t="s">
        <v>961</v>
      </c>
      <c r="J1186" t="s">
        <v>962</v>
      </c>
      <c r="K1186" t="s">
        <v>44</v>
      </c>
      <c r="L1186" t="s">
        <v>44</v>
      </c>
      <c r="M1186" t="s">
        <v>44</v>
      </c>
      <c r="N1186" t="s">
        <v>44</v>
      </c>
      <c r="O1186" t="s">
        <v>37</v>
      </c>
      <c r="P1186" t="s">
        <v>38</v>
      </c>
      <c r="Q1186" t="s">
        <v>7979</v>
      </c>
      <c r="R1186" t="s">
        <v>7980</v>
      </c>
      <c r="S1186" t="s">
        <v>41</v>
      </c>
      <c r="T1186" t="s">
        <v>7981</v>
      </c>
      <c r="U1186" t="s">
        <v>7982</v>
      </c>
      <c r="V1186" t="s">
        <v>44</v>
      </c>
      <c r="W1186" t="s">
        <v>44</v>
      </c>
      <c r="X1186" t="s">
        <v>44</v>
      </c>
    </row>
    <row r="1187" spans="1:24" x14ac:dyDescent="0.3">
      <c r="A1187" t="s">
        <v>7983</v>
      </c>
      <c r="B1187" t="s">
        <v>7984</v>
      </c>
      <c r="C1187" t="s">
        <v>7985</v>
      </c>
      <c r="D1187" t="s">
        <v>7986</v>
      </c>
      <c r="E1187" t="s">
        <v>7987</v>
      </c>
      <c r="F1187" t="s">
        <v>7988</v>
      </c>
      <c r="G1187" t="s">
        <v>7989</v>
      </c>
      <c r="H1187">
        <v>2014</v>
      </c>
      <c r="I1187" t="s">
        <v>974</v>
      </c>
      <c r="J1187" t="s">
        <v>975</v>
      </c>
      <c r="K1187" t="s">
        <v>33</v>
      </c>
      <c r="L1187" t="s">
        <v>44</v>
      </c>
      <c r="M1187" t="s">
        <v>5085</v>
      </c>
      <c r="N1187" t="s">
        <v>704</v>
      </c>
      <c r="O1187" t="s">
        <v>37</v>
      </c>
      <c r="P1187" t="s">
        <v>135</v>
      </c>
      <c r="Q1187" t="s">
        <v>7990</v>
      </c>
      <c r="R1187" t="s">
        <v>44</v>
      </c>
      <c r="S1187" t="s">
        <v>41</v>
      </c>
      <c r="T1187" t="s">
        <v>7991</v>
      </c>
      <c r="U1187" t="s">
        <v>7992</v>
      </c>
      <c r="V1187" t="s">
        <v>44</v>
      </c>
      <c r="W1187" t="s">
        <v>44</v>
      </c>
      <c r="X1187" t="s">
        <v>7993</v>
      </c>
    </row>
    <row r="1188" spans="1:24" x14ac:dyDescent="0.3">
      <c r="A1188" t="s">
        <v>4121</v>
      </c>
      <c r="B1188" t="s">
        <v>4122</v>
      </c>
      <c r="C1188" t="s">
        <v>4123</v>
      </c>
      <c r="D1188" t="s">
        <v>4124</v>
      </c>
      <c r="E1188" t="s">
        <v>7246</v>
      </c>
      <c r="F1188" t="s">
        <v>7247</v>
      </c>
      <c r="G1188" t="s">
        <v>7248</v>
      </c>
      <c r="H1188">
        <v>2013</v>
      </c>
      <c r="I1188" t="s">
        <v>4128</v>
      </c>
      <c r="J1188" t="s">
        <v>4129</v>
      </c>
      <c r="K1188" t="s">
        <v>716</v>
      </c>
      <c r="L1188" t="s">
        <v>159</v>
      </c>
      <c r="M1188" t="s">
        <v>452</v>
      </c>
      <c r="N1188" t="s">
        <v>718</v>
      </c>
      <c r="O1188" t="s">
        <v>37</v>
      </c>
      <c r="P1188" t="s">
        <v>38</v>
      </c>
      <c r="Q1188" t="s">
        <v>7249</v>
      </c>
      <c r="R1188" t="s">
        <v>7250</v>
      </c>
      <c r="S1188" t="s">
        <v>41</v>
      </c>
      <c r="T1188" t="s">
        <v>7251</v>
      </c>
      <c r="U1188" t="s">
        <v>7252</v>
      </c>
      <c r="V1188" t="s">
        <v>44</v>
      </c>
      <c r="W1188" t="s">
        <v>44</v>
      </c>
      <c r="X1188" t="s">
        <v>7253</v>
      </c>
    </row>
    <row r="1189" spans="1:24" x14ac:dyDescent="0.3">
      <c r="A1189" t="s">
        <v>7994</v>
      </c>
      <c r="B1189" t="s">
        <v>7995</v>
      </c>
      <c r="C1189" t="s">
        <v>7996</v>
      </c>
      <c r="D1189" t="s">
        <v>44</v>
      </c>
      <c r="E1189" t="s">
        <v>44</v>
      </c>
      <c r="F1189" t="s">
        <v>44</v>
      </c>
      <c r="G1189" t="s">
        <v>7997</v>
      </c>
      <c r="H1189">
        <v>2017</v>
      </c>
      <c r="I1189" t="s">
        <v>2580</v>
      </c>
      <c r="J1189" t="s">
        <v>2581</v>
      </c>
      <c r="K1189" t="s">
        <v>33</v>
      </c>
      <c r="L1189" t="s">
        <v>7998</v>
      </c>
      <c r="M1189" t="s">
        <v>7999</v>
      </c>
      <c r="N1189" t="s">
        <v>8000</v>
      </c>
      <c r="O1189" t="s">
        <v>37</v>
      </c>
      <c r="P1189" t="s">
        <v>38</v>
      </c>
      <c r="Q1189" t="s">
        <v>8001</v>
      </c>
      <c r="R1189" t="s">
        <v>8002</v>
      </c>
      <c r="S1189" t="s">
        <v>41</v>
      </c>
      <c r="T1189" t="s">
        <v>8003</v>
      </c>
      <c r="U1189" t="s">
        <v>8004</v>
      </c>
      <c r="V1189" t="s">
        <v>44</v>
      </c>
      <c r="W1189" t="s">
        <v>44</v>
      </c>
      <c r="X1189" t="s">
        <v>8005</v>
      </c>
    </row>
    <row r="1190" spans="1:24" x14ac:dyDescent="0.3">
      <c r="A1190" t="s">
        <v>8006</v>
      </c>
      <c r="B1190" t="s">
        <v>8007</v>
      </c>
      <c r="C1190" t="s">
        <v>5169</v>
      </c>
      <c r="D1190" t="s">
        <v>44</v>
      </c>
      <c r="E1190" t="s">
        <v>44</v>
      </c>
      <c r="F1190" t="s">
        <v>44</v>
      </c>
      <c r="G1190" t="s">
        <v>8008</v>
      </c>
      <c r="H1190">
        <v>2011</v>
      </c>
      <c r="I1190" t="s">
        <v>2580</v>
      </c>
      <c r="J1190" t="s">
        <v>2581</v>
      </c>
      <c r="K1190" t="s">
        <v>716</v>
      </c>
      <c r="L1190" t="s">
        <v>375</v>
      </c>
      <c r="M1190" t="s">
        <v>2582</v>
      </c>
      <c r="N1190" t="s">
        <v>2159</v>
      </c>
      <c r="O1190" t="s">
        <v>37</v>
      </c>
      <c r="P1190" t="s">
        <v>135</v>
      </c>
      <c r="Q1190" t="s">
        <v>8009</v>
      </c>
      <c r="R1190" t="s">
        <v>8010</v>
      </c>
      <c r="S1190" t="s">
        <v>41</v>
      </c>
      <c r="T1190" t="s">
        <v>8011</v>
      </c>
      <c r="U1190" t="s">
        <v>8012</v>
      </c>
      <c r="V1190" t="s">
        <v>44</v>
      </c>
      <c r="W1190" t="s">
        <v>44</v>
      </c>
      <c r="X1190" t="s">
        <v>8013</v>
      </c>
    </row>
    <row r="1191" spans="1:24" x14ac:dyDescent="0.3">
      <c r="A1191" t="s">
        <v>8014</v>
      </c>
      <c r="B1191" t="s">
        <v>8015</v>
      </c>
      <c r="C1191" t="s">
        <v>8016</v>
      </c>
      <c r="D1191" t="s">
        <v>8017</v>
      </c>
      <c r="E1191" t="s">
        <v>44</v>
      </c>
      <c r="F1191" t="s">
        <v>44</v>
      </c>
      <c r="G1191" t="s">
        <v>8018</v>
      </c>
      <c r="H1191">
        <v>2010</v>
      </c>
      <c r="I1191" t="s">
        <v>5104</v>
      </c>
      <c r="J1191" t="s">
        <v>5105</v>
      </c>
      <c r="K1191" t="s">
        <v>716</v>
      </c>
      <c r="L1191" t="s">
        <v>44</v>
      </c>
      <c r="M1191" t="s">
        <v>6516</v>
      </c>
      <c r="N1191" t="s">
        <v>718</v>
      </c>
      <c r="O1191" t="s">
        <v>37</v>
      </c>
      <c r="P1191" t="s">
        <v>38</v>
      </c>
      <c r="Q1191" t="s">
        <v>8019</v>
      </c>
      <c r="R1191" t="s">
        <v>8020</v>
      </c>
      <c r="S1191" t="s">
        <v>41</v>
      </c>
      <c r="T1191" t="s">
        <v>8021</v>
      </c>
      <c r="U1191" t="s">
        <v>8022</v>
      </c>
      <c r="V1191" t="s">
        <v>44</v>
      </c>
      <c r="W1191" t="s">
        <v>44</v>
      </c>
      <c r="X1191" t="s">
        <v>8023</v>
      </c>
    </row>
    <row r="1192" spans="1:24" x14ac:dyDescent="0.3">
      <c r="A1192" t="s">
        <v>8024</v>
      </c>
      <c r="B1192" t="s">
        <v>8025</v>
      </c>
      <c r="C1192" t="s">
        <v>3428</v>
      </c>
      <c r="D1192" t="s">
        <v>44</v>
      </c>
      <c r="E1192" t="s">
        <v>44</v>
      </c>
      <c r="F1192" t="s">
        <v>44</v>
      </c>
      <c r="G1192" t="s">
        <v>8026</v>
      </c>
      <c r="H1192">
        <v>2013</v>
      </c>
      <c r="I1192" t="s">
        <v>2580</v>
      </c>
      <c r="J1192" t="s">
        <v>2581</v>
      </c>
      <c r="K1192" t="s">
        <v>716</v>
      </c>
      <c r="L1192" t="s">
        <v>1277</v>
      </c>
      <c r="M1192" t="s">
        <v>3432</v>
      </c>
      <c r="N1192" t="s">
        <v>354</v>
      </c>
      <c r="O1192" t="s">
        <v>37</v>
      </c>
      <c r="P1192" t="s">
        <v>38</v>
      </c>
      <c r="Q1192" t="s">
        <v>8027</v>
      </c>
      <c r="R1192" t="s">
        <v>8028</v>
      </c>
      <c r="S1192" t="s">
        <v>41</v>
      </c>
      <c r="T1192" t="s">
        <v>8029</v>
      </c>
      <c r="U1192" t="s">
        <v>8030</v>
      </c>
      <c r="V1192" t="s">
        <v>44</v>
      </c>
      <c r="W1192" t="s">
        <v>44</v>
      </c>
      <c r="X1192" t="s">
        <v>8031</v>
      </c>
    </row>
    <row r="1193" spans="1:24" x14ac:dyDescent="0.3">
      <c r="A1193" t="s">
        <v>506</v>
      </c>
      <c r="B1193" t="s">
        <v>8032</v>
      </c>
      <c r="C1193" t="s">
        <v>5113</v>
      </c>
      <c r="D1193" t="s">
        <v>44</v>
      </c>
      <c r="E1193" t="s">
        <v>44</v>
      </c>
      <c r="F1193" t="s">
        <v>44</v>
      </c>
      <c r="G1193" t="s">
        <v>8033</v>
      </c>
      <c r="H1193">
        <v>2014</v>
      </c>
      <c r="I1193" t="s">
        <v>2580</v>
      </c>
      <c r="J1193" t="s">
        <v>2581</v>
      </c>
      <c r="K1193" t="s">
        <v>716</v>
      </c>
      <c r="L1193" t="s">
        <v>159</v>
      </c>
      <c r="M1193" t="s">
        <v>5115</v>
      </c>
      <c r="N1193" t="s">
        <v>5163</v>
      </c>
      <c r="O1193" t="s">
        <v>37</v>
      </c>
      <c r="P1193" t="s">
        <v>135</v>
      </c>
      <c r="Q1193" t="s">
        <v>8034</v>
      </c>
      <c r="R1193" t="s">
        <v>8035</v>
      </c>
      <c r="S1193" t="s">
        <v>41</v>
      </c>
      <c r="T1193" t="s">
        <v>8036</v>
      </c>
      <c r="U1193" t="s">
        <v>8037</v>
      </c>
      <c r="V1193" t="s">
        <v>44</v>
      </c>
      <c r="W1193" t="s">
        <v>44</v>
      </c>
      <c r="X1193" t="s">
        <v>8038</v>
      </c>
    </row>
    <row r="1194" spans="1:24" x14ac:dyDescent="0.3">
      <c r="A1194" t="s">
        <v>8039</v>
      </c>
      <c r="B1194" t="s">
        <v>44</v>
      </c>
      <c r="C1194" t="s">
        <v>5169</v>
      </c>
      <c r="D1194" t="s">
        <v>44</v>
      </c>
      <c r="E1194" t="s">
        <v>44</v>
      </c>
      <c r="F1194" t="s">
        <v>44</v>
      </c>
      <c r="G1194" t="s">
        <v>8040</v>
      </c>
      <c r="H1194">
        <v>2018</v>
      </c>
      <c r="I1194" t="s">
        <v>2580</v>
      </c>
      <c r="J1194" t="s">
        <v>2581</v>
      </c>
      <c r="K1194" t="s">
        <v>33</v>
      </c>
      <c r="L1194" t="s">
        <v>3431</v>
      </c>
      <c r="M1194" t="s">
        <v>2582</v>
      </c>
      <c r="N1194" t="s">
        <v>2159</v>
      </c>
      <c r="O1194" t="s">
        <v>37</v>
      </c>
      <c r="P1194" t="s">
        <v>135</v>
      </c>
      <c r="Q1194" t="s">
        <v>8041</v>
      </c>
      <c r="R1194" t="s">
        <v>8042</v>
      </c>
      <c r="S1194" t="s">
        <v>41</v>
      </c>
      <c r="T1194" t="s">
        <v>8043</v>
      </c>
      <c r="U1194" t="s">
        <v>8044</v>
      </c>
      <c r="V1194" t="s">
        <v>44</v>
      </c>
      <c r="W1194" t="s">
        <v>44</v>
      </c>
      <c r="X1194" t="s">
        <v>8045</v>
      </c>
    </row>
    <row r="1195" spans="1:24" x14ac:dyDescent="0.3">
      <c r="A1195" t="s">
        <v>8046</v>
      </c>
      <c r="B1195" t="s">
        <v>8047</v>
      </c>
      <c r="C1195" t="s">
        <v>5186</v>
      </c>
      <c r="D1195" t="s">
        <v>44</v>
      </c>
      <c r="E1195" t="s">
        <v>44</v>
      </c>
      <c r="F1195" t="s">
        <v>44</v>
      </c>
      <c r="G1195" t="s">
        <v>8048</v>
      </c>
      <c r="H1195">
        <v>2011</v>
      </c>
      <c r="I1195" t="s">
        <v>2580</v>
      </c>
      <c r="J1195" t="s">
        <v>2581</v>
      </c>
      <c r="K1195" t="s">
        <v>716</v>
      </c>
      <c r="L1195" t="s">
        <v>159</v>
      </c>
      <c r="M1195" t="s">
        <v>5093</v>
      </c>
      <c r="N1195" t="s">
        <v>5094</v>
      </c>
      <c r="O1195" t="s">
        <v>37</v>
      </c>
      <c r="P1195" t="s">
        <v>38</v>
      </c>
      <c r="Q1195" t="s">
        <v>8049</v>
      </c>
      <c r="R1195" t="s">
        <v>8050</v>
      </c>
      <c r="S1195" t="s">
        <v>41</v>
      </c>
      <c r="T1195" t="s">
        <v>8051</v>
      </c>
      <c r="U1195" t="s">
        <v>8052</v>
      </c>
      <c r="V1195" t="s">
        <v>44</v>
      </c>
      <c r="W1195" t="s">
        <v>44</v>
      </c>
      <c r="X1195" t="s">
        <v>8053</v>
      </c>
    </row>
    <row r="1196" spans="1:24" x14ac:dyDescent="0.3">
      <c r="A1196" t="s">
        <v>8054</v>
      </c>
      <c r="B1196" t="s">
        <v>8055</v>
      </c>
      <c r="C1196" t="s">
        <v>8056</v>
      </c>
      <c r="D1196" t="s">
        <v>44</v>
      </c>
      <c r="E1196" t="s">
        <v>44</v>
      </c>
      <c r="F1196" t="s">
        <v>44</v>
      </c>
      <c r="G1196" t="s">
        <v>8057</v>
      </c>
      <c r="H1196">
        <v>2012</v>
      </c>
      <c r="I1196" t="s">
        <v>2580</v>
      </c>
      <c r="J1196" t="s">
        <v>2581</v>
      </c>
      <c r="K1196" t="s">
        <v>716</v>
      </c>
      <c r="L1196" t="s">
        <v>3937</v>
      </c>
      <c r="M1196" t="s">
        <v>8058</v>
      </c>
      <c r="N1196" t="s">
        <v>8059</v>
      </c>
      <c r="O1196" t="s">
        <v>37</v>
      </c>
      <c r="P1196" t="s">
        <v>135</v>
      </c>
      <c r="Q1196" t="s">
        <v>8060</v>
      </c>
      <c r="R1196" t="s">
        <v>8061</v>
      </c>
      <c r="S1196" t="s">
        <v>41</v>
      </c>
      <c r="T1196" t="s">
        <v>8062</v>
      </c>
      <c r="U1196" t="s">
        <v>8063</v>
      </c>
      <c r="V1196" t="s">
        <v>44</v>
      </c>
      <c r="W1196" t="s">
        <v>44</v>
      </c>
      <c r="X1196" t="s">
        <v>8064</v>
      </c>
    </row>
    <row r="1197" spans="1:24" x14ac:dyDescent="0.3">
      <c r="A1197" t="s">
        <v>8065</v>
      </c>
      <c r="B1197" t="s">
        <v>8066</v>
      </c>
      <c r="C1197" t="s">
        <v>8067</v>
      </c>
      <c r="D1197" t="s">
        <v>8068</v>
      </c>
      <c r="E1197" t="s">
        <v>8069</v>
      </c>
      <c r="F1197" t="s">
        <v>8070</v>
      </c>
      <c r="G1197" t="s">
        <v>8071</v>
      </c>
      <c r="H1197">
        <v>2020</v>
      </c>
      <c r="I1197" t="s">
        <v>2011</v>
      </c>
      <c r="J1197" t="s">
        <v>2012</v>
      </c>
      <c r="K1197" t="s">
        <v>33</v>
      </c>
      <c r="L1197" t="s">
        <v>2013</v>
      </c>
      <c r="M1197" t="s">
        <v>2014</v>
      </c>
      <c r="N1197" t="s">
        <v>8072</v>
      </c>
      <c r="O1197" t="s">
        <v>37</v>
      </c>
      <c r="P1197" t="s">
        <v>38</v>
      </c>
      <c r="Q1197" t="s">
        <v>8073</v>
      </c>
      <c r="R1197" t="s">
        <v>8074</v>
      </c>
      <c r="S1197" t="s">
        <v>41</v>
      </c>
      <c r="T1197" t="s">
        <v>8075</v>
      </c>
      <c r="U1197" t="s">
        <v>8076</v>
      </c>
      <c r="V1197" t="s">
        <v>44</v>
      </c>
      <c r="W1197" t="s">
        <v>44</v>
      </c>
      <c r="X1197" t="s">
        <v>8077</v>
      </c>
    </row>
    <row r="1198" spans="1:24" x14ac:dyDescent="0.3">
      <c r="A1198" t="s">
        <v>8078</v>
      </c>
      <c r="B1198" t="s">
        <v>44</v>
      </c>
      <c r="C1198" t="s">
        <v>44</v>
      </c>
      <c r="D1198" t="s">
        <v>44</v>
      </c>
      <c r="E1198" t="s">
        <v>44</v>
      </c>
      <c r="F1198" t="s">
        <v>44</v>
      </c>
      <c r="G1198" t="s">
        <v>8079</v>
      </c>
      <c r="H1198">
        <v>2014</v>
      </c>
      <c r="I1198" t="s">
        <v>3356</v>
      </c>
      <c r="J1198" t="s">
        <v>3357</v>
      </c>
      <c r="K1198" t="s">
        <v>44</v>
      </c>
      <c r="L1198" t="s">
        <v>44</v>
      </c>
      <c r="M1198" t="s">
        <v>44</v>
      </c>
      <c r="N1198" t="s">
        <v>44</v>
      </c>
      <c r="O1198" t="s">
        <v>37</v>
      </c>
      <c r="P1198" t="s">
        <v>38</v>
      </c>
      <c r="Q1198" t="s">
        <v>8080</v>
      </c>
      <c r="R1198" t="s">
        <v>44</v>
      </c>
      <c r="S1198" t="s">
        <v>41</v>
      </c>
      <c r="T1198" t="s">
        <v>8081</v>
      </c>
      <c r="U1198" t="s">
        <v>8082</v>
      </c>
      <c r="V1198" t="s">
        <v>44</v>
      </c>
      <c r="W1198" t="s">
        <v>44</v>
      </c>
      <c r="X1198" t="s">
        <v>44</v>
      </c>
    </row>
    <row r="1199" spans="1:24" x14ac:dyDescent="0.3">
      <c r="A1199" t="s">
        <v>8083</v>
      </c>
      <c r="B1199" t="s">
        <v>44</v>
      </c>
      <c r="C1199" t="s">
        <v>44</v>
      </c>
      <c r="D1199" t="s">
        <v>44</v>
      </c>
      <c r="E1199" t="s">
        <v>44</v>
      </c>
      <c r="F1199" t="s">
        <v>44</v>
      </c>
      <c r="G1199" t="s">
        <v>8084</v>
      </c>
      <c r="H1199">
        <v>2011</v>
      </c>
      <c r="I1199" t="s">
        <v>3356</v>
      </c>
      <c r="J1199" t="s">
        <v>3357</v>
      </c>
      <c r="K1199" t="s">
        <v>44</v>
      </c>
      <c r="L1199" t="s">
        <v>44</v>
      </c>
      <c r="M1199" t="s">
        <v>44</v>
      </c>
      <c r="N1199" t="s">
        <v>44</v>
      </c>
      <c r="O1199" t="s">
        <v>37</v>
      </c>
      <c r="P1199" t="s">
        <v>38</v>
      </c>
      <c r="Q1199" t="s">
        <v>8085</v>
      </c>
      <c r="R1199" t="s">
        <v>44</v>
      </c>
      <c r="S1199" t="s">
        <v>41</v>
      </c>
      <c r="T1199" t="s">
        <v>8086</v>
      </c>
      <c r="U1199" t="s">
        <v>8087</v>
      </c>
      <c r="V1199" t="s">
        <v>44</v>
      </c>
      <c r="W1199" t="s">
        <v>44</v>
      </c>
      <c r="X1199" t="s">
        <v>44</v>
      </c>
    </row>
    <row r="1200" spans="1:24" x14ac:dyDescent="0.3">
      <c r="A1200" t="s">
        <v>8088</v>
      </c>
      <c r="B1200" t="s">
        <v>44</v>
      </c>
      <c r="C1200" t="s">
        <v>44</v>
      </c>
      <c r="D1200" t="s">
        <v>44</v>
      </c>
      <c r="E1200" t="s">
        <v>44</v>
      </c>
      <c r="F1200" t="s">
        <v>44</v>
      </c>
      <c r="G1200" t="s">
        <v>8089</v>
      </c>
      <c r="H1200">
        <v>2015</v>
      </c>
      <c r="I1200" t="s">
        <v>3356</v>
      </c>
      <c r="J1200" t="s">
        <v>3357</v>
      </c>
      <c r="K1200" t="s">
        <v>44</v>
      </c>
      <c r="L1200" t="s">
        <v>44</v>
      </c>
      <c r="M1200" t="s">
        <v>44</v>
      </c>
      <c r="N1200" t="s">
        <v>44</v>
      </c>
      <c r="O1200" t="s">
        <v>37</v>
      </c>
      <c r="P1200" t="s">
        <v>38</v>
      </c>
      <c r="Q1200" t="s">
        <v>8090</v>
      </c>
      <c r="R1200" t="s">
        <v>44</v>
      </c>
      <c r="S1200" t="s">
        <v>41</v>
      </c>
      <c r="T1200" t="s">
        <v>8091</v>
      </c>
      <c r="U1200" t="s">
        <v>8092</v>
      </c>
      <c r="V1200" t="s">
        <v>44</v>
      </c>
      <c r="W1200" t="s">
        <v>44</v>
      </c>
      <c r="X1200" t="s">
        <v>44</v>
      </c>
    </row>
    <row r="1201" spans="1:24" x14ac:dyDescent="0.3">
      <c r="A1201" t="s">
        <v>8093</v>
      </c>
      <c r="B1201" t="s">
        <v>8094</v>
      </c>
      <c r="C1201" t="s">
        <v>8095</v>
      </c>
      <c r="D1201" t="s">
        <v>8096</v>
      </c>
      <c r="E1201" t="s">
        <v>8097</v>
      </c>
      <c r="F1201" t="s">
        <v>8098</v>
      </c>
      <c r="G1201" t="s">
        <v>8099</v>
      </c>
      <c r="H1201">
        <v>2019</v>
      </c>
      <c r="I1201" t="s">
        <v>2011</v>
      </c>
      <c r="J1201" t="s">
        <v>2012</v>
      </c>
      <c r="K1201" t="s">
        <v>716</v>
      </c>
      <c r="L1201" t="s">
        <v>5238</v>
      </c>
      <c r="M1201" t="s">
        <v>5239</v>
      </c>
      <c r="N1201" t="s">
        <v>354</v>
      </c>
      <c r="O1201" t="s">
        <v>37</v>
      </c>
      <c r="P1201" t="s">
        <v>38</v>
      </c>
      <c r="Q1201" t="s">
        <v>8100</v>
      </c>
      <c r="R1201" t="s">
        <v>8101</v>
      </c>
      <c r="S1201" t="s">
        <v>41</v>
      </c>
      <c r="T1201" t="s">
        <v>8102</v>
      </c>
      <c r="U1201" t="s">
        <v>8103</v>
      </c>
      <c r="V1201" t="s">
        <v>44</v>
      </c>
      <c r="W1201" t="s">
        <v>44</v>
      </c>
      <c r="X1201" t="s">
        <v>8104</v>
      </c>
    </row>
    <row r="1202" spans="1:24" x14ac:dyDescent="0.3">
      <c r="A1202" t="s">
        <v>8105</v>
      </c>
      <c r="B1202" t="s">
        <v>8106</v>
      </c>
      <c r="C1202" t="s">
        <v>8107</v>
      </c>
      <c r="D1202" t="s">
        <v>8108</v>
      </c>
      <c r="E1202" t="s">
        <v>8109</v>
      </c>
      <c r="F1202" t="s">
        <v>8110</v>
      </c>
      <c r="G1202" t="s">
        <v>8111</v>
      </c>
      <c r="H1202">
        <v>2023</v>
      </c>
      <c r="I1202" t="s">
        <v>2011</v>
      </c>
      <c r="J1202" t="s">
        <v>2012</v>
      </c>
      <c r="K1202" t="s">
        <v>33</v>
      </c>
      <c r="L1202" t="s">
        <v>5238</v>
      </c>
      <c r="M1202" t="s">
        <v>7946</v>
      </c>
      <c r="N1202" t="s">
        <v>2274</v>
      </c>
      <c r="O1202" t="s">
        <v>37</v>
      </c>
      <c r="P1202" t="s">
        <v>38</v>
      </c>
      <c r="Q1202" t="s">
        <v>8112</v>
      </c>
      <c r="R1202" t="s">
        <v>8113</v>
      </c>
      <c r="S1202" t="s">
        <v>41</v>
      </c>
      <c r="T1202" t="s">
        <v>8114</v>
      </c>
      <c r="U1202" t="s">
        <v>8115</v>
      </c>
      <c r="V1202" t="s">
        <v>44</v>
      </c>
      <c r="W1202" t="s">
        <v>44</v>
      </c>
      <c r="X1202" t="s">
        <v>8116</v>
      </c>
    </row>
    <row r="1203" spans="1:24" x14ac:dyDescent="0.3">
      <c r="A1203" t="s">
        <v>7233</v>
      </c>
      <c r="B1203" t="s">
        <v>7234</v>
      </c>
      <c r="C1203" t="s">
        <v>7235</v>
      </c>
      <c r="D1203" t="s">
        <v>7236</v>
      </c>
      <c r="E1203" t="s">
        <v>7237</v>
      </c>
      <c r="F1203" t="s">
        <v>44</v>
      </c>
      <c r="G1203" t="s">
        <v>7238</v>
      </c>
      <c r="H1203">
        <v>2019</v>
      </c>
      <c r="I1203" t="s">
        <v>4128</v>
      </c>
      <c r="J1203" t="s">
        <v>4129</v>
      </c>
      <c r="K1203" t="s">
        <v>33</v>
      </c>
      <c r="L1203" t="s">
        <v>7239</v>
      </c>
      <c r="M1203" t="s">
        <v>7240</v>
      </c>
      <c r="N1203" t="s">
        <v>7241</v>
      </c>
      <c r="O1203" t="s">
        <v>37</v>
      </c>
      <c r="P1203" t="s">
        <v>38</v>
      </c>
      <c r="Q1203" t="s">
        <v>7242</v>
      </c>
      <c r="R1203" t="s">
        <v>7243</v>
      </c>
      <c r="S1203" t="s">
        <v>41</v>
      </c>
      <c r="T1203" t="s">
        <v>7244</v>
      </c>
      <c r="U1203" t="s">
        <v>7245</v>
      </c>
      <c r="V1203" t="s">
        <v>44</v>
      </c>
      <c r="W1203" t="s">
        <v>44</v>
      </c>
      <c r="X1203" t="s">
        <v>44</v>
      </c>
    </row>
    <row r="1204" spans="1:24" x14ac:dyDescent="0.3">
      <c r="A1204" t="s">
        <v>7206</v>
      </c>
      <c r="B1204" t="s">
        <v>7207</v>
      </c>
      <c r="C1204" t="s">
        <v>7208</v>
      </c>
      <c r="D1204" t="s">
        <v>7209</v>
      </c>
      <c r="E1204" t="s">
        <v>7210</v>
      </c>
      <c r="F1204" t="s">
        <v>7211</v>
      </c>
      <c r="G1204" t="s">
        <v>7212</v>
      </c>
      <c r="H1204">
        <v>2009</v>
      </c>
      <c r="I1204" t="s">
        <v>4128</v>
      </c>
      <c r="J1204" t="s">
        <v>4129</v>
      </c>
      <c r="K1204" t="s">
        <v>716</v>
      </c>
      <c r="L1204" t="s">
        <v>7213</v>
      </c>
      <c r="M1204" t="s">
        <v>7214</v>
      </c>
      <c r="N1204" t="s">
        <v>3494</v>
      </c>
      <c r="O1204" t="s">
        <v>37</v>
      </c>
      <c r="P1204" t="s">
        <v>38</v>
      </c>
      <c r="Q1204" t="s">
        <v>7215</v>
      </c>
      <c r="R1204" t="s">
        <v>7216</v>
      </c>
      <c r="S1204" t="s">
        <v>41</v>
      </c>
      <c r="T1204" t="s">
        <v>7217</v>
      </c>
      <c r="U1204" t="s">
        <v>7218</v>
      </c>
      <c r="V1204" t="s">
        <v>44</v>
      </c>
      <c r="W1204" t="s">
        <v>44</v>
      </c>
      <c r="X1204" t="s">
        <v>7219</v>
      </c>
    </row>
    <row r="1205" spans="1:24" x14ac:dyDescent="0.3">
      <c r="A1205" t="s">
        <v>7220</v>
      </c>
      <c r="B1205" t="s">
        <v>7221</v>
      </c>
      <c r="C1205" t="s">
        <v>7222</v>
      </c>
      <c r="D1205" t="s">
        <v>7223</v>
      </c>
      <c r="E1205" t="s">
        <v>7224</v>
      </c>
      <c r="F1205" t="s">
        <v>44</v>
      </c>
      <c r="G1205" t="s">
        <v>7225</v>
      </c>
      <c r="H1205">
        <v>2022</v>
      </c>
      <c r="I1205" t="s">
        <v>4128</v>
      </c>
      <c r="J1205" t="s">
        <v>4129</v>
      </c>
      <c r="K1205" t="s">
        <v>33</v>
      </c>
      <c r="L1205" t="s">
        <v>7226</v>
      </c>
      <c r="M1205" t="s">
        <v>7227</v>
      </c>
      <c r="N1205" t="s">
        <v>7228</v>
      </c>
      <c r="O1205" t="s">
        <v>37</v>
      </c>
      <c r="P1205" t="s">
        <v>38</v>
      </c>
      <c r="Q1205" t="s">
        <v>7229</v>
      </c>
      <c r="R1205" t="s">
        <v>7230</v>
      </c>
      <c r="S1205" t="s">
        <v>41</v>
      </c>
      <c r="T1205" t="s">
        <v>7231</v>
      </c>
      <c r="U1205" t="s">
        <v>7232</v>
      </c>
      <c r="V1205" t="s">
        <v>44</v>
      </c>
      <c r="W1205" t="s">
        <v>44</v>
      </c>
      <c r="X1205" t="s">
        <v>44</v>
      </c>
    </row>
    <row r="1206" spans="1:24" x14ac:dyDescent="0.3">
      <c r="A1206" t="s">
        <v>8117</v>
      </c>
      <c r="B1206" t="s">
        <v>8118</v>
      </c>
      <c r="C1206" t="s">
        <v>3458</v>
      </c>
      <c r="D1206" t="s">
        <v>2007</v>
      </c>
      <c r="E1206" t="s">
        <v>8119</v>
      </c>
      <c r="F1206" t="s">
        <v>8120</v>
      </c>
      <c r="G1206" t="s">
        <v>8121</v>
      </c>
      <c r="H1206">
        <v>2016</v>
      </c>
      <c r="I1206" t="s">
        <v>2011</v>
      </c>
      <c r="J1206" t="s">
        <v>2012</v>
      </c>
      <c r="K1206" t="s">
        <v>716</v>
      </c>
      <c r="L1206" t="s">
        <v>2013</v>
      </c>
      <c r="M1206" t="s">
        <v>2014</v>
      </c>
      <c r="N1206" t="s">
        <v>718</v>
      </c>
      <c r="O1206" t="s">
        <v>37</v>
      </c>
      <c r="P1206" t="s">
        <v>38</v>
      </c>
      <c r="Q1206" t="s">
        <v>8122</v>
      </c>
      <c r="R1206" t="s">
        <v>8123</v>
      </c>
      <c r="S1206" t="s">
        <v>41</v>
      </c>
      <c r="T1206" t="s">
        <v>8124</v>
      </c>
      <c r="U1206" t="s">
        <v>8125</v>
      </c>
      <c r="V1206" t="s">
        <v>44</v>
      </c>
      <c r="W1206" t="s">
        <v>44</v>
      </c>
      <c r="X1206" t="s">
        <v>8126</v>
      </c>
    </row>
    <row r="1207" spans="1:24" x14ac:dyDescent="0.3">
      <c r="A1207" t="s">
        <v>8078</v>
      </c>
      <c r="B1207" t="s">
        <v>44</v>
      </c>
      <c r="C1207" t="s">
        <v>8127</v>
      </c>
      <c r="D1207" t="s">
        <v>8128</v>
      </c>
      <c r="E1207" t="s">
        <v>8129</v>
      </c>
      <c r="F1207" t="s">
        <v>8130</v>
      </c>
      <c r="G1207" t="s">
        <v>8079</v>
      </c>
      <c r="H1207">
        <v>2014</v>
      </c>
      <c r="I1207" t="s">
        <v>3356</v>
      </c>
      <c r="J1207" t="s">
        <v>3357</v>
      </c>
      <c r="K1207" t="s">
        <v>716</v>
      </c>
      <c r="L1207" t="s">
        <v>8131</v>
      </c>
      <c r="M1207" t="s">
        <v>8132</v>
      </c>
      <c r="N1207" t="s">
        <v>704</v>
      </c>
      <c r="O1207" t="s">
        <v>37</v>
      </c>
      <c r="P1207" t="s">
        <v>38</v>
      </c>
      <c r="Q1207" t="s">
        <v>8133</v>
      </c>
      <c r="R1207" t="s">
        <v>8134</v>
      </c>
      <c r="S1207" t="s">
        <v>41</v>
      </c>
      <c r="T1207" t="s">
        <v>8135</v>
      </c>
      <c r="U1207" t="s">
        <v>8082</v>
      </c>
      <c r="V1207" t="s">
        <v>44</v>
      </c>
      <c r="W1207" t="s">
        <v>44</v>
      </c>
      <c r="X1207" t="s">
        <v>44</v>
      </c>
    </row>
    <row r="1208" spans="1:24" x14ac:dyDescent="0.3">
      <c r="A1208" t="s">
        <v>8083</v>
      </c>
      <c r="B1208" t="s">
        <v>8136</v>
      </c>
      <c r="C1208" t="s">
        <v>8137</v>
      </c>
      <c r="D1208" t="s">
        <v>8138</v>
      </c>
      <c r="E1208" t="s">
        <v>8139</v>
      </c>
      <c r="F1208" t="s">
        <v>8140</v>
      </c>
      <c r="G1208" t="s">
        <v>8084</v>
      </c>
      <c r="H1208">
        <v>2011</v>
      </c>
      <c r="I1208" t="s">
        <v>3356</v>
      </c>
      <c r="J1208" t="s">
        <v>3357</v>
      </c>
      <c r="K1208" t="s">
        <v>716</v>
      </c>
      <c r="L1208" t="s">
        <v>8131</v>
      </c>
      <c r="M1208" t="s">
        <v>8132</v>
      </c>
      <c r="N1208" t="s">
        <v>704</v>
      </c>
      <c r="O1208" t="s">
        <v>37</v>
      </c>
      <c r="P1208" t="s">
        <v>38</v>
      </c>
      <c r="Q1208" t="s">
        <v>8141</v>
      </c>
      <c r="R1208" t="s">
        <v>8142</v>
      </c>
      <c r="S1208" t="s">
        <v>41</v>
      </c>
      <c r="T1208" t="s">
        <v>5172</v>
      </c>
      <c r="U1208" t="s">
        <v>8143</v>
      </c>
      <c r="V1208" t="s">
        <v>44</v>
      </c>
      <c r="W1208" t="s">
        <v>44</v>
      </c>
      <c r="X1208" t="s">
        <v>8144</v>
      </c>
    </row>
    <row r="1209" spans="1:24" x14ac:dyDescent="0.3">
      <c r="A1209" t="s">
        <v>8088</v>
      </c>
      <c r="B1209" t="s">
        <v>8145</v>
      </c>
      <c r="C1209" t="s">
        <v>8146</v>
      </c>
      <c r="D1209" t="s">
        <v>44</v>
      </c>
      <c r="E1209" t="s">
        <v>8147</v>
      </c>
      <c r="F1209" t="s">
        <v>44</v>
      </c>
      <c r="G1209" t="s">
        <v>8089</v>
      </c>
      <c r="H1209">
        <v>2015</v>
      </c>
      <c r="I1209" t="s">
        <v>3356</v>
      </c>
      <c r="J1209" t="s">
        <v>3357</v>
      </c>
      <c r="K1209" t="s">
        <v>33</v>
      </c>
      <c r="L1209" t="s">
        <v>8148</v>
      </c>
      <c r="M1209" t="s">
        <v>8149</v>
      </c>
      <c r="N1209" t="s">
        <v>4309</v>
      </c>
      <c r="O1209" t="s">
        <v>37</v>
      </c>
      <c r="P1209" t="s">
        <v>38</v>
      </c>
      <c r="Q1209" t="s">
        <v>8150</v>
      </c>
      <c r="R1209" t="s">
        <v>8151</v>
      </c>
      <c r="S1209" t="s">
        <v>41</v>
      </c>
      <c r="T1209" t="s">
        <v>8152</v>
      </c>
      <c r="U1209" t="s">
        <v>8153</v>
      </c>
      <c r="V1209" t="s">
        <v>44</v>
      </c>
      <c r="W1209" t="s">
        <v>44</v>
      </c>
      <c r="X1209" t="s">
        <v>8154</v>
      </c>
    </row>
    <row r="1210" spans="1:24" x14ac:dyDescent="0.3">
      <c r="A1210" t="s">
        <v>8155</v>
      </c>
      <c r="B1210" t="s">
        <v>44</v>
      </c>
      <c r="C1210" t="s">
        <v>8156</v>
      </c>
      <c r="D1210" t="s">
        <v>44</v>
      </c>
      <c r="E1210" t="s">
        <v>44</v>
      </c>
      <c r="F1210" t="s">
        <v>44</v>
      </c>
      <c r="G1210" t="s">
        <v>8157</v>
      </c>
      <c r="H1210">
        <v>2000</v>
      </c>
      <c r="I1210" t="s">
        <v>251</v>
      </c>
      <c r="J1210" t="s">
        <v>252</v>
      </c>
      <c r="K1210" t="s">
        <v>44</v>
      </c>
      <c r="L1210" t="s">
        <v>44</v>
      </c>
      <c r="M1210" t="s">
        <v>44</v>
      </c>
      <c r="N1210" t="s">
        <v>44</v>
      </c>
      <c r="O1210" t="s">
        <v>37</v>
      </c>
      <c r="P1210" t="s">
        <v>38</v>
      </c>
      <c r="Q1210" t="s">
        <v>8158</v>
      </c>
      <c r="R1210" t="s">
        <v>44</v>
      </c>
      <c r="S1210" t="s">
        <v>41</v>
      </c>
      <c r="T1210" t="s">
        <v>8159</v>
      </c>
      <c r="U1210" t="s">
        <v>8160</v>
      </c>
      <c r="V1210" t="s">
        <v>44</v>
      </c>
      <c r="W1210" t="s">
        <v>44</v>
      </c>
      <c r="X1210" t="s">
        <v>8161</v>
      </c>
    </row>
    <row r="1211" spans="1:24" x14ac:dyDescent="0.3">
      <c r="A1211" t="s">
        <v>8162</v>
      </c>
      <c r="B1211" t="s">
        <v>8163</v>
      </c>
      <c r="C1211" t="s">
        <v>8164</v>
      </c>
      <c r="D1211" t="s">
        <v>8165</v>
      </c>
      <c r="E1211" t="s">
        <v>44</v>
      </c>
      <c r="F1211" t="s">
        <v>44</v>
      </c>
      <c r="G1211" t="s">
        <v>8166</v>
      </c>
      <c r="H1211">
        <v>2014</v>
      </c>
      <c r="I1211" t="s">
        <v>406</v>
      </c>
      <c r="J1211" t="s">
        <v>407</v>
      </c>
      <c r="K1211" t="s">
        <v>33</v>
      </c>
      <c r="L1211" t="s">
        <v>3472</v>
      </c>
      <c r="M1211" t="s">
        <v>2189</v>
      </c>
      <c r="N1211" t="s">
        <v>8167</v>
      </c>
      <c r="O1211" t="s">
        <v>37</v>
      </c>
      <c r="P1211" t="s">
        <v>38</v>
      </c>
      <c r="Q1211" t="s">
        <v>8168</v>
      </c>
      <c r="R1211" t="s">
        <v>44</v>
      </c>
      <c r="S1211" t="s">
        <v>41</v>
      </c>
      <c r="T1211" t="s">
        <v>8169</v>
      </c>
      <c r="U1211" t="s">
        <v>8170</v>
      </c>
      <c r="V1211" t="s">
        <v>44</v>
      </c>
      <c r="W1211" t="s">
        <v>44</v>
      </c>
      <c r="X1211" t="s">
        <v>8171</v>
      </c>
    </row>
    <row r="1212" spans="1:24" x14ac:dyDescent="0.3">
      <c r="A1212" t="s">
        <v>8172</v>
      </c>
      <c r="B1212" t="s">
        <v>8173</v>
      </c>
      <c r="C1212" t="s">
        <v>8174</v>
      </c>
      <c r="D1212" t="s">
        <v>8175</v>
      </c>
      <c r="E1212" t="s">
        <v>44</v>
      </c>
      <c r="F1212" t="s">
        <v>44</v>
      </c>
      <c r="G1212" t="s">
        <v>8176</v>
      </c>
      <c r="H1212">
        <v>2010</v>
      </c>
      <c r="I1212" t="s">
        <v>406</v>
      </c>
      <c r="J1212" t="s">
        <v>407</v>
      </c>
      <c r="K1212" t="s">
        <v>33</v>
      </c>
      <c r="L1212" t="s">
        <v>8177</v>
      </c>
      <c r="M1212" t="s">
        <v>8178</v>
      </c>
      <c r="N1212" t="s">
        <v>8179</v>
      </c>
      <c r="O1212" t="s">
        <v>37</v>
      </c>
      <c r="P1212" t="s">
        <v>38</v>
      </c>
      <c r="Q1212" t="s">
        <v>8180</v>
      </c>
      <c r="R1212" t="s">
        <v>44</v>
      </c>
      <c r="S1212" t="s">
        <v>41</v>
      </c>
      <c r="T1212" t="s">
        <v>8181</v>
      </c>
      <c r="U1212" t="s">
        <v>8182</v>
      </c>
      <c r="V1212" t="s">
        <v>44</v>
      </c>
      <c r="W1212" t="s">
        <v>44</v>
      </c>
      <c r="X1212" t="s">
        <v>8183</v>
      </c>
    </row>
    <row r="1213" spans="1:24" x14ac:dyDescent="0.3">
      <c r="A1213" t="s">
        <v>8184</v>
      </c>
      <c r="B1213" t="s">
        <v>8185</v>
      </c>
      <c r="C1213" t="s">
        <v>8186</v>
      </c>
      <c r="D1213" t="s">
        <v>8187</v>
      </c>
      <c r="E1213" t="s">
        <v>44</v>
      </c>
      <c r="F1213" t="s">
        <v>44</v>
      </c>
      <c r="G1213" t="s">
        <v>8188</v>
      </c>
      <c r="H1213">
        <v>2012</v>
      </c>
      <c r="I1213" t="s">
        <v>406</v>
      </c>
      <c r="J1213" t="s">
        <v>407</v>
      </c>
      <c r="K1213" t="s">
        <v>33</v>
      </c>
      <c r="L1213" t="s">
        <v>2047</v>
      </c>
      <c r="M1213" t="s">
        <v>8189</v>
      </c>
      <c r="N1213" t="s">
        <v>7514</v>
      </c>
      <c r="O1213" t="s">
        <v>37</v>
      </c>
      <c r="P1213" t="s">
        <v>38</v>
      </c>
      <c r="Q1213" t="s">
        <v>8190</v>
      </c>
      <c r="R1213" t="s">
        <v>44</v>
      </c>
      <c r="S1213" t="s">
        <v>41</v>
      </c>
      <c r="T1213" t="s">
        <v>8191</v>
      </c>
      <c r="U1213" t="s">
        <v>8192</v>
      </c>
      <c r="V1213" t="s">
        <v>44</v>
      </c>
      <c r="W1213" t="s">
        <v>44</v>
      </c>
      <c r="X1213" t="s">
        <v>8193</v>
      </c>
    </row>
    <row r="1214" spans="1:24" x14ac:dyDescent="0.3">
      <c r="A1214" t="s">
        <v>8194</v>
      </c>
      <c r="B1214" t="s">
        <v>8195</v>
      </c>
      <c r="C1214" t="s">
        <v>8196</v>
      </c>
      <c r="D1214" t="s">
        <v>8197</v>
      </c>
      <c r="E1214" t="s">
        <v>44</v>
      </c>
      <c r="F1214" t="s">
        <v>44</v>
      </c>
      <c r="G1214" t="s">
        <v>8198</v>
      </c>
      <c r="H1214">
        <v>2007</v>
      </c>
      <c r="I1214" t="s">
        <v>406</v>
      </c>
      <c r="J1214" t="s">
        <v>407</v>
      </c>
      <c r="K1214" t="s">
        <v>33</v>
      </c>
      <c r="L1214" t="s">
        <v>420</v>
      </c>
      <c r="M1214" t="s">
        <v>421</v>
      </c>
      <c r="N1214" t="s">
        <v>8199</v>
      </c>
      <c r="O1214" t="s">
        <v>37</v>
      </c>
      <c r="P1214" t="s">
        <v>38</v>
      </c>
      <c r="Q1214" t="s">
        <v>8200</v>
      </c>
      <c r="R1214" t="s">
        <v>44</v>
      </c>
      <c r="S1214" t="s">
        <v>85</v>
      </c>
      <c r="T1214" t="s">
        <v>8201</v>
      </c>
      <c r="U1214" t="s">
        <v>8202</v>
      </c>
      <c r="V1214" t="s">
        <v>44</v>
      </c>
      <c r="W1214" t="s">
        <v>44</v>
      </c>
      <c r="X1214" t="s">
        <v>8203</v>
      </c>
    </row>
    <row r="1215" spans="1:24" x14ac:dyDescent="0.3">
      <c r="A1215" t="s">
        <v>8204</v>
      </c>
      <c r="B1215" t="s">
        <v>8205</v>
      </c>
      <c r="C1215" t="s">
        <v>8206</v>
      </c>
      <c r="D1215" t="s">
        <v>8207</v>
      </c>
      <c r="E1215" t="s">
        <v>44</v>
      </c>
      <c r="F1215" t="s">
        <v>44</v>
      </c>
      <c r="G1215" t="s">
        <v>8208</v>
      </c>
      <c r="H1215">
        <v>2015</v>
      </c>
      <c r="I1215" t="s">
        <v>406</v>
      </c>
      <c r="J1215" t="s">
        <v>407</v>
      </c>
      <c r="K1215" t="s">
        <v>33</v>
      </c>
      <c r="L1215" t="s">
        <v>8209</v>
      </c>
      <c r="M1215" t="s">
        <v>8210</v>
      </c>
      <c r="N1215" t="s">
        <v>8211</v>
      </c>
      <c r="O1215" t="s">
        <v>37</v>
      </c>
      <c r="P1215" t="s">
        <v>38</v>
      </c>
      <c r="Q1215" t="s">
        <v>8212</v>
      </c>
      <c r="R1215" t="s">
        <v>44</v>
      </c>
      <c r="S1215" t="s">
        <v>41</v>
      </c>
      <c r="T1215" t="s">
        <v>8213</v>
      </c>
      <c r="U1215" t="s">
        <v>8214</v>
      </c>
      <c r="V1215" t="s">
        <v>44</v>
      </c>
      <c r="W1215" t="s">
        <v>44</v>
      </c>
      <c r="X1215" t="s">
        <v>8215</v>
      </c>
    </row>
    <row r="1216" spans="1:24" x14ac:dyDescent="0.3">
      <c r="A1216" t="s">
        <v>8216</v>
      </c>
      <c r="B1216" t="s">
        <v>7906</v>
      </c>
      <c r="C1216" t="s">
        <v>8217</v>
      </c>
      <c r="D1216" t="s">
        <v>7908</v>
      </c>
      <c r="E1216" t="s">
        <v>44</v>
      </c>
      <c r="F1216" t="s">
        <v>44</v>
      </c>
      <c r="G1216" t="s">
        <v>7911</v>
      </c>
      <c r="H1216">
        <v>2009</v>
      </c>
      <c r="I1216" t="s">
        <v>406</v>
      </c>
      <c r="J1216" t="s">
        <v>407</v>
      </c>
      <c r="K1216" t="s">
        <v>33</v>
      </c>
      <c r="L1216" t="s">
        <v>8218</v>
      </c>
      <c r="M1216" t="s">
        <v>8219</v>
      </c>
      <c r="N1216" t="s">
        <v>7912</v>
      </c>
      <c r="O1216" t="s">
        <v>37</v>
      </c>
      <c r="P1216" t="s">
        <v>38</v>
      </c>
      <c r="Q1216" t="s">
        <v>8220</v>
      </c>
      <c r="R1216" t="s">
        <v>44</v>
      </c>
      <c r="S1216" t="s">
        <v>41</v>
      </c>
      <c r="T1216" t="s">
        <v>7914</v>
      </c>
      <c r="U1216" t="s">
        <v>8221</v>
      </c>
      <c r="V1216" t="s">
        <v>44</v>
      </c>
      <c r="W1216" t="s">
        <v>44</v>
      </c>
      <c r="X1216" t="s">
        <v>7916</v>
      </c>
    </row>
    <row r="1217" spans="1:24" x14ac:dyDescent="0.3">
      <c r="A1217" t="s">
        <v>8222</v>
      </c>
      <c r="B1217" t="s">
        <v>8223</v>
      </c>
      <c r="C1217" t="s">
        <v>8224</v>
      </c>
      <c r="D1217" t="s">
        <v>8225</v>
      </c>
      <c r="E1217" t="s">
        <v>44</v>
      </c>
      <c r="F1217" t="s">
        <v>44</v>
      </c>
      <c r="G1217" t="s">
        <v>8226</v>
      </c>
      <c r="H1217">
        <v>2019</v>
      </c>
      <c r="I1217" t="s">
        <v>406</v>
      </c>
      <c r="J1217" t="s">
        <v>407</v>
      </c>
      <c r="K1217" t="s">
        <v>33</v>
      </c>
      <c r="L1217" t="s">
        <v>5302</v>
      </c>
      <c r="M1217" t="s">
        <v>452</v>
      </c>
      <c r="N1217" t="s">
        <v>718</v>
      </c>
      <c r="O1217" t="s">
        <v>37</v>
      </c>
      <c r="P1217" t="s">
        <v>38</v>
      </c>
      <c r="Q1217" t="s">
        <v>8227</v>
      </c>
      <c r="R1217" t="s">
        <v>44</v>
      </c>
      <c r="S1217" t="s">
        <v>41</v>
      </c>
      <c r="T1217" t="s">
        <v>8228</v>
      </c>
      <c r="U1217" t="s">
        <v>8229</v>
      </c>
      <c r="V1217" t="s">
        <v>44</v>
      </c>
      <c r="W1217" t="s">
        <v>44</v>
      </c>
      <c r="X1217" t="s">
        <v>8230</v>
      </c>
    </row>
    <row r="1218" spans="1:24" x14ac:dyDescent="0.3">
      <c r="A1218" t="s">
        <v>8231</v>
      </c>
      <c r="B1218" t="s">
        <v>8232</v>
      </c>
      <c r="C1218" t="s">
        <v>8233</v>
      </c>
      <c r="D1218" t="s">
        <v>8234</v>
      </c>
      <c r="E1218" t="s">
        <v>44</v>
      </c>
      <c r="F1218" t="s">
        <v>44</v>
      </c>
      <c r="G1218" t="s">
        <v>8235</v>
      </c>
      <c r="H1218">
        <v>2022</v>
      </c>
      <c r="I1218" t="s">
        <v>406</v>
      </c>
      <c r="J1218" t="s">
        <v>407</v>
      </c>
      <c r="K1218" t="s">
        <v>33</v>
      </c>
      <c r="L1218" t="s">
        <v>2047</v>
      </c>
      <c r="M1218" t="s">
        <v>8189</v>
      </c>
      <c r="N1218" t="s">
        <v>7478</v>
      </c>
      <c r="O1218" t="s">
        <v>37</v>
      </c>
      <c r="P1218" t="s">
        <v>135</v>
      </c>
      <c r="Q1218" t="s">
        <v>8236</v>
      </c>
      <c r="R1218" t="s">
        <v>8237</v>
      </c>
      <c r="S1218" t="s">
        <v>41</v>
      </c>
      <c r="T1218" t="s">
        <v>8238</v>
      </c>
      <c r="U1218" t="s">
        <v>8239</v>
      </c>
      <c r="V1218" t="s">
        <v>44</v>
      </c>
      <c r="W1218" t="s">
        <v>44</v>
      </c>
      <c r="X1218" t="s">
        <v>8240</v>
      </c>
    </row>
    <row r="1219" spans="1:24" x14ac:dyDescent="0.3">
      <c r="A1219" t="s">
        <v>8241</v>
      </c>
      <c r="B1219" t="s">
        <v>8242</v>
      </c>
      <c r="C1219" t="s">
        <v>8243</v>
      </c>
      <c r="D1219" t="s">
        <v>8244</v>
      </c>
      <c r="E1219" t="s">
        <v>44</v>
      </c>
      <c r="F1219" t="s">
        <v>44</v>
      </c>
      <c r="G1219" t="s">
        <v>8245</v>
      </c>
      <c r="H1219">
        <v>2014</v>
      </c>
      <c r="I1219" t="s">
        <v>406</v>
      </c>
      <c r="J1219" t="s">
        <v>407</v>
      </c>
      <c r="K1219" t="s">
        <v>33</v>
      </c>
      <c r="L1219" t="s">
        <v>5302</v>
      </c>
      <c r="M1219" t="s">
        <v>452</v>
      </c>
      <c r="N1219" t="s">
        <v>5163</v>
      </c>
      <c r="O1219" t="s">
        <v>37</v>
      </c>
      <c r="P1219" t="s">
        <v>38</v>
      </c>
      <c r="Q1219" t="s">
        <v>8246</v>
      </c>
      <c r="R1219" t="s">
        <v>44</v>
      </c>
      <c r="S1219" t="s">
        <v>41</v>
      </c>
      <c r="T1219" t="s">
        <v>8247</v>
      </c>
      <c r="U1219" t="s">
        <v>8248</v>
      </c>
      <c r="V1219" t="s">
        <v>44</v>
      </c>
      <c r="W1219" t="s">
        <v>44</v>
      </c>
      <c r="X1219" t="s">
        <v>8249</v>
      </c>
    </row>
    <row r="1220" spans="1:24" x14ac:dyDescent="0.3">
      <c r="A1220" t="s">
        <v>8250</v>
      </c>
      <c r="B1220" t="s">
        <v>8251</v>
      </c>
      <c r="C1220" t="s">
        <v>8252</v>
      </c>
      <c r="D1220" t="s">
        <v>3470</v>
      </c>
      <c r="E1220" t="s">
        <v>44</v>
      </c>
      <c r="F1220" t="s">
        <v>44</v>
      </c>
      <c r="G1220" t="s">
        <v>8253</v>
      </c>
      <c r="H1220">
        <v>2016</v>
      </c>
      <c r="I1220" t="s">
        <v>406</v>
      </c>
      <c r="J1220" t="s">
        <v>407</v>
      </c>
      <c r="K1220" t="s">
        <v>33</v>
      </c>
      <c r="L1220" t="s">
        <v>3472</v>
      </c>
      <c r="M1220" t="s">
        <v>2189</v>
      </c>
      <c r="N1220" t="s">
        <v>3473</v>
      </c>
      <c r="O1220" t="s">
        <v>37</v>
      </c>
      <c r="P1220" t="s">
        <v>38</v>
      </c>
      <c r="Q1220" t="s">
        <v>8254</v>
      </c>
      <c r="R1220" t="s">
        <v>44</v>
      </c>
      <c r="S1220" t="s">
        <v>41</v>
      </c>
      <c r="T1220" t="s">
        <v>8255</v>
      </c>
      <c r="U1220" t="s">
        <v>8256</v>
      </c>
      <c r="V1220" t="s">
        <v>44</v>
      </c>
      <c r="W1220" t="s">
        <v>44</v>
      </c>
      <c r="X1220" t="s">
        <v>8257</v>
      </c>
    </row>
    <row r="1221" spans="1:24" x14ac:dyDescent="0.3">
      <c r="A1221" t="s">
        <v>8258</v>
      </c>
      <c r="B1221" t="s">
        <v>8259</v>
      </c>
      <c r="C1221" t="s">
        <v>8260</v>
      </c>
      <c r="D1221" t="s">
        <v>8261</v>
      </c>
      <c r="E1221" t="s">
        <v>44</v>
      </c>
      <c r="F1221" t="s">
        <v>44</v>
      </c>
      <c r="G1221" t="s">
        <v>8262</v>
      </c>
      <c r="H1221">
        <v>2015</v>
      </c>
      <c r="I1221" t="s">
        <v>406</v>
      </c>
      <c r="J1221" t="s">
        <v>407</v>
      </c>
      <c r="K1221" t="s">
        <v>33</v>
      </c>
      <c r="L1221" t="s">
        <v>5302</v>
      </c>
      <c r="M1221" t="s">
        <v>452</v>
      </c>
      <c r="N1221" t="s">
        <v>5163</v>
      </c>
      <c r="O1221" t="s">
        <v>37</v>
      </c>
      <c r="P1221" t="s">
        <v>135</v>
      </c>
      <c r="Q1221" t="s">
        <v>8263</v>
      </c>
      <c r="R1221" t="s">
        <v>44</v>
      </c>
      <c r="S1221" t="s">
        <v>41</v>
      </c>
      <c r="T1221" t="s">
        <v>8264</v>
      </c>
      <c r="U1221" t="s">
        <v>8265</v>
      </c>
      <c r="V1221" t="s">
        <v>44</v>
      </c>
      <c r="W1221" t="s">
        <v>44</v>
      </c>
      <c r="X1221" t="s">
        <v>8266</v>
      </c>
    </row>
    <row r="1222" spans="1:24" x14ac:dyDescent="0.3">
      <c r="A1222" t="s">
        <v>8267</v>
      </c>
      <c r="B1222" t="s">
        <v>8268</v>
      </c>
      <c r="C1222" t="s">
        <v>8269</v>
      </c>
      <c r="D1222" t="s">
        <v>8270</v>
      </c>
      <c r="E1222" t="s">
        <v>44</v>
      </c>
      <c r="F1222" t="s">
        <v>44</v>
      </c>
      <c r="G1222" t="s">
        <v>8271</v>
      </c>
      <c r="H1222">
        <v>2014</v>
      </c>
      <c r="I1222" t="s">
        <v>406</v>
      </c>
      <c r="J1222" t="s">
        <v>407</v>
      </c>
      <c r="K1222" t="s">
        <v>33</v>
      </c>
      <c r="L1222" t="s">
        <v>408</v>
      </c>
      <c r="M1222" t="s">
        <v>3483</v>
      </c>
      <c r="N1222" t="s">
        <v>8272</v>
      </c>
      <c r="O1222" t="s">
        <v>37</v>
      </c>
      <c r="P1222" t="s">
        <v>38</v>
      </c>
      <c r="Q1222" t="s">
        <v>8273</v>
      </c>
      <c r="R1222" t="s">
        <v>44</v>
      </c>
      <c r="S1222" t="s">
        <v>41</v>
      </c>
      <c r="T1222" t="s">
        <v>8274</v>
      </c>
      <c r="U1222" t="s">
        <v>8275</v>
      </c>
      <c r="V1222" t="s">
        <v>44</v>
      </c>
      <c r="W1222" t="s">
        <v>44</v>
      </c>
      <c r="X1222" t="s">
        <v>8276</v>
      </c>
    </row>
    <row r="1223" spans="1:24" x14ac:dyDescent="0.3">
      <c r="A1223" t="s">
        <v>8277</v>
      </c>
      <c r="B1223" t="s">
        <v>8278</v>
      </c>
      <c r="C1223" t="s">
        <v>8279</v>
      </c>
      <c r="D1223" t="s">
        <v>8280</v>
      </c>
      <c r="E1223" t="s">
        <v>44</v>
      </c>
      <c r="F1223" t="s">
        <v>44</v>
      </c>
      <c r="G1223" t="s">
        <v>8281</v>
      </c>
      <c r="H1223">
        <v>2018</v>
      </c>
      <c r="I1223" t="s">
        <v>406</v>
      </c>
      <c r="J1223" t="s">
        <v>407</v>
      </c>
      <c r="K1223" t="s">
        <v>33</v>
      </c>
      <c r="L1223" t="s">
        <v>420</v>
      </c>
      <c r="M1223" t="s">
        <v>421</v>
      </c>
      <c r="N1223" t="s">
        <v>2159</v>
      </c>
      <c r="O1223" t="s">
        <v>37</v>
      </c>
      <c r="P1223" t="s">
        <v>38</v>
      </c>
      <c r="Q1223" t="s">
        <v>8282</v>
      </c>
      <c r="R1223" t="s">
        <v>44</v>
      </c>
      <c r="S1223" t="s">
        <v>41</v>
      </c>
      <c r="T1223" t="s">
        <v>8283</v>
      </c>
      <c r="U1223" t="s">
        <v>8284</v>
      </c>
      <c r="V1223" t="s">
        <v>44</v>
      </c>
      <c r="W1223" t="s">
        <v>44</v>
      </c>
      <c r="X1223" t="s">
        <v>8285</v>
      </c>
    </row>
    <row r="1224" spans="1:24" x14ac:dyDescent="0.3">
      <c r="A1224" t="s">
        <v>8286</v>
      </c>
      <c r="B1224" t="s">
        <v>44</v>
      </c>
      <c r="C1224" t="s">
        <v>8287</v>
      </c>
      <c r="D1224" t="s">
        <v>44</v>
      </c>
      <c r="E1224" t="s">
        <v>44</v>
      </c>
      <c r="F1224" t="s">
        <v>44</v>
      </c>
      <c r="G1224" t="s">
        <v>8288</v>
      </c>
      <c r="H1224">
        <v>2017</v>
      </c>
      <c r="I1224" t="s">
        <v>5352</v>
      </c>
      <c r="J1224" t="s">
        <v>5353</v>
      </c>
      <c r="K1224" t="s">
        <v>44</v>
      </c>
      <c r="L1224" t="s">
        <v>44</v>
      </c>
      <c r="M1224" t="s">
        <v>44</v>
      </c>
      <c r="N1224" t="s">
        <v>44</v>
      </c>
      <c r="O1224" t="s">
        <v>37</v>
      </c>
      <c r="P1224" t="s">
        <v>38</v>
      </c>
      <c r="Q1224" t="s">
        <v>8289</v>
      </c>
      <c r="R1224" t="s">
        <v>44</v>
      </c>
      <c r="S1224" t="s">
        <v>41</v>
      </c>
      <c r="T1224" t="s">
        <v>8290</v>
      </c>
      <c r="U1224" t="s">
        <v>8291</v>
      </c>
      <c r="V1224" t="s">
        <v>44</v>
      </c>
      <c r="W1224" t="s">
        <v>44</v>
      </c>
      <c r="X1224" t="s">
        <v>8292</v>
      </c>
    </row>
    <row r="1225" spans="1:24" x14ac:dyDescent="0.3">
      <c r="A1225" t="s">
        <v>8293</v>
      </c>
      <c r="B1225" t="s">
        <v>44</v>
      </c>
      <c r="C1225" t="s">
        <v>2176</v>
      </c>
      <c r="D1225" t="s">
        <v>44</v>
      </c>
      <c r="E1225" t="s">
        <v>8294</v>
      </c>
      <c r="F1225" t="s">
        <v>44</v>
      </c>
      <c r="G1225" t="s">
        <v>8295</v>
      </c>
      <c r="H1225">
        <v>2018</v>
      </c>
      <c r="I1225" t="s">
        <v>278</v>
      </c>
      <c r="J1225" t="s">
        <v>279</v>
      </c>
      <c r="K1225" t="s">
        <v>44</v>
      </c>
      <c r="L1225" t="s">
        <v>44</v>
      </c>
      <c r="M1225" t="s">
        <v>44</v>
      </c>
      <c r="N1225" t="s">
        <v>44</v>
      </c>
      <c r="O1225" t="s">
        <v>37</v>
      </c>
      <c r="P1225" t="s">
        <v>38</v>
      </c>
      <c r="Q1225" t="s">
        <v>8296</v>
      </c>
      <c r="R1225" t="s">
        <v>44</v>
      </c>
      <c r="S1225" t="s">
        <v>41</v>
      </c>
      <c r="T1225" t="s">
        <v>8297</v>
      </c>
      <c r="U1225" t="s">
        <v>8298</v>
      </c>
      <c r="V1225" t="s">
        <v>44</v>
      </c>
      <c r="W1225" t="s">
        <v>44</v>
      </c>
      <c r="X1225" t="s">
        <v>44</v>
      </c>
    </row>
    <row r="1226" spans="1:24" x14ac:dyDescent="0.3">
      <c r="A1226" t="s">
        <v>7424</v>
      </c>
      <c r="B1226" t="s">
        <v>7425</v>
      </c>
      <c r="C1226" t="s">
        <v>7426</v>
      </c>
      <c r="D1226" t="s">
        <v>7427</v>
      </c>
      <c r="E1226" t="s">
        <v>7428</v>
      </c>
      <c r="F1226" t="s">
        <v>44</v>
      </c>
      <c r="G1226" t="s">
        <v>7429</v>
      </c>
      <c r="H1226">
        <v>2019</v>
      </c>
      <c r="I1226" t="s">
        <v>749</v>
      </c>
      <c r="J1226" t="s">
        <v>750</v>
      </c>
      <c r="K1226" t="s">
        <v>33</v>
      </c>
      <c r="L1226" t="s">
        <v>1836</v>
      </c>
      <c r="M1226" t="s">
        <v>1837</v>
      </c>
      <c r="N1226" t="s">
        <v>4898</v>
      </c>
      <c r="O1226" t="s">
        <v>37</v>
      </c>
      <c r="P1226" t="s">
        <v>38</v>
      </c>
      <c r="Q1226" t="s">
        <v>7430</v>
      </c>
      <c r="R1226" t="s">
        <v>7431</v>
      </c>
      <c r="S1226" t="s">
        <v>41</v>
      </c>
      <c r="T1226" t="s">
        <v>7432</v>
      </c>
      <c r="U1226" t="s">
        <v>7433</v>
      </c>
      <c r="V1226" t="s">
        <v>44</v>
      </c>
      <c r="W1226" t="s">
        <v>44</v>
      </c>
      <c r="X1226" t="s">
        <v>7434</v>
      </c>
    </row>
    <row r="1227" spans="1:24" x14ac:dyDescent="0.3">
      <c r="A1227" t="s">
        <v>7435</v>
      </c>
      <c r="B1227" t="s">
        <v>7436</v>
      </c>
      <c r="C1227" t="s">
        <v>7437</v>
      </c>
      <c r="D1227" t="s">
        <v>7438</v>
      </c>
      <c r="E1227" t="s">
        <v>7439</v>
      </c>
      <c r="F1227" t="s">
        <v>44</v>
      </c>
      <c r="G1227" t="s">
        <v>7440</v>
      </c>
      <c r="H1227">
        <v>2021</v>
      </c>
      <c r="I1227" t="s">
        <v>749</v>
      </c>
      <c r="J1227" t="s">
        <v>750</v>
      </c>
      <c r="K1227" t="s">
        <v>33</v>
      </c>
      <c r="L1227" t="s">
        <v>751</v>
      </c>
      <c r="M1227" t="s">
        <v>752</v>
      </c>
      <c r="N1227" t="s">
        <v>108</v>
      </c>
      <c r="O1227" t="s">
        <v>37</v>
      </c>
      <c r="P1227" t="s">
        <v>38</v>
      </c>
      <c r="Q1227" t="s">
        <v>7441</v>
      </c>
      <c r="R1227" t="s">
        <v>7442</v>
      </c>
      <c r="S1227" t="s">
        <v>41</v>
      </c>
      <c r="T1227" t="s">
        <v>7443</v>
      </c>
      <c r="U1227" t="s">
        <v>7444</v>
      </c>
      <c r="V1227" t="s">
        <v>44</v>
      </c>
      <c r="W1227" t="s">
        <v>44</v>
      </c>
      <c r="X1227" t="s">
        <v>7445</v>
      </c>
    </row>
    <row r="1228" spans="1:24" x14ac:dyDescent="0.3">
      <c r="A1228" t="s">
        <v>7381</v>
      </c>
      <c r="B1228" t="s">
        <v>7382</v>
      </c>
      <c r="C1228" t="s">
        <v>3230</v>
      </c>
      <c r="D1228" t="s">
        <v>3231</v>
      </c>
      <c r="E1228" t="s">
        <v>7383</v>
      </c>
      <c r="F1228" t="s">
        <v>7384</v>
      </c>
      <c r="G1228" t="s">
        <v>7385</v>
      </c>
      <c r="H1228">
        <v>2018</v>
      </c>
      <c r="I1228" t="s">
        <v>749</v>
      </c>
      <c r="J1228" t="s">
        <v>750</v>
      </c>
      <c r="K1228" t="s">
        <v>33</v>
      </c>
      <c r="L1228" t="s">
        <v>3234</v>
      </c>
      <c r="M1228" t="s">
        <v>3235</v>
      </c>
      <c r="N1228" t="s">
        <v>7386</v>
      </c>
      <c r="O1228" t="s">
        <v>37</v>
      </c>
      <c r="P1228" t="s">
        <v>38</v>
      </c>
      <c r="Q1228" t="s">
        <v>7387</v>
      </c>
      <c r="R1228" t="s">
        <v>7388</v>
      </c>
      <c r="S1228" t="s">
        <v>41</v>
      </c>
      <c r="T1228" t="s">
        <v>7389</v>
      </c>
      <c r="U1228" t="s">
        <v>7390</v>
      </c>
      <c r="V1228" t="s">
        <v>44</v>
      </c>
      <c r="W1228" t="s">
        <v>44</v>
      </c>
      <c r="X1228" t="s">
        <v>7391</v>
      </c>
    </row>
    <row r="1229" spans="1:24" x14ac:dyDescent="0.3">
      <c r="A1229" t="s">
        <v>7392</v>
      </c>
      <c r="B1229" t="s">
        <v>7393</v>
      </c>
      <c r="C1229" t="s">
        <v>7269</v>
      </c>
      <c r="D1229" t="s">
        <v>3231</v>
      </c>
      <c r="E1229" t="s">
        <v>7394</v>
      </c>
      <c r="F1229" t="s">
        <v>7384</v>
      </c>
      <c r="G1229" t="s">
        <v>7395</v>
      </c>
      <c r="H1229">
        <v>2016</v>
      </c>
      <c r="I1229" t="s">
        <v>749</v>
      </c>
      <c r="J1229" t="s">
        <v>750</v>
      </c>
      <c r="K1229" t="s">
        <v>33</v>
      </c>
      <c r="L1229" t="s">
        <v>3234</v>
      </c>
      <c r="M1229" t="s">
        <v>3235</v>
      </c>
      <c r="N1229" t="s">
        <v>7386</v>
      </c>
      <c r="O1229" t="s">
        <v>37</v>
      </c>
      <c r="P1229" t="s">
        <v>38</v>
      </c>
      <c r="Q1229" t="s">
        <v>7396</v>
      </c>
      <c r="R1229" t="s">
        <v>44</v>
      </c>
      <c r="S1229" t="s">
        <v>41</v>
      </c>
      <c r="T1229" t="s">
        <v>7397</v>
      </c>
      <c r="U1229" t="s">
        <v>7398</v>
      </c>
      <c r="V1229" t="s">
        <v>44</v>
      </c>
      <c r="W1229" t="s">
        <v>44</v>
      </c>
      <c r="X1229" t="s">
        <v>7399</v>
      </c>
    </row>
    <row r="1230" spans="1:24" x14ac:dyDescent="0.3">
      <c r="A1230" t="s">
        <v>7332</v>
      </c>
      <c r="B1230" t="s">
        <v>7333</v>
      </c>
      <c r="C1230" t="s">
        <v>7334</v>
      </c>
      <c r="D1230" t="s">
        <v>7335</v>
      </c>
      <c r="E1230" t="s">
        <v>7336</v>
      </c>
      <c r="F1230" t="s">
        <v>44</v>
      </c>
      <c r="G1230" t="s">
        <v>7337</v>
      </c>
      <c r="H1230">
        <v>2022</v>
      </c>
      <c r="I1230" t="s">
        <v>749</v>
      </c>
      <c r="J1230" t="s">
        <v>750</v>
      </c>
      <c r="K1230" t="s">
        <v>33</v>
      </c>
      <c r="L1230" t="s">
        <v>1871</v>
      </c>
      <c r="M1230" t="s">
        <v>1872</v>
      </c>
      <c r="N1230" t="s">
        <v>7338</v>
      </c>
      <c r="O1230" t="s">
        <v>37</v>
      </c>
      <c r="P1230" t="s">
        <v>135</v>
      </c>
      <c r="Q1230" t="s">
        <v>7339</v>
      </c>
      <c r="R1230" t="s">
        <v>44</v>
      </c>
      <c r="S1230" t="s">
        <v>41</v>
      </c>
      <c r="T1230" t="s">
        <v>7340</v>
      </c>
      <c r="U1230" t="s">
        <v>7341</v>
      </c>
      <c r="V1230" t="s">
        <v>44</v>
      </c>
      <c r="W1230" t="s">
        <v>44</v>
      </c>
      <c r="X1230" t="s">
        <v>7342</v>
      </c>
    </row>
    <row r="1231" spans="1:24" x14ac:dyDescent="0.3">
      <c r="A1231" t="s">
        <v>7446</v>
      </c>
      <c r="B1231" t="s">
        <v>7447</v>
      </c>
      <c r="C1231" t="s">
        <v>7448</v>
      </c>
      <c r="D1231" t="s">
        <v>7449</v>
      </c>
      <c r="E1231" t="s">
        <v>7450</v>
      </c>
      <c r="F1231" t="s">
        <v>7451</v>
      </c>
      <c r="G1231" t="s">
        <v>7452</v>
      </c>
      <c r="H1231">
        <v>2013</v>
      </c>
      <c r="I1231" t="s">
        <v>1886</v>
      </c>
      <c r="J1231" t="s">
        <v>1887</v>
      </c>
      <c r="K1231" t="s">
        <v>33</v>
      </c>
      <c r="L1231" t="s">
        <v>1901</v>
      </c>
      <c r="M1231" t="s">
        <v>5877</v>
      </c>
      <c r="N1231" t="s">
        <v>986</v>
      </c>
      <c r="O1231" t="s">
        <v>37</v>
      </c>
      <c r="P1231" t="s">
        <v>38</v>
      </c>
      <c r="Q1231" t="s">
        <v>7453</v>
      </c>
      <c r="R1231" t="s">
        <v>7454</v>
      </c>
      <c r="S1231" t="s">
        <v>41</v>
      </c>
      <c r="T1231" t="s">
        <v>7455</v>
      </c>
      <c r="U1231" t="s">
        <v>7456</v>
      </c>
      <c r="V1231" t="s">
        <v>44</v>
      </c>
      <c r="W1231" t="s">
        <v>44</v>
      </c>
      <c r="X1231" t="s">
        <v>7457</v>
      </c>
    </row>
    <row r="1232" spans="1:24" x14ac:dyDescent="0.3">
      <c r="A1232" t="s">
        <v>7458</v>
      </c>
      <c r="B1232" t="s">
        <v>7459</v>
      </c>
      <c r="C1232" t="s">
        <v>7460</v>
      </c>
      <c r="D1232" t="s">
        <v>7461</v>
      </c>
      <c r="E1232" t="s">
        <v>7462</v>
      </c>
      <c r="F1232" t="s">
        <v>7463</v>
      </c>
      <c r="G1232" t="s">
        <v>7464</v>
      </c>
      <c r="H1232">
        <v>2015</v>
      </c>
      <c r="I1232" t="s">
        <v>1886</v>
      </c>
      <c r="J1232" t="s">
        <v>1887</v>
      </c>
      <c r="K1232" t="s">
        <v>33</v>
      </c>
      <c r="L1232" t="s">
        <v>7465</v>
      </c>
      <c r="M1232" t="s">
        <v>7466</v>
      </c>
      <c r="N1232" t="s">
        <v>7467</v>
      </c>
      <c r="O1232" t="s">
        <v>37</v>
      </c>
      <c r="P1232" t="s">
        <v>38</v>
      </c>
      <c r="Q1232" t="s">
        <v>7468</v>
      </c>
      <c r="R1232" t="s">
        <v>7469</v>
      </c>
      <c r="S1232" t="s">
        <v>41</v>
      </c>
      <c r="T1232" t="s">
        <v>7470</v>
      </c>
      <c r="U1232" t="s">
        <v>7471</v>
      </c>
      <c r="V1232" t="s">
        <v>44</v>
      </c>
      <c r="W1232" t="s">
        <v>44</v>
      </c>
      <c r="X1232" t="s">
        <v>7472</v>
      </c>
    </row>
    <row r="1233" spans="1:24" x14ac:dyDescent="0.3">
      <c r="A1233" t="s">
        <v>7473</v>
      </c>
      <c r="B1233" t="s">
        <v>7474</v>
      </c>
      <c r="C1233" t="s">
        <v>4413</v>
      </c>
      <c r="D1233" t="s">
        <v>4414</v>
      </c>
      <c r="E1233" t="s">
        <v>7475</v>
      </c>
      <c r="F1233" t="s">
        <v>7476</v>
      </c>
      <c r="G1233" t="s">
        <v>7477</v>
      </c>
      <c r="H1233">
        <v>2020</v>
      </c>
      <c r="I1233" t="s">
        <v>1886</v>
      </c>
      <c r="J1233" t="s">
        <v>1887</v>
      </c>
      <c r="K1233" t="s">
        <v>33</v>
      </c>
      <c r="L1233" t="s">
        <v>4365</v>
      </c>
      <c r="M1233" t="s">
        <v>4366</v>
      </c>
      <c r="N1233" t="s">
        <v>7478</v>
      </c>
      <c r="O1233" t="s">
        <v>37</v>
      </c>
      <c r="P1233" t="s">
        <v>38</v>
      </c>
      <c r="Q1233" t="s">
        <v>7479</v>
      </c>
      <c r="R1233" t="s">
        <v>7480</v>
      </c>
      <c r="S1233" t="s">
        <v>41</v>
      </c>
      <c r="T1233" t="s">
        <v>7481</v>
      </c>
      <c r="U1233" t="s">
        <v>7482</v>
      </c>
      <c r="V1233" t="s">
        <v>44</v>
      </c>
      <c r="W1233" t="s">
        <v>44</v>
      </c>
      <c r="X1233" t="s">
        <v>7483</v>
      </c>
    </row>
    <row r="1234" spans="1:24" x14ac:dyDescent="0.3">
      <c r="A1234" t="s">
        <v>7484</v>
      </c>
      <c r="B1234" t="s">
        <v>7485</v>
      </c>
      <c r="C1234" t="s">
        <v>4374</v>
      </c>
      <c r="D1234" t="s">
        <v>4375</v>
      </c>
      <c r="E1234" t="s">
        <v>7486</v>
      </c>
      <c r="F1234" t="s">
        <v>7487</v>
      </c>
      <c r="G1234" t="s">
        <v>7488</v>
      </c>
      <c r="H1234">
        <v>2021</v>
      </c>
      <c r="I1234" t="s">
        <v>1886</v>
      </c>
      <c r="J1234" t="s">
        <v>1887</v>
      </c>
      <c r="K1234" t="s">
        <v>33</v>
      </c>
      <c r="L1234" t="s">
        <v>1901</v>
      </c>
      <c r="M1234" t="s">
        <v>1709</v>
      </c>
      <c r="N1234" t="s">
        <v>2850</v>
      </c>
      <c r="O1234" t="s">
        <v>37</v>
      </c>
      <c r="P1234" t="s">
        <v>135</v>
      </c>
      <c r="Q1234" t="s">
        <v>7489</v>
      </c>
      <c r="R1234" t="s">
        <v>7490</v>
      </c>
      <c r="S1234" t="s">
        <v>41</v>
      </c>
      <c r="T1234" t="s">
        <v>7491</v>
      </c>
      <c r="U1234" t="s">
        <v>7492</v>
      </c>
      <c r="V1234" t="s">
        <v>44</v>
      </c>
      <c r="W1234" t="s">
        <v>44</v>
      </c>
      <c r="X1234" t="s">
        <v>7493</v>
      </c>
    </row>
    <row r="1235" spans="1:24" x14ac:dyDescent="0.3">
      <c r="A1235" t="s">
        <v>7494</v>
      </c>
      <c r="B1235" t="s">
        <v>7495</v>
      </c>
      <c r="C1235" t="s">
        <v>7496</v>
      </c>
      <c r="D1235" t="s">
        <v>7497</v>
      </c>
      <c r="E1235" t="s">
        <v>7498</v>
      </c>
      <c r="F1235" t="s">
        <v>7499</v>
      </c>
      <c r="G1235" t="s">
        <v>7500</v>
      </c>
      <c r="H1235">
        <v>2021</v>
      </c>
      <c r="I1235" t="s">
        <v>1886</v>
      </c>
      <c r="J1235" t="s">
        <v>1887</v>
      </c>
      <c r="K1235" t="s">
        <v>33</v>
      </c>
      <c r="L1235" t="s">
        <v>1901</v>
      </c>
      <c r="M1235" t="s">
        <v>7501</v>
      </c>
      <c r="N1235" t="s">
        <v>3917</v>
      </c>
      <c r="O1235" t="s">
        <v>37</v>
      </c>
      <c r="P1235" t="s">
        <v>38</v>
      </c>
      <c r="Q1235" t="s">
        <v>7502</v>
      </c>
      <c r="R1235" t="s">
        <v>7503</v>
      </c>
      <c r="S1235" t="s">
        <v>41</v>
      </c>
      <c r="T1235" t="s">
        <v>7504</v>
      </c>
      <c r="U1235" t="s">
        <v>7505</v>
      </c>
      <c r="V1235" t="s">
        <v>44</v>
      </c>
      <c r="W1235" t="s">
        <v>44</v>
      </c>
      <c r="X1235" t="s">
        <v>7506</v>
      </c>
    </row>
    <row r="1236" spans="1:24" x14ac:dyDescent="0.3">
      <c r="A1236" t="s">
        <v>7507</v>
      </c>
      <c r="B1236" t="s">
        <v>7508</v>
      </c>
      <c r="C1236" t="s">
        <v>7509</v>
      </c>
      <c r="D1236" t="s">
        <v>7510</v>
      </c>
      <c r="E1236" t="s">
        <v>7511</v>
      </c>
      <c r="F1236" t="s">
        <v>7512</v>
      </c>
      <c r="G1236" t="s">
        <v>7513</v>
      </c>
      <c r="H1236">
        <v>2022</v>
      </c>
      <c r="I1236" t="s">
        <v>1886</v>
      </c>
      <c r="J1236" t="s">
        <v>1887</v>
      </c>
      <c r="K1236" t="s">
        <v>33</v>
      </c>
      <c r="L1236" t="s">
        <v>4404</v>
      </c>
      <c r="M1236" t="s">
        <v>4405</v>
      </c>
      <c r="N1236" t="s">
        <v>7514</v>
      </c>
      <c r="O1236" t="s">
        <v>37</v>
      </c>
      <c r="P1236" t="s">
        <v>38</v>
      </c>
      <c r="Q1236" t="s">
        <v>7515</v>
      </c>
      <c r="R1236" t="s">
        <v>7516</v>
      </c>
      <c r="S1236" t="s">
        <v>41</v>
      </c>
      <c r="T1236" t="s">
        <v>7517</v>
      </c>
      <c r="U1236" t="s">
        <v>7518</v>
      </c>
      <c r="V1236" t="s">
        <v>44</v>
      </c>
      <c r="W1236" t="s">
        <v>44</v>
      </c>
      <c r="X1236" t="s">
        <v>7519</v>
      </c>
    </row>
    <row r="1237" spans="1:24" x14ac:dyDescent="0.3">
      <c r="A1237" t="s">
        <v>7520</v>
      </c>
      <c r="B1237" t="s">
        <v>7521</v>
      </c>
      <c r="C1237" t="s">
        <v>7522</v>
      </c>
      <c r="D1237" t="s">
        <v>7523</v>
      </c>
      <c r="E1237" t="s">
        <v>7524</v>
      </c>
      <c r="F1237" t="s">
        <v>7525</v>
      </c>
      <c r="G1237" t="s">
        <v>7526</v>
      </c>
      <c r="H1237">
        <v>2022</v>
      </c>
      <c r="I1237" t="s">
        <v>1886</v>
      </c>
      <c r="J1237" t="s">
        <v>1887</v>
      </c>
      <c r="K1237" t="s">
        <v>33</v>
      </c>
      <c r="L1237" t="s">
        <v>4404</v>
      </c>
      <c r="M1237" t="s">
        <v>4405</v>
      </c>
      <c r="N1237" t="s">
        <v>718</v>
      </c>
      <c r="O1237" t="s">
        <v>37</v>
      </c>
      <c r="P1237" t="s">
        <v>38</v>
      </c>
      <c r="Q1237" t="s">
        <v>7527</v>
      </c>
      <c r="R1237" t="s">
        <v>7528</v>
      </c>
      <c r="S1237" t="s">
        <v>41</v>
      </c>
      <c r="T1237" t="s">
        <v>7529</v>
      </c>
      <c r="U1237" t="s">
        <v>7530</v>
      </c>
      <c r="V1237" t="s">
        <v>44</v>
      </c>
      <c r="W1237" t="s">
        <v>44</v>
      </c>
      <c r="X1237" t="s">
        <v>7531</v>
      </c>
    </row>
    <row r="1238" spans="1:24" x14ac:dyDescent="0.3">
      <c r="A1238" t="s">
        <v>8299</v>
      </c>
      <c r="B1238" t="s">
        <v>2097</v>
      </c>
      <c r="C1238" t="s">
        <v>8300</v>
      </c>
      <c r="D1238" t="s">
        <v>2099</v>
      </c>
      <c r="E1238" t="s">
        <v>8301</v>
      </c>
      <c r="F1238" t="s">
        <v>8302</v>
      </c>
      <c r="G1238" t="s">
        <v>8303</v>
      </c>
      <c r="H1238">
        <v>2023</v>
      </c>
      <c r="I1238" t="s">
        <v>2103</v>
      </c>
      <c r="J1238" t="s">
        <v>2104</v>
      </c>
      <c r="K1238" t="s">
        <v>33</v>
      </c>
      <c r="L1238" t="s">
        <v>8304</v>
      </c>
      <c r="M1238" t="s">
        <v>8305</v>
      </c>
      <c r="N1238" t="s">
        <v>5645</v>
      </c>
      <c r="O1238" t="s">
        <v>37</v>
      </c>
      <c r="P1238" t="s">
        <v>38</v>
      </c>
      <c r="Q1238" t="s">
        <v>8306</v>
      </c>
      <c r="R1238" t="s">
        <v>44</v>
      </c>
      <c r="S1238" t="s">
        <v>41</v>
      </c>
      <c r="T1238" t="s">
        <v>8307</v>
      </c>
      <c r="U1238" t="s">
        <v>8308</v>
      </c>
      <c r="V1238" t="s">
        <v>44</v>
      </c>
      <c r="W1238" t="s">
        <v>44</v>
      </c>
      <c r="X1238" t="s">
        <v>44</v>
      </c>
    </row>
    <row r="1239" spans="1:24" x14ac:dyDescent="0.3">
      <c r="A1239" t="s">
        <v>8309</v>
      </c>
      <c r="B1239" t="s">
        <v>8310</v>
      </c>
      <c r="C1239" t="s">
        <v>8311</v>
      </c>
      <c r="D1239" t="s">
        <v>5518</v>
      </c>
      <c r="E1239" t="s">
        <v>8312</v>
      </c>
      <c r="F1239" t="s">
        <v>8313</v>
      </c>
      <c r="G1239" t="s">
        <v>8314</v>
      </c>
      <c r="H1239">
        <v>2023</v>
      </c>
      <c r="I1239" t="s">
        <v>2103</v>
      </c>
      <c r="J1239" t="s">
        <v>2104</v>
      </c>
      <c r="K1239" t="s">
        <v>33</v>
      </c>
      <c r="L1239" t="s">
        <v>5522</v>
      </c>
      <c r="M1239" t="s">
        <v>8315</v>
      </c>
      <c r="N1239" t="s">
        <v>704</v>
      </c>
      <c r="O1239" t="s">
        <v>37</v>
      </c>
      <c r="P1239" t="s">
        <v>38</v>
      </c>
      <c r="Q1239" t="s">
        <v>8316</v>
      </c>
      <c r="R1239" t="s">
        <v>44</v>
      </c>
      <c r="S1239" t="s">
        <v>41</v>
      </c>
      <c r="T1239" t="s">
        <v>8317</v>
      </c>
      <c r="U1239" t="s">
        <v>8318</v>
      </c>
      <c r="V1239" t="s">
        <v>44</v>
      </c>
      <c r="W1239" t="s">
        <v>44</v>
      </c>
      <c r="X1239" t="s">
        <v>44</v>
      </c>
    </row>
    <row r="1240" spans="1:24" x14ac:dyDescent="0.3">
      <c r="A1240" t="s">
        <v>8319</v>
      </c>
      <c r="B1240" t="s">
        <v>8320</v>
      </c>
      <c r="C1240" t="s">
        <v>8321</v>
      </c>
      <c r="D1240" t="s">
        <v>5518</v>
      </c>
      <c r="E1240" t="s">
        <v>8322</v>
      </c>
      <c r="F1240" t="s">
        <v>8323</v>
      </c>
      <c r="G1240" t="s">
        <v>8324</v>
      </c>
      <c r="H1240">
        <v>2023</v>
      </c>
      <c r="I1240" t="s">
        <v>2103</v>
      </c>
      <c r="J1240" t="s">
        <v>2104</v>
      </c>
      <c r="K1240" t="s">
        <v>33</v>
      </c>
      <c r="L1240" t="s">
        <v>5522</v>
      </c>
      <c r="M1240" t="s">
        <v>976</v>
      </c>
      <c r="N1240" t="s">
        <v>2159</v>
      </c>
      <c r="O1240" t="s">
        <v>37</v>
      </c>
      <c r="P1240" t="s">
        <v>38</v>
      </c>
      <c r="Q1240" t="s">
        <v>8325</v>
      </c>
      <c r="R1240" t="s">
        <v>44</v>
      </c>
      <c r="S1240" t="s">
        <v>41</v>
      </c>
      <c r="T1240" t="s">
        <v>8326</v>
      </c>
      <c r="U1240" t="s">
        <v>8327</v>
      </c>
      <c r="V1240" t="s">
        <v>44</v>
      </c>
      <c r="W1240" t="s">
        <v>44</v>
      </c>
      <c r="X1240" t="s">
        <v>44</v>
      </c>
    </row>
    <row r="1241" spans="1:24" x14ac:dyDescent="0.3">
      <c r="A1241" t="s">
        <v>8328</v>
      </c>
      <c r="B1241" t="s">
        <v>8329</v>
      </c>
      <c r="C1241" t="s">
        <v>8330</v>
      </c>
      <c r="D1241" t="s">
        <v>8331</v>
      </c>
      <c r="E1241" t="s">
        <v>8332</v>
      </c>
      <c r="F1241" t="s">
        <v>8333</v>
      </c>
      <c r="G1241" t="s">
        <v>8334</v>
      </c>
      <c r="H1241">
        <v>2022</v>
      </c>
      <c r="I1241" t="s">
        <v>3524</v>
      </c>
      <c r="J1241" t="s">
        <v>3525</v>
      </c>
      <c r="K1241" t="s">
        <v>33</v>
      </c>
      <c r="L1241" t="s">
        <v>8335</v>
      </c>
      <c r="M1241" t="s">
        <v>8336</v>
      </c>
      <c r="N1241" t="s">
        <v>8337</v>
      </c>
      <c r="O1241" t="s">
        <v>37</v>
      </c>
      <c r="P1241" t="s">
        <v>135</v>
      </c>
      <c r="Q1241" t="s">
        <v>8338</v>
      </c>
      <c r="R1241" t="s">
        <v>8339</v>
      </c>
      <c r="S1241" t="s">
        <v>41</v>
      </c>
      <c r="T1241" t="s">
        <v>8340</v>
      </c>
      <c r="U1241" t="s">
        <v>8341</v>
      </c>
      <c r="V1241" t="s">
        <v>44</v>
      </c>
      <c r="W1241" t="s">
        <v>44</v>
      </c>
      <c r="X1241" t="s">
        <v>8342</v>
      </c>
    </row>
    <row r="1242" spans="1:24" x14ac:dyDescent="0.3">
      <c r="A1242" t="s">
        <v>8343</v>
      </c>
      <c r="B1242" t="s">
        <v>44</v>
      </c>
      <c r="C1242" t="s">
        <v>8344</v>
      </c>
      <c r="D1242" t="s">
        <v>44</v>
      </c>
      <c r="E1242" t="s">
        <v>8345</v>
      </c>
      <c r="F1242" t="s">
        <v>44</v>
      </c>
      <c r="G1242" t="s">
        <v>8346</v>
      </c>
      <c r="H1242">
        <v>2014</v>
      </c>
      <c r="I1242" t="s">
        <v>278</v>
      </c>
      <c r="J1242" t="s">
        <v>279</v>
      </c>
      <c r="K1242" t="s">
        <v>44</v>
      </c>
      <c r="L1242" t="s">
        <v>44</v>
      </c>
      <c r="M1242" t="s">
        <v>44</v>
      </c>
      <c r="N1242" t="s">
        <v>44</v>
      </c>
      <c r="O1242" t="s">
        <v>37</v>
      </c>
      <c r="P1242" t="s">
        <v>38</v>
      </c>
      <c r="Q1242" t="s">
        <v>8347</v>
      </c>
      <c r="R1242" t="s">
        <v>44</v>
      </c>
      <c r="S1242" t="s">
        <v>41</v>
      </c>
      <c r="T1242" t="s">
        <v>8348</v>
      </c>
      <c r="U1242" t="s">
        <v>8349</v>
      </c>
      <c r="V1242" t="s">
        <v>44</v>
      </c>
      <c r="W1242" t="s">
        <v>44</v>
      </c>
      <c r="X1242" t="s">
        <v>44</v>
      </c>
    </row>
    <row r="1243" spans="1:24" x14ac:dyDescent="0.3">
      <c r="A1243" t="s">
        <v>8350</v>
      </c>
      <c r="B1243" t="s">
        <v>44</v>
      </c>
      <c r="C1243" t="s">
        <v>8351</v>
      </c>
      <c r="D1243" t="s">
        <v>44</v>
      </c>
      <c r="E1243" t="s">
        <v>8352</v>
      </c>
      <c r="F1243" t="s">
        <v>44</v>
      </c>
      <c r="G1243" t="s">
        <v>8353</v>
      </c>
      <c r="H1243">
        <v>2018</v>
      </c>
      <c r="I1243" t="s">
        <v>278</v>
      </c>
      <c r="J1243" t="s">
        <v>279</v>
      </c>
      <c r="K1243" t="s">
        <v>44</v>
      </c>
      <c r="L1243" t="s">
        <v>44</v>
      </c>
      <c r="M1243" t="s">
        <v>44</v>
      </c>
      <c r="N1243" t="s">
        <v>44</v>
      </c>
      <c r="O1243" t="s">
        <v>37</v>
      </c>
      <c r="P1243" t="s">
        <v>38</v>
      </c>
      <c r="Q1243" t="s">
        <v>8354</v>
      </c>
      <c r="R1243" t="s">
        <v>44</v>
      </c>
      <c r="S1243" t="s">
        <v>41</v>
      </c>
      <c r="T1243" t="s">
        <v>8355</v>
      </c>
      <c r="U1243" t="s">
        <v>8356</v>
      </c>
      <c r="V1243" t="s">
        <v>44</v>
      </c>
      <c r="W1243" t="s">
        <v>44</v>
      </c>
      <c r="X1243" t="s">
        <v>44</v>
      </c>
    </row>
    <row r="1244" spans="1:24" x14ac:dyDescent="0.3">
      <c r="A1244" t="s">
        <v>8357</v>
      </c>
      <c r="B1244" t="s">
        <v>44</v>
      </c>
      <c r="C1244" t="s">
        <v>8358</v>
      </c>
      <c r="D1244" t="s">
        <v>44</v>
      </c>
      <c r="E1244" t="s">
        <v>8359</v>
      </c>
      <c r="F1244" t="s">
        <v>44</v>
      </c>
      <c r="G1244" t="s">
        <v>8360</v>
      </c>
      <c r="H1244">
        <v>2016</v>
      </c>
      <c r="I1244" t="s">
        <v>278</v>
      </c>
      <c r="J1244" t="s">
        <v>279</v>
      </c>
      <c r="K1244" t="s">
        <v>44</v>
      </c>
      <c r="L1244" t="s">
        <v>44</v>
      </c>
      <c r="M1244" t="s">
        <v>44</v>
      </c>
      <c r="N1244" t="s">
        <v>44</v>
      </c>
      <c r="O1244" t="s">
        <v>37</v>
      </c>
      <c r="P1244" t="s">
        <v>38</v>
      </c>
      <c r="Q1244" t="s">
        <v>8361</v>
      </c>
      <c r="R1244" t="s">
        <v>44</v>
      </c>
      <c r="S1244" t="s">
        <v>41</v>
      </c>
      <c r="T1244" t="s">
        <v>8362</v>
      </c>
      <c r="U1244" t="s">
        <v>8363</v>
      </c>
      <c r="V1244" t="s">
        <v>44</v>
      </c>
      <c r="W1244" t="s">
        <v>44</v>
      </c>
      <c r="X1244" t="s">
        <v>44</v>
      </c>
    </row>
    <row r="1245" spans="1:24" x14ac:dyDescent="0.3">
      <c r="A1245" t="s">
        <v>8364</v>
      </c>
      <c r="B1245" t="s">
        <v>8365</v>
      </c>
      <c r="C1245" t="s">
        <v>8366</v>
      </c>
      <c r="D1245" t="s">
        <v>8367</v>
      </c>
      <c r="E1245" t="s">
        <v>8368</v>
      </c>
      <c r="F1245" t="s">
        <v>44</v>
      </c>
      <c r="G1245" t="s">
        <v>8369</v>
      </c>
      <c r="H1245">
        <v>2021</v>
      </c>
      <c r="I1245" t="s">
        <v>278</v>
      </c>
      <c r="J1245" t="s">
        <v>279</v>
      </c>
      <c r="K1245" t="s">
        <v>33</v>
      </c>
      <c r="L1245" t="s">
        <v>997</v>
      </c>
      <c r="M1245" t="s">
        <v>998</v>
      </c>
      <c r="N1245" t="s">
        <v>44</v>
      </c>
      <c r="O1245" t="s">
        <v>37</v>
      </c>
      <c r="P1245" t="s">
        <v>38</v>
      </c>
      <c r="Q1245" t="s">
        <v>8370</v>
      </c>
      <c r="R1245" t="s">
        <v>44</v>
      </c>
      <c r="S1245" t="s">
        <v>41</v>
      </c>
      <c r="T1245" t="s">
        <v>8371</v>
      </c>
      <c r="U1245" t="s">
        <v>8372</v>
      </c>
      <c r="V1245" t="s">
        <v>44</v>
      </c>
      <c r="W1245" t="s">
        <v>44</v>
      </c>
      <c r="X1245" t="s">
        <v>44</v>
      </c>
    </row>
    <row r="1246" spans="1:24" x14ac:dyDescent="0.3">
      <c r="A1246" t="s">
        <v>8373</v>
      </c>
      <c r="B1246" t="s">
        <v>8374</v>
      </c>
      <c r="C1246" t="s">
        <v>8375</v>
      </c>
      <c r="D1246" t="s">
        <v>8376</v>
      </c>
      <c r="E1246" t="s">
        <v>8377</v>
      </c>
      <c r="F1246" t="s">
        <v>44</v>
      </c>
      <c r="G1246" t="s">
        <v>8378</v>
      </c>
      <c r="H1246">
        <v>2019</v>
      </c>
      <c r="I1246" t="s">
        <v>278</v>
      </c>
      <c r="J1246" t="s">
        <v>279</v>
      </c>
      <c r="K1246" t="s">
        <v>33</v>
      </c>
      <c r="L1246" t="s">
        <v>3505</v>
      </c>
      <c r="M1246" t="s">
        <v>3506</v>
      </c>
      <c r="N1246" t="s">
        <v>44</v>
      </c>
      <c r="O1246" t="s">
        <v>37</v>
      </c>
      <c r="P1246" t="s">
        <v>38</v>
      </c>
      <c r="Q1246" t="s">
        <v>8379</v>
      </c>
      <c r="R1246" t="s">
        <v>44</v>
      </c>
      <c r="S1246" t="s">
        <v>41</v>
      </c>
      <c r="T1246" t="s">
        <v>8380</v>
      </c>
      <c r="U1246" t="s">
        <v>8381</v>
      </c>
      <c r="V1246" t="s">
        <v>44</v>
      </c>
      <c r="W1246" t="s">
        <v>44</v>
      </c>
      <c r="X1246" t="s">
        <v>44</v>
      </c>
    </row>
    <row r="1247" spans="1:24" x14ac:dyDescent="0.3">
      <c r="A1247" t="s">
        <v>283</v>
      </c>
      <c r="B1247" t="s">
        <v>284</v>
      </c>
      <c r="C1247" t="s">
        <v>2063</v>
      </c>
      <c r="D1247" t="s">
        <v>2064</v>
      </c>
      <c r="E1247" t="s">
        <v>44</v>
      </c>
      <c r="F1247" t="s">
        <v>44</v>
      </c>
      <c r="G1247" t="s">
        <v>8382</v>
      </c>
      <c r="H1247">
        <v>2010</v>
      </c>
      <c r="I1247" t="s">
        <v>278</v>
      </c>
      <c r="J1247" t="s">
        <v>279</v>
      </c>
      <c r="K1247" t="s">
        <v>33</v>
      </c>
      <c r="L1247" t="s">
        <v>289</v>
      </c>
      <c r="M1247" t="s">
        <v>290</v>
      </c>
      <c r="N1247" t="s">
        <v>44</v>
      </c>
      <c r="O1247" t="s">
        <v>37</v>
      </c>
      <c r="P1247" t="s">
        <v>38</v>
      </c>
      <c r="Q1247" t="s">
        <v>8383</v>
      </c>
      <c r="R1247" t="s">
        <v>44</v>
      </c>
      <c r="S1247" t="s">
        <v>41</v>
      </c>
      <c r="T1247" t="s">
        <v>8384</v>
      </c>
      <c r="U1247" t="s">
        <v>8385</v>
      </c>
      <c r="V1247" t="s">
        <v>44</v>
      </c>
      <c r="W1247" t="s">
        <v>44</v>
      </c>
      <c r="X1247" t="s">
        <v>44</v>
      </c>
    </row>
    <row r="1248" spans="1:24" x14ac:dyDescent="0.3">
      <c r="A1248" t="s">
        <v>8386</v>
      </c>
      <c r="B1248" t="s">
        <v>44</v>
      </c>
      <c r="C1248" t="s">
        <v>8387</v>
      </c>
      <c r="D1248" t="s">
        <v>44</v>
      </c>
      <c r="E1248" t="s">
        <v>44</v>
      </c>
      <c r="F1248" t="s">
        <v>44</v>
      </c>
      <c r="G1248" t="s">
        <v>8388</v>
      </c>
      <c r="H1248">
        <v>2007</v>
      </c>
      <c r="I1248" t="s">
        <v>650</v>
      </c>
      <c r="J1248" t="s">
        <v>651</v>
      </c>
      <c r="K1248" t="s">
        <v>716</v>
      </c>
      <c r="L1248" t="s">
        <v>159</v>
      </c>
      <c r="M1248" t="s">
        <v>452</v>
      </c>
      <c r="N1248" t="s">
        <v>718</v>
      </c>
      <c r="O1248" t="s">
        <v>37</v>
      </c>
      <c r="P1248" t="s">
        <v>38</v>
      </c>
      <c r="Q1248" t="s">
        <v>8389</v>
      </c>
      <c r="R1248" t="s">
        <v>8390</v>
      </c>
      <c r="S1248" t="s">
        <v>41</v>
      </c>
      <c r="T1248" t="s">
        <v>8391</v>
      </c>
      <c r="U1248" t="s">
        <v>8392</v>
      </c>
      <c r="V1248" t="s">
        <v>44</v>
      </c>
      <c r="W1248" t="s">
        <v>44</v>
      </c>
      <c r="X1248" t="s">
        <v>8393</v>
      </c>
    </row>
    <row r="1249" spans="1:24" x14ac:dyDescent="0.3">
      <c r="A1249" t="s">
        <v>8394</v>
      </c>
      <c r="B1249" t="s">
        <v>8395</v>
      </c>
      <c r="C1249" t="s">
        <v>8396</v>
      </c>
      <c r="D1249" t="s">
        <v>8397</v>
      </c>
      <c r="E1249" t="s">
        <v>44</v>
      </c>
      <c r="F1249" t="s">
        <v>44</v>
      </c>
      <c r="G1249" t="s">
        <v>8398</v>
      </c>
      <c r="H1249">
        <v>2015</v>
      </c>
      <c r="I1249" t="s">
        <v>2087</v>
      </c>
      <c r="J1249" t="s">
        <v>2088</v>
      </c>
      <c r="K1249" t="s">
        <v>716</v>
      </c>
      <c r="L1249" t="s">
        <v>2089</v>
      </c>
      <c r="M1249" t="s">
        <v>2090</v>
      </c>
      <c r="N1249" t="s">
        <v>2091</v>
      </c>
      <c r="O1249" t="s">
        <v>37</v>
      </c>
      <c r="P1249" t="s">
        <v>38</v>
      </c>
      <c r="Q1249" t="s">
        <v>8399</v>
      </c>
      <c r="R1249" t="s">
        <v>8400</v>
      </c>
      <c r="S1249" t="s">
        <v>41</v>
      </c>
      <c r="T1249" t="s">
        <v>8401</v>
      </c>
      <c r="U1249" t="s">
        <v>8402</v>
      </c>
      <c r="V1249" t="s">
        <v>44</v>
      </c>
      <c r="W1249" t="s">
        <v>44</v>
      </c>
      <c r="X1249" t="s">
        <v>8403</v>
      </c>
    </row>
    <row r="1250" spans="1:24" x14ac:dyDescent="0.3">
      <c r="A1250" t="s">
        <v>8404</v>
      </c>
      <c r="B1250" t="s">
        <v>8405</v>
      </c>
      <c r="C1250" t="s">
        <v>8406</v>
      </c>
      <c r="D1250" t="s">
        <v>8407</v>
      </c>
      <c r="E1250" t="s">
        <v>44</v>
      </c>
      <c r="F1250" t="s">
        <v>44</v>
      </c>
      <c r="G1250" t="s">
        <v>8408</v>
      </c>
      <c r="H1250">
        <v>2017</v>
      </c>
      <c r="I1250" t="s">
        <v>2087</v>
      </c>
      <c r="J1250" t="s">
        <v>2088</v>
      </c>
      <c r="K1250" t="s">
        <v>33</v>
      </c>
      <c r="L1250" t="s">
        <v>6627</v>
      </c>
      <c r="M1250" t="s">
        <v>6628</v>
      </c>
      <c r="N1250" t="s">
        <v>203</v>
      </c>
      <c r="O1250" t="s">
        <v>37</v>
      </c>
      <c r="P1250" t="s">
        <v>38</v>
      </c>
      <c r="Q1250" t="s">
        <v>8409</v>
      </c>
      <c r="R1250" t="s">
        <v>8410</v>
      </c>
      <c r="S1250" t="s">
        <v>41</v>
      </c>
      <c r="T1250" t="s">
        <v>8411</v>
      </c>
      <c r="U1250" t="s">
        <v>8412</v>
      </c>
      <c r="V1250" t="s">
        <v>44</v>
      </c>
      <c r="W1250" t="s">
        <v>44</v>
      </c>
      <c r="X1250" t="s">
        <v>8413</v>
      </c>
    </row>
    <row r="1251" spans="1:24" x14ac:dyDescent="0.3">
      <c r="A1251" t="s">
        <v>8414</v>
      </c>
      <c r="B1251" t="s">
        <v>44</v>
      </c>
      <c r="C1251" t="s">
        <v>8415</v>
      </c>
      <c r="D1251" t="s">
        <v>44</v>
      </c>
      <c r="E1251" t="s">
        <v>8416</v>
      </c>
      <c r="F1251" t="s">
        <v>44</v>
      </c>
      <c r="G1251" t="s">
        <v>8417</v>
      </c>
      <c r="H1251">
        <v>2013</v>
      </c>
      <c r="I1251" t="s">
        <v>278</v>
      </c>
      <c r="J1251" t="s">
        <v>279</v>
      </c>
      <c r="K1251" t="s">
        <v>44</v>
      </c>
      <c r="L1251" t="s">
        <v>44</v>
      </c>
      <c r="M1251" t="s">
        <v>44</v>
      </c>
      <c r="N1251" t="s">
        <v>44</v>
      </c>
      <c r="O1251" t="s">
        <v>37</v>
      </c>
      <c r="P1251" t="s">
        <v>38</v>
      </c>
      <c r="Q1251" t="s">
        <v>8418</v>
      </c>
      <c r="R1251" t="s">
        <v>44</v>
      </c>
      <c r="S1251" t="s">
        <v>41</v>
      </c>
      <c r="T1251" t="s">
        <v>8419</v>
      </c>
      <c r="U1251" t="s">
        <v>8420</v>
      </c>
      <c r="V1251" t="s">
        <v>44</v>
      </c>
      <c r="W1251" t="s">
        <v>44</v>
      </c>
      <c r="X1251" t="s">
        <v>44</v>
      </c>
    </row>
    <row r="1252" spans="1:24" x14ac:dyDescent="0.3">
      <c r="A1252" t="s">
        <v>8421</v>
      </c>
      <c r="B1252" t="s">
        <v>8422</v>
      </c>
      <c r="C1252" t="s">
        <v>8423</v>
      </c>
      <c r="D1252" t="s">
        <v>8424</v>
      </c>
      <c r="E1252" t="s">
        <v>8425</v>
      </c>
      <c r="F1252" t="s">
        <v>44</v>
      </c>
      <c r="G1252" t="s">
        <v>8426</v>
      </c>
      <c r="H1252">
        <v>2019</v>
      </c>
      <c r="I1252" t="s">
        <v>278</v>
      </c>
      <c r="J1252" t="s">
        <v>279</v>
      </c>
      <c r="K1252" t="s">
        <v>33</v>
      </c>
      <c r="L1252" t="s">
        <v>44</v>
      </c>
      <c r="M1252" t="s">
        <v>8427</v>
      </c>
      <c r="N1252" t="s">
        <v>44</v>
      </c>
      <c r="O1252" t="s">
        <v>37</v>
      </c>
      <c r="P1252" t="s">
        <v>38</v>
      </c>
      <c r="Q1252" t="s">
        <v>8428</v>
      </c>
      <c r="R1252" t="s">
        <v>44</v>
      </c>
      <c r="S1252" t="s">
        <v>41</v>
      </c>
      <c r="T1252" t="s">
        <v>8429</v>
      </c>
      <c r="U1252" t="s">
        <v>8430</v>
      </c>
      <c r="V1252" t="s">
        <v>44</v>
      </c>
      <c r="W1252" t="s">
        <v>44</v>
      </c>
      <c r="X1252" t="s">
        <v>44</v>
      </c>
    </row>
    <row r="1253" spans="1:24" x14ac:dyDescent="0.3">
      <c r="A1253" t="s">
        <v>8431</v>
      </c>
      <c r="B1253" t="s">
        <v>44</v>
      </c>
      <c r="C1253" t="s">
        <v>8432</v>
      </c>
      <c r="D1253" t="s">
        <v>44</v>
      </c>
      <c r="E1253" t="s">
        <v>8433</v>
      </c>
      <c r="F1253" t="s">
        <v>44</v>
      </c>
      <c r="G1253" t="s">
        <v>8434</v>
      </c>
      <c r="H1253">
        <v>2017</v>
      </c>
      <c r="I1253" t="s">
        <v>278</v>
      </c>
      <c r="J1253" t="s">
        <v>279</v>
      </c>
      <c r="K1253" t="s">
        <v>44</v>
      </c>
      <c r="L1253" t="s">
        <v>44</v>
      </c>
      <c r="M1253" t="s">
        <v>44</v>
      </c>
      <c r="N1253" t="s">
        <v>44</v>
      </c>
      <c r="O1253" t="s">
        <v>37</v>
      </c>
      <c r="P1253" t="s">
        <v>135</v>
      </c>
      <c r="Q1253" t="s">
        <v>8435</v>
      </c>
      <c r="R1253" t="s">
        <v>44</v>
      </c>
      <c r="S1253" t="s">
        <v>41</v>
      </c>
      <c r="T1253" t="s">
        <v>8436</v>
      </c>
      <c r="U1253" t="s">
        <v>8437</v>
      </c>
      <c r="V1253" t="s">
        <v>44</v>
      </c>
      <c r="W1253" t="s">
        <v>44</v>
      </c>
      <c r="X1253" t="s">
        <v>44</v>
      </c>
    </row>
    <row r="1254" spans="1:24" x14ac:dyDescent="0.3">
      <c r="A1254" t="s">
        <v>8438</v>
      </c>
      <c r="B1254" t="s">
        <v>44</v>
      </c>
      <c r="C1254" t="s">
        <v>1593</v>
      </c>
      <c r="D1254" t="s">
        <v>44</v>
      </c>
      <c r="E1254" t="s">
        <v>44</v>
      </c>
      <c r="F1254" t="s">
        <v>44</v>
      </c>
      <c r="G1254" t="s">
        <v>8439</v>
      </c>
      <c r="H1254">
        <v>2022</v>
      </c>
      <c r="I1254" t="s">
        <v>251</v>
      </c>
      <c r="J1254" t="s">
        <v>252</v>
      </c>
      <c r="K1254" t="s">
        <v>33</v>
      </c>
      <c r="L1254" t="s">
        <v>44</v>
      </c>
      <c r="M1254" t="s">
        <v>1467</v>
      </c>
      <c r="N1254" t="s">
        <v>44</v>
      </c>
      <c r="O1254" t="s">
        <v>37</v>
      </c>
      <c r="P1254" t="s">
        <v>38</v>
      </c>
      <c r="Q1254" t="s">
        <v>8440</v>
      </c>
      <c r="R1254" t="s">
        <v>44</v>
      </c>
      <c r="S1254" t="s">
        <v>41</v>
      </c>
      <c r="T1254" t="s">
        <v>8441</v>
      </c>
      <c r="U1254" t="s">
        <v>8442</v>
      </c>
      <c r="V1254" t="s">
        <v>44</v>
      </c>
      <c r="W1254" t="s">
        <v>44</v>
      </c>
      <c r="X1254" t="s">
        <v>8443</v>
      </c>
    </row>
    <row r="1255" spans="1:24" x14ac:dyDescent="0.3">
      <c r="A1255" t="s">
        <v>8444</v>
      </c>
      <c r="B1255" t="s">
        <v>44</v>
      </c>
      <c r="C1255" t="s">
        <v>8445</v>
      </c>
      <c r="D1255" t="s">
        <v>44</v>
      </c>
      <c r="E1255" t="s">
        <v>44</v>
      </c>
      <c r="F1255" t="s">
        <v>44</v>
      </c>
      <c r="G1255" t="s">
        <v>8446</v>
      </c>
      <c r="H1255">
        <v>2021</v>
      </c>
      <c r="I1255" t="s">
        <v>3579</v>
      </c>
      <c r="J1255" t="s">
        <v>3580</v>
      </c>
      <c r="K1255" t="s">
        <v>33</v>
      </c>
      <c r="L1255" t="s">
        <v>8447</v>
      </c>
      <c r="M1255" t="s">
        <v>3493</v>
      </c>
      <c r="N1255" t="s">
        <v>2159</v>
      </c>
      <c r="O1255" t="s">
        <v>37</v>
      </c>
      <c r="P1255" t="s">
        <v>38</v>
      </c>
      <c r="Q1255" t="s">
        <v>8448</v>
      </c>
      <c r="R1255" t="s">
        <v>44</v>
      </c>
      <c r="S1255" t="s">
        <v>41</v>
      </c>
      <c r="T1255" t="s">
        <v>8449</v>
      </c>
      <c r="U1255" t="s">
        <v>8450</v>
      </c>
      <c r="V1255" t="s">
        <v>44</v>
      </c>
      <c r="W1255" t="s">
        <v>44</v>
      </c>
      <c r="X1255" t="s">
        <v>8451</v>
      </c>
    </row>
    <row r="1256" spans="1:24" x14ac:dyDescent="0.3">
      <c r="A1256" t="s">
        <v>8452</v>
      </c>
      <c r="B1256" t="s">
        <v>44</v>
      </c>
      <c r="C1256" t="s">
        <v>6640</v>
      </c>
      <c r="D1256" t="s">
        <v>44</v>
      </c>
      <c r="E1256" t="s">
        <v>44</v>
      </c>
      <c r="F1256" t="s">
        <v>44</v>
      </c>
      <c r="G1256" t="s">
        <v>8453</v>
      </c>
      <c r="H1256">
        <v>2016</v>
      </c>
      <c r="I1256" t="s">
        <v>3579</v>
      </c>
      <c r="J1256" t="s">
        <v>3580</v>
      </c>
      <c r="K1256" t="s">
        <v>33</v>
      </c>
      <c r="L1256" t="s">
        <v>3581</v>
      </c>
      <c r="M1256" t="s">
        <v>290</v>
      </c>
      <c r="N1256" t="s">
        <v>986</v>
      </c>
      <c r="O1256" t="s">
        <v>37</v>
      </c>
      <c r="P1256" t="s">
        <v>38</v>
      </c>
      <c r="Q1256" t="s">
        <v>8454</v>
      </c>
      <c r="R1256" t="s">
        <v>44</v>
      </c>
      <c r="S1256" t="s">
        <v>41</v>
      </c>
      <c r="T1256" t="s">
        <v>8455</v>
      </c>
      <c r="U1256" t="s">
        <v>8456</v>
      </c>
      <c r="V1256" t="s">
        <v>44</v>
      </c>
      <c r="W1256" t="s">
        <v>44</v>
      </c>
      <c r="X1256" t="s">
        <v>8457</v>
      </c>
    </row>
    <row r="1257" spans="1:24" x14ac:dyDescent="0.3">
      <c r="A1257" t="s">
        <v>8458</v>
      </c>
      <c r="B1257" t="s">
        <v>44</v>
      </c>
      <c r="C1257" t="s">
        <v>8459</v>
      </c>
      <c r="D1257" t="s">
        <v>44</v>
      </c>
      <c r="E1257" t="s">
        <v>44</v>
      </c>
      <c r="F1257" t="s">
        <v>44</v>
      </c>
      <c r="G1257" t="s">
        <v>8460</v>
      </c>
      <c r="H1257">
        <v>2015</v>
      </c>
      <c r="I1257" t="s">
        <v>650</v>
      </c>
      <c r="J1257" t="s">
        <v>651</v>
      </c>
      <c r="K1257" t="s">
        <v>33</v>
      </c>
      <c r="L1257" t="s">
        <v>44</v>
      </c>
      <c r="M1257" t="s">
        <v>5635</v>
      </c>
      <c r="N1257" t="s">
        <v>5636</v>
      </c>
      <c r="O1257" t="s">
        <v>37</v>
      </c>
      <c r="P1257" t="s">
        <v>38</v>
      </c>
      <c r="Q1257" t="s">
        <v>8461</v>
      </c>
      <c r="R1257" t="s">
        <v>44</v>
      </c>
      <c r="S1257" t="s">
        <v>41</v>
      </c>
      <c r="T1257" t="s">
        <v>8462</v>
      </c>
      <c r="U1257" t="s">
        <v>8463</v>
      </c>
      <c r="V1257" t="s">
        <v>44</v>
      </c>
      <c r="W1257" t="s">
        <v>44</v>
      </c>
      <c r="X1257" t="s">
        <v>8464</v>
      </c>
    </row>
    <row r="1258" spans="1:24" x14ac:dyDescent="0.3">
      <c r="A1258" t="s">
        <v>8465</v>
      </c>
      <c r="B1258" t="s">
        <v>44</v>
      </c>
      <c r="C1258" t="s">
        <v>8466</v>
      </c>
      <c r="D1258" t="s">
        <v>44</v>
      </c>
      <c r="E1258" t="s">
        <v>44</v>
      </c>
      <c r="F1258" t="s">
        <v>44</v>
      </c>
      <c r="G1258" t="s">
        <v>8467</v>
      </c>
      <c r="H1258">
        <v>2023</v>
      </c>
      <c r="I1258" t="s">
        <v>650</v>
      </c>
      <c r="J1258" t="s">
        <v>651</v>
      </c>
      <c r="K1258" t="s">
        <v>33</v>
      </c>
      <c r="L1258" t="s">
        <v>44</v>
      </c>
      <c r="M1258" t="s">
        <v>5635</v>
      </c>
      <c r="N1258" t="s">
        <v>5636</v>
      </c>
      <c r="O1258" t="s">
        <v>37</v>
      </c>
      <c r="P1258" t="s">
        <v>135</v>
      </c>
      <c r="Q1258" t="s">
        <v>8468</v>
      </c>
      <c r="R1258" t="s">
        <v>44</v>
      </c>
      <c r="S1258" t="s">
        <v>41</v>
      </c>
      <c r="T1258" t="s">
        <v>8469</v>
      </c>
      <c r="U1258" t="s">
        <v>8470</v>
      </c>
      <c r="V1258" t="s">
        <v>44</v>
      </c>
      <c r="W1258" t="s">
        <v>44</v>
      </c>
      <c r="X1258" t="s">
        <v>8471</v>
      </c>
    </row>
    <row r="1259" spans="1:24" x14ac:dyDescent="0.3">
      <c r="A1259" t="s">
        <v>8472</v>
      </c>
      <c r="B1259" t="s">
        <v>44</v>
      </c>
      <c r="C1259" t="s">
        <v>8473</v>
      </c>
      <c r="D1259" t="s">
        <v>44</v>
      </c>
      <c r="E1259" t="s">
        <v>44</v>
      </c>
      <c r="F1259" t="s">
        <v>44</v>
      </c>
      <c r="G1259" t="s">
        <v>8474</v>
      </c>
      <c r="H1259">
        <v>2024</v>
      </c>
      <c r="I1259" t="s">
        <v>650</v>
      </c>
      <c r="J1259" t="s">
        <v>651</v>
      </c>
      <c r="K1259" t="s">
        <v>33</v>
      </c>
      <c r="L1259" t="s">
        <v>44</v>
      </c>
      <c r="M1259" t="s">
        <v>5635</v>
      </c>
      <c r="N1259" t="s">
        <v>5636</v>
      </c>
      <c r="O1259" t="s">
        <v>37</v>
      </c>
      <c r="P1259" t="s">
        <v>38</v>
      </c>
      <c r="Q1259" t="s">
        <v>8475</v>
      </c>
      <c r="R1259" t="s">
        <v>44</v>
      </c>
      <c r="S1259" t="s">
        <v>41</v>
      </c>
      <c r="T1259" t="s">
        <v>8476</v>
      </c>
      <c r="U1259" t="s">
        <v>8477</v>
      </c>
      <c r="V1259" t="s">
        <v>44</v>
      </c>
      <c r="W1259" t="s">
        <v>44</v>
      </c>
      <c r="X1259" t="s">
        <v>8478</v>
      </c>
    </row>
    <row r="1260" spans="1:24" x14ac:dyDescent="0.3">
      <c r="A1260" t="s">
        <v>8479</v>
      </c>
      <c r="B1260" t="s">
        <v>44</v>
      </c>
      <c r="C1260" t="s">
        <v>8480</v>
      </c>
      <c r="D1260" t="s">
        <v>44</v>
      </c>
      <c r="E1260" t="s">
        <v>44</v>
      </c>
      <c r="F1260" t="s">
        <v>44</v>
      </c>
      <c r="G1260" t="s">
        <v>8481</v>
      </c>
      <c r="H1260">
        <v>2022</v>
      </c>
      <c r="I1260" t="s">
        <v>650</v>
      </c>
      <c r="J1260" t="s">
        <v>651</v>
      </c>
      <c r="K1260" t="s">
        <v>33</v>
      </c>
      <c r="L1260" t="s">
        <v>44</v>
      </c>
      <c r="M1260" t="s">
        <v>2888</v>
      </c>
      <c r="N1260" t="s">
        <v>354</v>
      </c>
      <c r="O1260" t="s">
        <v>37</v>
      </c>
      <c r="P1260" t="s">
        <v>38</v>
      </c>
      <c r="Q1260" t="s">
        <v>8482</v>
      </c>
      <c r="R1260" t="s">
        <v>44</v>
      </c>
      <c r="S1260" t="s">
        <v>41</v>
      </c>
      <c r="T1260" t="s">
        <v>8483</v>
      </c>
      <c r="U1260" t="s">
        <v>8484</v>
      </c>
      <c r="V1260" t="s">
        <v>44</v>
      </c>
      <c r="W1260" t="s">
        <v>44</v>
      </c>
      <c r="X1260" t="s">
        <v>8485</v>
      </c>
    </row>
    <row r="1261" spans="1:24" x14ac:dyDescent="0.3">
      <c r="A1261" t="s">
        <v>8486</v>
      </c>
      <c r="B1261" t="s">
        <v>44</v>
      </c>
      <c r="C1261" t="s">
        <v>8487</v>
      </c>
      <c r="D1261" t="s">
        <v>44</v>
      </c>
      <c r="E1261" t="s">
        <v>44</v>
      </c>
      <c r="F1261" t="s">
        <v>44</v>
      </c>
      <c r="G1261" t="s">
        <v>8488</v>
      </c>
      <c r="H1261">
        <v>2011</v>
      </c>
      <c r="I1261" t="s">
        <v>650</v>
      </c>
      <c r="J1261" t="s">
        <v>651</v>
      </c>
      <c r="K1261" t="s">
        <v>716</v>
      </c>
      <c r="L1261" t="s">
        <v>8489</v>
      </c>
      <c r="M1261" t="s">
        <v>8490</v>
      </c>
      <c r="N1261" t="s">
        <v>5572</v>
      </c>
      <c r="O1261" t="s">
        <v>37</v>
      </c>
      <c r="P1261" t="s">
        <v>38</v>
      </c>
      <c r="Q1261" t="s">
        <v>8491</v>
      </c>
      <c r="R1261" t="s">
        <v>8492</v>
      </c>
      <c r="S1261" t="s">
        <v>41</v>
      </c>
      <c r="T1261" t="s">
        <v>8493</v>
      </c>
      <c r="U1261" t="s">
        <v>8494</v>
      </c>
      <c r="V1261" t="s">
        <v>44</v>
      </c>
      <c r="W1261" t="s">
        <v>44</v>
      </c>
      <c r="X1261" t="s">
        <v>8495</v>
      </c>
    </row>
    <row r="1262" spans="1:24" x14ac:dyDescent="0.3">
      <c r="A1262" t="s">
        <v>8496</v>
      </c>
      <c r="B1262" t="s">
        <v>44</v>
      </c>
      <c r="C1262" t="s">
        <v>8497</v>
      </c>
      <c r="D1262" t="s">
        <v>44</v>
      </c>
      <c r="E1262" t="s">
        <v>44</v>
      </c>
      <c r="F1262" t="s">
        <v>44</v>
      </c>
      <c r="G1262" t="s">
        <v>8498</v>
      </c>
      <c r="H1262">
        <v>2014</v>
      </c>
      <c r="I1262" t="s">
        <v>1039</v>
      </c>
      <c r="J1262" t="s">
        <v>1040</v>
      </c>
      <c r="K1262" t="s">
        <v>33</v>
      </c>
      <c r="L1262" t="s">
        <v>2123</v>
      </c>
      <c r="M1262" t="s">
        <v>306</v>
      </c>
      <c r="N1262" t="s">
        <v>3605</v>
      </c>
      <c r="O1262" t="s">
        <v>37</v>
      </c>
      <c r="P1262" t="s">
        <v>135</v>
      </c>
      <c r="Q1262" t="s">
        <v>8499</v>
      </c>
      <c r="R1262" t="s">
        <v>8500</v>
      </c>
      <c r="S1262" t="s">
        <v>41</v>
      </c>
      <c r="T1262" t="s">
        <v>8501</v>
      </c>
      <c r="U1262" t="s">
        <v>8502</v>
      </c>
      <c r="V1262" t="s">
        <v>44</v>
      </c>
      <c r="W1262" t="s">
        <v>44</v>
      </c>
      <c r="X1262" t="s">
        <v>44</v>
      </c>
    </row>
    <row r="1263" spans="1:24" x14ac:dyDescent="0.3">
      <c r="A1263" t="s">
        <v>8503</v>
      </c>
      <c r="B1263" t="s">
        <v>44</v>
      </c>
      <c r="C1263" t="s">
        <v>8504</v>
      </c>
      <c r="D1263" t="s">
        <v>44</v>
      </c>
      <c r="E1263" t="s">
        <v>44</v>
      </c>
      <c r="F1263" t="s">
        <v>44</v>
      </c>
      <c r="G1263" t="s">
        <v>8505</v>
      </c>
      <c r="H1263">
        <v>2009</v>
      </c>
      <c r="I1263" t="s">
        <v>1039</v>
      </c>
      <c r="J1263" t="s">
        <v>1040</v>
      </c>
      <c r="K1263" t="s">
        <v>33</v>
      </c>
      <c r="L1263" t="s">
        <v>2123</v>
      </c>
      <c r="M1263" t="s">
        <v>306</v>
      </c>
      <c r="N1263" t="s">
        <v>3605</v>
      </c>
      <c r="O1263" t="s">
        <v>37</v>
      </c>
      <c r="P1263" t="s">
        <v>135</v>
      </c>
      <c r="Q1263" t="s">
        <v>8506</v>
      </c>
      <c r="R1263" t="s">
        <v>8507</v>
      </c>
      <c r="S1263" t="s">
        <v>41</v>
      </c>
      <c r="T1263" t="s">
        <v>8508</v>
      </c>
      <c r="U1263" t="s">
        <v>8509</v>
      </c>
      <c r="V1263" t="s">
        <v>44</v>
      </c>
      <c r="W1263" t="s">
        <v>44</v>
      </c>
      <c r="X1263" t="s">
        <v>44</v>
      </c>
    </row>
    <row r="1264" spans="1:24" x14ac:dyDescent="0.3">
      <c r="A1264" t="s">
        <v>8510</v>
      </c>
      <c r="B1264" t="s">
        <v>44</v>
      </c>
      <c r="C1264" t="s">
        <v>8511</v>
      </c>
      <c r="D1264" t="s">
        <v>44</v>
      </c>
      <c r="E1264" t="s">
        <v>44</v>
      </c>
      <c r="F1264" t="s">
        <v>44</v>
      </c>
      <c r="G1264" t="s">
        <v>8512</v>
      </c>
      <c r="H1264">
        <v>2016</v>
      </c>
      <c r="I1264" t="s">
        <v>1039</v>
      </c>
      <c r="J1264" t="s">
        <v>1040</v>
      </c>
      <c r="K1264" t="s">
        <v>33</v>
      </c>
      <c r="L1264" t="s">
        <v>2123</v>
      </c>
      <c r="M1264" t="s">
        <v>409</v>
      </c>
      <c r="N1264" t="s">
        <v>5688</v>
      </c>
      <c r="O1264" t="s">
        <v>37</v>
      </c>
      <c r="P1264" t="s">
        <v>135</v>
      </c>
      <c r="Q1264" t="s">
        <v>8513</v>
      </c>
      <c r="R1264" t="s">
        <v>8514</v>
      </c>
      <c r="S1264" t="s">
        <v>41</v>
      </c>
      <c r="T1264" t="s">
        <v>8515</v>
      </c>
      <c r="U1264" t="s">
        <v>8516</v>
      </c>
      <c r="V1264" t="s">
        <v>44</v>
      </c>
      <c r="W1264" t="s">
        <v>44</v>
      </c>
      <c r="X1264" t="s">
        <v>44</v>
      </c>
    </row>
    <row r="1265" spans="1:24" x14ac:dyDescent="0.3">
      <c r="A1265" t="s">
        <v>8517</v>
      </c>
      <c r="B1265" t="s">
        <v>44</v>
      </c>
      <c r="C1265" t="s">
        <v>3603</v>
      </c>
      <c r="D1265" t="s">
        <v>44</v>
      </c>
      <c r="E1265" t="s">
        <v>44</v>
      </c>
      <c r="F1265" t="s">
        <v>44</v>
      </c>
      <c r="G1265" t="s">
        <v>8518</v>
      </c>
      <c r="H1265">
        <v>2018</v>
      </c>
      <c r="I1265" t="s">
        <v>1039</v>
      </c>
      <c r="J1265" t="s">
        <v>1040</v>
      </c>
      <c r="K1265" t="s">
        <v>33</v>
      </c>
      <c r="L1265" t="s">
        <v>2123</v>
      </c>
      <c r="M1265" t="s">
        <v>306</v>
      </c>
      <c r="N1265" t="s">
        <v>3605</v>
      </c>
      <c r="O1265" t="s">
        <v>37</v>
      </c>
      <c r="P1265" t="s">
        <v>135</v>
      </c>
      <c r="Q1265" t="s">
        <v>8519</v>
      </c>
      <c r="R1265" t="s">
        <v>8520</v>
      </c>
      <c r="S1265" t="s">
        <v>41</v>
      </c>
      <c r="T1265" t="s">
        <v>8521</v>
      </c>
      <c r="U1265" t="s">
        <v>8522</v>
      </c>
      <c r="V1265" t="s">
        <v>44</v>
      </c>
      <c r="W1265" t="s">
        <v>44</v>
      </c>
      <c r="X1265" t="s">
        <v>44</v>
      </c>
    </row>
    <row r="1266" spans="1:24" x14ac:dyDescent="0.3">
      <c r="A1266" t="s">
        <v>8523</v>
      </c>
      <c r="B1266" t="s">
        <v>44</v>
      </c>
      <c r="C1266" t="s">
        <v>8524</v>
      </c>
      <c r="D1266" t="s">
        <v>44</v>
      </c>
      <c r="E1266" t="s">
        <v>44</v>
      </c>
      <c r="F1266" t="s">
        <v>44</v>
      </c>
      <c r="G1266" t="s">
        <v>8525</v>
      </c>
      <c r="H1266">
        <v>2022</v>
      </c>
      <c r="I1266" t="s">
        <v>5739</v>
      </c>
      <c r="J1266" t="s">
        <v>5740</v>
      </c>
      <c r="K1266" t="s">
        <v>716</v>
      </c>
      <c r="L1266" t="s">
        <v>44</v>
      </c>
      <c r="M1266" t="s">
        <v>8526</v>
      </c>
      <c r="N1266" t="s">
        <v>2159</v>
      </c>
      <c r="O1266" t="s">
        <v>37</v>
      </c>
      <c r="P1266" t="s">
        <v>38</v>
      </c>
      <c r="Q1266" t="s">
        <v>8527</v>
      </c>
      <c r="R1266" t="s">
        <v>44</v>
      </c>
      <c r="S1266" t="s">
        <v>41</v>
      </c>
      <c r="T1266" t="s">
        <v>8528</v>
      </c>
      <c r="U1266" t="s">
        <v>8529</v>
      </c>
      <c r="V1266" t="s">
        <v>44</v>
      </c>
      <c r="W1266" t="s">
        <v>44</v>
      </c>
      <c r="X1266" t="s">
        <v>8530</v>
      </c>
    </row>
    <row r="1267" spans="1:24" x14ac:dyDescent="0.3">
      <c r="A1267" t="s">
        <v>8531</v>
      </c>
      <c r="B1267" t="s">
        <v>44</v>
      </c>
      <c r="C1267" t="s">
        <v>8532</v>
      </c>
      <c r="D1267" t="s">
        <v>44</v>
      </c>
      <c r="E1267" t="s">
        <v>44</v>
      </c>
      <c r="F1267" t="s">
        <v>44</v>
      </c>
      <c r="G1267" t="s">
        <v>8533</v>
      </c>
      <c r="H1267">
        <v>2016</v>
      </c>
      <c r="I1267" t="s">
        <v>5739</v>
      </c>
      <c r="J1267" t="s">
        <v>5740</v>
      </c>
      <c r="K1267" t="s">
        <v>716</v>
      </c>
      <c r="L1267" t="s">
        <v>44</v>
      </c>
      <c r="M1267" t="s">
        <v>8526</v>
      </c>
      <c r="N1267" t="s">
        <v>354</v>
      </c>
      <c r="O1267" t="s">
        <v>37</v>
      </c>
      <c r="P1267" t="s">
        <v>38</v>
      </c>
      <c r="Q1267" t="s">
        <v>8534</v>
      </c>
      <c r="R1267" t="s">
        <v>44</v>
      </c>
      <c r="S1267" t="s">
        <v>41</v>
      </c>
      <c r="T1267" t="s">
        <v>8535</v>
      </c>
      <c r="U1267" t="s">
        <v>8536</v>
      </c>
      <c r="V1267" t="s">
        <v>44</v>
      </c>
      <c r="W1267" t="s">
        <v>44</v>
      </c>
      <c r="X1267" t="s">
        <v>8537</v>
      </c>
    </row>
    <row r="1268" spans="1:24" x14ac:dyDescent="0.3">
      <c r="A1268" t="s">
        <v>8538</v>
      </c>
      <c r="B1268" t="s">
        <v>8539</v>
      </c>
      <c r="C1268" t="s">
        <v>8540</v>
      </c>
      <c r="D1268" t="s">
        <v>8541</v>
      </c>
      <c r="E1268" t="s">
        <v>8542</v>
      </c>
      <c r="F1268" t="s">
        <v>8543</v>
      </c>
      <c r="G1268" t="s">
        <v>8544</v>
      </c>
      <c r="H1268">
        <v>2012</v>
      </c>
      <c r="I1268" t="s">
        <v>8545</v>
      </c>
      <c r="J1268" t="s">
        <v>8546</v>
      </c>
      <c r="K1268" t="s">
        <v>716</v>
      </c>
      <c r="L1268" t="s">
        <v>8547</v>
      </c>
      <c r="M1268" t="s">
        <v>8548</v>
      </c>
      <c r="N1268" t="s">
        <v>8549</v>
      </c>
      <c r="O1268" t="s">
        <v>37</v>
      </c>
      <c r="P1268" t="s">
        <v>38</v>
      </c>
      <c r="Q1268" t="s">
        <v>8550</v>
      </c>
      <c r="R1268" t="s">
        <v>8551</v>
      </c>
      <c r="S1268" t="s">
        <v>41</v>
      </c>
      <c r="T1268" t="s">
        <v>8552</v>
      </c>
      <c r="U1268" t="s">
        <v>8553</v>
      </c>
      <c r="V1268" t="s">
        <v>44</v>
      </c>
      <c r="W1268" t="s">
        <v>44</v>
      </c>
      <c r="X1268" t="s">
        <v>8554</v>
      </c>
    </row>
    <row r="1269" spans="1:24" x14ac:dyDescent="0.3">
      <c r="A1269" t="s">
        <v>8555</v>
      </c>
      <c r="B1269" t="s">
        <v>8556</v>
      </c>
      <c r="C1269" t="s">
        <v>8557</v>
      </c>
      <c r="D1269" t="s">
        <v>8558</v>
      </c>
      <c r="E1269" t="s">
        <v>8559</v>
      </c>
      <c r="F1269" t="s">
        <v>8560</v>
      </c>
      <c r="G1269" t="s">
        <v>8561</v>
      </c>
      <c r="H1269">
        <v>2018</v>
      </c>
      <c r="I1269" t="s">
        <v>8545</v>
      </c>
      <c r="J1269" t="s">
        <v>8546</v>
      </c>
      <c r="K1269" t="s">
        <v>716</v>
      </c>
      <c r="L1269" t="s">
        <v>8547</v>
      </c>
      <c r="M1269" t="s">
        <v>8548</v>
      </c>
      <c r="N1269" t="s">
        <v>8549</v>
      </c>
      <c r="O1269" t="s">
        <v>37</v>
      </c>
      <c r="P1269" t="s">
        <v>38</v>
      </c>
      <c r="Q1269" t="s">
        <v>8562</v>
      </c>
      <c r="R1269" t="s">
        <v>8563</v>
      </c>
      <c r="S1269" t="s">
        <v>41</v>
      </c>
      <c r="T1269" t="s">
        <v>8564</v>
      </c>
      <c r="U1269" t="s">
        <v>8565</v>
      </c>
      <c r="V1269" t="s">
        <v>44</v>
      </c>
      <c r="W1269" t="s">
        <v>44</v>
      </c>
      <c r="X1269" t="s">
        <v>44</v>
      </c>
    </row>
    <row r="1270" spans="1:24" x14ac:dyDescent="0.3">
      <c r="A1270" t="s">
        <v>8566</v>
      </c>
      <c r="B1270" t="s">
        <v>44</v>
      </c>
      <c r="C1270" t="s">
        <v>8567</v>
      </c>
      <c r="D1270" t="s">
        <v>44</v>
      </c>
      <c r="E1270" t="s">
        <v>44</v>
      </c>
      <c r="F1270" t="s">
        <v>44</v>
      </c>
      <c r="G1270" t="s">
        <v>8568</v>
      </c>
      <c r="H1270">
        <v>2022</v>
      </c>
      <c r="I1270" t="s">
        <v>5739</v>
      </c>
      <c r="J1270" t="s">
        <v>5740</v>
      </c>
      <c r="K1270" t="s">
        <v>33</v>
      </c>
      <c r="L1270" t="s">
        <v>44</v>
      </c>
      <c r="M1270" t="s">
        <v>8569</v>
      </c>
      <c r="N1270" t="s">
        <v>8570</v>
      </c>
      <c r="O1270" t="s">
        <v>37</v>
      </c>
      <c r="P1270" t="s">
        <v>38</v>
      </c>
      <c r="Q1270" t="s">
        <v>8571</v>
      </c>
      <c r="R1270" t="s">
        <v>44</v>
      </c>
      <c r="S1270" t="s">
        <v>41</v>
      </c>
      <c r="T1270" t="s">
        <v>8572</v>
      </c>
      <c r="U1270" t="s">
        <v>8573</v>
      </c>
      <c r="V1270" t="s">
        <v>44</v>
      </c>
      <c r="W1270" t="s">
        <v>44</v>
      </c>
      <c r="X1270" t="s">
        <v>8574</v>
      </c>
    </row>
    <row r="1271" spans="1:24" x14ac:dyDescent="0.3">
      <c r="A1271" t="s">
        <v>8575</v>
      </c>
      <c r="B1271" t="s">
        <v>44</v>
      </c>
      <c r="C1271" t="s">
        <v>8576</v>
      </c>
      <c r="D1271" t="s">
        <v>44</v>
      </c>
      <c r="E1271" t="s">
        <v>44</v>
      </c>
      <c r="F1271" t="s">
        <v>44</v>
      </c>
      <c r="G1271" t="s">
        <v>8577</v>
      </c>
      <c r="H1271">
        <v>2013</v>
      </c>
      <c r="I1271" t="s">
        <v>5739</v>
      </c>
      <c r="J1271" t="s">
        <v>5740</v>
      </c>
      <c r="K1271" t="s">
        <v>716</v>
      </c>
      <c r="L1271" t="s">
        <v>44</v>
      </c>
      <c r="M1271" t="s">
        <v>8578</v>
      </c>
      <c r="N1271" t="s">
        <v>2850</v>
      </c>
      <c r="O1271" t="s">
        <v>37</v>
      </c>
      <c r="P1271" t="s">
        <v>38</v>
      </c>
      <c r="Q1271" t="s">
        <v>8579</v>
      </c>
      <c r="R1271" t="s">
        <v>44</v>
      </c>
      <c r="S1271" t="s">
        <v>41</v>
      </c>
      <c r="T1271" t="s">
        <v>8580</v>
      </c>
      <c r="U1271" t="s">
        <v>8581</v>
      </c>
      <c r="V1271" t="s">
        <v>44</v>
      </c>
      <c r="W1271" t="s">
        <v>44</v>
      </c>
      <c r="X1271" t="s">
        <v>8582</v>
      </c>
    </row>
    <row r="1272" spans="1:24" x14ac:dyDescent="0.3">
      <c r="A1272" t="s">
        <v>8583</v>
      </c>
      <c r="B1272" t="s">
        <v>44</v>
      </c>
      <c r="C1272" t="s">
        <v>44</v>
      </c>
      <c r="D1272" t="s">
        <v>44</v>
      </c>
      <c r="E1272" t="s">
        <v>44</v>
      </c>
      <c r="F1272" t="s">
        <v>44</v>
      </c>
      <c r="G1272" t="s">
        <v>8584</v>
      </c>
      <c r="H1272">
        <v>2019</v>
      </c>
      <c r="I1272" t="s">
        <v>90</v>
      </c>
      <c r="J1272" t="s">
        <v>91</v>
      </c>
      <c r="K1272" t="s">
        <v>44</v>
      </c>
      <c r="L1272" t="s">
        <v>44</v>
      </c>
      <c r="M1272" t="s">
        <v>44</v>
      </c>
      <c r="N1272" t="s">
        <v>44</v>
      </c>
      <c r="O1272" t="s">
        <v>37</v>
      </c>
      <c r="P1272" t="s">
        <v>38</v>
      </c>
      <c r="Q1272" t="s">
        <v>8585</v>
      </c>
      <c r="R1272" t="s">
        <v>44</v>
      </c>
      <c r="S1272" t="s">
        <v>41</v>
      </c>
      <c r="T1272" t="s">
        <v>8586</v>
      </c>
      <c r="U1272" t="s">
        <v>8587</v>
      </c>
      <c r="V1272" t="s">
        <v>44</v>
      </c>
      <c r="W1272" t="s">
        <v>44</v>
      </c>
      <c r="X1272" t="s">
        <v>44</v>
      </c>
    </row>
    <row r="1273" spans="1:24" x14ac:dyDescent="0.3">
      <c r="A1273" t="s">
        <v>8588</v>
      </c>
      <c r="B1273" t="s">
        <v>44</v>
      </c>
      <c r="C1273" t="s">
        <v>44</v>
      </c>
      <c r="D1273" t="s">
        <v>44</v>
      </c>
      <c r="E1273" t="s">
        <v>44</v>
      </c>
      <c r="F1273" t="s">
        <v>44</v>
      </c>
      <c r="G1273" t="s">
        <v>8589</v>
      </c>
      <c r="H1273">
        <v>2019</v>
      </c>
      <c r="I1273" t="s">
        <v>90</v>
      </c>
      <c r="J1273" t="s">
        <v>91</v>
      </c>
      <c r="K1273" t="s">
        <v>44</v>
      </c>
      <c r="L1273" t="s">
        <v>44</v>
      </c>
      <c r="M1273" t="s">
        <v>44</v>
      </c>
      <c r="N1273" t="s">
        <v>44</v>
      </c>
      <c r="O1273" t="s">
        <v>37</v>
      </c>
      <c r="P1273" t="s">
        <v>38</v>
      </c>
      <c r="Q1273" t="s">
        <v>8590</v>
      </c>
      <c r="R1273" t="s">
        <v>44</v>
      </c>
      <c r="S1273" t="s">
        <v>41</v>
      </c>
      <c r="T1273" t="s">
        <v>8591</v>
      </c>
      <c r="U1273" t="s">
        <v>8592</v>
      </c>
      <c r="V1273" t="s">
        <v>44</v>
      </c>
      <c r="W1273" t="s">
        <v>44</v>
      </c>
      <c r="X1273" t="s">
        <v>44</v>
      </c>
    </row>
    <row r="1274" spans="1:24" x14ac:dyDescent="0.3">
      <c r="A1274" t="s">
        <v>8593</v>
      </c>
      <c r="B1274" t="s">
        <v>44</v>
      </c>
      <c r="C1274" t="s">
        <v>44</v>
      </c>
      <c r="D1274" t="s">
        <v>44</v>
      </c>
      <c r="E1274" t="s">
        <v>44</v>
      </c>
      <c r="F1274" t="s">
        <v>44</v>
      </c>
      <c r="G1274" t="s">
        <v>8594</v>
      </c>
      <c r="H1274">
        <v>2017</v>
      </c>
      <c r="I1274" t="s">
        <v>90</v>
      </c>
      <c r="J1274" t="s">
        <v>91</v>
      </c>
      <c r="K1274" t="s">
        <v>44</v>
      </c>
      <c r="L1274" t="s">
        <v>44</v>
      </c>
      <c r="M1274" t="s">
        <v>44</v>
      </c>
      <c r="N1274" t="s">
        <v>44</v>
      </c>
      <c r="O1274" t="s">
        <v>37</v>
      </c>
      <c r="P1274" t="s">
        <v>38</v>
      </c>
      <c r="Q1274" t="s">
        <v>8595</v>
      </c>
      <c r="R1274" t="s">
        <v>44</v>
      </c>
      <c r="S1274" t="s">
        <v>41</v>
      </c>
      <c r="T1274" t="s">
        <v>8596</v>
      </c>
      <c r="U1274" t="s">
        <v>8597</v>
      </c>
      <c r="V1274" t="s">
        <v>44</v>
      </c>
      <c r="W1274" t="s">
        <v>44</v>
      </c>
      <c r="X1274" t="s">
        <v>44</v>
      </c>
    </row>
    <row r="1275" spans="1:24" x14ac:dyDescent="0.3">
      <c r="A1275" t="s">
        <v>8598</v>
      </c>
      <c r="B1275" t="s">
        <v>44</v>
      </c>
      <c r="C1275" t="s">
        <v>44</v>
      </c>
      <c r="D1275" t="s">
        <v>44</v>
      </c>
      <c r="E1275" t="s">
        <v>44</v>
      </c>
      <c r="F1275" t="s">
        <v>44</v>
      </c>
      <c r="G1275" t="s">
        <v>8599</v>
      </c>
      <c r="H1275">
        <v>2019</v>
      </c>
      <c r="I1275" t="s">
        <v>90</v>
      </c>
      <c r="J1275" t="s">
        <v>91</v>
      </c>
      <c r="K1275" t="s">
        <v>44</v>
      </c>
      <c r="L1275" t="s">
        <v>44</v>
      </c>
      <c r="M1275" t="s">
        <v>44</v>
      </c>
      <c r="N1275" t="s">
        <v>44</v>
      </c>
      <c r="O1275" t="s">
        <v>37</v>
      </c>
      <c r="P1275" t="s">
        <v>38</v>
      </c>
      <c r="Q1275" t="s">
        <v>8600</v>
      </c>
      <c r="R1275" t="s">
        <v>44</v>
      </c>
      <c r="S1275" t="s">
        <v>41</v>
      </c>
      <c r="T1275" t="s">
        <v>8601</v>
      </c>
      <c r="U1275" t="s">
        <v>8602</v>
      </c>
      <c r="V1275" t="s">
        <v>44</v>
      </c>
      <c r="W1275" t="s">
        <v>44</v>
      </c>
      <c r="X1275" t="s">
        <v>44</v>
      </c>
    </row>
    <row r="1276" spans="1:24" x14ac:dyDescent="0.3">
      <c r="A1276" t="s">
        <v>8603</v>
      </c>
      <c r="B1276" t="s">
        <v>44</v>
      </c>
      <c r="C1276" t="s">
        <v>44</v>
      </c>
      <c r="D1276" t="s">
        <v>44</v>
      </c>
      <c r="E1276" t="s">
        <v>44</v>
      </c>
      <c r="F1276" t="s">
        <v>44</v>
      </c>
      <c r="G1276" t="s">
        <v>8604</v>
      </c>
      <c r="H1276">
        <v>2016</v>
      </c>
      <c r="I1276" t="s">
        <v>90</v>
      </c>
      <c r="J1276" t="s">
        <v>91</v>
      </c>
      <c r="K1276" t="s">
        <v>44</v>
      </c>
      <c r="L1276" t="s">
        <v>44</v>
      </c>
      <c r="M1276" t="s">
        <v>44</v>
      </c>
      <c r="N1276" t="s">
        <v>44</v>
      </c>
      <c r="O1276" t="s">
        <v>37</v>
      </c>
      <c r="P1276" t="s">
        <v>38</v>
      </c>
      <c r="Q1276" t="s">
        <v>8605</v>
      </c>
      <c r="R1276" t="s">
        <v>44</v>
      </c>
      <c r="S1276" t="s">
        <v>41</v>
      </c>
      <c r="T1276" t="s">
        <v>8606</v>
      </c>
      <c r="U1276" t="s">
        <v>8607</v>
      </c>
      <c r="V1276" t="s">
        <v>44</v>
      </c>
      <c r="W1276" t="s">
        <v>44</v>
      </c>
      <c r="X1276" t="s">
        <v>44</v>
      </c>
    </row>
    <row r="1277" spans="1:24" x14ac:dyDescent="0.3">
      <c r="A1277" t="s">
        <v>8608</v>
      </c>
      <c r="B1277" t="s">
        <v>44</v>
      </c>
      <c r="C1277" t="s">
        <v>44</v>
      </c>
      <c r="D1277" t="s">
        <v>44</v>
      </c>
      <c r="E1277" t="s">
        <v>44</v>
      </c>
      <c r="F1277" t="s">
        <v>44</v>
      </c>
      <c r="G1277" t="s">
        <v>8609</v>
      </c>
      <c r="H1277">
        <v>2020</v>
      </c>
      <c r="I1277" t="s">
        <v>90</v>
      </c>
      <c r="J1277" t="s">
        <v>91</v>
      </c>
      <c r="K1277" t="s">
        <v>44</v>
      </c>
      <c r="L1277" t="s">
        <v>44</v>
      </c>
      <c r="M1277" t="s">
        <v>44</v>
      </c>
      <c r="N1277" t="s">
        <v>44</v>
      </c>
      <c r="O1277" t="s">
        <v>37</v>
      </c>
      <c r="P1277" t="s">
        <v>38</v>
      </c>
      <c r="Q1277" t="s">
        <v>8610</v>
      </c>
      <c r="R1277" t="s">
        <v>44</v>
      </c>
      <c r="S1277" t="s">
        <v>41</v>
      </c>
      <c r="T1277" t="s">
        <v>8611</v>
      </c>
      <c r="U1277" t="s">
        <v>8612</v>
      </c>
      <c r="V1277" t="s">
        <v>44</v>
      </c>
      <c r="W1277" t="s">
        <v>44</v>
      </c>
      <c r="X1277" t="s">
        <v>44</v>
      </c>
    </row>
    <row r="1278" spans="1:24" x14ac:dyDescent="0.3">
      <c r="A1278" t="s">
        <v>8613</v>
      </c>
      <c r="B1278" t="s">
        <v>44</v>
      </c>
      <c r="C1278" t="s">
        <v>44</v>
      </c>
      <c r="D1278" t="s">
        <v>44</v>
      </c>
      <c r="E1278" t="s">
        <v>44</v>
      </c>
      <c r="F1278" t="s">
        <v>44</v>
      </c>
      <c r="G1278" t="s">
        <v>8614</v>
      </c>
      <c r="H1278">
        <v>2014</v>
      </c>
      <c r="I1278" t="s">
        <v>90</v>
      </c>
      <c r="J1278" t="s">
        <v>91</v>
      </c>
      <c r="K1278" t="s">
        <v>44</v>
      </c>
      <c r="L1278" t="s">
        <v>44</v>
      </c>
      <c r="M1278" t="s">
        <v>44</v>
      </c>
      <c r="N1278" t="s">
        <v>44</v>
      </c>
      <c r="O1278" t="s">
        <v>37</v>
      </c>
      <c r="P1278" t="s">
        <v>38</v>
      </c>
      <c r="Q1278" t="s">
        <v>8615</v>
      </c>
      <c r="R1278" t="s">
        <v>44</v>
      </c>
      <c r="S1278" t="s">
        <v>41</v>
      </c>
      <c r="T1278" t="s">
        <v>8616</v>
      </c>
      <c r="U1278" t="s">
        <v>8617</v>
      </c>
      <c r="V1278" t="s">
        <v>44</v>
      </c>
      <c r="W1278" t="s">
        <v>44</v>
      </c>
      <c r="X1278" t="s">
        <v>44</v>
      </c>
    </row>
    <row r="1279" spans="1:24" x14ac:dyDescent="0.3">
      <c r="A1279" t="s">
        <v>8618</v>
      </c>
      <c r="B1279" t="s">
        <v>44</v>
      </c>
      <c r="C1279" t="s">
        <v>44</v>
      </c>
      <c r="D1279" t="s">
        <v>44</v>
      </c>
      <c r="E1279" t="s">
        <v>44</v>
      </c>
      <c r="F1279" t="s">
        <v>44</v>
      </c>
      <c r="G1279" t="s">
        <v>8619</v>
      </c>
      <c r="H1279">
        <v>2020</v>
      </c>
      <c r="I1279" t="s">
        <v>90</v>
      </c>
      <c r="J1279" t="s">
        <v>91</v>
      </c>
      <c r="K1279" t="s">
        <v>44</v>
      </c>
      <c r="L1279" t="s">
        <v>44</v>
      </c>
      <c r="M1279" t="s">
        <v>44</v>
      </c>
      <c r="N1279" t="s">
        <v>44</v>
      </c>
      <c r="O1279" t="s">
        <v>37</v>
      </c>
      <c r="P1279" t="s">
        <v>38</v>
      </c>
      <c r="Q1279" t="s">
        <v>8620</v>
      </c>
      <c r="R1279" t="s">
        <v>44</v>
      </c>
      <c r="S1279" t="s">
        <v>41</v>
      </c>
      <c r="T1279" t="s">
        <v>8621</v>
      </c>
      <c r="U1279" t="s">
        <v>8622</v>
      </c>
      <c r="V1279" t="s">
        <v>44</v>
      </c>
      <c r="W1279" t="s">
        <v>44</v>
      </c>
      <c r="X1279" t="s">
        <v>44</v>
      </c>
    </row>
    <row r="1280" spans="1:24" x14ac:dyDescent="0.3">
      <c r="A1280" t="s">
        <v>8623</v>
      </c>
      <c r="B1280" t="s">
        <v>44</v>
      </c>
      <c r="C1280" t="s">
        <v>44</v>
      </c>
      <c r="D1280" t="s">
        <v>44</v>
      </c>
      <c r="E1280" t="s">
        <v>44</v>
      </c>
      <c r="F1280" t="s">
        <v>44</v>
      </c>
      <c r="G1280" t="s">
        <v>8624</v>
      </c>
      <c r="H1280">
        <v>2020</v>
      </c>
      <c r="I1280" t="s">
        <v>90</v>
      </c>
      <c r="J1280" t="s">
        <v>91</v>
      </c>
      <c r="K1280" t="s">
        <v>44</v>
      </c>
      <c r="L1280" t="s">
        <v>44</v>
      </c>
      <c r="M1280" t="s">
        <v>44</v>
      </c>
      <c r="N1280" t="s">
        <v>44</v>
      </c>
      <c r="O1280" t="s">
        <v>37</v>
      </c>
      <c r="P1280" t="s">
        <v>38</v>
      </c>
      <c r="Q1280" t="s">
        <v>8625</v>
      </c>
      <c r="R1280" t="s">
        <v>44</v>
      </c>
      <c r="S1280" t="s">
        <v>41</v>
      </c>
      <c r="T1280" t="s">
        <v>8626</v>
      </c>
      <c r="U1280" t="s">
        <v>8627</v>
      </c>
      <c r="V1280" t="s">
        <v>44</v>
      </c>
      <c r="W1280" t="s">
        <v>44</v>
      </c>
      <c r="X1280" t="s">
        <v>44</v>
      </c>
    </row>
    <row r="1281" spans="1:24" x14ac:dyDescent="0.3">
      <c r="A1281" t="s">
        <v>8628</v>
      </c>
      <c r="B1281" t="s">
        <v>8629</v>
      </c>
      <c r="C1281" t="s">
        <v>4220</v>
      </c>
      <c r="D1281" t="s">
        <v>4221</v>
      </c>
      <c r="E1281" t="s">
        <v>8630</v>
      </c>
      <c r="F1281" t="s">
        <v>44</v>
      </c>
      <c r="G1281" t="s">
        <v>8631</v>
      </c>
      <c r="H1281">
        <v>2020</v>
      </c>
      <c r="I1281" t="s">
        <v>749</v>
      </c>
      <c r="J1281" t="s">
        <v>750</v>
      </c>
      <c r="K1281" t="s">
        <v>33</v>
      </c>
      <c r="L1281" t="s">
        <v>751</v>
      </c>
      <c r="M1281" t="s">
        <v>752</v>
      </c>
      <c r="N1281" t="s">
        <v>108</v>
      </c>
      <c r="O1281" t="s">
        <v>37</v>
      </c>
      <c r="P1281" t="s">
        <v>38</v>
      </c>
      <c r="Q1281" t="s">
        <v>8632</v>
      </c>
      <c r="R1281" t="s">
        <v>44</v>
      </c>
      <c r="S1281" t="s">
        <v>41</v>
      </c>
      <c r="T1281" t="s">
        <v>8633</v>
      </c>
      <c r="U1281" t="s">
        <v>8634</v>
      </c>
      <c r="V1281" t="s">
        <v>44</v>
      </c>
      <c r="W1281" t="s">
        <v>44</v>
      </c>
      <c r="X1281" t="s">
        <v>8635</v>
      </c>
    </row>
    <row r="1282" spans="1:24" x14ac:dyDescent="0.3">
      <c r="A1282" t="s">
        <v>8636</v>
      </c>
      <c r="B1282" t="s">
        <v>8637</v>
      </c>
      <c r="C1282" t="s">
        <v>5861</v>
      </c>
      <c r="D1282" t="s">
        <v>44</v>
      </c>
      <c r="E1282" t="s">
        <v>8638</v>
      </c>
      <c r="F1282" t="s">
        <v>44</v>
      </c>
      <c r="G1282" t="s">
        <v>8639</v>
      </c>
      <c r="H1282">
        <v>2020</v>
      </c>
      <c r="I1282" t="s">
        <v>5850</v>
      </c>
      <c r="J1282" t="s">
        <v>5851</v>
      </c>
      <c r="K1282" t="s">
        <v>33</v>
      </c>
      <c r="L1282" t="s">
        <v>5852</v>
      </c>
      <c r="M1282" t="s">
        <v>5853</v>
      </c>
      <c r="N1282" t="s">
        <v>5854</v>
      </c>
      <c r="O1282" t="s">
        <v>37</v>
      </c>
      <c r="P1282" t="s">
        <v>38</v>
      </c>
      <c r="Q1282" t="s">
        <v>8640</v>
      </c>
      <c r="R1282" t="s">
        <v>44</v>
      </c>
      <c r="S1282" t="s">
        <v>41</v>
      </c>
      <c r="T1282" t="s">
        <v>8641</v>
      </c>
      <c r="U1282" t="s">
        <v>8642</v>
      </c>
      <c r="V1282" t="s">
        <v>44</v>
      </c>
      <c r="W1282" t="s">
        <v>44</v>
      </c>
      <c r="X1282" t="s">
        <v>8643</v>
      </c>
    </row>
    <row r="1283" spans="1:24" x14ac:dyDescent="0.3">
      <c r="A1283" t="s">
        <v>8644</v>
      </c>
      <c r="B1283" t="s">
        <v>8645</v>
      </c>
      <c r="C1283" t="s">
        <v>8646</v>
      </c>
      <c r="D1283" t="s">
        <v>8647</v>
      </c>
      <c r="E1283" t="s">
        <v>8648</v>
      </c>
      <c r="F1283" t="s">
        <v>8649</v>
      </c>
      <c r="G1283" t="s">
        <v>8650</v>
      </c>
      <c r="H1283">
        <v>2022</v>
      </c>
      <c r="I1283" t="s">
        <v>1886</v>
      </c>
      <c r="J1283" t="s">
        <v>1887</v>
      </c>
      <c r="K1283" t="s">
        <v>33</v>
      </c>
      <c r="L1283" t="s">
        <v>1901</v>
      </c>
      <c r="M1283" t="s">
        <v>1709</v>
      </c>
      <c r="N1283" t="s">
        <v>2850</v>
      </c>
      <c r="O1283" t="s">
        <v>37</v>
      </c>
      <c r="P1283" t="s">
        <v>38</v>
      </c>
      <c r="Q1283" t="s">
        <v>8651</v>
      </c>
      <c r="R1283" t="s">
        <v>8652</v>
      </c>
      <c r="S1283" t="s">
        <v>41</v>
      </c>
      <c r="T1283" t="s">
        <v>8653</v>
      </c>
      <c r="U1283" t="s">
        <v>8654</v>
      </c>
      <c r="V1283" t="s">
        <v>44</v>
      </c>
      <c r="W1283" t="s">
        <v>44</v>
      </c>
      <c r="X1283" t="s">
        <v>8655</v>
      </c>
    </row>
    <row r="1284" spans="1:24" x14ac:dyDescent="0.3">
      <c r="A1284" t="s">
        <v>8656</v>
      </c>
      <c r="B1284" t="s">
        <v>8657</v>
      </c>
      <c r="C1284" t="s">
        <v>8658</v>
      </c>
      <c r="D1284" t="s">
        <v>8659</v>
      </c>
      <c r="E1284" t="s">
        <v>8660</v>
      </c>
      <c r="F1284" t="s">
        <v>8661</v>
      </c>
      <c r="G1284" t="s">
        <v>8662</v>
      </c>
      <c r="H1284">
        <v>2023</v>
      </c>
      <c r="I1284" t="s">
        <v>1886</v>
      </c>
      <c r="J1284" t="s">
        <v>1887</v>
      </c>
      <c r="K1284" t="s">
        <v>33</v>
      </c>
      <c r="L1284" t="s">
        <v>4404</v>
      </c>
      <c r="M1284" t="s">
        <v>8663</v>
      </c>
      <c r="N1284" t="s">
        <v>8664</v>
      </c>
      <c r="O1284" t="s">
        <v>37</v>
      </c>
      <c r="P1284" t="s">
        <v>38</v>
      </c>
      <c r="Q1284" t="s">
        <v>8665</v>
      </c>
      <c r="R1284" t="s">
        <v>8666</v>
      </c>
      <c r="S1284" t="s">
        <v>41</v>
      </c>
      <c r="T1284" t="s">
        <v>8667</v>
      </c>
      <c r="U1284" t="s">
        <v>8668</v>
      </c>
      <c r="V1284" t="s">
        <v>44</v>
      </c>
      <c r="W1284" t="s">
        <v>44</v>
      </c>
      <c r="X1284" t="s">
        <v>8669</v>
      </c>
    </row>
    <row r="1285" spans="1:24" x14ac:dyDescent="0.3">
      <c r="A1285" t="s">
        <v>2932</v>
      </c>
      <c r="B1285" t="s">
        <v>8670</v>
      </c>
      <c r="C1285" t="s">
        <v>8671</v>
      </c>
      <c r="D1285" t="s">
        <v>8672</v>
      </c>
      <c r="E1285" t="s">
        <v>8673</v>
      </c>
      <c r="F1285" t="s">
        <v>8674</v>
      </c>
      <c r="G1285" t="s">
        <v>8675</v>
      </c>
      <c r="H1285">
        <v>2023</v>
      </c>
      <c r="I1285" t="s">
        <v>1886</v>
      </c>
      <c r="J1285" t="s">
        <v>1887</v>
      </c>
      <c r="K1285" t="s">
        <v>33</v>
      </c>
      <c r="L1285" t="s">
        <v>1901</v>
      </c>
      <c r="M1285" t="s">
        <v>1902</v>
      </c>
      <c r="N1285" t="s">
        <v>354</v>
      </c>
      <c r="O1285" t="s">
        <v>37</v>
      </c>
      <c r="P1285" t="s">
        <v>135</v>
      </c>
      <c r="Q1285" t="s">
        <v>8676</v>
      </c>
      <c r="R1285" t="s">
        <v>8677</v>
      </c>
      <c r="S1285" t="s">
        <v>41</v>
      </c>
      <c r="T1285" t="s">
        <v>8678</v>
      </c>
      <c r="U1285" t="s">
        <v>8679</v>
      </c>
      <c r="V1285" t="s">
        <v>44</v>
      </c>
      <c r="W1285" t="s">
        <v>44</v>
      </c>
      <c r="X1285" t="s">
        <v>8680</v>
      </c>
    </row>
    <row r="1286" spans="1:24" x14ac:dyDescent="0.3">
      <c r="A1286" t="s">
        <v>8681</v>
      </c>
      <c r="B1286" t="s">
        <v>8682</v>
      </c>
      <c r="C1286" t="s">
        <v>5939</v>
      </c>
      <c r="D1286" t="s">
        <v>44</v>
      </c>
      <c r="E1286" t="s">
        <v>8683</v>
      </c>
      <c r="F1286" t="s">
        <v>44</v>
      </c>
      <c r="G1286" t="s">
        <v>8684</v>
      </c>
      <c r="H1286">
        <v>2023</v>
      </c>
      <c r="I1286" t="s">
        <v>58</v>
      </c>
      <c r="J1286" t="s">
        <v>59</v>
      </c>
      <c r="K1286" t="s">
        <v>33</v>
      </c>
      <c r="L1286" t="s">
        <v>2157</v>
      </c>
      <c r="M1286" t="s">
        <v>8685</v>
      </c>
      <c r="N1286" t="s">
        <v>435</v>
      </c>
      <c r="O1286" t="s">
        <v>37</v>
      </c>
      <c r="P1286" t="s">
        <v>38</v>
      </c>
      <c r="Q1286" t="s">
        <v>8686</v>
      </c>
      <c r="R1286" t="s">
        <v>44</v>
      </c>
      <c r="S1286" t="s">
        <v>41</v>
      </c>
      <c r="T1286" t="s">
        <v>8687</v>
      </c>
      <c r="U1286" t="s">
        <v>8688</v>
      </c>
      <c r="V1286" t="s">
        <v>44</v>
      </c>
      <c r="W1286" t="s">
        <v>44</v>
      </c>
      <c r="X1286" t="s">
        <v>44</v>
      </c>
    </row>
    <row r="1287" spans="1:24" x14ac:dyDescent="0.3">
      <c r="A1287" t="s">
        <v>8689</v>
      </c>
      <c r="B1287" t="s">
        <v>44</v>
      </c>
      <c r="C1287" t="s">
        <v>5924</v>
      </c>
      <c r="D1287" t="s">
        <v>44</v>
      </c>
      <c r="E1287" t="s">
        <v>8690</v>
      </c>
      <c r="F1287" t="s">
        <v>44</v>
      </c>
      <c r="G1287" t="s">
        <v>8691</v>
      </c>
      <c r="H1287">
        <v>2013</v>
      </c>
      <c r="I1287" t="s">
        <v>58</v>
      </c>
      <c r="J1287" t="s">
        <v>59</v>
      </c>
      <c r="K1287" t="s">
        <v>60</v>
      </c>
      <c r="L1287" t="s">
        <v>44</v>
      </c>
      <c r="M1287" t="s">
        <v>409</v>
      </c>
      <c r="N1287" t="s">
        <v>375</v>
      </c>
      <c r="O1287" t="s">
        <v>37</v>
      </c>
      <c r="P1287" t="s">
        <v>38</v>
      </c>
      <c r="Q1287" t="s">
        <v>8692</v>
      </c>
      <c r="R1287" t="s">
        <v>44</v>
      </c>
      <c r="S1287" t="s">
        <v>41</v>
      </c>
      <c r="T1287" t="s">
        <v>8693</v>
      </c>
      <c r="U1287" t="s">
        <v>8694</v>
      </c>
      <c r="V1287" t="s">
        <v>44</v>
      </c>
      <c r="W1287" t="s">
        <v>44</v>
      </c>
      <c r="X1287" t="s">
        <v>44</v>
      </c>
    </row>
    <row r="1288" spans="1:24" x14ac:dyDescent="0.3">
      <c r="A1288" t="s">
        <v>8695</v>
      </c>
      <c r="B1288" t="s">
        <v>44</v>
      </c>
      <c r="C1288" t="s">
        <v>1720</v>
      </c>
      <c r="D1288" t="s">
        <v>44</v>
      </c>
      <c r="E1288" t="s">
        <v>44</v>
      </c>
      <c r="F1288" t="s">
        <v>44</v>
      </c>
      <c r="G1288" t="s">
        <v>8696</v>
      </c>
      <c r="H1288">
        <v>2008</v>
      </c>
      <c r="I1288" t="s">
        <v>58</v>
      </c>
      <c r="J1288" t="s">
        <v>59</v>
      </c>
      <c r="K1288" t="s">
        <v>44</v>
      </c>
      <c r="L1288" t="s">
        <v>44</v>
      </c>
      <c r="M1288" t="s">
        <v>44</v>
      </c>
      <c r="N1288" t="s">
        <v>44</v>
      </c>
      <c r="O1288" t="s">
        <v>37</v>
      </c>
      <c r="P1288" t="s">
        <v>38</v>
      </c>
      <c r="Q1288" t="s">
        <v>8697</v>
      </c>
      <c r="R1288" t="s">
        <v>44</v>
      </c>
      <c r="S1288" t="s">
        <v>41</v>
      </c>
      <c r="T1288" t="s">
        <v>8698</v>
      </c>
      <c r="U1288" t="s">
        <v>8699</v>
      </c>
      <c r="V1288" t="s">
        <v>44</v>
      </c>
      <c r="W1288" t="s">
        <v>44</v>
      </c>
      <c r="X1288" t="s">
        <v>44</v>
      </c>
    </row>
    <row r="1289" spans="1:24" x14ac:dyDescent="0.3">
      <c r="A1289" t="s">
        <v>8700</v>
      </c>
      <c r="B1289" t="s">
        <v>44</v>
      </c>
      <c r="C1289" t="s">
        <v>5972</v>
      </c>
      <c r="D1289" t="s">
        <v>44</v>
      </c>
      <c r="E1289" t="s">
        <v>44</v>
      </c>
      <c r="F1289" t="s">
        <v>44</v>
      </c>
      <c r="G1289" t="s">
        <v>8701</v>
      </c>
      <c r="H1289">
        <v>2018</v>
      </c>
      <c r="I1289" t="s">
        <v>1104</v>
      </c>
      <c r="J1289" t="s">
        <v>1105</v>
      </c>
      <c r="K1289" t="s">
        <v>44</v>
      </c>
      <c r="L1289" t="s">
        <v>44</v>
      </c>
      <c r="M1289" t="s">
        <v>44</v>
      </c>
      <c r="N1289" t="s">
        <v>44</v>
      </c>
      <c r="O1289" t="s">
        <v>37</v>
      </c>
      <c r="P1289" t="s">
        <v>38</v>
      </c>
      <c r="Q1289" t="s">
        <v>8702</v>
      </c>
      <c r="R1289" t="s">
        <v>44</v>
      </c>
      <c r="S1289" t="s">
        <v>41</v>
      </c>
      <c r="T1289" t="s">
        <v>8703</v>
      </c>
      <c r="U1289" t="s">
        <v>8704</v>
      </c>
      <c r="V1289" t="s">
        <v>44</v>
      </c>
      <c r="W1289" t="s">
        <v>44</v>
      </c>
      <c r="X1289" t="s">
        <v>8705</v>
      </c>
    </row>
    <row r="1290" spans="1:24" x14ac:dyDescent="0.3">
      <c r="A1290" t="s">
        <v>8706</v>
      </c>
      <c r="B1290" t="s">
        <v>44</v>
      </c>
      <c r="C1290" t="s">
        <v>8707</v>
      </c>
      <c r="D1290" t="s">
        <v>44</v>
      </c>
      <c r="E1290" t="s">
        <v>44</v>
      </c>
      <c r="F1290" t="s">
        <v>44</v>
      </c>
      <c r="G1290" t="s">
        <v>8708</v>
      </c>
      <c r="H1290">
        <v>2011</v>
      </c>
      <c r="I1290" t="s">
        <v>326</v>
      </c>
      <c r="J1290" t="s">
        <v>327</v>
      </c>
      <c r="K1290" t="s">
        <v>44</v>
      </c>
      <c r="L1290" t="s">
        <v>44</v>
      </c>
      <c r="M1290" t="s">
        <v>44</v>
      </c>
      <c r="N1290" t="s">
        <v>44</v>
      </c>
      <c r="O1290" t="s">
        <v>37</v>
      </c>
      <c r="P1290" t="s">
        <v>38</v>
      </c>
      <c r="Q1290" t="s">
        <v>44</v>
      </c>
      <c r="R1290" t="s">
        <v>44</v>
      </c>
      <c r="S1290" t="s">
        <v>41</v>
      </c>
      <c r="T1290" t="s">
        <v>8709</v>
      </c>
      <c r="U1290" t="s">
        <v>8710</v>
      </c>
      <c r="V1290" t="s">
        <v>44</v>
      </c>
      <c r="W1290" t="s">
        <v>44</v>
      </c>
      <c r="X1290" t="s">
        <v>8711</v>
      </c>
    </row>
    <row r="1291" spans="1:24" x14ac:dyDescent="0.3">
      <c r="A1291" t="s">
        <v>8628</v>
      </c>
      <c r="B1291" t="s">
        <v>8629</v>
      </c>
      <c r="C1291" t="s">
        <v>4220</v>
      </c>
      <c r="D1291" t="s">
        <v>4221</v>
      </c>
      <c r="E1291" t="s">
        <v>8630</v>
      </c>
      <c r="F1291" t="s">
        <v>44</v>
      </c>
      <c r="G1291" t="s">
        <v>8631</v>
      </c>
      <c r="H1291">
        <v>2020</v>
      </c>
      <c r="I1291" t="s">
        <v>749</v>
      </c>
      <c r="J1291" t="s">
        <v>750</v>
      </c>
      <c r="K1291" t="s">
        <v>33</v>
      </c>
      <c r="L1291" t="s">
        <v>751</v>
      </c>
      <c r="M1291" t="s">
        <v>752</v>
      </c>
      <c r="N1291" t="s">
        <v>108</v>
      </c>
      <c r="O1291" t="s">
        <v>37</v>
      </c>
      <c r="P1291" t="s">
        <v>38</v>
      </c>
      <c r="Q1291" t="s">
        <v>8632</v>
      </c>
      <c r="R1291" t="s">
        <v>44</v>
      </c>
      <c r="S1291" t="s">
        <v>41</v>
      </c>
      <c r="T1291" t="s">
        <v>8633</v>
      </c>
      <c r="U1291" t="s">
        <v>8634</v>
      </c>
      <c r="V1291" t="s">
        <v>44</v>
      </c>
      <c r="W1291" t="s">
        <v>44</v>
      </c>
      <c r="X1291" t="s">
        <v>8635</v>
      </c>
    </row>
    <row r="1292" spans="1:24" x14ac:dyDescent="0.3">
      <c r="A1292" t="s">
        <v>8712</v>
      </c>
      <c r="B1292" t="s">
        <v>44</v>
      </c>
      <c r="C1292" t="s">
        <v>44</v>
      </c>
      <c r="D1292" t="s">
        <v>44</v>
      </c>
      <c r="E1292" t="s">
        <v>44</v>
      </c>
      <c r="F1292" t="s">
        <v>44</v>
      </c>
      <c r="G1292" t="s">
        <v>8713</v>
      </c>
      <c r="H1292">
        <v>2021</v>
      </c>
      <c r="I1292" t="s">
        <v>1118</v>
      </c>
      <c r="J1292" t="s">
        <v>1119</v>
      </c>
      <c r="K1292" t="s">
        <v>44</v>
      </c>
      <c r="L1292" t="s">
        <v>44</v>
      </c>
      <c r="M1292" t="s">
        <v>44</v>
      </c>
      <c r="N1292" t="s">
        <v>44</v>
      </c>
      <c r="O1292" t="s">
        <v>37</v>
      </c>
      <c r="P1292" t="s">
        <v>38</v>
      </c>
      <c r="Q1292" t="s">
        <v>8714</v>
      </c>
      <c r="R1292" t="s">
        <v>44</v>
      </c>
      <c r="S1292" t="s">
        <v>41</v>
      </c>
      <c r="T1292" t="s">
        <v>8715</v>
      </c>
      <c r="U1292" t="s">
        <v>8716</v>
      </c>
      <c r="V1292" t="s">
        <v>44</v>
      </c>
      <c r="W1292" t="s">
        <v>44</v>
      </c>
      <c r="X1292" t="s">
        <v>44</v>
      </c>
    </row>
    <row r="1293" spans="1:24" x14ac:dyDescent="0.3">
      <c r="A1293" t="s">
        <v>8717</v>
      </c>
      <c r="B1293" t="s">
        <v>44</v>
      </c>
      <c r="C1293" t="s">
        <v>44</v>
      </c>
      <c r="D1293" t="s">
        <v>44</v>
      </c>
      <c r="E1293" t="s">
        <v>44</v>
      </c>
      <c r="F1293" t="s">
        <v>44</v>
      </c>
      <c r="G1293" t="s">
        <v>8718</v>
      </c>
      <c r="H1293">
        <v>2019</v>
      </c>
      <c r="I1293" t="s">
        <v>1118</v>
      </c>
      <c r="J1293" t="s">
        <v>1119</v>
      </c>
      <c r="K1293" t="s">
        <v>44</v>
      </c>
      <c r="L1293" t="s">
        <v>44</v>
      </c>
      <c r="M1293" t="s">
        <v>44</v>
      </c>
      <c r="N1293" t="s">
        <v>44</v>
      </c>
      <c r="O1293" t="s">
        <v>1445</v>
      </c>
      <c r="P1293" t="s">
        <v>135</v>
      </c>
      <c r="Q1293" t="s">
        <v>8719</v>
      </c>
      <c r="R1293" t="s">
        <v>44</v>
      </c>
      <c r="S1293" t="s">
        <v>41</v>
      </c>
      <c r="T1293" t="s">
        <v>8720</v>
      </c>
      <c r="U1293" t="s">
        <v>8721</v>
      </c>
      <c r="V1293" t="s">
        <v>44</v>
      </c>
      <c r="W1293" t="s">
        <v>44</v>
      </c>
      <c r="X1293" t="s">
        <v>44</v>
      </c>
    </row>
    <row r="1294" spans="1:24" x14ac:dyDescent="0.3">
      <c r="A1294" t="s">
        <v>8722</v>
      </c>
      <c r="B1294" t="s">
        <v>44</v>
      </c>
      <c r="C1294" t="s">
        <v>44</v>
      </c>
      <c r="D1294" t="s">
        <v>44</v>
      </c>
      <c r="E1294" t="s">
        <v>44</v>
      </c>
      <c r="F1294" t="s">
        <v>44</v>
      </c>
      <c r="G1294" t="s">
        <v>8723</v>
      </c>
      <c r="H1294">
        <v>2020</v>
      </c>
      <c r="I1294" t="s">
        <v>1118</v>
      </c>
      <c r="J1294" t="s">
        <v>1119</v>
      </c>
      <c r="K1294" t="s">
        <v>44</v>
      </c>
      <c r="L1294" t="s">
        <v>44</v>
      </c>
      <c r="M1294" t="s">
        <v>44</v>
      </c>
      <c r="N1294" t="s">
        <v>44</v>
      </c>
      <c r="O1294" t="s">
        <v>37</v>
      </c>
      <c r="P1294" t="s">
        <v>38</v>
      </c>
      <c r="Q1294" t="s">
        <v>8724</v>
      </c>
      <c r="R1294" t="s">
        <v>44</v>
      </c>
      <c r="S1294" t="s">
        <v>41</v>
      </c>
      <c r="T1294" t="s">
        <v>8725</v>
      </c>
      <c r="U1294" t="s">
        <v>8726</v>
      </c>
      <c r="V1294" t="s">
        <v>44</v>
      </c>
      <c r="W1294" t="s">
        <v>44</v>
      </c>
      <c r="X1294" t="s">
        <v>44</v>
      </c>
    </row>
    <row r="1295" spans="1:24" x14ac:dyDescent="0.3">
      <c r="A1295" t="s">
        <v>8727</v>
      </c>
      <c r="B1295" t="s">
        <v>44</v>
      </c>
      <c r="C1295" t="s">
        <v>44</v>
      </c>
      <c r="D1295" t="s">
        <v>44</v>
      </c>
      <c r="E1295" t="s">
        <v>44</v>
      </c>
      <c r="F1295" t="s">
        <v>44</v>
      </c>
      <c r="G1295" t="s">
        <v>8728</v>
      </c>
      <c r="H1295">
        <v>2021</v>
      </c>
      <c r="I1295" t="s">
        <v>1118</v>
      </c>
      <c r="J1295" t="s">
        <v>1119</v>
      </c>
      <c r="K1295" t="s">
        <v>44</v>
      </c>
      <c r="L1295" t="s">
        <v>44</v>
      </c>
      <c r="M1295" t="s">
        <v>44</v>
      </c>
      <c r="N1295" t="s">
        <v>44</v>
      </c>
      <c r="O1295" t="s">
        <v>37</v>
      </c>
      <c r="P1295" t="s">
        <v>38</v>
      </c>
      <c r="Q1295" t="s">
        <v>8729</v>
      </c>
      <c r="R1295" t="s">
        <v>44</v>
      </c>
      <c r="S1295" t="s">
        <v>41</v>
      </c>
      <c r="T1295" t="s">
        <v>8730</v>
      </c>
      <c r="U1295" t="s">
        <v>8731</v>
      </c>
      <c r="V1295" t="s">
        <v>44</v>
      </c>
      <c r="W1295" t="s">
        <v>44</v>
      </c>
      <c r="X1295" t="s">
        <v>44</v>
      </c>
    </row>
    <row r="1296" spans="1:24" x14ac:dyDescent="0.3">
      <c r="A1296" t="s">
        <v>8732</v>
      </c>
      <c r="B1296" t="s">
        <v>44</v>
      </c>
      <c r="C1296" t="s">
        <v>44</v>
      </c>
      <c r="D1296" t="s">
        <v>44</v>
      </c>
      <c r="E1296" t="s">
        <v>44</v>
      </c>
      <c r="F1296" t="s">
        <v>44</v>
      </c>
      <c r="G1296" t="s">
        <v>8733</v>
      </c>
      <c r="H1296">
        <v>2021</v>
      </c>
      <c r="I1296" t="s">
        <v>1118</v>
      </c>
      <c r="J1296" t="s">
        <v>1119</v>
      </c>
      <c r="K1296" t="s">
        <v>44</v>
      </c>
      <c r="L1296" t="s">
        <v>44</v>
      </c>
      <c r="M1296" t="s">
        <v>44</v>
      </c>
      <c r="N1296" t="s">
        <v>44</v>
      </c>
      <c r="O1296" t="s">
        <v>37</v>
      </c>
      <c r="P1296" t="s">
        <v>135</v>
      </c>
      <c r="Q1296" t="s">
        <v>8734</v>
      </c>
      <c r="R1296" t="s">
        <v>44</v>
      </c>
      <c r="S1296" t="s">
        <v>41</v>
      </c>
      <c r="T1296" t="s">
        <v>8735</v>
      </c>
      <c r="U1296" t="s">
        <v>8736</v>
      </c>
      <c r="V1296" t="s">
        <v>44</v>
      </c>
      <c r="W1296" t="s">
        <v>44</v>
      </c>
      <c r="X1296" t="s">
        <v>44</v>
      </c>
    </row>
    <row r="1297" spans="1:24" x14ac:dyDescent="0.3">
      <c r="A1297" t="s">
        <v>8737</v>
      </c>
      <c r="B1297" t="s">
        <v>44</v>
      </c>
      <c r="C1297" t="s">
        <v>44</v>
      </c>
      <c r="D1297" t="s">
        <v>44</v>
      </c>
      <c r="E1297" t="s">
        <v>44</v>
      </c>
      <c r="F1297" t="s">
        <v>44</v>
      </c>
      <c r="G1297" t="s">
        <v>8738</v>
      </c>
      <c r="H1297">
        <v>2017</v>
      </c>
      <c r="I1297" t="s">
        <v>1118</v>
      </c>
      <c r="J1297" t="s">
        <v>1119</v>
      </c>
      <c r="K1297" t="s">
        <v>44</v>
      </c>
      <c r="L1297" t="s">
        <v>44</v>
      </c>
      <c r="M1297" t="s">
        <v>44</v>
      </c>
      <c r="N1297" t="s">
        <v>44</v>
      </c>
      <c r="O1297" t="s">
        <v>37</v>
      </c>
      <c r="P1297" t="s">
        <v>38</v>
      </c>
      <c r="Q1297" t="s">
        <v>8739</v>
      </c>
      <c r="R1297" t="s">
        <v>44</v>
      </c>
      <c r="S1297" t="s">
        <v>41</v>
      </c>
      <c r="T1297" t="s">
        <v>8740</v>
      </c>
      <c r="U1297" t="s">
        <v>8741</v>
      </c>
      <c r="V1297" t="s">
        <v>44</v>
      </c>
      <c r="W1297" t="s">
        <v>44</v>
      </c>
      <c r="X1297" t="s">
        <v>44</v>
      </c>
    </row>
    <row r="1298" spans="1:24" x14ac:dyDescent="0.3">
      <c r="A1298" t="s">
        <v>8742</v>
      </c>
      <c r="B1298" t="s">
        <v>44</v>
      </c>
      <c r="C1298" t="s">
        <v>44</v>
      </c>
      <c r="D1298" t="s">
        <v>44</v>
      </c>
      <c r="E1298" t="s">
        <v>44</v>
      </c>
      <c r="F1298" t="s">
        <v>44</v>
      </c>
      <c r="G1298" t="s">
        <v>8743</v>
      </c>
      <c r="H1298">
        <v>2010</v>
      </c>
      <c r="I1298" t="s">
        <v>1118</v>
      </c>
      <c r="J1298" t="s">
        <v>1119</v>
      </c>
      <c r="K1298" t="s">
        <v>44</v>
      </c>
      <c r="L1298" t="s">
        <v>44</v>
      </c>
      <c r="M1298" t="s">
        <v>44</v>
      </c>
      <c r="N1298" t="s">
        <v>44</v>
      </c>
      <c r="O1298" t="s">
        <v>37</v>
      </c>
      <c r="P1298" t="s">
        <v>38</v>
      </c>
      <c r="Q1298" t="s">
        <v>8744</v>
      </c>
      <c r="R1298" t="s">
        <v>44</v>
      </c>
      <c r="S1298" t="s">
        <v>41</v>
      </c>
      <c r="T1298" t="s">
        <v>8745</v>
      </c>
      <c r="U1298" t="s">
        <v>8746</v>
      </c>
      <c r="V1298" t="s">
        <v>44</v>
      </c>
      <c r="W1298" t="s">
        <v>44</v>
      </c>
      <c r="X1298" t="s">
        <v>44</v>
      </c>
    </row>
    <row r="1299" spans="1:24" x14ac:dyDescent="0.3">
      <c r="A1299" t="s">
        <v>8747</v>
      </c>
      <c r="B1299" t="s">
        <v>44</v>
      </c>
      <c r="C1299" t="s">
        <v>44</v>
      </c>
      <c r="D1299" t="s">
        <v>44</v>
      </c>
      <c r="E1299" t="s">
        <v>44</v>
      </c>
      <c r="F1299" t="s">
        <v>44</v>
      </c>
      <c r="G1299" t="s">
        <v>8748</v>
      </c>
      <c r="H1299">
        <v>2017</v>
      </c>
      <c r="I1299" t="s">
        <v>1118</v>
      </c>
      <c r="J1299" t="s">
        <v>1119</v>
      </c>
      <c r="K1299" t="s">
        <v>44</v>
      </c>
      <c r="L1299" t="s">
        <v>44</v>
      </c>
      <c r="M1299" t="s">
        <v>44</v>
      </c>
      <c r="N1299" t="s">
        <v>44</v>
      </c>
      <c r="O1299" t="s">
        <v>37</v>
      </c>
      <c r="P1299" t="s">
        <v>38</v>
      </c>
      <c r="Q1299" t="s">
        <v>8749</v>
      </c>
      <c r="R1299" t="s">
        <v>44</v>
      </c>
      <c r="S1299" t="s">
        <v>41</v>
      </c>
      <c r="T1299" t="s">
        <v>8750</v>
      </c>
      <c r="U1299" t="s">
        <v>8751</v>
      </c>
      <c r="V1299" t="s">
        <v>44</v>
      </c>
      <c r="W1299" t="s">
        <v>44</v>
      </c>
      <c r="X1299" t="s">
        <v>44</v>
      </c>
    </row>
    <row r="1300" spans="1:24" x14ac:dyDescent="0.3">
      <c r="A1300" t="s">
        <v>8752</v>
      </c>
      <c r="B1300" t="s">
        <v>44</v>
      </c>
      <c r="C1300" t="s">
        <v>44</v>
      </c>
      <c r="D1300" t="s">
        <v>44</v>
      </c>
      <c r="E1300" t="s">
        <v>44</v>
      </c>
      <c r="F1300" t="s">
        <v>44</v>
      </c>
      <c r="G1300" t="s">
        <v>8753</v>
      </c>
      <c r="H1300">
        <v>2013</v>
      </c>
      <c r="I1300" t="s">
        <v>1118</v>
      </c>
      <c r="J1300" t="s">
        <v>1119</v>
      </c>
      <c r="K1300" t="s">
        <v>44</v>
      </c>
      <c r="L1300" t="s">
        <v>44</v>
      </c>
      <c r="M1300" t="s">
        <v>44</v>
      </c>
      <c r="N1300" t="s">
        <v>44</v>
      </c>
      <c r="O1300" t="s">
        <v>37</v>
      </c>
      <c r="P1300" t="s">
        <v>135</v>
      </c>
      <c r="Q1300" t="s">
        <v>8754</v>
      </c>
      <c r="R1300" t="s">
        <v>44</v>
      </c>
      <c r="S1300" t="s">
        <v>41</v>
      </c>
      <c r="T1300" t="s">
        <v>8755</v>
      </c>
      <c r="U1300" t="s">
        <v>8756</v>
      </c>
      <c r="V1300" t="s">
        <v>44</v>
      </c>
      <c r="W1300" t="s">
        <v>44</v>
      </c>
      <c r="X1300" t="s">
        <v>44</v>
      </c>
    </row>
    <row r="1301" spans="1:24" x14ac:dyDescent="0.3">
      <c r="A1301" t="s">
        <v>8757</v>
      </c>
      <c r="B1301" t="s">
        <v>44</v>
      </c>
      <c r="C1301" t="s">
        <v>44</v>
      </c>
      <c r="D1301" t="s">
        <v>44</v>
      </c>
      <c r="E1301" t="s">
        <v>44</v>
      </c>
      <c r="F1301" t="s">
        <v>44</v>
      </c>
      <c r="G1301" t="s">
        <v>8758</v>
      </c>
      <c r="H1301">
        <v>2020</v>
      </c>
      <c r="I1301" t="s">
        <v>141</v>
      </c>
      <c r="J1301" t="s">
        <v>142</v>
      </c>
      <c r="K1301" t="s">
        <v>44</v>
      </c>
      <c r="L1301" t="s">
        <v>44</v>
      </c>
      <c r="M1301" t="s">
        <v>44</v>
      </c>
      <c r="N1301" t="s">
        <v>44</v>
      </c>
      <c r="O1301" t="s">
        <v>37</v>
      </c>
      <c r="P1301" t="s">
        <v>135</v>
      </c>
      <c r="Q1301" t="s">
        <v>8759</v>
      </c>
      <c r="R1301" t="s">
        <v>44</v>
      </c>
      <c r="S1301" t="s">
        <v>41</v>
      </c>
      <c r="T1301" t="s">
        <v>8760</v>
      </c>
      <c r="U1301" t="s">
        <v>8761</v>
      </c>
      <c r="V1301" t="s">
        <v>44</v>
      </c>
      <c r="W1301" t="s">
        <v>44</v>
      </c>
      <c r="X1301" t="s">
        <v>44</v>
      </c>
    </row>
    <row r="1302" spans="1:24" x14ac:dyDescent="0.3">
      <c r="A1302" t="s">
        <v>5376</v>
      </c>
      <c r="B1302" t="s">
        <v>44</v>
      </c>
      <c r="C1302" t="s">
        <v>8762</v>
      </c>
      <c r="D1302" t="s">
        <v>44</v>
      </c>
      <c r="E1302" t="s">
        <v>8763</v>
      </c>
      <c r="F1302" t="s">
        <v>44</v>
      </c>
      <c r="G1302" t="s">
        <v>8764</v>
      </c>
      <c r="H1302">
        <v>2014</v>
      </c>
      <c r="I1302" t="s">
        <v>278</v>
      </c>
      <c r="J1302" t="s">
        <v>279</v>
      </c>
      <c r="K1302" t="s">
        <v>44</v>
      </c>
      <c r="L1302" t="s">
        <v>44</v>
      </c>
      <c r="M1302" t="s">
        <v>44</v>
      </c>
      <c r="N1302" t="s">
        <v>44</v>
      </c>
      <c r="O1302" t="s">
        <v>37</v>
      </c>
      <c r="P1302" t="s">
        <v>38</v>
      </c>
      <c r="Q1302" t="s">
        <v>8765</v>
      </c>
      <c r="R1302" t="s">
        <v>44</v>
      </c>
      <c r="S1302" t="s">
        <v>41</v>
      </c>
      <c r="T1302" t="s">
        <v>8766</v>
      </c>
      <c r="U1302" t="s">
        <v>8767</v>
      </c>
      <c r="V1302" t="s">
        <v>44</v>
      </c>
      <c r="W1302" t="s">
        <v>44</v>
      </c>
      <c r="X1302" t="s">
        <v>44</v>
      </c>
    </row>
    <row r="1303" spans="1:24" x14ac:dyDescent="0.3">
      <c r="A1303" t="s">
        <v>8768</v>
      </c>
      <c r="B1303" t="s">
        <v>44</v>
      </c>
      <c r="C1303" t="s">
        <v>2772</v>
      </c>
      <c r="D1303" t="s">
        <v>44</v>
      </c>
      <c r="E1303" t="s">
        <v>44</v>
      </c>
      <c r="F1303" t="s">
        <v>44</v>
      </c>
      <c r="G1303" t="s">
        <v>8769</v>
      </c>
      <c r="H1303">
        <v>2015</v>
      </c>
      <c r="I1303" t="s">
        <v>133</v>
      </c>
      <c r="J1303" t="s">
        <v>134</v>
      </c>
      <c r="K1303" t="s">
        <v>44</v>
      </c>
      <c r="L1303" t="s">
        <v>44</v>
      </c>
      <c r="M1303" t="s">
        <v>44</v>
      </c>
      <c r="N1303" t="s">
        <v>44</v>
      </c>
      <c r="O1303" t="s">
        <v>37</v>
      </c>
      <c r="P1303" t="s">
        <v>38</v>
      </c>
      <c r="Q1303" t="s">
        <v>8770</v>
      </c>
      <c r="R1303" t="s">
        <v>44</v>
      </c>
      <c r="S1303" t="s">
        <v>41</v>
      </c>
      <c r="T1303" t="s">
        <v>8771</v>
      </c>
      <c r="U1303" t="s">
        <v>8772</v>
      </c>
      <c r="V1303" t="s">
        <v>44</v>
      </c>
      <c r="W1303" t="s">
        <v>44</v>
      </c>
      <c r="X1303" t="s">
        <v>44</v>
      </c>
    </row>
    <row r="1304" spans="1:24" x14ac:dyDescent="0.3">
      <c r="A1304" t="s">
        <v>8773</v>
      </c>
      <c r="B1304" t="s">
        <v>44</v>
      </c>
      <c r="C1304" t="s">
        <v>44</v>
      </c>
      <c r="D1304" t="s">
        <v>44</v>
      </c>
      <c r="E1304" t="s">
        <v>44</v>
      </c>
      <c r="F1304" t="s">
        <v>44</v>
      </c>
      <c r="G1304" t="s">
        <v>8774</v>
      </c>
      <c r="H1304">
        <v>2014</v>
      </c>
      <c r="I1304" t="s">
        <v>8775</v>
      </c>
      <c r="J1304" t="s">
        <v>8776</v>
      </c>
      <c r="K1304" t="s">
        <v>44</v>
      </c>
      <c r="L1304" t="s">
        <v>44</v>
      </c>
      <c r="M1304" t="s">
        <v>44</v>
      </c>
      <c r="N1304" t="s">
        <v>44</v>
      </c>
      <c r="O1304" t="s">
        <v>37</v>
      </c>
      <c r="P1304" t="s">
        <v>38</v>
      </c>
      <c r="Q1304" t="s">
        <v>8777</v>
      </c>
      <c r="R1304" t="s">
        <v>44</v>
      </c>
      <c r="S1304" t="s">
        <v>41</v>
      </c>
      <c r="T1304" t="s">
        <v>8778</v>
      </c>
      <c r="U1304" t="s">
        <v>8779</v>
      </c>
      <c r="V1304" t="s">
        <v>44</v>
      </c>
      <c r="W1304" t="s">
        <v>44</v>
      </c>
      <c r="X1304" t="s">
        <v>44</v>
      </c>
    </row>
    <row r="1305" spans="1:24" x14ac:dyDescent="0.3">
      <c r="A1305" t="s">
        <v>8780</v>
      </c>
      <c r="B1305" t="s">
        <v>44</v>
      </c>
      <c r="C1305" t="s">
        <v>44</v>
      </c>
      <c r="D1305" t="s">
        <v>44</v>
      </c>
      <c r="E1305" t="s">
        <v>44</v>
      </c>
      <c r="F1305" t="s">
        <v>44</v>
      </c>
      <c r="G1305" t="s">
        <v>8781</v>
      </c>
      <c r="H1305">
        <v>2016</v>
      </c>
      <c r="I1305" t="s">
        <v>141</v>
      </c>
      <c r="J1305" t="s">
        <v>142</v>
      </c>
      <c r="K1305" t="s">
        <v>44</v>
      </c>
      <c r="L1305" t="s">
        <v>44</v>
      </c>
      <c r="M1305" t="s">
        <v>44</v>
      </c>
      <c r="N1305" t="s">
        <v>44</v>
      </c>
      <c r="O1305" t="s">
        <v>37</v>
      </c>
      <c r="P1305" t="s">
        <v>38</v>
      </c>
      <c r="Q1305" t="s">
        <v>8782</v>
      </c>
      <c r="R1305" t="s">
        <v>44</v>
      </c>
      <c r="S1305" t="s">
        <v>41</v>
      </c>
      <c r="T1305" t="s">
        <v>8783</v>
      </c>
      <c r="U1305" t="s">
        <v>8784</v>
      </c>
      <c r="V1305" t="s">
        <v>44</v>
      </c>
      <c r="W1305" t="s">
        <v>44</v>
      </c>
      <c r="X1305" t="s">
        <v>44</v>
      </c>
    </row>
    <row r="1306" spans="1:24" x14ac:dyDescent="0.3">
      <c r="A1306" t="s">
        <v>8785</v>
      </c>
      <c r="B1306" t="s">
        <v>44</v>
      </c>
      <c r="C1306" t="s">
        <v>44</v>
      </c>
      <c r="D1306" t="s">
        <v>44</v>
      </c>
      <c r="E1306" t="s">
        <v>44</v>
      </c>
      <c r="F1306" t="s">
        <v>44</v>
      </c>
      <c r="G1306" t="s">
        <v>8786</v>
      </c>
      <c r="H1306">
        <v>2017</v>
      </c>
      <c r="I1306" t="s">
        <v>141</v>
      </c>
      <c r="J1306" t="s">
        <v>142</v>
      </c>
      <c r="K1306" t="s">
        <v>44</v>
      </c>
      <c r="L1306" t="s">
        <v>44</v>
      </c>
      <c r="M1306" t="s">
        <v>44</v>
      </c>
      <c r="N1306" t="s">
        <v>44</v>
      </c>
      <c r="O1306" t="s">
        <v>37</v>
      </c>
      <c r="P1306" t="s">
        <v>135</v>
      </c>
      <c r="Q1306" t="s">
        <v>8787</v>
      </c>
      <c r="R1306" t="s">
        <v>44</v>
      </c>
      <c r="S1306" t="s">
        <v>41</v>
      </c>
      <c r="T1306" t="s">
        <v>8788</v>
      </c>
      <c r="U1306" t="s">
        <v>8789</v>
      </c>
      <c r="V1306" t="s">
        <v>44</v>
      </c>
      <c r="W1306" t="s">
        <v>44</v>
      </c>
      <c r="X1306" t="s">
        <v>44</v>
      </c>
    </row>
    <row r="1307" spans="1:24" x14ac:dyDescent="0.3">
      <c r="A1307" t="s">
        <v>8790</v>
      </c>
      <c r="B1307" t="s">
        <v>44</v>
      </c>
      <c r="C1307" t="s">
        <v>44</v>
      </c>
      <c r="D1307" t="s">
        <v>44</v>
      </c>
      <c r="E1307" t="s">
        <v>44</v>
      </c>
      <c r="F1307" t="s">
        <v>44</v>
      </c>
      <c r="G1307" t="s">
        <v>8791</v>
      </c>
      <c r="H1307">
        <v>2017</v>
      </c>
      <c r="I1307" t="s">
        <v>141</v>
      </c>
      <c r="J1307" t="s">
        <v>142</v>
      </c>
      <c r="K1307" t="s">
        <v>44</v>
      </c>
      <c r="L1307" t="s">
        <v>44</v>
      </c>
      <c r="M1307" t="s">
        <v>44</v>
      </c>
      <c r="N1307" t="s">
        <v>44</v>
      </c>
      <c r="O1307" t="s">
        <v>37</v>
      </c>
      <c r="P1307" t="s">
        <v>38</v>
      </c>
      <c r="Q1307" t="s">
        <v>8792</v>
      </c>
      <c r="R1307" t="s">
        <v>44</v>
      </c>
      <c r="S1307" t="s">
        <v>41</v>
      </c>
      <c r="T1307" t="s">
        <v>8793</v>
      </c>
      <c r="U1307" t="s">
        <v>8794</v>
      </c>
      <c r="V1307" t="s">
        <v>44</v>
      </c>
      <c r="W1307" t="s">
        <v>44</v>
      </c>
      <c r="X1307" t="s">
        <v>44</v>
      </c>
    </row>
    <row r="1308" spans="1:24" x14ac:dyDescent="0.3">
      <c r="A1308" t="s">
        <v>8795</v>
      </c>
      <c r="B1308" t="s">
        <v>44</v>
      </c>
      <c r="C1308" t="s">
        <v>1746</v>
      </c>
      <c r="D1308" t="s">
        <v>44</v>
      </c>
      <c r="E1308" t="s">
        <v>44</v>
      </c>
      <c r="F1308" t="s">
        <v>44</v>
      </c>
      <c r="G1308" t="s">
        <v>8796</v>
      </c>
      <c r="H1308">
        <v>2011</v>
      </c>
      <c r="I1308" t="s">
        <v>326</v>
      </c>
      <c r="J1308" t="s">
        <v>327</v>
      </c>
      <c r="K1308" t="s">
        <v>44</v>
      </c>
      <c r="L1308" t="s">
        <v>44</v>
      </c>
      <c r="M1308" t="s">
        <v>44</v>
      </c>
      <c r="N1308" t="s">
        <v>44</v>
      </c>
      <c r="O1308" t="s">
        <v>37</v>
      </c>
      <c r="P1308" t="s">
        <v>38</v>
      </c>
      <c r="Q1308" t="s">
        <v>44</v>
      </c>
      <c r="R1308" t="s">
        <v>44</v>
      </c>
      <c r="S1308" t="s">
        <v>41</v>
      </c>
      <c r="T1308" t="s">
        <v>8797</v>
      </c>
      <c r="U1308" t="s">
        <v>8798</v>
      </c>
      <c r="V1308" t="s">
        <v>44</v>
      </c>
      <c r="W1308" t="s">
        <v>44</v>
      </c>
      <c r="X1308" t="s">
        <v>8799</v>
      </c>
    </row>
    <row r="1309" spans="1:24" x14ac:dyDescent="0.3">
      <c r="A1309" t="s">
        <v>8644</v>
      </c>
      <c r="B1309" t="s">
        <v>8645</v>
      </c>
      <c r="C1309" t="s">
        <v>8646</v>
      </c>
      <c r="D1309" t="s">
        <v>8647</v>
      </c>
      <c r="E1309" t="s">
        <v>8648</v>
      </c>
      <c r="F1309" t="s">
        <v>8649</v>
      </c>
      <c r="G1309" t="s">
        <v>8650</v>
      </c>
      <c r="H1309">
        <v>2022</v>
      </c>
      <c r="I1309" t="s">
        <v>1886</v>
      </c>
      <c r="J1309" t="s">
        <v>1887</v>
      </c>
      <c r="K1309" t="s">
        <v>33</v>
      </c>
      <c r="L1309" t="s">
        <v>1901</v>
      </c>
      <c r="M1309" t="s">
        <v>1709</v>
      </c>
      <c r="N1309" t="s">
        <v>2850</v>
      </c>
      <c r="O1309" t="s">
        <v>37</v>
      </c>
      <c r="P1309" t="s">
        <v>38</v>
      </c>
      <c r="Q1309" t="s">
        <v>8651</v>
      </c>
      <c r="R1309" t="s">
        <v>8652</v>
      </c>
      <c r="S1309" t="s">
        <v>41</v>
      </c>
      <c r="T1309" t="s">
        <v>8653</v>
      </c>
      <c r="U1309" t="s">
        <v>8654</v>
      </c>
      <c r="V1309" t="s">
        <v>44</v>
      </c>
      <c r="W1309" t="s">
        <v>44</v>
      </c>
      <c r="X1309" t="s">
        <v>8655</v>
      </c>
    </row>
    <row r="1310" spans="1:24" x14ac:dyDescent="0.3">
      <c r="A1310" t="s">
        <v>8656</v>
      </c>
      <c r="B1310" t="s">
        <v>8657</v>
      </c>
      <c r="C1310" t="s">
        <v>8658</v>
      </c>
      <c r="D1310" t="s">
        <v>8659</v>
      </c>
      <c r="E1310" t="s">
        <v>8660</v>
      </c>
      <c r="F1310" t="s">
        <v>8661</v>
      </c>
      <c r="G1310" t="s">
        <v>8662</v>
      </c>
      <c r="H1310">
        <v>2023</v>
      </c>
      <c r="I1310" t="s">
        <v>1886</v>
      </c>
      <c r="J1310" t="s">
        <v>1887</v>
      </c>
      <c r="K1310" t="s">
        <v>33</v>
      </c>
      <c r="L1310" t="s">
        <v>4404</v>
      </c>
      <c r="M1310" t="s">
        <v>8663</v>
      </c>
      <c r="N1310" t="s">
        <v>8664</v>
      </c>
      <c r="O1310" t="s">
        <v>37</v>
      </c>
      <c r="P1310" t="s">
        <v>38</v>
      </c>
      <c r="Q1310" t="s">
        <v>8665</v>
      </c>
      <c r="R1310" t="s">
        <v>8666</v>
      </c>
      <c r="S1310" t="s">
        <v>41</v>
      </c>
      <c r="T1310" t="s">
        <v>8667</v>
      </c>
      <c r="U1310" t="s">
        <v>8668</v>
      </c>
      <c r="V1310" t="s">
        <v>44</v>
      </c>
      <c r="W1310" t="s">
        <v>44</v>
      </c>
      <c r="X1310" t="s">
        <v>8669</v>
      </c>
    </row>
    <row r="1311" spans="1:24" x14ac:dyDescent="0.3">
      <c r="A1311" t="s">
        <v>2932</v>
      </c>
      <c r="B1311" t="s">
        <v>8670</v>
      </c>
      <c r="C1311" t="s">
        <v>8671</v>
      </c>
      <c r="D1311" t="s">
        <v>8672</v>
      </c>
      <c r="E1311" t="s">
        <v>8673</v>
      </c>
      <c r="F1311" t="s">
        <v>8674</v>
      </c>
      <c r="G1311" t="s">
        <v>8675</v>
      </c>
      <c r="H1311">
        <v>2023</v>
      </c>
      <c r="I1311" t="s">
        <v>1886</v>
      </c>
      <c r="J1311" t="s">
        <v>1887</v>
      </c>
      <c r="K1311" t="s">
        <v>33</v>
      </c>
      <c r="L1311" t="s">
        <v>1901</v>
      </c>
      <c r="M1311" t="s">
        <v>1902</v>
      </c>
      <c r="N1311" t="s">
        <v>354</v>
      </c>
      <c r="O1311" t="s">
        <v>37</v>
      </c>
      <c r="P1311" t="s">
        <v>135</v>
      </c>
      <c r="Q1311" t="s">
        <v>8676</v>
      </c>
      <c r="R1311" t="s">
        <v>8677</v>
      </c>
      <c r="S1311" t="s">
        <v>41</v>
      </c>
      <c r="T1311" t="s">
        <v>8678</v>
      </c>
      <c r="U1311" t="s">
        <v>8679</v>
      </c>
      <c r="V1311" t="s">
        <v>44</v>
      </c>
      <c r="W1311" t="s">
        <v>44</v>
      </c>
      <c r="X1311" t="s">
        <v>8680</v>
      </c>
    </row>
    <row r="1312" spans="1:24" x14ac:dyDescent="0.3">
      <c r="A1312" t="s">
        <v>7400</v>
      </c>
      <c r="B1312" t="s">
        <v>7401</v>
      </c>
      <c r="C1312" t="s">
        <v>7402</v>
      </c>
      <c r="D1312" t="s">
        <v>7403</v>
      </c>
      <c r="E1312" t="s">
        <v>7404</v>
      </c>
      <c r="F1312" t="s">
        <v>7405</v>
      </c>
      <c r="G1312" t="s">
        <v>7406</v>
      </c>
      <c r="H1312">
        <v>2017</v>
      </c>
      <c r="I1312" t="s">
        <v>749</v>
      </c>
      <c r="J1312" t="s">
        <v>750</v>
      </c>
      <c r="K1312" t="s">
        <v>33</v>
      </c>
      <c r="L1312" t="s">
        <v>3194</v>
      </c>
      <c r="M1312" t="s">
        <v>7407</v>
      </c>
      <c r="N1312" t="s">
        <v>5145</v>
      </c>
      <c r="O1312" t="s">
        <v>37</v>
      </c>
      <c r="P1312" t="s">
        <v>135</v>
      </c>
      <c r="Q1312" t="s">
        <v>7408</v>
      </c>
      <c r="R1312" t="s">
        <v>7409</v>
      </c>
      <c r="S1312" t="s">
        <v>41</v>
      </c>
      <c r="T1312" t="s">
        <v>7410</v>
      </c>
      <c r="U1312" t="s">
        <v>7411</v>
      </c>
      <c r="V1312" t="s">
        <v>44</v>
      </c>
      <c r="W1312" t="s">
        <v>44</v>
      </c>
      <c r="X1312" t="s">
        <v>7412</v>
      </c>
    </row>
    <row r="1313" spans="1:24" x14ac:dyDescent="0.3">
      <c r="A1313" t="s">
        <v>7413</v>
      </c>
      <c r="B1313" t="s">
        <v>7414</v>
      </c>
      <c r="C1313" t="s">
        <v>7415</v>
      </c>
      <c r="D1313" t="s">
        <v>7416</v>
      </c>
      <c r="E1313" t="s">
        <v>7417</v>
      </c>
      <c r="F1313" t="s">
        <v>44</v>
      </c>
      <c r="G1313" t="s">
        <v>7418</v>
      </c>
      <c r="H1313">
        <v>2016</v>
      </c>
      <c r="I1313" t="s">
        <v>749</v>
      </c>
      <c r="J1313" t="s">
        <v>750</v>
      </c>
      <c r="K1313" t="s">
        <v>33</v>
      </c>
      <c r="L1313" t="s">
        <v>3234</v>
      </c>
      <c r="M1313" t="s">
        <v>3235</v>
      </c>
      <c r="N1313" t="s">
        <v>3236</v>
      </c>
      <c r="O1313" t="s">
        <v>37</v>
      </c>
      <c r="P1313" t="s">
        <v>38</v>
      </c>
      <c r="Q1313" t="s">
        <v>7419</v>
      </c>
      <c r="R1313" t="s">
        <v>7420</v>
      </c>
      <c r="S1313" t="s">
        <v>41</v>
      </c>
      <c r="T1313" t="s">
        <v>7421</v>
      </c>
      <c r="U1313" t="s">
        <v>7422</v>
      </c>
      <c r="V1313" t="s">
        <v>44</v>
      </c>
      <c r="W1313" t="s">
        <v>44</v>
      </c>
      <c r="X1313" t="s">
        <v>7423</v>
      </c>
    </row>
    <row r="1314" spans="1:24" x14ac:dyDescent="0.3">
      <c r="A1314" t="s">
        <v>7299</v>
      </c>
      <c r="B1314" t="s">
        <v>7300</v>
      </c>
      <c r="C1314" t="s">
        <v>7301</v>
      </c>
      <c r="D1314" t="s">
        <v>7302</v>
      </c>
      <c r="E1314" t="s">
        <v>7303</v>
      </c>
      <c r="F1314" t="s">
        <v>44</v>
      </c>
      <c r="G1314" t="s">
        <v>7304</v>
      </c>
      <c r="H1314">
        <v>2018</v>
      </c>
      <c r="I1314" t="s">
        <v>749</v>
      </c>
      <c r="J1314" t="s">
        <v>750</v>
      </c>
      <c r="K1314" t="s">
        <v>33</v>
      </c>
      <c r="L1314" t="s">
        <v>2272</v>
      </c>
      <c r="M1314" t="s">
        <v>2273</v>
      </c>
      <c r="N1314" t="s">
        <v>2274</v>
      </c>
      <c r="O1314" t="s">
        <v>37</v>
      </c>
      <c r="P1314" t="s">
        <v>38</v>
      </c>
      <c r="Q1314" t="s">
        <v>7305</v>
      </c>
      <c r="R1314" t="s">
        <v>7306</v>
      </c>
      <c r="S1314" t="s">
        <v>41</v>
      </c>
      <c r="T1314" t="s">
        <v>7307</v>
      </c>
      <c r="U1314" t="s">
        <v>7308</v>
      </c>
      <c r="V1314" t="s">
        <v>44</v>
      </c>
      <c r="W1314" t="s">
        <v>44</v>
      </c>
      <c r="X1314" t="s">
        <v>7309</v>
      </c>
    </row>
    <row r="1315" spans="1:24" x14ac:dyDescent="0.3">
      <c r="A1315" t="s">
        <v>7267</v>
      </c>
      <c r="B1315" t="s">
        <v>7268</v>
      </c>
      <c r="C1315" t="s">
        <v>7269</v>
      </c>
      <c r="D1315" t="s">
        <v>3231</v>
      </c>
      <c r="E1315" t="s">
        <v>7270</v>
      </c>
      <c r="F1315" t="s">
        <v>44</v>
      </c>
      <c r="G1315" t="s">
        <v>7271</v>
      </c>
      <c r="H1315">
        <v>2020</v>
      </c>
      <c r="I1315" t="s">
        <v>749</v>
      </c>
      <c r="J1315" t="s">
        <v>750</v>
      </c>
      <c r="K1315" t="s">
        <v>33</v>
      </c>
      <c r="L1315" t="s">
        <v>3234</v>
      </c>
      <c r="M1315" t="s">
        <v>3235</v>
      </c>
      <c r="N1315" t="s">
        <v>3236</v>
      </c>
      <c r="O1315" t="s">
        <v>37</v>
      </c>
      <c r="P1315" t="s">
        <v>38</v>
      </c>
      <c r="Q1315" t="s">
        <v>7272</v>
      </c>
      <c r="R1315" t="s">
        <v>7273</v>
      </c>
      <c r="S1315" t="s">
        <v>41</v>
      </c>
      <c r="T1315" t="s">
        <v>7274</v>
      </c>
      <c r="U1315" t="s">
        <v>7275</v>
      </c>
      <c r="V1315" t="s">
        <v>44</v>
      </c>
      <c r="W1315" t="s">
        <v>44</v>
      </c>
      <c r="X1315" t="s">
        <v>7276</v>
      </c>
    </row>
    <row r="1316" spans="1:24" x14ac:dyDescent="0.3">
      <c r="A1316" t="s">
        <v>7277</v>
      </c>
      <c r="B1316" t="s">
        <v>7278</v>
      </c>
      <c r="C1316" t="s">
        <v>7279</v>
      </c>
      <c r="D1316" t="s">
        <v>7280</v>
      </c>
      <c r="E1316" t="s">
        <v>7281</v>
      </c>
      <c r="F1316" t="s">
        <v>7282</v>
      </c>
      <c r="G1316" t="s">
        <v>7283</v>
      </c>
      <c r="H1316">
        <v>2016</v>
      </c>
      <c r="I1316" t="s">
        <v>749</v>
      </c>
      <c r="J1316" t="s">
        <v>750</v>
      </c>
      <c r="K1316" t="s">
        <v>33</v>
      </c>
      <c r="L1316" t="s">
        <v>2272</v>
      </c>
      <c r="M1316" t="s">
        <v>2273</v>
      </c>
      <c r="N1316" t="s">
        <v>7284</v>
      </c>
      <c r="O1316" t="s">
        <v>37</v>
      </c>
      <c r="P1316" t="s">
        <v>38</v>
      </c>
      <c r="Q1316" t="s">
        <v>7285</v>
      </c>
      <c r="R1316" t="s">
        <v>7286</v>
      </c>
      <c r="S1316" t="s">
        <v>41</v>
      </c>
      <c r="T1316" t="s">
        <v>7287</v>
      </c>
      <c r="U1316" t="s">
        <v>7288</v>
      </c>
      <c r="V1316" t="s">
        <v>44</v>
      </c>
      <c r="W1316" t="s">
        <v>44</v>
      </c>
      <c r="X1316" t="s">
        <v>7289</v>
      </c>
    </row>
    <row r="1317" spans="1:24" x14ac:dyDescent="0.3">
      <c r="A1317" t="s">
        <v>7290</v>
      </c>
      <c r="B1317" t="s">
        <v>7291</v>
      </c>
      <c r="C1317" t="s">
        <v>4325</v>
      </c>
      <c r="D1317" t="s">
        <v>4326</v>
      </c>
      <c r="E1317" t="s">
        <v>7292</v>
      </c>
      <c r="F1317" t="s">
        <v>44</v>
      </c>
      <c r="G1317" t="s">
        <v>7293</v>
      </c>
      <c r="H1317">
        <v>2020</v>
      </c>
      <c r="I1317" t="s">
        <v>749</v>
      </c>
      <c r="J1317" t="s">
        <v>750</v>
      </c>
      <c r="K1317" t="s">
        <v>33</v>
      </c>
      <c r="L1317" t="s">
        <v>751</v>
      </c>
      <c r="M1317" t="s">
        <v>752</v>
      </c>
      <c r="N1317" t="s">
        <v>108</v>
      </c>
      <c r="O1317" t="s">
        <v>37</v>
      </c>
      <c r="P1317" t="s">
        <v>38</v>
      </c>
      <c r="Q1317" t="s">
        <v>7294</v>
      </c>
      <c r="R1317" t="s">
        <v>7295</v>
      </c>
      <c r="S1317" t="s">
        <v>41</v>
      </c>
      <c r="T1317" t="s">
        <v>7296</v>
      </c>
      <c r="U1317" t="s">
        <v>7297</v>
      </c>
      <c r="V1317" t="s">
        <v>44</v>
      </c>
      <c r="W1317" t="s">
        <v>44</v>
      </c>
      <c r="X1317" t="s">
        <v>7298</v>
      </c>
    </row>
    <row r="1318" spans="1:24" x14ac:dyDescent="0.3">
      <c r="A1318" t="s">
        <v>7310</v>
      </c>
      <c r="B1318" t="s">
        <v>7311</v>
      </c>
      <c r="C1318" t="s">
        <v>4348</v>
      </c>
      <c r="D1318" t="s">
        <v>4349</v>
      </c>
      <c r="E1318" t="s">
        <v>7312</v>
      </c>
      <c r="F1318" t="s">
        <v>7313</v>
      </c>
      <c r="G1318" t="s">
        <v>7314</v>
      </c>
      <c r="H1318">
        <v>2018</v>
      </c>
      <c r="I1318" t="s">
        <v>749</v>
      </c>
      <c r="J1318" t="s">
        <v>750</v>
      </c>
      <c r="K1318" t="s">
        <v>33</v>
      </c>
      <c r="L1318" t="s">
        <v>4352</v>
      </c>
      <c r="M1318" t="s">
        <v>4353</v>
      </c>
      <c r="N1318" t="s">
        <v>7315</v>
      </c>
      <c r="O1318" t="s">
        <v>37</v>
      </c>
      <c r="P1318" t="s">
        <v>38</v>
      </c>
      <c r="Q1318" t="s">
        <v>7316</v>
      </c>
      <c r="R1318" t="s">
        <v>7317</v>
      </c>
      <c r="S1318" t="s">
        <v>41</v>
      </c>
      <c r="T1318" t="s">
        <v>7318</v>
      </c>
      <c r="U1318" t="s">
        <v>7319</v>
      </c>
      <c r="V1318" t="s">
        <v>44</v>
      </c>
      <c r="W1318" t="s">
        <v>44</v>
      </c>
      <c r="X1318" t="s">
        <v>7320</v>
      </c>
    </row>
    <row r="1319" spans="1:24" x14ac:dyDescent="0.3">
      <c r="A1319" t="s">
        <v>7321</v>
      </c>
      <c r="B1319" t="s">
        <v>44</v>
      </c>
      <c r="C1319" t="s">
        <v>7322</v>
      </c>
      <c r="D1319" t="s">
        <v>3205</v>
      </c>
      <c r="E1319" t="s">
        <v>7323</v>
      </c>
      <c r="F1319" t="s">
        <v>44</v>
      </c>
      <c r="G1319" t="s">
        <v>7324</v>
      </c>
      <c r="H1319">
        <v>2014</v>
      </c>
      <c r="I1319" t="s">
        <v>749</v>
      </c>
      <c r="J1319" t="s">
        <v>750</v>
      </c>
      <c r="K1319" t="s">
        <v>33</v>
      </c>
      <c r="L1319" t="s">
        <v>7325</v>
      </c>
      <c r="M1319" t="s">
        <v>7326</v>
      </c>
      <c r="N1319" t="s">
        <v>203</v>
      </c>
      <c r="O1319" t="s">
        <v>37</v>
      </c>
      <c r="P1319" t="s">
        <v>38</v>
      </c>
      <c r="Q1319" t="s">
        <v>7327</v>
      </c>
      <c r="R1319" t="s">
        <v>7328</v>
      </c>
      <c r="S1319" t="s">
        <v>41</v>
      </c>
      <c r="T1319" t="s">
        <v>7329</v>
      </c>
      <c r="U1319" t="s">
        <v>7330</v>
      </c>
      <c r="V1319" t="s">
        <v>44</v>
      </c>
      <c r="W1319" t="s">
        <v>44</v>
      </c>
      <c r="X1319" t="s">
        <v>7331</v>
      </c>
    </row>
    <row r="1320" spans="1:24" x14ac:dyDescent="0.3">
      <c r="A1320" t="s">
        <v>7254</v>
      </c>
      <c r="B1320" t="s">
        <v>7255</v>
      </c>
      <c r="C1320" t="s">
        <v>7256</v>
      </c>
      <c r="D1320" t="s">
        <v>7257</v>
      </c>
      <c r="E1320" t="s">
        <v>7258</v>
      </c>
      <c r="F1320" t="s">
        <v>44</v>
      </c>
      <c r="G1320" t="s">
        <v>7259</v>
      </c>
      <c r="H1320">
        <v>2019</v>
      </c>
      <c r="I1320" t="s">
        <v>749</v>
      </c>
      <c r="J1320" t="s">
        <v>750</v>
      </c>
      <c r="K1320" t="s">
        <v>33</v>
      </c>
      <c r="L1320" t="s">
        <v>7260</v>
      </c>
      <c r="M1320" t="s">
        <v>7261</v>
      </c>
      <c r="N1320" t="s">
        <v>3558</v>
      </c>
      <c r="O1320" t="s">
        <v>37</v>
      </c>
      <c r="P1320" t="s">
        <v>38</v>
      </c>
      <c r="Q1320" t="s">
        <v>7262</v>
      </c>
      <c r="R1320" t="s">
        <v>7263</v>
      </c>
      <c r="S1320" t="s">
        <v>41</v>
      </c>
      <c r="T1320" t="s">
        <v>7264</v>
      </c>
      <c r="U1320" t="s">
        <v>7265</v>
      </c>
      <c r="V1320" t="s">
        <v>44</v>
      </c>
      <c r="W1320" t="s">
        <v>44</v>
      </c>
      <c r="X1320" t="s">
        <v>7266</v>
      </c>
    </row>
    <row r="1321" spans="1:24" x14ac:dyDescent="0.3">
      <c r="A1321" t="s">
        <v>8800</v>
      </c>
      <c r="B1321" t="s">
        <v>8801</v>
      </c>
      <c r="C1321" t="s">
        <v>1720</v>
      </c>
      <c r="D1321" t="s">
        <v>6008</v>
      </c>
      <c r="E1321" t="s">
        <v>8802</v>
      </c>
      <c r="F1321" t="s">
        <v>8803</v>
      </c>
      <c r="G1321" t="s">
        <v>8804</v>
      </c>
      <c r="H1321">
        <v>2021</v>
      </c>
      <c r="I1321" t="s">
        <v>58</v>
      </c>
      <c r="J1321" t="s">
        <v>59</v>
      </c>
      <c r="K1321" t="s">
        <v>33</v>
      </c>
      <c r="L1321" t="s">
        <v>2157</v>
      </c>
      <c r="M1321" t="s">
        <v>6012</v>
      </c>
      <c r="N1321" t="s">
        <v>354</v>
      </c>
      <c r="O1321" t="s">
        <v>37</v>
      </c>
      <c r="P1321" t="s">
        <v>135</v>
      </c>
      <c r="Q1321" t="s">
        <v>8805</v>
      </c>
      <c r="R1321" t="s">
        <v>44</v>
      </c>
      <c r="S1321" t="s">
        <v>41</v>
      </c>
      <c r="T1321" t="s">
        <v>8806</v>
      </c>
      <c r="U1321" t="s">
        <v>8807</v>
      </c>
      <c r="V1321" t="s">
        <v>44</v>
      </c>
      <c r="W1321" t="s">
        <v>44</v>
      </c>
      <c r="X1321" t="s">
        <v>8808</v>
      </c>
    </row>
    <row r="1322" spans="1:24" x14ac:dyDescent="0.3">
      <c r="A1322" t="s">
        <v>8809</v>
      </c>
      <c r="B1322" t="s">
        <v>44</v>
      </c>
      <c r="C1322" t="s">
        <v>44</v>
      </c>
      <c r="D1322" t="s">
        <v>44</v>
      </c>
      <c r="E1322" t="s">
        <v>44</v>
      </c>
      <c r="F1322" t="s">
        <v>44</v>
      </c>
      <c r="G1322" t="s">
        <v>8810</v>
      </c>
      <c r="H1322">
        <v>2019</v>
      </c>
      <c r="I1322" t="s">
        <v>1777</v>
      </c>
      <c r="J1322" t="s">
        <v>1778</v>
      </c>
      <c r="K1322" t="s">
        <v>44</v>
      </c>
      <c r="L1322" t="s">
        <v>44</v>
      </c>
      <c r="M1322" t="s">
        <v>44</v>
      </c>
      <c r="N1322" t="s">
        <v>44</v>
      </c>
      <c r="O1322" t="s">
        <v>37</v>
      </c>
      <c r="P1322" t="s">
        <v>38</v>
      </c>
      <c r="Q1322" t="s">
        <v>8811</v>
      </c>
      <c r="R1322" t="s">
        <v>44</v>
      </c>
      <c r="S1322" t="s">
        <v>41</v>
      </c>
      <c r="T1322" t="s">
        <v>8812</v>
      </c>
      <c r="U1322" t="s">
        <v>8813</v>
      </c>
      <c r="V1322" t="s">
        <v>44</v>
      </c>
      <c r="W1322" t="s">
        <v>44</v>
      </c>
      <c r="X1322" t="s">
        <v>44</v>
      </c>
    </row>
    <row r="1323" spans="1:24" x14ac:dyDescent="0.3">
      <c r="A1323" t="s">
        <v>8814</v>
      </c>
      <c r="B1323" t="s">
        <v>44</v>
      </c>
      <c r="C1323" t="s">
        <v>44</v>
      </c>
      <c r="D1323" t="s">
        <v>44</v>
      </c>
      <c r="E1323" t="s">
        <v>44</v>
      </c>
      <c r="F1323" t="s">
        <v>44</v>
      </c>
      <c r="G1323" t="s">
        <v>8815</v>
      </c>
      <c r="H1323">
        <v>2019</v>
      </c>
      <c r="I1323" t="s">
        <v>1777</v>
      </c>
      <c r="J1323" t="s">
        <v>1778</v>
      </c>
      <c r="K1323" t="s">
        <v>44</v>
      </c>
      <c r="L1323" t="s">
        <v>44</v>
      </c>
      <c r="M1323" t="s">
        <v>44</v>
      </c>
      <c r="N1323" t="s">
        <v>44</v>
      </c>
      <c r="O1323" t="s">
        <v>37</v>
      </c>
      <c r="P1323" t="s">
        <v>135</v>
      </c>
      <c r="Q1323" t="s">
        <v>8816</v>
      </c>
      <c r="R1323" t="s">
        <v>44</v>
      </c>
      <c r="S1323" t="s">
        <v>41</v>
      </c>
      <c r="T1323" t="s">
        <v>8817</v>
      </c>
      <c r="U1323" t="s">
        <v>8818</v>
      </c>
      <c r="V1323" t="s">
        <v>44</v>
      </c>
      <c r="W1323" t="s">
        <v>44</v>
      </c>
      <c r="X1323" t="s">
        <v>44</v>
      </c>
    </row>
    <row r="1324" spans="1:24" x14ac:dyDescent="0.3">
      <c r="A1324" t="s">
        <v>8819</v>
      </c>
      <c r="B1324" t="s">
        <v>44</v>
      </c>
      <c r="C1324" t="s">
        <v>8820</v>
      </c>
      <c r="D1324" t="s">
        <v>44</v>
      </c>
      <c r="E1324" t="s">
        <v>44</v>
      </c>
      <c r="F1324" t="s">
        <v>44</v>
      </c>
      <c r="G1324" t="s">
        <v>8821</v>
      </c>
      <c r="H1324">
        <v>2012</v>
      </c>
      <c r="I1324" t="s">
        <v>8822</v>
      </c>
      <c r="J1324" t="s">
        <v>8823</v>
      </c>
      <c r="K1324" t="s">
        <v>44</v>
      </c>
      <c r="L1324" t="s">
        <v>44</v>
      </c>
      <c r="M1324" t="s">
        <v>44</v>
      </c>
      <c r="N1324" t="s">
        <v>44</v>
      </c>
      <c r="O1324" t="s">
        <v>37</v>
      </c>
      <c r="P1324" t="s">
        <v>38</v>
      </c>
      <c r="Q1324" t="s">
        <v>8824</v>
      </c>
      <c r="R1324" t="s">
        <v>44</v>
      </c>
      <c r="S1324" t="s">
        <v>41</v>
      </c>
      <c r="T1324" t="s">
        <v>8825</v>
      </c>
      <c r="U1324" t="s">
        <v>8826</v>
      </c>
      <c r="V1324" t="s">
        <v>44</v>
      </c>
      <c r="W1324" t="s">
        <v>44</v>
      </c>
      <c r="X1324" t="s">
        <v>8827</v>
      </c>
    </row>
    <row r="1325" spans="1:24" x14ac:dyDescent="0.3">
      <c r="A1325" t="s">
        <v>8828</v>
      </c>
      <c r="B1325" t="s">
        <v>44</v>
      </c>
      <c r="C1325" t="s">
        <v>44</v>
      </c>
      <c r="D1325" t="s">
        <v>44</v>
      </c>
      <c r="E1325" t="s">
        <v>44</v>
      </c>
      <c r="F1325" t="s">
        <v>44</v>
      </c>
      <c r="G1325" t="s">
        <v>8829</v>
      </c>
      <c r="H1325">
        <v>2013</v>
      </c>
      <c r="I1325" t="s">
        <v>1777</v>
      </c>
      <c r="J1325" t="s">
        <v>1778</v>
      </c>
      <c r="K1325" t="s">
        <v>44</v>
      </c>
      <c r="L1325" t="s">
        <v>44</v>
      </c>
      <c r="M1325" t="s">
        <v>44</v>
      </c>
      <c r="N1325" t="s">
        <v>44</v>
      </c>
      <c r="O1325" t="s">
        <v>37</v>
      </c>
      <c r="P1325" t="s">
        <v>135</v>
      </c>
      <c r="Q1325" t="s">
        <v>8830</v>
      </c>
      <c r="R1325" t="s">
        <v>44</v>
      </c>
      <c r="S1325" t="s">
        <v>41</v>
      </c>
      <c r="T1325" t="s">
        <v>8831</v>
      </c>
      <c r="U1325" t="s">
        <v>8832</v>
      </c>
      <c r="V1325" t="s">
        <v>44</v>
      </c>
      <c r="W1325" t="s">
        <v>44</v>
      </c>
      <c r="X1325" t="s">
        <v>44</v>
      </c>
    </row>
    <row r="1326" spans="1:24" x14ac:dyDescent="0.3">
      <c r="A1326" t="s">
        <v>8833</v>
      </c>
      <c r="B1326" t="s">
        <v>44</v>
      </c>
      <c r="C1326" t="s">
        <v>44</v>
      </c>
      <c r="D1326" t="s">
        <v>44</v>
      </c>
      <c r="E1326" t="s">
        <v>44</v>
      </c>
      <c r="F1326" t="s">
        <v>44</v>
      </c>
      <c r="G1326" t="s">
        <v>8834</v>
      </c>
      <c r="H1326">
        <v>2010</v>
      </c>
      <c r="I1326" t="s">
        <v>1777</v>
      </c>
      <c r="J1326" t="s">
        <v>1778</v>
      </c>
      <c r="K1326" t="s">
        <v>44</v>
      </c>
      <c r="L1326" t="s">
        <v>44</v>
      </c>
      <c r="M1326" t="s">
        <v>44</v>
      </c>
      <c r="N1326" t="s">
        <v>44</v>
      </c>
      <c r="O1326" t="s">
        <v>37</v>
      </c>
      <c r="P1326" t="s">
        <v>38</v>
      </c>
      <c r="Q1326" t="s">
        <v>8835</v>
      </c>
      <c r="R1326" t="s">
        <v>44</v>
      </c>
      <c r="S1326" t="s">
        <v>41</v>
      </c>
      <c r="T1326" t="s">
        <v>8836</v>
      </c>
      <c r="U1326" t="s">
        <v>8837</v>
      </c>
      <c r="V1326" t="s">
        <v>44</v>
      </c>
      <c r="W1326" t="s">
        <v>44</v>
      </c>
      <c r="X1326" t="s">
        <v>44</v>
      </c>
    </row>
    <row r="1327" spans="1:24" x14ac:dyDescent="0.3">
      <c r="A1327" t="s">
        <v>8838</v>
      </c>
      <c r="B1327" t="s">
        <v>44</v>
      </c>
      <c r="C1327" t="s">
        <v>44</v>
      </c>
      <c r="D1327" t="s">
        <v>44</v>
      </c>
      <c r="E1327" t="s">
        <v>44</v>
      </c>
      <c r="F1327" t="s">
        <v>44</v>
      </c>
      <c r="G1327" t="s">
        <v>8839</v>
      </c>
      <c r="H1327">
        <v>2012</v>
      </c>
      <c r="I1327" t="s">
        <v>1777</v>
      </c>
      <c r="J1327" t="s">
        <v>1778</v>
      </c>
      <c r="K1327" t="s">
        <v>44</v>
      </c>
      <c r="L1327" t="s">
        <v>44</v>
      </c>
      <c r="M1327" t="s">
        <v>44</v>
      </c>
      <c r="N1327" t="s">
        <v>44</v>
      </c>
      <c r="O1327" t="s">
        <v>37</v>
      </c>
      <c r="P1327" t="s">
        <v>38</v>
      </c>
      <c r="Q1327" t="s">
        <v>8840</v>
      </c>
      <c r="R1327" t="s">
        <v>44</v>
      </c>
      <c r="S1327" t="s">
        <v>41</v>
      </c>
      <c r="T1327" t="s">
        <v>8841</v>
      </c>
      <c r="U1327" t="s">
        <v>8842</v>
      </c>
      <c r="V1327" t="s">
        <v>44</v>
      </c>
      <c r="W1327" t="s">
        <v>44</v>
      </c>
      <c r="X1327" t="s">
        <v>44</v>
      </c>
    </row>
    <row r="1328" spans="1:24" x14ac:dyDescent="0.3">
      <c r="A1328" t="s">
        <v>8843</v>
      </c>
      <c r="B1328" t="s">
        <v>8844</v>
      </c>
      <c r="C1328" t="s">
        <v>8845</v>
      </c>
      <c r="D1328" t="s">
        <v>8846</v>
      </c>
      <c r="E1328" t="s">
        <v>8847</v>
      </c>
      <c r="F1328" t="s">
        <v>44</v>
      </c>
      <c r="G1328" t="s">
        <v>8848</v>
      </c>
      <c r="H1328">
        <v>2018</v>
      </c>
      <c r="I1328" t="s">
        <v>371</v>
      </c>
      <c r="J1328" t="s">
        <v>372</v>
      </c>
      <c r="K1328" t="s">
        <v>33</v>
      </c>
      <c r="L1328" t="s">
        <v>1288</v>
      </c>
      <c r="M1328" t="s">
        <v>1289</v>
      </c>
      <c r="N1328" t="s">
        <v>8849</v>
      </c>
      <c r="O1328" t="s">
        <v>37</v>
      </c>
      <c r="P1328" t="s">
        <v>135</v>
      </c>
      <c r="Q1328" t="s">
        <v>8850</v>
      </c>
      <c r="R1328" t="s">
        <v>44</v>
      </c>
      <c r="S1328" t="s">
        <v>41</v>
      </c>
      <c r="T1328" t="s">
        <v>8851</v>
      </c>
      <c r="U1328" t="s">
        <v>8852</v>
      </c>
      <c r="V1328" t="s">
        <v>44</v>
      </c>
      <c r="W1328" t="s">
        <v>44</v>
      </c>
      <c r="X1328" t="s">
        <v>8853</v>
      </c>
    </row>
    <row r="1329" spans="1:24" x14ac:dyDescent="0.3">
      <c r="A1329" t="s">
        <v>8854</v>
      </c>
      <c r="B1329" t="s">
        <v>8855</v>
      </c>
      <c r="C1329" t="s">
        <v>3758</v>
      </c>
      <c r="D1329" t="s">
        <v>3759</v>
      </c>
      <c r="E1329" t="s">
        <v>8856</v>
      </c>
      <c r="F1329" t="s">
        <v>8857</v>
      </c>
      <c r="G1329" t="s">
        <v>8858</v>
      </c>
      <c r="H1329">
        <v>2021</v>
      </c>
      <c r="I1329" t="s">
        <v>371</v>
      </c>
      <c r="J1329" t="s">
        <v>372</v>
      </c>
      <c r="K1329" t="s">
        <v>33</v>
      </c>
      <c r="L1329" t="s">
        <v>373</v>
      </c>
      <c r="M1329" t="s">
        <v>1276</v>
      </c>
      <c r="N1329" t="s">
        <v>1277</v>
      </c>
      <c r="O1329" t="s">
        <v>37</v>
      </c>
      <c r="P1329" t="s">
        <v>38</v>
      </c>
      <c r="Q1329" t="s">
        <v>8859</v>
      </c>
      <c r="R1329" t="s">
        <v>44</v>
      </c>
      <c r="S1329" t="s">
        <v>41</v>
      </c>
      <c r="T1329" t="s">
        <v>8860</v>
      </c>
      <c r="U1329" t="s">
        <v>8861</v>
      </c>
      <c r="V1329" t="s">
        <v>44</v>
      </c>
      <c r="W1329" t="s">
        <v>44</v>
      </c>
      <c r="X1329" t="s">
        <v>8862</v>
      </c>
    </row>
    <row r="1330" spans="1:24" x14ac:dyDescent="0.3">
      <c r="A1330" t="s">
        <v>8863</v>
      </c>
      <c r="B1330" t="s">
        <v>44</v>
      </c>
      <c r="C1330" t="s">
        <v>8864</v>
      </c>
      <c r="D1330" t="s">
        <v>44</v>
      </c>
      <c r="E1330" t="s">
        <v>44</v>
      </c>
      <c r="F1330" t="s">
        <v>44</v>
      </c>
      <c r="G1330" t="s">
        <v>8865</v>
      </c>
      <c r="H1330">
        <v>2019</v>
      </c>
      <c r="I1330" t="s">
        <v>1785</v>
      </c>
      <c r="J1330" t="s">
        <v>1786</v>
      </c>
      <c r="K1330" t="s">
        <v>716</v>
      </c>
      <c r="L1330" t="s">
        <v>44</v>
      </c>
      <c r="M1330" t="s">
        <v>8866</v>
      </c>
      <c r="N1330" t="s">
        <v>44</v>
      </c>
      <c r="O1330" t="s">
        <v>37</v>
      </c>
      <c r="P1330" t="s">
        <v>38</v>
      </c>
      <c r="Q1330" t="s">
        <v>8867</v>
      </c>
      <c r="R1330" t="s">
        <v>44</v>
      </c>
      <c r="S1330" t="s">
        <v>41</v>
      </c>
      <c r="T1330" t="s">
        <v>8868</v>
      </c>
      <c r="U1330" t="s">
        <v>8869</v>
      </c>
      <c r="V1330" t="s">
        <v>44</v>
      </c>
      <c r="W1330" t="s">
        <v>44</v>
      </c>
      <c r="X1330" t="s">
        <v>8870</v>
      </c>
    </row>
    <row r="1331" spans="1:24" x14ac:dyDescent="0.3">
      <c r="A1331" t="s">
        <v>8871</v>
      </c>
      <c r="B1331" t="s">
        <v>44</v>
      </c>
      <c r="C1331" t="s">
        <v>8872</v>
      </c>
      <c r="D1331" t="s">
        <v>44</v>
      </c>
      <c r="E1331" t="s">
        <v>44</v>
      </c>
      <c r="F1331" t="s">
        <v>44</v>
      </c>
      <c r="G1331" t="s">
        <v>8873</v>
      </c>
      <c r="H1331">
        <v>2016</v>
      </c>
      <c r="I1331" t="s">
        <v>8822</v>
      </c>
      <c r="J1331" t="s">
        <v>8823</v>
      </c>
      <c r="K1331" t="s">
        <v>44</v>
      </c>
      <c r="L1331" t="s">
        <v>44</v>
      </c>
      <c r="M1331" t="s">
        <v>44</v>
      </c>
      <c r="N1331" t="s">
        <v>44</v>
      </c>
      <c r="O1331" t="s">
        <v>37</v>
      </c>
      <c r="P1331" t="s">
        <v>38</v>
      </c>
      <c r="Q1331" t="s">
        <v>8874</v>
      </c>
      <c r="R1331" t="s">
        <v>44</v>
      </c>
      <c r="S1331" t="s">
        <v>41</v>
      </c>
      <c r="T1331" t="s">
        <v>8875</v>
      </c>
      <c r="U1331" t="s">
        <v>8876</v>
      </c>
      <c r="V1331" t="s">
        <v>44</v>
      </c>
      <c r="W1331" t="s">
        <v>44</v>
      </c>
      <c r="X1331" t="s">
        <v>8877</v>
      </c>
    </row>
    <row r="1332" spans="1:24" x14ac:dyDescent="0.3">
      <c r="A1332" t="s">
        <v>8878</v>
      </c>
      <c r="B1332" t="s">
        <v>44</v>
      </c>
      <c r="C1332" t="s">
        <v>44</v>
      </c>
      <c r="D1332" t="s">
        <v>44</v>
      </c>
      <c r="E1332" t="s">
        <v>44</v>
      </c>
      <c r="F1332" t="s">
        <v>44</v>
      </c>
      <c r="G1332" t="s">
        <v>8879</v>
      </c>
      <c r="H1332">
        <v>2022</v>
      </c>
      <c r="I1332" t="s">
        <v>587</v>
      </c>
      <c r="J1332" t="s">
        <v>588</v>
      </c>
      <c r="K1332" t="s">
        <v>44</v>
      </c>
      <c r="L1332" t="s">
        <v>44</v>
      </c>
      <c r="M1332" t="s">
        <v>44</v>
      </c>
      <c r="N1332" t="s">
        <v>44</v>
      </c>
      <c r="O1332" t="s">
        <v>37</v>
      </c>
      <c r="P1332" t="s">
        <v>38</v>
      </c>
      <c r="Q1332" t="s">
        <v>8880</v>
      </c>
      <c r="R1332" t="s">
        <v>44</v>
      </c>
      <c r="S1332" t="s">
        <v>41</v>
      </c>
      <c r="T1332" t="s">
        <v>8881</v>
      </c>
      <c r="U1332" t="s">
        <v>8882</v>
      </c>
      <c r="V1332" t="s">
        <v>44</v>
      </c>
      <c r="W1332" t="s">
        <v>44</v>
      </c>
      <c r="X1332" t="s">
        <v>44</v>
      </c>
    </row>
    <row r="1333" spans="1:24" x14ac:dyDescent="0.3">
      <c r="A1333" t="s">
        <v>8883</v>
      </c>
      <c r="B1333" t="s">
        <v>44</v>
      </c>
      <c r="C1333" t="s">
        <v>8884</v>
      </c>
      <c r="D1333" t="s">
        <v>44</v>
      </c>
      <c r="E1333" t="s">
        <v>44</v>
      </c>
      <c r="F1333" t="s">
        <v>44</v>
      </c>
      <c r="G1333" t="s">
        <v>8885</v>
      </c>
      <c r="H1333">
        <v>2006</v>
      </c>
      <c r="I1333" t="s">
        <v>76</v>
      </c>
      <c r="J1333" t="s">
        <v>77</v>
      </c>
      <c r="K1333" t="s">
        <v>44</v>
      </c>
      <c r="L1333" t="s">
        <v>44</v>
      </c>
      <c r="M1333" t="s">
        <v>44</v>
      </c>
      <c r="N1333" t="s">
        <v>44</v>
      </c>
      <c r="O1333" t="s">
        <v>37</v>
      </c>
      <c r="P1333" t="s">
        <v>135</v>
      </c>
      <c r="Q1333" t="s">
        <v>44</v>
      </c>
      <c r="R1333" t="s">
        <v>44</v>
      </c>
      <c r="S1333" t="s">
        <v>41</v>
      </c>
      <c r="T1333" t="s">
        <v>8886</v>
      </c>
      <c r="U1333" t="s">
        <v>8887</v>
      </c>
      <c r="V1333" t="s">
        <v>44</v>
      </c>
      <c r="W1333" t="s">
        <v>44</v>
      </c>
      <c r="X1333" t="s">
        <v>8888</v>
      </c>
    </row>
    <row r="1334" spans="1:24" x14ac:dyDescent="0.3">
      <c r="A1334" t="s">
        <v>8889</v>
      </c>
      <c r="B1334" t="s">
        <v>44</v>
      </c>
      <c r="C1334" t="s">
        <v>44</v>
      </c>
      <c r="D1334" t="s">
        <v>44</v>
      </c>
      <c r="E1334" t="s">
        <v>44</v>
      </c>
      <c r="F1334" t="s">
        <v>44</v>
      </c>
      <c r="G1334" t="s">
        <v>8890</v>
      </c>
      <c r="H1334">
        <v>2002</v>
      </c>
      <c r="I1334" t="s">
        <v>1777</v>
      </c>
      <c r="J1334" t="s">
        <v>1778</v>
      </c>
      <c r="K1334" t="s">
        <v>44</v>
      </c>
      <c r="L1334" t="s">
        <v>44</v>
      </c>
      <c r="M1334" t="s">
        <v>44</v>
      </c>
      <c r="N1334" t="s">
        <v>44</v>
      </c>
      <c r="O1334" t="s">
        <v>37</v>
      </c>
      <c r="P1334" t="s">
        <v>135</v>
      </c>
      <c r="Q1334" t="s">
        <v>8891</v>
      </c>
      <c r="R1334" t="s">
        <v>44</v>
      </c>
      <c r="S1334" t="s">
        <v>41</v>
      </c>
      <c r="T1334" t="s">
        <v>8892</v>
      </c>
      <c r="U1334" t="s">
        <v>8893</v>
      </c>
      <c r="V1334" t="s">
        <v>44</v>
      </c>
      <c r="W1334" t="s">
        <v>44</v>
      </c>
      <c r="X1334" t="s">
        <v>44</v>
      </c>
    </row>
    <row r="1335" spans="1:24" x14ac:dyDescent="0.3">
      <c r="A1335" t="s">
        <v>8894</v>
      </c>
      <c r="B1335" t="s">
        <v>44</v>
      </c>
      <c r="C1335" t="s">
        <v>44</v>
      </c>
      <c r="D1335" t="s">
        <v>44</v>
      </c>
      <c r="E1335" t="s">
        <v>44</v>
      </c>
      <c r="F1335" t="s">
        <v>44</v>
      </c>
      <c r="G1335" t="s">
        <v>8895</v>
      </c>
      <c r="H1335">
        <v>2001</v>
      </c>
      <c r="I1335" t="s">
        <v>1777</v>
      </c>
      <c r="J1335" t="s">
        <v>1778</v>
      </c>
      <c r="K1335" t="s">
        <v>44</v>
      </c>
      <c r="L1335" t="s">
        <v>44</v>
      </c>
      <c r="M1335" t="s">
        <v>44</v>
      </c>
      <c r="N1335" t="s">
        <v>44</v>
      </c>
      <c r="O1335" t="s">
        <v>37</v>
      </c>
      <c r="P1335" t="s">
        <v>38</v>
      </c>
      <c r="Q1335" t="s">
        <v>8896</v>
      </c>
      <c r="R1335" t="s">
        <v>44</v>
      </c>
      <c r="S1335" t="s">
        <v>41</v>
      </c>
      <c r="T1335" t="s">
        <v>8897</v>
      </c>
      <c r="U1335" t="s">
        <v>8898</v>
      </c>
      <c r="V1335" t="s">
        <v>44</v>
      </c>
      <c r="W1335" t="s">
        <v>44</v>
      </c>
      <c r="X1335" t="s">
        <v>44</v>
      </c>
    </row>
    <row r="1336" spans="1:24" x14ac:dyDescent="0.3">
      <c r="A1336" t="s">
        <v>8899</v>
      </c>
      <c r="B1336" t="s">
        <v>44</v>
      </c>
      <c r="C1336" t="s">
        <v>44</v>
      </c>
      <c r="D1336" t="s">
        <v>44</v>
      </c>
      <c r="E1336" t="s">
        <v>44</v>
      </c>
      <c r="F1336" t="s">
        <v>44</v>
      </c>
      <c r="G1336" t="s">
        <v>8900</v>
      </c>
      <c r="H1336">
        <v>2001</v>
      </c>
      <c r="I1336" t="s">
        <v>1777</v>
      </c>
      <c r="J1336" t="s">
        <v>1778</v>
      </c>
      <c r="K1336" t="s">
        <v>44</v>
      </c>
      <c r="L1336" t="s">
        <v>44</v>
      </c>
      <c r="M1336" t="s">
        <v>44</v>
      </c>
      <c r="N1336" t="s">
        <v>44</v>
      </c>
      <c r="O1336" t="s">
        <v>37</v>
      </c>
      <c r="P1336" t="s">
        <v>135</v>
      </c>
      <c r="Q1336" t="s">
        <v>8896</v>
      </c>
      <c r="R1336" t="s">
        <v>44</v>
      </c>
      <c r="S1336" t="s">
        <v>41</v>
      </c>
      <c r="T1336" t="s">
        <v>8901</v>
      </c>
      <c r="U1336" t="s">
        <v>8902</v>
      </c>
      <c r="V1336" t="s">
        <v>44</v>
      </c>
      <c r="W1336" t="s">
        <v>44</v>
      </c>
      <c r="X1336" t="s">
        <v>44</v>
      </c>
    </row>
    <row r="1337" spans="1:24" x14ac:dyDescent="0.3">
      <c r="A1337" t="s">
        <v>8903</v>
      </c>
      <c r="B1337" t="s">
        <v>44</v>
      </c>
      <c r="C1337" t="s">
        <v>44</v>
      </c>
      <c r="D1337" t="s">
        <v>44</v>
      </c>
      <c r="E1337" t="s">
        <v>44</v>
      </c>
      <c r="F1337" t="s">
        <v>44</v>
      </c>
      <c r="G1337" t="s">
        <v>8904</v>
      </c>
      <c r="H1337">
        <v>2021</v>
      </c>
      <c r="I1337" t="s">
        <v>125</v>
      </c>
      <c r="J1337" t="s">
        <v>126</v>
      </c>
      <c r="K1337" t="s">
        <v>44</v>
      </c>
      <c r="L1337" t="s">
        <v>44</v>
      </c>
      <c r="M1337" t="s">
        <v>44</v>
      </c>
      <c r="N1337" t="s">
        <v>44</v>
      </c>
      <c r="O1337" t="s">
        <v>37</v>
      </c>
      <c r="P1337" t="s">
        <v>38</v>
      </c>
      <c r="Q1337" t="s">
        <v>8905</v>
      </c>
      <c r="R1337" t="s">
        <v>44</v>
      </c>
      <c r="S1337" t="s">
        <v>41</v>
      </c>
      <c r="T1337" t="s">
        <v>8906</v>
      </c>
      <c r="U1337" t="s">
        <v>8907</v>
      </c>
      <c r="V1337" t="s">
        <v>44</v>
      </c>
      <c r="W1337" t="s">
        <v>44</v>
      </c>
      <c r="X1337" t="s">
        <v>44</v>
      </c>
    </row>
    <row r="1338" spans="1:24" x14ac:dyDescent="0.3">
      <c r="A1338" t="s">
        <v>8908</v>
      </c>
      <c r="B1338" t="s">
        <v>44</v>
      </c>
      <c r="C1338" t="s">
        <v>1953</v>
      </c>
      <c r="D1338" t="s">
        <v>44</v>
      </c>
      <c r="E1338" t="s">
        <v>44</v>
      </c>
      <c r="F1338" t="s">
        <v>44</v>
      </c>
      <c r="G1338" t="s">
        <v>8909</v>
      </c>
      <c r="H1338">
        <v>2015</v>
      </c>
      <c r="I1338" t="s">
        <v>49</v>
      </c>
      <c r="J1338" t="s">
        <v>50</v>
      </c>
      <c r="K1338" t="s">
        <v>44</v>
      </c>
      <c r="L1338" t="s">
        <v>44</v>
      </c>
      <c r="M1338" t="s">
        <v>44</v>
      </c>
      <c r="N1338" t="s">
        <v>44</v>
      </c>
      <c r="O1338" t="s">
        <v>37</v>
      </c>
      <c r="P1338" t="s">
        <v>135</v>
      </c>
      <c r="Q1338" t="s">
        <v>8910</v>
      </c>
      <c r="R1338" t="s">
        <v>44</v>
      </c>
      <c r="S1338" t="s">
        <v>41</v>
      </c>
      <c r="T1338" t="s">
        <v>8911</v>
      </c>
      <c r="U1338" t="s">
        <v>8912</v>
      </c>
      <c r="V1338" t="s">
        <v>44</v>
      </c>
      <c r="W1338" t="s">
        <v>44</v>
      </c>
      <c r="X1338" t="s">
        <v>44</v>
      </c>
    </row>
    <row r="1339" spans="1:24" x14ac:dyDescent="0.3">
      <c r="A1339" t="s">
        <v>8913</v>
      </c>
      <c r="B1339" t="s">
        <v>44</v>
      </c>
      <c r="C1339" t="s">
        <v>8914</v>
      </c>
      <c r="D1339" t="s">
        <v>44</v>
      </c>
      <c r="E1339" t="s">
        <v>44</v>
      </c>
      <c r="F1339" t="s">
        <v>44</v>
      </c>
      <c r="G1339" t="s">
        <v>8915</v>
      </c>
      <c r="H1339">
        <v>2007</v>
      </c>
      <c r="I1339" t="s">
        <v>49</v>
      </c>
      <c r="J1339" t="s">
        <v>50</v>
      </c>
      <c r="K1339" t="s">
        <v>44</v>
      </c>
      <c r="L1339" t="s">
        <v>44</v>
      </c>
      <c r="M1339" t="s">
        <v>44</v>
      </c>
      <c r="N1339" t="s">
        <v>44</v>
      </c>
      <c r="O1339" t="s">
        <v>37</v>
      </c>
      <c r="P1339" t="s">
        <v>38</v>
      </c>
      <c r="Q1339" t="s">
        <v>8916</v>
      </c>
      <c r="R1339" t="s">
        <v>44</v>
      </c>
      <c r="S1339" t="s">
        <v>41</v>
      </c>
      <c r="T1339" t="s">
        <v>8917</v>
      </c>
      <c r="U1339" t="s">
        <v>8918</v>
      </c>
      <c r="V1339" t="s">
        <v>44</v>
      </c>
      <c r="W1339" t="s">
        <v>44</v>
      </c>
      <c r="X1339" t="s">
        <v>44</v>
      </c>
    </row>
    <row r="1340" spans="1:24" x14ac:dyDescent="0.3">
      <c r="A1340" t="s">
        <v>8919</v>
      </c>
      <c r="B1340" t="s">
        <v>44</v>
      </c>
      <c r="C1340" t="s">
        <v>8920</v>
      </c>
      <c r="D1340" t="s">
        <v>44</v>
      </c>
      <c r="E1340" t="s">
        <v>44</v>
      </c>
      <c r="F1340" t="s">
        <v>44</v>
      </c>
      <c r="G1340" t="s">
        <v>8921</v>
      </c>
      <c r="H1340">
        <v>2019</v>
      </c>
      <c r="I1340" t="s">
        <v>76</v>
      </c>
      <c r="J1340" t="s">
        <v>77</v>
      </c>
      <c r="K1340" t="s">
        <v>44</v>
      </c>
      <c r="L1340" t="s">
        <v>44</v>
      </c>
      <c r="M1340" t="s">
        <v>44</v>
      </c>
      <c r="N1340" t="s">
        <v>44</v>
      </c>
      <c r="O1340" t="s">
        <v>37</v>
      </c>
      <c r="P1340" t="s">
        <v>38</v>
      </c>
      <c r="Q1340" t="s">
        <v>44</v>
      </c>
      <c r="R1340" t="s">
        <v>44</v>
      </c>
      <c r="S1340" t="s">
        <v>41</v>
      </c>
      <c r="T1340" t="s">
        <v>2730</v>
      </c>
      <c r="U1340" t="s">
        <v>8922</v>
      </c>
      <c r="V1340" t="s">
        <v>44</v>
      </c>
      <c r="W1340" t="s">
        <v>44</v>
      </c>
      <c r="X1340" t="s">
        <v>8923</v>
      </c>
    </row>
    <row r="1341" spans="1:24" x14ac:dyDescent="0.3">
      <c r="A1341" t="s">
        <v>8924</v>
      </c>
      <c r="B1341" t="s">
        <v>44</v>
      </c>
      <c r="C1341" t="s">
        <v>8925</v>
      </c>
      <c r="D1341" t="s">
        <v>44</v>
      </c>
      <c r="E1341" t="s">
        <v>44</v>
      </c>
      <c r="F1341" t="s">
        <v>44</v>
      </c>
      <c r="G1341" t="s">
        <v>8926</v>
      </c>
      <c r="H1341">
        <v>2019</v>
      </c>
      <c r="I1341" t="s">
        <v>76</v>
      </c>
      <c r="J1341" t="s">
        <v>77</v>
      </c>
      <c r="K1341" t="s">
        <v>44</v>
      </c>
      <c r="L1341" t="s">
        <v>44</v>
      </c>
      <c r="M1341" t="s">
        <v>44</v>
      </c>
      <c r="N1341" t="s">
        <v>44</v>
      </c>
      <c r="O1341" t="s">
        <v>37</v>
      </c>
      <c r="P1341" t="s">
        <v>38</v>
      </c>
      <c r="Q1341" t="s">
        <v>44</v>
      </c>
      <c r="R1341" t="s">
        <v>44</v>
      </c>
      <c r="S1341" t="s">
        <v>41</v>
      </c>
      <c r="T1341" t="s">
        <v>3838</v>
      </c>
      <c r="U1341" t="s">
        <v>8927</v>
      </c>
      <c r="V1341" t="s">
        <v>44</v>
      </c>
      <c r="W1341" t="s">
        <v>44</v>
      </c>
      <c r="X1341" t="s">
        <v>8928</v>
      </c>
    </row>
    <row r="1342" spans="1:24" x14ac:dyDescent="0.3">
      <c r="A1342" t="s">
        <v>8929</v>
      </c>
      <c r="B1342" t="s">
        <v>44</v>
      </c>
      <c r="C1342" t="s">
        <v>8930</v>
      </c>
      <c r="D1342" t="s">
        <v>44</v>
      </c>
      <c r="E1342" t="s">
        <v>44</v>
      </c>
      <c r="F1342" t="s">
        <v>44</v>
      </c>
      <c r="G1342" t="s">
        <v>8931</v>
      </c>
      <c r="H1342">
        <v>2007</v>
      </c>
      <c r="I1342" t="s">
        <v>76</v>
      </c>
      <c r="J1342" t="s">
        <v>77</v>
      </c>
      <c r="K1342" t="s">
        <v>44</v>
      </c>
      <c r="L1342" t="s">
        <v>44</v>
      </c>
      <c r="M1342" t="s">
        <v>44</v>
      </c>
      <c r="N1342" t="s">
        <v>44</v>
      </c>
      <c r="O1342" t="s">
        <v>37</v>
      </c>
      <c r="P1342" t="s">
        <v>135</v>
      </c>
      <c r="Q1342" t="s">
        <v>44</v>
      </c>
      <c r="R1342" t="s">
        <v>44</v>
      </c>
      <c r="S1342" t="s">
        <v>41</v>
      </c>
      <c r="T1342" t="s">
        <v>8932</v>
      </c>
      <c r="U1342" t="s">
        <v>8933</v>
      </c>
      <c r="V1342" t="s">
        <v>44</v>
      </c>
      <c r="W1342" t="s">
        <v>44</v>
      </c>
      <c r="X1342" t="s">
        <v>8934</v>
      </c>
    </row>
    <row r="1343" spans="1:24" x14ac:dyDescent="0.3">
      <c r="A1343" t="s">
        <v>8935</v>
      </c>
      <c r="B1343" t="s">
        <v>44</v>
      </c>
      <c r="C1343" t="s">
        <v>2518</v>
      </c>
      <c r="D1343" t="s">
        <v>44</v>
      </c>
      <c r="E1343" t="s">
        <v>44</v>
      </c>
      <c r="F1343" t="s">
        <v>44</v>
      </c>
      <c r="G1343" t="s">
        <v>8936</v>
      </c>
      <c r="H1343">
        <v>2015</v>
      </c>
      <c r="I1343" t="s">
        <v>76</v>
      </c>
      <c r="J1343" t="s">
        <v>77</v>
      </c>
      <c r="K1343" t="s">
        <v>44</v>
      </c>
      <c r="L1343" t="s">
        <v>44</v>
      </c>
      <c r="M1343" t="s">
        <v>44</v>
      </c>
      <c r="N1343" t="s">
        <v>44</v>
      </c>
      <c r="O1343" t="s">
        <v>37</v>
      </c>
      <c r="P1343" t="s">
        <v>38</v>
      </c>
      <c r="Q1343" t="s">
        <v>44</v>
      </c>
      <c r="R1343" t="s">
        <v>44</v>
      </c>
      <c r="S1343" t="s">
        <v>41</v>
      </c>
      <c r="T1343" t="s">
        <v>8937</v>
      </c>
      <c r="U1343" t="s">
        <v>8938</v>
      </c>
      <c r="V1343" t="s">
        <v>44</v>
      </c>
      <c r="W1343" t="s">
        <v>44</v>
      </c>
      <c r="X1343" t="s">
        <v>8939</v>
      </c>
    </row>
    <row r="1344" spans="1:24" x14ac:dyDescent="0.3">
      <c r="A1344" t="s">
        <v>8940</v>
      </c>
      <c r="B1344" t="s">
        <v>44</v>
      </c>
      <c r="C1344" t="s">
        <v>2497</v>
      </c>
      <c r="D1344" t="s">
        <v>44</v>
      </c>
      <c r="E1344" t="s">
        <v>44</v>
      </c>
      <c r="F1344" t="s">
        <v>44</v>
      </c>
      <c r="G1344" t="s">
        <v>8941</v>
      </c>
      <c r="H1344">
        <v>2019</v>
      </c>
      <c r="I1344" t="s">
        <v>76</v>
      </c>
      <c r="J1344" t="s">
        <v>77</v>
      </c>
      <c r="K1344" t="s">
        <v>44</v>
      </c>
      <c r="L1344" t="s">
        <v>44</v>
      </c>
      <c r="M1344" t="s">
        <v>44</v>
      </c>
      <c r="N1344" t="s">
        <v>44</v>
      </c>
      <c r="O1344" t="s">
        <v>37</v>
      </c>
      <c r="P1344" t="s">
        <v>38</v>
      </c>
      <c r="Q1344" t="s">
        <v>44</v>
      </c>
      <c r="R1344" t="s">
        <v>44</v>
      </c>
      <c r="S1344" t="s">
        <v>41</v>
      </c>
      <c r="T1344" t="s">
        <v>2730</v>
      </c>
      <c r="U1344" t="s">
        <v>8942</v>
      </c>
      <c r="V1344" t="s">
        <v>44</v>
      </c>
      <c r="W1344" t="s">
        <v>44</v>
      </c>
      <c r="X1344" t="s">
        <v>8943</v>
      </c>
    </row>
    <row r="1345" spans="1:24" x14ac:dyDescent="0.3">
      <c r="A1345" t="s">
        <v>8944</v>
      </c>
      <c r="B1345" t="s">
        <v>44</v>
      </c>
      <c r="C1345" t="s">
        <v>8945</v>
      </c>
      <c r="D1345" t="s">
        <v>44</v>
      </c>
      <c r="E1345" t="s">
        <v>44</v>
      </c>
      <c r="F1345" t="s">
        <v>44</v>
      </c>
      <c r="G1345" t="s">
        <v>8946</v>
      </c>
      <c r="H1345">
        <v>2021</v>
      </c>
      <c r="I1345" t="s">
        <v>76</v>
      </c>
      <c r="J1345" t="s">
        <v>77</v>
      </c>
      <c r="K1345" t="s">
        <v>44</v>
      </c>
      <c r="L1345" t="s">
        <v>44</v>
      </c>
      <c r="M1345" t="s">
        <v>44</v>
      </c>
      <c r="N1345" t="s">
        <v>44</v>
      </c>
      <c r="O1345" t="s">
        <v>37</v>
      </c>
      <c r="P1345" t="s">
        <v>38</v>
      </c>
      <c r="Q1345" t="s">
        <v>44</v>
      </c>
      <c r="R1345" t="s">
        <v>44</v>
      </c>
      <c r="S1345" t="s">
        <v>41</v>
      </c>
      <c r="T1345" t="s">
        <v>8947</v>
      </c>
      <c r="U1345" t="s">
        <v>8948</v>
      </c>
      <c r="V1345" t="s">
        <v>44</v>
      </c>
      <c r="W1345" t="s">
        <v>44</v>
      </c>
      <c r="X1345" t="s">
        <v>8949</v>
      </c>
    </row>
    <row r="1346" spans="1:24" x14ac:dyDescent="0.3">
      <c r="A1346" t="s">
        <v>8950</v>
      </c>
      <c r="B1346" t="s">
        <v>44</v>
      </c>
      <c r="C1346" t="s">
        <v>3825</v>
      </c>
      <c r="D1346" t="s">
        <v>44</v>
      </c>
      <c r="E1346" t="s">
        <v>44</v>
      </c>
      <c r="F1346" t="s">
        <v>44</v>
      </c>
      <c r="G1346" t="s">
        <v>8951</v>
      </c>
      <c r="H1346">
        <v>1988</v>
      </c>
      <c r="I1346" t="s">
        <v>76</v>
      </c>
      <c r="J1346" t="s">
        <v>77</v>
      </c>
      <c r="K1346" t="s">
        <v>44</v>
      </c>
      <c r="L1346" t="s">
        <v>44</v>
      </c>
      <c r="M1346" t="s">
        <v>44</v>
      </c>
      <c r="N1346" t="s">
        <v>44</v>
      </c>
      <c r="O1346" t="s">
        <v>37</v>
      </c>
      <c r="P1346" t="s">
        <v>38</v>
      </c>
      <c r="Q1346" t="s">
        <v>44</v>
      </c>
      <c r="R1346" t="s">
        <v>44</v>
      </c>
      <c r="S1346" t="s">
        <v>41</v>
      </c>
      <c r="T1346" t="s">
        <v>8952</v>
      </c>
      <c r="U1346" t="s">
        <v>8953</v>
      </c>
      <c r="V1346" t="s">
        <v>44</v>
      </c>
      <c r="W1346" t="s">
        <v>44</v>
      </c>
      <c r="X1346" t="s">
        <v>8954</v>
      </c>
    </row>
    <row r="1347" spans="1:24" x14ac:dyDescent="0.3">
      <c r="A1347" t="s">
        <v>8955</v>
      </c>
      <c r="B1347" t="s">
        <v>44</v>
      </c>
      <c r="C1347" t="s">
        <v>3800</v>
      </c>
      <c r="D1347" t="s">
        <v>44</v>
      </c>
      <c r="E1347" t="s">
        <v>44</v>
      </c>
      <c r="F1347" t="s">
        <v>44</v>
      </c>
      <c r="G1347" t="s">
        <v>8956</v>
      </c>
      <c r="H1347">
        <v>2010</v>
      </c>
      <c r="I1347" t="s">
        <v>76</v>
      </c>
      <c r="J1347" t="s">
        <v>77</v>
      </c>
      <c r="K1347" t="s">
        <v>44</v>
      </c>
      <c r="L1347" t="s">
        <v>44</v>
      </c>
      <c r="M1347" t="s">
        <v>44</v>
      </c>
      <c r="N1347" t="s">
        <v>44</v>
      </c>
      <c r="O1347" t="s">
        <v>37</v>
      </c>
      <c r="P1347" t="s">
        <v>38</v>
      </c>
      <c r="Q1347" t="s">
        <v>44</v>
      </c>
      <c r="R1347" t="s">
        <v>44</v>
      </c>
      <c r="S1347" t="s">
        <v>41</v>
      </c>
      <c r="T1347" t="s">
        <v>8957</v>
      </c>
      <c r="U1347" t="s">
        <v>8958</v>
      </c>
      <c r="V1347" t="s">
        <v>44</v>
      </c>
      <c r="W1347" t="s">
        <v>44</v>
      </c>
      <c r="X1347" t="s">
        <v>8959</v>
      </c>
    </row>
    <row r="1348" spans="1:24" x14ac:dyDescent="0.3">
      <c r="A1348" t="s">
        <v>8960</v>
      </c>
      <c r="B1348" t="s">
        <v>44</v>
      </c>
      <c r="C1348" t="s">
        <v>6296</v>
      </c>
      <c r="D1348" t="s">
        <v>44</v>
      </c>
      <c r="E1348" t="s">
        <v>44</v>
      </c>
      <c r="F1348" t="s">
        <v>44</v>
      </c>
      <c r="G1348" t="s">
        <v>8961</v>
      </c>
      <c r="H1348">
        <v>2019</v>
      </c>
      <c r="I1348" t="s">
        <v>76</v>
      </c>
      <c r="J1348" t="s">
        <v>77</v>
      </c>
      <c r="K1348" t="s">
        <v>44</v>
      </c>
      <c r="L1348" t="s">
        <v>44</v>
      </c>
      <c r="M1348" t="s">
        <v>44</v>
      </c>
      <c r="N1348" t="s">
        <v>44</v>
      </c>
      <c r="O1348" t="s">
        <v>37</v>
      </c>
      <c r="P1348" t="s">
        <v>135</v>
      </c>
      <c r="Q1348" t="s">
        <v>44</v>
      </c>
      <c r="R1348" t="s">
        <v>44</v>
      </c>
      <c r="S1348" t="s">
        <v>41</v>
      </c>
      <c r="T1348" t="s">
        <v>1378</v>
      </c>
      <c r="U1348" t="s">
        <v>8962</v>
      </c>
      <c r="V1348" t="s">
        <v>44</v>
      </c>
      <c r="W1348" t="s">
        <v>44</v>
      </c>
      <c r="X1348" t="s">
        <v>8963</v>
      </c>
    </row>
    <row r="1349" spans="1:24" x14ac:dyDescent="0.3">
      <c r="A1349" t="s">
        <v>8955</v>
      </c>
      <c r="B1349" t="s">
        <v>44</v>
      </c>
      <c r="C1349" t="s">
        <v>3800</v>
      </c>
      <c r="D1349" t="s">
        <v>44</v>
      </c>
      <c r="E1349" t="s">
        <v>44</v>
      </c>
      <c r="F1349" t="s">
        <v>44</v>
      </c>
      <c r="G1349" t="s">
        <v>8964</v>
      </c>
      <c r="H1349">
        <v>2014</v>
      </c>
      <c r="I1349" t="s">
        <v>76</v>
      </c>
      <c r="J1349" t="s">
        <v>77</v>
      </c>
      <c r="K1349" t="s">
        <v>44</v>
      </c>
      <c r="L1349" t="s">
        <v>44</v>
      </c>
      <c r="M1349" t="s">
        <v>44</v>
      </c>
      <c r="N1349" t="s">
        <v>44</v>
      </c>
      <c r="O1349" t="s">
        <v>37</v>
      </c>
      <c r="P1349" t="s">
        <v>135</v>
      </c>
      <c r="Q1349" t="s">
        <v>44</v>
      </c>
      <c r="R1349" t="s">
        <v>44</v>
      </c>
      <c r="S1349" t="s">
        <v>41</v>
      </c>
      <c r="T1349" t="s">
        <v>8965</v>
      </c>
      <c r="U1349" t="s">
        <v>8966</v>
      </c>
      <c r="V1349" t="s">
        <v>44</v>
      </c>
      <c r="W1349" t="s">
        <v>44</v>
      </c>
      <c r="X1349" t="s">
        <v>8967</v>
      </c>
    </row>
    <row r="1350" spans="1:24" x14ac:dyDescent="0.3">
      <c r="A1350" t="s">
        <v>8968</v>
      </c>
      <c r="B1350" t="s">
        <v>44</v>
      </c>
      <c r="C1350" t="s">
        <v>8969</v>
      </c>
      <c r="D1350" t="s">
        <v>44</v>
      </c>
      <c r="E1350" t="s">
        <v>44</v>
      </c>
      <c r="F1350" t="s">
        <v>44</v>
      </c>
      <c r="G1350" t="s">
        <v>8970</v>
      </c>
      <c r="H1350">
        <v>2016</v>
      </c>
      <c r="I1350" t="s">
        <v>76</v>
      </c>
      <c r="J1350" t="s">
        <v>77</v>
      </c>
      <c r="K1350" t="s">
        <v>44</v>
      </c>
      <c r="L1350" t="s">
        <v>44</v>
      </c>
      <c r="M1350" t="s">
        <v>44</v>
      </c>
      <c r="N1350" t="s">
        <v>44</v>
      </c>
      <c r="O1350" t="s">
        <v>37</v>
      </c>
      <c r="P1350" t="s">
        <v>38</v>
      </c>
      <c r="Q1350" t="s">
        <v>44</v>
      </c>
      <c r="R1350" t="s">
        <v>44</v>
      </c>
      <c r="S1350" t="s">
        <v>41</v>
      </c>
      <c r="T1350" t="s">
        <v>8971</v>
      </c>
      <c r="U1350" t="s">
        <v>8972</v>
      </c>
      <c r="V1350" t="s">
        <v>44</v>
      </c>
      <c r="W1350" t="s">
        <v>44</v>
      </c>
      <c r="X1350" t="s">
        <v>8973</v>
      </c>
    </row>
    <row r="1351" spans="1:24" x14ac:dyDescent="0.3">
      <c r="A1351" t="s">
        <v>8974</v>
      </c>
      <c r="B1351" t="s">
        <v>44</v>
      </c>
      <c r="C1351" t="s">
        <v>44</v>
      </c>
      <c r="D1351" t="s">
        <v>44</v>
      </c>
      <c r="E1351" t="s">
        <v>44</v>
      </c>
      <c r="F1351" t="s">
        <v>44</v>
      </c>
      <c r="G1351" t="s">
        <v>8975</v>
      </c>
      <c r="H1351">
        <v>1993</v>
      </c>
      <c r="I1351" t="s">
        <v>587</v>
      </c>
      <c r="J1351" t="s">
        <v>588</v>
      </c>
      <c r="K1351" t="s">
        <v>44</v>
      </c>
      <c r="L1351" t="s">
        <v>44</v>
      </c>
      <c r="M1351" t="s">
        <v>44</v>
      </c>
      <c r="N1351" t="s">
        <v>44</v>
      </c>
      <c r="O1351" t="s">
        <v>37</v>
      </c>
      <c r="P1351" t="s">
        <v>38</v>
      </c>
      <c r="Q1351" t="s">
        <v>8976</v>
      </c>
      <c r="R1351" t="s">
        <v>44</v>
      </c>
      <c r="S1351" t="s">
        <v>85</v>
      </c>
      <c r="T1351" t="s">
        <v>8977</v>
      </c>
      <c r="U1351" t="s">
        <v>8978</v>
      </c>
      <c r="V1351" t="s">
        <v>44</v>
      </c>
      <c r="W1351" t="s">
        <v>44</v>
      </c>
      <c r="X1351" t="s">
        <v>44</v>
      </c>
    </row>
    <row r="1352" spans="1:24" x14ac:dyDescent="0.3">
      <c r="A1352" t="s">
        <v>8979</v>
      </c>
      <c r="B1352" t="s">
        <v>44</v>
      </c>
      <c r="C1352" t="s">
        <v>44</v>
      </c>
      <c r="D1352" t="s">
        <v>44</v>
      </c>
      <c r="E1352" t="s">
        <v>44</v>
      </c>
      <c r="F1352" t="s">
        <v>44</v>
      </c>
      <c r="G1352" t="s">
        <v>8980</v>
      </c>
      <c r="H1352">
        <v>2021</v>
      </c>
      <c r="I1352" t="s">
        <v>587</v>
      </c>
      <c r="J1352" t="s">
        <v>588</v>
      </c>
      <c r="K1352" t="s">
        <v>44</v>
      </c>
      <c r="L1352" t="s">
        <v>44</v>
      </c>
      <c r="M1352" t="s">
        <v>44</v>
      </c>
      <c r="N1352" t="s">
        <v>44</v>
      </c>
      <c r="O1352" t="s">
        <v>37</v>
      </c>
      <c r="P1352" t="s">
        <v>38</v>
      </c>
      <c r="Q1352" t="s">
        <v>8981</v>
      </c>
      <c r="R1352" t="s">
        <v>44</v>
      </c>
      <c r="S1352" t="s">
        <v>41</v>
      </c>
      <c r="T1352" t="s">
        <v>8982</v>
      </c>
      <c r="U1352" t="s">
        <v>8983</v>
      </c>
      <c r="V1352" t="s">
        <v>44</v>
      </c>
      <c r="W1352" t="s">
        <v>44</v>
      </c>
      <c r="X1352" t="s">
        <v>44</v>
      </c>
    </row>
    <row r="1353" spans="1:24" x14ac:dyDescent="0.3">
      <c r="A1353" t="s">
        <v>8984</v>
      </c>
      <c r="B1353" t="s">
        <v>44</v>
      </c>
      <c r="C1353" t="s">
        <v>257</v>
      </c>
      <c r="D1353" t="s">
        <v>44</v>
      </c>
      <c r="E1353" t="s">
        <v>44</v>
      </c>
      <c r="F1353" t="s">
        <v>44</v>
      </c>
      <c r="G1353" t="s">
        <v>8985</v>
      </c>
      <c r="H1353">
        <v>2019</v>
      </c>
      <c r="I1353" t="s">
        <v>76</v>
      </c>
      <c r="J1353" t="s">
        <v>77</v>
      </c>
      <c r="K1353" t="s">
        <v>44</v>
      </c>
      <c r="L1353" t="s">
        <v>44</v>
      </c>
      <c r="M1353" t="s">
        <v>44</v>
      </c>
      <c r="N1353" t="s">
        <v>44</v>
      </c>
      <c r="O1353" t="s">
        <v>37</v>
      </c>
      <c r="P1353" t="s">
        <v>38</v>
      </c>
      <c r="Q1353" t="s">
        <v>44</v>
      </c>
      <c r="R1353" t="s">
        <v>44</v>
      </c>
      <c r="S1353" t="s">
        <v>41</v>
      </c>
      <c r="T1353" t="s">
        <v>2730</v>
      </c>
      <c r="U1353" t="s">
        <v>8986</v>
      </c>
      <c r="V1353" t="s">
        <v>44</v>
      </c>
      <c r="W1353" t="s">
        <v>44</v>
      </c>
      <c r="X1353" t="s">
        <v>8987</v>
      </c>
    </row>
    <row r="1354" spans="1:24" x14ac:dyDescent="0.3">
      <c r="A1354" t="s">
        <v>8988</v>
      </c>
      <c r="B1354" t="s">
        <v>44</v>
      </c>
      <c r="C1354" t="s">
        <v>6176</v>
      </c>
      <c r="D1354" t="s">
        <v>44</v>
      </c>
      <c r="E1354" t="s">
        <v>44</v>
      </c>
      <c r="F1354" t="s">
        <v>44</v>
      </c>
      <c r="G1354" t="s">
        <v>8989</v>
      </c>
      <c r="H1354">
        <v>2018</v>
      </c>
      <c r="I1354" t="s">
        <v>76</v>
      </c>
      <c r="J1354" t="s">
        <v>77</v>
      </c>
      <c r="K1354" t="s">
        <v>44</v>
      </c>
      <c r="L1354" t="s">
        <v>44</v>
      </c>
      <c r="M1354" t="s">
        <v>44</v>
      </c>
      <c r="N1354" t="s">
        <v>44</v>
      </c>
      <c r="O1354" t="s">
        <v>37</v>
      </c>
      <c r="P1354" t="s">
        <v>38</v>
      </c>
      <c r="Q1354" t="s">
        <v>44</v>
      </c>
      <c r="R1354" t="s">
        <v>44</v>
      </c>
      <c r="S1354" t="s">
        <v>41</v>
      </c>
      <c r="T1354" t="s">
        <v>2525</v>
      </c>
      <c r="U1354" t="s">
        <v>8990</v>
      </c>
      <c r="V1354" t="s">
        <v>44</v>
      </c>
      <c r="W1354" t="s">
        <v>44</v>
      </c>
      <c r="X1354" t="s">
        <v>8991</v>
      </c>
    </row>
    <row r="1355" spans="1:24" x14ac:dyDescent="0.3">
      <c r="A1355" t="s">
        <v>8992</v>
      </c>
      <c r="B1355" t="s">
        <v>44</v>
      </c>
      <c r="C1355" t="s">
        <v>8993</v>
      </c>
      <c r="D1355" t="s">
        <v>44</v>
      </c>
      <c r="E1355" t="s">
        <v>44</v>
      </c>
      <c r="F1355" t="s">
        <v>44</v>
      </c>
      <c r="G1355" t="s">
        <v>8994</v>
      </c>
      <c r="H1355">
        <v>2016</v>
      </c>
      <c r="I1355" t="s">
        <v>76</v>
      </c>
      <c r="J1355" t="s">
        <v>77</v>
      </c>
      <c r="K1355" t="s">
        <v>44</v>
      </c>
      <c r="L1355" t="s">
        <v>44</v>
      </c>
      <c r="M1355" t="s">
        <v>44</v>
      </c>
      <c r="N1355" t="s">
        <v>44</v>
      </c>
      <c r="O1355" t="s">
        <v>37</v>
      </c>
      <c r="P1355" t="s">
        <v>38</v>
      </c>
      <c r="Q1355" t="s">
        <v>44</v>
      </c>
      <c r="R1355" t="s">
        <v>44</v>
      </c>
      <c r="S1355" t="s">
        <v>41</v>
      </c>
      <c r="T1355" t="s">
        <v>8995</v>
      </c>
      <c r="U1355" t="s">
        <v>8996</v>
      </c>
      <c r="V1355" t="s">
        <v>44</v>
      </c>
      <c r="W1355" t="s">
        <v>44</v>
      </c>
      <c r="X1355" t="s">
        <v>8997</v>
      </c>
    </row>
    <row r="1356" spans="1:24" x14ac:dyDescent="0.3">
      <c r="A1356" t="s">
        <v>8998</v>
      </c>
      <c r="B1356" t="s">
        <v>44</v>
      </c>
      <c r="C1356" t="s">
        <v>6849</v>
      </c>
      <c r="D1356" t="s">
        <v>44</v>
      </c>
      <c r="E1356" t="s">
        <v>44</v>
      </c>
      <c r="F1356" t="s">
        <v>44</v>
      </c>
      <c r="G1356" t="s">
        <v>8999</v>
      </c>
      <c r="H1356">
        <v>2016</v>
      </c>
      <c r="I1356" t="s">
        <v>76</v>
      </c>
      <c r="J1356" t="s">
        <v>77</v>
      </c>
      <c r="K1356" t="s">
        <v>44</v>
      </c>
      <c r="L1356" t="s">
        <v>44</v>
      </c>
      <c r="M1356" t="s">
        <v>44</v>
      </c>
      <c r="N1356" t="s">
        <v>44</v>
      </c>
      <c r="O1356" t="s">
        <v>37</v>
      </c>
      <c r="P1356" t="s">
        <v>135</v>
      </c>
      <c r="Q1356" t="s">
        <v>44</v>
      </c>
      <c r="R1356" t="s">
        <v>44</v>
      </c>
      <c r="S1356" t="s">
        <v>41</v>
      </c>
      <c r="T1356" t="s">
        <v>9000</v>
      </c>
      <c r="U1356" t="s">
        <v>9001</v>
      </c>
      <c r="V1356" t="s">
        <v>44</v>
      </c>
      <c r="W1356" t="s">
        <v>44</v>
      </c>
      <c r="X1356" t="s">
        <v>9002</v>
      </c>
    </row>
    <row r="1357" spans="1:24" x14ac:dyDescent="0.3">
      <c r="A1357" t="s">
        <v>9003</v>
      </c>
      <c r="B1357" t="s">
        <v>44</v>
      </c>
      <c r="C1357" t="s">
        <v>9004</v>
      </c>
      <c r="D1357" t="s">
        <v>44</v>
      </c>
      <c r="E1357" t="s">
        <v>44</v>
      </c>
      <c r="F1357" t="s">
        <v>44</v>
      </c>
      <c r="G1357" t="s">
        <v>9005</v>
      </c>
      <c r="H1357">
        <v>2009</v>
      </c>
      <c r="I1357" t="s">
        <v>76</v>
      </c>
      <c r="J1357" t="s">
        <v>77</v>
      </c>
      <c r="K1357" t="s">
        <v>44</v>
      </c>
      <c r="L1357" t="s">
        <v>44</v>
      </c>
      <c r="M1357" t="s">
        <v>44</v>
      </c>
      <c r="N1357" t="s">
        <v>44</v>
      </c>
      <c r="O1357" t="s">
        <v>37</v>
      </c>
      <c r="P1357" t="s">
        <v>38</v>
      </c>
      <c r="Q1357" t="s">
        <v>44</v>
      </c>
      <c r="R1357" t="s">
        <v>44</v>
      </c>
      <c r="S1357" t="s">
        <v>41</v>
      </c>
      <c r="T1357" t="s">
        <v>9006</v>
      </c>
      <c r="U1357" t="s">
        <v>9007</v>
      </c>
      <c r="V1357" t="s">
        <v>44</v>
      </c>
      <c r="W1357" t="s">
        <v>44</v>
      </c>
      <c r="X1357" t="s">
        <v>9008</v>
      </c>
    </row>
    <row r="1358" spans="1:24" x14ac:dyDescent="0.3">
      <c r="A1358" t="s">
        <v>9009</v>
      </c>
      <c r="B1358" t="s">
        <v>44</v>
      </c>
      <c r="C1358" t="s">
        <v>2755</v>
      </c>
      <c r="D1358" t="s">
        <v>44</v>
      </c>
      <c r="E1358" t="s">
        <v>44</v>
      </c>
      <c r="F1358" t="s">
        <v>44</v>
      </c>
      <c r="G1358" t="s">
        <v>9010</v>
      </c>
      <c r="H1358">
        <v>2017</v>
      </c>
      <c r="I1358" t="s">
        <v>76</v>
      </c>
      <c r="J1358" t="s">
        <v>77</v>
      </c>
      <c r="K1358" t="s">
        <v>44</v>
      </c>
      <c r="L1358" t="s">
        <v>44</v>
      </c>
      <c r="M1358" t="s">
        <v>44</v>
      </c>
      <c r="N1358" t="s">
        <v>44</v>
      </c>
      <c r="O1358" t="s">
        <v>37</v>
      </c>
      <c r="P1358" t="s">
        <v>38</v>
      </c>
      <c r="Q1358" t="s">
        <v>44</v>
      </c>
      <c r="R1358" t="s">
        <v>44</v>
      </c>
      <c r="S1358" t="s">
        <v>41</v>
      </c>
      <c r="T1358" t="s">
        <v>3873</v>
      </c>
      <c r="U1358" t="s">
        <v>9011</v>
      </c>
      <c r="V1358" t="s">
        <v>44</v>
      </c>
      <c r="W1358" t="s">
        <v>44</v>
      </c>
      <c r="X1358" t="s">
        <v>9012</v>
      </c>
    </row>
    <row r="1359" spans="1:24" x14ac:dyDescent="0.3">
      <c r="A1359" t="s">
        <v>9013</v>
      </c>
      <c r="B1359" t="s">
        <v>44</v>
      </c>
      <c r="C1359" t="s">
        <v>3800</v>
      </c>
      <c r="D1359" t="s">
        <v>44</v>
      </c>
      <c r="E1359" t="s">
        <v>44</v>
      </c>
      <c r="F1359" t="s">
        <v>44</v>
      </c>
      <c r="G1359" t="s">
        <v>9014</v>
      </c>
      <c r="H1359">
        <v>2010</v>
      </c>
      <c r="I1359" t="s">
        <v>76</v>
      </c>
      <c r="J1359" t="s">
        <v>77</v>
      </c>
      <c r="K1359" t="s">
        <v>44</v>
      </c>
      <c r="L1359" t="s">
        <v>44</v>
      </c>
      <c r="M1359" t="s">
        <v>44</v>
      </c>
      <c r="N1359" t="s">
        <v>44</v>
      </c>
      <c r="O1359" t="s">
        <v>37</v>
      </c>
      <c r="P1359" t="s">
        <v>135</v>
      </c>
      <c r="Q1359" t="s">
        <v>44</v>
      </c>
      <c r="R1359" t="s">
        <v>44</v>
      </c>
      <c r="S1359" t="s">
        <v>41</v>
      </c>
      <c r="T1359" t="s">
        <v>9015</v>
      </c>
      <c r="U1359" t="s">
        <v>9016</v>
      </c>
      <c r="V1359" t="s">
        <v>44</v>
      </c>
      <c r="W1359" t="s">
        <v>44</v>
      </c>
      <c r="X1359" t="s">
        <v>9017</v>
      </c>
    </row>
    <row r="1360" spans="1:24" x14ac:dyDescent="0.3">
      <c r="A1360" t="s">
        <v>9018</v>
      </c>
      <c r="B1360" t="s">
        <v>9019</v>
      </c>
      <c r="C1360" t="s">
        <v>9020</v>
      </c>
      <c r="D1360" t="s">
        <v>9021</v>
      </c>
      <c r="E1360" t="s">
        <v>9022</v>
      </c>
      <c r="F1360" t="s">
        <v>44</v>
      </c>
      <c r="G1360" t="s">
        <v>9023</v>
      </c>
      <c r="H1360">
        <v>2019</v>
      </c>
      <c r="I1360" t="s">
        <v>278</v>
      </c>
      <c r="J1360" t="s">
        <v>279</v>
      </c>
      <c r="K1360" t="s">
        <v>33</v>
      </c>
      <c r="L1360" t="s">
        <v>44</v>
      </c>
      <c r="M1360" t="s">
        <v>6603</v>
      </c>
      <c r="N1360" t="s">
        <v>44</v>
      </c>
      <c r="O1360" t="s">
        <v>37</v>
      </c>
      <c r="P1360" t="s">
        <v>135</v>
      </c>
      <c r="Q1360" t="s">
        <v>9024</v>
      </c>
      <c r="R1360" t="s">
        <v>44</v>
      </c>
      <c r="S1360" t="s">
        <v>41</v>
      </c>
      <c r="T1360" t="s">
        <v>9025</v>
      </c>
      <c r="U1360" t="s">
        <v>9026</v>
      </c>
      <c r="V1360" t="s">
        <v>44</v>
      </c>
      <c r="W1360" t="s">
        <v>44</v>
      </c>
      <c r="X1360" t="s">
        <v>44</v>
      </c>
    </row>
    <row r="1361" spans="1:24" x14ac:dyDescent="0.3">
      <c r="A1361" t="s">
        <v>9027</v>
      </c>
      <c r="B1361" t="s">
        <v>44</v>
      </c>
      <c r="C1361" t="s">
        <v>9028</v>
      </c>
      <c r="D1361" t="s">
        <v>44</v>
      </c>
      <c r="E1361" t="s">
        <v>44</v>
      </c>
      <c r="F1361" t="s">
        <v>44</v>
      </c>
      <c r="G1361" t="s">
        <v>9029</v>
      </c>
      <c r="H1361">
        <v>2023</v>
      </c>
      <c r="I1361" t="s">
        <v>650</v>
      </c>
      <c r="J1361" t="s">
        <v>651</v>
      </c>
      <c r="K1361" t="s">
        <v>33</v>
      </c>
      <c r="L1361" t="s">
        <v>44</v>
      </c>
      <c r="M1361" t="s">
        <v>5613</v>
      </c>
      <c r="N1361" t="s">
        <v>5614</v>
      </c>
      <c r="O1361" t="s">
        <v>37</v>
      </c>
      <c r="P1361" t="s">
        <v>38</v>
      </c>
      <c r="Q1361" t="s">
        <v>9030</v>
      </c>
      <c r="R1361" t="s">
        <v>44</v>
      </c>
      <c r="S1361" t="s">
        <v>41</v>
      </c>
      <c r="T1361" t="s">
        <v>9031</v>
      </c>
      <c r="U1361" t="s">
        <v>9032</v>
      </c>
      <c r="V1361" t="s">
        <v>44</v>
      </c>
      <c r="W1361" t="s">
        <v>44</v>
      </c>
      <c r="X1361" t="s">
        <v>9033</v>
      </c>
    </row>
    <row r="1362" spans="1:24" x14ac:dyDescent="0.3">
      <c r="A1362" t="s">
        <v>9034</v>
      </c>
      <c r="B1362" t="s">
        <v>44</v>
      </c>
      <c r="C1362" t="s">
        <v>44</v>
      </c>
      <c r="D1362" t="s">
        <v>44</v>
      </c>
      <c r="E1362" t="s">
        <v>44</v>
      </c>
      <c r="F1362" t="s">
        <v>44</v>
      </c>
      <c r="G1362" t="s">
        <v>9035</v>
      </c>
      <c r="H1362">
        <v>2023</v>
      </c>
      <c r="I1362" t="s">
        <v>1064</v>
      </c>
      <c r="J1362" t="s">
        <v>1065</v>
      </c>
      <c r="K1362" t="s">
        <v>44</v>
      </c>
      <c r="L1362" t="s">
        <v>44</v>
      </c>
      <c r="M1362" t="s">
        <v>44</v>
      </c>
      <c r="N1362" t="s">
        <v>44</v>
      </c>
      <c r="O1362" t="s">
        <v>37</v>
      </c>
      <c r="P1362" t="s">
        <v>38</v>
      </c>
      <c r="Q1362" t="s">
        <v>9036</v>
      </c>
      <c r="R1362" t="s">
        <v>44</v>
      </c>
      <c r="S1362" t="s">
        <v>41</v>
      </c>
      <c r="T1362" t="s">
        <v>1641</v>
      </c>
      <c r="U1362" t="s">
        <v>9037</v>
      </c>
      <c r="V1362" t="s">
        <v>44</v>
      </c>
      <c r="W1362" t="s">
        <v>44</v>
      </c>
      <c r="X1362" t="s">
        <v>44</v>
      </c>
    </row>
    <row r="1363" spans="1:24" x14ac:dyDescent="0.3">
      <c r="A1363" t="s">
        <v>9038</v>
      </c>
      <c r="B1363" t="s">
        <v>44</v>
      </c>
      <c r="C1363" t="s">
        <v>44</v>
      </c>
      <c r="D1363" t="s">
        <v>44</v>
      </c>
      <c r="E1363" t="s">
        <v>44</v>
      </c>
      <c r="F1363" t="s">
        <v>44</v>
      </c>
      <c r="G1363" t="s">
        <v>9039</v>
      </c>
      <c r="H1363">
        <v>2021</v>
      </c>
      <c r="I1363" t="s">
        <v>297</v>
      </c>
      <c r="J1363" t="s">
        <v>298</v>
      </c>
      <c r="K1363" t="s">
        <v>44</v>
      </c>
      <c r="L1363" t="s">
        <v>44</v>
      </c>
      <c r="M1363" t="s">
        <v>44</v>
      </c>
      <c r="N1363" t="s">
        <v>44</v>
      </c>
      <c r="O1363" t="s">
        <v>37</v>
      </c>
      <c r="P1363" t="s">
        <v>135</v>
      </c>
      <c r="Q1363" t="s">
        <v>9040</v>
      </c>
      <c r="R1363" t="s">
        <v>44</v>
      </c>
      <c r="S1363" t="s">
        <v>41</v>
      </c>
      <c r="T1363" t="s">
        <v>9041</v>
      </c>
      <c r="U1363" t="s">
        <v>9042</v>
      </c>
      <c r="V1363" t="s">
        <v>44</v>
      </c>
      <c r="W1363" t="s">
        <v>44</v>
      </c>
      <c r="X1363" t="s">
        <v>44</v>
      </c>
    </row>
    <row r="1364" spans="1:24" x14ac:dyDescent="0.3">
      <c r="A1364" t="s">
        <v>9043</v>
      </c>
      <c r="B1364" t="s">
        <v>44</v>
      </c>
      <c r="C1364" t="s">
        <v>2723</v>
      </c>
      <c r="D1364" t="s">
        <v>44</v>
      </c>
      <c r="E1364" t="s">
        <v>44</v>
      </c>
      <c r="F1364" t="s">
        <v>44</v>
      </c>
      <c r="G1364" t="s">
        <v>9044</v>
      </c>
      <c r="H1364">
        <v>2004</v>
      </c>
      <c r="I1364" t="s">
        <v>76</v>
      </c>
      <c r="J1364" t="s">
        <v>77</v>
      </c>
      <c r="K1364" t="s">
        <v>44</v>
      </c>
      <c r="L1364" t="s">
        <v>44</v>
      </c>
      <c r="M1364" t="s">
        <v>44</v>
      </c>
      <c r="N1364" t="s">
        <v>44</v>
      </c>
      <c r="O1364" t="s">
        <v>37</v>
      </c>
      <c r="P1364" t="s">
        <v>38</v>
      </c>
      <c r="Q1364" t="s">
        <v>44</v>
      </c>
      <c r="R1364" t="s">
        <v>44</v>
      </c>
      <c r="S1364" t="s">
        <v>41</v>
      </c>
      <c r="T1364" t="s">
        <v>9045</v>
      </c>
      <c r="U1364" t="s">
        <v>9046</v>
      </c>
      <c r="V1364" t="s">
        <v>44</v>
      </c>
      <c r="W1364" t="s">
        <v>44</v>
      </c>
      <c r="X1364" t="s">
        <v>9047</v>
      </c>
    </row>
    <row r="1365" spans="1:24" x14ac:dyDescent="0.3">
      <c r="A1365" t="s">
        <v>9048</v>
      </c>
      <c r="B1365" t="s">
        <v>44</v>
      </c>
      <c r="C1365" t="s">
        <v>1370</v>
      </c>
      <c r="D1365" t="s">
        <v>44</v>
      </c>
      <c r="E1365" t="s">
        <v>44</v>
      </c>
      <c r="F1365" t="s">
        <v>44</v>
      </c>
      <c r="G1365" t="s">
        <v>9049</v>
      </c>
      <c r="H1365">
        <v>2019</v>
      </c>
      <c r="I1365" t="s">
        <v>76</v>
      </c>
      <c r="J1365" t="s">
        <v>77</v>
      </c>
      <c r="K1365" t="s">
        <v>44</v>
      </c>
      <c r="L1365" t="s">
        <v>44</v>
      </c>
      <c r="M1365" t="s">
        <v>44</v>
      </c>
      <c r="N1365" t="s">
        <v>44</v>
      </c>
      <c r="O1365" t="s">
        <v>37</v>
      </c>
      <c r="P1365" t="s">
        <v>38</v>
      </c>
      <c r="Q1365" t="s">
        <v>44</v>
      </c>
      <c r="R1365" t="s">
        <v>44</v>
      </c>
      <c r="S1365" t="s">
        <v>41</v>
      </c>
      <c r="T1365" t="s">
        <v>5294</v>
      </c>
      <c r="U1365" t="s">
        <v>9050</v>
      </c>
      <c r="V1365" t="s">
        <v>44</v>
      </c>
      <c r="W1365" t="s">
        <v>44</v>
      </c>
      <c r="X1365" t="s">
        <v>9051</v>
      </c>
    </row>
    <row r="1366" spans="1:24" x14ac:dyDescent="0.3">
      <c r="A1366" t="s">
        <v>9052</v>
      </c>
      <c r="B1366" t="s">
        <v>44</v>
      </c>
      <c r="C1366" t="s">
        <v>9053</v>
      </c>
      <c r="D1366" t="s">
        <v>44</v>
      </c>
      <c r="E1366" t="s">
        <v>44</v>
      </c>
      <c r="F1366" t="s">
        <v>44</v>
      </c>
      <c r="G1366" t="s">
        <v>9054</v>
      </c>
      <c r="H1366">
        <v>2022</v>
      </c>
      <c r="I1366" t="s">
        <v>297</v>
      </c>
      <c r="J1366" t="s">
        <v>298</v>
      </c>
      <c r="K1366" t="s">
        <v>44</v>
      </c>
      <c r="L1366" t="s">
        <v>44</v>
      </c>
      <c r="M1366" t="s">
        <v>44</v>
      </c>
      <c r="N1366" t="s">
        <v>44</v>
      </c>
      <c r="O1366" t="s">
        <v>37</v>
      </c>
      <c r="P1366" t="s">
        <v>135</v>
      </c>
      <c r="Q1366" t="s">
        <v>9055</v>
      </c>
      <c r="R1366" t="s">
        <v>44</v>
      </c>
      <c r="S1366" t="s">
        <v>41</v>
      </c>
      <c r="T1366" t="s">
        <v>9056</v>
      </c>
      <c r="U1366" t="s">
        <v>9057</v>
      </c>
      <c r="V1366" t="s">
        <v>44</v>
      </c>
      <c r="W1366" t="s">
        <v>44</v>
      </c>
      <c r="X1366" t="s">
        <v>44</v>
      </c>
    </row>
    <row r="1367" spans="1:24" x14ac:dyDescent="0.3">
      <c r="A1367" t="s">
        <v>9058</v>
      </c>
      <c r="B1367" t="s">
        <v>44</v>
      </c>
      <c r="C1367" t="s">
        <v>44</v>
      </c>
      <c r="D1367" t="s">
        <v>44</v>
      </c>
      <c r="E1367" t="s">
        <v>44</v>
      </c>
      <c r="F1367" t="s">
        <v>44</v>
      </c>
      <c r="G1367" t="s">
        <v>9059</v>
      </c>
      <c r="H1367">
        <v>2020</v>
      </c>
      <c r="I1367" t="s">
        <v>297</v>
      </c>
      <c r="J1367" t="s">
        <v>298</v>
      </c>
      <c r="K1367" t="s">
        <v>44</v>
      </c>
      <c r="L1367" t="s">
        <v>44</v>
      </c>
      <c r="M1367" t="s">
        <v>44</v>
      </c>
      <c r="N1367" t="s">
        <v>44</v>
      </c>
      <c r="O1367" t="s">
        <v>37</v>
      </c>
      <c r="P1367" t="s">
        <v>135</v>
      </c>
      <c r="Q1367" t="s">
        <v>9060</v>
      </c>
      <c r="R1367" t="s">
        <v>44</v>
      </c>
      <c r="S1367" t="s">
        <v>41</v>
      </c>
      <c r="T1367" t="s">
        <v>9061</v>
      </c>
      <c r="U1367" t="s">
        <v>9062</v>
      </c>
      <c r="V1367" t="s">
        <v>44</v>
      </c>
      <c r="W1367" t="s">
        <v>44</v>
      </c>
      <c r="X1367" t="s">
        <v>44</v>
      </c>
    </row>
    <row r="1368" spans="1:24" x14ac:dyDescent="0.3">
      <c r="A1368" t="s">
        <v>9063</v>
      </c>
      <c r="B1368" t="s">
        <v>44</v>
      </c>
      <c r="C1368" t="s">
        <v>9064</v>
      </c>
      <c r="D1368" t="s">
        <v>44</v>
      </c>
      <c r="E1368" t="s">
        <v>9065</v>
      </c>
      <c r="F1368" t="s">
        <v>44</v>
      </c>
      <c r="G1368" t="s">
        <v>9066</v>
      </c>
      <c r="H1368">
        <v>2020</v>
      </c>
      <c r="I1368" t="s">
        <v>58</v>
      </c>
      <c r="J1368" t="s">
        <v>59</v>
      </c>
      <c r="K1368" t="s">
        <v>60</v>
      </c>
      <c r="L1368" t="s">
        <v>44</v>
      </c>
      <c r="M1368" t="s">
        <v>9067</v>
      </c>
      <c r="N1368" t="s">
        <v>9068</v>
      </c>
      <c r="O1368" t="s">
        <v>37</v>
      </c>
      <c r="P1368" t="s">
        <v>38</v>
      </c>
      <c r="Q1368" t="s">
        <v>9069</v>
      </c>
      <c r="R1368" t="s">
        <v>44</v>
      </c>
      <c r="S1368" t="s">
        <v>41</v>
      </c>
      <c r="T1368" t="s">
        <v>9070</v>
      </c>
      <c r="U1368" t="s">
        <v>9071</v>
      </c>
      <c r="V1368" t="s">
        <v>44</v>
      </c>
      <c r="W1368" t="s">
        <v>44</v>
      </c>
      <c r="X1368" t="s">
        <v>44</v>
      </c>
    </row>
    <row r="1369" spans="1:24" x14ac:dyDescent="0.3">
      <c r="A1369" t="s">
        <v>9072</v>
      </c>
      <c r="B1369" t="s">
        <v>44</v>
      </c>
      <c r="C1369" t="s">
        <v>44</v>
      </c>
      <c r="D1369" t="s">
        <v>44</v>
      </c>
      <c r="E1369" t="s">
        <v>44</v>
      </c>
      <c r="F1369" t="s">
        <v>44</v>
      </c>
      <c r="G1369" t="s">
        <v>9073</v>
      </c>
      <c r="H1369">
        <v>1984</v>
      </c>
      <c r="I1369" t="s">
        <v>1777</v>
      </c>
      <c r="J1369" t="s">
        <v>1778</v>
      </c>
      <c r="K1369" t="s">
        <v>44</v>
      </c>
      <c r="L1369" t="s">
        <v>44</v>
      </c>
      <c r="M1369" t="s">
        <v>44</v>
      </c>
      <c r="N1369" t="s">
        <v>44</v>
      </c>
      <c r="O1369" t="s">
        <v>37</v>
      </c>
      <c r="P1369" t="s">
        <v>135</v>
      </c>
      <c r="Q1369" t="s">
        <v>9074</v>
      </c>
      <c r="R1369" t="s">
        <v>44</v>
      </c>
      <c r="S1369" t="s">
        <v>41</v>
      </c>
      <c r="T1369" t="s">
        <v>9075</v>
      </c>
      <c r="U1369" t="s">
        <v>9076</v>
      </c>
      <c r="V1369" t="s">
        <v>44</v>
      </c>
      <c r="W1369" t="s">
        <v>44</v>
      </c>
      <c r="X1369" t="s">
        <v>44</v>
      </c>
    </row>
    <row r="1370" spans="1:24" x14ac:dyDescent="0.3">
      <c r="A1370" t="s">
        <v>9077</v>
      </c>
      <c r="B1370" t="s">
        <v>44</v>
      </c>
      <c r="C1370" t="s">
        <v>44</v>
      </c>
      <c r="D1370" t="s">
        <v>44</v>
      </c>
      <c r="E1370" t="s">
        <v>44</v>
      </c>
      <c r="F1370" t="s">
        <v>44</v>
      </c>
      <c r="G1370" t="s">
        <v>9078</v>
      </c>
      <c r="H1370">
        <v>1988</v>
      </c>
      <c r="I1370" t="s">
        <v>1777</v>
      </c>
      <c r="J1370" t="s">
        <v>1778</v>
      </c>
      <c r="K1370" t="s">
        <v>44</v>
      </c>
      <c r="L1370" t="s">
        <v>44</v>
      </c>
      <c r="M1370" t="s">
        <v>44</v>
      </c>
      <c r="N1370" t="s">
        <v>44</v>
      </c>
      <c r="O1370" t="s">
        <v>37</v>
      </c>
      <c r="P1370" t="s">
        <v>38</v>
      </c>
      <c r="Q1370" t="s">
        <v>9079</v>
      </c>
      <c r="R1370" t="s">
        <v>44</v>
      </c>
      <c r="S1370" t="s">
        <v>41</v>
      </c>
      <c r="T1370" t="s">
        <v>9075</v>
      </c>
      <c r="U1370" t="s">
        <v>9080</v>
      </c>
      <c r="V1370" t="s">
        <v>44</v>
      </c>
      <c r="W1370" t="s">
        <v>44</v>
      </c>
      <c r="X1370" t="s">
        <v>44</v>
      </c>
    </row>
    <row r="1371" spans="1:24" x14ac:dyDescent="0.3">
      <c r="A1371" t="s">
        <v>9081</v>
      </c>
      <c r="B1371" t="s">
        <v>44</v>
      </c>
      <c r="C1371" t="s">
        <v>44</v>
      </c>
      <c r="D1371" t="s">
        <v>44</v>
      </c>
      <c r="E1371" t="s">
        <v>44</v>
      </c>
      <c r="F1371" t="s">
        <v>44</v>
      </c>
      <c r="G1371" t="s">
        <v>9082</v>
      </c>
      <c r="H1371">
        <v>1997</v>
      </c>
      <c r="I1371" t="s">
        <v>1777</v>
      </c>
      <c r="J1371" t="s">
        <v>1778</v>
      </c>
      <c r="K1371" t="s">
        <v>44</v>
      </c>
      <c r="L1371" t="s">
        <v>44</v>
      </c>
      <c r="M1371" t="s">
        <v>44</v>
      </c>
      <c r="N1371" t="s">
        <v>44</v>
      </c>
      <c r="O1371" t="s">
        <v>37</v>
      </c>
      <c r="P1371" t="s">
        <v>38</v>
      </c>
      <c r="Q1371" t="s">
        <v>9083</v>
      </c>
      <c r="R1371" t="s">
        <v>44</v>
      </c>
      <c r="S1371" t="s">
        <v>41</v>
      </c>
      <c r="T1371" t="s">
        <v>9084</v>
      </c>
      <c r="U1371" t="s">
        <v>9085</v>
      </c>
      <c r="V1371" t="s">
        <v>44</v>
      </c>
      <c r="W1371" t="s">
        <v>44</v>
      </c>
      <c r="X1371" t="s">
        <v>44</v>
      </c>
    </row>
    <row r="1372" spans="1:24" x14ac:dyDescent="0.3">
      <c r="A1372" t="s">
        <v>9086</v>
      </c>
      <c r="B1372" t="s">
        <v>44</v>
      </c>
      <c r="C1372" t="s">
        <v>44</v>
      </c>
      <c r="D1372" t="s">
        <v>44</v>
      </c>
      <c r="E1372" t="s">
        <v>44</v>
      </c>
      <c r="F1372" t="s">
        <v>44</v>
      </c>
      <c r="G1372" t="s">
        <v>9087</v>
      </c>
      <c r="H1372">
        <v>2001</v>
      </c>
      <c r="I1372" t="s">
        <v>1777</v>
      </c>
      <c r="J1372" t="s">
        <v>1778</v>
      </c>
      <c r="K1372" t="s">
        <v>44</v>
      </c>
      <c r="L1372" t="s">
        <v>44</v>
      </c>
      <c r="M1372" t="s">
        <v>44</v>
      </c>
      <c r="N1372" t="s">
        <v>44</v>
      </c>
      <c r="O1372" t="s">
        <v>37</v>
      </c>
      <c r="P1372" t="s">
        <v>38</v>
      </c>
      <c r="Q1372" t="s">
        <v>9088</v>
      </c>
      <c r="R1372" t="s">
        <v>44</v>
      </c>
      <c r="S1372" t="s">
        <v>41</v>
      </c>
      <c r="T1372" t="s">
        <v>9089</v>
      </c>
      <c r="U1372" t="s">
        <v>9090</v>
      </c>
      <c r="V1372" t="s">
        <v>44</v>
      </c>
      <c r="W1372" t="s">
        <v>44</v>
      </c>
      <c r="X1372" t="s">
        <v>44</v>
      </c>
    </row>
    <row r="1373" spans="1:24" x14ac:dyDescent="0.3">
      <c r="A1373" t="s">
        <v>9091</v>
      </c>
      <c r="B1373" t="s">
        <v>44</v>
      </c>
      <c r="C1373" t="s">
        <v>44</v>
      </c>
      <c r="D1373" t="s">
        <v>44</v>
      </c>
      <c r="E1373" t="s">
        <v>44</v>
      </c>
      <c r="F1373" t="s">
        <v>44</v>
      </c>
      <c r="G1373" t="s">
        <v>9092</v>
      </c>
      <c r="H1373">
        <v>1994</v>
      </c>
      <c r="I1373" t="s">
        <v>1777</v>
      </c>
      <c r="J1373" t="s">
        <v>1778</v>
      </c>
      <c r="K1373" t="s">
        <v>44</v>
      </c>
      <c r="L1373" t="s">
        <v>44</v>
      </c>
      <c r="M1373" t="s">
        <v>44</v>
      </c>
      <c r="N1373" t="s">
        <v>44</v>
      </c>
      <c r="O1373" t="s">
        <v>37</v>
      </c>
      <c r="P1373" t="s">
        <v>135</v>
      </c>
      <c r="Q1373" t="s">
        <v>9093</v>
      </c>
      <c r="R1373" t="s">
        <v>44</v>
      </c>
      <c r="S1373" t="s">
        <v>41</v>
      </c>
      <c r="T1373" t="s">
        <v>6911</v>
      </c>
      <c r="U1373" t="s">
        <v>9094</v>
      </c>
      <c r="V1373" t="s">
        <v>44</v>
      </c>
      <c r="W1373" t="s">
        <v>44</v>
      </c>
      <c r="X1373" t="s">
        <v>44</v>
      </c>
    </row>
    <row r="1374" spans="1:24" x14ac:dyDescent="0.3">
      <c r="A1374" t="s">
        <v>9095</v>
      </c>
      <c r="B1374" t="s">
        <v>9096</v>
      </c>
      <c r="C1374" t="s">
        <v>6405</v>
      </c>
      <c r="D1374" t="s">
        <v>6406</v>
      </c>
      <c r="E1374" t="s">
        <v>9097</v>
      </c>
      <c r="F1374" t="s">
        <v>9098</v>
      </c>
      <c r="G1374" t="s">
        <v>9099</v>
      </c>
      <c r="H1374">
        <v>2018</v>
      </c>
      <c r="I1374" t="s">
        <v>1886</v>
      </c>
      <c r="J1374" t="s">
        <v>1887</v>
      </c>
      <c r="K1374" t="s">
        <v>33</v>
      </c>
      <c r="L1374" t="s">
        <v>1901</v>
      </c>
      <c r="M1374" t="s">
        <v>5877</v>
      </c>
      <c r="N1374" t="s">
        <v>410</v>
      </c>
      <c r="O1374" t="s">
        <v>37</v>
      </c>
      <c r="P1374" t="s">
        <v>38</v>
      </c>
      <c r="Q1374" t="s">
        <v>9100</v>
      </c>
      <c r="R1374" t="s">
        <v>9101</v>
      </c>
      <c r="S1374" t="s">
        <v>41</v>
      </c>
      <c r="T1374" t="s">
        <v>9102</v>
      </c>
      <c r="U1374" t="s">
        <v>9103</v>
      </c>
      <c r="V1374" t="s">
        <v>44</v>
      </c>
      <c r="W1374" t="s">
        <v>44</v>
      </c>
      <c r="X1374" t="s">
        <v>9104</v>
      </c>
    </row>
    <row r="1375" spans="1:24" x14ac:dyDescent="0.3">
      <c r="A1375" t="s">
        <v>9105</v>
      </c>
      <c r="B1375" t="s">
        <v>9106</v>
      </c>
      <c r="C1375" t="s">
        <v>7448</v>
      </c>
      <c r="D1375" t="s">
        <v>7449</v>
      </c>
      <c r="E1375" t="s">
        <v>9107</v>
      </c>
      <c r="F1375" t="s">
        <v>9108</v>
      </c>
      <c r="G1375" t="s">
        <v>9109</v>
      </c>
      <c r="H1375">
        <v>2018</v>
      </c>
      <c r="I1375" t="s">
        <v>1886</v>
      </c>
      <c r="J1375" t="s">
        <v>1887</v>
      </c>
      <c r="K1375" t="s">
        <v>33</v>
      </c>
      <c r="L1375" t="s">
        <v>1901</v>
      </c>
      <c r="M1375" t="s">
        <v>5877</v>
      </c>
      <c r="N1375" t="s">
        <v>986</v>
      </c>
      <c r="O1375" t="s">
        <v>37</v>
      </c>
      <c r="P1375" t="s">
        <v>38</v>
      </c>
      <c r="Q1375" t="s">
        <v>9110</v>
      </c>
      <c r="R1375" t="s">
        <v>9111</v>
      </c>
      <c r="S1375" t="s">
        <v>41</v>
      </c>
      <c r="T1375" t="s">
        <v>9112</v>
      </c>
      <c r="U1375" t="s">
        <v>9113</v>
      </c>
      <c r="V1375" t="s">
        <v>44</v>
      </c>
      <c r="W1375" t="s">
        <v>44</v>
      </c>
      <c r="X1375" t="s">
        <v>9114</v>
      </c>
    </row>
    <row r="1376" spans="1:24" x14ac:dyDescent="0.3">
      <c r="A1376" t="s">
        <v>9115</v>
      </c>
      <c r="B1376" t="s">
        <v>44</v>
      </c>
      <c r="C1376" t="s">
        <v>44</v>
      </c>
      <c r="D1376" t="s">
        <v>44</v>
      </c>
      <c r="E1376" t="s">
        <v>44</v>
      </c>
      <c r="F1376" t="s">
        <v>44</v>
      </c>
      <c r="G1376" t="s">
        <v>9116</v>
      </c>
      <c r="H1376">
        <v>2012</v>
      </c>
      <c r="I1376" t="s">
        <v>125</v>
      </c>
      <c r="J1376" t="s">
        <v>126</v>
      </c>
      <c r="K1376" t="s">
        <v>44</v>
      </c>
      <c r="L1376" t="s">
        <v>44</v>
      </c>
      <c r="M1376" t="s">
        <v>44</v>
      </c>
      <c r="N1376" t="s">
        <v>44</v>
      </c>
      <c r="O1376" t="s">
        <v>37</v>
      </c>
      <c r="P1376" t="s">
        <v>135</v>
      </c>
      <c r="Q1376" t="s">
        <v>9117</v>
      </c>
      <c r="R1376" t="s">
        <v>44</v>
      </c>
      <c r="S1376" t="s">
        <v>41</v>
      </c>
      <c r="T1376" t="s">
        <v>9118</v>
      </c>
      <c r="U1376" t="s">
        <v>9119</v>
      </c>
      <c r="V1376" t="s">
        <v>44</v>
      </c>
      <c r="W1376" t="s">
        <v>44</v>
      </c>
      <c r="X1376" t="s">
        <v>44</v>
      </c>
    </row>
    <row r="1377" spans="1:24" x14ac:dyDescent="0.3">
      <c r="A1377" t="s">
        <v>9120</v>
      </c>
      <c r="B1377" t="s">
        <v>44</v>
      </c>
      <c r="C1377" t="s">
        <v>44</v>
      </c>
      <c r="D1377" t="s">
        <v>44</v>
      </c>
      <c r="E1377" t="s">
        <v>44</v>
      </c>
      <c r="F1377" t="s">
        <v>44</v>
      </c>
      <c r="G1377" t="s">
        <v>9121</v>
      </c>
      <c r="H1377">
        <v>2015</v>
      </c>
      <c r="I1377" t="s">
        <v>125</v>
      </c>
      <c r="J1377" t="s">
        <v>126</v>
      </c>
      <c r="K1377" t="s">
        <v>44</v>
      </c>
      <c r="L1377" t="s">
        <v>44</v>
      </c>
      <c r="M1377" t="s">
        <v>44</v>
      </c>
      <c r="N1377" t="s">
        <v>44</v>
      </c>
      <c r="O1377" t="s">
        <v>37</v>
      </c>
      <c r="P1377" t="s">
        <v>38</v>
      </c>
      <c r="Q1377" t="s">
        <v>9122</v>
      </c>
      <c r="R1377" t="s">
        <v>44</v>
      </c>
      <c r="S1377" t="s">
        <v>41</v>
      </c>
      <c r="T1377" t="s">
        <v>9123</v>
      </c>
      <c r="U1377" t="s">
        <v>9124</v>
      </c>
      <c r="V1377" t="s">
        <v>44</v>
      </c>
      <c r="W1377" t="s">
        <v>44</v>
      </c>
      <c r="X1377" t="s">
        <v>44</v>
      </c>
    </row>
    <row r="1378" spans="1:24" x14ac:dyDescent="0.3">
      <c r="A1378" t="s">
        <v>9125</v>
      </c>
      <c r="B1378" t="s">
        <v>44</v>
      </c>
      <c r="C1378" t="s">
        <v>44</v>
      </c>
      <c r="D1378" t="s">
        <v>44</v>
      </c>
      <c r="E1378" t="s">
        <v>44</v>
      </c>
      <c r="F1378" t="s">
        <v>44</v>
      </c>
      <c r="G1378" t="s">
        <v>9126</v>
      </c>
      <c r="H1378">
        <v>2015</v>
      </c>
      <c r="I1378" t="s">
        <v>125</v>
      </c>
      <c r="J1378" t="s">
        <v>126</v>
      </c>
      <c r="K1378" t="s">
        <v>44</v>
      </c>
      <c r="L1378" t="s">
        <v>44</v>
      </c>
      <c r="M1378" t="s">
        <v>44</v>
      </c>
      <c r="N1378" t="s">
        <v>44</v>
      </c>
      <c r="O1378" t="s">
        <v>37</v>
      </c>
      <c r="P1378" t="s">
        <v>38</v>
      </c>
      <c r="Q1378" t="s">
        <v>9127</v>
      </c>
      <c r="R1378" t="s">
        <v>44</v>
      </c>
      <c r="S1378" t="s">
        <v>41</v>
      </c>
      <c r="T1378" t="s">
        <v>9128</v>
      </c>
      <c r="U1378" t="s">
        <v>9129</v>
      </c>
      <c r="V1378" t="s">
        <v>44</v>
      </c>
      <c r="W1378" t="s">
        <v>44</v>
      </c>
      <c r="X1378" t="s">
        <v>44</v>
      </c>
    </row>
    <row r="1379" spans="1:24" x14ac:dyDescent="0.3">
      <c r="A1379" t="s">
        <v>9130</v>
      </c>
      <c r="B1379" t="s">
        <v>44</v>
      </c>
      <c r="C1379" t="s">
        <v>44</v>
      </c>
      <c r="D1379" t="s">
        <v>44</v>
      </c>
      <c r="E1379" t="s">
        <v>44</v>
      </c>
      <c r="F1379" t="s">
        <v>44</v>
      </c>
      <c r="G1379" t="s">
        <v>9131</v>
      </c>
      <c r="H1379">
        <v>2017</v>
      </c>
      <c r="I1379" t="s">
        <v>125</v>
      </c>
      <c r="J1379" t="s">
        <v>126</v>
      </c>
      <c r="K1379" t="s">
        <v>44</v>
      </c>
      <c r="L1379" t="s">
        <v>44</v>
      </c>
      <c r="M1379" t="s">
        <v>44</v>
      </c>
      <c r="N1379" t="s">
        <v>44</v>
      </c>
      <c r="O1379" t="s">
        <v>37</v>
      </c>
      <c r="P1379" t="s">
        <v>38</v>
      </c>
      <c r="Q1379" t="s">
        <v>9132</v>
      </c>
      <c r="R1379" t="s">
        <v>44</v>
      </c>
      <c r="S1379" t="s">
        <v>41</v>
      </c>
      <c r="T1379" t="s">
        <v>9133</v>
      </c>
      <c r="U1379" t="s">
        <v>9134</v>
      </c>
      <c r="V1379" t="s">
        <v>44</v>
      </c>
      <c r="W1379" t="s">
        <v>44</v>
      </c>
      <c r="X1379" t="s">
        <v>44</v>
      </c>
    </row>
    <row r="1380" spans="1:24" x14ac:dyDescent="0.3">
      <c r="A1380" t="s">
        <v>9135</v>
      </c>
      <c r="B1380" t="s">
        <v>44</v>
      </c>
      <c r="C1380" t="s">
        <v>44</v>
      </c>
      <c r="D1380" t="s">
        <v>44</v>
      </c>
      <c r="E1380" t="s">
        <v>44</v>
      </c>
      <c r="F1380" t="s">
        <v>44</v>
      </c>
      <c r="G1380" t="s">
        <v>9136</v>
      </c>
      <c r="H1380">
        <v>2019</v>
      </c>
      <c r="I1380" t="s">
        <v>125</v>
      </c>
      <c r="J1380" t="s">
        <v>126</v>
      </c>
      <c r="K1380" t="s">
        <v>44</v>
      </c>
      <c r="L1380" t="s">
        <v>44</v>
      </c>
      <c r="M1380" t="s">
        <v>44</v>
      </c>
      <c r="N1380" t="s">
        <v>44</v>
      </c>
      <c r="O1380" t="s">
        <v>37</v>
      </c>
      <c r="P1380" t="s">
        <v>135</v>
      </c>
      <c r="Q1380" t="s">
        <v>9137</v>
      </c>
      <c r="R1380" t="s">
        <v>44</v>
      </c>
      <c r="S1380" t="s">
        <v>41</v>
      </c>
      <c r="T1380" t="s">
        <v>9138</v>
      </c>
      <c r="U1380" t="s">
        <v>9139</v>
      </c>
      <c r="V1380" t="s">
        <v>44</v>
      </c>
      <c r="W1380" t="s">
        <v>44</v>
      </c>
      <c r="X1380" t="s">
        <v>44</v>
      </c>
    </row>
    <row r="1381" spans="1:24" x14ac:dyDescent="0.3">
      <c r="A1381" t="s">
        <v>9140</v>
      </c>
      <c r="B1381" t="s">
        <v>44</v>
      </c>
      <c r="C1381" t="s">
        <v>44</v>
      </c>
      <c r="D1381" t="s">
        <v>44</v>
      </c>
      <c r="E1381" t="s">
        <v>44</v>
      </c>
      <c r="F1381" t="s">
        <v>44</v>
      </c>
      <c r="G1381" t="s">
        <v>9141</v>
      </c>
      <c r="H1381">
        <v>2022</v>
      </c>
      <c r="I1381" t="s">
        <v>125</v>
      </c>
      <c r="J1381" t="s">
        <v>126</v>
      </c>
      <c r="K1381" t="s">
        <v>44</v>
      </c>
      <c r="L1381" t="s">
        <v>44</v>
      </c>
      <c r="M1381" t="s">
        <v>44</v>
      </c>
      <c r="N1381" t="s">
        <v>44</v>
      </c>
      <c r="O1381" t="s">
        <v>37</v>
      </c>
      <c r="P1381" t="s">
        <v>38</v>
      </c>
      <c r="Q1381" t="s">
        <v>9142</v>
      </c>
      <c r="R1381" t="s">
        <v>44</v>
      </c>
      <c r="S1381" t="s">
        <v>41</v>
      </c>
      <c r="T1381" t="s">
        <v>9143</v>
      </c>
      <c r="U1381" t="s">
        <v>9144</v>
      </c>
      <c r="V1381" t="s">
        <v>44</v>
      </c>
      <c r="W1381" t="s">
        <v>44</v>
      </c>
      <c r="X1381" t="s">
        <v>44</v>
      </c>
    </row>
    <row r="1382" spans="1:24" x14ac:dyDescent="0.3">
      <c r="A1382" t="s">
        <v>9145</v>
      </c>
      <c r="B1382" t="s">
        <v>9146</v>
      </c>
      <c r="C1382" t="s">
        <v>9147</v>
      </c>
      <c r="D1382" t="s">
        <v>9148</v>
      </c>
      <c r="E1382" t="s">
        <v>9149</v>
      </c>
      <c r="F1382" t="s">
        <v>9150</v>
      </c>
      <c r="G1382" t="s">
        <v>9151</v>
      </c>
      <c r="H1382">
        <v>2022</v>
      </c>
      <c r="I1382" t="s">
        <v>350</v>
      </c>
      <c r="J1382" t="s">
        <v>351</v>
      </c>
      <c r="K1382" t="s">
        <v>33</v>
      </c>
      <c r="L1382" t="s">
        <v>7772</v>
      </c>
      <c r="M1382" t="s">
        <v>7773</v>
      </c>
      <c r="N1382" t="s">
        <v>3421</v>
      </c>
      <c r="O1382" t="s">
        <v>37</v>
      </c>
      <c r="P1382" t="s">
        <v>38</v>
      </c>
      <c r="Q1382" t="s">
        <v>9152</v>
      </c>
      <c r="R1382" t="s">
        <v>44</v>
      </c>
      <c r="S1382" t="s">
        <v>41</v>
      </c>
      <c r="T1382" t="s">
        <v>9153</v>
      </c>
      <c r="U1382" t="s">
        <v>9154</v>
      </c>
      <c r="V1382" t="s">
        <v>44</v>
      </c>
      <c r="W1382" t="s">
        <v>44</v>
      </c>
      <c r="X1382" t="s">
        <v>9155</v>
      </c>
    </row>
    <row r="1383" spans="1:24" x14ac:dyDescent="0.3">
      <c r="A1383" t="s">
        <v>9156</v>
      </c>
      <c r="B1383" t="s">
        <v>9157</v>
      </c>
      <c r="C1383" t="s">
        <v>8186</v>
      </c>
      <c r="D1383" t="s">
        <v>8187</v>
      </c>
      <c r="E1383" t="s">
        <v>44</v>
      </c>
      <c r="F1383" t="s">
        <v>44</v>
      </c>
      <c r="G1383" t="s">
        <v>9158</v>
      </c>
      <c r="H1383">
        <v>2012</v>
      </c>
      <c r="I1383" t="s">
        <v>406</v>
      </c>
      <c r="J1383" t="s">
        <v>407</v>
      </c>
      <c r="K1383" t="s">
        <v>33</v>
      </c>
      <c r="L1383" t="s">
        <v>2047</v>
      </c>
      <c r="M1383" t="s">
        <v>8189</v>
      </c>
      <c r="N1383" t="s">
        <v>7514</v>
      </c>
      <c r="O1383" t="s">
        <v>37</v>
      </c>
      <c r="P1383" t="s">
        <v>38</v>
      </c>
      <c r="Q1383" t="s">
        <v>9159</v>
      </c>
      <c r="R1383" t="s">
        <v>44</v>
      </c>
      <c r="S1383" t="s">
        <v>41</v>
      </c>
      <c r="T1383" t="s">
        <v>9160</v>
      </c>
      <c r="U1383" t="s">
        <v>9161</v>
      </c>
      <c r="V1383" t="s">
        <v>44</v>
      </c>
      <c r="W1383" t="s">
        <v>44</v>
      </c>
      <c r="X1383" t="s">
        <v>9162</v>
      </c>
    </row>
    <row r="1384" spans="1:24" x14ac:dyDescent="0.3">
      <c r="A1384" t="s">
        <v>9095</v>
      </c>
      <c r="B1384" t="s">
        <v>9096</v>
      </c>
      <c r="C1384" t="s">
        <v>6405</v>
      </c>
      <c r="D1384" t="s">
        <v>6406</v>
      </c>
      <c r="E1384" t="s">
        <v>9097</v>
      </c>
      <c r="F1384" t="s">
        <v>9098</v>
      </c>
      <c r="G1384" t="s">
        <v>9099</v>
      </c>
      <c r="H1384">
        <v>2018</v>
      </c>
      <c r="I1384" t="s">
        <v>1886</v>
      </c>
      <c r="J1384" t="s">
        <v>1887</v>
      </c>
      <c r="K1384" t="s">
        <v>33</v>
      </c>
      <c r="L1384" t="s">
        <v>1901</v>
      </c>
      <c r="M1384" t="s">
        <v>5877</v>
      </c>
      <c r="N1384" t="s">
        <v>410</v>
      </c>
      <c r="O1384" t="s">
        <v>37</v>
      </c>
      <c r="P1384" t="s">
        <v>38</v>
      </c>
      <c r="Q1384" t="s">
        <v>9100</v>
      </c>
      <c r="R1384" t="s">
        <v>9101</v>
      </c>
      <c r="S1384" t="s">
        <v>41</v>
      </c>
      <c r="T1384" t="s">
        <v>9102</v>
      </c>
      <c r="U1384" t="s">
        <v>9103</v>
      </c>
      <c r="V1384" t="s">
        <v>44</v>
      </c>
      <c r="W1384" t="s">
        <v>44</v>
      </c>
      <c r="X1384" t="s">
        <v>9104</v>
      </c>
    </row>
    <row r="1385" spans="1:24" x14ac:dyDescent="0.3">
      <c r="A1385" t="s">
        <v>9105</v>
      </c>
      <c r="B1385" t="s">
        <v>9106</v>
      </c>
      <c r="C1385" t="s">
        <v>7448</v>
      </c>
      <c r="D1385" t="s">
        <v>7449</v>
      </c>
      <c r="E1385" t="s">
        <v>9107</v>
      </c>
      <c r="F1385" t="s">
        <v>9108</v>
      </c>
      <c r="G1385" t="s">
        <v>9109</v>
      </c>
      <c r="H1385">
        <v>2018</v>
      </c>
      <c r="I1385" t="s">
        <v>1886</v>
      </c>
      <c r="J1385" t="s">
        <v>1887</v>
      </c>
      <c r="K1385" t="s">
        <v>33</v>
      </c>
      <c r="L1385" t="s">
        <v>1901</v>
      </c>
      <c r="M1385" t="s">
        <v>5877</v>
      </c>
      <c r="N1385" t="s">
        <v>986</v>
      </c>
      <c r="O1385" t="s">
        <v>37</v>
      </c>
      <c r="P1385" t="s">
        <v>38</v>
      </c>
      <c r="Q1385" t="s">
        <v>9110</v>
      </c>
      <c r="R1385" t="s">
        <v>9111</v>
      </c>
      <c r="S1385" t="s">
        <v>41</v>
      </c>
      <c r="T1385" t="s">
        <v>9112</v>
      </c>
      <c r="U1385" t="s">
        <v>9113</v>
      </c>
      <c r="V1385" t="s">
        <v>44</v>
      </c>
      <c r="W1385" t="s">
        <v>44</v>
      </c>
      <c r="X1385" t="s">
        <v>9114</v>
      </c>
    </row>
    <row r="1386" spans="1:24" x14ac:dyDescent="0.3">
      <c r="A1386" t="s">
        <v>9163</v>
      </c>
      <c r="B1386" t="s">
        <v>9164</v>
      </c>
      <c r="C1386" t="s">
        <v>9165</v>
      </c>
      <c r="D1386" t="s">
        <v>9166</v>
      </c>
      <c r="E1386" t="s">
        <v>9167</v>
      </c>
      <c r="F1386" t="s">
        <v>9168</v>
      </c>
      <c r="G1386" t="s">
        <v>9169</v>
      </c>
      <c r="H1386">
        <v>2016</v>
      </c>
      <c r="I1386" t="s">
        <v>1886</v>
      </c>
      <c r="J1386" t="s">
        <v>1887</v>
      </c>
      <c r="K1386" t="s">
        <v>33</v>
      </c>
      <c r="L1386" t="s">
        <v>2105</v>
      </c>
      <c r="M1386" t="s">
        <v>9170</v>
      </c>
      <c r="N1386" t="s">
        <v>718</v>
      </c>
      <c r="O1386" t="s">
        <v>37</v>
      </c>
      <c r="P1386" t="s">
        <v>38</v>
      </c>
      <c r="Q1386" t="s">
        <v>9171</v>
      </c>
      <c r="R1386" t="s">
        <v>9172</v>
      </c>
      <c r="S1386" t="s">
        <v>41</v>
      </c>
      <c r="T1386" t="s">
        <v>9173</v>
      </c>
      <c r="U1386" t="s">
        <v>9174</v>
      </c>
      <c r="V1386" t="s">
        <v>44</v>
      </c>
      <c r="W1386" t="s">
        <v>44</v>
      </c>
      <c r="X1386" t="s">
        <v>9175</v>
      </c>
    </row>
    <row r="1387" spans="1:24" x14ac:dyDescent="0.3">
      <c r="A1387" t="s">
        <v>9176</v>
      </c>
      <c r="B1387" t="s">
        <v>44</v>
      </c>
      <c r="C1387" t="s">
        <v>44</v>
      </c>
      <c r="D1387" t="s">
        <v>44</v>
      </c>
      <c r="E1387" t="s">
        <v>44</v>
      </c>
      <c r="F1387" t="s">
        <v>44</v>
      </c>
      <c r="G1387" t="s">
        <v>9177</v>
      </c>
      <c r="H1387">
        <v>2020</v>
      </c>
      <c r="I1387" t="s">
        <v>125</v>
      </c>
      <c r="J1387" t="s">
        <v>126</v>
      </c>
      <c r="K1387" t="s">
        <v>44</v>
      </c>
      <c r="L1387" t="s">
        <v>44</v>
      </c>
      <c r="M1387" t="s">
        <v>44</v>
      </c>
      <c r="N1387" t="s">
        <v>44</v>
      </c>
      <c r="O1387" t="s">
        <v>37</v>
      </c>
      <c r="P1387" t="s">
        <v>135</v>
      </c>
      <c r="Q1387" t="s">
        <v>9178</v>
      </c>
      <c r="R1387" t="s">
        <v>44</v>
      </c>
      <c r="S1387" t="s">
        <v>41</v>
      </c>
      <c r="T1387" t="s">
        <v>9179</v>
      </c>
      <c r="U1387" t="s">
        <v>9180</v>
      </c>
      <c r="V1387" t="s">
        <v>44</v>
      </c>
      <c r="W1387" t="s">
        <v>44</v>
      </c>
      <c r="X1387" t="s">
        <v>44</v>
      </c>
    </row>
    <row r="1388" spans="1:24" x14ac:dyDescent="0.3">
      <c r="A1388" t="s">
        <v>9181</v>
      </c>
      <c r="B1388" t="s">
        <v>44</v>
      </c>
      <c r="C1388" t="s">
        <v>44</v>
      </c>
      <c r="D1388" t="s">
        <v>44</v>
      </c>
      <c r="E1388" t="s">
        <v>44</v>
      </c>
      <c r="F1388" t="s">
        <v>44</v>
      </c>
      <c r="G1388" t="s">
        <v>9182</v>
      </c>
      <c r="H1388">
        <v>2022</v>
      </c>
      <c r="I1388" t="s">
        <v>125</v>
      </c>
      <c r="J1388" t="s">
        <v>126</v>
      </c>
      <c r="K1388" t="s">
        <v>44</v>
      </c>
      <c r="L1388" t="s">
        <v>44</v>
      </c>
      <c r="M1388" t="s">
        <v>44</v>
      </c>
      <c r="N1388" t="s">
        <v>44</v>
      </c>
      <c r="O1388" t="s">
        <v>37</v>
      </c>
      <c r="P1388" t="s">
        <v>135</v>
      </c>
      <c r="Q1388" t="s">
        <v>9183</v>
      </c>
      <c r="R1388" t="s">
        <v>44</v>
      </c>
      <c r="S1388" t="s">
        <v>41</v>
      </c>
      <c r="T1388" t="s">
        <v>9184</v>
      </c>
      <c r="U1388" t="s">
        <v>9185</v>
      </c>
      <c r="V1388" t="s">
        <v>44</v>
      </c>
      <c r="W1388" t="s">
        <v>44</v>
      </c>
      <c r="X1388" t="s">
        <v>44</v>
      </c>
    </row>
    <row r="1389" spans="1:24" x14ac:dyDescent="0.3">
      <c r="A1389" t="s">
        <v>9186</v>
      </c>
      <c r="B1389" t="s">
        <v>9187</v>
      </c>
      <c r="C1389" t="s">
        <v>9188</v>
      </c>
      <c r="D1389" t="s">
        <v>9189</v>
      </c>
      <c r="E1389" t="s">
        <v>9190</v>
      </c>
      <c r="F1389" t="s">
        <v>9191</v>
      </c>
      <c r="G1389" t="s">
        <v>9192</v>
      </c>
      <c r="H1389">
        <v>2021</v>
      </c>
      <c r="I1389" t="s">
        <v>9193</v>
      </c>
      <c r="J1389" t="s">
        <v>9194</v>
      </c>
      <c r="K1389" t="s">
        <v>33</v>
      </c>
      <c r="L1389" t="s">
        <v>9195</v>
      </c>
      <c r="M1389" t="s">
        <v>9196</v>
      </c>
      <c r="N1389" t="s">
        <v>5225</v>
      </c>
      <c r="O1389" t="s">
        <v>37</v>
      </c>
      <c r="P1389" t="s">
        <v>135</v>
      </c>
      <c r="Q1389" t="s">
        <v>9197</v>
      </c>
      <c r="R1389" t="s">
        <v>44</v>
      </c>
      <c r="S1389" t="s">
        <v>41</v>
      </c>
      <c r="T1389" t="s">
        <v>9198</v>
      </c>
      <c r="U1389" t="s">
        <v>9199</v>
      </c>
      <c r="V1389" t="s">
        <v>44</v>
      </c>
      <c r="W1389" t="s">
        <v>44</v>
      </c>
      <c r="X1389" t="s">
        <v>9200</v>
      </c>
    </row>
    <row r="1390" spans="1:24" x14ac:dyDescent="0.3">
      <c r="A1390" t="s">
        <v>9201</v>
      </c>
      <c r="B1390" t="s">
        <v>44</v>
      </c>
      <c r="C1390" t="s">
        <v>480</v>
      </c>
      <c r="D1390" t="s">
        <v>44</v>
      </c>
      <c r="E1390" t="s">
        <v>44</v>
      </c>
      <c r="F1390" t="s">
        <v>44</v>
      </c>
      <c r="G1390" t="s">
        <v>9202</v>
      </c>
      <c r="H1390">
        <v>2019</v>
      </c>
      <c r="I1390" t="s">
        <v>76</v>
      </c>
      <c r="J1390" t="s">
        <v>77</v>
      </c>
      <c r="K1390" t="s">
        <v>44</v>
      </c>
      <c r="L1390" t="s">
        <v>44</v>
      </c>
      <c r="M1390" t="s">
        <v>44</v>
      </c>
      <c r="N1390" t="s">
        <v>44</v>
      </c>
      <c r="O1390" t="s">
        <v>37</v>
      </c>
      <c r="P1390" t="s">
        <v>135</v>
      </c>
      <c r="Q1390" t="s">
        <v>44</v>
      </c>
      <c r="R1390" t="s">
        <v>44</v>
      </c>
      <c r="S1390" t="s">
        <v>41</v>
      </c>
      <c r="T1390" t="s">
        <v>9203</v>
      </c>
      <c r="U1390" t="s">
        <v>9204</v>
      </c>
      <c r="V1390" t="s">
        <v>44</v>
      </c>
      <c r="W1390" t="s">
        <v>44</v>
      </c>
      <c r="X1390" t="s">
        <v>9205</v>
      </c>
    </row>
    <row r="1391" spans="1:24" x14ac:dyDescent="0.3">
      <c r="A1391" t="s">
        <v>9206</v>
      </c>
      <c r="B1391" t="s">
        <v>44</v>
      </c>
      <c r="C1391" t="s">
        <v>9207</v>
      </c>
      <c r="D1391" t="s">
        <v>44</v>
      </c>
      <c r="E1391" t="s">
        <v>44</v>
      </c>
      <c r="F1391" t="s">
        <v>44</v>
      </c>
      <c r="G1391" t="s">
        <v>9208</v>
      </c>
      <c r="H1391">
        <v>2023</v>
      </c>
      <c r="I1391" t="s">
        <v>76</v>
      </c>
      <c r="J1391" t="s">
        <v>77</v>
      </c>
      <c r="K1391" t="s">
        <v>44</v>
      </c>
      <c r="L1391" t="s">
        <v>44</v>
      </c>
      <c r="M1391" t="s">
        <v>44</v>
      </c>
      <c r="N1391" t="s">
        <v>44</v>
      </c>
      <c r="O1391" t="s">
        <v>37</v>
      </c>
      <c r="P1391" t="s">
        <v>135</v>
      </c>
      <c r="Q1391" t="s">
        <v>44</v>
      </c>
      <c r="R1391" t="s">
        <v>44</v>
      </c>
      <c r="S1391" t="s">
        <v>41</v>
      </c>
      <c r="T1391" t="s">
        <v>9209</v>
      </c>
      <c r="U1391" t="s">
        <v>9210</v>
      </c>
      <c r="V1391" t="s">
        <v>44</v>
      </c>
      <c r="W1391" t="s">
        <v>44</v>
      </c>
      <c r="X1391" t="s">
        <v>9211</v>
      </c>
    </row>
    <row r="1392" spans="1:24" x14ac:dyDescent="0.3">
      <c r="A1392" t="s">
        <v>9163</v>
      </c>
      <c r="B1392" t="s">
        <v>9164</v>
      </c>
      <c r="C1392" t="s">
        <v>9165</v>
      </c>
      <c r="D1392" t="s">
        <v>9166</v>
      </c>
      <c r="E1392" t="s">
        <v>9167</v>
      </c>
      <c r="F1392" t="s">
        <v>9168</v>
      </c>
      <c r="G1392" t="s">
        <v>9169</v>
      </c>
      <c r="H1392">
        <v>2016</v>
      </c>
      <c r="I1392" t="s">
        <v>1886</v>
      </c>
      <c r="J1392" t="s">
        <v>1887</v>
      </c>
      <c r="K1392" t="s">
        <v>33</v>
      </c>
      <c r="L1392" t="s">
        <v>2105</v>
      </c>
      <c r="M1392" t="s">
        <v>9170</v>
      </c>
      <c r="N1392" t="s">
        <v>718</v>
      </c>
      <c r="O1392" t="s">
        <v>37</v>
      </c>
      <c r="P1392" t="s">
        <v>38</v>
      </c>
      <c r="Q1392" t="s">
        <v>9171</v>
      </c>
      <c r="R1392" t="s">
        <v>9172</v>
      </c>
      <c r="S1392" t="s">
        <v>41</v>
      </c>
      <c r="T1392" t="s">
        <v>9173</v>
      </c>
      <c r="U1392" t="s">
        <v>9174</v>
      </c>
      <c r="V1392" t="s">
        <v>44</v>
      </c>
      <c r="W1392" t="s">
        <v>44</v>
      </c>
      <c r="X1392" t="s">
        <v>9175</v>
      </c>
    </row>
    <row r="1393" spans="1:24" x14ac:dyDescent="0.3">
      <c r="A1393" t="s">
        <v>9212</v>
      </c>
      <c r="B1393" t="s">
        <v>44</v>
      </c>
      <c r="C1393" t="s">
        <v>44</v>
      </c>
      <c r="D1393" t="s">
        <v>44</v>
      </c>
      <c r="E1393" t="s">
        <v>44</v>
      </c>
      <c r="F1393" t="s">
        <v>44</v>
      </c>
      <c r="G1393" t="s">
        <v>9213</v>
      </c>
      <c r="H1393">
        <v>2021</v>
      </c>
      <c r="I1393" t="s">
        <v>9214</v>
      </c>
      <c r="J1393" t="s">
        <v>9215</v>
      </c>
      <c r="K1393" t="s">
        <v>44</v>
      </c>
      <c r="L1393" t="s">
        <v>44</v>
      </c>
      <c r="M1393" t="s">
        <v>44</v>
      </c>
      <c r="N1393" t="s">
        <v>44</v>
      </c>
      <c r="O1393" t="s">
        <v>37</v>
      </c>
      <c r="P1393" t="s">
        <v>135</v>
      </c>
      <c r="Q1393" t="s">
        <v>9216</v>
      </c>
      <c r="R1393" t="s">
        <v>44</v>
      </c>
      <c r="S1393" t="s">
        <v>41</v>
      </c>
      <c r="T1393" t="s">
        <v>9217</v>
      </c>
      <c r="U1393" t="s">
        <v>9218</v>
      </c>
      <c r="V1393" t="s">
        <v>44</v>
      </c>
      <c r="W1393" t="s">
        <v>44</v>
      </c>
      <c r="X1393" t="s">
        <v>44</v>
      </c>
    </row>
    <row r="1394" spans="1:24" x14ac:dyDescent="0.3">
      <c r="A1394" t="s">
        <v>9219</v>
      </c>
      <c r="B1394" t="s">
        <v>44</v>
      </c>
      <c r="C1394" t="s">
        <v>9220</v>
      </c>
      <c r="D1394" t="s">
        <v>44</v>
      </c>
      <c r="E1394" t="s">
        <v>44</v>
      </c>
      <c r="F1394" t="s">
        <v>44</v>
      </c>
      <c r="G1394" t="s">
        <v>9221</v>
      </c>
      <c r="H1394">
        <v>2016</v>
      </c>
      <c r="I1394" t="s">
        <v>251</v>
      </c>
      <c r="J1394" t="s">
        <v>252</v>
      </c>
      <c r="K1394" t="s">
        <v>33</v>
      </c>
      <c r="L1394" t="s">
        <v>44</v>
      </c>
      <c r="M1394" t="s">
        <v>9222</v>
      </c>
      <c r="N1394" t="s">
        <v>44</v>
      </c>
      <c r="O1394" t="s">
        <v>37</v>
      </c>
      <c r="P1394" t="s">
        <v>38</v>
      </c>
      <c r="Q1394" t="s">
        <v>9223</v>
      </c>
      <c r="R1394" t="s">
        <v>44</v>
      </c>
      <c r="S1394" t="s">
        <v>41</v>
      </c>
      <c r="T1394" t="s">
        <v>9224</v>
      </c>
      <c r="U1394" t="s">
        <v>9225</v>
      </c>
      <c r="V1394" t="s">
        <v>44</v>
      </c>
      <c r="W1394" t="s">
        <v>44</v>
      </c>
      <c r="X1394" t="s">
        <v>44</v>
      </c>
    </row>
    <row r="1395" spans="1:24" x14ac:dyDescent="0.3">
      <c r="A1395" t="s">
        <v>9186</v>
      </c>
      <c r="B1395" t="s">
        <v>44</v>
      </c>
      <c r="C1395" t="s">
        <v>44</v>
      </c>
      <c r="D1395" t="s">
        <v>44</v>
      </c>
      <c r="E1395" t="s">
        <v>44</v>
      </c>
      <c r="F1395" t="s">
        <v>44</v>
      </c>
      <c r="G1395" t="s">
        <v>9192</v>
      </c>
      <c r="H1395">
        <v>2021</v>
      </c>
      <c r="I1395" t="s">
        <v>9226</v>
      </c>
      <c r="J1395" t="s">
        <v>9227</v>
      </c>
      <c r="K1395" t="s">
        <v>44</v>
      </c>
      <c r="L1395" t="s">
        <v>44</v>
      </c>
      <c r="M1395" t="s">
        <v>44</v>
      </c>
      <c r="N1395" t="s">
        <v>44</v>
      </c>
      <c r="O1395" t="s">
        <v>37</v>
      </c>
      <c r="P1395" t="s">
        <v>135</v>
      </c>
      <c r="Q1395" t="s">
        <v>9228</v>
      </c>
      <c r="R1395" t="s">
        <v>44</v>
      </c>
      <c r="S1395" t="s">
        <v>41</v>
      </c>
      <c r="T1395" t="s">
        <v>9229</v>
      </c>
      <c r="U1395" t="s">
        <v>9230</v>
      </c>
      <c r="V1395" t="s">
        <v>44</v>
      </c>
      <c r="W1395" t="s">
        <v>44</v>
      </c>
      <c r="X1395" t="s">
        <v>44</v>
      </c>
    </row>
    <row r="1396" spans="1:24" x14ac:dyDescent="0.3">
      <c r="A1396" t="s">
        <v>9231</v>
      </c>
      <c r="B1396" t="s">
        <v>9232</v>
      </c>
      <c r="C1396" t="s">
        <v>403</v>
      </c>
      <c r="D1396" t="s">
        <v>404</v>
      </c>
      <c r="E1396" t="s">
        <v>44</v>
      </c>
      <c r="F1396" t="s">
        <v>44</v>
      </c>
      <c r="G1396" t="s">
        <v>9233</v>
      </c>
      <c r="H1396">
        <v>2012</v>
      </c>
      <c r="I1396" t="s">
        <v>406</v>
      </c>
      <c r="J1396" t="s">
        <v>407</v>
      </c>
      <c r="K1396" t="s">
        <v>33</v>
      </c>
      <c r="L1396" t="s">
        <v>3492</v>
      </c>
      <c r="M1396" t="s">
        <v>3493</v>
      </c>
      <c r="N1396" t="s">
        <v>9234</v>
      </c>
      <c r="O1396" t="s">
        <v>37</v>
      </c>
      <c r="P1396" t="s">
        <v>38</v>
      </c>
      <c r="Q1396" t="s">
        <v>9235</v>
      </c>
      <c r="R1396" t="s">
        <v>44</v>
      </c>
      <c r="S1396" t="s">
        <v>41</v>
      </c>
      <c r="T1396" t="s">
        <v>9236</v>
      </c>
      <c r="U1396" t="s">
        <v>9237</v>
      </c>
      <c r="V1396" t="s">
        <v>44</v>
      </c>
      <c r="W1396" t="s">
        <v>44</v>
      </c>
      <c r="X1396" t="s">
        <v>9238</v>
      </c>
    </row>
    <row r="1397" spans="1:24" x14ac:dyDescent="0.3">
      <c r="A1397" t="s">
        <v>9239</v>
      </c>
      <c r="B1397" t="s">
        <v>44</v>
      </c>
      <c r="C1397" t="s">
        <v>9240</v>
      </c>
      <c r="D1397" t="s">
        <v>44</v>
      </c>
      <c r="E1397" t="s">
        <v>44</v>
      </c>
      <c r="F1397" t="s">
        <v>44</v>
      </c>
      <c r="G1397" t="s">
        <v>9241</v>
      </c>
      <c r="H1397">
        <v>2017</v>
      </c>
      <c r="I1397" t="s">
        <v>1304</v>
      </c>
      <c r="J1397" t="s">
        <v>1305</v>
      </c>
      <c r="K1397" t="s">
        <v>33</v>
      </c>
      <c r="L1397" t="s">
        <v>1306</v>
      </c>
      <c r="M1397" t="s">
        <v>9242</v>
      </c>
      <c r="N1397" t="s">
        <v>44</v>
      </c>
      <c r="O1397" t="s">
        <v>37</v>
      </c>
      <c r="P1397" t="s">
        <v>38</v>
      </c>
      <c r="Q1397" t="s">
        <v>9243</v>
      </c>
      <c r="R1397" t="s">
        <v>44</v>
      </c>
      <c r="S1397" t="s">
        <v>41</v>
      </c>
      <c r="T1397" t="s">
        <v>9244</v>
      </c>
      <c r="U1397" t="s">
        <v>9245</v>
      </c>
      <c r="V1397" t="s">
        <v>44</v>
      </c>
      <c r="W1397" t="s">
        <v>44</v>
      </c>
      <c r="X1397" t="s">
        <v>44</v>
      </c>
    </row>
    <row r="1398" spans="1:24" x14ac:dyDescent="0.3">
      <c r="A1398" t="s">
        <v>9246</v>
      </c>
      <c r="B1398" t="s">
        <v>44</v>
      </c>
      <c r="C1398" t="s">
        <v>480</v>
      </c>
      <c r="D1398" t="s">
        <v>44</v>
      </c>
      <c r="E1398" t="s">
        <v>44</v>
      </c>
      <c r="F1398" t="s">
        <v>44</v>
      </c>
      <c r="G1398" t="s">
        <v>9247</v>
      </c>
      <c r="H1398">
        <v>2015</v>
      </c>
      <c r="I1398" t="s">
        <v>76</v>
      </c>
      <c r="J1398" t="s">
        <v>77</v>
      </c>
      <c r="K1398" t="s">
        <v>44</v>
      </c>
      <c r="L1398" t="s">
        <v>44</v>
      </c>
      <c r="M1398" t="s">
        <v>44</v>
      </c>
      <c r="N1398" t="s">
        <v>44</v>
      </c>
      <c r="O1398" t="s">
        <v>37</v>
      </c>
      <c r="P1398" t="s">
        <v>135</v>
      </c>
      <c r="Q1398" t="s">
        <v>44</v>
      </c>
      <c r="R1398" t="s">
        <v>44</v>
      </c>
      <c r="S1398" t="s">
        <v>41</v>
      </c>
      <c r="T1398" t="s">
        <v>5289</v>
      </c>
      <c r="U1398" t="s">
        <v>9248</v>
      </c>
      <c r="V1398" t="s">
        <v>44</v>
      </c>
      <c r="W1398" t="s">
        <v>44</v>
      </c>
      <c r="X1398" t="s">
        <v>9249</v>
      </c>
    </row>
    <row r="1399" spans="1:24" x14ac:dyDescent="0.3">
      <c r="A1399" t="s">
        <v>2701</v>
      </c>
      <c r="B1399" t="s">
        <v>44</v>
      </c>
      <c r="C1399" t="s">
        <v>480</v>
      </c>
      <c r="D1399" t="s">
        <v>44</v>
      </c>
      <c r="E1399" t="s">
        <v>44</v>
      </c>
      <c r="F1399" t="s">
        <v>44</v>
      </c>
      <c r="G1399" t="s">
        <v>9250</v>
      </c>
      <c r="H1399">
        <v>2010</v>
      </c>
      <c r="I1399" t="s">
        <v>76</v>
      </c>
      <c r="J1399" t="s">
        <v>77</v>
      </c>
      <c r="K1399" t="s">
        <v>44</v>
      </c>
      <c r="L1399" t="s">
        <v>44</v>
      </c>
      <c r="M1399" t="s">
        <v>44</v>
      </c>
      <c r="N1399" t="s">
        <v>44</v>
      </c>
      <c r="O1399" t="s">
        <v>37</v>
      </c>
      <c r="P1399" t="s">
        <v>38</v>
      </c>
      <c r="Q1399" t="s">
        <v>44</v>
      </c>
      <c r="R1399" t="s">
        <v>44</v>
      </c>
      <c r="S1399" t="s">
        <v>41</v>
      </c>
      <c r="T1399" t="s">
        <v>9251</v>
      </c>
      <c r="U1399" t="s">
        <v>9252</v>
      </c>
      <c r="V1399" t="s">
        <v>44</v>
      </c>
      <c r="W1399" t="s">
        <v>44</v>
      </c>
      <c r="X1399" t="s">
        <v>9253</v>
      </c>
    </row>
    <row r="1400" spans="1:24" x14ac:dyDescent="0.3">
      <c r="A1400" t="s">
        <v>9254</v>
      </c>
      <c r="B1400" t="s">
        <v>44</v>
      </c>
      <c r="C1400" t="s">
        <v>1382</v>
      </c>
      <c r="D1400" t="s">
        <v>44</v>
      </c>
      <c r="E1400" t="s">
        <v>44</v>
      </c>
      <c r="F1400" t="s">
        <v>44</v>
      </c>
      <c r="G1400" t="s">
        <v>9255</v>
      </c>
      <c r="H1400">
        <v>2010</v>
      </c>
      <c r="I1400" t="s">
        <v>76</v>
      </c>
      <c r="J1400" t="s">
        <v>77</v>
      </c>
      <c r="K1400" t="s">
        <v>44</v>
      </c>
      <c r="L1400" t="s">
        <v>44</v>
      </c>
      <c r="M1400" t="s">
        <v>44</v>
      </c>
      <c r="N1400" t="s">
        <v>44</v>
      </c>
      <c r="O1400" t="s">
        <v>37</v>
      </c>
      <c r="P1400" t="s">
        <v>38</v>
      </c>
      <c r="Q1400" t="s">
        <v>44</v>
      </c>
      <c r="R1400" t="s">
        <v>44</v>
      </c>
      <c r="S1400" t="s">
        <v>41</v>
      </c>
      <c r="T1400" t="s">
        <v>9256</v>
      </c>
      <c r="U1400" t="s">
        <v>9257</v>
      </c>
      <c r="V1400" t="s">
        <v>44</v>
      </c>
      <c r="W1400" t="s">
        <v>44</v>
      </c>
      <c r="X1400" t="s">
        <v>9258</v>
      </c>
    </row>
    <row r="1401" spans="1:24" x14ac:dyDescent="0.3">
      <c r="A1401" t="s">
        <v>9259</v>
      </c>
      <c r="B1401" t="s">
        <v>44</v>
      </c>
      <c r="C1401" t="s">
        <v>9260</v>
      </c>
      <c r="D1401" t="s">
        <v>44</v>
      </c>
      <c r="E1401" t="s">
        <v>44</v>
      </c>
      <c r="F1401" t="s">
        <v>44</v>
      </c>
      <c r="G1401" t="s">
        <v>9261</v>
      </c>
      <c r="H1401">
        <v>2009</v>
      </c>
      <c r="I1401" t="s">
        <v>76</v>
      </c>
      <c r="J1401" t="s">
        <v>77</v>
      </c>
      <c r="K1401" t="s">
        <v>44</v>
      </c>
      <c r="L1401" t="s">
        <v>44</v>
      </c>
      <c r="M1401" t="s">
        <v>44</v>
      </c>
      <c r="N1401" t="s">
        <v>44</v>
      </c>
      <c r="O1401" t="s">
        <v>37</v>
      </c>
      <c r="P1401" t="s">
        <v>38</v>
      </c>
      <c r="Q1401" t="s">
        <v>44</v>
      </c>
      <c r="R1401" t="s">
        <v>44</v>
      </c>
      <c r="S1401" t="s">
        <v>41</v>
      </c>
      <c r="T1401" t="s">
        <v>9262</v>
      </c>
      <c r="U1401" t="s">
        <v>9263</v>
      </c>
      <c r="V1401" t="s">
        <v>44</v>
      </c>
      <c r="W1401" t="s">
        <v>44</v>
      </c>
      <c r="X1401" t="s">
        <v>9264</v>
      </c>
    </row>
    <row r="1402" spans="1:24" x14ac:dyDescent="0.3">
      <c r="A1402" t="s">
        <v>9265</v>
      </c>
      <c r="B1402" t="s">
        <v>44</v>
      </c>
      <c r="C1402" t="s">
        <v>3800</v>
      </c>
      <c r="D1402" t="s">
        <v>44</v>
      </c>
      <c r="E1402" t="s">
        <v>44</v>
      </c>
      <c r="F1402" t="s">
        <v>44</v>
      </c>
      <c r="G1402" t="s">
        <v>9266</v>
      </c>
      <c r="H1402">
        <v>2008</v>
      </c>
      <c r="I1402" t="s">
        <v>76</v>
      </c>
      <c r="J1402" t="s">
        <v>77</v>
      </c>
      <c r="K1402" t="s">
        <v>44</v>
      </c>
      <c r="L1402" t="s">
        <v>44</v>
      </c>
      <c r="M1402" t="s">
        <v>44</v>
      </c>
      <c r="N1402" t="s">
        <v>44</v>
      </c>
      <c r="O1402" t="s">
        <v>37</v>
      </c>
      <c r="P1402" t="s">
        <v>38</v>
      </c>
      <c r="Q1402" t="s">
        <v>44</v>
      </c>
      <c r="R1402" t="s">
        <v>44</v>
      </c>
      <c r="S1402" t="s">
        <v>41</v>
      </c>
      <c r="T1402" t="s">
        <v>1486</v>
      </c>
      <c r="U1402" t="s">
        <v>9267</v>
      </c>
      <c r="V1402" t="s">
        <v>44</v>
      </c>
      <c r="W1402" t="s">
        <v>44</v>
      </c>
      <c r="X1402" t="s">
        <v>9268</v>
      </c>
    </row>
    <row r="1403" spans="1:24" x14ac:dyDescent="0.3">
      <c r="A1403" t="s">
        <v>9269</v>
      </c>
      <c r="B1403" t="s">
        <v>44</v>
      </c>
      <c r="C1403" t="s">
        <v>9270</v>
      </c>
      <c r="D1403" t="s">
        <v>44</v>
      </c>
      <c r="E1403" t="s">
        <v>44</v>
      </c>
      <c r="F1403" t="s">
        <v>44</v>
      </c>
      <c r="G1403" t="s">
        <v>9271</v>
      </c>
      <c r="H1403">
        <v>2015</v>
      </c>
      <c r="I1403" t="s">
        <v>76</v>
      </c>
      <c r="J1403" t="s">
        <v>77</v>
      </c>
      <c r="K1403" t="s">
        <v>44</v>
      </c>
      <c r="L1403" t="s">
        <v>44</v>
      </c>
      <c r="M1403" t="s">
        <v>44</v>
      </c>
      <c r="N1403" t="s">
        <v>44</v>
      </c>
      <c r="O1403" t="s">
        <v>37</v>
      </c>
      <c r="P1403" t="s">
        <v>38</v>
      </c>
      <c r="Q1403" t="s">
        <v>44</v>
      </c>
      <c r="R1403" t="s">
        <v>44</v>
      </c>
      <c r="S1403" t="s">
        <v>41</v>
      </c>
      <c r="T1403" t="s">
        <v>8937</v>
      </c>
      <c r="U1403" t="s">
        <v>9272</v>
      </c>
      <c r="V1403" t="s">
        <v>44</v>
      </c>
      <c r="W1403" t="s">
        <v>44</v>
      </c>
      <c r="X1403" t="s">
        <v>9273</v>
      </c>
    </row>
    <row r="1404" spans="1:24" x14ac:dyDescent="0.3">
      <c r="A1404" t="s">
        <v>9274</v>
      </c>
      <c r="B1404" t="s">
        <v>44</v>
      </c>
      <c r="C1404" t="s">
        <v>257</v>
      </c>
      <c r="D1404" t="s">
        <v>44</v>
      </c>
      <c r="E1404" t="s">
        <v>44</v>
      </c>
      <c r="F1404" t="s">
        <v>44</v>
      </c>
      <c r="G1404" t="s">
        <v>9275</v>
      </c>
      <c r="H1404">
        <v>2008</v>
      </c>
      <c r="I1404" t="s">
        <v>76</v>
      </c>
      <c r="J1404" t="s">
        <v>77</v>
      </c>
      <c r="K1404" t="s">
        <v>44</v>
      </c>
      <c r="L1404" t="s">
        <v>44</v>
      </c>
      <c r="M1404" t="s">
        <v>44</v>
      </c>
      <c r="N1404" t="s">
        <v>44</v>
      </c>
      <c r="O1404" t="s">
        <v>37</v>
      </c>
      <c r="P1404" t="s">
        <v>38</v>
      </c>
      <c r="Q1404" t="s">
        <v>44</v>
      </c>
      <c r="R1404" t="s">
        <v>44</v>
      </c>
      <c r="S1404" t="s">
        <v>41</v>
      </c>
      <c r="T1404" t="s">
        <v>9276</v>
      </c>
      <c r="U1404" t="s">
        <v>9277</v>
      </c>
      <c r="V1404" t="s">
        <v>44</v>
      </c>
      <c r="W1404" t="s">
        <v>44</v>
      </c>
      <c r="X1404" t="s">
        <v>9278</v>
      </c>
    </row>
    <row r="1405" spans="1:24" x14ac:dyDescent="0.3">
      <c r="A1405" t="s">
        <v>9279</v>
      </c>
      <c r="B1405" t="s">
        <v>44</v>
      </c>
      <c r="C1405" t="s">
        <v>3800</v>
      </c>
      <c r="D1405" t="s">
        <v>44</v>
      </c>
      <c r="E1405" t="s">
        <v>44</v>
      </c>
      <c r="F1405" t="s">
        <v>44</v>
      </c>
      <c r="G1405" t="s">
        <v>9280</v>
      </c>
      <c r="H1405">
        <v>2016</v>
      </c>
      <c r="I1405" t="s">
        <v>76</v>
      </c>
      <c r="J1405" t="s">
        <v>77</v>
      </c>
      <c r="K1405" t="s">
        <v>44</v>
      </c>
      <c r="L1405" t="s">
        <v>44</v>
      </c>
      <c r="M1405" t="s">
        <v>44</v>
      </c>
      <c r="N1405" t="s">
        <v>44</v>
      </c>
      <c r="O1405" t="s">
        <v>37</v>
      </c>
      <c r="P1405" t="s">
        <v>135</v>
      </c>
      <c r="Q1405" t="s">
        <v>44</v>
      </c>
      <c r="R1405" t="s">
        <v>44</v>
      </c>
      <c r="S1405" t="s">
        <v>41</v>
      </c>
      <c r="T1405" t="s">
        <v>6168</v>
      </c>
      <c r="U1405" t="s">
        <v>9281</v>
      </c>
      <c r="V1405" t="s">
        <v>44</v>
      </c>
      <c r="W1405" t="s">
        <v>44</v>
      </c>
      <c r="X1405" t="s">
        <v>9282</v>
      </c>
    </row>
    <row r="1406" spans="1:24" x14ac:dyDescent="0.3">
      <c r="A1406" t="s">
        <v>9283</v>
      </c>
      <c r="B1406" t="s">
        <v>44</v>
      </c>
      <c r="C1406" t="s">
        <v>6859</v>
      </c>
      <c r="D1406" t="s">
        <v>44</v>
      </c>
      <c r="E1406" t="s">
        <v>44</v>
      </c>
      <c r="F1406" t="s">
        <v>44</v>
      </c>
      <c r="G1406" t="s">
        <v>9284</v>
      </c>
      <c r="H1406">
        <v>2009</v>
      </c>
      <c r="I1406" t="s">
        <v>76</v>
      </c>
      <c r="J1406" t="s">
        <v>77</v>
      </c>
      <c r="K1406" t="s">
        <v>44</v>
      </c>
      <c r="L1406" t="s">
        <v>44</v>
      </c>
      <c r="M1406" t="s">
        <v>44</v>
      </c>
      <c r="N1406" t="s">
        <v>44</v>
      </c>
      <c r="O1406" t="s">
        <v>37</v>
      </c>
      <c r="P1406" t="s">
        <v>135</v>
      </c>
      <c r="Q1406" t="s">
        <v>44</v>
      </c>
      <c r="R1406" t="s">
        <v>44</v>
      </c>
      <c r="S1406" t="s">
        <v>41</v>
      </c>
      <c r="T1406" t="s">
        <v>6222</v>
      </c>
      <c r="U1406" t="s">
        <v>9285</v>
      </c>
      <c r="V1406" t="s">
        <v>44</v>
      </c>
      <c r="W1406" t="s">
        <v>44</v>
      </c>
      <c r="X1406" t="s">
        <v>9286</v>
      </c>
    </row>
    <row r="1407" spans="1:24" x14ac:dyDescent="0.3">
      <c r="A1407" t="s">
        <v>9287</v>
      </c>
      <c r="B1407" t="s">
        <v>44</v>
      </c>
      <c r="C1407" t="s">
        <v>9288</v>
      </c>
      <c r="D1407" t="s">
        <v>44</v>
      </c>
      <c r="E1407" t="s">
        <v>44</v>
      </c>
      <c r="F1407" t="s">
        <v>44</v>
      </c>
      <c r="G1407" t="s">
        <v>9289</v>
      </c>
      <c r="H1407">
        <v>2006</v>
      </c>
      <c r="I1407" t="s">
        <v>76</v>
      </c>
      <c r="J1407" t="s">
        <v>77</v>
      </c>
      <c r="K1407" t="s">
        <v>44</v>
      </c>
      <c r="L1407" t="s">
        <v>44</v>
      </c>
      <c r="M1407" t="s">
        <v>44</v>
      </c>
      <c r="N1407" t="s">
        <v>44</v>
      </c>
      <c r="O1407" t="s">
        <v>37</v>
      </c>
      <c r="P1407" t="s">
        <v>38</v>
      </c>
      <c r="Q1407" t="s">
        <v>44</v>
      </c>
      <c r="R1407" t="s">
        <v>44</v>
      </c>
      <c r="S1407" t="s">
        <v>41</v>
      </c>
      <c r="T1407" t="s">
        <v>6984</v>
      </c>
      <c r="U1407" t="s">
        <v>9290</v>
      </c>
      <c r="V1407" t="s">
        <v>44</v>
      </c>
      <c r="W1407" t="s">
        <v>44</v>
      </c>
      <c r="X1407" t="s">
        <v>9291</v>
      </c>
    </row>
    <row r="1408" spans="1:24" x14ac:dyDescent="0.3">
      <c r="A1408" t="s">
        <v>9292</v>
      </c>
      <c r="B1408" t="s">
        <v>44</v>
      </c>
      <c r="C1408" t="s">
        <v>1376</v>
      </c>
      <c r="D1408" t="s">
        <v>44</v>
      </c>
      <c r="E1408" t="s">
        <v>44</v>
      </c>
      <c r="F1408" t="s">
        <v>44</v>
      </c>
      <c r="G1408" t="s">
        <v>9293</v>
      </c>
      <c r="H1408">
        <v>2017</v>
      </c>
      <c r="I1408" t="s">
        <v>76</v>
      </c>
      <c r="J1408" t="s">
        <v>77</v>
      </c>
      <c r="K1408" t="s">
        <v>44</v>
      </c>
      <c r="L1408" t="s">
        <v>44</v>
      </c>
      <c r="M1408" t="s">
        <v>44</v>
      </c>
      <c r="N1408" t="s">
        <v>44</v>
      </c>
      <c r="O1408" t="s">
        <v>37</v>
      </c>
      <c r="P1408" t="s">
        <v>38</v>
      </c>
      <c r="Q1408" t="s">
        <v>44</v>
      </c>
      <c r="R1408" t="s">
        <v>44</v>
      </c>
      <c r="S1408" t="s">
        <v>41</v>
      </c>
      <c r="T1408" t="s">
        <v>1515</v>
      </c>
      <c r="U1408" t="s">
        <v>9294</v>
      </c>
      <c r="V1408" t="s">
        <v>44</v>
      </c>
      <c r="W1408" t="s">
        <v>44</v>
      </c>
      <c r="X1408" t="s">
        <v>9295</v>
      </c>
    </row>
    <row r="1409" spans="1:24" x14ac:dyDescent="0.3">
      <c r="A1409" t="s">
        <v>9296</v>
      </c>
      <c r="B1409" t="s">
        <v>44</v>
      </c>
      <c r="C1409" t="s">
        <v>3842</v>
      </c>
      <c r="D1409" t="s">
        <v>44</v>
      </c>
      <c r="E1409" t="s">
        <v>44</v>
      </c>
      <c r="F1409" t="s">
        <v>44</v>
      </c>
      <c r="G1409" t="s">
        <v>9297</v>
      </c>
      <c r="H1409">
        <v>2010</v>
      </c>
      <c r="I1409" t="s">
        <v>76</v>
      </c>
      <c r="J1409" t="s">
        <v>77</v>
      </c>
      <c r="K1409" t="s">
        <v>44</v>
      </c>
      <c r="L1409" t="s">
        <v>44</v>
      </c>
      <c r="M1409" t="s">
        <v>44</v>
      </c>
      <c r="N1409" t="s">
        <v>44</v>
      </c>
      <c r="O1409" t="s">
        <v>37</v>
      </c>
      <c r="P1409" t="s">
        <v>38</v>
      </c>
      <c r="Q1409" t="s">
        <v>44</v>
      </c>
      <c r="R1409" t="s">
        <v>44</v>
      </c>
      <c r="S1409" t="s">
        <v>41</v>
      </c>
      <c r="T1409" t="s">
        <v>9298</v>
      </c>
      <c r="U1409" t="s">
        <v>9299</v>
      </c>
      <c r="V1409" t="s">
        <v>44</v>
      </c>
      <c r="W1409" t="s">
        <v>44</v>
      </c>
      <c r="X1409" t="s">
        <v>9300</v>
      </c>
    </row>
    <row r="1410" spans="1:24" x14ac:dyDescent="0.3">
      <c r="A1410" t="s">
        <v>9301</v>
      </c>
      <c r="B1410" t="s">
        <v>44</v>
      </c>
      <c r="C1410" t="s">
        <v>3800</v>
      </c>
      <c r="D1410" t="s">
        <v>44</v>
      </c>
      <c r="E1410" t="s">
        <v>44</v>
      </c>
      <c r="F1410" t="s">
        <v>44</v>
      </c>
      <c r="G1410" t="s">
        <v>9302</v>
      </c>
      <c r="H1410">
        <v>2009</v>
      </c>
      <c r="I1410" t="s">
        <v>76</v>
      </c>
      <c r="J1410" t="s">
        <v>77</v>
      </c>
      <c r="K1410" t="s">
        <v>44</v>
      </c>
      <c r="L1410" t="s">
        <v>44</v>
      </c>
      <c r="M1410" t="s">
        <v>44</v>
      </c>
      <c r="N1410" t="s">
        <v>44</v>
      </c>
      <c r="O1410" t="s">
        <v>37</v>
      </c>
      <c r="P1410" t="s">
        <v>38</v>
      </c>
      <c r="Q1410" t="s">
        <v>44</v>
      </c>
      <c r="R1410" t="s">
        <v>44</v>
      </c>
      <c r="S1410" t="s">
        <v>41</v>
      </c>
      <c r="T1410" t="s">
        <v>9303</v>
      </c>
      <c r="U1410" t="s">
        <v>9304</v>
      </c>
      <c r="V1410" t="s">
        <v>44</v>
      </c>
      <c r="W1410" t="s">
        <v>44</v>
      </c>
      <c r="X1410" t="s">
        <v>9305</v>
      </c>
    </row>
    <row r="1411" spans="1:24" x14ac:dyDescent="0.3">
      <c r="A1411" t="s">
        <v>9306</v>
      </c>
      <c r="B1411" t="s">
        <v>44</v>
      </c>
      <c r="C1411" t="s">
        <v>1478</v>
      </c>
      <c r="D1411" t="s">
        <v>44</v>
      </c>
      <c r="E1411" t="s">
        <v>44</v>
      </c>
      <c r="F1411" t="s">
        <v>44</v>
      </c>
      <c r="G1411" t="s">
        <v>9307</v>
      </c>
      <c r="H1411">
        <v>2014</v>
      </c>
      <c r="I1411" t="s">
        <v>76</v>
      </c>
      <c r="J1411" t="s">
        <v>77</v>
      </c>
      <c r="K1411" t="s">
        <v>44</v>
      </c>
      <c r="L1411" t="s">
        <v>44</v>
      </c>
      <c r="M1411" t="s">
        <v>44</v>
      </c>
      <c r="N1411" t="s">
        <v>44</v>
      </c>
      <c r="O1411" t="s">
        <v>37</v>
      </c>
      <c r="P1411" t="s">
        <v>38</v>
      </c>
      <c r="Q1411" t="s">
        <v>44</v>
      </c>
      <c r="R1411" t="s">
        <v>44</v>
      </c>
      <c r="S1411" t="s">
        <v>41</v>
      </c>
      <c r="T1411" t="s">
        <v>9308</v>
      </c>
      <c r="U1411" t="s">
        <v>9309</v>
      </c>
      <c r="V1411" t="s">
        <v>44</v>
      </c>
      <c r="W1411" t="s">
        <v>44</v>
      </c>
      <c r="X1411" t="s">
        <v>9310</v>
      </c>
    </row>
    <row r="1412" spans="1:24" x14ac:dyDescent="0.3">
      <c r="A1412" t="s">
        <v>9311</v>
      </c>
      <c r="B1412" t="s">
        <v>44</v>
      </c>
      <c r="C1412" t="s">
        <v>44</v>
      </c>
      <c r="D1412" t="s">
        <v>44</v>
      </c>
      <c r="E1412" t="s">
        <v>44</v>
      </c>
      <c r="F1412" t="s">
        <v>44</v>
      </c>
      <c r="G1412" t="s">
        <v>9312</v>
      </c>
      <c r="H1412">
        <v>1997</v>
      </c>
      <c r="I1412" t="s">
        <v>587</v>
      </c>
      <c r="J1412" t="s">
        <v>588</v>
      </c>
      <c r="K1412" t="s">
        <v>44</v>
      </c>
      <c r="L1412" t="s">
        <v>44</v>
      </c>
      <c r="M1412" t="s">
        <v>44</v>
      </c>
      <c r="N1412" t="s">
        <v>44</v>
      </c>
      <c r="O1412" t="s">
        <v>37</v>
      </c>
      <c r="P1412" t="s">
        <v>135</v>
      </c>
      <c r="Q1412" t="s">
        <v>9313</v>
      </c>
      <c r="R1412" t="s">
        <v>44</v>
      </c>
      <c r="S1412" t="s">
        <v>41</v>
      </c>
      <c r="T1412" t="s">
        <v>9314</v>
      </c>
      <c r="U1412" t="s">
        <v>9315</v>
      </c>
      <c r="V1412" t="s">
        <v>44</v>
      </c>
      <c r="W1412" t="s">
        <v>44</v>
      </c>
      <c r="X1412" t="s">
        <v>44</v>
      </c>
    </row>
    <row r="1413" spans="1:24" x14ac:dyDescent="0.3">
      <c r="A1413" t="s">
        <v>9316</v>
      </c>
      <c r="B1413" t="s">
        <v>44</v>
      </c>
      <c r="C1413" t="s">
        <v>44</v>
      </c>
      <c r="D1413" t="s">
        <v>44</v>
      </c>
      <c r="E1413" t="s">
        <v>44</v>
      </c>
      <c r="F1413" t="s">
        <v>44</v>
      </c>
      <c r="G1413" t="s">
        <v>9317</v>
      </c>
      <c r="H1413">
        <v>2021</v>
      </c>
      <c r="I1413" t="s">
        <v>587</v>
      </c>
      <c r="J1413" t="s">
        <v>588</v>
      </c>
      <c r="K1413" t="s">
        <v>44</v>
      </c>
      <c r="L1413" t="s">
        <v>44</v>
      </c>
      <c r="M1413" t="s">
        <v>44</v>
      </c>
      <c r="N1413" t="s">
        <v>44</v>
      </c>
      <c r="O1413" t="s">
        <v>37</v>
      </c>
      <c r="P1413" t="s">
        <v>38</v>
      </c>
      <c r="Q1413" t="s">
        <v>9318</v>
      </c>
      <c r="R1413" t="s">
        <v>44</v>
      </c>
      <c r="S1413" t="s">
        <v>41</v>
      </c>
      <c r="T1413" t="s">
        <v>9319</v>
      </c>
      <c r="U1413" t="s">
        <v>9320</v>
      </c>
      <c r="V1413" t="s">
        <v>44</v>
      </c>
      <c r="W1413" t="s">
        <v>44</v>
      </c>
      <c r="X1413" t="s">
        <v>44</v>
      </c>
    </row>
    <row r="1414" spans="1:24" x14ac:dyDescent="0.3">
      <c r="A1414" t="s">
        <v>9321</v>
      </c>
      <c r="B1414" t="s">
        <v>44</v>
      </c>
      <c r="C1414" t="s">
        <v>44</v>
      </c>
      <c r="D1414" t="s">
        <v>44</v>
      </c>
      <c r="E1414" t="s">
        <v>44</v>
      </c>
      <c r="F1414" t="s">
        <v>44</v>
      </c>
      <c r="G1414" t="s">
        <v>9322</v>
      </c>
      <c r="H1414">
        <v>2019</v>
      </c>
      <c r="I1414" t="s">
        <v>587</v>
      </c>
      <c r="J1414" t="s">
        <v>588</v>
      </c>
      <c r="K1414" t="s">
        <v>44</v>
      </c>
      <c r="L1414" t="s">
        <v>44</v>
      </c>
      <c r="M1414" t="s">
        <v>44</v>
      </c>
      <c r="N1414" t="s">
        <v>44</v>
      </c>
      <c r="O1414" t="s">
        <v>37</v>
      </c>
      <c r="P1414" t="s">
        <v>135</v>
      </c>
      <c r="Q1414" t="s">
        <v>9323</v>
      </c>
      <c r="R1414" t="s">
        <v>44</v>
      </c>
      <c r="S1414" t="s">
        <v>41</v>
      </c>
      <c r="T1414" t="s">
        <v>44</v>
      </c>
      <c r="U1414" t="s">
        <v>9324</v>
      </c>
      <c r="V1414" t="s">
        <v>44</v>
      </c>
      <c r="W1414" t="s">
        <v>44</v>
      </c>
      <c r="X1414" t="s">
        <v>44</v>
      </c>
    </row>
    <row r="1415" spans="1:24" x14ac:dyDescent="0.3">
      <c r="A1415" t="s">
        <v>9325</v>
      </c>
      <c r="B1415" t="s">
        <v>44</v>
      </c>
      <c r="C1415" t="s">
        <v>44</v>
      </c>
      <c r="D1415" t="s">
        <v>44</v>
      </c>
      <c r="E1415" t="s">
        <v>44</v>
      </c>
      <c r="F1415" t="s">
        <v>44</v>
      </c>
      <c r="G1415" t="s">
        <v>9326</v>
      </c>
      <c r="H1415">
        <v>2014</v>
      </c>
      <c r="I1415" t="s">
        <v>587</v>
      </c>
      <c r="J1415" t="s">
        <v>588</v>
      </c>
      <c r="K1415" t="s">
        <v>44</v>
      </c>
      <c r="L1415" t="s">
        <v>44</v>
      </c>
      <c r="M1415" t="s">
        <v>44</v>
      </c>
      <c r="N1415" t="s">
        <v>44</v>
      </c>
      <c r="O1415" t="s">
        <v>37</v>
      </c>
      <c r="P1415" t="s">
        <v>38</v>
      </c>
      <c r="Q1415" t="s">
        <v>9327</v>
      </c>
      <c r="R1415" t="s">
        <v>44</v>
      </c>
      <c r="S1415" t="s">
        <v>41</v>
      </c>
      <c r="T1415" t="s">
        <v>9328</v>
      </c>
      <c r="U1415" t="s">
        <v>9329</v>
      </c>
      <c r="V1415" t="s">
        <v>44</v>
      </c>
      <c r="W1415" t="s">
        <v>44</v>
      </c>
      <c r="X1415" t="s">
        <v>44</v>
      </c>
    </row>
    <row r="1416" spans="1:24" x14ac:dyDescent="0.3">
      <c r="A1416" t="s">
        <v>9330</v>
      </c>
      <c r="B1416" t="s">
        <v>44</v>
      </c>
      <c r="C1416" t="s">
        <v>44</v>
      </c>
      <c r="D1416" t="s">
        <v>44</v>
      </c>
      <c r="E1416" t="s">
        <v>44</v>
      </c>
      <c r="F1416" t="s">
        <v>44</v>
      </c>
      <c r="G1416" t="s">
        <v>9331</v>
      </c>
      <c r="H1416">
        <v>2021</v>
      </c>
      <c r="I1416" t="s">
        <v>587</v>
      </c>
      <c r="J1416" t="s">
        <v>588</v>
      </c>
      <c r="K1416" t="s">
        <v>44</v>
      </c>
      <c r="L1416" t="s">
        <v>44</v>
      </c>
      <c r="M1416" t="s">
        <v>44</v>
      </c>
      <c r="N1416" t="s">
        <v>44</v>
      </c>
      <c r="O1416" t="s">
        <v>37</v>
      </c>
      <c r="P1416" t="s">
        <v>135</v>
      </c>
      <c r="Q1416" t="s">
        <v>9332</v>
      </c>
      <c r="R1416" t="s">
        <v>44</v>
      </c>
      <c r="S1416" t="s">
        <v>41</v>
      </c>
      <c r="T1416" t="s">
        <v>3893</v>
      </c>
      <c r="U1416" t="s">
        <v>9333</v>
      </c>
      <c r="V1416" t="s">
        <v>44</v>
      </c>
      <c r="W1416" t="s">
        <v>44</v>
      </c>
      <c r="X1416" t="s">
        <v>44</v>
      </c>
    </row>
    <row r="1417" spans="1:24" x14ac:dyDescent="0.3">
      <c r="A1417" t="s">
        <v>9334</v>
      </c>
      <c r="B1417" t="s">
        <v>44</v>
      </c>
      <c r="C1417" t="s">
        <v>44</v>
      </c>
      <c r="D1417" t="s">
        <v>44</v>
      </c>
      <c r="E1417" t="s">
        <v>44</v>
      </c>
      <c r="F1417" t="s">
        <v>44</v>
      </c>
      <c r="G1417" t="s">
        <v>9335</v>
      </c>
      <c r="H1417">
        <v>2020</v>
      </c>
      <c r="I1417" t="s">
        <v>587</v>
      </c>
      <c r="J1417" t="s">
        <v>588</v>
      </c>
      <c r="K1417" t="s">
        <v>44</v>
      </c>
      <c r="L1417" t="s">
        <v>44</v>
      </c>
      <c r="M1417" t="s">
        <v>44</v>
      </c>
      <c r="N1417" t="s">
        <v>44</v>
      </c>
      <c r="O1417" t="s">
        <v>37</v>
      </c>
      <c r="P1417" t="s">
        <v>38</v>
      </c>
      <c r="Q1417" t="s">
        <v>9336</v>
      </c>
      <c r="R1417" t="s">
        <v>44</v>
      </c>
      <c r="S1417" t="s">
        <v>41</v>
      </c>
      <c r="T1417" t="s">
        <v>9337</v>
      </c>
      <c r="U1417" t="s">
        <v>9338</v>
      </c>
      <c r="V1417" t="s">
        <v>44</v>
      </c>
      <c r="W1417" t="s">
        <v>44</v>
      </c>
      <c r="X1417" t="s">
        <v>44</v>
      </c>
    </row>
    <row r="1418" spans="1:24" x14ac:dyDescent="0.3">
      <c r="A1418" t="s">
        <v>9339</v>
      </c>
      <c r="B1418" t="s">
        <v>44</v>
      </c>
      <c r="C1418" t="s">
        <v>6859</v>
      </c>
      <c r="D1418" t="s">
        <v>44</v>
      </c>
      <c r="E1418" t="s">
        <v>44</v>
      </c>
      <c r="F1418" t="s">
        <v>44</v>
      </c>
      <c r="G1418" t="s">
        <v>9340</v>
      </c>
      <c r="H1418">
        <v>2006</v>
      </c>
      <c r="I1418" t="s">
        <v>76</v>
      </c>
      <c r="J1418" t="s">
        <v>77</v>
      </c>
      <c r="K1418" t="s">
        <v>44</v>
      </c>
      <c r="L1418" t="s">
        <v>44</v>
      </c>
      <c r="M1418" t="s">
        <v>44</v>
      </c>
      <c r="N1418" t="s">
        <v>44</v>
      </c>
      <c r="O1418" t="s">
        <v>37</v>
      </c>
      <c r="P1418" t="s">
        <v>135</v>
      </c>
      <c r="Q1418" t="s">
        <v>44</v>
      </c>
      <c r="R1418" t="s">
        <v>44</v>
      </c>
      <c r="S1418" t="s">
        <v>41</v>
      </c>
      <c r="T1418" t="s">
        <v>9341</v>
      </c>
      <c r="U1418" t="s">
        <v>9342</v>
      </c>
      <c r="V1418" t="s">
        <v>44</v>
      </c>
      <c r="W1418" t="s">
        <v>44</v>
      </c>
      <c r="X1418" t="s">
        <v>9343</v>
      </c>
    </row>
    <row r="1419" spans="1:24" x14ac:dyDescent="0.3">
      <c r="A1419" t="s">
        <v>9344</v>
      </c>
      <c r="B1419" t="s">
        <v>44</v>
      </c>
      <c r="C1419" t="s">
        <v>9345</v>
      </c>
      <c r="D1419" t="s">
        <v>44</v>
      </c>
      <c r="E1419" t="s">
        <v>44</v>
      </c>
      <c r="F1419" t="s">
        <v>44</v>
      </c>
      <c r="G1419" t="s">
        <v>9346</v>
      </c>
      <c r="H1419">
        <v>2020</v>
      </c>
      <c r="I1419" t="s">
        <v>76</v>
      </c>
      <c r="J1419" t="s">
        <v>77</v>
      </c>
      <c r="K1419" t="s">
        <v>44</v>
      </c>
      <c r="L1419" t="s">
        <v>44</v>
      </c>
      <c r="M1419" t="s">
        <v>44</v>
      </c>
      <c r="N1419" t="s">
        <v>44</v>
      </c>
      <c r="O1419" t="s">
        <v>37</v>
      </c>
      <c r="P1419" t="s">
        <v>38</v>
      </c>
      <c r="Q1419" t="s">
        <v>44</v>
      </c>
      <c r="R1419" t="s">
        <v>44</v>
      </c>
      <c r="S1419" t="s">
        <v>41</v>
      </c>
      <c r="T1419" t="s">
        <v>6283</v>
      </c>
      <c r="U1419" t="s">
        <v>9347</v>
      </c>
      <c r="V1419" t="s">
        <v>44</v>
      </c>
      <c r="W1419" t="s">
        <v>44</v>
      </c>
      <c r="X1419" t="s">
        <v>9348</v>
      </c>
    </row>
    <row r="1420" spans="1:24" x14ac:dyDescent="0.3">
      <c r="A1420" t="s">
        <v>9349</v>
      </c>
      <c r="B1420" t="s">
        <v>44</v>
      </c>
      <c r="C1420" t="s">
        <v>9350</v>
      </c>
      <c r="D1420" t="s">
        <v>44</v>
      </c>
      <c r="E1420" t="s">
        <v>44</v>
      </c>
      <c r="F1420" t="s">
        <v>44</v>
      </c>
      <c r="G1420" t="s">
        <v>9351</v>
      </c>
      <c r="H1420">
        <v>2017</v>
      </c>
      <c r="I1420" t="s">
        <v>76</v>
      </c>
      <c r="J1420" t="s">
        <v>77</v>
      </c>
      <c r="K1420" t="s">
        <v>44</v>
      </c>
      <c r="L1420" t="s">
        <v>44</v>
      </c>
      <c r="M1420" t="s">
        <v>44</v>
      </c>
      <c r="N1420" t="s">
        <v>44</v>
      </c>
      <c r="O1420" t="s">
        <v>37</v>
      </c>
      <c r="P1420" t="s">
        <v>135</v>
      </c>
      <c r="Q1420" t="s">
        <v>44</v>
      </c>
      <c r="R1420" t="s">
        <v>44</v>
      </c>
      <c r="S1420" t="s">
        <v>41</v>
      </c>
      <c r="T1420" t="s">
        <v>9352</v>
      </c>
      <c r="U1420" t="s">
        <v>9353</v>
      </c>
      <c r="V1420" t="s">
        <v>44</v>
      </c>
      <c r="W1420" t="s">
        <v>44</v>
      </c>
      <c r="X1420" t="s">
        <v>9354</v>
      </c>
    </row>
    <row r="1421" spans="1:24" x14ac:dyDescent="0.3">
      <c r="A1421" t="s">
        <v>9201</v>
      </c>
      <c r="B1421" t="s">
        <v>44</v>
      </c>
      <c r="C1421" t="s">
        <v>1478</v>
      </c>
      <c r="D1421" t="s">
        <v>44</v>
      </c>
      <c r="E1421" t="s">
        <v>44</v>
      </c>
      <c r="F1421" t="s">
        <v>44</v>
      </c>
      <c r="G1421" t="s">
        <v>9355</v>
      </c>
      <c r="H1421">
        <v>2009</v>
      </c>
      <c r="I1421" t="s">
        <v>76</v>
      </c>
      <c r="J1421" t="s">
        <v>77</v>
      </c>
      <c r="K1421" t="s">
        <v>44</v>
      </c>
      <c r="L1421" t="s">
        <v>44</v>
      </c>
      <c r="M1421" t="s">
        <v>44</v>
      </c>
      <c r="N1421" t="s">
        <v>44</v>
      </c>
      <c r="O1421" t="s">
        <v>37</v>
      </c>
      <c r="P1421" t="s">
        <v>38</v>
      </c>
      <c r="Q1421" t="s">
        <v>44</v>
      </c>
      <c r="R1421" t="s">
        <v>44</v>
      </c>
      <c r="S1421" t="s">
        <v>41</v>
      </c>
      <c r="T1421" t="s">
        <v>6820</v>
      </c>
      <c r="U1421" t="s">
        <v>9356</v>
      </c>
      <c r="V1421" t="s">
        <v>44</v>
      </c>
      <c r="W1421" t="s">
        <v>44</v>
      </c>
      <c r="X1421" t="s">
        <v>9357</v>
      </c>
    </row>
    <row r="1422" spans="1:24" x14ac:dyDescent="0.3">
      <c r="A1422" t="s">
        <v>9358</v>
      </c>
      <c r="B1422" t="s">
        <v>44</v>
      </c>
      <c r="C1422" t="s">
        <v>9359</v>
      </c>
      <c r="D1422" t="s">
        <v>44</v>
      </c>
      <c r="E1422" t="s">
        <v>44</v>
      </c>
      <c r="F1422" t="s">
        <v>44</v>
      </c>
      <c r="G1422" t="s">
        <v>9360</v>
      </c>
      <c r="H1422">
        <v>2021</v>
      </c>
      <c r="I1422" t="s">
        <v>133</v>
      </c>
      <c r="J1422" t="s">
        <v>134</v>
      </c>
      <c r="K1422" t="s">
        <v>33</v>
      </c>
      <c r="L1422" t="s">
        <v>44</v>
      </c>
      <c r="M1422" t="s">
        <v>44</v>
      </c>
      <c r="N1422" t="s">
        <v>44</v>
      </c>
      <c r="O1422" t="s">
        <v>37</v>
      </c>
      <c r="P1422" t="s">
        <v>135</v>
      </c>
      <c r="Q1422" t="s">
        <v>9361</v>
      </c>
      <c r="R1422" t="s">
        <v>44</v>
      </c>
      <c r="S1422" t="s">
        <v>41</v>
      </c>
      <c r="T1422" t="s">
        <v>9362</v>
      </c>
      <c r="U1422" t="s">
        <v>9363</v>
      </c>
      <c r="V1422" t="s">
        <v>44</v>
      </c>
      <c r="W1422" t="s">
        <v>44</v>
      </c>
      <c r="X1422" t="s">
        <v>44</v>
      </c>
    </row>
    <row r="1423" spans="1:24" x14ac:dyDescent="0.3">
      <c r="A1423" t="s">
        <v>9364</v>
      </c>
      <c r="B1423" t="s">
        <v>9365</v>
      </c>
      <c r="C1423" t="s">
        <v>9366</v>
      </c>
      <c r="D1423" t="s">
        <v>9367</v>
      </c>
      <c r="E1423" t="s">
        <v>9368</v>
      </c>
      <c r="F1423" t="s">
        <v>44</v>
      </c>
      <c r="G1423" t="s">
        <v>9369</v>
      </c>
      <c r="H1423">
        <v>2017</v>
      </c>
      <c r="I1423" t="s">
        <v>278</v>
      </c>
      <c r="J1423" t="s">
        <v>279</v>
      </c>
      <c r="K1423" t="s">
        <v>33</v>
      </c>
      <c r="L1423" t="s">
        <v>9370</v>
      </c>
      <c r="M1423" t="s">
        <v>9371</v>
      </c>
      <c r="N1423" t="s">
        <v>44</v>
      </c>
      <c r="O1423" t="s">
        <v>37</v>
      </c>
      <c r="P1423" t="s">
        <v>135</v>
      </c>
      <c r="Q1423" t="s">
        <v>9372</v>
      </c>
      <c r="R1423" t="s">
        <v>44</v>
      </c>
      <c r="S1423" t="s">
        <v>41</v>
      </c>
      <c r="T1423" t="s">
        <v>9373</v>
      </c>
      <c r="U1423" t="s">
        <v>9374</v>
      </c>
      <c r="V1423" t="s">
        <v>44</v>
      </c>
      <c r="W1423" t="s">
        <v>44</v>
      </c>
      <c r="X1423" t="s">
        <v>44</v>
      </c>
    </row>
    <row r="1424" spans="1:24" x14ac:dyDescent="0.3">
      <c r="A1424" t="s">
        <v>9375</v>
      </c>
      <c r="B1424" t="s">
        <v>44</v>
      </c>
      <c r="C1424" t="s">
        <v>1593</v>
      </c>
      <c r="D1424" t="s">
        <v>44</v>
      </c>
      <c r="E1424" t="s">
        <v>44</v>
      </c>
      <c r="F1424" t="s">
        <v>44</v>
      </c>
      <c r="G1424" t="s">
        <v>9376</v>
      </c>
      <c r="H1424">
        <v>2003</v>
      </c>
      <c r="I1424" t="s">
        <v>251</v>
      </c>
      <c r="J1424" t="s">
        <v>252</v>
      </c>
      <c r="K1424" t="s">
        <v>44</v>
      </c>
      <c r="L1424" t="s">
        <v>44</v>
      </c>
      <c r="M1424" t="s">
        <v>44</v>
      </c>
      <c r="N1424" t="s">
        <v>44</v>
      </c>
      <c r="O1424" t="s">
        <v>37</v>
      </c>
      <c r="P1424" t="s">
        <v>135</v>
      </c>
      <c r="Q1424" t="s">
        <v>9377</v>
      </c>
      <c r="R1424" t="s">
        <v>44</v>
      </c>
      <c r="S1424" t="s">
        <v>41</v>
      </c>
      <c r="T1424" t="s">
        <v>9378</v>
      </c>
      <c r="U1424" t="s">
        <v>9379</v>
      </c>
      <c r="V1424" t="s">
        <v>44</v>
      </c>
      <c r="W1424" t="s">
        <v>44</v>
      </c>
      <c r="X1424" t="s">
        <v>9380</v>
      </c>
    </row>
    <row r="1425" spans="1:24" x14ac:dyDescent="0.3">
      <c r="A1425" t="s">
        <v>9381</v>
      </c>
      <c r="B1425" t="s">
        <v>44</v>
      </c>
      <c r="C1425" t="s">
        <v>44</v>
      </c>
      <c r="D1425" t="s">
        <v>44</v>
      </c>
      <c r="E1425" t="s">
        <v>44</v>
      </c>
      <c r="F1425" t="s">
        <v>44</v>
      </c>
      <c r="G1425" t="s">
        <v>9382</v>
      </c>
      <c r="H1425">
        <v>2022</v>
      </c>
      <c r="I1425" t="s">
        <v>9383</v>
      </c>
      <c r="J1425" t="s">
        <v>9384</v>
      </c>
      <c r="K1425" t="s">
        <v>44</v>
      </c>
      <c r="L1425" t="s">
        <v>44</v>
      </c>
      <c r="M1425" t="s">
        <v>44</v>
      </c>
      <c r="N1425" t="s">
        <v>44</v>
      </c>
      <c r="O1425" t="s">
        <v>37</v>
      </c>
      <c r="P1425" t="s">
        <v>38</v>
      </c>
      <c r="Q1425" t="s">
        <v>9385</v>
      </c>
      <c r="R1425" t="s">
        <v>44</v>
      </c>
      <c r="S1425" t="s">
        <v>41</v>
      </c>
      <c r="T1425" t="s">
        <v>9386</v>
      </c>
      <c r="U1425" t="s">
        <v>9387</v>
      </c>
      <c r="V1425" t="s">
        <v>44</v>
      </c>
      <c r="W1425" t="s">
        <v>44</v>
      </c>
      <c r="X1425" t="s">
        <v>9388</v>
      </c>
    </row>
    <row r="1426" spans="1:24" x14ac:dyDescent="0.3">
      <c r="A1426" t="s">
        <v>9389</v>
      </c>
      <c r="B1426" t="s">
        <v>44</v>
      </c>
      <c r="C1426" t="s">
        <v>9390</v>
      </c>
      <c r="D1426" t="s">
        <v>44</v>
      </c>
      <c r="E1426" t="s">
        <v>44</v>
      </c>
      <c r="F1426" t="s">
        <v>44</v>
      </c>
      <c r="G1426" t="s">
        <v>9391</v>
      </c>
      <c r="H1426">
        <v>2016</v>
      </c>
      <c r="I1426" t="s">
        <v>1064</v>
      </c>
      <c r="J1426" t="s">
        <v>1065</v>
      </c>
      <c r="K1426" t="s">
        <v>44</v>
      </c>
      <c r="L1426" t="s">
        <v>44</v>
      </c>
      <c r="M1426" t="s">
        <v>44</v>
      </c>
      <c r="N1426" t="s">
        <v>44</v>
      </c>
      <c r="O1426" t="s">
        <v>37</v>
      </c>
      <c r="P1426" t="s">
        <v>38</v>
      </c>
      <c r="Q1426" t="s">
        <v>9392</v>
      </c>
      <c r="R1426" t="s">
        <v>44</v>
      </c>
      <c r="S1426" t="s">
        <v>41</v>
      </c>
      <c r="T1426" t="s">
        <v>9393</v>
      </c>
      <c r="U1426" t="s">
        <v>9394</v>
      </c>
      <c r="V1426" t="s">
        <v>44</v>
      </c>
      <c r="W1426" t="s">
        <v>44</v>
      </c>
      <c r="X1426" t="s">
        <v>9395</v>
      </c>
    </row>
    <row r="1427" spans="1:24" x14ac:dyDescent="0.3">
      <c r="A1427" t="s">
        <v>9396</v>
      </c>
      <c r="B1427" t="s">
        <v>44</v>
      </c>
      <c r="C1427" t="s">
        <v>9397</v>
      </c>
      <c r="D1427" t="s">
        <v>44</v>
      </c>
      <c r="E1427" t="s">
        <v>44</v>
      </c>
      <c r="F1427" t="s">
        <v>44</v>
      </c>
      <c r="G1427" t="s">
        <v>9398</v>
      </c>
      <c r="H1427">
        <v>2017</v>
      </c>
      <c r="I1427" t="s">
        <v>1064</v>
      </c>
      <c r="J1427" t="s">
        <v>1065</v>
      </c>
      <c r="K1427" t="s">
        <v>44</v>
      </c>
      <c r="L1427" t="s">
        <v>44</v>
      </c>
      <c r="M1427" t="s">
        <v>44</v>
      </c>
      <c r="N1427" t="s">
        <v>44</v>
      </c>
      <c r="O1427" t="s">
        <v>37</v>
      </c>
      <c r="P1427" t="s">
        <v>38</v>
      </c>
      <c r="Q1427" t="s">
        <v>9399</v>
      </c>
      <c r="R1427" t="s">
        <v>44</v>
      </c>
      <c r="S1427" t="s">
        <v>85</v>
      </c>
      <c r="T1427" t="s">
        <v>9400</v>
      </c>
      <c r="U1427" t="s">
        <v>9401</v>
      </c>
      <c r="V1427" t="s">
        <v>44</v>
      </c>
      <c r="W1427" t="s">
        <v>44</v>
      </c>
      <c r="X1427" t="s">
        <v>9402</v>
      </c>
    </row>
    <row r="1428" spans="1:24" x14ac:dyDescent="0.3">
      <c r="A1428" t="s">
        <v>9403</v>
      </c>
      <c r="B1428" t="s">
        <v>44</v>
      </c>
      <c r="C1428" t="s">
        <v>44</v>
      </c>
      <c r="D1428" t="s">
        <v>44</v>
      </c>
      <c r="E1428" t="s">
        <v>44</v>
      </c>
      <c r="F1428" t="s">
        <v>44</v>
      </c>
      <c r="G1428" t="s">
        <v>9404</v>
      </c>
      <c r="H1428">
        <v>2012</v>
      </c>
      <c r="I1428" t="s">
        <v>297</v>
      </c>
      <c r="J1428" t="s">
        <v>298</v>
      </c>
      <c r="K1428" t="s">
        <v>44</v>
      </c>
      <c r="L1428" t="s">
        <v>44</v>
      </c>
      <c r="M1428" t="s">
        <v>44</v>
      </c>
      <c r="N1428" t="s">
        <v>44</v>
      </c>
      <c r="O1428" t="s">
        <v>37</v>
      </c>
      <c r="P1428" t="s">
        <v>135</v>
      </c>
      <c r="Q1428" t="s">
        <v>9405</v>
      </c>
      <c r="R1428" t="s">
        <v>44</v>
      </c>
      <c r="S1428" t="s">
        <v>41</v>
      </c>
      <c r="T1428" t="s">
        <v>9406</v>
      </c>
      <c r="U1428" t="s">
        <v>9407</v>
      </c>
      <c r="V1428" t="s">
        <v>44</v>
      </c>
      <c r="W1428" t="s">
        <v>44</v>
      </c>
      <c r="X1428" t="s">
        <v>44</v>
      </c>
    </row>
    <row r="1429" spans="1:24" x14ac:dyDescent="0.3">
      <c r="A1429" t="s">
        <v>9408</v>
      </c>
      <c r="B1429" t="s">
        <v>44</v>
      </c>
      <c r="C1429" t="s">
        <v>9409</v>
      </c>
      <c r="D1429" t="s">
        <v>44</v>
      </c>
      <c r="E1429" t="s">
        <v>44</v>
      </c>
      <c r="F1429" t="s">
        <v>44</v>
      </c>
      <c r="G1429" t="s">
        <v>9410</v>
      </c>
      <c r="H1429">
        <v>2022</v>
      </c>
      <c r="I1429" t="s">
        <v>297</v>
      </c>
      <c r="J1429" t="s">
        <v>298</v>
      </c>
      <c r="K1429" t="s">
        <v>44</v>
      </c>
      <c r="L1429" t="s">
        <v>44</v>
      </c>
      <c r="M1429" t="s">
        <v>44</v>
      </c>
      <c r="N1429" t="s">
        <v>44</v>
      </c>
      <c r="O1429" t="s">
        <v>37</v>
      </c>
      <c r="P1429" t="s">
        <v>38</v>
      </c>
      <c r="Q1429" t="s">
        <v>9411</v>
      </c>
      <c r="R1429" t="s">
        <v>44</v>
      </c>
      <c r="S1429" t="s">
        <v>41</v>
      </c>
      <c r="T1429" t="s">
        <v>9412</v>
      </c>
      <c r="U1429" t="s">
        <v>9413</v>
      </c>
      <c r="V1429" t="s">
        <v>44</v>
      </c>
      <c r="W1429" t="s">
        <v>44</v>
      </c>
      <c r="X1429" t="s">
        <v>44</v>
      </c>
    </row>
    <row r="1430" spans="1:24" x14ac:dyDescent="0.3">
      <c r="A1430" t="s">
        <v>9414</v>
      </c>
      <c r="B1430" t="s">
        <v>44</v>
      </c>
      <c r="C1430" t="s">
        <v>9415</v>
      </c>
      <c r="D1430" t="s">
        <v>44</v>
      </c>
      <c r="E1430" t="s">
        <v>44</v>
      </c>
      <c r="F1430" t="s">
        <v>44</v>
      </c>
      <c r="G1430" t="s">
        <v>9416</v>
      </c>
      <c r="H1430">
        <v>2009</v>
      </c>
      <c r="I1430" t="s">
        <v>133</v>
      </c>
      <c r="J1430" t="s">
        <v>134</v>
      </c>
      <c r="K1430" t="s">
        <v>44</v>
      </c>
      <c r="L1430" t="s">
        <v>44</v>
      </c>
      <c r="M1430" t="s">
        <v>44</v>
      </c>
      <c r="N1430" t="s">
        <v>44</v>
      </c>
      <c r="O1430" t="s">
        <v>37</v>
      </c>
      <c r="P1430" t="s">
        <v>38</v>
      </c>
      <c r="Q1430" t="s">
        <v>9417</v>
      </c>
      <c r="R1430" t="s">
        <v>44</v>
      </c>
      <c r="S1430" t="s">
        <v>41</v>
      </c>
      <c r="T1430" t="s">
        <v>9418</v>
      </c>
      <c r="U1430" t="s">
        <v>9419</v>
      </c>
      <c r="V1430" t="s">
        <v>44</v>
      </c>
      <c r="W1430" t="s">
        <v>44</v>
      </c>
      <c r="X1430" t="s">
        <v>44</v>
      </c>
    </row>
    <row r="1431" spans="1:24" x14ac:dyDescent="0.3">
      <c r="A1431" t="s">
        <v>9420</v>
      </c>
      <c r="B1431" t="s">
        <v>44</v>
      </c>
      <c r="C1431" t="s">
        <v>9421</v>
      </c>
      <c r="D1431" t="s">
        <v>44</v>
      </c>
      <c r="E1431" t="s">
        <v>44</v>
      </c>
      <c r="F1431" t="s">
        <v>44</v>
      </c>
      <c r="G1431" t="s">
        <v>9422</v>
      </c>
      <c r="H1431">
        <v>2009</v>
      </c>
      <c r="I1431" t="s">
        <v>133</v>
      </c>
      <c r="J1431" t="s">
        <v>134</v>
      </c>
      <c r="K1431" t="s">
        <v>44</v>
      </c>
      <c r="L1431" t="s">
        <v>44</v>
      </c>
      <c r="M1431" t="s">
        <v>44</v>
      </c>
      <c r="N1431" t="s">
        <v>44</v>
      </c>
      <c r="O1431" t="s">
        <v>37</v>
      </c>
      <c r="P1431" t="s">
        <v>38</v>
      </c>
      <c r="Q1431" t="s">
        <v>9423</v>
      </c>
      <c r="R1431" t="s">
        <v>44</v>
      </c>
      <c r="S1431" t="s">
        <v>41</v>
      </c>
      <c r="T1431" t="s">
        <v>9424</v>
      </c>
      <c r="U1431" t="s">
        <v>9425</v>
      </c>
      <c r="V1431" t="s">
        <v>44</v>
      </c>
      <c r="W1431" t="s">
        <v>44</v>
      </c>
      <c r="X1431" t="s">
        <v>44</v>
      </c>
    </row>
    <row r="1432" spans="1:24" x14ac:dyDescent="0.3">
      <c r="A1432" t="s">
        <v>9426</v>
      </c>
      <c r="B1432" t="s">
        <v>44</v>
      </c>
      <c r="C1432" t="s">
        <v>44</v>
      </c>
      <c r="D1432" t="s">
        <v>44</v>
      </c>
      <c r="E1432" t="s">
        <v>44</v>
      </c>
      <c r="F1432" t="s">
        <v>44</v>
      </c>
      <c r="G1432" t="s">
        <v>9427</v>
      </c>
      <c r="H1432">
        <v>1984</v>
      </c>
      <c r="I1432" t="s">
        <v>1777</v>
      </c>
      <c r="J1432" t="s">
        <v>1778</v>
      </c>
      <c r="K1432" t="s">
        <v>44</v>
      </c>
      <c r="L1432" t="s">
        <v>44</v>
      </c>
      <c r="M1432" t="s">
        <v>44</v>
      </c>
      <c r="N1432" t="s">
        <v>44</v>
      </c>
      <c r="O1432" t="s">
        <v>37</v>
      </c>
      <c r="P1432" t="s">
        <v>38</v>
      </c>
      <c r="Q1432" t="s">
        <v>9428</v>
      </c>
      <c r="R1432" t="s">
        <v>44</v>
      </c>
      <c r="S1432" t="s">
        <v>41</v>
      </c>
      <c r="T1432" t="s">
        <v>9075</v>
      </c>
      <c r="U1432" t="s">
        <v>9429</v>
      </c>
      <c r="V1432" t="s">
        <v>44</v>
      </c>
      <c r="W1432" t="s">
        <v>44</v>
      </c>
      <c r="X1432" t="s">
        <v>44</v>
      </c>
    </row>
    <row r="1433" spans="1:24" x14ac:dyDescent="0.3">
      <c r="A1433" t="s">
        <v>8899</v>
      </c>
      <c r="B1433" t="s">
        <v>44</v>
      </c>
      <c r="C1433" t="s">
        <v>44</v>
      </c>
      <c r="D1433" t="s">
        <v>44</v>
      </c>
      <c r="E1433" t="s">
        <v>44</v>
      </c>
      <c r="F1433" t="s">
        <v>44</v>
      </c>
      <c r="G1433" t="s">
        <v>9430</v>
      </c>
      <c r="H1433">
        <v>1992</v>
      </c>
      <c r="I1433" t="s">
        <v>1777</v>
      </c>
      <c r="J1433" t="s">
        <v>1778</v>
      </c>
      <c r="K1433" t="s">
        <v>44</v>
      </c>
      <c r="L1433" t="s">
        <v>44</v>
      </c>
      <c r="M1433" t="s">
        <v>44</v>
      </c>
      <c r="N1433" t="s">
        <v>44</v>
      </c>
      <c r="O1433" t="s">
        <v>37</v>
      </c>
      <c r="P1433" t="s">
        <v>38</v>
      </c>
      <c r="Q1433" t="s">
        <v>9431</v>
      </c>
      <c r="R1433" t="s">
        <v>44</v>
      </c>
      <c r="S1433" t="s">
        <v>41</v>
      </c>
      <c r="T1433" t="s">
        <v>6911</v>
      </c>
      <c r="U1433" t="s">
        <v>9432</v>
      </c>
      <c r="V1433" t="s">
        <v>44</v>
      </c>
      <c r="W1433" t="s">
        <v>44</v>
      </c>
      <c r="X1433" t="s">
        <v>44</v>
      </c>
    </row>
    <row r="1434" spans="1:24" x14ac:dyDescent="0.3">
      <c r="A1434" t="s">
        <v>9433</v>
      </c>
      <c r="B1434" t="s">
        <v>44</v>
      </c>
      <c r="C1434" t="s">
        <v>44</v>
      </c>
      <c r="D1434" t="s">
        <v>44</v>
      </c>
      <c r="E1434" t="s">
        <v>44</v>
      </c>
      <c r="F1434" t="s">
        <v>44</v>
      </c>
      <c r="G1434" t="s">
        <v>9434</v>
      </c>
      <c r="H1434">
        <v>1992</v>
      </c>
      <c r="I1434" t="s">
        <v>1777</v>
      </c>
      <c r="J1434" t="s">
        <v>1778</v>
      </c>
      <c r="K1434" t="s">
        <v>44</v>
      </c>
      <c r="L1434" t="s">
        <v>44</v>
      </c>
      <c r="M1434" t="s">
        <v>44</v>
      </c>
      <c r="N1434" t="s">
        <v>44</v>
      </c>
      <c r="O1434" t="s">
        <v>37</v>
      </c>
      <c r="P1434" t="s">
        <v>38</v>
      </c>
      <c r="Q1434" t="s">
        <v>9431</v>
      </c>
      <c r="R1434" t="s">
        <v>44</v>
      </c>
      <c r="S1434" t="s">
        <v>41</v>
      </c>
      <c r="T1434" t="s">
        <v>6911</v>
      </c>
      <c r="U1434" t="s">
        <v>9435</v>
      </c>
      <c r="V1434" t="s">
        <v>44</v>
      </c>
      <c r="W1434" t="s">
        <v>44</v>
      </c>
      <c r="X1434" t="s">
        <v>44</v>
      </c>
    </row>
    <row r="1435" spans="1:24" x14ac:dyDescent="0.3">
      <c r="A1435" t="s">
        <v>9436</v>
      </c>
      <c r="B1435" t="s">
        <v>44</v>
      </c>
      <c r="C1435" t="s">
        <v>44</v>
      </c>
      <c r="D1435" t="s">
        <v>44</v>
      </c>
      <c r="E1435" t="s">
        <v>44</v>
      </c>
      <c r="F1435" t="s">
        <v>44</v>
      </c>
      <c r="G1435" t="s">
        <v>9437</v>
      </c>
      <c r="H1435">
        <v>1990</v>
      </c>
      <c r="I1435" t="s">
        <v>1777</v>
      </c>
      <c r="J1435" t="s">
        <v>1778</v>
      </c>
      <c r="K1435" t="s">
        <v>44</v>
      </c>
      <c r="L1435" t="s">
        <v>44</v>
      </c>
      <c r="M1435" t="s">
        <v>44</v>
      </c>
      <c r="N1435" t="s">
        <v>44</v>
      </c>
      <c r="O1435" t="s">
        <v>37</v>
      </c>
      <c r="P1435" t="s">
        <v>38</v>
      </c>
      <c r="Q1435" t="s">
        <v>9438</v>
      </c>
      <c r="R1435" t="s">
        <v>44</v>
      </c>
      <c r="S1435" t="s">
        <v>41</v>
      </c>
      <c r="T1435" t="s">
        <v>9439</v>
      </c>
      <c r="U1435" t="s">
        <v>9440</v>
      </c>
      <c r="V1435" t="s">
        <v>44</v>
      </c>
      <c r="W1435" t="s">
        <v>44</v>
      </c>
      <c r="X1435" t="s">
        <v>44</v>
      </c>
    </row>
    <row r="1436" spans="1:24" x14ac:dyDescent="0.3">
      <c r="A1436" t="s">
        <v>9441</v>
      </c>
      <c r="B1436" t="s">
        <v>44</v>
      </c>
      <c r="C1436" t="s">
        <v>44</v>
      </c>
      <c r="D1436" t="s">
        <v>44</v>
      </c>
      <c r="E1436" t="s">
        <v>44</v>
      </c>
      <c r="F1436" t="s">
        <v>44</v>
      </c>
      <c r="G1436" t="s">
        <v>9442</v>
      </c>
      <c r="H1436">
        <v>1988</v>
      </c>
      <c r="I1436" t="s">
        <v>1777</v>
      </c>
      <c r="J1436" t="s">
        <v>1778</v>
      </c>
      <c r="K1436" t="s">
        <v>44</v>
      </c>
      <c r="L1436" t="s">
        <v>44</v>
      </c>
      <c r="M1436" t="s">
        <v>44</v>
      </c>
      <c r="N1436" t="s">
        <v>44</v>
      </c>
      <c r="O1436" t="s">
        <v>37</v>
      </c>
      <c r="P1436" t="s">
        <v>38</v>
      </c>
      <c r="Q1436" t="s">
        <v>9443</v>
      </c>
      <c r="R1436" t="s">
        <v>44</v>
      </c>
      <c r="S1436" t="s">
        <v>41</v>
      </c>
      <c r="T1436" t="s">
        <v>9444</v>
      </c>
      <c r="U1436" t="s">
        <v>9445</v>
      </c>
      <c r="V1436" t="s">
        <v>44</v>
      </c>
      <c r="W1436" t="s">
        <v>44</v>
      </c>
      <c r="X1436" t="s">
        <v>44</v>
      </c>
    </row>
    <row r="1437" spans="1:24" x14ac:dyDescent="0.3">
      <c r="A1437" t="s">
        <v>9446</v>
      </c>
      <c r="B1437" t="s">
        <v>44</v>
      </c>
      <c r="C1437" t="s">
        <v>44</v>
      </c>
      <c r="D1437" t="s">
        <v>44</v>
      </c>
      <c r="E1437" t="s">
        <v>44</v>
      </c>
      <c r="F1437" t="s">
        <v>44</v>
      </c>
      <c r="G1437" t="s">
        <v>9447</v>
      </c>
      <c r="H1437">
        <v>1987</v>
      </c>
      <c r="I1437" t="s">
        <v>1777</v>
      </c>
      <c r="J1437" t="s">
        <v>1778</v>
      </c>
      <c r="K1437" t="s">
        <v>44</v>
      </c>
      <c r="L1437" t="s">
        <v>44</v>
      </c>
      <c r="M1437" t="s">
        <v>44</v>
      </c>
      <c r="N1437" t="s">
        <v>44</v>
      </c>
      <c r="O1437" t="s">
        <v>37</v>
      </c>
      <c r="P1437" t="s">
        <v>38</v>
      </c>
      <c r="Q1437" t="s">
        <v>9448</v>
      </c>
      <c r="R1437" t="s">
        <v>44</v>
      </c>
      <c r="S1437" t="s">
        <v>41</v>
      </c>
      <c r="T1437" t="s">
        <v>9075</v>
      </c>
      <c r="U1437" t="s">
        <v>9449</v>
      </c>
      <c r="V1437" t="s">
        <v>44</v>
      </c>
      <c r="W1437" t="s">
        <v>44</v>
      </c>
      <c r="X1437" t="s">
        <v>44</v>
      </c>
    </row>
    <row r="1438" spans="1:24" x14ac:dyDescent="0.3">
      <c r="A1438" t="s">
        <v>9450</v>
      </c>
      <c r="B1438" t="s">
        <v>44</v>
      </c>
      <c r="C1438" t="s">
        <v>44</v>
      </c>
      <c r="D1438" t="s">
        <v>44</v>
      </c>
      <c r="E1438" t="s">
        <v>44</v>
      </c>
      <c r="F1438" t="s">
        <v>44</v>
      </c>
      <c r="G1438" t="s">
        <v>9451</v>
      </c>
      <c r="H1438">
        <v>1979</v>
      </c>
      <c r="I1438" t="s">
        <v>1777</v>
      </c>
      <c r="J1438" t="s">
        <v>1778</v>
      </c>
      <c r="K1438" t="s">
        <v>44</v>
      </c>
      <c r="L1438" t="s">
        <v>44</v>
      </c>
      <c r="M1438" t="s">
        <v>44</v>
      </c>
      <c r="N1438" t="s">
        <v>44</v>
      </c>
      <c r="O1438" t="s">
        <v>37</v>
      </c>
      <c r="P1438" t="s">
        <v>38</v>
      </c>
      <c r="Q1438" t="s">
        <v>9431</v>
      </c>
      <c r="R1438" t="s">
        <v>44</v>
      </c>
      <c r="S1438" t="s">
        <v>41</v>
      </c>
      <c r="T1438" t="s">
        <v>9452</v>
      </c>
      <c r="U1438" t="s">
        <v>9453</v>
      </c>
      <c r="V1438" t="s">
        <v>44</v>
      </c>
      <c r="W1438" t="s">
        <v>44</v>
      </c>
      <c r="X1438" t="s">
        <v>44</v>
      </c>
    </row>
    <row r="1439" spans="1:24" x14ac:dyDescent="0.3">
      <c r="A1439" t="s">
        <v>9454</v>
      </c>
      <c r="B1439" t="s">
        <v>44</v>
      </c>
      <c r="C1439" t="s">
        <v>44</v>
      </c>
      <c r="D1439" t="s">
        <v>44</v>
      </c>
      <c r="E1439" t="s">
        <v>44</v>
      </c>
      <c r="F1439" t="s">
        <v>44</v>
      </c>
      <c r="G1439" t="s">
        <v>9455</v>
      </c>
      <c r="H1439">
        <v>1998</v>
      </c>
      <c r="I1439" t="s">
        <v>1777</v>
      </c>
      <c r="J1439" t="s">
        <v>1778</v>
      </c>
      <c r="K1439" t="s">
        <v>44</v>
      </c>
      <c r="L1439" t="s">
        <v>44</v>
      </c>
      <c r="M1439" t="s">
        <v>44</v>
      </c>
      <c r="N1439" t="s">
        <v>44</v>
      </c>
      <c r="O1439" t="s">
        <v>37</v>
      </c>
      <c r="P1439" t="s">
        <v>38</v>
      </c>
      <c r="Q1439" t="s">
        <v>9448</v>
      </c>
      <c r="R1439" t="s">
        <v>44</v>
      </c>
      <c r="S1439" t="s">
        <v>41</v>
      </c>
      <c r="T1439" t="s">
        <v>9456</v>
      </c>
      <c r="U1439" t="s">
        <v>9457</v>
      </c>
      <c r="V1439" t="s">
        <v>44</v>
      </c>
      <c r="W1439" t="s">
        <v>44</v>
      </c>
      <c r="X1439" t="s">
        <v>44</v>
      </c>
    </row>
    <row r="1440" spans="1:24" x14ac:dyDescent="0.3">
      <c r="A1440" t="s">
        <v>9458</v>
      </c>
      <c r="B1440" t="s">
        <v>44</v>
      </c>
      <c r="C1440" t="s">
        <v>44</v>
      </c>
      <c r="D1440" t="s">
        <v>44</v>
      </c>
      <c r="E1440" t="s">
        <v>44</v>
      </c>
      <c r="F1440" t="s">
        <v>44</v>
      </c>
      <c r="G1440" t="s">
        <v>9459</v>
      </c>
      <c r="H1440">
        <v>1997</v>
      </c>
      <c r="I1440" t="s">
        <v>1777</v>
      </c>
      <c r="J1440" t="s">
        <v>1778</v>
      </c>
      <c r="K1440" t="s">
        <v>44</v>
      </c>
      <c r="L1440" t="s">
        <v>44</v>
      </c>
      <c r="M1440" t="s">
        <v>44</v>
      </c>
      <c r="N1440" t="s">
        <v>44</v>
      </c>
      <c r="O1440" t="s">
        <v>37</v>
      </c>
      <c r="P1440" t="s">
        <v>38</v>
      </c>
      <c r="Q1440" t="s">
        <v>9460</v>
      </c>
      <c r="R1440" t="s">
        <v>44</v>
      </c>
      <c r="S1440" t="s">
        <v>41</v>
      </c>
      <c r="T1440" t="s">
        <v>9461</v>
      </c>
      <c r="U1440" t="s">
        <v>9462</v>
      </c>
      <c r="V1440" t="s">
        <v>44</v>
      </c>
      <c r="W1440" t="s">
        <v>44</v>
      </c>
      <c r="X1440" t="s">
        <v>44</v>
      </c>
    </row>
    <row r="1441" spans="1:24" x14ac:dyDescent="0.3">
      <c r="A1441" t="s">
        <v>9463</v>
      </c>
      <c r="B1441" t="s">
        <v>44</v>
      </c>
      <c r="C1441" t="s">
        <v>44</v>
      </c>
      <c r="D1441" t="s">
        <v>44</v>
      </c>
      <c r="E1441" t="s">
        <v>44</v>
      </c>
      <c r="F1441" t="s">
        <v>44</v>
      </c>
      <c r="G1441" t="s">
        <v>9464</v>
      </c>
      <c r="H1441">
        <v>2004</v>
      </c>
      <c r="I1441" t="s">
        <v>1777</v>
      </c>
      <c r="J1441" t="s">
        <v>1778</v>
      </c>
      <c r="K1441" t="s">
        <v>44</v>
      </c>
      <c r="L1441" t="s">
        <v>44</v>
      </c>
      <c r="M1441" t="s">
        <v>44</v>
      </c>
      <c r="N1441" t="s">
        <v>44</v>
      </c>
      <c r="O1441" t="s">
        <v>37</v>
      </c>
      <c r="P1441" t="s">
        <v>38</v>
      </c>
      <c r="Q1441" t="s">
        <v>9465</v>
      </c>
      <c r="R1441" t="s">
        <v>44</v>
      </c>
      <c r="S1441" t="s">
        <v>41</v>
      </c>
      <c r="T1441" t="s">
        <v>8897</v>
      </c>
      <c r="U1441" t="s">
        <v>9466</v>
      </c>
      <c r="V1441" t="s">
        <v>44</v>
      </c>
      <c r="W1441" t="s">
        <v>44</v>
      </c>
      <c r="X1441" t="s">
        <v>44</v>
      </c>
    </row>
    <row r="1442" spans="1:24" x14ac:dyDescent="0.3">
      <c r="A1442" t="s">
        <v>9467</v>
      </c>
      <c r="B1442" t="s">
        <v>44</v>
      </c>
      <c r="C1442" t="s">
        <v>44</v>
      </c>
      <c r="D1442" t="s">
        <v>44</v>
      </c>
      <c r="E1442" t="s">
        <v>44</v>
      </c>
      <c r="F1442" t="s">
        <v>44</v>
      </c>
      <c r="G1442" t="s">
        <v>9468</v>
      </c>
      <c r="H1442">
        <v>2004</v>
      </c>
      <c r="I1442" t="s">
        <v>1777</v>
      </c>
      <c r="J1442" t="s">
        <v>1778</v>
      </c>
      <c r="K1442" t="s">
        <v>44</v>
      </c>
      <c r="L1442" t="s">
        <v>44</v>
      </c>
      <c r="M1442" t="s">
        <v>44</v>
      </c>
      <c r="N1442" t="s">
        <v>44</v>
      </c>
      <c r="O1442" t="s">
        <v>37</v>
      </c>
      <c r="P1442" t="s">
        <v>38</v>
      </c>
      <c r="Q1442" t="s">
        <v>9469</v>
      </c>
      <c r="R1442" t="s">
        <v>44</v>
      </c>
      <c r="S1442" t="s">
        <v>41</v>
      </c>
      <c r="T1442" t="s">
        <v>6911</v>
      </c>
      <c r="U1442" t="s">
        <v>9470</v>
      </c>
      <c r="V1442" t="s">
        <v>44</v>
      </c>
      <c r="W1442" t="s">
        <v>44</v>
      </c>
      <c r="X1442" t="s">
        <v>44</v>
      </c>
    </row>
    <row r="1443" spans="1:24" x14ac:dyDescent="0.3">
      <c r="A1443" t="s">
        <v>9471</v>
      </c>
      <c r="B1443" t="s">
        <v>44</v>
      </c>
      <c r="C1443" t="s">
        <v>44</v>
      </c>
      <c r="D1443" t="s">
        <v>44</v>
      </c>
      <c r="E1443" t="s">
        <v>44</v>
      </c>
      <c r="F1443" t="s">
        <v>44</v>
      </c>
      <c r="G1443" t="s">
        <v>9472</v>
      </c>
      <c r="H1443">
        <v>2003</v>
      </c>
      <c r="I1443" t="s">
        <v>1777</v>
      </c>
      <c r="J1443" t="s">
        <v>1778</v>
      </c>
      <c r="K1443" t="s">
        <v>44</v>
      </c>
      <c r="L1443" t="s">
        <v>44</v>
      </c>
      <c r="M1443" t="s">
        <v>44</v>
      </c>
      <c r="N1443" t="s">
        <v>44</v>
      </c>
      <c r="O1443" t="s">
        <v>37</v>
      </c>
      <c r="P1443" t="s">
        <v>135</v>
      </c>
      <c r="Q1443" t="s">
        <v>9473</v>
      </c>
      <c r="R1443" t="s">
        <v>44</v>
      </c>
      <c r="S1443" t="s">
        <v>41</v>
      </c>
      <c r="T1443" t="s">
        <v>8841</v>
      </c>
      <c r="U1443" t="s">
        <v>9474</v>
      </c>
      <c r="V1443" t="s">
        <v>44</v>
      </c>
      <c r="W1443" t="s">
        <v>44</v>
      </c>
      <c r="X1443" t="s">
        <v>44</v>
      </c>
    </row>
    <row r="1444" spans="1:24" x14ac:dyDescent="0.3">
      <c r="A1444" t="s">
        <v>9475</v>
      </c>
      <c r="B1444" t="s">
        <v>44</v>
      </c>
      <c r="C1444" t="s">
        <v>44</v>
      </c>
      <c r="D1444" t="s">
        <v>44</v>
      </c>
      <c r="E1444" t="s">
        <v>44</v>
      </c>
      <c r="F1444" t="s">
        <v>44</v>
      </c>
      <c r="G1444" t="s">
        <v>9476</v>
      </c>
      <c r="H1444">
        <v>2003</v>
      </c>
      <c r="I1444" t="s">
        <v>1777</v>
      </c>
      <c r="J1444" t="s">
        <v>1778</v>
      </c>
      <c r="K1444" t="s">
        <v>44</v>
      </c>
      <c r="L1444" t="s">
        <v>44</v>
      </c>
      <c r="M1444" t="s">
        <v>44</v>
      </c>
      <c r="N1444" t="s">
        <v>44</v>
      </c>
      <c r="O1444" t="s">
        <v>37</v>
      </c>
      <c r="P1444" t="s">
        <v>38</v>
      </c>
      <c r="Q1444" t="s">
        <v>9477</v>
      </c>
      <c r="R1444" t="s">
        <v>44</v>
      </c>
      <c r="S1444" t="s">
        <v>41</v>
      </c>
      <c r="T1444" t="s">
        <v>9478</v>
      </c>
      <c r="U1444" t="s">
        <v>9479</v>
      </c>
      <c r="V1444" t="s">
        <v>44</v>
      </c>
      <c r="W1444" t="s">
        <v>44</v>
      </c>
      <c r="X1444" t="s">
        <v>44</v>
      </c>
    </row>
    <row r="1445" spans="1:24" x14ac:dyDescent="0.3">
      <c r="A1445" t="s">
        <v>9480</v>
      </c>
      <c r="B1445" t="s">
        <v>44</v>
      </c>
      <c r="C1445" t="s">
        <v>44</v>
      </c>
      <c r="D1445" t="s">
        <v>44</v>
      </c>
      <c r="E1445" t="s">
        <v>44</v>
      </c>
      <c r="F1445" t="s">
        <v>44</v>
      </c>
      <c r="G1445" t="s">
        <v>9481</v>
      </c>
      <c r="H1445">
        <v>2000</v>
      </c>
      <c r="I1445" t="s">
        <v>1777</v>
      </c>
      <c r="J1445" t="s">
        <v>1778</v>
      </c>
      <c r="K1445" t="s">
        <v>44</v>
      </c>
      <c r="L1445" t="s">
        <v>44</v>
      </c>
      <c r="M1445" t="s">
        <v>44</v>
      </c>
      <c r="N1445" t="s">
        <v>44</v>
      </c>
      <c r="O1445" t="s">
        <v>37</v>
      </c>
      <c r="P1445" t="s">
        <v>38</v>
      </c>
      <c r="Q1445" t="s">
        <v>9482</v>
      </c>
      <c r="R1445" t="s">
        <v>44</v>
      </c>
      <c r="S1445" t="s">
        <v>41</v>
      </c>
      <c r="T1445" t="s">
        <v>8897</v>
      </c>
      <c r="U1445" t="s">
        <v>9483</v>
      </c>
      <c r="V1445" t="s">
        <v>44</v>
      </c>
      <c r="W1445" t="s">
        <v>44</v>
      </c>
      <c r="X1445" t="s">
        <v>44</v>
      </c>
    </row>
    <row r="1446" spans="1:24" x14ac:dyDescent="0.3">
      <c r="A1446" t="s">
        <v>9484</v>
      </c>
      <c r="B1446" t="s">
        <v>44</v>
      </c>
      <c r="C1446" t="s">
        <v>44</v>
      </c>
      <c r="D1446" t="s">
        <v>44</v>
      </c>
      <c r="E1446" t="s">
        <v>44</v>
      </c>
      <c r="F1446" t="s">
        <v>44</v>
      </c>
      <c r="G1446" t="s">
        <v>9485</v>
      </c>
      <c r="H1446">
        <v>2001</v>
      </c>
      <c r="I1446" t="s">
        <v>1777</v>
      </c>
      <c r="J1446" t="s">
        <v>1778</v>
      </c>
      <c r="K1446" t="s">
        <v>44</v>
      </c>
      <c r="L1446" t="s">
        <v>44</v>
      </c>
      <c r="M1446" t="s">
        <v>44</v>
      </c>
      <c r="N1446" t="s">
        <v>44</v>
      </c>
      <c r="O1446" t="s">
        <v>37</v>
      </c>
      <c r="P1446" t="s">
        <v>135</v>
      </c>
      <c r="Q1446" t="s">
        <v>9486</v>
      </c>
      <c r="R1446" t="s">
        <v>44</v>
      </c>
      <c r="S1446" t="s">
        <v>41</v>
      </c>
      <c r="T1446" t="s">
        <v>8901</v>
      </c>
      <c r="U1446" t="s">
        <v>9487</v>
      </c>
      <c r="V1446" t="s">
        <v>44</v>
      </c>
      <c r="W1446" t="s">
        <v>44</v>
      </c>
      <c r="X1446" t="s">
        <v>44</v>
      </c>
    </row>
    <row r="1447" spans="1:24" x14ac:dyDescent="0.3">
      <c r="A1447" t="s">
        <v>9488</v>
      </c>
      <c r="B1447" t="s">
        <v>44</v>
      </c>
      <c r="C1447" t="s">
        <v>3723</v>
      </c>
      <c r="D1447" t="s">
        <v>44</v>
      </c>
      <c r="E1447" t="s">
        <v>44</v>
      </c>
      <c r="F1447" t="s">
        <v>44</v>
      </c>
      <c r="G1447" t="s">
        <v>9489</v>
      </c>
      <c r="H1447">
        <v>2009</v>
      </c>
      <c r="I1447" t="s">
        <v>326</v>
      </c>
      <c r="J1447" t="s">
        <v>327</v>
      </c>
      <c r="K1447" t="s">
        <v>44</v>
      </c>
      <c r="L1447" t="s">
        <v>44</v>
      </c>
      <c r="M1447" t="s">
        <v>44</v>
      </c>
      <c r="N1447" t="s">
        <v>44</v>
      </c>
      <c r="O1447" t="s">
        <v>37</v>
      </c>
      <c r="P1447" t="s">
        <v>38</v>
      </c>
      <c r="Q1447" t="s">
        <v>44</v>
      </c>
      <c r="R1447" t="s">
        <v>44</v>
      </c>
      <c r="S1447" t="s">
        <v>41</v>
      </c>
      <c r="T1447" t="s">
        <v>9490</v>
      </c>
      <c r="U1447" t="s">
        <v>9491</v>
      </c>
      <c r="V1447" t="s">
        <v>44</v>
      </c>
      <c r="W1447" t="s">
        <v>44</v>
      </c>
      <c r="X1447" t="s">
        <v>9492</v>
      </c>
    </row>
    <row r="1448" spans="1:24" x14ac:dyDescent="0.3">
      <c r="A1448" t="s">
        <v>9493</v>
      </c>
      <c r="B1448" t="s">
        <v>9494</v>
      </c>
      <c r="C1448" t="s">
        <v>6762</v>
      </c>
      <c r="D1448" t="s">
        <v>6763</v>
      </c>
      <c r="E1448" t="s">
        <v>9495</v>
      </c>
      <c r="F1448" t="s">
        <v>44</v>
      </c>
      <c r="G1448" t="s">
        <v>9496</v>
      </c>
      <c r="H1448">
        <v>2015</v>
      </c>
      <c r="I1448" t="s">
        <v>371</v>
      </c>
      <c r="J1448" t="s">
        <v>372</v>
      </c>
      <c r="K1448" t="s">
        <v>33</v>
      </c>
      <c r="L1448" t="s">
        <v>373</v>
      </c>
      <c r="M1448" t="s">
        <v>1276</v>
      </c>
      <c r="N1448" t="s">
        <v>1277</v>
      </c>
      <c r="O1448" t="s">
        <v>37</v>
      </c>
      <c r="P1448" t="s">
        <v>38</v>
      </c>
      <c r="Q1448" t="s">
        <v>9497</v>
      </c>
      <c r="R1448" t="s">
        <v>44</v>
      </c>
      <c r="S1448" t="s">
        <v>41</v>
      </c>
      <c r="T1448" t="s">
        <v>9498</v>
      </c>
      <c r="U1448" t="s">
        <v>9499</v>
      </c>
      <c r="V1448" t="s">
        <v>44</v>
      </c>
      <c r="W1448" t="s">
        <v>44</v>
      </c>
      <c r="X1448" t="s">
        <v>9500</v>
      </c>
    </row>
    <row r="1449" spans="1:24" x14ac:dyDescent="0.3">
      <c r="A1449" t="s">
        <v>9501</v>
      </c>
      <c r="B1449" t="s">
        <v>44</v>
      </c>
      <c r="C1449" t="s">
        <v>9502</v>
      </c>
      <c r="D1449" t="s">
        <v>44</v>
      </c>
      <c r="E1449" t="s">
        <v>9503</v>
      </c>
      <c r="F1449" t="s">
        <v>44</v>
      </c>
      <c r="G1449" t="s">
        <v>9504</v>
      </c>
      <c r="H1449">
        <v>2017</v>
      </c>
      <c r="I1449" t="s">
        <v>1304</v>
      </c>
      <c r="J1449" t="s">
        <v>1305</v>
      </c>
      <c r="K1449" t="s">
        <v>33</v>
      </c>
      <c r="L1449" t="s">
        <v>9505</v>
      </c>
      <c r="M1449" t="s">
        <v>9506</v>
      </c>
      <c r="N1449" t="s">
        <v>44</v>
      </c>
      <c r="O1449" t="s">
        <v>37</v>
      </c>
      <c r="P1449" t="s">
        <v>38</v>
      </c>
      <c r="Q1449" t="s">
        <v>9507</v>
      </c>
      <c r="R1449" t="s">
        <v>44</v>
      </c>
      <c r="S1449" t="s">
        <v>41</v>
      </c>
      <c r="T1449" t="s">
        <v>9508</v>
      </c>
      <c r="U1449" t="s">
        <v>9509</v>
      </c>
      <c r="V1449" t="s">
        <v>44</v>
      </c>
      <c r="W1449" t="s">
        <v>44</v>
      </c>
      <c r="X1449" t="s">
        <v>44</v>
      </c>
    </row>
    <row r="1450" spans="1:24" x14ac:dyDescent="0.3">
      <c r="A1450" t="s">
        <v>9510</v>
      </c>
      <c r="B1450" t="s">
        <v>44</v>
      </c>
      <c r="C1450" t="s">
        <v>9511</v>
      </c>
      <c r="D1450" t="s">
        <v>44</v>
      </c>
      <c r="E1450" t="s">
        <v>44</v>
      </c>
      <c r="F1450" t="s">
        <v>44</v>
      </c>
      <c r="G1450" t="s">
        <v>9512</v>
      </c>
      <c r="H1450">
        <v>2015</v>
      </c>
      <c r="I1450" t="s">
        <v>1338</v>
      </c>
      <c r="J1450" t="s">
        <v>1339</v>
      </c>
      <c r="K1450" t="s">
        <v>44</v>
      </c>
      <c r="L1450" t="s">
        <v>44</v>
      </c>
      <c r="M1450" t="s">
        <v>9513</v>
      </c>
      <c r="N1450" t="s">
        <v>44</v>
      </c>
      <c r="O1450" t="s">
        <v>37</v>
      </c>
      <c r="P1450" t="s">
        <v>38</v>
      </c>
      <c r="Q1450" t="s">
        <v>44</v>
      </c>
      <c r="R1450" t="s">
        <v>44</v>
      </c>
      <c r="S1450" t="s">
        <v>41</v>
      </c>
      <c r="T1450" t="s">
        <v>9514</v>
      </c>
      <c r="U1450" t="s">
        <v>9515</v>
      </c>
      <c r="V1450" t="s">
        <v>44</v>
      </c>
      <c r="W1450" t="s">
        <v>44</v>
      </c>
      <c r="X1450" t="s">
        <v>44</v>
      </c>
    </row>
    <row r="1451" spans="1:24" x14ac:dyDescent="0.3">
      <c r="A1451" t="s">
        <v>9516</v>
      </c>
      <c r="B1451" t="s">
        <v>44</v>
      </c>
      <c r="C1451" t="s">
        <v>9517</v>
      </c>
      <c r="D1451" t="s">
        <v>44</v>
      </c>
      <c r="E1451" t="s">
        <v>44</v>
      </c>
      <c r="F1451" t="s">
        <v>44</v>
      </c>
      <c r="G1451" t="s">
        <v>9518</v>
      </c>
      <c r="H1451">
        <v>2006</v>
      </c>
      <c r="I1451" t="s">
        <v>1338</v>
      </c>
      <c r="J1451" t="s">
        <v>1339</v>
      </c>
      <c r="K1451" t="s">
        <v>44</v>
      </c>
      <c r="L1451" t="s">
        <v>44</v>
      </c>
      <c r="M1451" t="s">
        <v>9519</v>
      </c>
      <c r="N1451" t="s">
        <v>44</v>
      </c>
      <c r="O1451" t="s">
        <v>37</v>
      </c>
      <c r="P1451" t="s">
        <v>135</v>
      </c>
      <c r="Q1451" t="s">
        <v>44</v>
      </c>
      <c r="R1451" t="s">
        <v>44</v>
      </c>
      <c r="S1451" t="s">
        <v>41</v>
      </c>
      <c r="T1451" t="s">
        <v>9520</v>
      </c>
      <c r="U1451" t="s">
        <v>9521</v>
      </c>
      <c r="V1451" t="s">
        <v>44</v>
      </c>
      <c r="W1451" t="s">
        <v>44</v>
      </c>
      <c r="X1451" t="s">
        <v>44</v>
      </c>
    </row>
    <row r="1452" spans="1:24" x14ac:dyDescent="0.3">
      <c r="A1452" t="s">
        <v>9522</v>
      </c>
      <c r="B1452" t="s">
        <v>44</v>
      </c>
      <c r="C1452" t="s">
        <v>9523</v>
      </c>
      <c r="D1452" t="s">
        <v>44</v>
      </c>
      <c r="E1452" t="s">
        <v>44</v>
      </c>
      <c r="F1452" t="s">
        <v>44</v>
      </c>
      <c r="G1452" t="s">
        <v>9524</v>
      </c>
      <c r="H1452">
        <v>2011</v>
      </c>
      <c r="I1452" t="s">
        <v>1338</v>
      </c>
      <c r="J1452" t="s">
        <v>1339</v>
      </c>
      <c r="K1452" t="s">
        <v>44</v>
      </c>
      <c r="L1452" t="s">
        <v>44</v>
      </c>
      <c r="M1452" t="s">
        <v>9519</v>
      </c>
      <c r="N1452" t="s">
        <v>44</v>
      </c>
      <c r="O1452" t="s">
        <v>37</v>
      </c>
      <c r="P1452" t="s">
        <v>38</v>
      </c>
      <c r="Q1452" t="s">
        <v>44</v>
      </c>
      <c r="R1452" t="s">
        <v>44</v>
      </c>
      <c r="S1452" t="s">
        <v>41</v>
      </c>
      <c r="T1452" t="s">
        <v>9525</v>
      </c>
      <c r="U1452" t="s">
        <v>9526</v>
      </c>
      <c r="V1452" t="s">
        <v>44</v>
      </c>
      <c r="W1452" t="s">
        <v>44</v>
      </c>
      <c r="X1452" t="s">
        <v>44</v>
      </c>
    </row>
    <row r="1453" spans="1:24" x14ac:dyDescent="0.3">
      <c r="A1453" t="s">
        <v>9527</v>
      </c>
      <c r="B1453" t="s">
        <v>9528</v>
      </c>
      <c r="C1453" t="s">
        <v>2435</v>
      </c>
      <c r="D1453" t="s">
        <v>2436</v>
      </c>
      <c r="E1453" t="s">
        <v>9529</v>
      </c>
      <c r="F1453" t="s">
        <v>44</v>
      </c>
      <c r="G1453" t="s">
        <v>9530</v>
      </c>
      <c r="H1453">
        <v>2017</v>
      </c>
      <c r="I1453" t="s">
        <v>927</v>
      </c>
      <c r="J1453" t="s">
        <v>928</v>
      </c>
      <c r="K1453" t="s">
        <v>44</v>
      </c>
      <c r="L1453" t="s">
        <v>44</v>
      </c>
      <c r="M1453" t="s">
        <v>2439</v>
      </c>
      <c r="N1453" t="s">
        <v>2440</v>
      </c>
      <c r="O1453" t="s">
        <v>37</v>
      </c>
      <c r="P1453" t="s">
        <v>38</v>
      </c>
      <c r="Q1453" t="s">
        <v>9531</v>
      </c>
      <c r="R1453" t="s">
        <v>44</v>
      </c>
      <c r="S1453" t="s">
        <v>41</v>
      </c>
      <c r="T1453" t="s">
        <v>9532</v>
      </c>
      <c r="U1453" t="s">
        <v>9533</v>
      </c>
      <c r="V1453" t="s">
        <v>44</v>
      </c>
      <c r="W1453" t="s">
        <v>44</v>
      </c>
      <c r="X1453" t="s">
        <v>9534</v>
      </c>
    </row>
    <row r="1454" spans="1:24" x14ac:dyDescent="0.3">
      <c r="A1454" t="s">
        <v>9535</v>
      </c>
      <c r="B1454" t="s">
        <v>44</v>
      </c>
      <c r="C1454" t="s">
        <v>3842</v>
      </c>
      <c r="D1454" t="s">
        <v>44</v>
      </c>
      <c r="E1454" t="s">
        <v>44</v>
      </c>
      <c r="F1454" t="s">
        <v>44</v>
      </c>
      <c r="G1454" t="s">
        <v>9536</v>
      </c>
      <c r="H1454">
        <v>2006</v>
      </c>
      <c r="I1454" t="s">
        <v>76</v>
      </c>
      <c r="J1454" t="s">
        <v>77</v>
      </c>
      <c r="K1454" t="s">
        <v>44</v>
      </c>
      <c r="L1454" t="s">
        <v>44</v>
      </c>
      <c r="M1454" t="s">
        <v>44</v>
      </c>
      <c r="N1454" t="s">
        <v>44</v>
      </c>
      <c r="O1454" t="s">
        <v>37</v>
      </c>
      <c r="P1454" t="s">
        <v>135</v>
      </c>
      <c r="Q1454" t="s">
        <v>44</v>
      </c>
      <c r="R1454" t="s">
        <v>44</v>
      </c>
      <c r="S1454" t="s">
        <v>41</v>
      </c>
      <c r="T1454" t="s">
        <v>9537</v>
      </c>
      <c r="U1454" t="s">
        <v>9538</v>
      </c>
      <c r="V1454" t="s">
        <v>44</v>
      </c>
      <c r="W1454" t="s">
        <v>44</v>
      </c>
      <c r="X1454" t="s">
        <v>9539</v>
      </c>
    </row>
    <row r="1455" spans="1:24" x14ac:dyDescent="0.3">
      <c r="A1455" t="s">
        <v>9540</v>
      </c>
      <c r="B1455" t="s">
        <v>44</v>
      </c>
      <c r="C1455" t="s">
        <v>9541</v>
      </c>
      <c r="D1455" t="s">
        <v>44</v>
      </c>
      <c r="E1455" t="s">
        <v>44</v>
      </c>
      <c r="F1455" t="s">
        <v>44</v>
      </c>
      <c r="G1455" t="s">
        <v>9542</v>
      </c>
      <c r="H1455">
        <v>2014</v>
      </c>
      <c r="I1455" t="s">
        <v>76</v>
      </c>
      <c r="J1455" t="s">
        <v>77</v>
      </c>
      <c r="K1455" t="s">
        <v>44</v>
      </c>
      <c r="L1455" t="s">
        <v>44</v>
      </c>
      <c r="M1455" t="s">
        <v>44</v>
      </c>
      <c r="N1455" t="s">
        <v>44</v>
      </c>
      <c r="O1455" t="s">
        <v>37</v>
      </c>
      <c r="P1455" t="s">
        <v>38</v>
      </c>
      <c r="Q1455" t="s">
        <v>44</v>
      </c>
      <c r="R1455" t="s">
        <v>44</v>
      </c>
      <c r="S1455" t="s">
        <v>41</v>
      </c>
      <c r="T1455" t="s">
        <v>9543</v>
      </c>
      <c r="U1455" t="s">
        <v>9544</v>
      </c>
      <c r="V1455" t="s">
        <v>44</v>
      </c>
      <c r="W1455" t="s">
        <v>44</v>
      </c>
      <c r="X1455" t="s">
        <v>9545</v>
      </c>
    </row>
    <row r="1456" spans="1:24" x14ac:dyDescent="0.3">
      <c r="A1456" t="s">
        <v>9546</v>
      </c>
      <c r="B1456" t="s">
        <v>44</v>
      </c>
      <c r="C1456" t="s">
        <v>9547</v>
      </c>
      <c r="D1456" t="s">
        <v>44</v>
      </c>
      <c r="E1456" t="s">
        <v>44</v>
      </c>
      <c r="F1456" t="s">
        <v>44</v>
      </c>
      <c r="G1456" t="s">
        <v>9548</v>
      </c>
      <c r="H1456">
        <v>2014</v>
      </c>
      <c r="I1456" t="s">
        <v>76</v>
      </c>
      <c r="J1456" t="s">
        <v>77</v>
      </c>
      <c r="K1456" t="s">
        <v>44</v>
      </c>
      <c r="L1456" t="s">
        <v>44</v>
      </c>
      <c r="M1456" t="s">
        <v>44</v>
      </c>
      <c r="N1456" t="s">
        <v>44</v>
      </c>
      <c r="O1456" t="s">
        <v>37</v>
      </c>
      <c r="P1456" t="s">
        <v>38</v>
      </c>
      <c r="Q1456" t="s">
        <v>44</v>
      </c>
      <c r="R1456" t="s">
        <v>44</v>
      </c>
      <c r="S1456" t="s">
        <v>41</v>
      </c>
      <c r="T1456" t="s">
        <v>9549</v>
      </c>
      <c r="U1456" t="s">
        <v>9550</v>
      </c>
      <c r="V1456" t="s">
        <v>44</v>
      </c>
      <c r="W1456" t="s">
        <v>44</v>
      </c>
      <c r="X1456" t="s">
        <v>9551</v>
      </c>
    </row>
    <row r="1457" spans="1:24" x14ac:dyDescent="0.3">
      <c r="A1457" t="s">
        <v>9552</v>
      </c>
      <c r="B1457" t="s">
        <v>44</v>
      </c>
      <c r="C1457" t="s">
        <v>9553</v>
      </c>
      <c r="D1457" t="s">
        <v>44</v>
      </c>
      <c r="E1457" t="s">
        <v>44</v>
      </c>
      <c r="F1457" t="s">
        <v>44</v>
      </c>
      <c r="G1457" t="s">
        <v>9554</v>
      </c>
      <c r="H1457">
        <v>2008</v>
      </c>
      <c r="I1457" t="s">
        <v>76</v>
      </c>
      <c r="J1457" t="s">
        <v>77</v>
      </c>
      <c r="K1457" t="s">
        <v>44</v>
      </c>
      <c r="L1457" t="s">
        <v>44</v>
      </c>
      <c r="M1457" t="s">
        <v>44</v>
      </c>
      <c r="N1457" t="s">
        <v>44</v>
      </c>
      <c r="O1457" t="s">
        <v>37</v>
      </c>
      <c r="P1457" t="s">
        <v>135</v>
      </c>
      <c r="Q1457" t="s">
        <v>44</v>
      </c>
      <c r="R1457" t="s">
        <v>44</v>
      </c>
      <c r="S1457" t="s">
        <v>41</v>
      </c>
      <c r="T1457" t="s">
        <v>9555</v>
      </c>
      <c r="U1457" t="s">
        <v>9556</v>
      </c>
      <c r="V1457" t="s">
        <v>44</v>
      </c>
      <c r="W1457" t="s">
        <v>44</v>
      </c>
      <c r="X1457" t="s">
        <v>9557</v>
      </c>
    </row>
    <row r="1458" spans="1:24" x14ac:dyDescent="0.3">
      <c r="A1458" t="s">
        <v>9558</v>
      </c>
      <c r="B1458" t="s">
        <v>44</v>
      </c>
      <c r="C1458" t="s">
        <v>3842</v>
      </c>
      <c r="D1458" t="s">
        <v>44</v>
      </c>
      <c r="E1458" t="s">
        <v>44</v>
      </c>
      <c r="F1458" t="s">
        <v>44</v>
      </c>
      <c r="G1458" t="s">
        <v>9559</v>
      </c>
      <c r="H1458">
        <v>2008</v>
      </c>
      <c r="I1458" t="s">
        <v>76</v>
      </c>
      <c r="J1458" t="s">
        <v>77</v>
      </c>
      <c r="K1458" t="s">
        <v>44</v>
      </c>
      <c r="L1458" t="s">
        <v>44</v>
      </c>
      <c r="M1458" t="s">
        <v>44</v>
      </c>
      <c r="N1458" t="s">
        <v>44</v>
      </c>
      <c r="O1458" t="s">
        <v>37</v>
      </c>
      <c r="P1458" t="s">
        <v>38</v>
      </c>
      <c r="Q1458" t="s">
        <v>44</v>
      </c>
      <c r="R1458" t="s">
        <v>44</v>
      </c>
      <c r="S1458" t="s">
        <v>41</v>
      </c>
      <c r="T1458" t="s">
        <v>1486</v>
      </c>
      <c r="U1458" t="s">
        <v>9560</v>
      </c>
      <c r="V1458" t="s">
        <v>44</v>
      </c>
      <c r="W1458" t="s">
        <v>44</v>
      </c>
      <c r="X1458" t="s">
        <v>9561</v>
      </c>
    </row>
    <row r="1459" spans="1:24" x14ac:dyDescent="0.3">
      <c r="A1459" t="s">
        <v>9562</v>
      </c>
      <c r="B1459" t="s">
        <v>44</v>
      </c>
      <c r="C1459" t="s">
        <v>44</v>
      </c>
      <c r="D1459" t="s">
        <v>44</v>
      </c>
      <c r="E1459" t="s">
        <v>44</v>
      </c>
      <c r="F1459" t="s">
        <v>44</v>
      </c>
      <c r="G1459" t="s">
        <v>9563</v>
      </c>
      <c r="H1459">
        <v>2020</v>
      </c>
      <c r="I1459" t="s">
        <v>587</v>
      </c>
      <c r="J1459" t="s">
        <v>588</v>
      </c>
      <c r="K1459" t="s">
        <v>44</v>
      </c>
      <c r="L1459" t="s">
        <v>44</v>
      </c>
      <c r="M1459" t="s">
        <v>44</v>
      </c>
      <c r="N1459" t="s">
        <v>44</v>
      </c>
      <c r="O1459" t="s">
        <v>37</v>
      </c>
      <c r="P1459" t="s">
        <v>38</v>
      </c>
      <c r="Q1459" t="s">
        <v>9564</v>
      </c>
      <c r="R1459" t="s">
        <v>44</v>
      </c>
      <c r="S1459" t="s">
        <v>41</v>
      </c>
      <c r="T1459" t="s">
        <v>9337</v>
      </c>
      <c r="U1459" t="s">
        <v>9565</v>
      </c>
      <c r="V1459" t="s">
        <v>44</v>
      </c>
      <c r="W1459" t="s">
        <v>44</v>
      </c>
      <c r="X1459" t="s">
        <v>44</v>
      </c>
    </row>
    <row r="1460" spans="1:24" x14ac:dyDescent="0.3">
      <c r="A1460" t="s">
        <v>9566</v>
      </c>
      <c r="B1460" t="s">
        <v>44</v>
      </c>
      <c r="C1460" t="s">
        <v>44</v>
      </c>
      <c r="D1460" t="s">
        <v>44</v>
      </c>
      <c r="E1460" t="s">
        <v>44</v>
      </c>
      <c r="F1460" t="s">
        <v>44</v>
      </c>
      <c r="G1460" t="s">
        <v>9567</v>
      </c>
      <c r="H1460">
        <v>2019</v>
      </c>
      <c r="I1460" t="s">
        <v>587</v>
      </c>
      <c r="J1460" t="s">
        <v>588</v>
      </c>
      <c r="K1460" t="s">
        <v>44</v>
      </c>
      <c r="L1460" t="s">
        <v>44</v>
      </c>
      <c r="M1460" t="s">
        <v>44</v>
      </c>
      <c r="N1460" t="s">
        <v>44</v>
      </c>
      <c r="O1460" t="s">
        <v>37</v>
      </c>
      <c r="P1460" t="s">
        <v>135</v>
      </c>
      <c r="Q1460" t="s">
        <v>9568</v>
      </c>
      <c r="R1460" t="s">
        <v>44</v>
      </c>
      <c r="S1460" t="s">
        <v>41</v>
      </c>
      <c r="T1460" t="s">
        <v>9569</v>
      </c>
      <c r="U1460" t="s">
        <v>9570</v>
      </c>
      <c r="V1460" t="s">
        <v>44</v>
      </c>
      <c r="W1460" t="s">
        <v>44</v>
      </c>
      <c r="X1460" t="s">
        <v>44</v>
      </c>
    </row>
    <row r="1461" spans="1:24" x14ac:dyDescent="0.3">
      <c r="A1461" t="s">
        <v>9571</v>
      </c>
      <c r="B1461" t="s">
        <v>44</v>
      </c>
      <c r="C1461" t="s">
        <v>44</v>
      </c>
      <c r="D1461" t="s">
        <v>44</v>
      </c>
      <c r="E1461" t="s">
        <v>44</v>
      </c>
      <c r="F1461" t="s">
        <v>44</v>
      </c>
      <c r="G1461" t="s">
        <v>9572</v>
      </c>
      <c r="H1461">
        <v>2016</v>
      </c>
      <c r="I1461" t="s">
        <v>587</v>
      </c>
      <c r="J1461" t="s">
        <v>588</v>
      </c>
      <c r="K1461" t="s">
        <v>44</v>
      </c>
      <c r="L1461" t="s">
        <v>44</v>
      </c>
      <c r="M1461" t="s">
        <v>44</v>
      </c>
      <c r="N1461" t="s">
        <v>44</v>
      </c>
      <c r="O1461" t="s">
        <v>37</v>
      </c>
      <c r="P1461" t="s">
        <v>38</v>
      </c>
      <c r="Q1461" t="s">
        <v>9573</v>
      </c>
      <c r="R1461" t="s">
        <v>44</v>
      </c>
      <c r="S1461" t="s">
        <v>41</v>
      </c>
      <c r="T1461" t="s">
        <v>9574</v>
      </c>
      <c r="U1461" t="s">
        <v>9575</v>
      </c>
      <c r="V1461" t="s">
        <v>44</v>
      </c>
      <c r="W1461" t="s">
        <v>44</v>
      </c>
      <c r="X1461" t="s">
        <v>44</v>
      </c>
    </row>
    <row r="1462" spans="1:24" x14ac:dyDescent="0.3">
      <c r="A1462" t="s">
        <v>9576</v>
      </c>
      <c r="B1462" t="s">
        <v>44</v>
      </c>
      <c r="C1462" t="s">
        <v>44</v>
      </c>
      <c r="D1462" t="s">
        <v>44</v>
      </c>
      <c r="E1462" t="s">
        <v>44</v>
      </c>
      <c r="F1462" t="s">
        <v>44</v>
      </c>
      <c r="G1462" t="s">
        <v>9577</v>
      </c>
      <c r="H1462">
        <v>1994</v>
      </c>
      <c r="I1462" t="s">
        <v>587</v>
      </c>
      <c r="J1462" t="s">
        <v>588</v>
      </c>
      <c r="K1462" t="s">
        <v>44</v>
      </c>
      <c r="L1462" t="s">
        <v>44</v>
      </c>
      <c r="M1462" t="s">
        <v>44</v>
      </c>
      <c r="N1462" t="s">
        <v>44</v>
      </c>
      <c r="O1462" t="s">
        <v>37</v>
      </c>
      <c r="P1462" t="s">
        <v>38</v>
      </c>
      <c r="Q1462" t="s">
        <v>9578</v>
      </c>
      <c r="R1462" t="s">
        <v>44</v>
      </c>
      <c r="S1462" t="s">
        <v>41</v>
      </c>
      <c r="T1462" t="s">
        <v>9579</v>
      </c>
      <c r="U1462" t="s">
        <v>9580</v>
      </c>
      <c r="V1462" t="s">
        <v>44</v>
      </c>
      <c r="W1462" t="s">
        <v>44</v>
      </c>
      <c r="X1462" t="s">
        <v>44</v>
      </c>
    </row>
    <row r="1463" spans="1:24" x14ac:dyDescent="0.3">
      <c r="A1463" t="s">
        <v>9581</v>
      </c>
      <c r="B1463" t="s">
        <v>44</v>
      </c>
      <c r="C1463" t="s">
        <v>9582</v>
      </c>
      <c r="D1463" t="s">
        <v>44</v>
      </c>
      <c r="E1463" t="s">
        <v>44</v>
      </c>
      <c r="F1463" t="s">
        <v>44</v>
      </c>
      <c r="G1463" t="s">
        <v>9583</v>
      </c>
      <c r="H1463">
        <v>2021</v>
      </c>
      <c r="I1463" t="s">
        <v>251</v>
      </c>
      <c r="J1463" t="s">
        <v>252</v>
      </c>
      <c r="K1463" t="s">
        <v>33</v>
      </c>
      <c r="L1463" t="s">
        <v>44</v>
      </c>
      <c r="M1463" t="s">
        <v>9584</v>
      </c>
      <c r="N1463" t="s">
        <v>44</v>
      </c>
      <c r="O1463" t="s">
        <v>37</v>
      </c>
      <c r="P1463" t="s">
        <v>135</v>
      </c>
      <c r="Q1463" t="s">
        <v>9585</v>
      </c>
      <c r="R1463" t="s">
        <v>44</v>
      </c>
      <c r="S1463" t="s">
        <v>41</v>
      </c>
      <c r="T1463" t="s">
        <v>9586</v>
      </c>
      <c r="U1463" t="s">
        <v>9587</v>
      </c>
      <c r="V1463" t="s">
        <v>44</v>
      </c>
      <c r="W1463" t="s">
        <v>44</v>
      </c>
      <c r="X1463" t="s">
        <v>9588</v>
      </c>
    </row>
    <row r="1464" spans="1:24" x14ac:dyDescent="0.3">
      <c r="A1464" t="s">
        <v>9589</v>
      </c>
      <c r="B1464" t="s">
        <v>44</v>
      </c>
      <c r="C1464" t="s">
        <v>9590</v>
      </c>
      <c r="D1464" t="s">
        <v>44</v>
      </c>
      <c r="E1464" t="s">
        <v>44</v>
      </c>
      <c r="F1464" t="s">
        <v>44</v>
      </c>
      <c r="G1464" t="s">
        <v>9591</v>
      </c>
      <c r="H1464">
        <v>2020</v>
      </c>
      <c r="I1464" t="s">
        <v>251</v>
      </c>
      <c r="J1464" t="s">
        <v>252</v>
      </c>
      <c r="K1464" t="s">
        <v>33</v>
      </c>
      <c r="L1464" t="s">
        <v>44</v>
      </c>
      <c r="M1464" t="s">
        <v>9592</v>
      </c>
      <c r="N1464" t="s">
        <v>44</v>
      </c>
      <c r="O1464" t="s">
        <v>37</v>
      </c>
      <c r="P1464" t="s">
        <v>135</v>
      </c>
      <c r="Q1464" t="s">
        <v>9593</v>
      </c>
      <c r="R1464" t="s">
        <v>44</v>
      </c>
      <c r="S1464" t="s">
        <v>41</v>
      </c>
      <c r="T1464" t="s">
        <v>9594</v>
      </c>
      <c r="U1464" t="s">
        <v>9595</v>
      </c>
      <c r="V1464" t="s">
        <v>44</v>
      </c>
      <c r="W1464" t="s">
        <v>44</v>
      </c>
      <c r="X1464" t="s">
        <v>9596</v>
      </c>
    </row>
    <row r="1465" spans="1:24" x14ac:dyDescent="0.3">
      <c r="A1465" t="s">
        <v>9597</v>
      </c>
      <c r="B1465" t="s">
        <v>44</v>
      </c>
      <c r="C1465" t="s">
        <v>1593</v>
      </c>
      <c r="D1465" t="s">
        <v>44</v>
      </c>
      <c r="E1465" t="s">
        <v>44</v>
      </c>
      <c r="F1465" t="s">
        <v>44</v>
      </c>
      <c r="G1465" t="s">
        <v>9598</v>
      </c>
      <c r="H1465">
        <v>2010</v>
      </c>
      <c r="I1465" t="s">
        <v>251</v>
      </c>
      <c r="J1465" t="s">
        <v>252</v>
      </c>
      <c r="K1465" t="s">
        <v>44</v>
      </c>
      <c r="L1465" t="s">
        <v>44</v>
      </c>
      <c r="M1465" t="s">
        <v>44</v>
      </c>
      <c r="N1465" t="s">
        <v>44</v>
      </c>
      <c r="O1465" t="s">
        <v>37</v>
      </c>
      <c r="P1465" t="s">
        <v>38</v>
      </c>
      <c r="Q1465" t="s">
        <v>9599</v>
      </c>
      <c r="R1465" t="s">
        <v>44</v>
      </c>
      <c r="S1465" t="s">
        <v>41</v>
      </c>
      <c r="T1465" t="s">
        <v>9600</v>
      </c>
      <c r="U1465" t="s">
        <v>9601</v>
      </c>
      <c r="V1465" t="s">
        <v>44</v>
      </c>
      <c r="W1465" t="s">
        <v>44</v>
      </c>
      <c r="X1465" t="s">
        <v>9602</v>
      </c>
    </row>
    <row r="1466" spans="1:24" x14ac:dyDescent="0.3">
      <c r="A1466" t="s">
        <v>9603</v>
      </c>
      <c r="B1466" t="s">
        <v>44</v>
      </c>
      <c r="C1466" t="s">
        <v>9604</v>
      </c>
      <c r="D1466" t="s">
        <v>44</v>
      </c>
      <c r="E1466" t="s">
        <v>44</v>
      </c>
      <c r="F1466" t="s">
        <v>44</v>
      </c>
      <c r="G1466" t="s">
        <v>9605</v>
      </c>
      <c r="H1466">
        <v>2007</v>
      </c>
      <c r="I1466" t="s">
        <v>76</v>
      </c>
      <c r="J1466" t="s">
        <v>77</v>
      </c>
      <c r="K1466" t="s">
        <v>44</v>
      </c>
      <c r="L1466" t="s">
        <v>44</v>
      </c>
      <c r="M1466" t="s">
        <v>44</v>
      </c>
      <c r="N1466" t="s">
        <v>44</v>
      </c>
      <c r="O1466" t="s">
        <v>37</v>
      </c>
      <c r="P1466" t="s">
        <v>38</v>
      </c>
      <c r="Q1466" t="s">
        <v>44</v>
      </c>
      <c r="R1466" t="s">
        <v>44</v>
      </c>
      <c r="S1466" t="s">
        <v>41</v>
      </c>
      <c r="T1466" t="s">
        <v>9606</v>
      </c>
      <c r="U1466" t="s">
        <v>9607</v>
      </c>
      <c r="V1466" t="s">
        <v>44</v>
      </c>
      <c r="W1466" t="s">
        <v>44</v>
      </c>
      <c r="X1466" t="s">
        <v>9608</v>
      </c>
    </row>
    <row r="1467" spans="1:24" x14ac:dyDescent="0.3">
      <c r="A1467" t="s">
        <v>9609</v>
      </c>
      <c r="B1467" t="s">
        <v>44</v>
      </c>
      <c r="C1467" t="s">
        <v>8925</v>
      </c>
      <c r="D1467" t="s">
        <v>44</v>
      </c>
      <c r="E1467" t="s">
        <v>44</v>
      </c>
      <c r="F1467" t="s">
        <v>44</v>
      </c>
      <c r="G1467" t="s">
        <v>9610</v>
      </c>
      <c r="H1467">
        <v>2020</v>
      </c>
      <c r="I1467" t="s">
        <v>76</v>
      </c>
      <c r="J1467" t="s">
        <v>77</v>
      </c>
      <c r="K1467" t="s">
        <v>44</v>
      </c>
      <c r="L1467" t="s">
        <v>44</v>
      </c>
      <c r="M1467" t="s">
        <v>44</v>
      </c>
      <c r="N1467" t="s">
        <v>44</v>
      </c>
      <c r="O1467" t="s">
        <v>37</v>
      </c>
      <c r="P1467" t="s">
        <v>135</v>
      </c>
      <c r="Q1467" t="s">
        <v>44</v>
      </c>
      <c r="R1467" t="s">
        <v>44</v>
      </c>
      <c r="S1467" t="s">
        <v>41</v>
      </c>
      <c r="T1467" t="s">
        <v>9611</v>
      </c>
      <c r="U1467" t="s">
        <v>9612</v>
      </c>
      <c r="V1467" t="s">
        <v>44</v>
      </c>
      <c r="W1467" t="s">
        <v>44</v>
      </c>
      <c r="X1467" t="s">
        <v>9613</v>
      </c>
    </row>
    <row r="1468" spans="1:24" x14ac:dyDescent="0.3">
      <c r="A1468" t="s">
        <v>9614</v>
      </c>
      <c r="B1468" t="s">
        <v>44</v>
      </c>
      <c r="C1468" t="s">
        <v>257</v>
      </c>
      <c r="D1468" t="s">
        <v>44</v>
      </c>
      <c r="E1468" t="s">
        <v>44</v>
      </c>
      <c r="F1468" t="s">
        <v>44</v>
      </c>
      <c r="G1468" t="s">
        <v>9615</v>
      </c>
      <c r="H1468">
        <v>2010</v>
      </c>
      <c r="I1468" t="s">
        <v>76</v>
      </c>
      <c r="J1468" t="s">
        <v>77</v>
      </c>
      <c r="K1468" t="s">
        <v>44</v>
      </c>
      <c r="L1468" t="s">
        <v>44</v>
      </c>
      <c r="M1468" t="s">
        <v>44</v>
      </c>
      <c r="N1468" t="s">
        <v>44</v>
      </c>
      <c r="O1468" t="s">
        <v>37</v>
      </c>
      <c r="P1468" t="s">
        <v>38</v>
      </c>
      <c r="Q1468" t="s">
        <v>44</v>
      </c>
      <c r="R1468" t="s">
        <v>44</v>
      </c>
      <c r="S1468" t="s">
        <v>41</v>
      </c>
      <c r="T1468" t="s">
        <v>9616</v>
      </c>
      <c r="U1468" t="s">
        <v>9617</v>
      </c>
      <c r="V1468" t="s">
        <v>44</v>
      </c>
      <c r="W1468" t="s">
        <v>44</v>
      </c>
      <c r="X1468" t="s">
        <v>9618</v>
      </c>
    </row>
    <row r="1469" spans="1:24" x14ac:dyDescent="0.3">
      <c r="A1469" t="s">
        <v>9619</v>
      </c>
      <c r="B1469" t="s">
        <v>44</v>
      </c>
      <c r="C1469" t="s">
        <v>9620</v>
      </c>
      <c r="D1469" t="s">
        <v>44</v>
      </c>
      <c r="E1469" t="s">
        <v>44</v>
      </c>
      <c r="F1469" t="s">
        <v>44</v>
      </c>
      <c r="G1469" t="s">
        <v>9621</v>
      </c>
      <c r="H1469">
        <v>2014</v>
      </c>
      <c r="I1469" t="s">
        <v>76</v>
      </c>
      <c r="J1469" t="s">
        <v>77</v>
      </c>
      <c r="K1469" t="s">
        <v>44</v>
      </c>
      <c r="L1469" t="s">
        <v>44</v>
      </c>
      <c r="M1469" t="s">
        <v>44</v>
      </c>
      <c r="N1469" t="s">
        <v>44</v>
      </c>
      <c r="O1469" t="s">
        <v>37</v>
      </c>
      <c r="P1469" t="s">
        <v>38</v>
      </c>
      <c r="Q1469" t="s">
        <v>44</v>
      </c>
      <c r="R1469" t="s">
        <v>44</v>
      </c>
      <c r="S1469" t="s">
        <v>41</v>
      </c>
      <c r="T1469" t="s">
        <v>9622</v>
      </c>
      <c r="U1469" t="s">
        <v>9623</v>
      </c>
      <c r="V1469" t="s">
        <v>44</v>
      </c>
      <c r="W1469" t="s">
        <v>44</v>
      </c>
      <c r="X1469" t="s">
        <v>9624</v>
      </c>
    </row>
    <row r="1470" spans="1:24" x14ac:dyDescent="0.3">
      <c r="A1470" t="s">
        <v>9625</v>
      </c>
      <c r="B1470" t="s">
        <v>44</v>
      </c>
      <c r="C1470" t="s">
        <v>8920</v>
      </c>
      <c r="D1470" t="s">
        <v>44</v>
      </c>
      <c r="E1470" t="s">
        <v>44</v>
      </c>
      <c r="F1470" t="s">
        <v>44</v>
      </c>
      <c r="G1470" t="s">
        <v>9626</v>
      </c>
      <c r="H1470">
        <v>2021</v>
      </c>
      <c r="I1470" t="s">
        <v>76</v>
      </c>
      <c r="J1470" t="s">
        <v>77</v>
      </c>
      <c r="K1470" t="s">
        <v>44</v>
      </c>
      <c r="L1470" t="s">
        <v>44</v>
      </c>
      <c r="M1470" t="s">
        <v>44</v>
      </c>
      <c r="N1470" t="s">
        <v>44</v>
      </c>
      <c r="O1470" t="s">
        <v>37</v>
      </c>
      <c r="P1470" t="s">
        <v>38</v>
      </c>
      <c r="Q1470" t="s">
        <v>44</v>
      </c>
      <c r="R1470" t="s">
        <v>44</v>
      </c>
      <c r="S1470" t="s">
        <v>41</v>
      </c>
      <c r="T1470" t="s">
        <v>9627</v>
      </c>
      <c r="U1470" t="s">
        <v>9628</v>
      </c>
      <c r="V1470" t="s">
        <v>44</v>
      </c>
      <c r="W1470" t="s">
        <v>44</v>
      </c>
      <c r="X1470" t="s">
        <v>9629</v>
      </c>
    </row>
    <row r="1471" spans="1:24" x14ac:dyDescent="0.3">
      <c r="A1471" t="s">
        <v>9630</v>
      </c>
      <c r="B1471" t="s">
        <v>44</v>
      </c>
      <c r="C1471" t="s">
        <v>9631</v>
      </c>
      <c r="D1471" t="s">
        <v>44</v>
      </c>
      <c r="E1471" t="s">
        <v>44</v>
      </c>
      <c r="F1471" t="s">
        <v>44</v>
      </c>
      <c r="G1471" t="s">
        <v>9632</v>
      </c>
      <c r="H1471">
        <v>2017</v>
      </c>
      <c r="I1471" t="s">
        <v>76</v>
      </c>
      <c r="J1471" t="s">
        <v>77</v>
      </c>
      <c r="K1471" t="s">
        <v>44</v>
      </c>
      <c r="L1471" t="s">
        <v>44</v>
      </c>
      <c r="M1471" t="s">
        <v>44</v>
      </c>
      <c r="N1471" t="s">
        <v>44</v>
      </c>
      <c r="O1471" t="s">
        <v>37</v>
      </c>
      <c r="P1471" t="s">
        <v>38</v>
      </c>
      <c r="Q1471" t="s">
        <v>44</v>
      </c>
      <c r="R1471" t="s">
        <v>44</v>
      </c>
      <c r="S1471" t="s">
        <v>41</v>
      </c>
      <c r="T1471" t="s">
        <v>6292</v>
      </c>
      <c r="U1471" t="s">
        <v>9633</v>
      </c>
      <c r="V1471" t="s">
        <v>44</v>
      </c>
      <c r="W1471" t="s">
        <v>44</v>
      </c>
      <c r="X1471" t="s">
        <v>9634</v>
      </c>
    </row>
    <row r="1472" spans="1:24" x14ac:dyDescent="0.3">
      <c r="A1472" t="s">
        <v>9635</v>
      </c>
      <c r="B1472" t="s">
        <v>44</v>
      </c>
      <c r="C1472" t="s">
        <v>5344</v>
      </c>
      <c r="D1472" t="s">
        <v>44</v>
      </c>
      <c r="E1472" t="s">
        <v>44</v>
      </c>
      <c r="F1472" t="s">
        <v>44</v>
      </c>
      <c r="G1472" t="s">
        <v>9636</v>
      </c>
      <c r="H1472">
        <v>2019</v>
      </c>
      <c r="I1472" t="s">
        <v>133</v>
      </c>
      <c r="J1472" t="s">
        <v>134</v>
      </c>
      <c r="K1472" t="s">
        <v>33</v>
      </c>
      <c r="L1472" t="s">
        <v>44</v>
      </c>
      <c r="M1472" t="s">
        <v>44</v>
      </c>
      <c r="N1472" t="s">
        <v>44</v>
      </c>
      <c r="O1472" t="s">
        <v>37</v>
      </c>
      <c r="P1472" t="s">
        <v>135</v>
      </c>
      <c r="Q1472" t="s">
        <v>9637</v>
      </c>
      <c r="R1472" t="s">
        <v>44</v>
      </c>
      <c r="S1472" t="s">
        <v>41</v>
      </c>
      <c r="T1472" t="s">
        <v>9638</v>
      </c>
      <c r="U1472" t="s">
        <v>9639</v>
      </c>
      <c r="V1472" t="s">
        <v>44</v>
      </c>
      <c r="W1472" t="s">
        <v>44</v>
      </c>
      <c r="X1472" t="s">
        <v>44</v>
      </c>
    </row>
    <row r="1473" spans="1:24" x14ac:dyDescent="0.3">
      <c r="A1473" t="s">
        <v>9640</v>
      </c>
      <c r="B1473" t="s">
        <v>9641</v>
      </c>
      <c r="C1473" t="s">
        <v>9642</v>
      </c>
      <c r="D1473" t="s">
        <v>9643</v>
      </c>
      <c r="E1473" t="s">
        <v>44</v>
      </c>
      <c r="F1473" t="s">
        <v>44</v>
      </c>
      <c r="G1473" t="s">
        <v>9644</v>
      </c>
      <c r="H1473">
        <v>2020</v>
      </c>
      <c r="I1473" t="s">
        <v>278</v>
      </c>
      <c r="J1473" t="s">
        <v>279</v>
      </c>
      <c r="K1473" t="s">
        <v>33</v>
      </c>
      <c r="L1473" t="s">
        <v>9645</v>
      </c>
      <c r="M1473" t="s">
        <v>9646</v>
      </c>
      <c r="N1473" t="s">
        <v>44</v>
      </c>
      <c r="O1473" t="s">
        <v>37</v>
      </c>
      <c r="P1473" t="s">
        <v>135</v>
      </c>
      <c r="Q1473" t="s">
        <v>9647</v>
      </c>
      <c r="R1473" t="s">
        <v>44</v>
      </c>
      <c r="S1473" t="s">
        <v>41</v>
      </c>
      <c r="T1473" t="s">
        <v>9648</v>
      </c>
      <c r="U1473" t="s">
        <v>9649</v>
      </c>
      <c r="V1473" t="s">
        <v>44</v>
      </c>
      <c r="W1473" t="s">
        <v>44</v>
      </c>
      <c r="X1473" t="s">
        <v>44</v>
      </c>
    </row>
    <row r="1474" spans="1:24" x14ac:dyDescent="0.3">
      <c r="A1474" t="s">
        <v>9650</v>
      </c>
      <c r="B1474" t="s">
        <v>44</v>
      </c>
      <c r="C1474" t="s">
        <v>1593</v>
      </c>
      <c r="D1474" t="s">
        <v>44</v>
      </c>
      <c r="E1474" t="s">
        <v>44</v>
      </c>
      <c r="F1474" t="s">
        <v>44</v>
      </c>
      <c r="G1474" t="s">
        <v>9651</v>
      </c>
      <c r="H1474">
        <v>2019</v>
      </c>
      <c r="I1474" t="s">
        <v>251</v>
      </c>
      <c r="J1474" t="s">
        <v>252</v>
      </c>
      <c r="K1474" t="s">
        <v>33</v>
      </c>
      <c r="L1474" t="s">
        <v>44</v>
      </c>
      <c r="M1474" t="s">
        <v>1467</v>
      </c>
      <c r="N1474" t="s">
        <v>44</v>
      </c>
      <c r="O1474" t="s">
        <v>1445</v>
      </c>
      <c r="P1474" t="s">
        <v>135</v>
      </c>
      <c r="Q1474" t="s">
        <v>9652</v>
      </c>
      <c r="R1474" t="s">
        <v>44</v>
      </c>
      <c r="S1474" t="s">
        <v>41</v>
      </c>
      <c r="T1474" t="s">
        <v>9653</v>
      </c>
      <c r="U1474" t="s">
        <v>9654</v>
      </c>
      <c r="V1474" t="s">
        <v>44</v>
      </c>
      <c r="W1474" t="s">
        <v>44</v>
      </c>
      <c r="X1474" t="s">
        <v>9655</v>
      </c>
    </row>
    <row r="1475" spans="1:24" x14ac:dyDescent="0.3">
      <c r="A1475" t="s">
        <v>9656</v>
      </c>
      <c r="B1475" t="s">
        <v>44</v>
      </c>
      <c r="C1475" t="s">
        <v>9657</v>
      </c>
      <c r="D1475" t="s">
        <v>44</v>
      </c>
      <c r="E1475" t="s">
        <v>44</v>
      </c>
      <c r="F1475" t="s">
        <v>44</v>
      </c>
      <c r="G1475" t="s">
        <v>9658</v>
      </c>
      <c r="H1475">
        <v>2020</v>
      </c>
      <c r="I1475" t="s">
        <v>650</v>
      </c>
      <c r="J1475" t="s">
        <v>651</v>
      </c>
      <c r="K1475" t="s">
        <v>33</v>
      </c>
      <c r="L1475" t="s">
        <v>44</v>
      </c>
      <c r="M1475" t="s">
        <v>5613</v>
      </c>
      <c r="N1475" t="s">
        <v>44</v>
      </c>
      <c r="O1475" t="s">
        <v>37</v>
      </c>
      <c r="P1475" t="s">
        <v>38</v>
      </c>
      <c r="Q1475" t="s">
        <v>9659</v>
      </c>
      <c r="R1475" t="s">
        <v>44</v>
      </c>
      <c r="S1475" t="s">
        <v>41</v>
      </c>
      <c r="T1475" t="s">
        <v>9660</v>
      </c>
      <c r="U1475" t="s">
        <v>9661</v>
      </c>
      <c r="V1475" t="s">
        <v>44</v>
      </c>
      <c r="W1475" t="s">
        <v>44</v>
      </c>
      <c r="X1475" t="s">
        <v>9662</v>
      </c>
    </row>
    <row r="1476" spans="1:24" x14ac:dyDescent="0.3">
      <c r="A1476" t="s">
        <v>9663</v>
      </c>
      <c r="B1476" t="s">
        <v>44</v>
      </c>
      <c r="C1476" t="s">
        <v>9664</v>
      </c>
      <c r="D1476" t="s">
        <v>44</v>
      </c>
      <c r="E1476" t="s">
        <v>44</v>
      </c>
      <c r="F1476" t="s">
        <v>44</v>
      </c>
      <c r="G1476" t="s">
        <v>9665</v>
      </c>
      <c r="H1476">
        <v>2022</v>
      </c>
      <c r="I1476" t="s">
        <v>297</v>
      </c>
      <c r="J1476" t="s">
        <v>298</v>
      </c>
      <c r="K1476" t="s">
        <v>44</v>
      </c>
      <c r="L1476" t="s">
        <v>44</v>
      </c>
      <c r="M1476" t="s">
        <v>44</v>
      </c>
      <c r="N1476" t="s">
        <v>44</v>
      </c>
      <c r="O1476" t="s">
        <v>37</v>
      </c>
      <c r="P1476" t="s">
        <v>38</v>
      </c>
      <c r="Q1476" t="s">
        <v>9666</v>
      </c>
      <c r="R1476" t="s">
        <v>44</v>
      </c>
      <c r="S1476" t="s">
        <v>41</v>
      </c>
      <c r="T1476" t="s">
        <v>9667</v>
      </c>
      <c r="U1476" t="s">
        <v>9668</v>
      </c>
      <c r="V1476" t="s">
        <v>44</v>
      </c>
      <c r="W1476" t="s">
        <v>44</v>
      </c>
      <c r="X1476" t="s">
        <v>44</v>
      </c>
    </row>
    <row r="1477" spans="1:24" x14ac:dyDescent="0.3">
      <c r="A1477" t="s">
        <v>9669</v>
      </c>
      <c r="B1477" t="s">
        <v>44</v>
      </c>
      <c r="C1477" t="s">
        <v>44</v>
      </c>
      <c r="D1477" t="s">
        <v>44</v>
      </c>
      <c r="E1477" t="s">
        <v>44</v>
      </c>
      <c r="F1477" t="s">
        <v>44</v>
      </c>
      <c r="G1477" t="s">
        <v>9670</v>
      </c>
      <c r="H1477">
        <v>2021</v>
      </c>
      <c r="I1477" t="s">
        <v>297</v>
      </c>
      <c r="J1477" t="s">
        <v>298</v>
      </c>
      <c r="K1477" t="s">
        <v>44</v>
      </c>
      <c r="L1477" t="s">
        <v>44</v>
      </c>
      <c r="M1477" t="s">
        <v>44</v>
      </c>
      <c r="N1477" t="s">
        <v>44</v>
      </c>
      <c r="O1477" t="s">
        <v>37</v>
      </c>
      <c r="P1477" t="s">
        <v>38</v>
      </c>
      <c r="Q1477" t="s">
        <v>9671</v>
      </c>
      <c r="R1477" t="s">
        <v>44</v>
      </c>
      <c r="S1477" t="s">
        <v>41</v>
      </c>
      <c r="T1477" t="s">
        <v>9672</v>
      </c>
      <c r="U1477" t="s">
        <v>9673</v>
      </c>
      <c r="V1477" t="s">
        <v>44</v>
      </c>
      <c r="W1477" t="s">
        <v>44</v>
      </c>
      <c r="X1477" t="s">
        <v>44</v>
      </c>
    </row>
    <row r="1478" spans="1:24" x14ac:dyDescent="0.3">
      <c r="A1478" t="s">
        <v>9674</v>
      </c>
      <c r="B1478" t="s">
        <v>44</v>
      </c>
      <c r="C1478" t="s">
        <v>9675</v>
      </c>
      <c r="D1478" t="s">
        <v>44</v>
      </c>
      <c r="E1478" t="s">
        <v>44</v>
      </c>
      <c r="F1478" t="s">
        <v>44</v>
      </c>
      <c r="G1478" t="s">
        <v>9676</v>
      </c>
      <c r="H1478">
        <v>2014</v>
      </c>
      <c r="I1478" t="s">
        <v>76</v>
      </c>
      <c r="J1478" t="s">
        <v>77</v>
      </c>
      <c r="K1478" t="s">
        <v>44</v>
      </c>
      <c r="L1478" t="s">
        <v>44</v>
      </c>
      <c r="M1478" t="s">
        <v>44</v>
      </c>
      <c r="N1478" t="s">
        <v>44</v>
      </c>
      <c r="O1478" t="s">
        <v>37</v>
      </c>
      <c r="P1478" t="s">
        <v>38</v>
      </c>
      <c r="Q1478" t="s">
        <v>44</v>
      </c>
      <c r="R1478" t="s">
        <v>44</v>
      </c>
      <c r="S1478" t="s">
        <v>41</v>
      </c>
      <c r="T1478" t="s">
        <v>9677</v>
      </c>
      <c r="U1478" t="s">
        <v>9678</v>
      </c>
      <c r="V1478" t="s">
        <v>44</v>
      </c>
      <c r="W1478" t="s">
        <v>44</v>
      </c>
      <c r="X1478" t="s">
        <v>9679</v>
      </c>
    </row>
    <row r="1479" spans="1:24" x14ac:dyDescent="0.3">
      <c r="A1479" t="s">
        <v>9680</v>
      </c>
      <c r="B1479" t="s">
        <v>44</v>
      </c>
      <c r="C1479" t="s">
        <v>9681</v>
      </c>
      <c r="D1479" t="s">
        <v>44</v>
      </c>
      <c r="E1479" t="s">
        <v>44</v>
      </c>
      <c r="F1479" t="s">
        <v>44</v>
      </c>
      <c r="G1479" t="s">
        <v>9682</v>
      </c>
      <c r="H1479">
        <v>2007</v>
      </c>
      <c r="I1479" t="s">
        <v>76</v>
      </c>
      <c r="J1479" t="s">
        <v>77</v>
      </c>
      <c r="K1479" t="s">
        <v>44</v>
      </c>
      <c r="L1479" t="s">
        <v>44</v>
      </c>
      <c r="M1479" t="s">
        <v>44</v>
      </c>
      <c r="N1479" t="s">
        <v>44</v>
      </c>
      <c r="O1479" t="s">
        <v>37</v>
      </c>
      <c r="P1479" t="s">
        <v>135</v>
      </c>
      <c r="Q1479" t="s">
        <v>44</v>
      </c>
      <c r="R1479" t="s">
        <v>44</v>
      </c>
      <c r="S1479" t="s">
        <v>41</v>
      </c>
      <c r="T1479" t="s">
        <v>9683</v>
      </c>
      <c r="U1479" t="s">
        <v>9684</v>
      </c>
      <c r="V1479" t="s">
        <v>44</v>
      </c>
      <c r="W1479" t="s">
        <v>44</v>
      </c>
      <c r="X1479" t="s">
        <v>9685</v>
      </c>
    </row>
    <row r="1480" spans="1:24" x14ac:dyDescent="0.3">
      <c r="A1480" t="s">
        <v>9510</v>
      </c>
      <c r="B1480" t="s">
        <v>44</v>
      </c>
      <c r="C1480" t="s">
        <v>9511</v>
      </c>
      <c r="D1480" t="s">
        <v>44</v>
      </c>
      <c r="E1480" t="s">
        <v>44</v>
      </c>
      <c r="F1480" t="s">
        <v>44</v>
      </c>
      <c r="G1480" t="s">
        <v>9512</v>
      </c>
      <c r="H1480">
        <v>2015</v>
      </c>
      <c r="I1480" t="s">
        <v>1338</v>
      </c>
      <c r="J1480" t="s">
        <v>1339</v>
      </c>
      <c r="K1480" t="s">
        <v>44</v>
      </c>
      <c r="L1480" t="s">
        <v>44</v>
      </c>
      <c r="M1480" t="s">
        <v>9513</v>
      </c>
      <c r="N1480" t="s">
        <v>44</v>
      </c>
      <c r="O1480" t="s">
        <v>37</v>
      </c>
      <c r="P1480" t="s">
        <v>38</v>
      </c>
      <c r="Q1480" t="s">
        <v>44</v>
      </c>
      <c r="R1480" t="s">
        <v>44</v>
      </c>
      <c r="S1480" t="s">
        <v>41</v>
      </c>
      <c r="T1480" t="s">
        <v>9514</v>
      </c>
      <c r="U1480" t="s">
        <v>9515</v>
      </c>
      <c r="V1480" t="s">
        <v>44</v>
      </c>
      <c r="W1480" t="s">
        <v>44</v>
      </c>
      <c r="X1480" t="s">
        <v>44</v>
      </c>
    </row>
    <row r="1481" spans="1:24" x14ac:dyDescent="0.3">
      <c r="A1481" t="s">
        <v>9516</v>
      </c>
      <c r="B1481" t="s">
        <v>44</v>
      </c>
      <c r="C1481" t="s">
        <v>9517</v>
      </c>
      <c r="D1481" t="s">
        <v>44</v>
      </c>
      <c r="E1481" t="s">
        <v>44</v>
      </c>
      <c r="F1481" t="s">
        <v>44</v>
      </c>
      <c r="G1481" t="s">
        <v>9518</v>
      </c>
      <c r="H1481">
        <v>2006</v>
      </c>
      <c r="I1481" t="s">
        <v>1338</v>
      </c>
      <c r="J1481" t="s">
        <v>1339</v>
      </c>
      <c r="K1481" t="s">
        <v>44</v>
      </c>
      <c r="L1481" t="s">
        <v>44</v>
      </c>
      <c r="M1481" t="s">
        <v>9519</v>
      </c>
      <c r="N1481" t="s">
        <v>44</v>
      </c>
      <c r="O1481" t="s">
        <v>37</v>
      </c>
      <c r="P1481" t="s">
        <v>135</v>
      </c>
      <c r="Q1481" t="s">
        <v>44</v>
      </c>
      <c r="R1481" t="s">
        <v>44</v>
      </c>
      <c r="S1481" t="s">
        <v>41</v>
      </c>
      <c r="T1481" t="s">
        <v>9520</v>
      </c>
      <c r="U1481" t="s">
        <v>9521</v>
      </c>
      <c r="V1481" t="s">
        <v>44</v>
      </c>
      <c r="W1481" t="s">
        <v>44</v>
      </c>
      <c r="X1481" t="s">
        <v>44</v>
      </c>
    </row>
    <row r="1482" spans="1:24" x14ac:dyDescent="0.3">
      <c r="A1482" t="s">
        <v>9522</v>
      </c>
      <c r="B1482" t="s">
        <v>44</v>
      </c>
      <c r="C1482" t="s">
        <v>9523</v>
      </c>
      <c r="D1482" t="s">
        <v>44</v>
      </c>
      <c r="E1482" t="s">
        <v>44</v>
      </c>
      <c r="F1482" t="s">
        <v>44</v>
      </c>
      <c r="G1482" t="s">
        <v>9524</v>
      </c>
      <c r="H1482">
        <v>2011</v>
      </c>
      <c r="I1482" t="s">
        <v>1338</v>
      </c>
      <c r="J1482" t="s">
        <v>1339</v>
      </c>
      <c r="K1482" t="s">
        <v>44</v>
      </c>
      <c r="L1482" t="s">
        <v>44</v>
      </c>
      <c r="M1482" t="s">
        <v>9519</v>
      </c>
      <c r="N1482" t="s">
        <v>44</v>
      </c>
      <c r="O1482" t="s">
        <v>37</v>
      </c>
      <c r="P1482" t="s">
        <v>38</v>
      </c>
      <c r="Q1482" t="s">
        <v>44</v>
      </c>
      <c r="R1482" t="s">
        <v>44</v>
      </c>
      <c r="S1482" t="s">
        <v>41</v>
      </c>
      <c r="T1482" t="s">
        <v>9525</v>
      </c>
      <c r="U1482" t="s">
        <v>9526</v>
      </c>
      <c r="V1482" t="s">
        <v>44</v>
      </c>
      <c r="W1482" t="s">
        <v>44</v>
      </c>
      <c r="X1482" t="s">
        <v>44</v>
      </c>
    </row>
    <row r="1483" spans="1:24" x14ac:dyDescent="0.3">
      <c r="A1483" t="s">
        <v>9686</v>
      </c>
      <c r="B1483" t="s">
        <v>44</v>
      </c>
      <c r="C1483" t="s">
        <v>9511</v>
      </c>
      <c r="D1483" t="s">
        <v>44</v>
      </c>
      <c r="E1483" t="s">
        <v>44</v>
      </c>
      <c r="F1483" t="s">
        <v>44</v>
      </c>
      <c r="G1483" t="s">
        <v>9687</v>
      </c>
      <c r="H1483">
        <v>2018</v>
      </c>
      <c r="I1483" t="s">
        <v>1338</v>
      </c>
      <c r="J1483" t="s">
        <v>1339</v>
      </c>
      <c r="K1483" t="s">
        <v>44</v>
      </c>
      <c r="L1483" t="s">
        <v>44</v>
      </c>
      <c r="M1483" t="s">
        <v>9513</v>
      </c>
      <c r="N1483" t="s">
        <v>44</v>
      </c>
      <c r="O1483" t="s">
        <v>37</v>
      </c>
      <c r="P1483" t="s">
        <v>38</v>
      </c>
      <c r="Q1483" t="s">
        <v>44</v>
      </c>
      <c r="R1483" t="s">
        <v>44</v>
      </c>
      <c r="S1483" t="s">
        <v>41</v>
      </c>
      <c r="T1483" t="s">
        <v>9688</v>
      </c>
      <c r="U1483" t="s">
        <v>9689</v>
      </c>
      <c r="V1483" t="s">
        <v>44</v>
      </c>
      <c r="W1483" t="s">
        <v>44</v>
      </c>
      <c r="X1483" t="s">
        <v>44</v>
      </c>
    </row>
    <row r="1484" spans="1:24" x14ac:dyDescent="0.3">
      <c r="A1484" t="s">
        <v>9690</v>
      </c>
      <c r="B1484" t="s">
        <v>44</v>
      </c>
      <c r="C1484" t="s">
        <v>9691</v>
      </c>
      <c r="D1484" t="s">
        <v>44</v>
      </c>
      <c r="E1484" t="s">
        <v>44</v>
      </c>
      <c r="F1484" t="s">
        <v>44</v>
      </c>
      <c r="G1484" t="s">
        <v>9692</v>
      </c>
      <c r="H1484">
        <v>2019</v>
      </c>
      <c r="I1484" t="s">
        <v>76</v>
      </c>
      <c r="J1484" t="s">
        <v>77</v>
      </c>
      <c r="K1484" t="s">
        <v>44</v>
      </c>
      <c r="L1484" t="s">
        <v>44</v>
      </c>
      <c r="M1484" t="s">
        <v>44</v>
      </c>
      <c r="N1484" t="s">
        <v>44</v>
      </c>
      <c r="O1484" t="s">
        <v>37</v>
      </c>
      <c r="P1484" t="s">
        <v>38</v>
      </c>
      <c r="Q1484" t="s">
        <v>44</v>
      </c>
      <c r="R1484" t="s">
        <v>44</v>
      </c>
      <c r="S1484" t="s">
        <v>41</v>
      </c>
      <c r="T1484" t="s">
        <v>9693</v>
      </c>
      <c r="U1484" t="s">
        <v>9694</v>
      </c>
      <c r="V1484" t="s">
        <v>44</v>
      </c>
      <c r="W1484" t="s">
        <v>44</v>
      </c>
      <c r="X1484" t="s">
        <v>9695</v>
      </c>
    </row>
    <row r="1485" spans="1:24" x14ac:dyDescent="0.3">
      <c r="A1485" t="s">
        <v>9696</v>
      </c>
      <c r="B1485" t="s">
        <v>44</v>
      </c>
      <c r="C1485" t="s">
        <v>9697</v>
      </c>
      <c r="D1485" t="s">
        <v>44</v>
      </c>
      <c r="E1485" t="s">
        <v>44</v>
      </c>
      <c r="F1485" t="s">
        <v>44</v>
      </c>
      <c r="G1485" t="s">
        <v>9698</v>
      </c>
      <c r="H1485">
        <v>2018</v>
      </c>
      <c r="I1485" t="s">
        <v>251</v>
      </c>
      <c r="J1485" t="s">
        <v>252</v>
      </c>
      <c r="K1485" t="s">
        <v>33</v>
      </c>
      <c r="L1485" t="s">
        <v>44</v>
      </c>
      <c r="M1485" t="s">
        <v>1467</v>
      </c>
      <c r="N1485" t="s">
        <v>44</v>
      </c>
      <c r="O1485" t="s">
        <v>37</v>
      </c>
      <c r="P1485" t="s">
        <v>38</v>
      </c>
      <c r="Q1485" t="s">
        <v>9699</v>
      </c>
      <c r="R1485" t="s">
        <v>44</v>
      </c>
      <c r="S1485" t="s">
        <v>41</v>
      </c>
      <c r="T1485" t="s">
        <v>9700</v>
      </c>
      <c r="U1485" t="s">
        <v>9701</v>
      </c>
      <c r="V1485" t="s">
        <v>44</v>
      </c>
      <c r="W1485" t="s">
        <v>44</v>
      </c>
      <c r="X1485" t="s">
        <v>9702</v>
      </c>
    </row>
    <row r="1486" spans="1:24" x14ac:dyDescent="0.3">
      <c r="A1486" t="s">
        <v>9686</v>
      </c>
      <c r="B1486" t="s">
        <v>44</v>
      </c>
      <c r="C1486" t="s">
        <v>9511</v>
      </c>
      <c r="D1486" t="s">
        <v>44</v>
      </c>
      <c r="E1486" t="s">
        <v>44</v>
      </c>
      <c r="F1486" t="s">
        <v>44</v>
      </c>
      <c r="G1486" t="s">
        <v>9687</v>
      </c>
      <c r="H1486">
        <v>2018</v>
      </c>
      <c r="I1486" t="s">
        <v>1338</v>
      </c>
      <c r="J1486" t="s">
        <v>1339</v>
      </c>
      <c r="K1486" t="s">
        <v>44</v>
      </c>
      <c r="L1486" t="s">
        <v>44</v>
      </c>
      <c r="M1486" t="s">
        <v>9513</v>
      </c>
      <c r="N1486" t="s">
        <v>44</v>
      </c>
      <c r="O1486" t="s">
        <v>37</v>
      </c>
      <c r="P1486" t="s">
        <v>38</v>
      </c>
      <c r="Q1486" t="s">
        <v>44</v>
      </c>
      <c r="R1486" t="s">
        <v>44</v>
      </c>
      <c r="S1486" t="s">
        <v>41</v>
      </c>
      <c r="T1486" t="s">
        <v>9688</v>
      </c>
      <c r="U1486" t="s">
        <v>9689</v>
      </c>
      <c r="V1486" t="s">
        <v>44</v>
      </c>
      <c r="W1486" t="s">
        <v>44</v>
      </c>
      <c r="X1486" t="s">
        <v>44</v>
      </c>
    </row>
    <row r="1487" spans="1:24" x14ac:dyDescent="0.3">
      <c r="A1487" t="s">
        <v>9703</v>
      </c>
      <c r="B1487" t="s">
        <v>44</v>
      </c>
      <c r="C1487" t="s">
        <v>44</v>
      </c>
      <c r="D1487" t="s">
        <v>44</v>
      </c>
      <c r="E1487" t="s">
        <v>44</v>
      </c>
      <c r="F1487" t="s">
        <v>44</v>
      </c>
      <c r="G1487" t="s">
        <v>9704</v>
      </c>
      <c r="H1487">
        <v>2023</v>
      </c>
      <c r="I1487" t="s">
        <v>141</v>
      </c>
      <c r="J1487" t="s">
        <v>142</v>
      </c>
      <c r="K1487" t="s">
        <v>44</v>
      </c>
      <c r="L1487" t="s">
        <v>44</v>
      </c>
      <c r="M1487" t="s">
        <v>44</v>
      </c>
      <c r="N1487" t="s">
        <v>44</v>
      </c>
      <c r="O1487" t="s">
        <v>37</v>
      </c>
      <c r="P1487" t="s">
        <v>38</v>
      </c>
      <c r="Q1487" t="s">
        <v>9705</v>
      </c>
      <c r="R1487" t="s">
        <v>44</v>
      </c>
      <c r="S1487" t="s">
        <v>41</v>
      </c>
      <c r="T1487" t="s">
        <v>9706</v>
      </c>
      <c r="U1487" t="s">
        <v>9707</v>
      </c>
      <c r="V1487" t="s">
        <v>44</v>
      </c>
      <c r="W1487" t="s">
        <v>44</v>
      </c>
      <c r="X1487" t="s">
        <v>44</v>
      </c>
    </row>
    <row r="1488" spans="1:24" x14ac:dyDescent="0.3">
      <c r="A1488" t="s">
        <v>9708</v>
      </c>
      <c r="B1488" t="s">
        <v>9709</v>
      </c>
      <c r="C1488" t="s">
        <v>9710</v>
      </c>
      <c r="D1488" t="s">
        <v>9711</v>
      </c>
      <c r="E1488" t="s">
        <v>9712</v>
      </c>
      <c r="F1488" t="s">
        <v>44</v>
      </c>
      <c r="G1488" t="s">
        <v>9713</v>
      </c>
      <c r="H1488">
        <v>2019</v>
      </c>
      <c r="I1488" t="s">
        <v>278</v>
      </c>
      <c r="J1488" t="s">
        <v>279</v>
      </c>
      <c r="K1488" t="s">
        <v>33</v>
      </c>
      <c r="L1488" t="s">
        <v>3505</v>
      </c>
      <c r="M1488" t="s">
        <v>3506</v>
      </c>
      <c r="N1488" t="s">
        <v>44</v>
      </c>
      <c r="O1488" t="s">
        <v>37</v>
      </c>
      <c r="P1488" t="s">
        <v>135</v>
      </c>
      <c r="Q1488" t="s">
        <v>9714</v>
      </c>
      <c r="R1488" t="s">
        <v>44</v>
      </c>
      <c r="S1488" t="s">
        <v>41</v>
      </c>
      <c r="T1488" t="s">
        <v>9715</v>
      </c>
      <c r="U1488" t="s">
        <v>9716</v>
      </c>
      <c r="V1488" t="s">
        <v>44</v>
      </c>
      <c r="W1488" t="s">
        <v>44</v>
      </c>
      <c r="X1488" t="s">
        <v>44</v>
      </c>
    </row>
    <row r="1489" spans="1:24" x14ac:dyDescent="0.3">
      <c r="A1489" t="s">
        <v>9717</v>
      </c>
      <c r="B1489" t="s">
        <v>44</v>
      </c>
      <c r="C1489" t="s">
        <v>44</v>
      </c>
      <c r="D1489" t="s">
        <v>44</v>
      </c>
      <c r="E1489" t="s">
        <v>44</v>
      </c>
      <c r="F1489" t="s">
        <v>44</v>
      </c>
      <c r="G1489" t="s">
        <v>9718</v>
      </c>
      <c r="H1489">
        <v>1988</v>
      </c>
      <c r="I1489" t="s">
        <v>1777</v>
      </c>
      <c r="J1489" t="s">
        <v>1778</v>
      </c>
      <c r="K1489" t="s">
        <v>44</v>
      </c>
      <c r="L1489" t="s">
        <v>44</v>
      </c>
      <c r="M1489" t="s">
        <v>44</v>
      </c>
      <c r="N1489" t="s">
        <v>44</v>
      </c>
      <c r="O1489" t="s">
        <v>37</v>
      </c>
      <c r="P1489" t="s">
        <v>38</v>
      </c>
      <c r="Q1489" t="s">
        <v>9719</v>
      </c>
      <c r="R1489" t="s">
        <v>44</v>
      </c>
      <c r="S1489" t="s">
        <v>41</v>
      </c>
      <c r="T1489" t="s">
        <v>9452</v>
      </c>
      <c r="U1489" t="s">
        <v>9720</v>
      </c>
      <c r="V1489" t="s">
        <v>44</v>
      </c>
      <c r="W1489" t="s">
        <v>44</v>
      </c>
      <c r="X1489" t="s">
        <v>44</v>
      </c>
    </row>
    <row r="1490" spans="1:24" x14ac:dyDescent="0.3">
      <c r="A1490" t="s">
        <v>9450</v>
      </c>
      <c r="B1490" t="s">
        <v>44</v>
      </c>
      <c r="C1490" t="s">
        <v>44</v>
      </c>
      <c r="D1490" t="s">
        <v>44</v>
      </c>
      <c r="E1490" t="s">
        <v>44</v>
      </c>
      <c r="F1490" t="s">
        <v>44</v>
      </c>
      <c r="G1490" t="s">
        <v>9721</v>
      </c>
      <c r="H1490">
        <v>1983</v>
      </c>
      <c r="I1490" t="s">
        <v>1777</v>
      </c>
      <c r="J1490" t="s">
        <v>1778</v>
      </c>
      <c r="K1490" t="s">
        <v>44</v>
      </c>
      <c r="L1490" t="s">
        <v>44</v>
      </c>
      <c r="M1490" t="s">
        <v>44</v>
      </c>
      <c r="N1490" t="s">
        <v>44</v>
      </c>
      <c r="O1490" t="s">
        <v>37</v>
      </c>
      <c r="P1490" t="s">
        <v>135</v>
      </c>
      <c r="Q1490" t="s">
        <v>9722</v>
      </c>
      <c r="R1490" t="s">
        <v>44</v>
      </c>
      <c r="S1490" t="s">
        <v>41</v>
      </c>
      <c r="T1490" t="s">
        <v>9723</v>
      </c>
      <c r="U1490" t="s">
        <v>9724</v>
      </c>
      <c r="V1490" t="s">
        <v>44</v>
      </c>
      <c r="W1490" t="s">
        <v>44</v>
      </c>
      <c r="X1490" t="s">
        <v>44</v>
      </c>
    </row>
    <row r="1491" spans="1:24" x14ac:dyDescent="0.3">
      <c r="A1491" t="s">
        <v>9725</v>
      </c>
      <c r="B1491" t="s">
        <v>44</v>
      </c>
      <c r="C1491" t="s">
        <v>44</v>
      </c>
      <c r="D1491" t="s">
        <v>44</v>
      </c>
      <c r="E1491" t="s">
        <v>44</v>
      </c>
      <c r="F1491" t="s">
        <v>44</v>
      </c>
      <c r="G1491" t="s">
        <v>9726</v>
      </c>
      <c r="H1491">
        <v>1999</v>
      </c>
      <c r="I1491" t="s">
        <v>1777</v>
      </c>
      <c r="J1491" t="s">
        <v>1778</v>
      </c>
      <c r="K1491" t="s">
        <v>44</v>
      </c>
      <c r="L1491" t="s">
        <v>44</v>
      </c>
      <c r="M1491" t="s">
        <v>44</v>
      </c>
      <c r="N1491" t="s">
        <v>44</v>
      </c>
      <c r="O1491" t="s">
        <v>37</v>
      </c>
      <c r="P1491" t="s">
        <v>38</v>
      </c>
      <c r="Q1491" t="s">
        <v>9727</v>
      </c>
      <c r="R1491" t="s">
        <v>44</v>
      </c>
      <c r="S1491" t="s">
        <v>41</v>
      </c>
      <c r="T1491" t="s">
        <v>9728</v>
      </c>
      <c r="U1491" t="s">
        <v>9729</v>
      </c>
      <c r="V1491" t="s">
        <v>44</v>
      </c>
      <c r="W1491" t="s">
        <v>44</v>
      </c>
      <c r="X1491" t="s">
        <v>44</v>
      </c>
    </row>
    <row r="1492" spans="1:24" x14ac:dyDescent="0.3">
      <c r="A1492" t="s">
        <v>9730</v>
      </c>
      <c r="B1492" t="s">
        <v>44</v>
      </c>
      <c r="C1492" t="s">
        <v>44</v>
      </c>
      <c r="D1492" t="s">
        <v>44</v>
      </c>
      <c r="E1492" t="s">
        <v>44</v>
      </c>
      <c r="F1492" t="s">
        <v>44</v>
      </c>
      <c r="G1492" t="s">
        <v>9731</v>
      </c>
      <c r="H1492">
        <v>1997</v>
      </c>
      <c r="I1492" t="s">
        <v>1777</v>
      </c>
      <c r="J1492" t="s">
        <v>1778</v>
      </c>
      <c r="K1492" t="s">
        <v>44</v>
      </c>
      <c r="L1492" t="s">
        <v>44</v>
      </c>
      <c r="M1492" t="s">
        <v>44</v>
      </c>
      <c r="N1492" t="s">
        <v>44</v>
      </c>
      <c r="O1492" t="s">
        <v>37</v>
      </c>
      <c r="P1492" t="s">
        <v>38</v>
      </c>
      <c r="Q1492" t="s">
        <v>9732</v>
      </c>
      <c r="R1492" t="s">
        <v>44</v>
      </c>
      <c r="S1492" t="s">
        <v>41</v>
      </c>
      <c r="T1492" t="s">
        <v>9733</v>
      </c>
      <c r="U1492" t="s">
        <v>9734</v>
      </c>
      <c r="V1492" t="s">
        <v>44</v>
      </c>
      <c r="W1492" t="s">
        <v>44</v>
      </c>
      <c r="X1492" t="s">
        <v>44</v>
      </c>
    </row>
    <row r="1493" spans="1:24" x14ac:dyDescent="0.3">
      <c r="A1493" t="s">
        <v>9735</v>
      </c>
      <c r="B1493" t="s">
        <v>44</v>
      </c>
      <c r="C1493" t="s">
        <v>44</v>
      </c>
      <c r="D1493" t="s">
        <v>44</v>
      </c>
      <c r="E1493" t="s">
        <v>44</v>
      </c>
      <c r="F1493" t="s">
        <v>44</v>
      </c>
      <c r="G1493" t="s">
        <v>9736</v>
      </c>
      <c r="H1493">
        <v>2003</v>
      </c>
      <c r="I1493" t="s">
        <v>1777</v>
      </c>
      <c r="J1493" t="s">
        <v>1778</v>
      </c>
      <c r="K1493" t="s">
        <v>44</v>
      </c>
      <c r="L1493" t="s">
        <v>44</v>
      </c>
      <c r="M1493" t="s">
        <v>44</v>
      </c>
      <c r="N1493" t="s">
        <v>44</v>
      </c>
      <c r="O1493" t="s">
        <v>37</v>
      </c>
      <c r="P1493" t="s">
        <v>135</v>
      </c>
      <c r="Q1493" t="s">
        <v>9737</v>
      </c>
      <c r="R1493" t="s">
        <v>44</v>
      </c>
      <c r="S1493" t="s">
        <v>41</v>
      </c>
      <c r="T1493" t="s">
        <v>6911</v>
      </c>
      <c r="U1493" t="s">
        <v>9738</v>
      </c>
      <c r="V1493" t="s">
        <v>44</v>
      </c>
      <c r="W1493" t="s">
        <v>44</v>
      </c>
      <c r="X1493" t="s">
        <v>44</v>
      </c>
    </row>
    <row r="1494" spans="1:24" x14ac:dyDescent="0.3">
      <c r="A1494" t="s">
        <v>9739</v>
      </c>
      <c r="B1494" t="s">
        <v>44</v>
      </c>
      <c r="C1494" t="s">
        <v>44</v>
      </c>
      <c r="D1494" t="s">
        <v>44</v>
      </c>
      <c r="E1494" t="s">
        <v>44</v>
      </c>
      <c r="F1494" t="s">
        <v>44</v>
      </c>
      <c r="G1494" t="s">
        <v>9740</v>
      </c>
      <c r="H1494">
        <v>2004</v>
      </c>
      <c r="I1494" t="s">
        <v>1777</v>
      </c>
      <c r="J1494" t="s">
        <v>1778</v>
      </c>
      <c r="K1494" t="s">
        <v>44</v>
      </c>
      <c r="L1494" t="s">
        <v>44</v>
      </c>
      <c r="M1494" t="s">
        <v>44</v>
      </c>
      <c r="N1494" t="s">
        <v>44</v>
      </c>
      <c r="O1494" t="s">
        <v>37</v>
      </c>
      <c r="P1494" t="s">
        <v>135</v>
      </c>
      <c r="Q1494" t="s">
        <v>9741</v>
      </c>
      <c r="R1494" t="s">
        <v>44</v>
      </c>
      <c r="S1494" t="s">
        <v>41</v>
      </c>
      <c r="T1494" t="s">
        <v>6911</v>
      </c>
      <c r="U1494" t="s">
        <v>9742</v>
      </c>
      <c r="V1494" t="s">
        <v>44</v>
      </c>
      <c r="W1494" t="s">
        <v>44</v>
      </c>
      <c r="X1494" t="s">
        <v>44</v>
      </c>
    </row>
    <row r="1495" spans="1:24" x14ac:dyDescent="0.3">
      <c r="A1495" t="s">
        <v>9743</v>
      </c>
      <c r="B1495" t="s">
        <v>44</v>
      </c>
      <c r="C1495" t="s">
        <v>44</v>
      </c>
      <c r="D1495" t="s">
        <v>44</v>
      </c>
      <c r="E1495" t="s">
        <v>44</v>
      </c>
      <c r="F1495" t="s">
        <v>44</v>
      </c>
      <c r="G1495" t="s">
        <v>9744</v>
      </c>
      <c r="H1495">
        <v>2000</v>
      </c>
      <c r="I1495" t="s">
        <v>1777</v>
      </c>
      <c r="J1495" t="s">
        <v>1778</v>
      </c>
      <c r="K1495" t="s">
        <v>44</v>
      </c>
      <c r="L1495" t="s">
        <v>44</v>
      </c>
      <c r="M1495" t="s">
        <v>44</v>
      </c>
      <c r="N1495" t="s">
        <v>44</v>
      </c>
      <c r="O1495" t="s">
        <v>37</v>
      </c>
      <c r="P1495" t="s">
        <v>38</v>
      </c>
      <c r="Q1495" t="s">
        <v>9745</v>
      </c>
      <c r="R1495" t="s">
        <v>44</v>
      </c>
      <c r="S1495" t="s">
        <v>41</v>
      </c>
      <c r="T1495" t="s">
        <v>9456</v>
      </c>
      <c r="U1495" t="s">
        <v>9746</v>
      </c>
      <c r="V1495" t="s">
        <v>44</v>
      </c>
      <c r="W1495" t="s">
        <v>44</v>
      </c>
      <c r="X1495" t="s">
        <v>44</v>
      </c>
    </row>
    <row r="1496" spans="1:24" x14ac:dyDescent="0.3">
      <c r="A1496" t="s">
        <v>9747</v>
      </c>
      <c r="B1496" t="s">
        <v>44</v>
      </c>
      <c r="C1496" t="s">
        <v>9748</v>
      </c>
      <c r="D1496" t="s">
        <v>44</v>
      </c>
      <c r="E1496" t="s">
        <v>44</v>
      </c>
      <c r="F1496" t="s">
        <v>44</v>
      </c>
      <c r="G1496" t="s">
        <v>9749</v>
      </c>
      <c r="H1496">
        <v>1994</v>
      </c>
      <c r="I1496" t="s">
        <v>728</v>
      </c>
      <c r="J1496" t="s">
        <v>729</v>
      </c>
      <c r="K1496" t="s">
        <v>33</v>
      </c>
      <c r="L1496" t="s">
        <v>9750</v>
      </c>
      <c r="M1496" t="s">
        <v>9751</v>
      </c>
      <c r="N1496" t="s">
        <v>7514</v>
      </c>
      <c r="O1496" t="s">
        <v>37</v>
      </c>
      <c r="P1496" t="s">
        <v>135</v>
      </c>
      <c r="Q1496" t="s">
        <v>9752</v>
      </c>
      <c r="R1496" t="s">
        <v>44</v>
      </c>
      <c r="S1496" t="s">
        <v>41</v>
      </c>
      <c r="T1496" t="s">
        <v>9753</v>
      </c>
      <c r="U1496" t="s">
        <v>9754</v>
      </c>
      <c r="V1496" t="s">
        <v>44</v>
      </c>
      <c r="W1496" t="s">
        <v>44</v>
      </c>
      <c r="X1496" t="s">
        <v>44</v>
      </c>
    </row>
    <row r="1497" spans="1:24" x14ac:dyDescent="0.3">
      <c r="A1497" t="s">
        <v>9755</v>
      </c>
      <c r="B1497" t="s">
        <v>44</v>
      </c>
      <c r="C1497" t="s">
        <v>44</v>
      </c>
      <c r="D1497" t="s">
        <v>44</v>
      </c>
      <c r="E1497" t="s">
        <v>44</v>
      </c>
      <c r="F1497" t="s">
        <v>44</v>
      </c>
      <c r="G1497" t="s">
        <v>9756</v>
      </c>
      <c r="H1497">
        <v>2015</v>
      </c>
      <c r="I1497" t="s">
        <v>738</v>
      </c>
      <c r="J1497" t="s">
        <v>739</v>
      </c>
      <c r="K1497" t="s">
        <v>44</v>
      </c>
      <c r="L1497" t="s">
        <v>44</v>
      </c>
      <c r="M1497" t="s">
        <v>44</v>
      </c>
      <c r="N1497" t="s">
        <v>44</v>
      </c>
      <c r="O1497" t="s">
        <v>37</v>
      </c>
      <c r="P1497" t="s">
        <v>38</v>
      </c>
      <c r="Q1497" t="s">
        <v>9757</v>
      </c>
      <c r="R1497" t="s">
        <v>44</v>
      </c>
      <c r="S1497" t="s">
        <v>41</v>
      </c>
      <c r="T1497" t="s">
        <v>9758</v>
      </c>
      <c r="U1497" t="s">
        <v>9759</v>
      </c>
      <c r="V1497" t="s">
        <v>44</v>
      </c>
      <c r="W1497" t="s">
        <v>44</v>
      </c>
      <c r="X1497" t="s">
        <v>44</v>
      </c>
    </row>
    <row r="1498" spans="1:24" x14ac:dyDescent="0.3">
      <c r="A1498" t="s">
        <v>9760</v>
      </c>
      <c r="B1498" t="s">
        <v>9761</v>
      </c>
      <c r="C1498" t="s">
        <v>9762</v>
      </c>
      <c r="D1498" t="s">
        <v>9763</v>
      </c>
      <c r="E1498" t="s">
        <v>9764</v>
      </c>
      <c r="F1498" t="s">
        <v>9765</v>
      </c>
      <c r="G1498" t="s">
        <v>9766</v>
      </c>
      <c r="H1498">
        <v>2018</v>
      </c>
      <c r="I1498" t="s">
        <v>1886</v>
      </c>
      <c r="J1498" t="s">
        <v>1887</v>
      </c>
      <c r="K1498" t="s">
        <v>33</v>
      </c>
      <c r="L1498" t="s">
        <v>1901</v>
      </c>
      <c r="M1498" t="s">
        <v>5877</v>
      </c>
      <c r="N1498" t="s">
        <v>986</v>
      </c>
      <c r="O1498" t="s">
        <v>37</v>
      </c>
      <c r="P1498" t="s">
        <v>38</v>
      </c>
      <c r="Q1498" t="s">
        <v>9767</v>
      </c>
      <c r="R1498" t="s">
        <v>9768</v>
      </c>
      <c r="S1498" t="s">
        <v>41</v>
      </c>
      <c r="T1498" t="s">
        <v>9769</v>
      </c>
      <c r="U1498" t="s">
        <v>9770</v>
      </c>
      <c r="V1498" t="s">
        <v>44</v>
      </c>
      <c r="W1498" t="s">
        <v>44</v>
      </c>
      <c r="X1498" t="s">
        <v>9771</v>
      </c>
    </row>
    <row r="1499" spans="1:24" x14ac:dyDescent="0.3">
      <c r="A1499" t="s">
        <v>9772</v>
      </c>
      <c r="B1499" t="s">
        <v>44</v>
      </c>
      <c r="C1499" t="s">
        <v>9773</v>
      </c>
      <c r="D1499" t="s">
        <v>44</v>
      </c>
      <c r="E1499" t="s">
        <v>44</v>
      </c>
      <c r="F1499" t="s">
        <v>44</v>
      </c>
      <c r="G1499" t="s">
        <v>9774</v>
      </c>
      <c r="H1499">
        <v>2020</v>
      </c>
      <c r="I1499" t="s">
        <v>4448</v>
      </c>
      <c r="J1499" t="s">
        <v>4449</v>
      </c>
      <c r="K1499" t="s">
        <v>33</v>
      </c>
      <c r="L1499" t="s">
        <v>4460</v>
      </c>
      <c r="M1499" t="s">
        <v>9775</v>
      </c>
      <c r="N1499" t="s">
        <v>9776</v>
      </c>
      <c r="O1499" t="s">
        <v>37</v>
      </c>
      <c r="P1499" t="s">
        <v>38</v>
      </c>
      <c r="Q1499" t="s">
        <v>9777</v>
      </c>
      <c r="R1499" t="s">
        <v>44</v>
      </c>
      <c r="S1499" t="s">
        <v>41</v>
      </c>
      <c r="T1499" t="s">
        <v>9778</v>
      </c>
      <c r="U1499" t="s">
        <v>9779</v>
      </c>
      <c r="V1499" t="s">
        <v>44</v>
      </c>
      <c r="W1499" t="s">
        <v>44</v>
      </c>
      <c r="X1499" t="s">
        <v>9780</v>
      </c>
    </row>
    <row r="1500" spans="1:24" x14ac:dyDescent="0.3">
      <c r="A1500" t="s">
        <v>9781</v>
      </c>
      <c r="B1500" t="s">
        <v>44</v>
      </c>
      <c r="C1500" t="s">
        <v>44</v>
      </c>
      <c r="D1500" t="s">
        <v>44</v>
      </c>
      <c r="E1500" t="s">
        <v>44</v>
      </c>
      <c r="F1500" t="s">
        <v>44</v>
      </c>
      <c r="G1500" t="s">
        <v>9782</v>
      </c>
      <c r="H1500">
        <v>2007</v>
      </c>
      <c r="I1500" t="s">
        <v>125</v>
      </c>
      <c r="J1500" t="s">
        <v>126</v>
      </c>
      <c r="K1500" t="s">
        <v>44</v>
      </c>
      <c r="L1500" t="s">
        <v>44</v>
      </c>
      <c r="M1500" t="s">
        <v>44</v>
      </c>
      <c r="N1500" t="s">
        <v>44</v>
      </c>
      <c r="O1500" t="s">
        <v>37</v>
      </c>
      <c r="P1500" t="s">
        <v>38</v>
      </c>
      <c r="Q1500" t="s">
        <v>9783</v>
      </c>
      <c r="R1500" t="s">
        <v>44</v>
      </c>
      <c r="S1500" t="s">
        <v>41</v>
      </c>
      <c r="T1500" t="s">
        <v>9784</v>
      </c>
      <c r="U1500" t="s">
        <v>9785</v>
      </c>
      <c r="V1500" t="s">
        <v>44</v>
      </c>
      <c r="W1500" t="s">
        <v>44</v>
      </c>
      <c r="X1500" t="s">
        <v>44</v>
      </c>
    </row>
    <row r="1501" spans="1:24" x14ac:dyDescent="0.3">
      <c r="A1501" t="s">
        <v>9786</v>
      </c>
      <c r="B1501" t="s">
        <v>44</v>
      </c>
      <c r="C1501" t="s">
        <v>44</v>
      </c>
      <c r="D1501" t="s">
        <v>44</v>
      </c>
      <c r="E1501" t="s">
        <v>44</v>
      </c>
      <c r="F1501" t="s">
        <v>44</v>
      </c>
      <c r="G1501" t="s">
        <v>9787</v>
      </c>
      <c r="H1501">
        <v>2011</v>
      </c>
      <c r="I1501" t="s">
        <v>125</v>
      </c>
      <c r="J1501" t="s">
        <v>126</v>
      </c>
      <c r="K1501" t="s">
        <v>44</v>
      </c>
      <c r="L1501" t="s">
        <v>44</v>
      </c>
      <c r="M1501" t="s">
        <v>44</v>
      </c>
      <c r="N1501" t="s">
        <v>44</v>
      </c>
      <c r="O1501" t="s">
        <v>37</v>
      </c>
      <c r="P1501" t="s">
        <v>38</v>
      </c>
      <c r="Q1501" t="s">
        <v>9788</v>
      </c>
      <c r="R1501" t="s">
        <v>44</v>
      </c>
      <c r="S1501" t="s">
        <v>41</v>
      </c>
      <c r="T1501" t="s">
        <v>9789</v>
      </c>
      <c r="U1501" t="s">
        <v>9790</v>
      </c>
      <c r="V1501" t="s">
        <v>44</v>
      </c>
      <c r="W1501" t="s">
        <v>44</v>
      </c>
      <c r="X1501" t="s">
        <v>44</v>
      </c>
    </row>
    <row r="1502" spans="1:24" x14ac:dyDescent="0.3">
      <c r="A1502" t="s">
        <v>9791</v>
      </c>
      <c r="B1502" t="s">
        <v>44</v>
      </c>
      <c r="C1502" t="s">
        <v>44</v>
      </c>
      <c r="D1502" t="s">
        <v>44</v>
      </c>
      <c r="E1502" t="s">
        <v>44</v>
      </c>
      <c r="F1502" t="s">
        <v>44</v>
      </c>
      <c r="G1502" t="s">
        <v>9792</v>
      </c>
      <c r="H1502">
        <v>2013</v>
      </c>
      <c r="I1502" t="s">
        <v>125</v>
      </c>
      <c r="J1502" t="s">
        <v>126</v>
      </c>
      <c r="K1502" t="s">
        <v>44</v>
      </c>
      <c r="L1502" t="s">
        <v>44</v>
      </c>
      <c r="M1502" t="s">
        <v>44</v>
      </c>
      <c r="N1502" t="s">
        <v>44</v>
      </c>
      <c r="O1502" t="s">
        <v>37</v>
      </c>
      <c r="P1502" t="s">
        <v>38</v>
      </c>
      <c r="Q1502" t="s">
        <v>9793</v>
      </c>
      <c r="R1502" t="s">
        <v>44</v>
      </c>
      <c r="S1502" t="s">
        <v>41</v>
      </c>
      <c r="T1502" t="s">
        <v>3113</v>
      </c>
      <c r="U1502" t="s">
        <v>9794</v>
      </c>
      <c r="V1502" t="s">
        <v>44</v>
      </c>
      <c r="W1502" t="s">
        <v>44</v>
      </c>
      <c r="X1502" t="s">
        <v>44</v>
      </c>
    </row>
    <row r="1503" spans="1:24" x14ac:dyDescent="0.3">
      <c r="A1503" t="s">
        <v>9795</v>
      </c>
      <c r="B1503" t="s">
        <v>44</v>
      </c>
      <c r="C1503" t="s">
        <v>44</v>
      </c>
      <c r="D1503" t="s">
        <v>44</v>
      </c>
      <c r="E1503" t="s">
        <v>44</v>
      </c>
      <c r="F1503" t="s">
        <v>44</v>
      </c>
      <c r="G1503" t="s">
        <v>9796</v>
      </c>
      <c r="H1503">
        <v>2021</v>
      </c>
      <c r="I1503" t="s">
        <v>125</v>
      </c>
      <c r="J1503" t="s">
        <v>126</v>
      </c>
      <c r="K1503" t="s">
        <v>44</v>
      </c>
      <c r="L1503" t="s">
        <v>44</v>
      </c>
      <c r="M1503" t="s">
        <v>44</v>
      </c>
      <c r="N1503" t="s">
        <v>44</v>
      </c>
      <c r="O1503" t="s">
        <v>37</v>
      </c>
      <c r="P1503" t="s">
        <v>38</v>
      </c>
      <c r="Q1503" t="s">
        <v>9797</v>
      </c>
      <c r="R1503" t="s">
        <v>44</v>
      </c>
      <c r="S1503" t="s">
        <v>41</v>
      </c>
      <c r="T1503" t="s">
        <v>9798</v>
      </c>
      <c r="U1503" t="s">
        <v>9799</v>
      </c>
      <c r="V1503" t="s">
        <v>44</v>
      </c>
      <c r="W1503" t="s">
        <v>44</v>
      </c>
      <c r="X1503" t="s">
        <v>44</v>
      </c>
    </row>
    <row r="1504" spans="1:24" x14ac:dyDescent="0.3">
      <c r="A1504" t="s">
        <v>9800</v>
      </c>
      <c r="B1504" t="s">
        <v>44</v>
      </c>
      <c r="C1504" t="s">
        <v>44</v>
      </c>
      <c r="D1504" t="s">
        <v>44</v>
      </c>
      <c r="E1504" t="s">
        <v>44</v>
      </c>
      <c r="F1504" t="s">
        <v>44</v>
      </c>
      <c r="G1504" t="s">
        <v>9801</v>
      </c>
      <c r="H1504">
        <v>2020</v>
      </c>
      <c r="I1504" t="s">
        <v>125</v>
      </c>
      <c r="J1504" t="s">
        <v>126</v>
      </c>
      <c r="K1504" t="s">
        <v>44</v>
      </c>
      <c r="L1504" t="s">
        <v>44</v>
      </c>
      <c r="M1504" t="s">
        <v>44</v>
      </c>
      <c r="N1504" t="s">
        <v>44</v>
      </c>
      <c r="O1504" t="s">
        <v>37</v>
      </c>
      <c r="P1504" t="s">
        <v>38</v>
      </c>
      <c r="Q1504" t="s">
        <v>9802</v>
      </c>
      <c r="R1504" t="s">
        <v>44</v>
      </c>
      <c r="S1504" t="s">
        <v>41</v>
      </c>
      <c r="T1504" t="s">
        <v>9803</v>
      </c>
      <c r="U1504" t="s">
        <v>9804</v>
      </c>
      <c r="V1504" t="s">
        <v>44</v>
      </c>
      <c r="W1504" t="s">
        <v>44</v>
      </c>
      <c r="X1504" t="s">
        <v>44</v>
      </c>
    </row>
    <row r="1505" spans="1:24" x14ac:dyDescent="0.3">
      <c r="A1505" t="s">
        <v>9805</v>
      </c>
      <c r="B1505" t="s">
        <v>9806</v>
      </c>
      <c r="C1505" t="s">
        <v>9807</v>
      </c>
      <c r="D1505" t="s">
        <v>9808</v>
      </c>
      <c r="E1505" t="s">
        <v>9809</v>
      </c>
      <c r="F1505" t="s">
        <v>44</v>
      </c>
      <c r="G1505" t="s">
        <v>9810</v>
      </c>
      <c r="H1505">
        <v>2018</v>
      </c>
      <c r="I1505" t="s">
        <v>350</v>
      </c>
      <c r="J1505" t="s">
        <v>351</v>
      </c>
      <c r="K1505" t="s">
        <v>33</v>
      </c>
      <c r="L1505" t="s">
        <v>352</v>
      </c>
      <c r="M1505" t="s">
        <v>306</v>
      </c>
      <c r="N1505" t="s">
        <v>354</v>
      </c>
      <c r="O1505" t="s">
        <v>37</v>
      </c>
      <c r="P1505" t="s">
        <v>38</v>
      </c>
      <c r="Q1505" t="s">
        <v>9811</v>
      </c>
      <c r="R1505" t="s">
        <v>44</v>
      </c>
      <c r="S1505" t="s">
        <v>41</v>
      </c>
      <c r="T1505" t="s">
        <v>9812</v>
      </c>
      <c r="U1505" t="s">
        <v>9813</v>
      </c>
      <c r="V1505" t="s">
        <v>44</v>
      </c>
      <c r="W1505" t="s">
        <v>44</v>
      </c>
      <c r="X1505" t="s">
        <v>9814</v>
      </c>
    </row>
    <row r="1506" spans="1:24" x14ac:dyDescent="0.3">
      <c r="A1506" t="s">
        <v>9815</v>
      </c>
      <c r="B1506" t="s">
        <v>44</v>
      </c>
      <c r="C1506" t="s">
        <v>396</v>
      </c>
      <c r="D1506" t="s">
        <v>44</v>
      </c>
      <c r="E1506" t="s">
        <v>44</v>
      </c>
      <c r="F1506" t="s">
        <v>44</v>
      </c>
      <c r="G1506" t="s">
        <v>9816</v>
      </c>
      <c r="H1506">
        <v>2013</v>
      </c>
      <c r="I1506" t="s">
        <v>49</v>
      </c>
      <c r="J1506" t="s">
        <v>50</v>
      </c>
      <c r="K1506" t="s">
        <v>44</v>
      </c>
      <c r="L1506" t="s">
        <v>44</v>
      </c>
      <c r="M1506" t="s">
        <v>44</v>
      </c>
      <c r="N1506" t="s">
        <v>44</v>
      </c>
      <c r="O1506" t="s">
        <v>37</v>
      </c>
      <c r="P1506" t="s">
        <v>38</v>
      </c>
      <c r="Q1506" t="s">
        <v>9817</v>
      </c>
      <c r="R1506" t="s">
        <v>9818</v>
      </c>
      <c r="S1506" t="s">
        <v>41</v>
      </c>
      <c r="T1506" t="s">
        <v>9819</v>
      </c>
      <c r="U1506" t="s">
        <v>9820</v>
      </c>
      <c r="V1506" t="s">
        <v>44</v>
      </c>
      <c r="W1506" t="s">
        <v>44</v>
      </c>
      <c r="X1506" t="s">
        <v>44</v>
      </c>
    </row>
    <row r="1507" spans="1:24" x14ac:dyDescent="0.3">
      <c r="A1507" t="s">
        <v>9821</v>
      </c>
      <c r="B1507" t="s">
        <v>44</v>
      </c>
      <c r="C1507" t="s">
        <v>9822</v>
      </c>
      <c r="D1507" t="s">
        <v>44</v>
      </c>
      <c r="E1507" t="s">
        <v>44</v>
      </c>
      <c r="F1507" t="s">
        <v>44</v>
      </c>
      <c r="G1507" t="s">
        <v>9823</v>
      </c>
      <c r="H1507">
        <v>2022</v>
      </c>
      <c r="I1507" t="s">
        <v>49</v>
      </c>
      <c r="J1507" t="s">
        <v>50</v>
      </c>
      <c r="K1507" t="s">
        <v>44</v>
      </c>
      <c r="L1507" t="s">
        <v>44</v>
      </c>
      <c r="M1507" t="s">
        <v>44</v>
      </c>
      <c r="N1507" t="s">
        <v>44</v>
      </c>
      <c r="O1507" t="s">
        <v>37</v>
      </c>
      <c r="P1507" t="s">
        <v>38</v>
      </c>
      <c r="Q1507" t="s">
        <v>9824</v>
      </c>
      <c r="R1507" t="s">
        <v>44</v>
      </c>
      <c r="S1507" t="s">
        <v>41</v>
      </c>
      <c r="T1507" t="s">
        <v>9825</v>
      </c>
      <c r="U1507" t="s">
        <v>9826</v>
      </c>
      <c r="V1507" t="s">
        <v>44</v>
      </c>
      <c r="W1507" t="s">
        <v>44</v>
      </c>
      <c r="X1507" t="s">
        <v>44</v>
      </c>
    </row>
    <row r="1508" spans="1:24" x14ac:dyDescent="0.3">
      <c r="A1508" t="s">
        <v>9827</v>
      </c>
      <c r="B1508" t="s">
        <v>44</v>
      </c>
      <c r="C1508" t="s">
        <v>480</v>
      </c>
      <c r="D1508" t="s">
        <v>44</v>
      </c>
      <c r="E1508" t="s">
        <v>44</v>
      </c>
      <c r="F1508" t="s">
        <v>44</v>
      </c>
      <c r="G1508" t="s">
        <v>9828</v>
      </c>
      <c r="H1508">
        <v>2021</v>
      </c>
      <c r="I1508" t="s">
        <v>76</v>
      </c>
      <c r="J1508" t="s">
        <v>77</v>
      </c>
      <c r="K1508" t="s">
        <v>44</v>
      </c>
      <c r="L1508" t="s">
        <v>44</v>
      </c>
      <c r="M1508" t="s">
        <v>44</v>
      </c>
      <c r="N1508" t="s">
        <v>44</v>
      </c>
      <c r="O1508" t="s">
        <v>37</v>
      </c>
      <c r="P1508" t="s">
        <v>38</v>
      </c>
      <c r="Q1508" t="s">
        <v>44</v>
      </c>
      <c r="R1508" t="s">
        <v>44</v>
      </c>
      <c r="S1508" t="s">
        <v>41</v>
      </c>
      <c r="T1508" t="s">
        <v>9829</v>
      </c>
      <c r="U1508" t="s">
        <v>9830</v>
      </c>
      <c r="V1508" t="s">
        <v>44</v>
      </c>
      <c r="W1508" t="s">
        <v>44</v>
      </c>
      <c r="X1508" t="s">
        <v>9831</v>
      </c>
    </row>
    <row r="1509" spans="1:24" x14ac:dyDescent="0.3">
      <c r="A1509" t="s">
        <v>9832</v>
      </c>
      <c r="B1509" t="s">
        <v>44</v>
      </c>
      <c r="C1509" t="s">
        <v>3800</v>
      </c>
      <c r="D1509" t="s">
        <v>44</v>
      </c>
      <c r="E1509" t="s">
        <v>44</v>
      </c>
      <c r="F1509" t="s">
        <v>44</v>
      </c>
      <c r="G1509" t="s">
        <v>9833</v>
      </c>
      <c r="H1509">
        <v>2013</v>
      </c>
      <c r="I1509" t="s">
        <v>76</v>
      </c>
      <c r="J1509" t="s">
        <v>77</v>
      </c>
      <c r="K1509" t="s">
        <v>44</v>
      </c>
      <c r="L1509" t="s">
        <v>44</v>
      </c>
      <c r="M1509" t="s">
        <v>44</v>
      </c>
      <c r="N1509" t="s">
        <v>44</v>
      </c>
      <c r="O1509" t="s">
        <v>37</v>
      </c>
      <c r="P1509" t="s">
        <v>38</v>
      </c>
      <c r="Q1509" t="s">
        <v>44</v>
      </c>
      <c r="R1509" t="s">
        <v>44</v>
      </c>
      <c r="S1509" t="s">
        <v>41</v>
      </c>
      <c r="T1509" t="s">
        <v>9834</v>
      </c>
      <c r="U1509" t="s">
        <v>9835</v>
      </c>
      <c r="V1509" t="s">
        <v>44</v>
      </c>
      <c r="W1509" t="s">
        <v>44</v>
      </c>
      <c r="X1509" t="s">
        <v>9836</v>
      </c>
    </row>
    <row r="1510" spans="1:24" x14ac:dyDescent="0.3">
      <c r="A1510" t="s">
        <v>9837</v>
      </c>
      <c r="B1510" t="s">
        <v>44</v>
      </c>
      <c r="C1510" t="s">
        <v>8884</v>
      </c>
      <c r="D1510" t="s">
        <v>44</v>
      </c>
      <c r="E1510" t="s">
        <v>44</v>
      </c>
      <c r="F1510" t="s">
        <v>44</v>
      </c>
      <c r="G1510" t="s">
        <v>9838</v>
      </c>
      <c r="H1510">
        <v>2013</v>
      </c>
      <c r="I1510" t="s">
        <v>76</v>
      </c>
      <c r="J1510" t="s">
        <v>77</v>
      </c>
      <c r="K1510" t="s">
        <v>44</v>
      </c>
      <c r="L1510" t="s">
        <v>44</v>
      </c>
      <c r="M1510" t="s">
        <v>44</v>
      </c>
      <c r="N1510" t="s">
        <v>44</v>
      </c>
      <c r="O1510" t="s">
        <v>37</v>
      </c>
      <c r="P1510" t="s">
        <v>38</v>
      </c>
      <c r="Q1510" t="s">
        <v>44</v>
      </c>
      <c r="R1510" t="s">
        <v>44</v>
      </c>
      <c r="S1510" t="s">
        <v>41</v>
      </c>
      <c r="T1510" t="s">
        <v>6182</v>
      </c>
      <c r="U1510" t="s">
        <v>9839</v>
      </c>
      <c r="V1510" t="s">
        <v>44</v>
      </c>
      <c r="W1510" t="s">
        <v>44</v>
      </c>
      <c r="X1510" t="s">
        <v>9840</v>
      </c>
    </row>
    <row r="1511" spans="1:24" x14ac:dyDescent="0.3">
      <c r="A1511" t="s">
        <v>9841</v>
      </c>
      <c r="B1511" t="s">
        <v>44</v>
      </c>
      <c r="C1511" t="s">
        <v>9842</v>
      </c>
      <c r="D1511" t="s">
        <v>44</v>
      </c>
      <c r="E1511" t="s">
        <v>44</v>
      </c>
      <c r="F1511" t="s">
        <v>44</v>
      </c>
      <c r="G1511" t="s">
        <v>9843</v>
      </c>
      <c r="H1511">
        <v>2020</v>
      </c>
      <c r="I1511" t="s">
        <v>76</v>
      </c>
      <c r="J1511" t="s">
        <v>77</v>
      </c>
      <c r="K1511" t="s">
        <v>44</v>
      </c>
      <c r="L1511" t="s">
        <v>44</v>
      </c>
      <c r="M1511" t="s">
        <v>44</v>
      </c>
      <c r="N1511" t="s">
        <v>44</v>
      </c>
      <c r="O1511" t="s">
        <v>37</v>
      </c>
      <c r="P1511" t="s">
        <v>38</v>
      </c>
      <c r="Q1511" t="s">
        <v>44</v>
      </c>
      <c r="R1511" t="s">
        <v>44</v>
      </c>
      <c r="S1511" t="s">
        <v>41</v>
      </c>
      <c r="T1511" t="s">
        <v>9844</v>
      </c>
      <c r="U1511" t="s">
        <v>9845</v>
      </c>
      <c r="V1511" t="s">
        <v>44</v>
      </c>
      <c r="W1511" t="s">
        <v>44</v>
      </c>
      <c r="X1511" t="s">
        <v>9846</v>
      </c>
    </row>
    <row r="1512" spans="1:24" x14ac:dyDescent="0.3">
      <c r="A1512" t="s">
        <v>9847</v>
      </c>
      <c r="B1512" t="s">
        <v>44</v>
      </c>
      <c r="C1512" t="s">
        <v>2723</v>
      </c>
      <c r="D1512" t="s">
        <v>44</v>
      </c>
      <c r="E1512" t="s">
        <v>44</v>
      </c>
      <c r="F1512" t="s">
        <v>44</v>
      </c>
      <c r="G1512" t="s">
        <v>9848</v>
      </c>
      <c r="H1512">
        <v>2007</v>
      </c>
      <c r="I1512" t="s">
        <v>76</v>
      </c>
      <c r="J1512" t="s">
        <v>77</v>
      </c>
      <c r="K1512" t="s">
        <v>44</v>
      </c>
      <c r="L1512" t="s">
        <v>44</v>
      </c>
      <c r="M1512" t="s">
        <v>44</v>
      </c>
      <c r="N1512" t="s">
        <v>44</v>
      </c>
      <c r="O1512" t="s">
        <v>37</v>
      </c>
      <c r="P1512" t="s">
        <v>135</v>
      </c>
      <c r="Q1512" t="s">
        <v>44</v>
      </c>
      <c r="R1512" t="s">
        <v>44</v>
      </c>
      <c r="S1512" t="s">
        <v>41</v>
      </c>
      <c r="T1512" t="s">
        <v>2725</v>
      </c>
      <c r="U1512" t="s">
        <v>9849</v>
      </c>
      <c r="V1512" t="s">
        <v>44</v>
      </c>
      <c r="W1512" t="s">
        <v>44</v>
      </c>
      <c r="X1512" t="s">
        <v>9850</v>
      </c>
    </row>
    <row r="1513" spans="1:24" x14ac:dyDescent="0.3">
      <c r="A1513" t="s">
        <v>9851</v>
      </c>
      <c r="B1513" t="s">
        <v>9852</v>
      </c>
      <c r="C1513" t="s">
        <v>9853</v>
      </c>
      <c r="D1513" t="s">
        <v>9854</v>
      </c>
      <c r="E1513" t="s">
        <v>9855</v>
      </c>
      <c r="F1513" t="s">
        <v>9856</v>
      </c>
      <c r="G1513" t="s">
        <v>9857</v>
      </c>
      <c r="H1513">
        <v>2006</v>
      </c>
      <c r="I1513" t="s">
        <v>1997</v>
      </c>
      <c r="J1513" t="s">
        <v>1998</v>
      </c>
      <c r="K1513" t="s">
        <v>716</v>
      </c>
      <c r="L1513" t="s">
        <v>44</v>
      </c>
      <c r="M1513" t="s">
        <v>9858</v>
      </c>
      <c r="N1513" t="s">
        <v>4141</v>
      </c>
      <c r="O1513" t="s">
        <v>37</v>
      </c>
      <c r="P1513" t="s">
        <v>38</v>
      </c>
      <c r="Q1513" t="s">
        <v>9859</v>
      </c>
      <c r="R1513" t="s">
        <v>44</v>
      </c>
      <c r="S1513" t="s">
        <v>41</v>
      </c>
      <c r="T1513" t="s">
        <v>9860</v>
      </c>
      <c r="U1513" t="s">
        <v>9861</v>
      </c>
      <c r="V1513" t="s">
        <v>44</v>
      </c>
      <c r="W1513" t="s">
        <v>44</v>
      </c>
      <c r="X1513" t="s">
        <v>9862</v>
      </c>
    </row>
    <row r="1514" spans="1:24" x14ac:dyDescent="0.3">
      <c r="A1514" t="s">
        <v>9863</v>
      </c>
      <c r="B1514" t="s">
        <v>44</v>
      </c>
      <c r="C1514" t="s">
        <v>9864</v>
      </c>
      <c r="D1514" t="s">
        <v>44</v>
      </c>
      <c r="E1514" t="s">
        <v>44</v>
      </c>
      <c r="F1514" t="s">
        <v>44</v>
      </c>
      <c r="G1514" t="s">
        <v>9865</v>
      </c>
      <c r="H1514">
        <v>2020</v>
      </c>
      <c r="I1514" t="s">
        <v>961</v>
      </c>
      <c r="J1514" t="s">
        <v>962</v>
      </c>
      <c r="K1514" t="s">
        <v>44</v>
      </c>
      <c r="L1514" t="s">
        <v>44</v>
      </c>
      <c r="M1514" t="s">
        <v>44</v>
      </c>
      <c r="N1514" t="s">
        <v>44</v>
      </c>
      <c r="O1514" t="s">
        <v>37</v>
      </c>
      <c r="P1514" t="s">
        <v>38</v>
      </c>
      <c r="Q1514" t="s">
        <v>9866</v>
      </c>
      <c r="R1514" t="s">
        <v>9867</v>
      </c>
      <c r="S1514" t="s">
        <v>41</v>
      </c>
      <c r="T1514" t="s">
        <v>9868</v>
      </c>
      <c r="U1514" t="s">
        <v>9869</v>
      </c>
      <c r="V1514" t="s">
        <v>44</v>
      </c>
      <c r="W1514" t="s">
        <v>44</v>
      </c>
      <c r="X1514" t="s">
        <v>44</v>
      </c>
    </row>
    <row r="1515" spans="1:24" x14ac:dyDescent="0.3">
      <c r="A1515" t="s">
        <v>9870</v>
      </c>
      <c r="B1515" t="s">
        <v>44</v>
      </c>
      <c r="C1515" t="s">
        <v>44</v>
      </c>
      <c r="D1515" t="s">
        <v>44</v>
      </c>
      <c r="E1515" t="s">
        <v>44</v>
      </c>
      <c r="F1515" t="s">
        <v>44</v>
      </c>
      <c r="G1515" t="s">
        <v>9871</v>
      </c>
      <c r="H1515">
        <v>2018</v>
      </c>
      <c r="I1515" t="s">
        <v>5073</v>
      </c>
      <c r="J1515" t="s">
        <v>5074</v>
      </c>
      <c r="K1515" t="s">
        <v>44</v>
      </c>
      <c r="L1515" t="s">
        <v>44</v>
      </c>
      <c r="M1515" t="s">
        <v>44</v>
      </c>
      <c r="N1515" t="s">
        <v>44</v>
      </c>
      <c r="O1515" t="s">
        <v>37</v>
      </c>
      <c r="P1515" t="s">
        <v>38</v>
      </c>
      <c r="Q1515" t="s">
        <v>9872</v>
      </c>
      <c r="R1515" t="s">
        <v>44</v>
      </c>
      <c r="S1515" t="s">
        <v>41</v>
      </c>
      <c r="T1515" t="s">
        <v>9873</v>
      </c>
      <c r="U1515" t="s">
        <v>9874</v>
      </c>
      <c r="V1515" t="s">
        <v>44</v>
      </c>
      <c r="W1515" t="s">
        <v>44</v>
      </c>
      <c r="X1515" t="s">
        <v>44</v>
      </c>
    </row>
    <row r="1516" spans="1:24" x14ac:dyDescent="0.3">
      <c r="A1516" t="s">
        <v>9875</v>
      </c>
      <c r="B1516" t="s">
        <v>44</v>
      </c>
      <c r="C1516" t="s">
        <v>9876</v>
      </c>
      <c r="D1516" t="s">
        <v>44</v>
      </c>
      <c r="E1516" t="s">
        <v>44</v>
      </c>
      <c r="F1516" t="s">
        <v>44</v>
      </c>
      <c r="G1516" t="s">
        <v>9877</v>
      </c>
      <c r="H1516">
        <v>2020</v>
      </c>
      <c r="I1516" t="s">
        <v>5104</v>
      </c>
      <c r="J1516" t="s">
        <v>5105</v>
      </c>
      <c r="K1516" t="s">
        <v>44</v>
      </c>
      <c r="L1516" t="s">
        <v>44</v>
      </c>
      <c r="M1516" t="s">
        <v>9878</v>
      </c>
      <c r="N1516" t="s">
        <v>9879</v>
      </c>
      <c r="O1516" t="s">
        <v>37</v>
      </c>
      <c r="P1516" t="s">
        <v>38</v>
      </c>
      <c r="Q1516" t="s">
        <v>9880</v>
      </c>
      <c r="R1516" t="s">
        <v>44</v>
      </c>
      <c r="S1516" t="s">
        <v>41</v>
      </c>
      <c r="T1516" t="s">
        <v>9881</v>
      </c>
      <c r="U1516" t="s">
        <v>9882</v>
      </c>
      <c r="V1516" t="s">
        <v>44</v>
      </c>
      <c r="W1516" t="s">
        <v>44</v>
      </c>
      <c r="X1516" t="s">
        <v>9883</v>
      </c>
    </row>
    <row r="1517" spans="1:24" x14ac:dyDescent="0.3">
      <c r="A1517" t="s">
        <v>9884</v>
      </c>
      <c r="B1517" t="s">
        <v>9885</v>
      </c>
      <c r="C1517" t="s">
        <v>3458</v>
      </c>
      <c r="D1517" t="s">
        <v>2007</v>
      </c>
      <c r="E1517" t="s">
        <v>9886</v>
      </c>
      <c r="F1517" t="s">
        <v>9887</v>
      </c>
      <c r="G1517" t="s">
        <v>9888</v>
      </c>
      <c r="H1517">
        <v>2015</v>
      </c>
      <c r="I1517" t="s">
        <v>2011</v>
      </c>
      <c r="J1517" t="s">
        <v>2012</v>
      </c>
      <c r="K1517" t="s">
        <v>716</v>
      </c>
      <c r="L1517" t="s">
        <v>2013</v>
      </c>
      <c r="M1517" t="s">
        <v>2014</v>
      </c>
      <c r="N1517" t="s">
        <v>718</v>
      </c>
      <c r="O1517" t="s">
        <v>37</v>
      </c>
      <c r="P1517" t="s">
        <v>38</v>
      </c>
      <c r="Q1517" t="s">
        <v>9889</v>
      </c>
      <c r="R1517" t="s">
        <v>44</v>
      </c>
      <c r="S1517" t="s">
        <v>41</v>
      </c>
      <c r="T1517" t="s">
        <v>9890</v>
      </c>
      <c r="U1517" t="s">
        <v>9891</v>
      </c>
      <c r="V1517" t="s">
        <v>44</v>
      </c>
      <c r="W1517" t="s">
        <v>44</v>
      </c>
      <c r="X1517" t="s">
        <v>9892</v>
      </c>
    </row>
    <row r="1518" spans="1:24" x14ac:dyDescent="0.3">
      <c r="A1518" t="s">
        <v>9893</v>
      </c>
      <c r="B1518" t="s">
        <v>44</v>
      </c>
      <c r="C1518" t="s">
        <v>9582</v>
      </c>
      <c r="D1518" t="s">
        <v>44</v>
      </c>
      <c r="E1518" t="s">
        <v>44</v>
      </c>
      <c r="F1518" t="s">
        <v>44</v>
      </c>
      <c r="G1518" t="s">
        <v>9894</v>
      </c>
      <c r="H1518">
        <v>2022</v>
      </c>
      <c r="I1518" t="s">
        <v>251</v>
      </c>
      <c r="J1518" t="s">
        <v>252</v>
      </c>
      <c r="K1518" t="s">
        <v>33</v>
      </c>
      <c r="L1518" t="s">
        <v>44</v>
      </c>
      <c r="M1518" t="s">
        <v>9584</v>
      </c>
      <c r="N1518" t="s">
        <v>44</v>
      </c>
      <c r="O1518" t="s">
        <v>37</v>
      </c>
      <c r="P1518" t="s">
        <v>38</v>
      </c>
      <c r="Q1518" t="s">
        <v>9895</v>
      </c>
      <c r="R1518" t="s">
        <v>44</v>
      </c>
      <c r="S1518" t="s">
        <v>41</v>
      </c>
      <c r="T1518" t="s">
        <v>9896</v>
      </c>
      <c r="U1518" t="s">
        <v>9897</v>
      </c>
      <c r="V1518" t="s">
        <v>44</v>
      </c>
      <c r="W1518" t="s">
        <v>44</v>
      </c>
      <c r="X1518" t="s">
        <v>9898</v>
      </c>
    </row>
    <row r="1519" spans="1:24" x14ac:dyDescent="0.3">
      <c r="A1519" t="s">
        <v>9899</v>
      </c>
      <c r="B1519" t="s">
        <v>44</v>
      </c>
      <c r="C1519" t="s">
        <v>9900</v>
      </c>
      <c r="D1519" t="s">
        <v>44</v>
      </c>
      <c r="E1519" t="s">
        <v>44</v>
      </c>
      <c r="F1519" t="s">
        <v>44</v>
      </c>
      <c r="G1519" t="s">
        <v>9901</v>
      </c>
      <c r="H1519">
        <v>2015</v>
      </c>
      <c r="I1519" t="s">
        <v>251</v>
      </c>
      <c r="J1519" t="s">
        <v>252</v>
      </c>
      <c r="K1519" t="s">
        <v>33</v>
      </c>
      <c r="L1519" t="s">
        <v>44</v>
      </c>
      <c r="M1519" t="s">
        <v>2037</v>
      </c>
      <c r="N1519" t="s">
        <v>44</v>
      </c>
      <c r="O1519" t="s">
        <v>37</v>
      </c>
      <c r="P1519" t="s">
        <v>38</v>
      </c>
      <c r="Q1519" t="s">
        <v>9902</v>
      </c>
      <c r="R1519" t="s">
        <v>44</v>
      </c>
      <c r="S1519" t="s">
        <v>41</v>
      </c>
      <c r="T1519" t="s">
        <v>9903</v>
      </c>
      <c r="U1519" t="s">
        <v>9904</v>
      </c>
      <c r="V1519" t="s">
        <v>44</v>
      </c>
      <c r="W1519" t="s">
        <v>44</v>
      </c>
      <c r="X1519" t="s">
        <v>44</v>
      </c>
    </row>
    <row r="1520" spans="1:24" x14ac:dyDescent="0.3">
      <c r="A1520" t="s">
        <v>9905</v>
      </c>
      <c r="B1520" t="s">
        <v>44</v>
      </c>
      <c r="C1520" t="s">
        <v>3800</v>
      </c>
      <c r="D1520" t="s">
        <v>44</v>
      </c>
      <c r="E1520" t="s">
        <v>44</v>
      </c>
      <c r="F1520" t="s">
        <v>44</v>
      </c>
      <c r="G1520" t="s">
        <v>9906</v>
      </c>
      <c r="H1520">
        <v>2021</v>
      </c>
      <c r="I1520" t="s">
        <v>76</v>
      </c>
      <c r="J1520" t="s">
        <v>77</v>
      </c>
      <c r="K1520" t="s">
        <v>44</v>
      </c>
      <c r="L1520" t="s">
        <v>44</v>
      </c>
      <c r="M1520" t="s">
        <v>44</v>
      </c>
      <c r="N1520" t="s">
        <v>44</v>
      </c>
      <c r="O1520" t="s">
        <v>37</v>
      </c>
      <c r="P1520" t="s">
        <v>38</v>
      </c>
      <c r="Q1520" t="s">
        <v>44</v>
      </c>
      <c r="R1520" t="s">
        <v>44</v>
      </c>
      <c r="S1520" t="s">
        <v>41</v>
      </c>
      <c r="T1520" t="s">
        <v>9907</v>
      </c>
      <c r="U1520" t="s">
        <v>9908</v>
      </c>
      <c r="V1520" t="s">
        <v>44</v>
      </c>
      <c r="W1520" t="s">
        <v>44</v>
      </c>
      <c r="X1520" t="s">
        <v>9909</v>
      </c>
    </row>
    <row r="1521" spans="1:24" x14ac:dyDescent="0.3">
      <c r="A1521" t="s">
        <v>9910</v>
      </c>
      <c r="B1521" t="s">
        <v>44</v>
      </c>
      <c r="C1521" t="s">
        <v>257</v>
      </c>
      <c r="D1521" t="s">
        <v>44</v>
      </c>
      <c r="E1521" t="s">
        <v>44</v>
      </c>
      <c r="F1521" t="s">
        <v>44</v>
      </c>
      <c r="G1521" t="s">
        <v>9911</v>
      </c>
      <c r="H1521">
        <v>2005</v>
      </c>
      <c r="I1521" t="s">
        <v>76</v>
      </c>
      <c r="J1521" t="s">
        <v>77</v>
      </c>
      <c r="K1521" t="s">
        <v>44</v>
      </c>
      <c r="L1521" t="s">
        <v>44</v>
      </c>
      <c r="M1521" t="s">
        <v>44</v>
      </c>
      <c r="N1521" t="s">
        <v>44</v>
      </c>
      <c r="O1521" t="s">
        <v>37</v>
      </c>
      <c r="P1521" t="s">
        <v>135</v>
      </c>
      <c r="Q1521" t="s">
        <v>44</v>
      </c>
      <c r="R1521" t="s">
        <v>44</v>
      </c>
      <c r="S1521" t="s">
        <v>41</v>
      </c>
      <c r="T1521" t="s">
        <v>9912</v>
      </c>
      <c r="U1521" t="s">
        <v>9913</v>
      </c>
      <c r="V1521" t="s">
        <v>44</v>
      </c>
      <c r="W1521" t="s">
        <v>44</v>
      </c>
      <c r="X1521" t="s">
        <v>9914</v>
      </c>
    </row>
    <row r="1522" spans="1:24" x14ac:dyDescent="0.3">
      <c r="A1522" t="s">
        <v>9915</v>
      </c>
      <c r="B1522" t="s">
        <v>44</v>
      </c>
      <c r="C1522" t="s">
        <v>7899</v>
      </c>
      <c r="D1522" t="s">
        <v>44</v>
      </c>
      <c r="E1522" t="s">
        <v>44</v>
      </c>
      <c r="F1522" t="s">
        <v>44</v>
      </c>
      <c r="G1522" t="s">
        <v>9916</v>
      </c>
      <c r="H1522">
        <v>2006</v>
      </c>
      <c r="I1522" t="s">
        <v>76</v>
      </c>
      <c r="J1522" t="s">
        <v>77</v>
      </c>
      <c r="K1522" t="s">
        <v>44</v>
      </c>
      <c r="L1522" t="s">
        <v>44</v>
      </c>
      <c r="M1522" t="s">
        <v>44</v>
      </c>
      <c r="N1522" t="s">
        <v>44</v>
      </c>
      <c r="O1522" t="s">
        <v>37</v>
      </c>
      <c r="P1522" t="s">
        <v>135</v>
      </c>
      <c r="Q1522" t="s">
        <v>44</v>
      </c>
      <c r="R1522" t="s">
        <v>44</v>
      </c>
      <c r="S1522" t="s">
        <v>41</v>
      </c>
      <c r="T1522" t="s">
        <v>9917</v>
      </c>
      <c r="U1522" t="s">
        <v>9918</v>
      </c>
      <c r="V1522" t="s">
        <v>44</v>
      </c>
      <c r="W1522" t="s">
        <v>44</v>
      </c>
      <c r="X1522" t="s">
        <v>9919</v>
      </c>
    </row>
    <row r="1523" spans="1:24" x14ac:dyDescent="0.3">
      <c r="A1523" t="s">
        <v>9920</v>
      </c>
      <c r="B1523" t="s">
        <v>44</v>
      </c>
      <c r="C1523" t="s">
        <v>9921</v>
      </c>
      <c r="D1523" t="s">
        <v>44</v>
      </c>
      <c r="E1523" t="s">
        <v>44</v>
      </c>
      <c r="F1523" t="s">
        <v>44</v>
      </c>
      <c r="G1523" t="s">
        <v>9922</v>
      </c>
      <c r="H1523">
        <v>2021</v>
      </c>
      <c r="I1523" t="s">
        <v>76</v>
      </c>
      <c r="J1523" t="s">
        <v>77</v>
      </c>
      <c r="K1523" t="s">
        <v>44</v>
      </c>
      <c r="L1523" t="s">
        <v>44</v>
      </c>
      <c r="M1523" t="s">
        <v>44</v>
      </c>
      <c r="N1523" t="s">
        <v>44</v>
      </c>
      <c r="O1523" t="s">
        <v>37</v>
      </c>
      <c r="P1523" t="s">
        <v>38</v>
      </c>
      <c r="Q1523" t="s">
        <v>44</v>
      </c>
      <c r="R1523" t="s">
        <v>44</v>
      </c>
      <c r="S1523" t="s">
        <v>41</v>
      </c>
      <c r="T1523" t="s">
        <v>9923</v>
      </c>
      <c r="U1523" t="s">
        <v>9924</v>
      </c>
      <c r="V1523" t="s">
        <v>44</v>
      </c>
      <c r="W1523" t="s">
        <v>44</v>
      </c>
      <c r="X1523" t="s">
        <v>9925</v>
      </c>
    </row>
    <row r="1524" spans="1:24" x14ac:dyDescent="0.3">
      <c r="A1524" t="s">
        <v>9926</v>
      </c>
      <c r="B1524" t="s">
        <v>44</v>
      </c>
      <c r="C1524" t="s">
        <v>2723</v>
      </c>
      <c r="D1524" t="s">
        <v>44</v>
      </c>
      <c r="E1524" t="s">
        <v>44</v>
      </c>
      <c r="F1524" t="s">
        <v>44</v>
      </c>
      <c r="G1524" t="s">
        <v>9927</v>
      </c>
      <c r="H1524">
        <v>2017</v>
      </c>
      <c r="I1524" t="s">
        <v>76</v>
      </c>
      <c r="J1524" t="s">
        <v>77</v>
      </c>
      <c r="K1524" t="s">
        <v>44</v>
      </c>
      <c r="L1524" t="s">
        <v>44</v>
      </c>
      <c r="M1524" t="s">
        <v>44</v>
      </c>
      <c r="N1524" t="s">
        <v>44</v>
      </c>
      <c r="O1524" t="s">
        <v>37</v>
      </c>
      <c r="P1524" t="s">
        <v>38</v>
      </c>
      <c r="Q1524" t="s">
        <v>44</v>
      </c>
      <c r="R1524" t="s">
        <v>44</v>
      </c>
      <c r="S1524" t="s">
        <v>41</v>
      </c>
      <c r="T1524" t="s">
        <v>6292</v>
      </c>
      <c r="U1524" t="s">
        <v>9928</v>
      </c>
      <c r="V1524" t="s">
        <v>44</v>
      </c>
      <c r="W1524" t="s">
        <v>44</v>
      </c>
      <c r="X1524" t="s">
        <v>9929</v>
      </c>
    </row>
    <row r="1525" spans="1:24" x14ac:dyDescent="0.3">
      <c r="A1525" t="s">
        <v>9930</v>
      </c>
      <c r="B1525" t="s">
        <v>44</v>
      </c>
      <c r="C1525" t="s">
        <v>9931</v>
      </c>
      <c r="D1525" t="s">
        <v>44</v>
      </c>
      <c r="E1525" t="s">
        <v>44</v>
      </c>
      <c r="F1525" t="s">
        <v>44</v>
      </c>
      <c r="G1525" t="s">
        <v>9932</v>
      </c>
      <c r="H1525">
        <v>2014</v>
      </c>
      <c r="I1525" t="s">
        <v>76</v>
      </c>
      <c r="J1525" t="s">
        <v>77</v>
      </c>
      <c r="K1525" t="s">
        <v>44</v>
      </c>
      <c r="L1525" t="s">
        <v>44</v>
      </c>
      <c r="M1525" t="s">
        <v>44</v>
      </c>
      <c r="N1525" t="s">
        <v>44</v>
      </c>
      <c r="O1525" t="s">
        <v>37</v>
      </c>
      <c r="P1525" t="s">
        <v>38</v>
      </c>
      <c r="Q1525" t="s">
        <v>44</v>
      </c>
      <c r="R1525" t="s">
        <v>44</v>
      </c>
      <c r="S1525" t="s">
        <v>41</v>
      </c>
      <c r="T1525" t="s">
        <v>9933</v>
      </c>
      <c r="U1525" t="s">
        <v>9934</v>
      </c>
      <c r="V1525" t="s">
        <v>44</v>
      </c>
      <c r="W1525" t="s">
        <v>44</v>
      </c>
      <c r="X1525" t="s">
        <v>9935</v>
      </c>
    </row>
    <row r="1526" spans="1:24" x14ac:dyDescent="0.3">
      <c r="A1526" t="s">
        <v>9936</v>
      </c>
      <c r="B1526" t="s">
        <v>44</v>
      </c>
      <c r="C1526" t="s">
        <v>3800</v>
      </c>
      <c r="D1526" t="s">
        <v>44</v>
      </c>
      <c r="E1526" t="s">
        <v>44</v>
      </c>
      <c r="F1526" t="s">
        <v>44</v>
      </c>
      <c r="G1526" t="s">
        <v>9937</v>
      </c>
      <c r="H1526">
        <v>2020</v>
      </c>
      <c r="I1526" t="s">
        <v>76</v>
      </c>
      <c r="J1526" t="s">
        <v>77</v>
      </c>
      <c r="K1526" t="s">
        <v>44</v>
      </c>
      <c r="L1526" t="s">
        <v>44</v>
      </c>
      <c r="M1526" t="s">
        <v>44</v>
      </c>
      <c r="N1526" t="s">
        <v>44</v>
      </c>
      <c r="O1526" t="s">
        <v>37</v>
      </c>
      <c r="P1526" t="s">
        <v>38</v>
      </c>
      <c r="Q1526" t="s">
        <v>44</v>
      </c>
      <c r="R1526" t="s">
        <v>44</v>
      </c>
      <c r="S1526" t="s">
        <v>41</v>
      </c>
      <c r="T1526" t="s">
        <v>9938</v>
      </c>
      <c r="U1526" t="s">
        <v>9939</v>
      </c>
      <c r="V1526" t="s">
        <v>44</v>
      </c>
      <c r="W1526" t="s">
        <v>44</v>
      </c>
      <c r="X1526" t="s">
        <v>9940</v>
      </c>
    </row>
    <row r="1527" spans="1:24" x14ac:dyDescent="0.3">
      <c r="A1527" t="s">
        <v>9941</v>
      </c>
      <c r="B1527" t="s">
        <v>44</v>
      </c>
      <c r="C1527" t="s">
        <v>9942</v>
      </c>
      <c r="D1527" t="s">
        <v>44</v>
      </c>
      <c r="E1527" t="s">
        <v>44</v>
      </c>
      <c r="F1527" t="s">
        <v>44</v>
      </c>
      <c r="G1527" t="s">
        <v>9943</v>
      </c>
      <c r="H1527">
        <v>2007</v>
      </c>
      <c r="I1527" t="s">
        <v>406</v>
      </c>
      <c r="J1527" t="s">
        <v>407</v>
      </c>
      <c r="K1527" t="s">
        <v>33</v>
      </c>
      <c r="L1527" t="s">
        <v>3492</v>
      </c>
      <c r="M1527" t="s">
        <v>3493</v>
      </c>
      <c r="N1527" t="s">
        <v>3494</v>
      </c>
      <c r="O1527" t="s">
        <v>37</v>
      </c>
      <c r="P1527" t="s">
        <v>38</v>
      </c>
      <c r="Q1527" t="s">
        <v>9944</v>
      </c>
      <c r="R1527" t="s">
        <v>44</v>
      </c>
      <c r="S1527" t="s">
        <v>41</v>
      </c>
      <c r="T1527" t="s">
        <v>9945</v>
      </c>
      <c r="U1527" t="s">
        <v>9946</v>
      </c>
      <c r="V1527" t="s">
        <v>44</v>
      </c>
      <c r="W1527" t="s">
        <v>44</v>
      </c>
      <c r="X1527" t="s">
        <v>9947</v>
      </c>
    </row>
    <row r="1528" spans="1:24" x14ac:dyDescent="0.3">
      <c r="A1528" t="s">
        <v>9948</v>
      </c>
      <c r="B1528" t="s">
        <v>9949</v>
      </c>
      <c r="C1528" t="s">
        <v>9950</v>
      </c>
      <c r="D1528" t="s">
        <v>9951</v>
      </c>
      <c r="E1528" t="s">
        <v>44</v>
      </c>
      <c r="F1528" t="s">
        <v>44</v>
      </c>
      <c r="G1528" t="s">
        <v>9952</v>
      </c>
      <c r="H1528">
        <v>2001</v>
      </c>
      <c r="I1528" t="s">
        <v>406</v>
      </c>
      <c r="J1528" t="s">
        <v>407</v>
      </c>
      <c r="K1528" t="s">
        <v>33</v>
      </c>
      <c r="L1528" t="s">
        <v>2047</v>
      </c>
      <c r="M1528" t="s">
        <v>8189</v>
      </c>
      <c r="N1528" t="s">
        <v>7514</v>
      </c>
      <c r="O1528" t="s">
        <v>37</v>
      </c>
      <c r="P1528" t="s">
        <v>38</v>
      </c>
      <c r="Q1528" t="s">
        <v>9953</v>
      </c>
      <c r="R1528" t="s">
        <v>44</v>
      </c>
      <c r="S1528" t="s">
        <v>41</v>
      </c>
      <c r="T1528" t="s">
        <v>9954</v>
      </c>
      <c r="U1528" t="s">
        <v>9955</v>
      </c>
      <c r="V1528" t="s">
        <v>44</v>
      </c>
      <c r="W1528" t="s">
        <v>44</v>
      </c>
      <c r="X1528" t="s">
        <v>9956</v>
      </c>
    </row>
    <row r="1529" spans="1:24" x14ac:dyDescent="0.3">
      <c r="A1529" t="s">
        <v>9957</v>
      </c>
      <c r="B1529" t="s">
        <v>44</v>
      </c>
      <c r="C1529" t="s">
        <v>9958</v>
      </c>
      <c r="D1529" t="s">
        <v>44</v>
      </c>
      <c r="E1529" t="s">
        <v>44</v>
      </c>
      <c r="F1529" t="s">
        <v>44</v>
      </c>
      <c r="G1529" t="s">
        <v>9959</v>
      </c>
      <c r="H1529">
        <v>2009</v>
      </c>
      <c r="I1529" t="s">
        <v>5352</v>
      </c>
      <c r="J1529" t="s">
        <v>5353</v>
      </c>
      <c r="K1529" t="s">
        <v>44</v>
      </c>
      <c r="L1529" t="s">
        <v>44</v>
      </c>
      <c r="M1529" t="s">
        <v>44</v>
      </c>
      <c r="N1529" t="s">
        <v>44</v>
      </c>
      <c r="O1529" t="s">
        <v>37</v>
      </c>
      <c r="P1529" t="s">
        <v>38</v>
      </c>
      <c r="Q1529" t="s">
        <v>9960</v>
      </c>
      <c r="R1529" t="s">
        <v>44</v>
      </c>
      <c r="S1529" t="s">
        <v>41</v>
      </c>
      <c r="T1529" t="s">
        <v>7033</v>
      </c>
      <c r="U1529" t="s">
        <v>9961</v>
      </c>
      <c r="V1529" t="s">
        <v>44</v>
      </c>
      <c r="W1529" t="s">
        <v>44</v>
      </c>
      <c r="X1529" t="s">
        <v>9962</v>
      </c>
    </row>
    <row r="1530" spans="1:24" x14ac:dyDescent="0.3">
      <c r="A1530" t="s">
        <v>9963</v>
      </c>
      <c r="B1530" t="s">
        <v>44</v>
      </c>
      <c r="C1530" t="s">
        <v>9964</v>
      </c>
      <c r="D1530" t="s">
        <v>44</v>
      </c>
      <c r="E1530" t="s">
        <v>44</v>
      </c>
      <c r="F1530" t="s">
        <v>44</v>
      </c>
      <c r="G1530" t="s">
        <v>9965</v>
      </c>
      <c r="H1530">
        <v>2014</v>
      </c>
      <c r="I1530" t="s">
        <v>133</v>
      </c>
      <c r="J1530" t="s">
        <v>134</v>
      </c>
      <c r="K1530" t="s">
        <v>44</v>
      </c>
      <c r="L1530" t="s">
        <v>44</v>
      </c>
      <c r="M1530" t="s">
        <v>44</v>
      </c>
      <c r="N1530" t="s">
        <v>44</v>
      </c>
      <c r="O1530" t="s">
        <v>37</v>
      </c>
      <c r="P1530" t="s">
        <v>38</v>
      </c>
      <c r="Q1530" t="s">
        <v>9966</v>
      </c>
      <c r="R1530" t="s">
        <v>44</v>
      </c>
      <c r="S1530" t="s">
        <v>41</v>
      </c>
      <c r="T1530" t="s">
        <v>44</v>
      </c>
      <c r="U1530" t="s">
        <v>9967</v>
      </c>
      <c r="V1530" t="s">
        <v>44</v>
      </c>
      <c r="W1530" t="s">
        <v>44</v>
      </c>
      <c r="X1530" t="s">
        <v>44</v>
      </c>
    </row>
    <row r="1531" spans="1:24" x14ac:dyDescent="0.3">
      <c r="A1531" t="s">
        <v>9968</v>
      </c>
      <c r="B1531" t="s">
        <v>9969</v>
      </c>
      <c r="C1531" t="s">
        <v>2063</v>
      </c>
      <c r="D1531" t="s">
        <v>2064</v>
      </c>
      <c r="E1531" t="s">
        <v>9970</v>
      </c>
      <c r="F1531" t="s">
        <v>44</v>
      </c>
      <c r="G1531" t="s">
        <v>9971</v>
      </c>
      <c r="H1531">
        <v>2015</v>
      </c>
      <c r="I1531" t="s">
        <v>278</v>
      </c>
      <c r="J1531" t="s">
        <v>279</v>
      </c>
      <c r="K1531" t="s">
        <v>33</v>
      </c>
      <c r="L1531" t="s">
        <v>289</v>
      </c>
      <c r="M1531" t="s">
        <v>290</v>
      </c>
      <c r="N1531" t="s">
        <v>44</v>
      </c>
      <c r="O1531" t="s">
        <v>37</v>
      </c>
      <c r="P1531" t="s">
        <v>38</v>
      </c>
      <c r="Q1531" t="s">
        <v>9972</v>
      </c>
      <c r="R1531" t="s">
        <v>44</v>
      </c>
      <c r="S1531" t="s">
        <v>41</v>
      </c>
      <c r="T1531" t="s">
        <v>9973</v>
      </c>
      <c r="U1531" t="s">
        <v>9974</v>
      </c>
      <c r="V1531" t="s">
        <v>44</v>
      </c>
      <c r="W1531" t="s">
        <v>44</v>
      </c>
      <c r="X1531" t="s">
        <v>44</v>
      </c>
    </row>
    <row r="1532" spans="1:24" x14ac:dyDescent="0.3">
      <c r="A1532" t="s">
        <v>9760</v>
      </c>
      <c r="B1532" t="s">
        <v>9761</v>
      </c>
      <c r="C1532" t="s">
        <v>9762</v>
      </c>
      <c r="D1532" t="s">
        <v>9763</v>
      </c>
      <c r="E1532" t="s">
        <v>9764</v>
      </c>
      <c r="F1532" t="s">
        <v>9765</v>
      </c>
      <c r="G1532" t="s">
        <v>9766</v>
      </c>
      <c r="H1532">
        <v>2018</v>
      </c>
      <c r="I1532" t="s">
        <v>1886</v>
      </c>
      <c r="J1532" t="s">
        <v>1887</v>
      </c>
      <c r="K1532" t="s">
        <v>33</v>
      </c>
      <c r="L1532" t="s">
        <v>1901</v>
      </c>
      <c r="M1532" t="s">
        <v>5877</v>
      </c>
      <c r="N1532" t="s">
        <v>986</v>
      </c>
      <c r="O1532" t="s">
        <v>37</v>
      </c>
      <c r="P1532" t="s">
        <v>38</v>
      </c>
      <c r="Q1532" t="s">
        <v>9767</v>
      </c>
      <c r="R1532" t="s">
        <v>9768</v>
      </c>
      <c r="S1532" t="s">
        <v>41</v>
      </c>
      <c r="T1532" t="s">
        <v>9769</v>
      </c>
      <c r="U1532" t="s">
        <v>9770</v>
      </c>
      <c r="V1532" t="s">
        <v>44</v>
      </c>
      <c r="W1532" t="s">
        <v>44</v>
      </c>
      <c r="X1532" t="s">
        <v>9771</v>
      </c>
    </row>
    <row r="1533" spans="1:24" x14ac:dyDescent="0.3">
      <c r="A1533" t="s">
        <v>9975</v>
      </c>
      <c r="B1533" t="s">
        <v>44</v>
      </c>
      <c r="C1533" t="s">
        <v>44</v>
      </c>
      <c r="D1533" t="s">
        <v>44</v>
      </c>
      <c r="E1533" t="s">
        <v>44</v>
      </c>
      <c r="F1533" t="s">
        <v>44</v>
      </c>
      <c r="G1533" t="s">
        <v>9976</v>
      </c>
      <c r="H1533">
        <v>2020</v>
      </c>
      <c r="I1533" t="s">
        <v>9214</v>
      </c>
      <c r="J1533" t="s">
        <v>9215</v>
      </c>
      <c r="K1533" t="s">
        <v>44</v>
      </c>
      <c r="L1533" t="s">
        <v>44</v>
      </c>
      <c r="M1533" t="s">
        <v>44</v>
      </c>
      <c r="N1533" t="s">
        <v>44</v>
      </c>
      <c r="O1533" t="s">
        <v>37</v>
      </c>
      <c r="P1533" t="s">
        <v>135</v>
      </c>
      <c r="Q1533" t="s">
        <v>9977</v>
      </c>
      <c r="R1533" t="s">
        <v>44</v>
      </c>
      <c r="S1533" t="s">
        <v>41</v>
      </c>
      <c r="T1533" t="s">
        <v>9978</v>
      </c>
      <c r="U1533" t="s">
        <v>9979</v>
      </c>
      <c r="V1533" t="s">
        <v>44</v>
      </c>
      <c r="W1533" t="s">
        <v>44</v>
      </c>
      <c r="X1533" t="s">
        <v>44</v>
      </c>
    </row>
    <row r="1534" spans="1:24" x14ac:dyDescent="0.3">
      <c r="A1534" t="s">
        <v>9980</v>
      </c>
      <c r="B1534" t="s">
        <v>9981</v>
      </c>
      <c r="C1534" t="s">
        <v>9982</v>
      </c>
      <c r="D1534" t="s">
        <v>9983</v>
      </c>
      <c r="E1534" t="s">
        <v>44</v>
      </c>
      <c r="F1534" t="s">
        <v>44</v>
      </c>
      <c r="G1534" t="s">
        <v>9984</v>
      </c>
      <c r="H1534">
        <v>2011</v>
      </c>
      <c r="I1534" t="s">
        <v>278</v>
      </c>
      <c r="J1534" t="s">
        <v>279</v>
      </c>
      <c r="K1534" t="s">
        <v>33</v>
      </c>
      <c r="L1534" t="s">
        <v>289</v>
      </c>
      <c r="M1534" t="s">
        <v>290</v>
      </c>
      <c r="N1534" t="s">
        <v>44</v>
      </c>
      <c r="O1534" t="s">
        <v>37</v>
      </c>
      <c r="P1534" t="s">
        <v>38</v>
      </c>
      <c r="Q1534" t="s">
        <v>9985</v>
      </c>
      <c r="R1534" t="s">
        <v>44</v>
      </c>
      <c r="S1534" t="s">
        <v>41</v>
      </c>
      <c r="T1534" t="s">
        <v>9986</v>
      </c>
      <c r="U1534" t="s">
        <v>9987</v>
      </c>
      <c r="V1534" t="s">
        <v>44</v>
      </c>
      <c r="W1534" t="s">
        <v>44</v>
      </c>
      <c r="X1534" t="s">
        <v>44</v>
      </c>
    </row>
    <row r="1535" spans="1:24" x14ac:dyDescent="0.3">
      <c r="A1535" t="s">
        <v>9988</v>
      </c>
      <c r="B1535" t="s">
        <v>44</v>
      </c>
      <c r="C1535" t="s">
        <v>9989</v>
      </c>
      <c r="D1535" t="s">
        <v>44</v>
      </c>
      <c r="E1535" t="s">
        <v>44</v>
      </c>
      <c r="F1535" t="s">
        <v>44</v>
      </c>
      <c r="G1535" t="s">
        <v>9990</v>
      </c>
      <c r="H1535">
        <v>2016</v>
      </c>
      <c r="I1535" t="s">
        <v>133</v>
      </c>
      <c r="J1535" t="s">
        <v>134</v>
      </c>
      <c r="K1535" t="s">
        <v>44</v>
      </c>
      <c r="L1535" t="s">
        <v>44</v>
      </c>
      <c r="M1535" t="s">
        <v>44</v>
      </c>
      <c r="N1535" t="s">
        <v>44</v>
      </c>
      <c r="O1535" t="s">
        <v>37</v>
      </c>
      <c r="P1535" t="s">
        <v>135</v>
      </c>
      <c r="Q1535" t="s">
        <v>9991</v>
      </c>
      <c r="R1535" t="s">
        <v>44</v>
      </c>
      <c r="S1535" t="s">
        <v>41</v>
      </c>
      <c r="T1535" t="s">
        <v>9992</v>
      </c>
      <c r="U1535" t="s">
        <v>9993</v>
      </c>
      <c r="V1535" t="s">
        <v>44</v>
      </c>
      <c r="W1535" t="s">
        <v>44</v>
      </c>
      <c r="X1535" t="s">
        <v>44</v>
      </c>
    </row>
    <row r="1536" spans="1:24" x14ac:dyDescent="0.3">
      <c r="A1536" t="s">
        <v>9994</v>
      </c>
      <c r="B1536" t="s">
        <v>9995</v>
      </c>
      <c r="C1536" t="s">
        <v>9996</v>
      </c>
      <c r="D1536" t="s">
        <v>9997</v>
      </c>
      <c r="E1536" t="s">
        <v>9998</v>
      </c>
      <c r="F1536" t="s">
        <v>44</v>
      </c>
      <c r="G1536" t="s">
        <v>9999</v>
      </c>
      <c r="H1536">
        <v>2019</v>
      </c>
      <c r="I1536" t="s">
        <v>278</v>
      </c>
      <c r="J1536" t="s">
        <v>279</v>
      </c>
      <c r="K1536" t="s">
        <v>33</v>
      </c>
      <c r="L1536" t="s">
        <v>289</v>
      </c>
      <c r="M1536" t="s">
        <v>290</v>
      </c>
      <c r="N1536" t="s">
        <v>44</v>
      </c>
      <c r="O1536" t="s">
        <v>37</v>
      </c>
      <c r="P1536" t="s">
        <v>38</v>
      </c>
      <c r="Q1536" t="s">
        <v>10000</v>
      </c>
      <c r="R1536" t="s">
        <v>44</v>
      </c>
      <c r="S1536" t="s">
        <v>41</v>
      </c>
      <c r="T1536" t="s">
        <v>10001</v>
      </c>
      <c r="U1536" t="s">
        <v>10002</v>
      </c>
      <c r="V1536" t="s">
        <v>44</v>
      </c>
      <c r="W1536" t="s">
        <v>44</v>
      </c>
      <c r="X1536" t="s">
        <v>44</v>
      </c>
    </row>
    <row r="1537" spans="1:24" x14ac:dyDescent="0.3">
      <c r="A1537" t="s">
        <v>10003</v>
      </c>
      <c r="B1537" t="s">
        <v>44</v>
      </c>
      <c r="C1537" t="s">
        <v>44</v>
      </c>
      <c r="D1537" t="s">
        <v>44</v>
      </c>
      <c r="E1537" t="s">
        <v>44</v>
      </c>
      <c r="F1537" t="s">
        <v>44</v>
      </c>
      <c r="G1537" t="s">
        <v>10004</v>
      </c>
      <c r="H1537">
        <v>2019</v>
      </c>
      <c r="I1537" t="s">
        <v>141</v>
      </c>
      <c r="J1537" t="s">
        <v>142</v>
      </c>
      <c r="K1537" t="s">
        <v>44</v>
      </c>
      <c r="L1537" t="s">
        <v>44</v>
      </c>
      <c r="M1537" t="s">
        <v>44</v>
      </c>
      <c r="N1537" t="s">
        <v>44</v>
      </c>
      <c r="O1537" t="s">
        <v>37</v>
      </c>
      <c r="P1537" t="s">
        <v>38</v>
      </c>
      <c r="Q1537" t="s">
        <v>10005</v>
      </c>
      <c r="R1537" t="s">
        <v>44</v>
      </c>
      <c r="S1537" t="s">
        <v>41</v>
      </c>
      <c r="T1537" t="s">
        <v>10006</v>
      </c>
      <c r="U1537" t="s">
        <v>10007</v>
      </c>
      <c r="V1537" t="s">
        <v>44</v>
      </c>
      <c r="W1537" t="s">
        <v>44</v>
      </c>
      <c r="X1537" t="s">
        <v>44</v>
      </c>
    </row>
    <row r="1538" spans="1:24" x14ac:dyDescent="0.3">
      <c r="A1538" t="s">
        <v>10008</v>
      </c>
      <c r="B1538" t="s">
        <v>44</v>
      </c>
      <c r="C1538" t="s">
        <v>44</v>
      </c>
      <c r="D1538" t="s">
        <v>44</v>
      </c>
      <c r="E1538" t="s">
        <v>44</v>
      </c>
      <c r="F1538" t="s">
        <v>44</v>
      </c>
      <c r="G1538" t="s">
        <v>10009</v>
      </c>
      <c r="H1538">
        <v>2016</v>
      </c>
      <c r="I1538" t="s">
        <v>141</v>
      </c>
      <c r="J1538" t="s">
        <v>142</v>
      </c>
      <c r="K1538" t="s">
        <v>44</v>
      </c>
      <c r="L1538" t="s">
        <v>44</v>
      </c>
      <c r="M1538" t="s">
        <v>44</v>
      </c>
      <c r="N1538" t="s">
        <v>44</v>
      </c>
      <c r="O1538" t="s">
        <v>37</v>
      </c>
      <c r="P1538" t="s">
        <v>38</v>
      </c>
      <c r="Q1538" t="s">
        <v>10010</v>
      </c>
      <c r="R1538" t="s">
        <v>44</v>
      </c>
      <c r="S1538" t="s">
        <v>41</v>
      </c>
      <c r="T1538" t="s">
        <v>10011</v>
      </c>
      <c r="U1538" t="s">
        <v>10012</v>
      </c>
      <c r="V1538" t="s">
        <v>44</v>
      </c>
      <c r="W1538" t="s">
        <v>44</v>
      </c>
      <c r="X1538" t="s">
        <v>44</v>
      </c>
    </row>
    <row r="1539" spans="1:24" x14ac:dyDescent="0.3">
      <c r="A1539" t="s">
        <v>10013</v>
      </c>
      <c r="B1539" t="s">
        <v>44</v>
      </c>
      <c r="C1539" t="s">
        <v>10014</v>
      </c>
      <c r="D1539" t="s">
        <v>44</v>
      </c>
      <c r="E1539" t="s">
        <v>44</v>
      </c>
      <c r="F1539" t="s">
        <v>44</v>
      </c>
      <c r="G1539" t="s">
        <v>10015</v>
      </c>
      <c r="H1539">
        <v>2021</v>
      </c>
      <c r="I1539" t="s">
        <v>251</v>
      </c>
      <c r="J1539" t="s">
        <v>252</v>
      </c>
      <c r="K1539" t="s">
        <v>33</v>
      </c>
      <c r="L1539" t="s">
        <v>44</v>
      </c>
      <c r="M1539" t="s">
        <v>2037</v>
      </c>
      <c r="N1539" t="s">
        <v>44</v>
      </c>
      <c r="O1539" t="s">
        <v>37</v>
      </c>
      <c r="P1539" t="s">
        <v>38</v>
      </c>
      <c r="Q1539" t="s">
        <v>10016</v>
      </c>
      <c r="R1539" t="s">
        <v>44</v>
      </c>
      <c r="S1539" t="s">
        <v>41</v>
      </c>
      <c r="T1539" t="s">
        <v>10017</v>
      </c>
      <c r="U1539" t="s">
        <v>10018</v>
      </c>
      <c r="V1539" t="s">
        <v>44</v>
      </c>
      <c r="W1539" t="s">
        <v>44</v>
      </c>
      <c r="X1539" t="s">
        <v>10019</v>
      </c>
    </row>
    <row r="1540" spans="1:24" x14ac:dyDescent="0.3">
      <c r="A1540" t="s">
        <v>10020</v>
      </c>
      <c r="B1540" t="s">
        <v>44</v>
      </c>
      <c r="C1540" t="s">
        <v>10021</v>
      </c>
      <c r="D1540" t="s">
        <v>44</v>
      </c>
      <c r="E1540" t="s">
        <v>44</v>
      </c>
      <c r="F1540" t="s">
        <v>44</v>
      </c>
      <c r="G1540" t="s">
        <v>10022</v>
      </c>
      <c r="H1540">
        <v>2017</v>
      </c>
      <c r="I1540" t="s">
        <v>3579</v>
      </c>
      <c r="J1540" t="s">
        <v>3580</v>
      </c>
      <c r="K1540" t="s">
        <v>33</v>
      </c>
      <c r="L1540" t="s">
        <v>3581</v>
      </c>
      <c r="M1540" t="s">
        <v>10023</v>
      </c>
      <c r="N1540" t="s">
        <v>704</v>
      </c>
      <c r="O1540" t="s">
        <v>37</v>
      </c>
      <c r="P1540" t="s">
        <v>38</v>
      </c>
      <c r="Q1540" t="s">
        <v>10024</v>
      </c>
      <c r="R1540" t="s">
        <v>44</v>
      </c>
      <c r="S1540" t="s">
        <v>41</v>
      </c>
      <c r="T1540" t="s">
        <v>10025</v>
      </c>
      <c r="U1540" t="s">
        <v>10026</v>
      </c>
      <c r="V1540" t="s">
        <v>44</v>
      </c>
      <c r="W1540" t="s">
        <v>44</v>
      </c>
      <c r="X1540" t="s">
        <v>10027</v>
      </c>
    </row>
    <row r="1541" spans="1:24" x14ac:dyDescent="0.3">
      <c r="A1541" t="s">
        <v>10028</v>
      </c>
      <c r="B1541" t="s">
        <v>44</v>
      </c>
      <c r="C1541" t="s">
        <v>2879</v>
      </c>
      <c r="D1541" t="s">
        <v>44</v>
      </c>
      <c r="E1541" t="s">
        <v>44</v>
      </c>
      <c r="F1541" t="s">
        <v>44</v>
      </c>
      <c r="G1541" t="s">
        <v>10029</v>
      </c>
      <c r="H1541">
        <v>2023</v>
      </c>
      <c r="I1541" t="s">
        <v>650</v>
      </c>
      <c r="J1541" t="s">
        <v>651</v>
      </c>
      <c r="K1541" t="s">
        <v>33</v>
      </c>
      <c r="L1541" t="s">
        <v>44</v>
      </c>
      <c r="M1541" t="s">
        <v>652</v>
      </c>
      <c r="N1541" t="s">
        <v>986</v>
      </c>
      <c r="O1541" t="s">
        <v>37</v>
      </c>
      <c r="P1541" t="s">
        <v>135</v>
      </c>
      <c r="Q1541" t="s">
        <v>10030</v>
      </c>
      <c r="R1541" t="s">
        <v>44</v>
      </c>
      <c r="S1541" t="s">
        <v>41</v>
      </c>
      <c r="T1541" t="s">
        <v>10031</v>
      </c>
      <c r="U1541" t="s">
        <v>10032</v>
      </c>
      <c r="V1541" t="s">
        <v>44</v>
      </c>
      <c r="W1541" t="s">
        <v>44</v>
      </c>
      <c r="X1541" t="s">
        <v>10033</v>
      </c>
    </row>
    <row r="1542" spans="1:24" x14ac:dyDescent="0.3">
      <c r="A1542" t="s">
        <v>10034</v>
      </c>
      <c r="B1542" t="s">
        <v>44</v>
      </c>
      <c r="C1542" t="s">
        <v>10035</v>
      </c>
      <c r="D1542" t="s">
        <v>44</v>
      </c>
      <c r="E1542" t="s">
        <v>44</v>
      </c>
      <c r="F1542" t="s">
        <v>44</v>
      </c>
      <c r="G1542" t="s">
        <v>10036</v>
      </c>
      <c r="H1542">
        <v>2019</v>
      </c>
      <c r="I1542" t="s">
        <v>1064</v>
      </c>
      <c r="J1542" t="s">
        <v>1065</v>
      </c>
      <c r="K1542" t="s">
        <v>44</v>
      </c>
      <c r="L1542" t="s">
        <v>44</v>
      </c>
      <c r="M1542" t="s">
        <v>44</v>
      </c>
      <c r="N1542" t="s">
        <v>44</v>
      </c>
      <c r="O1542" t="s">
        <v>37</v>
      </c>
      <c r="P1542" t="s">
        <v>38</v>
      </c>
      <c r="Q1542" t="s">
        <v>10037</v>
      </c>
      <c r="R1542" t="s">
        <v>44</v>
      </c>
      <c r="S1542" t="s">
        <v>85</v>
      </c>
      <c r="T1542" t="s">
        <v>10038</v>
      </c>
      <c r="U1542" t="s">
        <v>10039</v>
      </c>
      <c r="V1542" t="s">
        <v>44</v>
      </c>
      <c r="W1542" t="s">
        <v>44</v>
      </c>
      <c r="X1542" t="s">
        <v>10040</v>
      </c>
    </row>
    <row r="1543" spans="1:24" x14ac:dyDescent="0.3">
      <c r="A1543" t="s">
        <v>10041</v>
      </c>
      <c r="B1543" t="s">
        <v>44</v>
      </c>
      <c r="C1543" t="s">
        <v>10042</v>
      </c>
      <c r="D1543" t="s">
        <v>44</v>
      </c>
      <c r="E1543" t="s">
        <v>44</v>
      </c>
      <c r="F1543" t="s">
        <v>44</v>
      </c>
      <c r="G1543" t="s">
        <v>10043</v>
      </c>
      <c r="H1543">
        <v>2005</v>
      </c>
      <c r="I1543" t="s">
        <v>297</v>
      </c>
      <c r="J1543" t="s">
        <v>298</v>
      </c>
      <c r="K1543" t="s">
        <v>44</v>
      </c>
      <c r="L1543" t="s">
        <v>44</v>
      </c>
      <c r="M1543" t="s">
        <v>44</v>
      </c>
      <c r="N1543" t="s">
        <v>44</v>
      </c>
      <c r="O1543" t="s">
        <v>37</v>
      </c>
      <c r="P1543" t="s">
        <v>38</v>
      </c>
      <c r="Q1543" t="s">
        <v>10044</v>
      </c>
      <c r="R1543" t="s">
        <v>44</v>
      </c>
      <c r="S1543" t="s">
        <v>41</v>
      </c>
      <c r="T1543" t="s">
        <v>10045</v>
      </c>
      <c r="U1543" t="s">
        <v>10046</v>
      </c>
      <c r="V1543" t="s">
        <v>44</v>
      </c>
      <c r="W1543" t="s">
        <v>44</v>
      </c>
      <c r="X1543" t="s">
        <v>44</v>
      </c>
    </row>
    <row r="1544" spans="1:24" x14ac:dyDescent="0.3">
      <c r="A1544" t="s">
        <v>10047</v>
      </c>
      <c r="B1544" t="s">
        <v>44</v>
      </c>
      <c r="C1544" t="s">
        <v>10048</v>
      </c>
      <c r="D1544" t="s">
        <v>44</v>
      </c>
      <c r="E1544" t="s">
        <v>44</v>
      </c>
      <c r="F1544" t="s">
        <v>44</v>
      </c>
      <c r="G1544" t="s">
        <v>10049</v>
      </c>
      <c r="H1544">
        <v>2005</v>
      </c>
      <c r="I1544" t="s">
        <v>297</v>
      </c>
      <c r="J1544" t="s">
        <v>298</v>
      </c>
      <c r="K1544" t="s">
        <v>44</v>
      </c>
      <c r="L1544" t="s">
        <v>44</v>
      </c>
      <c r="M1544" t="s">
        <v>44</v>
      </c>
      <c r="N1544" t="s">
        <v>44</v>
      </c>
      <c r="O1544" t="s">
        <v>37</v>
      </c>
      <c r="P1544" t="s">
        <v>38</v>
      </c>
      <c r="Q1544" t="s">
        <v>10050</v>
      </c>
      <c r="R1544" t="s">
        <v>44</v>
      </c>
      <c r="S1544" t="s">
        <v>41</v>
      </c>
      <c r="T1544" t="s">
        <v>10051</v>
      </c>
      <c r="U1544" t="s">
        <v>10052</v>
      </c>
      <c r="V1544" t="s">
        <v>44</v>
      </c>
      <c r="W1544" t="s">
        <v>44</v>
      </c>
      <c r="X1544" t="s">
        <v>44</v>
      </c>
    </row>
    <row r="1545" spans="1:24" x14ac:dyDescent="0.3">
      <c r="A1545" t="s">
        <v>10053</v>
      </c>
      <c r="B1545" t="s">
        <v>44</v>
      </c>
      <c r="C1545" t="s">
        <v>44</v>
      </c>
      <c r="D1545" t="s">
        <v>44</v>
      </c>
      <c r="E1545" t="s">
        <v>44</v>
      </c>
      <c r="F1545" t="s">
        <v>44</v>
      </c>
      <c r="G1545" t="s">
        <v>10054</v>
      </c>
      <c r="H1545">
        <v>2016</v>
      </c>
      <c r="I1545" t="s">
        <v>90</v>
      </c>
      <c r="J1545" t="s">
        <v>91</v>
      </c>
      <c r="K1545" t="s">
        <v>44</v>
      </c>
      <c r="L1545" t="s">
        <v>44</v>
      </c>
      <c r="M1545" t="s">
        <v>44</v>
      </c>
      <c r="N1545" t="s">
        <v>44</v>
      </c>
      <c r="O1545" t="s">
        <v>37</v>
      </c>
      <c r="P1545" t="s">
        <v>38</v>
      </c>
      <c r="Q1545" t="s">
        <v>10055</v>
      </c>
      <c r="R1545" t="s">
        <v>44</v>
      </c>
      <c r="S1545" t="s">
        <v>41</v>
      </c>
      <c r="T1545" t="s">
        <v>10056</v>
      </c>
      <c r="U1545" t="s">
        <v>10057</v>
      </c>
      <c r="V1545" t="s">
        <v>44</v>
      </c>
      <c r="W1545" t="s">
        <v>44</v>
      </c>
      <c r="X1545" t="s">
        <v>44</v>
      </c>
    </row>
    <row r="1546" spans="1:24" x14ac:dyDescent="0.3">
      <c r="A1546" t="s">
        <v>10058</v>
      </c>
      <c r="B1546" t="s">
        <v>44</v>
      </c>
      <c r="C1546" t="s">
        <v>44</v>
      </c>
      <c r="D1546" t="s">
        <v>44</v>
      </c>
      <c r="E1546" t="s">
        <v>44</v>
      </c>
      <c r="F1546" t="s">
        <v>44</v>
      </c>
      <c r="G1546" t="s">
        <v>10059</v>
      </c>
      <c r="H1546">
        <v>2016</v>
      </c>
      <c r="I1546" t="s">
        <v>90</v>
      </c>
      <c r="J1546" t="s">
        <v>91</v>
      </c>
      <c r="K1546" t="s">
        <v>44</v>
      </c>
      <c r="L1546" t="s">
        <v>44</v>
      </c>
      <c r="M1546" t="s">
        <v>44</v>
      </c>
      <c r="N1546" t="s">
        <v>44</v>
      </c>
      <c r="O1546" t="s">
        <v>37</v>
      </c>
      <c r="P1546" t="s">
        <v>38</v>
      </c>
      <c r="Q1546" t="s">
        <v>10060</v>
      </c>
      <c r="R1546" t="s">
        <v>44</v>
      </c>
      <c r="S1546" t="s">
        <v>41</v>
      </c>
      <c r="T1546" t="s">
        <v>10061</v>
      </c>
      <c r="U1546" t="s">
        <v>10062</v>
      </c>
      <c r="V1546" t="s">
        <v>44</v>
      </c>
      <c r="W1546" t="s">
        <v>44</v>
      </c>
      <c r="X1546" t="s">
        <v>44</v>
      </c>
    </row>
    <row r="1547" spans="1:24" x14ac:dyDescent="0.3">
      <c r="A1547" t="s">
        <v>10063</v>
      </c>
      <c r="B1547" t="s">
        <v>10064</v>
      </c>
      <c r="C1547" t="s">
        <v>10065</v>
      </c>
      <c r="D1547" t="s">
        <v>10066</v>
      </c>
      <c r="E1547" t="s">
        <v>10067</v>
      </c>
      <c r="F1547" t="s">
        <v>10068</v>
      </c>
      <c r="G1547" t="s">
        <v>10069</v>
      </c>
      <c r="H1547">
        <v>2017</v>
      </c>
      <c r="I1547" t="s">
        <v>1886</v>
      </c>
      <c r="J1547" t="s">
        <v>1887</v>
      </c>
      <c r="K1547" t="s">
        <v>33</v>
      </c>
      <c r="L1547" t="s">
        <v>1901</v>
      </c>
      <c r="M1547" t="s">
        <v>1902</v>
      </c>
      <c r="N1547" t="s">
        <v>354</v>
      </c>
      <c r="O1547" t="s">
        <v>37</v>
      </c>
      <c r="P1547" t="s">
        <v>38</v>
      </c>
      <c r="Q1547" t="s">
        <v>10070</v>
      </c>
      <c r="R1547" t="s">
        <v>10071</v>
      </c>
      <c r="S1547" t="s">
        <v>41</v>
      </c>
      <c r="T1547" t="s">
        <v>10072</v>
      </c>
      <c r="U1547" t="s">
        <v>10073</v>
      </c>
      <c r="V1547" t="s">
        <v>44</v>
      </c>
      <c r="W1547" t="s">
        <v>44</v>
      </c>
      <c r="X1547" t="s">
        <v>10074</v>
      </c>
    </row>
    <row r="1548" spans="1:24" x14ac:dyDescent="0.3">
      <c r="A1548" t="s">
        <v>10075</v>
      </c>
      <c r="B1548" t="s">
        <v>44</v>
      </c>
      <c r="C1548" t="s">
        <v>10076</v>
      </c>
      <c r="D1548" t="s">
        <v>44</v>
      </c>
      <c r="E1548" t="s">
        <v>44</v>
      </c>
      <c r="F1548" t="s">
        <v>44</v>
      </c>
      <c r="G1548" t="s">
        <v>10077</v>
      </c>
      <c r="H1548">
        <v>2021</v>
      </c>
      <c r="I1548" t="s">
        <v>297</v>
      </c>
      <c r="J1548" t="s">
        <v>298</v>
      </c>
      <c r="K1548" t="s">
        <v>44</v>
      </c>
      <c r="L1548" t="s">
        <v>44</v>
      </c>
      <c r="M1548" t="s">
        <v>44</v>
      </c>
      <c r="N1548" t="s">
        <v>44</v>
      </c>
      <c r="O1548" t="s">
        <v>37</v>
      </c>
      <c r="P1548" t="s">
        <v>38</v>
      </c>
      <c r="Q1548" t="s">
        <v>10078</v>
      </c>
      <c r="R1548" t="s">
        <v>44</v>
      </c>
      <c r="S1548" t="s">
        <v>41</v>
      </c>
      <c r="T1548" t="s">
        <v>10079</v>
      </c>
      <c r="U1548" t="s">
        <v>10080</v>
      </c>
      <c r="V1548" t="s">
        <v>44</v>
      </c>
      <c r="W1548" t="s">
        <v>44</v>
      </c>
      <c r="X1548" t="s">
        <v>44</v>
      </c>
    </row>
    <row r="1549" spans="1:24" x14ac:dyDescent="0.3">
      <c r="A1549" t="s">
        <v>10081</v>
      </c>
      <c r="B1549" t="s">
        <v>44</v>
      </c>
      <c r="C1549" t="s">
        <v>44</v>
      </c>
      <c r="D1549" t="s">
        <v>44</v>
      </c>
      <c r="E1549" t="s">
        <v>44</v>
      </c>
      <c r="F1549" t="s">
        <v>44</v>
      </c>
      <c r="G1549" t="s">
        <v>10082</v>
      </c>
      <c r="H1549">
        <v>2010</v>
      </c>
      <c r="I1549" t="s">
        <v>297</v>
      </c>
      <c r="J1549" t="s">
        <v>298</v>
      </c>
      <c r="K1549" t="s">
        <v>44</v>
      </c>
      <c r="L1549" t="s">
        <v>44</v>
      </c>
      <c r="M1549" t="s">
        <v>44</v>
      </c>
      <c r="N1549" t="s">
        <v>44</v>
      </c>
      <c r="O1549" t="s">
        <v>37</v>
      </c>
      <c r="P1549" t="s">
        <v>135</v>
      </c>
      <c r="Q1549" t="s">
        <v>10083</v>
      </c>
      <c r="R1549" t="s">
        <v>44</v>
      </c>
      <c r="S1549" t="s">
        <v>41</v>
      </c>
      <c r="T1549" t="s">
        <v>10084</v>
      </c>
      <c r="U1549" t="s">
        <v>10085</v>
      </c>
      <c r="V1549" t="s">
        <v>44</v>
      </c>
      <c r="W1549" t="s">
        <v>44</v>
      </c>
      <c r="X1549" t="s">
        <v>44</v>
      </c>
    </row>
    <row r="1550" spans="1:24" x14ac:dyDescent="0.3">
      <c r="A1550" t="s">
        <v>10086</v>
      </c>
      <c r="B1550" t="s">
        <v>44</v>
      </c>
      <c r="C1550" t="s">
        <v>44</v>
      </c>
      <c r="D1550" t="s">
        <v>44</v>
      </c>
      <c r="E1550" t="s">
        <v>44</v>
      </c>
      <c r="F1550" t="s">
        <v>44</v>
      </c>
      <c r="G1550" t="s">
        <v>10087</v>
      </c>
      <c r="H1550">
        <v>2017</v>
      </c>
      <c r="I1550" t="s">
        <v>1118</v>
      </c>
      <c r="J1550" t="s">
        <v>1119</v>
      </c>
      <c r="K1550" t="s">
        <v>44</v>
      </c>
      <c r="L1550" t="s">
        <v>44</v>
      </c>
      <c r="M1550" t="s">
        <v>44</v>
      </c>
      <c r="N1550" t="s">
        <v>44</v>
      </c>
      <c r="O1550" t="s">
        <v>37</v>
      </c>
      <c r="P1550" t="s">
        <v>38</v>
      </c>
      <c r="Q1550" t="s">
        <v>10088</v>
      </c>
      <c r="R1550" t="s">
        <v>44</v>
      </c>
      <c r="S1550" t="s">
        <v>41</v>
      </c>
      <c r="T1550" t="s">
        <v>10089</v>
      </c>
      <c r="U1550" t="s">
        <v>10090</v>
      </c>
      <c r="V1550" t="s">
        <v>44</v>
      </c>
      <c r="W1550" t="s">
        <v>44</v>
      </c>
      <c r="X1550" t="s">
        <v>44</v>
      </c>
    </row>
    <row r="1551" spans="1:24" x14ac:dyDescent="0.3">
      <c r="A1551" t="s">
        <v>10091</v>
      </c>
      <c r="B1551" t="s">
        <v>10092</v>
      </c>
      <c r="C1551" t="s">
        <v>10093</v>
      </c>
      <c r="D1551" t="s">
        <v>10094</v>
      </c>
      <c r="E1551" t="s">
        <v>10095</v>
      </c>
      <c r="F1551" t="s">
        <v>44</v>
      </c>
      <c r="G1551" t="s">
        <v>10096</v>
      </c>
      <c r="H1551">
        <v>2019</v>
      </c>
      <c r="I1551" t="s">
        <v>278</v>
      </c>
      <c r="J1551" t="s">
        <v>279</v>
      </c>
      <c r="K1551" t="s">
        <v>33</v>
      </c>
      <c r="L1551" t="s">
        <v>289</v>
      </c>
      <c r="M1551" t="s">
        <v>290</v>
      </c>
      <c r="N1551" t="s">
        <v>44</v>
      </c>
      <c r="O1551" t="s">
        <v>37</v>
      </c>
      <c r="P1551" t="s">
        <v>38</v>
      </c>
      <c r="Q1551" t="s">
        <v>10097</v>
      </c>
      <c r="R1551" t="s">
        <v>44</v>
      </c>
      <c r="S1551" t="s">
        <v>41</v>
      </c>
      <c r="T1551" t="s">
        <v>10098</v>
      </c>
      <c r="U1551" t="s">
        <v>10099</v>
      </c>
      <c r="V1551" t="s">
        <v>44</v>
      </c>
      <c r="W1551" t="s">
        <v>44</v>
      </c>
      <c r="X1551" t="s">
        <v>44</v>
      </c>
    </row>
    <row r="1552" spans="1:24" x14ac:dyDescent="0.3">
      <c r="A1552" t="s">
        <v>10100</v>
      </c>
      <c r="B1552" t="s">
        <v>44</v>
      </c>
      <c r="C1552" t="s">
        <v>44</v>
      </c>
      <c r="D1552" t="s">
        <v>44</v>
      </c>
      <c r="E1552" t="s">
        <v>44</v>
      </c>
      <c r="F1552" t="s">
        <v>44</v>
      </c>
      <c r="G1552" t="s">
        <v>10101</v>
      </c>
      <c r="H1552">
        <v>2021</v>
      </c>
      <c r="I1552" t="s">
        <v>141</v>
      </c>
      <c r="J1552" t="s">
        <v>142</v>
      </c>
      <c r="K1552" t="s">
        <v>44</v>
      </c>
      <c r="L1552" t="s">
        <v>44</v>
      </c>
      <c r="M1552" t="s">
        <v>44</v>
      </c>
      <c r="N1552" t="s">
        <v>44</v>
      </c>
      <c r="O1552" t="s">
        <v>37</v>
      </c>
      <c r="P1552" t="s">
        <v>38</v>
      </c>
      <c r="Q1552" t="s">
        <v>10102</v>
      </c>
      <c r="R1552" t="s">
        <v>44</v>
      </c>
      <c r="S1552" t="s">
        <v>41</v>
      </c>
      <c r="T1552" t="s">
        <v>10103</v>
      </c>
      <c r="U1552" t="s">
        <v>10104</v>
      </c>
      <c r="V1552" t="s">
        <v>44</v>
      </c>
      <c r="W1552" t="s">
        <v>44</v>
      </c>
      <c r="X1552" t="s">
        <v>44</v>
      </c>
    </row>
    <row r="1553" spans="1:24" x14ac:dyDescent="0.3">
      <c r="A1553" t="s">
        <v>10105</v>
      </c>
      <c r="B1553" t="s">
        <v>44</v>
      </c>
      <c r="C1553" t="s">
        <v>44</v>
      </c>
      <c r="D1553" t="s">
        <v>44</v>
      </c>
      <c r="E1553" t="s">
        <v>44</v>
      </c>
      <c r="F1553" t="s">
        <v>44</v>
      </c>
      <c r="G1553" t="s">
        <v>10106</v>
      </c>
      <c r="H1553">
        <v>2009</v>
      </c>
      <c r="I1553" t="s">
        <v>141</v>
      </c>
      <c r="J1553" t="s">
        <v>142</v>
      </c>
      <c r="K1553" t="s">
        <v>44</v>
      </c>
      <c r="L1553" t="s">
        <v>44</v>
      </c>
      <c r="M1553" t="s">
        <v>44</v>
      </c>
      <c r="N1553" t="s">
        <v>44</v>
      </c>
      <c r="O1553" t="s">
        <v>37</v>
      </c>
      <c r="P1553" t="s">
        <v>135</v>
      </c>
      <c r="Q1553" t="s">
        <v>10107</v>
      </c>
      <c r="R1553" t="s">
        <v>44</v>
      </c>
      <c r="S1553" t="s">
        <v>41</v>
      </c>
      <c r="T1553" t="s">
        <v>10108</v>
      </c>
      <c r="U1553" t="s">
        <v>10109</v>
      </c>
      <c r="V1553" t="s">
        <v>44</v>
      </c>
      <c r="W1553" t="s">
        <v>44</v>
      </c>
      <c r="X1553" t="s">
        <v>44</v>
      </c>
    </row>
    <row r="1554" spans="1:24" x14ac:dyDescent="0.3">
      <c r="A1554" t="s">
        <v>10110</v>
      </c>
      <c r="B1554" t="s">
        <v>44</v>
      </c>
      <c r="C1554" t="s">
        <v>44</v>
      </c>
      <c r="D1554" t="s">
        <v>44</v>
      </c>
      <c r="E1554" t="s">
        <v>44</v>
      </c>
      <c r="F1554" t="s">
        <v>44</v>
      </c>
      <c r="G1554" t="s">
        <v>10111</v>
      </c>
      <c r="H1554">
        <v>2019</v>
      </c>
      <c r="I1554" t="s">
        <v>141</v>
      </c>
      <c r="J1554" t="s">
        <v>142</v>
      </c>
      <c r="K1554" t="s">
        <v>44</v>
      </c>
      <c r="L1554" t="s">
        <v>44</v>
      </c>
      <c r="M1554" t="s">
        <v>44</v>
      </c>
      <c r="N1554" t="s">
        <v>44</v>
      </c>
      <c r="O1554" t="s">
        <v>37</v>
      </c>
      <c r="P1554" t="s">
        <v>135</v>
      </c>
      <c r="Q1554" t="s">
        <v>10112</v>
      </c>
      <c r="R1554" t="s">
        <v>44</v>
      </c>
      <c r="S1554" t="s">
        <v>41</v>
      </c>
      <c r="T1554" t="s">
        <v>10113</v>
      </c>
      <c r="U1554" t="s">
        <v>10114</v>
      </c>
      <c r="V1554" t="s">
        <v>44</v>
      </c>
      <c r="W1554" t="s">
        <v>44</v>
      </c>
      <c r="X1554" t="s">
        <v>44</v>
      </c>
    </row>
    <row r="1555" spans="1:24" x14ac:dyDescent="0.3">
      <c r="A1555" t="s">
        <v>10115</v>
      </c>
      <c r="B1555" t="s">
        <v>44</v>
      </c>
      <c r="C1555" t="s">
        <v>44</v>
      </c>
      <c r="D1555" t="s">
        <v>44</v>
      </c>
      <c r="E1555" t="s">
        <v>44</v>
      </c>
      <c r="F1555" t="s">
        <v>44</v>
      </c>
      <c r="G1555" t="s">
        <v>10116</v>
      </c>
      <c r="H1555">
        <v>2024</v>
      </c>
      <c r="I1555" t="s">
        <v>141</v>
      </c>
      <c r="J1555" t="s">
        <v>142</v>
      </c>
      <c r="K1555" t="s">
        <v>44</v>
      </c>
      <c r="L1555" t="s">
        <v>44</v>
      </c>
      <c r="M1555" t="s">
        <v>44</v>
      </c>
      <c r="N1555" t="s">
        <v>44</v>
      </c>
      <c r="O1555" t="s">
        <v>37</v>
      </c>
      <c r="P1555" t="s">
        <v>38</v>
      </c>
      <c r="Q1555" t="s">
        <v>10117</v>
      </c>
      <c r="R1555" t="s">
        <v>44</v>
      </c>
      <c r="S1555" t="s">
        <v>41</v>
      </c>
      <c r="T1555" t="s">
        <v>10118</v>
      </c>
      <c r="U1555" t="s">
        <v>10119</v>
      </c>
      <c r="V1555" t="s">
        <v>44</v>
      </c>
      <c r="W1555" t="s">
        <v>44</v>
      </c>
      <c r="X1555" t="s">
        <v>44</v>
      </c>
    </row>
    <row r="1556" spans="1:24" x14ac:dyDescent="0.3">
      <c r="A1556" t="s">
        <v>10120</v>
      </c>
      <c r="B1556" t="s">
        <v>44</v>
      </c>
      <c r="C1556" t="s">
        <v>10121</v>
      </c>
      <c r="D1556" t="s">
        <v>44</v>
      </c>
      <c r="E1556" t="s">
        <v>44</v>
      </c>
      <c r="F1556" t="s">
        <v>44</v>
      </c>
      <c r="G1556" t="s">
        <v>10122</v>
      </c>
      <c r="H1556">
        <v>2020</v>
      </c>
      <c r="I1556" t="s">
        <v>326</v>
      </c>
      <c r="J1556" t="s">
        <v>327</v>
      </c>
      <c r="K1556" t="s">
        <v>44</v>
      </c>
      <c r="L1556" t="s">
        <v>44</v>
      </c>
      <c r="M1556" t="s">
        <v>44</v>
      </c>
      <c r="N1556" t="s">
        <v>44</v>
      </c>
      <c r="O1556" t="s">
        <v>37</v>
      </c>
      <c r="P1556" t="s">
        <v>135</v>
      </c>
      <c r="Q1556" t="s">
        <v>44</v>
      </c>
      <c r="R1556" t="s">
        <v>44</v>
      </c>
      <c r="S1556" t="s">
        <v>41</v>
      </c>
      <c r="T1556" t="s">
        <v>10123</v>
      </c>
      <c r="U1556" t="s">
        <v>10124</v>
      </c>
      <c r="V1556" t="s">
        <v>44</v>
      </c>
      <c r="W1556" t="s">
        <v>44</v>
      </c>
      <c r="X1556" t="s">
        <v>10125</v>
      </c>
    </row>
    <row r="1557" spans="1:24" x14ac:dyDescent="0.3">
      <c r="A1557" t="s">
        <v>10063</v>
      </c>
      <c r="B1557" t="s">
        <v>10064</v>
      </c>
      <c r="C1557" t="s">
        <v>10065</v>
      </c>
      <c r="D1557" t="s">
        <v>10066</v>
      </c>
      <c r="E1557" t="s">
        <v>10067</v>
      </c>
      <c r="F1557" t="s">
        <v>10068</v>
      </c>
      <c r="G1557" t="s">
        <v>10069</v>
      </c>
      <c r="H1557">
        <v>2017</v>
      </c>
      <c r="I1557" t="s">
        <v>1886</v>
      </c>
      <c r="J1557" t="s">
        <v>1887</v>
      </c>
      <c r="K1557" t="s">
        <v>33</v>
      </c>
      <c r="L1557" t="s">
        <v>1901</v>
      </c>
      <c r="M1557" t="s">
        <v>1902</v>
      </c>
      <c r="N1557" t="s">
        <v>354</v>
      </c>
      <c r="O1557" t="s">
        <v>37</v>
      </c>
      <c r="P1557" t="s">
        <v>38</v>
      </c>
      <c r="Q1557" t="s">
        <v>10070</v>
      </c>
      <c r="R1557" t="s">
        <v>10071</v>
      </c>
      <c r="S1557" t="s">
        <v>41</v>
      </c>
      <c r="T1557" t="s">
        <v>10072</v>
      </c>
      <c r="U1557" t="s">
        <v>10073</v>
      </c>
      <c r="V1557" t="s">
        <v>44</v>
      </c>
      <c r="W1557" t="s">
        <v>44</v>
      </c>
      <c r="X1557" t="s">
        <v>10074</v>
      </c>
    </row>
    <row r="1558" spans="1:24" x14ac:dyDescent="0.3">
      <c r="A1558" t="s">
        <v>10126</v>
      </c>
      <c r="B1558" t="s">
        <v>44</v>
      </c>
      <c r="C1558" t="s">
        <v>44</v>
      </c>
      <c r="D1558" t="s">
        <v>44</v>
      </c>
      <c r="E1558" t="s">
        <v>44</v>
      </c>
      <c r="F1558" t="s">
        <v>44</v>
      </c>
      <c r="G1558" t="s">
        <v>10127</v>
      </c>
      <c r="H1558">
        <v>2005</v>
      </c>
      <c r="I1558" t="s">
        <v>1777</v>
      </c>
      <c r="J1558" t="s">
        <v>1778</v>
      </c>
      <c r="K1558" t="s">
        <v>44</v>
      </c>
      <c r="L1558" t="s">
        <v>44</v>
      </c>
      <c r="M1558" t="s">
        <v>44</v>
      </c>
      <c r="N1558" t="s">
        <v>44</v>
      </c>
      <c r="O1558" t="s">
        <v>37</v>
      </c>
      <c r="P1558" t="s">
        <v>38</v>
      </c>
      <c r="Q1558" t="s">
        <v>10128</v>
      </c>
      <c r="R1558" t="s">
        <v>44</v>
      </c>
      <c r="S1558" t="s">
        <v>41</v>
      </c>
      <c r="T1558" t="s">
        <v>6911</v>
      </c>
      <c r="U1558" t="s">
        <v>10129</v>
      </c>
      <c r="V1558" t="s">
        <v>44</v>
      </c>
      <c r="W1558" t="s">
        <v>44</v>
      </c>
      <c r="X1558" t="s">
        <v>44</v>
      </c>
    </row>
    <row r="1559" spans="1:24" x14ac:dyDescent="0.3">
      <c r="A1559" t="s">
        <v>10130</v>
      </c>
      <c r="B1559" t="s">
        <v>44</v>
      </c>
      <c r="C1559" t="s">
        <v>44</v>
      </c>
      <c r="D1559" t="s">
        <v>44</v>
      </c>
      <c r="E1559" t="s">
        <v>44</v>
      </c>
      <c r="F1559" t="s">
        <v>44</v>
      </c>
      <c r="G1559" t="s">
        <v>10131</v>
      </c>
      <c r="H1559">
        <v>2001</v>
      </c>
      <c r="I1559" t="s">
        <v>1777</v>
      </c>
      <c r="J1559" t="s">
        <v>1778</v>
      </c>
      <c r="K1559" t="s">
        <v>44</v>
      </c>
      <c r="L1559" t="s">
        <v>44</v>
      </c>
      <c r="M1559" t="s">
        <v>44</v>
      </c>
      <c r="N1559" t="s">
        <v>44</v>
      </c>
      <c r="O1559" t="s">
        <v>37</v>
      </c>
      <c r="P1559" t="s">
        <v>135</v>
      </c>
      <c r="Q1559" t="s">
        <v>10132</v>
      </c>
      <c r="R1559" t="s">
        <v>44</v>
      </c>
      <c r="S1559" t="s">
        <v>41</v>
      </c>
      <c r="T1559" t="s">
        <v>10133</v>
      </c>
      <c r="U1559" t="s">
        <v>10134</v>
      </c>
      <c r="V1559" t="s">
        <v>44</v>
      </c>
      <c r="W1559" t="s">
        <v>44</v>
      </c>
      <c r="X1559" t="s">
        <v>44</v>
      </c>
    </row>
    <row r="1560" spans="1:24" x14ac:dyDescent="0.3">
      <c r="A1560" t="s">
        <v>10135</v>
      </c>
      <c r="B1560" t="s">
        <v>44</v>
      </c>
      <c r="C1560" t="s">
        <v>44</v>
      </c>
      <c r="D1560" t="s">
        <v>44</v>
      </c>
      <c r="E1560" t="s">
        <v>44</v>
      </c>
      <c r="F1560" t="s">
        <v>44</v>
      </c>
      <c r="G1560" t="s">
        <v>10136</v>
      </c>
      <c r="H1560">
        <v>2008</v>
      </c>
      <c r="I1560" t="s">
        <v>1777</v>
      </c>
      <c r="J1560" t="s">
        <v>1778</v>
      </c>
      <c r="K1560" t="s">
        <v>44</v>
      </c>
      <c r="L1560" t="s">
        <v>44</v>
      </c>
      <c r="M1560" t="s">
        <v>44</v>
      </c>
      <c r="N1560" t="s">
        <v>44</v>
      </c>
      <c r="O1560" t="s">
        <v>37</v>
      </c>
      <c r="P1560" t="s">
        <v>135</v>
      </c>
      <c r="Q1560" t="s">
        <v>10137</v>
      </c>
      <c r="R1560" t="s">
        <v>44</v>
      </c>
      <c r="S1560" t="s">
        <v>41</v>
      </c>
      <c r="T1560" t="s">
        <v>10138</v>
      </c>
      <c r="U1560" t="s">
        <v>10139</v>
      </c>
      <c r="V1560" t="s">
        <v>44</v>
      </c>
      <c r="W1560" t="s">
        <v>44</v>
      </c>
      <c r="X1560" t="s">
        <v>44</v>
      </c>
    </row>
    <row r="1561" spans="1:24" x14ac:dyDescent="0.3">
      <c r="A1561" t="s">
        <v>10140</v>
      </c>
      <c r="B1561" t="s">
        <v>44</v>
      </c>
      <c r="C1561" t="s">
        <v>10141</v>
      </c>
      <c r="D1561" t="s">
        <v>44</v>
      </c>
      <c r="E1561" t="s">
        <v>44</v>
      </c>
      <c r="F1561" t="s">
        <v>44</v>
      </c>
      <c r="G1561" t="s">
        <v>10142</v>
      </c>
      <c r="H1561">
        <v>2020</v>
      </c>
      <c r="I1561" t="s">
        <v>326</v>
      </c>
      <c r="J1561" t="s">
        <v>327</v>
      </c>
      <c r="K1561" t="s">
        <v>44</v>
      </c>
      <c r="L1561" t="s">
        <v>44</v>
      </c>
      <c r="M1561" t="s">
        <v>44</v>
      </c>
      <c r="N1561" t="s">
        <v>44</v>
      </c>
      <c r="O1561" t="s">
        <v>37</v>
      </c>
      <c r="P1561" t="s">
        <v>38</v>
      </c>
      <c r="Q1561" t="s">
        <v>44</v>
      </c>
      <c r="R1561" t="s">
        <v>44</v>
      </c>
      <c r="S1561" t="s">
        <v>41</v>
      </c>
      <c r="T1561" t="s">
        <v>10143</v>
      </c>
      <c r="U1561" t="s">
        <v>10144</v>
      </c>
      <c r="V1561" t="s">
        <v>44</v>
      </c>
      <c r="W1561" t="s">
        <v>44</v>
      </c>
      <c r="X1561" t="s">
        <v>10145</v>
      </c>
    </row>
    <row r="1562" spans="1:24" x14ac:dyDescent="0.3">
      <c r="A1562" t="s">
        <v>10146</v>
      </c>
      <c r="B1562" t="s">
        <v>44</v>
      </c>
      <c r="C1562" t="s">
        <v>44</v>
      </c>
      <c r="D1562" t="s">
        <v>44</v>
      </c>
      <c r="E1562" t="s">
        <v>44</v>
      </c>
      <c r="F1562" t="s">
        <v>44</v>
      </c>
      <c r="G1562" t="s">
        <v>10147</v>
      </c>
      <c r="H1562">
        <v>1998</v>
      </c>
      <c r="I1562" t="s">
        <v>1777</v>
      </c>
      <c r="J1562" t="s">
        <v>1778</v>
      </c>
      <c r="K1562" t="s">
        <v>44</v>
      </c>
      <c r="L1562" t="s">
        <v>44</v>
      </c>
      <c r="M1562" t="s">
        <v>44</v>
      </c>
      <c r="N1562" t="s">
        <v>44</v>
      </c>
      <c r="O1562" t="s">
        <v>37</v>
      </c>
      <c r="P1562" t="s">
        <v>38</v>
      </c>
      <c r="Q1562" t="s">
        <v>10148</v>
      </c>
      <c r="R1562" t="s">
        <v>44</v>
      </c>
      <c r="S1562" t="s">
        <v>41</v>
      </c>
      <c r="T1562" t="s">
        <v>10149</v>
      </c>
      <c r="U1562" t="s">
        <v>10150</v>
      </c>
      <c r="V1562" t="s">
        <v>44</v>
      </c>
      <c r="W1562" t="s">
        <v>44</v>
      </c>
      <c r="X1562" t="s">
        <v>44</v>
      </c>
    </row>
    <row r="1563" spans="1:24" x14ac:dyDescent="0.3">
      <c r="A1563" t="s">
        <v>10151</v>
      </c>
      <c r="B1563" t="s">
        <v>44</v>
      </c>
      <c r="C1563" t="s">
        <v>44</v>
      </c>
      <c r="D1563" t="s">
        <v>44</v>
      </c>
      <c r="E1563" t="s">
        <v>44</v>
      </c>
      <c r="F1563" t="s">
        <v>44</v>
      </c>
      <c r="G1563" t="s">
        <v>10152</v>
      </c>
      <c r="H1563">
        <v>2000</v>
      </c>
      <c r="I1563" t="s">
        <v>1777</v>
      </c>
      <c r="J1563" t="s">
        <v>1778</v>
      </c>
      <c r="K1563" t="s">
        <v>44</v>
      </c>
      <c r="L1563" t="s">
        <v>44</v>
      </c>
      <c r="M1563" t="s">
        <v>44</v>
      </c>
      <c r="N1563" t="s">
        <v>44</v>
      </c>
      <c r="O1563" t="s">
        <v>37</v>
      </c>
      <c r="P1563" t="s">
        <v>135</v>
      </c>
      <c r="Q1563" t="s">
        <v>10153</v>
      </c>
      <c r="R1563" t="s">
        <v>44</v>
      </c>
      <c r="S1563" t="s">
        <v>41</v>
      </c>
      <c r="T1563" t="s">
        <v>6152</v>
      </c>
      <c r="U1563" t="s">
        <v>10154</v>
      </c>
      <c r="V1563" t="s">
        <v>44</v>
      </c>
      <c r="W1563" t="s">
        <v>44</v>
      </c>
      <c r="X1563" t="s">
        <v>44</v>
      </c>
    </row>
    <row r="1564" spans="1:24" x14ac:dyDescent="0.3">
      <c r="A1564" t="s">
        <v>10155</v>
      </c>
      <c r="B1564" t="s">
        <v>44</v>
      </c>
      <c r="C1564" t="s">
        <v>44</v>
      </c>
      <c r="D1564" t="s">
        <v>44</v>
      </c>
      <c r="E1564" t="s">
        <v>44</v>
      </c>
      <c r="F1564" t="s">
        <v>44</v>
      </c>
      <c r="G1564" t="s">
        <v>10156</v>
      </c>
      <c r="H1564">
        <v>1996</v>
      </c>
      <c r="I1564" t="s">
        <v>1777</v>
      </c>
      <c r="J1564" t="s">
        <v>1778</v>
      </c>
      <c r="K1564" t="s">
        <v>44</v>
      </c>
      <c r="L1564" t="s">
        <v>44</v>
      </c>
      <c r="M1564" t="s">
        <v>44</v>
      </c>
      <c r="N1564" t="s">
        <v>44</v>
      </c>
      <c r="O1564" t="s">
        <v>37</v>
      </c>
      <c r="P1564" t="s">
        <v>38</v>
      </c>
      <c r="Q1564" t="s">
        <v>10157</v>
      </c>
      <c r="R1564" t="s">
        <v>44</v>
      </c>
      <c r="S1564" t="s">
        <v>41</v>
      </c>
      <c r="T1564" t="s">
        <v>6793</v>
      </c>
      <c r="U1564" t="s">
        <v>10158</v>
      </c>
      <c r="V1564" t="s">
        <v>44</v>
      </c>
      <c r="W1564" t="s">
        <v>44</v>
      </c>
      <c r="X1564" t="s">
        <v>44</v>
      </c>
    </row>
    <row r="1565" spans="1:24" x14ac:dyDescent="0.3">
      <c r="A1565" t="s">
        <v>10159</v>
      </c>
      <c r="B1565" t="s">
        <v>44</v>
      </c>
      <c r="C1565" t="s">
        <v>44</v>
      </c>
      <c r="D1565" t="s">
        <v>44</v>
      </c>
      <c r="E1565" t="s">
        <v>44</v>
      </c>
      <c r="F1565" t="s">
        <v>44</v>
      </c>
      <c r="G1565" t="s">
        <v>10160</v>
      </c>
      <c r="H1565">
        <v>2003</v>
      </c>
      <c r="I1565" t="s">
        <v>1777</v>
      </c>
      <c r="J1565" t="s">
        <v>1778</v>
      </c>
      <c r="K1565" t="s">
        <v>44</v>
      </c>
      <c r="L1565" t="s">
        <v>44</v>
      </c>
      <c r="M1565" t="s">
        <v>44</v>
      </c>
      <c r="N1565" t="s">
        <v>44</v>
      </c>
      <c r="O1565" t="s">
        <v>37</v>
      </c>
      <c r="P1565" t="s">
        <v>38</v>
      </c>
      <c r="Q1565" t="s">
        <v>10161</v>
      </c>
      <c r="R1565" t="s">
        <v>44</v>
      </c>
      <c r="S1565" t="s">
        <v>41</v>
      </c>
      <c r="T1565" t="s">
        <v>9478</v>
      </c>
      <c r="U1565" t="s">
        <v>10162</v>
      </c>
      <c r="V1565" t="s">
        <v>44</v>
      </c>
      <c r="W1565" t="s">
        <v>44</v>
      </c>
      <c r="X1565" t="s">
        <v>44</v>
      </c>
    </row>
    <row r="1566" spans="1:24" x14ac:dyDescent="0.3">
      <c r="A1566" t="s">
        <v>10163</v>
      </c>
      <c r="B1566" t="s">
        <v>44</v>
      </c>
      <c r="C1566" t="s">
        <v>44</v>
      </c>
      <c r="D1566" t="s">
        <v>44</v>
      </c>
      <c r="E1566" t="s">
        <v>44</v>
      </c>
      <c r="F1566" t="s">
        <v>44</v>
      </c>
      <c r="G1566" t="s">
        <v>10164</v>
      </c>
      <c r="H1566">
        <v>2003</v>
      </c>
      <c r="I1566" t="s">
        <v>1777</v>
      </c>
      <c r="J1566" t="s">
        <v>1778</v>
      </c>
      <c r="K1566" t="s">
        <v>44</v>
      </c>
      <c r="L1566" t="s">
        <v>44</v>
      </c>
      <c r="M1566" t="s">
        <v>44</v>
      </c>
      <c r="N1566" t="s">
        <v>44</v>
      </c>
      <c r="O1566" t="s">
        <v>37</v>
      </c>
      <c r="P1566" t="s">
        <v>135</v>
      </c>
      <c r="Q1566" t="s">
        <v>10165</v>
      </c>
      <c r="R1566" t="s">
        <v>44</v>
      </c>
      <c r="S1566" t="s">
        <v>41</v>
      </c>
      <c r="T1566" t="s">
        <v>10166</v>
      </c>
      <c r="U1566" t="s">
        <v>10167</v>
      </c>
      <c r="V1566" t="s">
        <v>44</v>
      </c>
      <c r="W1566" t="s">
        <v>44</v>
      </c>
      <c r="X1566" t="s">
        <v>44</v>
      </c>
    </row>
    <row r="1567" spans="1:24" x14ac:dyDescent="0.3">
      <c r="A1567" t="s">
        <v>10168</v>
      </c>
      <c r="B1567" t="s">
        <v>44</v>
      </c>
      <c r="C1567" t="s">
        <v>44</v>
      </c>
      <c r="D1567" t="s">
        <v>44</v>
      </c>
      <c r="E1567" t="s">
        <v>44</v>
      </c>
      <c r="F1567" t="s">
        <v>44</v>
      </c>
      <c r="G1567" t="s">
        <v>10169</v>
      </c>
      <c r="H1567">
        <v>2002</v>
      </c>
      <c r="I1567" t="s">
        <v>1777</v>
      </c>
      <c r="J1567" t="s">
        <v>1778</v>
      </c>
      <c r="K1567" t="s">
        <v>44</v>
      </c>
      <c r="L1567" t="s">
        <v>44</v>
      </c>
      <c r="M1567" t="s">
        <v>44</v>
      </c>
      <c r="N1567" t="s">
        <v>44</v>
      </c>
      <c r="O1567" t="s">
        <v>37</v>
      </c>
      <c r="P1567" t="s">
        <v>135</v>
      </c>
      <c r="Q1567" t="s">
        <v>10170</v>
      </c>
      <c r="R1567" t="s">
        <v>44</v>
      </c>
      <c r="S1567" t="s">
        <v>41</v>
      </c>
      <c r="T1567" t="s">
        <v>8841</v>
      </c>
      <c r="U1567" t="s">
        <v>10171</v>
      </c>
      <c r="V1567" t="s">
        <v>44</v>
      </c>
      <c r="W1567" t="s">
        <v>44</v>
      </c>
      <c r="X1567" t="s">
        <v>44</v>
      </c>
    </row>
    <row r="1568" spans="1:24" x14ac:dyDescent="0.3">
      <c r="A1568" t="s">
        <v>10172</v>
      </c>
      <c r="B1568" t="s">
        <v>44</v>
      </c>
      <c r="C1568" t="s">
        <v>44</v>
      </c>
      <c r="D1568" t="s">
        <v>44</v>
      </c>
      <c r="E1568" t="s">
        <v>44</v>
      </c>
      <c r="F1568" t="s">
        <v>44</v>
      </c>
      <c r="G1568" t="s">
        <v>10173</v>
      </c>
      <c r="H1568">
        <v>2001</v>
      </c>
      <c r="I1568" t="s">
        <v>1777</v>
      </c>
      <c r="J1568" t="s">
        <v>1778</v>
      </c>
      <c r="K1568" t="s">
        <v>44</v>
      </c>
      <c r="L1568" t="s">
        <v>44</v>
      </c>
      <c r="M1568" t="s">
        <v>44</v>
      </c>
      <c r="N1568" t="s">
        <v>44</v>
      </c>
      <c r="O1568" t="s">
        <v>37</v>
      </c>
      <c r="P1568" t="s">
        <v>135</v>
      </c>
      <c r="Q1568" t="s">
        <v>10174</v>
      </c>
      <c r="R1568" t="s">
        <v>44</v>
      </c>
      <c r="S1568" t="s">
        <v>41</v>
      </c>
      <c r="T1568" t="s">
        <v>10175</v>
      </c>
      <c r="U1568" t="s">
        <v>10176</v>
      </c>
      <c r="V1568" t="s">
        <v>44</v>
      </c>
      <c r="W1568" t="s">
        <v>44</v>
      </c>
      <c r="X1568" t="s">
        <v>44</v>
      </c>
    </row>
    <row r="1569" spans="1:24" x14ac:dyDescent="0.3">
      <c r="A1569" t="s">
        <v>10177</v>
      </c>
      <c r="B1569" t="s">
        <v>44</v>
      </c>
      <c r="C1569" t="s">
        <v>44</v>
      </c>
      <c r="D1569" t="s">
        <v>44</v>
      </c>
      <c r="E1569" t="s">
        <v>44</v>
      </c>
      <c r="F1569" t="s">
        <v>44</v>
      </c>
      <c r="G1569" t="s">
        <v>10178</v>
      </c>
      <c r="H1569">
        <v>2000</v>
      </c>
      <c r="I1569" t="s">
        <v>1777</v>
      </c>
      <c r="J1569" t="s">
        <v>1778</v>
      </c>
      <c r="K1569" t="s">
        <v>44</v>
      </c>
      <c r="L1569" t="s">
        <v>44</v>
      </c>
      <c r="M1569" t="s">
        <v>44</v>
      </c>
      <c r="N1569" t="s">
        <v>44</v>
      </c>
      <c r="O1569" t="s">
        <v>37</v>
      </c>
      <c r="P1569" t="s">
        <v>135</v>
      </c>
      <c r="Q1569" t="s">
        <v>10179</v>
      </c>
      <c r="R1569" t="s">
        <v>44</v>
      </c>
      <c r="S1569" t="s">
        <v>41</v>
      </c>
      <c r="T1569" t="s">
        <v>10180</v>
      </c>
      <c r="U1569" t="s">
        <v>10181</v>
      </c>
      <c r="V1569" t="s">
        <v>44</v>
      </c>
      <c r="W1569" t="s">
        <v>44</v>
      </c>
      <c r="X1569" t="s">
        <v>44</v>
      </c>
    </row>
    <row r="1570" spans="1:24" x14ac:dyDescent="0.3">
      <c r="A1570" t="s">
        <v>10182</v>
      </c>
      <c r="B1570" t="s">
        <v>44</v>
      </c>
      <c r="C1570" t="s">
        <v>44</v>
      </c>
      <c r="D1570" t="s">
        <v>44</v>
      </c>
      <c r="E1570" t="s">
        <v>44</v>
      </c>
      <c r="F1570" t="s">
        <v>44</v>
      </c>
      <c r="G1570" t="s">
        <v>10183</v>
      </c>
      <c r="H1570">
        <v>2021</v>
      </c>
      <c r="I1570" t="s">
        <v>1777</v>
      </c>
      <c r="J1570" t="s">
        <v>1778</v>
      </c>
      <c r="K1570" t="s">
        <v>44</v>
      </c>
      <c r="L1570" t="s">
        <v>44</v>
      </c>
      <c r="M1570" t="s">
        <v>44</v>
      </c>
      <c r="N1570" t="s">
        <v>44</v>
      </c>
      <c r="O1570" t="s">
        <v>37</v>
      </c>
      <c r="P1570" t="s">
        <v>38</v>
      </c>
      <c r="Q1570" t="s">
        <v>10184</v>
      </c>
      <c r="R1570" t="s">
        <v>44</v>
      </c>
      <c r="S1570" t="s">
        <v>41</v>
      </c>
      <c r="T1570" t="s">
        <v>10185</v>
      </c>
      <c r="U1570" t="s">
        <v>10186</v>
      </c>
      <c r="V1570" t="s">
        <v>44</v>
      </c>
      <c r="W1570" t="s">
        <v>44</v>
      </c>
      <c r="X1570" t="s">
        <v>44</v>
      </c>
    </row>
    <row r="1571" spans="1:24" x14ac:dyDescent="0.3">
      <c r="A1571" t="s">
        <v>10187</v>
      </c>
      <c r="B1571" t="s">
        <v>44</v>
      </c>
      <c r="C1571" t="s">
        <v>44</v>
      </c>
      <c r="D1571" t="s">
        <v>44</v>
      </c>
      <c r="E1571" t="s">
        <v>44</v>
      </c>
      <c r="F1571" t="s">
        <v>44</v>
      </c>
      <c r="G1571" t="s">
        <v>10188</v>
      </c>
      <c r="H1571">
        <v>2020</v>
      </c>
      <c r="I1571" t="s">
        <v>738</v>
      </c>
      <c r="J1571" t="s">
        <v>739</v>
      </c>
      <c r="K1571" t="s">
        <v>44</v>
      </c>
      <c r="L1571" t="s">
        <v>44</v>
      </c>
      <c r="M1571" t="s">
        <v>44</v>
      </c>
      <c r="N1571" t="s">
        <v>44</v>
      </c>
      <c r="O1571" t="s">
        <v>37</v>
      </c>
      <c r="P1571" t="s">
        <v>38</v>
      </c>
      <c r="Q1571" t="s">
        <v>10189</v>
      </c>
      <c r="R1571" t="s">
        <v>44</v>
      </c>
      <c r="S1571" t="s">
        <v>41</v>
      </c>
      <c r="T1571" t="s">
        <v>10190</v>
      </c>
      <c r="U1571" t="s">
        <v>10191</v>
      </c>
      <c r="V1571" t="s">
        <v>44</v>
      </c>
      <c r="W1571" t="s">
        <v>44</v>
      </c>
      <c r="X1571" t="s">
        <v>44</v>
      </c>
    </row>
    <row r="1572" spans="1:24" x14ac:dyDescent="0.3">
      <c r="A1572" t="s">
        <v>10192</v>
      </c>
      <c r="B1572" t="s">
        <v>10193</v>
      </c>
      <c r="C1572" t="s">
        <v>10194</v>
      </c>
      <c r="D1572" t="s">
        <v>10195</v>
      </c>
      <c r="E1572" t="s">
        <v>10196</v>
      </c>
      <c r="F1572" t="s">
        <v>10197</v>
      </c>
      <c r="G1572" t="s">
        <v>10198</v>
      </c>
      <c r="H1572">
        <v>2013</v>
      </c>
      <c r="I1572" t="s">
        <v>1886</v>
      </c>
      <c r="J1572" t="s">
        <v>1887</v>
      </c>
      <c r="K1572" t="s">
        <v>33</v>
      </c>
      <c r="L1572" t="s">
        <v>1901</v>
      </c>
      <c r="M1572" t="s">
        <v>5877</v>
      </c>
      <c r="N1572" t="s">
        <v>986</v>
      </c>
      <c r="O1572" t="s">
        <v>37</v>
      </c>
      <c r="P1572" t="s">
        <v>38</v>
      </c>
      <c r="Q1572" t="s">
        <v>10199</v>
      </c>
      <c r="R1572" t="s">
        <v>10200</v>
      </c>
      <c r="S1572" t="s">
        <v>41</v>
      </c>
      <c r="T1572" t="s">
        <v>10201</v>
      </c>
      <c r="U1572" t="s">
        <v>10202</v>
      </c>
      <c r="V1572" t="s">
        <v>44</v>
      </c>
      <c r="W1572" t="s">
        <v>44</v>
      </c>
      <c r="X1572" t="s">
        <v>10203</v>
      </c>
    </row>
    <row r="1573" spans="1:24" x14ac:dyDescent="0.3">
      <c r="A1573" t="s">
        <v>10204</v>
      </c>
      <c r="B1573" t="s">
        <v>10205</v>
      </c>
      <c r="C1573" t="s">
        <v>7509</v>
      </c>
      <c r="D1573" t="s">
        <v>7510</v>
      </c>
      <c r="E1573" t="s">
        <v>44</v>
      </c>
      <c r="F1573" t="s">
        <v>44</v>
      </c>
      <c r="G1573" t="s">
        <v>10206</v>
      </c>
      <c r="H1573">
        <v>2007</v>
      </c>
      <c r="I1573" t="s">
        <v>1886</v>
      </c>
      <c r="J1573" t="s">
        <v>1887</v>
      </c>
      <c r="K1573" t="s">
        <v>33</v>
      </c>
      <c r="L1573" t="s">
        <v>1901</v>
      </c>
      <c r="M1573" t="s">
        <v>1902</v>
      </c>
      <c r="N1573" t="s">
        <v>354</v>
      </c>
      <c r="O1573" t="s">
        <v>37</v>
      </c>
      <c r="P1573" t="s">
        <v>38</v>
      </c>
      <c r="Q1573" t="s">
        <v>10207</v>
      </c>
      <c r="R1573" t="s">
        <v>10208</v>
      </c>
      <c r="S1573" t="s">
        <v>41</v>
      </c>
      <c r="T1573" t="s">
        <v>10209</v>
      </c>
      <c r="U1573" t="s">
        <v>10210</v>
      </c>
      <c r="V1573" t="s">
        <v>44</v>
      </c>
      <c r="W1573" t="s">
        <v>44</v>
      </c>
      <c r="X1573" t="s">
        <v>10211</v>
      </c>
    </row>
    <row r="1574" spans="1:24" x14ac:dyDescent="0.3">
      <c r="A1574" t="s">
        <v>10212</v>
      </c>
      <c r="B1574" t="s">
        <v>10213</v>
      </c>
      <c r="C1574" t="s">
        <v>10214</v>
      </c>
      <c r="D1574" t="s">
        <v>10215</v>
      </c>
      <c r="E1574" t="s">
        <v>10216</v>
      </c>
      <c r="F1574" t="s">
        <v>10217</v>
      </c>
      <c r="G1574" t="s">
        <v>10218</v>
      </c>
      <c r="H1574">
        <v>2007</v>
      </c>
      <c r="I1574" t="s">
        <v>1886</v>
      </c>
      <c r="J1574" t="s">
        <v>1887</v>
      </c>
      <c r="K1574" t="s">
        <v>33</v>
      </c>
      <c r="L1574" t="s">
        <v>1901</v>
      </c>
      <c r="M1574" t="s">
        <v>1902</v>
      </c>
      <c r="N1574" t="s">
        <v>354</v>
      </c>
      <c r="O1574" t="s">
        <v>37</v>
      </c>
      <c r="P1574" t="s">
        <v>38</v>
      </c>
      <c r="Q1574" t="s">
        <v>10219</v>
      </c>
      <c r="R1574" t="s">
        <v>10220</v>
      </c>
      <c r="S1574" t="s">
        <v>41</v>
      </c>
      <c r="T1574" t="s">
        <v>10221</v>
      </c>
      <c r="U1574" t="s">
        <v>10222</v>
      </c>
      <c r="V1574" t="s">
        <v>44</v>
      </c>
      <c r="W1574" t="s">
        <v>44</v>
      </c>
      <c r="X1574" t="s">
        <v>10223</v>
      </c>
    </row>
    <row r="1575" spans="1:24" x14ac:dyDescent="0.3">
      <c r="A1575" t="s">
        <v>10224</v>
      </c>
      <c r="B1575" t="s">
        <v>10225</v>
      </c>
      <c r="C1575" t="s">
        <v>4374</v>
      </c>
      <c r="D1575" t="s">
        <v>4375</v>
      </c>
      <c r="E1575" t="s">
        <v>44</v>
      </c>
      <c r="F1575" t="s">
        <v>44</v>
      </c>
      <c r="G1575" t="s">
        <v>10226</v>
      </c>
      <c r="H1575">
        <v>2018</v>
      </c>
      <c r="I1575" t="s">
        <v>1886</v>
      </c>
      <c r="J1575" t="s">
        <v>1887</v>
      </c>
      <c r="K1575" t="s">
        <v>33</v>
      </c>
      <c r="L1575" t="s">
        <v>1901</v>
      </c>
      <c r="M1575" t="s">
        <v>1709</v>
      </c>
      <c r="N1575" t="s">
        <v>10227</v>
      </c>
      <c r="O1575" t="s">
        <v>37</v>
      </c>
      <c r="P1575" t="s">
        <v>135</v>
      </c>
      <c r="Q1575" t="s">
        <v>10228</v>
      </c>
      <c r="R1575" t="s">
        <v>10229</v>
      </c>
      <c r="S1575" t="s">
        <v>41</v>
      </c>
      <c r="T1575" t="s">
        <v>10230</v>
      </c>
      <c r="U1575" t="s">
        <v>10231</v>
      </c>
      <c r="V1575" t="s">
        <v>44</v>
      </c>
      <c r="W1575" t="s">
        <v>44</v>
      </c>
      <c r="X1575" t="s">
        <v>10232</v>
      </c>
    </row>
    <row r="1576" spans="1:24" x14ac:dyDescent="0.3">
      <c r="A1576" t="s">
        <v>10233</v>
      </c>
      <c r="B1576" t="s">
        <v>10234</v>
      </c>
      <c r="C1576" t="s">
        <v>10235</v>
      </c>
      <c r="D1576" t="s">
        <v>10236</v>
      </c>
      <c r="E1576" t="s">
        <v>10237</v>
      </c>
      <c r="F1576" t="s">
        <v>10238</v>
      </c>
      <c r="G1576" t="s">
        <v>10239</v>
      </c>
      <c r="H1576">
        <v>2019</v>
      </c>
      <c r="I1576" t="s">
        <v>1886</v>
      </c>
      <c r="J1576" t="s">
        <v>1887</v>
      </c>
      <c r="K1576" t="s">
        <v>33</v>
      </c>
      <c r="L1576" t="s">
        <v>2105</v>
      </c>
      <c r="M1576" t="s">
        <v>9170</v>
      </c>
      <c r="N1576" t="s">
        <v>718</v>
      </c>
      <c r="O1576" t="s">
        <v>37</v>
      </c>
      <c r="P1576" t="s">
        <v>135</v>
      </c>
      <c r="Q1576" t="s">
        <v>10240</v>
      </c>
      <c r="R1576" t="s">
        <v>10241</v>
      </c>
      <c r="S1576" t="s">
        <v>41</v>
      </c>
      <c r="T1576" t="s">
        <v>10242</v>
      </c>
      <c r="U1576" t="s">
        <v>10243</v>
      </c>
      <c r="V1576" t="s">
        <v>44</v>
      </c>
      <c r="W1576" t="s">
        <v>44</v>
      </c>
      <c r="X1576" t="s">
        <v>10244</v>
      </c>
    </row>
    <row r="1577" spans="1:24" x14ac:dyDescent="0.3">
      <c r="A1577" t="s">
        <v>10245</v>
      </c>
      <c r="B1577" t="s">
        <v>10246</v>
      </c>
      <c r="C1577" t="s">
        <v>10247</v>
      </c>
      <c r="D1577" t="s">
        <v>10248</v>
      </c>
      <c r="E1577" t="s">
        <v>10249</v>
      </c>
      <c r="F1577" t="s">
        <v>10250</v>
      </c>
      <c r="G1577" t="s">
        <v>10251</v>
      </c>
      <c r="H1577">
        <v>2019</v>
      </c>
      <c r="I1577" t="s">
        <v>1886</v>
      </c>
      <c r="J1577" t="s">
        <v>1887</v>
      </c>
      <c r="K1577" t="s">
        <v>33</v>
      </c>
      <c r="L1577" t="s">
        <v>10252</v>
      </c>
      <c r="M1577" t="s">
        <v>10253</v>
      </c>
      <c r="N1577" t="s">
        <v>3494</v>
      </c>
      <c r="O1577" t="s">
        <v>37</v>
      </c>
      <c r="P1577" t="s">
        <v>38</v>
      </c>
      <c r="Q1577" t="s">
        <v>10254</v>
      </c>
      <c r="R1577" t="s">
        <v>10255</v>
      </c>
      <c r="S1577" t="s">
        <v>41</v>
      </c>
      <c r="T1577" t="s">
        <v>10256</v>
      </c>
      <c r="U1577" t="s">
        <v>10257</v>
      </c>
      <c r="V1577" t="s">
        <v>44</v>
      </c>
      <c r="W1577" t="s">
        <v>44</v>
      </c>
      <c r="X1577" t="s">
        <v>10258</v>
      </c>
    </row>
    <row r="1578" spans="1:24" x14ac:dyDescent="0.3">
      <c r="A1578" t="s">
        <v>10259</v>
      </c>
      <c r="B1578" t="s">
        <v>10260</v>
      </c>
      <c r="C1578" t="s">
        <v>7448</v>
      </c>
      <c r="D1578" t="s">
        <v>7449</v>
      </c>
      <c r="E1578" t="s">
        <v>44</v>
      </c>
      <c r="F1578" t="s">
        <v>44</v>
      </c>
      <c r="G1578" t="s">
        <v>10261</v>
      </c>
      <c r="H1578">
        <v>2017</v>
      </c>
      <c r="I1578" t="s">
        <v>1886</v>
      </c>
      <c r="J1578" t="s">
        <v>1887</v>
      </c>
      <c r="K1578" t="s">
        <v>33</v>
      </c>
      <c r="L1578" t="s">
        <v>1901</v>
      </c>
      <c r="M1578" t="s">
        <v>5877</v>
      </c>
      <c r="N1578" t="s">
        <v>986</v>
      </c>
      <c r="O1578" t="s">
        <v>37</v>
      </c>
      <c r="P1578" t="s">
        <v>38</v>
      </c>
      <c r="Q1578" t="s">
        <v>10262</v>
      </c>
      <c r="R1578" t="s">
        <v>10263</v>
      </c>
      <c r="S1578" t="s">
        <v>41</v>
      </c>
      <c r="T1578" t="s">
        <v>10264</v>
      </c>
      <c r="U1578" t="s">
        <v>10265</v>
      </c>
      <c r="V1578" t="s">
        <v>44</v>
      </c>
      <c r="W1578" t="s">
        <v>44</v>
      </c>
      <c r="X1578" t="s">
        <v>10266</v>
      </c>
    </row>
    <row r="1579" spans="1:24" x14ac:dyDescent="0.3">
      <c r="A1579" t="s">
        <v>10267</v>
      </c>
      <c r="B1579" t="s">
        <v>10268</v>
      </c>
      <c r="C1579" t="s">
        <v>9165</v>
      </c>
      <c r="D1579" t="s">
        <v>9166</v>
      </c>
      <c r="E1579" t="s">
        <v>10269</v>
      </c>
      <c r="F1579" t="s">
        <v>10270</v>
      </c>
      <c r="G1579" t="s">
        <v>10271</v>
      </c>
      <c r="H1579">
        <v>2016</v>
      </c>
      <c r="I1579" t="s">
        <v>1886</v>
      </c>
      <c r="J1579" t="s">
        <v>1887</v>
      </c>
      <c r="K1579" t="s">
        <v>33</v>
      </c>
      <c r="L1579" t="s">
        <v>2105</v>
      </c>
      <c r="M1579" t="s">
        <v>9170</v>
      </c>
      <c r="N1579" t="s">
        <v>718</v>
      </c>
      <c r="O1579" t="s">
        <v>37</v>
      </c>
      <c r="P1579" t="s">
        <v>38</v>
      </c>
      <c r="Q1579" t="s">
        <v>10272</v>
      </c>
      <c r="R1579" t="s">
        <v>10273</v>
      </c>
      <c r="S1579" t="s">
        <v>41</v>
      </c>
      <c r="T1579" t="s">
        <v>10274</v>
      </c>
      <c r="U1579" t="s">
        <v>10275</v>
      </c>
      <c r="V1579" t="s">
        <v>44</v>
      </c>
      <c r="W1579" t="s">
        <v>44</v>
      </c>
      <c r="X1579" t="s">
        <v>10276</v>
      </c>
    </row>
    <row r="1580" spans="1:24" x14ac:dyDescent="0.3">
      <c r="A1580" t="s">
        <v>10277</v>
      </c>
      <c r="B1580" t="s">
        <v>10278</v>
      </c>
      <c r="C1580" t="s">
        <v>10279</v>
      </c>
      <c r="D1580" t="s">
        <v>10280</v>
      </c>
      <c r="E1580" t="s">
        <v>44</v>
      </c>
      <c r="F1580" t="s">
        <v>44</v>
      </c>
      <c r="G1580" t="s">
        <v>10281</v>
      </c>
      <c r="H1580">
        <v>2016</v>
      </c>
      <c r="I1580" t="s">
        <v>1886</v>
      </c>
      <c r="J1580" t="s">
        <v>1887</v>
      </c>
      <c r="K1580" t="s">
        <v>33</v>
      </c>
      <c r="L1580" t="s">
        <v>1901</v>
      </c>
      <c r="M1580" t="s">
        <v>1709</v>
      </c>
      <c r="N1580" t="s">
        <v>10282</v>
      </c>
      <c r="O1580" t="s">
        <v>37</v>
      </c>
      <c r="P1580" t="s">
        <v>38</v>
      </c>
      <c r="Q1580" t="s">
        <v>10283</v>
      </c>
      <c r="R1580" t="s">
        <v>10284</v>
      </c>
      <c r="S1580" t="s">
        <v>41</v>
      </c>
      <c r="T1580" t="s">
        <v>10285</v>
      </c>
      <c r="U1580" t="s">
        <v>10286</v>
      </c>
      <c r="V1580" t="s">
        <v>44</v>
      </c>
      <c r="W1580" t="s">
        <v>44</v>
      </c>
      <c r="X1580" t="s">
        <v>10287</v>
      </c>
    </row>
    <row r="1581" spans="1:24" x14ac:dyDescent="0.3">
      <c r="A1581" t="s">
        <v>10288</v>
      </c>
      <c r="B1581" t="s">
        <v>5516</v>
      </c>
      <c r="C1581" t="s">
        <v>10289</v>
      </c>
      <c r="D1581" t="s">
        <v>10290</v>
      </c>
      <c r="E1581" t="s">
        <v>10291</v>
      </c>
      <c r="F1581" t="s">
        <v>10292</v>
      </c>
      <c r="G1581" t="s">
        <v>10293</v>
      </c>
      <c r="H1581">
        <v>2018</v>
      </c>
      <c r="I1581" t="s">
        <v>1886</v>
      </c>
      <c r="J1581" t="s">
        <v>1887</v>
      </c>
      <c r="K1581" t="s">
        <v>33</v>
      </c>
      <c r="L1581" t="s">
        <v>1901</v>
      </c>
      <c r="M1581" t="s">
        <v>4391</v>
      </c>
      <c r="N1581" t="s">
        <v>4141</v>
      </c>
      <c r="O1581" t="s">
        <v>37</v>
      </c>
      <c r="P1581" t="s">
        <v>38</v>
      </c>
      <c r="Q1581" t="s">
        <v>10294</v>
      </c>
      <c r="R1581" t="s">
        <v>10295</v>
      </c>
      <c r="S1581" t="s">
        <v>41</v>
      </c>
      <c r="T1581" t="s">
        <v>10296</v>
      </c>
      <c r="U1581" t="s">
        <v>10297</v>
      </c>
      <c r="V1581" t="s">
        <v>44</v>
      </c>
      <c r="W1581" t="s">
        <v>44</v>
      </c>
      <c r="X1581" t="s">
        <v>10298</v>
      </c>
    </row>
    <row r="1582" spans="1:24" x14ac:dyDescent="0.3">
      <c r="A1582" t="s">
        <v>10299</v>
      </c>
      <c r="B1582" t="s">
        <v>10300</v>
      </c>
      <c r="C1582" t="s">
        <v>10194</v>
      </c>
      <c r="D1582" t="s">
        <v>10195</v>
      </c>
      <c r="E1582" t="s">
        <v>10301</v>
      </c>
      <c r="F1582" t="s">
        <v>10302</v>
      </c>
      <c r="G1582" t="s">
        <v>10303</v>
      </c>
      <c r="H1582">
        <v>2019</v>
      </c>
      <c r="I1582" t="s">
        <v>1886</v>
      </c>
      <c r="J1582" t="s">
        <v>1887</v>
      </c>
      <c r="K1582" t="s">
        <v>33</v>
      </c>
      <c r="L1582" t="s">
        <v>1901</v>
      </c>
      <c r="M1582" t="s">
        <v>5877</v>
      </c>
      <c r="N1582" t="s">
        <v>986</v>
      </c>
      <c r="O1582" t="s">
        <v>37</v>
      </c>
      <c r="P1582" t="s">
        <v>38</v>
      </c>
      <c r="Q1582" t="s">
        <v>10304</v>
      </c>
      <c r="R1582" t="s">
        <v>44</v>
      </c>
      <c r="S1582" t="s">
        <v>41</v>
      </c>
      <c r="T1582" t="s">
        <v>10305</v>
      </c>
      <c r="U1582" t="s">
        <v>10306</v>
      </c>
      <c r="V1582" t="s">
        <v>44</v>
      </c>
      <c r="W1582" t="s">
        <v>44</v>
      </c>
      <c r="X1582" t="s">
        <v>10307</v>
      </c>
    </row>
    <row r="1583" spans="1:24" x14ac:dyDescent="0.3">
      <c r="A1583" t="s">
        <v>10308</v>
      </c>
      <c r="B1583" t="s">
        <v>10309</v>
      </c>
      <c r="C1583" t="s">
        <v>10310</v>
      </c>
      <c r="D1583" t="s">
        <v>10311</v>
      </c>
      <c r="E1583" t="s">
        <v>10312</v>
      </c>
      <c r="F1583" t="s">
        <v>10313</v>
      </c>
      <c r="G1583" t="s">
        <v>10314</v>
      </c>
      <c r="H1583">
        <v>2019</v>
      </c>
      <c r="I1583" t="s">
        <v>1886</v>
      </c>
      <c r="J1583" t="s">
        <v>1887</v>
      </c>
      <c r="K1583" t="s">
        <v>33</v>
      </c>
      <c r="L1583" t="s">
        <v>1901</v>
      </c>
      <c r="M1583" t="s">
        <v>5877</v>
      </c>
      <c r="N1583" t="s">
        <v>410</v>
      </c>
      <c r="O1583" t="s">
        <v>37</v>
      </c>
      <c r="P1583" t="s">
        <v>38</v>
      </c>
      <c r="Q1583" t="s">
        <v>10315</v>
      </c>
      <c r="R1583" t="s">
        <v>10316</v>
      </c>
      <c r="S1583" t="s">
        <v>41</v>
      </c>
      <c r="T1583" t="s">
        <v>10317</v>
      </c>
      <c r="U1583" t="s">
        <v>10318</v>
      </c>
      <c r="V1583" t="s">
        <v>44</v>
      </c>
      <c r="W1583" t="s">
        <v>44</v>
      </c>
      <c r="X1583" t="s">
        <v>10319</v>
      </c>
    </row>
    <row r="1584" spans="1:24" x14ac:dyDescent="0.3">
      <c r="A1584" t="s">
        <v>10320</v>
      </c>
      <c r="B1584" t="s">
        <v>10321</v>
      </c>
      <c r="C1584" t="s">
        <v>7509</v>
      </c>
      <c r="D1584" t="s">
        <v>7510</v>
      </c>
      <c r="E1584" t="s">
        <v>10322</v>
      </c>
      <c r="F1584" t="s">
        <v>10323</v>
      </c>
      <c r="G1584" t="s">
        <v>10324</v>
      </c>
      <c r="H1584">
        <v>2020</v>
      </c>
      <c r="I1584" t="s">
        <v>1886</v>
      </c>
      <c r="J1584" t="s">
        <v>1887</v>
      </c>
      <c r="K1584" t="s">
        <v>33</v>
      </c>
      <c r="L1584" t="s">
        <v>1901</v>
      </c>
      <c r="M1584" t="s">
        <v>5877</v>
      </c>
      <c r="N1584" t="s">
        <v>986</v>
      </c>
      <c r="O1584" t="s">
        <v>37</v>
      </c>
      <c r="P1584" t="s">
        <v>38</v>
      </c>
      <c r="Q1584" t="s">
        <v>10325</v>
      </c>
      <c r="R1584" t="s">
        <v>10326</v>
      </c>
      <c r="S1584" t="s">
        <v>41</v>
      </c>
      <c r="T1584" t="s">
        <v>10327</v>
      </c>
      <c r="U1584" t="s">
        <v>10328</v>
      </c>
      <c r="V1584" t="s">
        <v>44</v>
      </c>
      <c r="W1584" t="s">
        <v>44</v>
      </c>
      <c r="X1584" t="s">
        <v>10329</v>
      </c>
    </row>
    <row r="1585" spans="1:24" x14ac:dyDescent="0.3">
      <c r="A1585" t="s">
        <v>10330</v>
      </c>
      <c r="B1585" t="s">
        <v>10331</v>
      </c>
      <c r="C1585" t="s">
        <v>10332</v>
      </c>
      <c r="D1585" t="s">
        <v>10333</v>
      </c>
      <c r="E1585" t="s">
        <v>10334</v>
      </c>
      <c r="F1585" t="s">
        <v>10335</v>
      </c>
      <c r="G1585" t="s">
        <v>10336</v>
      </c>
      <c r="H1585">
        <v>2022</v>
      </c>
      <c r="I1585" t="s">
        <v>1886</v>
      </c>
      <c r="J1585" t="s">
        <v>1887</v>
      </c>
      <c r="K1585" t="s">
        <v>33</v>
      </c>
      <c r="L1585" t="s">
        <v>1901</v>
      </c>
      <c r="M1585" t="s">
        <v>1709</v>
      </c>
      <c r="N1585" t="s">
        <v>2850</v>
      </c>
      <c r="O1585" t="s">
        <v>37</v>
      </c>
      <c r="P1585" t="s">
        <v>135</v>
      </c>
      <c r="Q1585" t="s">
        <v>10337</v>
      </c>
      <c r="R1585" t="s">
        <v>10338</v>
      </c>
      <c r="S1585" t="s">
        <v>41</v>
      </c>
      <c r="T1585" t="s">
        <v>10339</v>
      </c>
      <c r="U1585" t="s">
        <v>10340</v>
      </c>
      <c r="V1585" t="s">
        <v>44</v>
      </c>
      <c r="W1585" t="s">
        <v>44</v>
      </c>
      <c r="X1585" t="s">
        <v>10341</v>
      </c>
    </row>
    <row r="1586" spans="1:24" x14ac:dyDescent="0.3">
      <c r="A1586" t="s">
        <v>10342</v>
      </c>
      <c r="B1586" t="s">
        <v>44</v>
      </c>
      <c r="C1586" t="s">
        <v>44</v>
      </c>
      <c r="D1586" t="s">
        <v>44</v>
      </c>
      <c r="E1586" t="s">
        <v>44</v>
      </c>
      <c r="F1586" t="s">
        <v>44</v>
      </c>
      <c r="G1586" t="s">
        <v>10343</v>
      </c>
      <c r="H1586">
        <v>2019</v>
      </c>
      <c r="I1586" t="s">
        <v>125</v>
      </c>
      <c r="J1586" t="s">
        <v>126</v>
      </c>
      <c r="K1586" t="s">
        <v>44</v>
      </c>
      <c r="L1586" t="s">
        <v>44</v>
      </c>
      <c r="M1586" t="s">
        <v>44</v>
      </c>
      <c r="N1586" t="s">
        <v>44</v>
      </c>
      <c r="O1586" t="s">
        <v>37</v>
      </c>
      <c r="P1586" t="s">
        <v>38</v>
      </c>
      <c r="Q1586" t="s">
        <v>10344</v>
      </c>
      <c r="R1586" t="s">
        <v>44</v>
      </c>
      <c r="S1586" t="s">
        <v>41</v>
      </c>
      <c r="T1586" t="s">
        <v>10345</v>
      </c>
      <c r="U1586" t="s">
        <v>10346</v>
      </c>
      <c r="V1586" t="s">
        <v>44</v>
      </c>
      <c r="W1586" t="s">
        <v>44</v>
      </c>
      <c r="X1586" t="s">
        <v>44</v>
      </c>
    </row>
    <row r="1587" spans="1:24" x14ac:dyDescent="0.3">
      <c r="A1587" t="s">
        <v>10347</v>
      </c>
      <c r="B1587" t="s">
        <v>44</v>
      </c>
      <c r="C1587" t="s">
        <v>44</v>
      </c>
      <c r="D1587" t="s">
        <v>44</v>
      </c>
      <c r="E1587" t="s">
        <v>44</v>
      </c>
      <c r="F1587" t="s">
        <v>44</v>
      </c>
      <c r="G1587" t="s">
        <v>10348</v>
      </c>
      <c r="H1587">
        <v>2022</v>
      </c>
      <c r="I1587" t="s">
        <v>125</v>
      </c>
      <c r="J1587" t="s">
        <v>126</v>
      </c>
      <c r="K1587" t="s">
        <v>44</v>
      </c>
      <c r="L1587" t="s">
        <v>44</v>
      </c>
      <c r="M1587" t="s">
        <v>44</v>
      </c>
      <c r="N1587" t="s">
        <v>44</v>
      </c>
      <c r="O1587" t="s">
        <v>37</v>
      </c>
      <c r="P1587" t="s">
        <v>38</v>
      </c>
      <c r="Q1587" t="s">
        <v>10349</v>
      </c>
      <c r="R1587" t="s">
        <v>44</v>
      </c>
      <c r="S1587" t="s">
        <v>41</v>
      </c>
      <c r="T1587" t="s">
        <v>10350</v>
      </c>
      <c r="U1587" t="s">
        <v>10351</v>
      </c>
      <c r="V1587" t="s">
        <v>44</v>
      </c>
      <c r="W1587" t="s">
        <v>44</v>
      </c>
      <c r="X1587" t="s">
        <v>44</v>
      </c>
    </row>
    <row r="1588" spans="1:24" x14ac:dyDescent="0.3">
      <c r="A1588" t="s">
        <v>10352</v>
      </c>
      <c r="B1588" t="s">
        <v>44</v>
      </c>
      <c r="C1588" t="s">
        <v>10353</v>
      </c>
      <c r="D1588" t="s">
        <v>44</v>
      </c>
      <c r="E1588" t="s">
        <v>44</v>
      </c>
      <c r="F1588" t="s">
        <v>44</v>
      </c>
      <c r="G1588" t="s">
        <v>10354</v>
      </c>
      <c r="H1588">
        <v>2020</v>
      </c>
      <c r="I1588" t="s">
        <v>5104</v>
      </c>
      <c r="J1588" t="s">
        <v>5105</v>
      </c>
      <c r="K1588" t="s">
        <v>44</v>
      </c>
      <c r="L1588" t="s">
        <v>44</v>
      </c>
      <c r="M1588" t="s">
        <v>10355</v>
      </c>
      <c r="N1588" t="s">
        <v>4461</v>
      </c>
      <c r="O1588" t="s">
        <v>37</v>
      </c>
      <c r="P1588" t="s">
        <v>38</v>
      </c>
      <c r="Q1588" t="s">
        <v>10356</v>
      </c>
      <c r="R1588" t="s">
        <v>10357</v>
      </c>
      <c r="S1588" t="s">
        <v>41</v>
      </c>
      <c r="T1588" t="s">
        <v>10358</v>
      </c>
      <c r="U1588" t="s">
        <v>10359</v>
      </c>
      <c r="V1588" t="s">
        <v>44</v>
      </c>
      <c r="W1588" t="s">
        <v>44</v>
      </c>
      <c r="X1588" t="s">
        <v>10360</v>
      </c>
    </row>
    <row r="1589" spans="1:24" x14ac:dyDescent="0.3">
      <c r="A1589" t="s">
        <v>10361</v>
      </c>
      <c r="B1589" t="s">
        <v>10362</v>
      </c>
      <c r="C1589" t="s">
        <v>10363</v>
      </c>
      <c r="D1589" t="s">
        <v>10364</v>
      </c>
      <c r="E1589" t="s">
        <v>10365</v>
      </c>
      <c r="F1589" t="s">
        <v>10366</v>
      </c>
      <c r="G1589" t="s">
        <v>10367</v>
      </c>
      <c r="H1589">
        <v>2019</v>
      </c>
      <c r="I1589" t="s">
        <v>2011</v>
      </c>
      <c r="J1589" t="s">
        <v>2012</v>
      </c>
      <c r="K1589" t="s">
        <v>33</v>
      </c>
      <c r="L1589" t="s">
        <v>10368</v>
      </c>
      <c r="M1589" t="s">
        <v>9858</v>
      </c>
      <c r="N1589" t="s">
        <v>10369</v>
      </c>
      <c r="O1589" t="s">
        <v>37</v>
      </c>
      <c r="P1589" t="s">
        <v>38</v>
      </c>
      <c r="Q1589" t="s">
        <v>10370</v>
      </c>
      <c r="R1589" t="s">
        <v>10371</v>
      </c>
      <c r="S1589" t="s">
        <v>41</v>
      </c>
      <c r="T1589" t="s">
        <v>10372</v>
      </c>
      <c r="U1589" t="s">
        <v>10373</v>
      </c>
      <c r="V1589" t="s">
        <v>44</v>
      </c>
      <c r="W1589" t="s">
        <v>44</v>
      </c>
      <c r="X1589" t="s">
        <v>10374</v>
      </c>
    </row>
    <row r="1590" spans="1:24" x14ac:dyDescent="0.3">
      <c r="A1590" t="s">
        <v>10375</v>
      </c>
      <c r="B1590" t="s">
        <v>10376</v>
      </c>
      <c r="C1590" t="s">
        <v>10377</v>
      </c>
      <c r="D1590" t="s">
        <v>10378</v>
      </c>
      <c r="E1590" t="s">
        <v>44</v>
      </c>
      <c r="F1590" t="s">
        <v>44</v>
      </c>
      <c r="G1590" t="s">
        <v>10379</v>
      </c>
      <c r="H1590">
        <v>2014</v>
      </c>
      <c r="I1590" t="s">
        <v>406</v>
      </c>
      <c r="J1590" t="s">
        <v>407</v>
      </c>
      <c r="K1590" t="s">
        <v>33</v>
      </c>
      <c r="L1590" t="s">
        <v>2047</v>
      </c>
      <c r="M1590" t="s">
        <v>8189</v>
      </c>
      <c r="N1590" t="s">
        <v>7514</v>
      </c>
      <c r="O1590" t="s">
        <v>37</v>
      </c>
      <c r="P1590" t="s">
        <v>38</v>
      </c>
      <c r="Q1590" t="s">
        <v>10380</v>
      </c>
      <c r="R1590" t="s">
        <v>44</v>
      </c>
      <c r="S1590" t="s">
        <v>41</v>
      </c>
      <c r="T1590" t="s">
        <v>10381</v>
      </c>
      <c r="U1590" t="s">
        <v>10382</v>
      </c>
      <c r="V1590" t="s">
        <v>44</v>
      </c>
      <c r="W1590" t="s">
        <v>44</v>
      </c>
      <c r="X1590" t="s">
        <v>10383</v>
      </c>
    </row>
    <row r="1591" spans="1:24" x14ac:dyDescent="0.3">
      <c r="A1591" t="s">
        <v>10384</v>
      </c>
      <c r="B1591" t="s">
        <v>10385</v>
      </c>
      <c r="C1591" t="s">
        <v>10386</v>
      </c>
      <c r="D1591" t="s">
        <v>10387</v>
      </c>
      <c r="E1591" t="s">
        <v>10388</v>
      </c>
      <c r="F1591" t="s">
        <v>44</v>
      </c>
      <c r="G1591" t="s">
        <v>10389</v>
      </c>
      <c r="H1591">
        <v>2022</v>
      </c>
      <c r="I1591" t="s">
        <v>278</v>
      </c>
      <c r="J1591" t="s">
        <v>279</v>
      </c>
      <c r="K1591" t="s">
        <v>33</v>
      </c>
      <c r="L1591" t="s">
        <v>10390</v>
      </c>
      <c r="M1591" t="s">
        <v>10391</v>
      </c>
      <c r="N1591" t="s">
        <v>44</v>
      </c>
      <c r="O1591" t="s">
        <v>37</v>
      </c>
      <c r="P1591" t="s">
        <v>38</v>
      </c>
      <c r="Q1591" t="s">
        <v>10392</v>
      </c>
      <c r="R1591" t="s">
        <v>44</v>
      </c>
      <c r="S1591" t="s">
        <v>41</v>
      </c>
      <c r="T1591" t="s">
        <v>10393</v>
      </c>
      <c r="U1591" t="s">
        <v>10394</v>
      </c>
      <c r="V1591" t="s">
        <v>44</v>
      </c>
      <c r="W1591" t="s">
        <v>44</v>
      </c>
      <c r="X1591" t="s">
        <v>44</v>
      </c>
    </row>
    <row r="1592" spans="1:24" x14ac:dyDescent="0.3">
      <c r="A1592" t="s">
        <v>10192</v>
      </c>
      <c r="B1592" t="s">
        <v>10193</v>
      </c>
      <c r="C1592" t="s">
        <v>10194</v>
      </c>
      <c r="D1592" t="s">
        <v>10195</v>
      </c>
      <c r="E1592" t="s">
        <v>10196</v>
      </c>
      <c r="F1592" t="s">
        <v>10197</v>
      </c>
      <c r="G1592" t="s">
        <v>10198</v>
      </c>
      <c r="H1592">
        <v>2013</v>
      </c>
      <c r="I1592" t="s">
        <v>1886</v>
      </c>
      <c r="J1592" t="s">
        <v>1887</v>
      </c>
      <c r="K1592" t="s">
        <v>33</v>
      </c>
      <c r="L1592" t="s">
        <v>1901</v>
      </c>
      <c r="M1592" t="s">
        <v>5877</v>
      </c>
      <c r="N1592" t="s">
        <v>986</v>
      </c>
      <c r="O1592" t="s">
        <v>37</v>
      </c>
      <c r="P1592" t="s">
        <v>38</v>
      </c>
      <c r="Q1592" t="s">
        <v>10199</v>
      </c>
      <c r="R1592" t="s">
        <v>10200</v>
      </c>
      <c r="S1592" t="s">
        <v>41</v>
      </c>
      <c r="T1592" t="s">
        <v>10201</v>
      </c>
      <c r="U1592" t="s">
        <v>10202</v>
      </c>
      <c r="V1592" t="s">
        <v>44</v>
      </c>
      <c r="W1592" t="s">
        <v>44</v>
      </c>
      <c r="X1592" t="s">
        <v>10203</v>
      </c>
    </row>
    <row r="1593" spans="1:24" x14ac:dyDescent="0.3">
      <c r="A1593" t="s">
        <v>10204</v>
      </c>
      <c r="B1593" t="s">
        <v>10205</v>
      </c>
      <c r="C1593" t="s">
        <v>7509</v>
      </c>
      <c r="D1593" t="s">
        <v>7510</v>
      </c>
      <c r="E1593" t="s">
        <v>44</v>
      </c>
      <c r="F1593" t="s">
        <v>44</v>
      </c>
      <c r="G1593" t="s">
        <v>10206</v>
      </c>
      <c r="H1593">
        <v>2007</v>
      </c>
      <c r="I1593" t="s">
        <v>1886</v>
      </c>
      <c r="J1593" t="s">
        <v>1887</v>
      </c>
      <c r="K1593" t="s">
        <v>33</v>
      </c>
      <c r="L1593" t="s">
        <v>1901</v>
      </c>
      <c r="M1593" t="s">
        <v>1902</v>
      </c>
      <c r="N1593" t="s">
        <v>354</v>
      </c>
      <c r="O1593" t="s">
        <v>37</v>
      </c>
      <c r="P1593" t="s">
        <v>38</v>
      </c>
      <c r="Q1593" t="s">
        <v>10207</v>
      </c>
      <c r="R1593" t="s">
        <v>10208</v>
      </c>
      <c r="S1593" t="s">
        <v>41</v>
      </c>
      <c r="T1593" t="s">
        <v>10209</v>
      </c>
      <c r="U1593" t="s">
        <v>10210</v>
      </c>
      <c r="V1593" t="s">
        <v>44</v>
      </c>
      <c r="W1593" t="s">
        <v>44</v>
      </c>
      <c r="X1593" t="s">
        <v>10211</v>
      </c>
    </row>
    <row r="1594" spans="1:24" x14ac:dyDescent="0.3">
      <c r="A1594" t="s">
        <v>10212</v>
      </c>
      <c r="B1594" t="s">
        <v>10213</v>
      </c>
      <c r="C1594" t="s">
        <v>10214</v>
      </c>
      <c r="D1594" t="s">
        <v>10215</v>
      </c>
      <c r="E1594" t="s">
        <v>10216</v>
      </c>
      <c r="F1594" t="s">
        <v>10217</v>
      </c>
      <c r="G1594" t="s">
        <v>10218</v>
      </c>
      <c r="H1594">
        <v>2007</v>
      </c>
      <c r="I1594" t="s">
        <v>1886</v>
      </c>
      <c r="J1594" t="s">
        <v>1887</v>
      </c>
      <c r="K1594" t="s">
        <v>33</v>
      </c>
      <c r="L1594" t="s">
        <v>1901</v>
      </c>
      <c r="M1594" t="s">
        <v>1902</v>
      </c>
      <c r="N1594" t="s">
        <v>354</v>
      </c>
      <c r="O1594" t="s">
        <v>37</v>
      </c>
      <c r="P1594" t="s">
        <v>38</v>
      </c>
      <c r="Q1594" t="s">
        <v>10219</v>
      </c>
      <c r="R1594" t="s">
        <v>10220</v>
      </c>
      <c r="S1594" t="s">
        <v>41</v>
      </c>
      <c r="T1594" t="s">
        <v>10221</v>
      </c>
      <c r="U1594" t="s">
        <v>10222</v>
      </c>
      <c r="V1594" t="s">
        <v>44</v>
      </c>
      <c r="W1594" t="s">
        <v>44</v>
      </c>
      <c r="X1594" t="s">
        <v>10223</v>
      </c>
    </row>
    <row r="1595" spans="1:24" x14ac:dyDescent="0.3">
      <c r="A1595" t="s">
        <v>10224</v>
      </c>
      <c r="B1595" t="s">
        <v>10225</v>
      </c>
      <c r="C1595" t="s">
        <v>4374</v>
      </c>
      <c r="D1595" t="s">
        <v>4375</v>
      </c>
      <c r="E1595" t="s">
        <v>44</v>
      </c>
      <c r="F1595" t="s">
        <v>44</v>
      </c>
      <c r="G1595" t="s">
        <v>10226</v>
      </c>
      <c r="H1595">
        <v>2018</v>
      </c>
      <c r="I1595" t="s">
        <v>1886</v>
      </c>
      <c r="J1595" t="s">
        <v>1887</v>
      </c>
      <c r="K1595" t="s">
        <v>33</v>
      </c>
      <c r="L1595" t="s">
        <v>1901</v>
      </c>
      <c r="M1595" t="s">
        <v>1709</v>
      </c>
      <c r="N1595" t="s">
        <v>10227</v>
      </c>
      <c r="O1595" t="s">
        <v>37</v>
      </c>
      <c r="P1595" t="s">
        <v>135</v>
      </c>
      <c r="Q1595" t="s">
        <v>10228</v>
      </c>
      <c r="R1595" t="s">
        <v>10229</v>
      </c>
      <c r="S1595" t="s">
        <v>41</v>
      </c>
      <c r="T1595" t="s">
        <v>10230</v>
      </c>
      <c r="U1595" t="s">
        <v>10231</v>
      </c>
      <c r="V1595" t="s">
        <v>44</v>
      </c>
      <c r="W1595" t="s">
        <v>44</v>
      </c>
      <c r="X1595" t="s">
        <v>10232</v>
      </c>
    </row>
    <row r="1596" spans="1:24" x14ac:dyDescent="0.3">
      <c r="A1596" t="s">
        <v>10233</v>
      </c>
      <c r="B1596" t="s">
        <v>10234</v>
      </c>
      <c r="C1596" t="s">
        <v>10235</v>
      </c>
      <c r="D1596" t="s">
        <v>10236</v>
      </c>
      <c r="E1596" t="s">
        <v>10237</v>
      </c>
      <c r="F1596" t="s">
        <v>10238</v>
      </c>
      <c r="G1596" t="s">
        <v>10239</v>
      </c>
      <c r="H1596">
        <v>2019</v>
      </c>
      <c r="I1596" t="s">
        <v>1886</v>
      </c>
      <c r="J1596" t="s">
        <v>1887</v>
      </c>
      <c r="K1596" t="s">
        <v>33</v>
      </c>
      <c r="L1596" t="s">
        <v>2105</v>
      </c>
      <c r="M1596" t="s">
        <v>9170</v>
      </c>
      <c r="N1596" t="s">
        <v>718</v>
      </c>
      <c r="O1596" t="s">
        <v>37</v>
      </c>
      <c r="P1596" t="s">
        <v>135</v>
      </c>
      <c r="Q1596" t="s">
        <v>10240</v>
      </c>
      <c r="R1596" t="s">
        <v>10241</v>
      </c>
      <c r="S1596" t="s">
        <v>41</v>
      </c>
      <c r="T1596" t="s">
        <v>10242</v>
      </c>
      <c r="U1596" t="s">
        <v>10243</v>
      </c>
      <c r="V1596" t="s">
        <v>44</v>
      </c>
      <c r="W1596" t="s">
        <v>44</v>
      </c>
      <c r="X1596" t="s">
        <v>10244</v>
      </c>
    </row>
    <row r="1597" spans="1:24" x14ac:dyDescent="0.3">
      <c r="A1597" t="s">
        <v>10245</v>
      </c>
      <c r="B1597" t="s">
        <v>10246</v>
      </c>
      <c r="C1597" t="s">
        <v>10247</v>
      </c>
      <c r="D1597" t="s">
        <v>10248</v>
      </c>
      <c r="E1597" t="s">
        <v>10249</v>
      </c>
      <c r="F1597" t="s">
        <v>10250</v>
      </c>
      <c r="G1597" t="s">
        <v>10251</v>
      </c>
      <c r="H1597">
        <v>2019</v>
      </c>
      <c r="I1597" t="s">
        <v>1886</v>
      </c>
      <c r="J1597" t="s">
        <v>1887</v>
      </c>
      <c r="K1597" t="s">
        <v>33</v>
      </c>
      <c r="L1597" t="s">
        <v>10252</v>
      </c>
      <c r="M1597" t="s">
        <v>10253</v>
      </c>
      <c r="N1597" t="s">
        <v>3494</v>
      </c>
      <c r="O1597" t="s">
        <v>37</v>
      </c>
      <c r="P1597" t="s">
        <v>38</v>
      </c>
      <c r="Q1597" t="s">
        <v>10254</v>
      </c>
      <c r="R1597" t="s">
        <v>10255</v>
      </c>
      <c r="S1597" t="s">
        <v>41</v>
      </c>
      <c r="T1597" t="s">
        <v>10256</v>
      </c>
      <c r="U1597" t="s">
        <v>10257</v>
      </c>
      <c r="V1597" t="s">
        <v>44</v>
      </c>
      <c r="W1597" t="s">
        <v>44</v>
      </c>
      <c r="X1597" t="s">
        <v>10258</v>
      </c>
    </row>
    <row r="1598" spans="1:24" x14ac:dyDescent="0.3">
      <c r="A1598" t="s">
        <v>10259</v>
      </c>
      <c r="B1598" t="s">
        <v>10260</v>
      </c>
      <c r="C1598" t="s">
        <v>7448</v>
      </c>
      <c r="D1598" t="s">
        <v>7449</v>
      </c>
      <c r="E1598" t="s">
        <v>44</v>
      </c>
      <c r="F1598" t="s">
        <v>44</v>
      </c>
      <c r="G1598" t="s">
        <v>10261</v>
      </c>
      <c r="H1598">
        <v>2017</v>
      </c>
      <c r="I1598" t="s">
        <v>1886</v>
      </c>
      <c r="J1598" t="s">
        <v>1887</v>
      </c>
      <c r="K1598" t="s">
        <v>33</v>
      </c>
      <c r="L1598" t="s">
        <v>1901</v>
      </c>
      <c r="M1598" t="s">
        <v>5877</v>
      </c>
      <c r="N1598" t="s">
        <v>986</v>
      </c>
      <c r="O1598" t="s">
        <v>37</v>
      </c>
      <c r="P1598" t="s">
        <v>38</v>
      </c>
      <c r="Q1598" t="s">
        <v>10262</v>
      </c>
      <c r="R1598" t="s">
        <v>10263</v>
      </c>
      <c r="S1598" t="s">
        <v>41</v>
      </c>
      <c r="T1598" t="s">
        <v>10264</v>
      </c>
      <c r="U1598" t="s">
        <v>10265</v>
      </c>
      <c r="V1598" t="s">
        <v>44</v>
      </c>
      <c r="W1598" t="s">
        <v>44</v>
      </c>
      <c r="X1598" t="s">
        <v>10266</v>
      </c>
    </row>
    <row r="1599" spans="1:24" x14ac:dyDescent="0.3">
      <c r="A1599" t="s">
        <v>10267</v>
      </c>
      <c r="B1599" t="s">
        <v>10268</v>
      </c>
      <c r="C1599" t="s">
        <v>9165</v>
      </c>
      <c r="D1599" t="s">
        <v>9166</v>
      </c>
      <c r="E1599" t="s">
        <v>10269</v>
      </c>
      <c r="F1599" t="s">
        <v>10270</v>
      </c>
      <c r="G1599" t="s">
        <v>10271</v>
      </c>
      <c r="H1599">
        <v>2016</v>
      </c>
      <c r="I1599" t="s">
        <v>1886</v>
      </c>
      <c r="J1599" t="s">
        <v>1887</v>
      </c>
      <c r="K1599" t="s">
        <v>33</v>
      </c>
      <c r="L1599" t="s">
        <v>2105</v>
      </c>
      <c r="M1599" t="s">
        <v>9170</v>
      </c>
      <c r="N1599" t="s">
        <v>718</v>
      </c>
      <c r="O1599" t="s">
        <v>37</v>
      </c>
      <c r="P1599" t="s">
        <v>38</v>
      </c>
      <c r="Q1599" t="s">
        <v>10272</v>
      </c>
      <c r="R1599" t="s">
        <v>10273</v>
      </c>
      <c r="S1599" t="s">
        <v>41</v>
      </c>
      <c r="T1599" t="s">
        <v>10274</v>
      </c>
      <c r="U1599" t="s">
        <v>10275</v>
      </c>
      <c r="V1599" t="s">
        <v>44</v>
      </c>
      <c r="W1599" t="s">
        <v>44</v>
      </c>
      <c r="X1599" t="s">
        <v>10276</v>
      </c>
    </row>
    <row r="1600" spans="1:24" x14ac:dyDescent="0.3">
      <c r="A1600" t="s">
        <v>10299</v>
      </c>
      <c r="B1600" t="s">
        <v>10300</v>
      </c>
      <c r="C1600" t="s">
        <v>10194</v>
      </c>
      <c r="D1600" t="s">
        <v>10195</v>
      </c>
      <c r="E1600" t="s">
        <v>10301</v>
      </c>
      <c r="F1600" t="s">
        <v>10302</v>
      </c>
      <c r="G1600" t="s">
        <v>10303</v>
      </c>
      <c r="H1600">
        <v>2019</v>
      </c>
      <c r="I1600" t="s">
        <v>1886</v>
      </c>
      <c r="J1600" t="s">
        <v>1887</v>
      </c>
      <c r="K1600" t="s">
        <v>33</v>
      </c>
      <c r="L1600" t="s">
        <v>1901</v>
      </c>
      <c r="M1600" t="s">
        <v>5877</v>
      </c>
      <c r="N1600" t="s">
        <v>986</v>
      </c>
      <c r="O1600" t="s">
        <v>37</v>
      </c>
      <c r="P1600" t="s">
        <v>38</v>
      </c>
      <c r="Q1600" t="s">
        <v>10304</v>
      </c>
      <c r="R1600" t="s">
        <v>44</v>
      </c>
      <c r="S1600" t="s">
        <v>41</v>
      </c>
      <c r="T1600" t="s">
        <v>10305</v>
      </c>
      <c r="U1600" t="s">
        <v>10306</v>
      </c>
      <c r="V1600" t="s">
        <v>44</v>
      </c>
      <c r="W1600" t="s">
        <v>44</v>
      </c>
      <c r="X1600" t="s">
        <v>10307</v>
      </c>
    </row>
    <row r="1601" spans="1:24" x14ac:dyDescent="0.3">
      <c r="A1601" t="s">
        <v>10308</v>
      </c>
      <c r="B1601" t="s">
        <v>10309</v>
      </c>
      <c r="C1601" t="s">
        <v>10310</v>
      </c>
      <c r="D1601" t="s">
        <v>10311</v>
      </c>
      <c r="E1601" t="s">
        <v>10312</v>
      </c>
      <c r="F1601" t="s">
        <v>10313</v>
      </c>
      <c r="G1601" t="s">
        <v>10314</v>
      </c>
      <c r="H1601">
        <v>2019</v>
      </c>
      <c r="I1601" t="s">
        <v>1886</v>
      </c>
      <c r="J1601" t="s">
        <v>1887</v>
      </c>
      <c r="K1601" t="s">
        <v>33</v>
      </c>
      <c r="L1601" t="s">
        <v>1901</v>
      </c>
      <c r="M1601" t="s">
        <v>5877</v>
      </c>
      <c r="N1601" t="s">
        <v>410</v>
      </c>
      <c r="O1601" t="s">
        <v>37</v>
      </c>
      <c r="P1601" t="s">
        <v>38</v>
      </c>
      <c r="Q1601" t="s">
        <v>10315</v>
      </c>
      <c r="R1601" t="s">
        <v>10316</v>
      </c>
      <c r="S1601" t="s">
        <v>41</v>
      </c>
      <c r="T1601" t="s">
        <v>10317</v>
      </c>
      <c r="U1601" t="s">
        <v>10318</v>
      </c>
      <c r="V1601" t="s">
        <v>44</v>
      </c>
      <c r="W1601" t="s">
        <v>44</v>
      </c>
      <c r="X1601" t="s">
        <v>10319</v>
      </c>
    </row>
    <row r="1602" spans="1:24" x14ac:dyDescent="0.3">
      <c r="A1602" t="s">
        <v>10320</v>
      </c>
      <c r="B1602" t="s">
        <v>10321</v>
      </c>
      <c r="C1602" t="s">
        <v>7509</v>
      </c>
      <c r="D1602" t="s">
        <v>7510</v>
      </c>
      <c r="E1602" t="s">
        <v>10322</v>
      </c>
      <c r="F1602" t="s">
        <v>10323</v>
      </c>
      <c r="G1602" t="s">
        <v>10324</v>
      </c>
      <c r="H1602">
        <v>2020</v>
      </c>
      <c r="I1602" t="s">
        <v>1886</v>
      </c>
      <c r="J1602" t="s">
        <v>1887</v>
      </c>
      <c r="K1602" t="s">
        <v>33</v>
      </c>
      <c r="L1602" t="s">
        <v>1901</v>
      </c>
      <c r="M1602" t="s">
        <v>5877</v>
      </c>
      <c r="N1602" t="s">
        <v>986</v>
      </c>
      <c r="O1602" t="s">
        <v>37</v>
      </c>
      <c r="P1602" t="s">
        <v>38</v>
      </c>
      <c r="Q1602" t="s">
        <v>10325</v>
      </c>
      <c r="R1602" t="s">
        <v>10326</v>
      </c>
      <c r="S1602" t="s">
        <v>41</v>
      </c>
      <c r="T1602" t="s">
        <v>10327</v>
      </c>
      <c r="U1602" t="s">
        <v>10328</v>
      </c>
      <c r="V1602" t="s">
        <v>44</v>
      </c>
      <c r="W1602" t="s">
        <v>44</v>
      </c>
      <c r="X1602" t="s">
        <v>10329</v>
      </c>
    </row>
    <row r="1603" spans="1:24" x14ac:dyDescent="0.3">
      <c r="A1603" t="s">
        <v>10330</v>
      </c>
      <c r="B1603" t="s">
        <v>10331</v>
      </c>
      <c r="C1603" t="s">
        <v>10332</v>
      </c>
      <c r="D1603" t="s">
        <v>10333</v>
      </c>
      <c r="E1603" t="s">
        <v>10334</v>
      </c>
      <c r="F1603" t="s">
        <v>10335</v>
      </c>
      <c r="G1603" t="s">
        <v>10336</v>
      </c>
      <c r="H1603">
        <v>2022</v>
      </c>
      <c r="I1603" t="s">
        <v>1886</v>
      </c>
      <c r="J1603" t="s">
        <v>1887</v>
      </c>
      <c r="K1603" t="s">
        <v>33</v>
      </c>
      <c r="L1603" t="s">
        <v>1901</v>
      </c>
      <c r="M1603" t="s">
        <v>1709</v>
      </c>
      <c r="N1603" t="s">
        <v>2850</v>
      </c>
      <c r="O1603" t="s">
        <v>37</v>
      </c>
      <c r="P1603" t="s">
        <v>135</v>
      </c>
      <c r="Q1603" t="s">
        <v>10337</v>
      </c>
      <c r="R1603" t="s">
        <v>10338</v>
      </c>
      <c r="S1603" t="s">
        <v>41</v>
      </c>
      <c r="T1603" t="s">
        <v>10339</v>
      </c>
      <c r="U1603" t="s">
        <v>10340</v>
      </c>
      <c r="V1603" t="s">
        <v>44</v>
      </c>
      <c r="W1603" t="s">
        <v>44</v>
      </c>
      <c r="X1603" t="s">
        <v>10341</v>
      </c>
    </row>
    <row r="1604" spans="1:24" x14ac:dyDescent="0.3">
      <c r="A1604" t="s">
        <v>10277</v>
      </c>
      <c r="B1604" t="s">
        <v>10278</v>
      </c>
      <c r="C1604" t="s">
        <v>10279</v>
      </c>
      <c r="D1604" t="s">
        <v>10280</v>
      </c>
      <c r="E1604" t="s">
        <v>44</v>
      </c>
      <c r="F1604" t="s">
        <v>44</v>
      </c>
      <c r="G1604" t="s">
        <v>10281</v>
      </c>
      <c r="H1604">
        <v>2016</v>
      </c>
      <c r="I1604" t="s">
        <v>1886</v>
      </c>
      <c r="J1604" t="s">
        <v>1887</v>
      </c>
      <c r="K1604" t="s">
        <v>33</v>
      </c>
      <c r="L1604" t="s">
        <v>1901</v>
      </c>
      <c r="M1604" t="s">
        <v>1709</v>
      </c>
      <c r="N1604" t="s">
        <v>10282</v>
      </c>
      <c r="O1604" t="s">
        <v>37</v>
      </c>
      <c r="P1604" t="s">
        <v>38</v>
      </c>
      <c r="Q1604" t="s">
        <v>10283</v>
      </c>
      <c r="R1604" t="s">
        <v>10284</v>
      </c>
      <c r="S1604" t="s">
        <v>41</v>
      </c>
      <c r="T1604" t="s">
        <v>10285</v>
      </c>
      <c r="U1604" t="s">
        <v>10286</v>
      </c>
      <c r="V1604" t="s">
        <v>44</v>
      </c>
      <c r="W1604" t="s">
        <v>44</v>
      </c>
      <c r="X1604" t="s">
        <v>10287</v>
      </c>
    </row>
    <row r="1605" spans="1:24" x14ac:dyDescent="0.3">
      <c r="A1605" t="s">
        <v>10288</v>
      </c>
      <c r="B1605" t="s">
        <v>5516</v>
      </c>
      <c r="C1605" t="s">
        <v>10289</v>
      </c>
      <c r="D1605" t="s">
        <v>10290</v>
      </c>
      <c r="E1605" t="s">
        <v>10291</v>
      </c>
      <c r="F1605" t="s">
        <v>10292</v>
      </c>
      <c r="G1605" t="s">
        <v>10293</v>
      </c>
      <c r="H1605">
        <v>2018</v>
      </c>
      <c r="I1605" t="s">
        <v>1886</v>
      </c>
      <c r="J1605" t="s">
        <v>1887</v>
      </c>
      <c r="K1605" t="s">
        <v>33</v>
      </c>
      <c r="L1605" t="s">
        <v>1901</v>
      </c>
      <c r="M1605" t="s">
        <v>4391</v>
      </c>
      <c r="N1605" t="s">
        <v>4141</v>
      </c>
      <c r="O1605" t="s">
        <v>37</v>
      </c>
      <c r="P1605" t="s">
        <v>38</v>
      </c>
      <c r="Q1605" t="s">
        <v>10294</v>
      </c>
      <c r="R1605" t="s">
        <v>10295</v>
      </c>
      <c r="S1605" t="s">
        <v>41</v>
      </c>
      <c r="T1605" t="s">
        <v>10296</v>
      </c>
      <c r="U1605" t="s">
        <v>10297</v>
      </c>
      <c r="V1605" t="s">
        <v>44</v>
      </c>
      <c r="W1605" t="s">
        <v>44</v>
      </c>
      <c r="X1605" t="s">
        <v>10298</v>
      </c>
    </row>
    <row r="1606" spans="1:24" x14ac:dyDescent="0.3">
      <c r="A1606" t="s">
        <v>10395</v>
      </c>
      <c r="B1606" t="s">
        <v>10396</v>
      </c>
      <c r="C1606" t="s">
        <v>10397</v>
      </c>
      <c r="D1606" t="s">
        <v>10398</v>
      </c>
      <c r="E1606" t="s">
        <v>10399</v>
      </c>
      <c r="F1606" t="s">
        <v>44</v>
      </c>
      <c r="G1606" t="s">
        <v>10400</v>
      </c>
      <c r="H1606">
        <v>2023</v>
      </c>
      <c r="I1606" t="s">
        <v>278</v>
      </c>
      <c r="J1606" t="s">
        <v>279</v>
      </c>
      <c r="K1606" t="s">
        <v>33</v>
      </c>
      <c r="L1606" t="s">
        <v>997</v>
      </c>
      <c r="M1606" t="s">
        <v>9242</v>
      </c>
      <c r="N1606" t="s">
        <v>44</v>
      </c>
      <c r="O1606" t="s">
        <v>37</v>
      </c>
      <c r="P1606" t="s">
        <v>135</v>
      </c>
      <c r="Q1606" t="s">
        <v>10401</v>
      </c>
      <c r="R1606" t="s">
        <v>44</v>
      </c>
      <c r="S1606" t="s">
        <v>41</v>
      </c>
      <c r="T1606" t="s">
        <v>10402</v>
      </c>
      <c r="U1606" t="s">
        <v>10403</v>
      </c>
      <c r="V1606" t="s">
        <v>44</v>
      </c>
      <c r="W1606" t="s">
        <v>44</v>
      </c>
      <c r="X1606" t="s">
        <v>44</v>
      </c>
    </row>
    <row r="1607" spans="1:24" x14ac:dyDescent="0.3">
      <c r="A1607" t="s">
        <v>10404</v>
      </c>
      <c r="B1607" t="s">
        <v>10405</v>
      </c>
      <c r="C1607" t="s">
        <v>4374</v>
      </c>
      <c r="D1607" t="s">
        <v>4375</v>
      </c>
      <c r="E1607" t="s">
        <v>44</v>
      </c>
      <c r="F1607" t="s">
        <v>44</v>
      </c>
      <c r="G1607" t="s">
        <v>10406</v>
      </c>
      <c r="H1607">
        <v>2011</v>
      </c>
      <c r="I1607" t="s">
        <v>1886</v>
      </c>
      <c r="J1607" t="s">
        <v>1887</v>
      </c>
      <c r="K1607" t="s">
        <v>33</v>
      </c>
      <c r="L1607" t="s">
        <v>1901</v>
      </c>
      <c r="M1607" t="s">
        <v>1709</v>
      </c>
      <c r="N1607" t="s">
        <v>10407</v>
      </c>
      <c r="O1607" t="s">
        <v>37</v>
      </c>
      <c r="P1607" t="s">
        <v>38</v>
      </c>
      <c r="Q1607" t="s">
        <v>10408</v>
      </c>
      <c r="R1607" t="s">
        <v>10409</v>
      </c>
      <c r="S1607" t="s">
        <v>41</v>
      </c>
      <c r="T1607" t="s">
        <v>10410</v>
      </c>
      <c r="U1607" t="s">
        <v>10411</v>
      </c>
      <c r="V1607" t="s">
        <v>44</v>
      </c>
      <c r="W1607" t="s">
        <v>44</v>
      </c>
      <c r="X1607" t="s">
        <v>10412</v>
      </c>
    </row>
    <row r="1608" spans="1:24" x14ac:dyDescent="0.3">
      <c r="A1608" t="s">
        <v>10413</v>
      </c>
      <c r="B1608" t="s">
        <v>10414</v>
      </c>
      <c r="C1608" t="s">
        <v>6405</v>
      </c>
      <c r="D1608" t="s">
        <v>6406</v>
      </c>
      <c r="E1608" t="s">
        <v>44</v>
      </c>
      <c r="F1608" t="s">
        <v>44</v>
      </c>
      <c r="G1608" t="s">
        <v>10415</v>
      </c>
      <c r="H1608">
        <v>2016</v>
      </c>
      <c r="I1608" t="s">
        <v>1886</v>
      </c>
      <c r="J1608" t="s">
        <v>1887</v>
      </c>
      <c r="K1608" t="s">
        <v>33</v>
      </c>
      <c r="L1608" t="s">
        <v>1901</v>
      </c>
      <c r="M1608" t="s">
        <v>1902</v>
      </c>
      <c r="N1608" t="s">
        <v>354</v>
      </c>
      <c r="O1608" t="s">
        <v>37</v>
      </c>
      <c r="P1608" t="s">
        <v>135</v>
      </c>
      <c r="Q1608" t="s">
        <v>10416</v>
      </c>
      <c r="R1608" t="s">
        <v>10417</v>
      </c>
      <c r="S1608" t="s">
        <v>41</v>
      </c>
      <c r="T1608" t="s">
        <v>10418</v>
      </c>
      <c r="U1608" t="s">
        <v>10419</v>
      </c>
      <c r="V1608" t="s">
        <v>44</v>
      </c>
      <c r="W1608" t="s">
        <v>44</v>
      </c>
      <c r="X1608" t="s">
        <v>10420</v>
      </c>
    </row>
    <row r="1609" spans="1:24" x14ac:dyDescent="0.3">
      <c r="A1609" t="s">
        <v>10421</v>
      </c>
      <c r="B1609" t="s">
        <v>10422</v>
      </c>
      <c r="C1609" t="s">
        <v>10423</v>
      </c>
      <c r="D1609" t="s">
        <v>10424</v>
      </c>
      <c r="E1609" t="s">
        <v>10425</v>
      </c>
      <c r="F1609" t="s">
        <v>10426</v>
      </c>
      <c r="G1609" t="s">
        <v>10427</v>
      </c>
      <c r="H1609">
        <v>2015</v>
      </c>
      <c r="I1609" t="s">
        <v>1886</v>
      </c>
      <c r="J1609" t="s">
        <v>1887</v>
      </c>
      <c r="K1609" t="s">
        <v>33</v>
      </c>
      <c r="L1609" t="s">
        <v>1901</v>
      </c>
      <c r="M1609" t="s">
        <v>4391</v>
      </c>
      <c r="N1609" t="s">
        <v>4141</v>
      </c>
      <c r="O1609" t="s">
        <v>37</v>
      </c>
      <c r="P1609" t="s">
        <v>38</v>
      </c>
      <c r="Q1609" t="s">
        <v>10428</v>
      </c>
      <c r="R1609" t="s">
        <v>10429</v>
      </c>
      <c r="S1609" t="s">
        <v>41</v>
      </c>
      <c r="T1609" t="s">
        <v>10430</v>
      </c>
      <c r="U1609" t="s">
        <v>10431</v>
      </c>
      <c r="V1609" t="s">
        <v>44</v>
      </c>
      <c r="W1609" t="s">
        <v>44</v>
      </c>
      <c r="X1609" t="s">
        <v>10432</v>
      </c>
    </row>
    <row r="1610" spans="1:24" x14ac:dyDescent="0.3">
      <c r="A1610" t="s">
        <v>10433</v>
      </c>
      <c r="B1610" t="s">
        <v>44</v>
      </c>
      <c r="C1610" t="s">
        <v>44</v>
      </c>
      <c r="D1610" t="s">
        <v>44</v>
      </c>
      <c r="E1610" t="s">
        <v>44</v>
      </c>
      <c r="F1610" t="s">
        <v>44</v>
      </c>
      <c r="G1610" t="s">
        <v>10434</v>
      </c>
      <c r="H1610">
        <v>2022</v>
      </c>
      <c r="I1610" t="s">
        <v>125</v>
      </c>
      <c r="J1610" t="s">
        <v>126</v>
      </c>
      <c r="K1610" t="s">
        <v>44</v>
      </c>
      <c r="L1610" t="s">
        <v>44</v>
      </c>
      <c r="M1610" t="s">
        <v>44</v>
      </c>
      <c r="N1610" t="s">
        <v>44</v>
      </c>
      <c r="O1610" t="s">
        <v>37</v>
      </c>
      <c r="P1610" t="s">
        <v>38</v>
      </c>
      <c r="Q1610" t="s">
        <v>10435</v>
      </c>
      <c r="R1610" t="s">
        <v>44</v>
      </c>
      <c r="S1610" t="s">
        <v>41</v>
      </c>
      <c r="T1610" t="s">
        <v>10436</v>
      </c>
      <c r="U1610" t="s">
        <v>10437</v>
      </c>
      <c r="V1610" t="s">
        <v>44</v>
      </c>
      <c r="W1610" t="s">
        <v>44</v>
      </c>
      <c r="X1610" t="s">
        <v>44</v>
      </c>
    </row>
    <row r="1611" spans="1:24" x14ac:dyDescent="0.3">
      <c r="A1611" t="s">
        <v>10438</v>
      </c>
      <c r="B1611" t="s">
        <v>44</v>
      </c>
      <c r="C1611" t="s">
        <v>10439</v>
      </c>
      <c r="D1611" t="s">
        <v>44</v>
      </c>
      <c r="E1611" t="s">
        <v>44</v>
      </c>
      <c r="F1611" t="s">
        <v>44</v>
      </c>
      <c r="G1611" t="s">
        <v>10440</v>
      </c>
      <c r="H1611">
        <v>2022</v>
      </c>
      <c r="I1611" t="s">
        <v>6438</v>
      </c>
      <c r="J1611" t="s">
        <v>6439</v>
      </c>
      <c r="K1611" t="s">
        <v>44</v>
      </c>
      <c r="L1611" t="s">
        <v>44</v>
      </c>
      <c r="M1611" t="s">
        <v>44</v>
      </c>
      <c r="N1611" t="s">
        <v>44</v>
      </c>
      <c r="O1611" t="s">
        <v>37</v>
      </c>
      <c r="P1611" t="s">
        <v>135</v>
      </c>
      <c r="Q1611" t="s">
        <v>10441</v>
      </c>
      <c r="R1611" t="s">
        <v>44</v>
      </c>
      <c r="S1611" t="s">
        <v>41</v>
      </c>
      <c r="T1611" t="s">
        <v>10442</v>
      </c>
      <c r="U1611" t="s">
        <v>10443</v>
      </c>
      <c r="V1611" t="s">
        <v>44</v>
      </c>
      <c r="W1611" t="s">
        <v>44</v>
      </c>
      <c r="X1611" t="s">
        <v>44</v>
      </c>
    </row>
    <row r="1612" spans="1:24" x14ac:dyDescent="0.3">
      <c r="A1612" t="s">
        <v>10404</v>
      </c>
      <c r="B1612" t="s">
        <v>10405</v>
      </c>
      <c r="C1612" t="s">
        <v>4374</v>
      </c>
      <c r="D1612" t="s">
        <v>4375</v>
      </c>
      <c r="E1612" t="s">
        <v>44</v>
      </c>
      <c r="F1612" t="s">
        <v>44</v>
      </c>
      <c r="G1612" t="s">
        <v>10406</v>
      </c>
      <c r="H1612">
        <v>2011</v>
      </c>
      <c r="I1612" t="s">
        <v>1886</v>
      </c>
      <c r="J1612" t="s">
        <v>1887</v>
      </c>
      <c r="K1612" t="s">
        <v>33</v>
      </c>
      <c r="L1612" t="s">
        <v>1901</v>
      </c>
      <c r="M1612" t="s">
        <v>1709</v>
      </c>
      <c r="N1612" t="s">
        <v>10407</v>
      </c>
      <c r="O1612" t="s">
        <v>37</v>
      </c>
      <c r="P1612" t="s">
        <v>38</v>
      </c>
      <c r="Q1612" t="s">
        <v>10408</v>
      </c>
      <c r="R1612" t="s">
        <v>10409</v>
      </c>
      <c r="S1612" t="s">
        <v>41</v>
      </c>
      <c r="T1612" t="s">
        <v>10410</v>
      </c>
      <c r="U1612" t="s">
        <v>10411</v>
      </c>
      <c r="V1612" t="s">
        <v>44</v>
      </c>
      <c r="W1612" t="s">
        <v>44</v>
      </c>
      <c r="X1612" t="s">
        <v>10412</v>
      </c>
    </row>
    <row r="1613" spans="1:24" x14ac:dyDescent="0.3">
      <c r="A1613" t="s">
        <v>10413</v>
      </c>
      <c r="B1613" t="s">
        <v>10414</v>
      </c>
      <c r="C1613" t="s">
        <v>6405</v>
      </c>
      <c r="D1613" t="s">
        <v>6406</v>
      </c>
      <c r="E1613" t="s">
        <v>44</v>
      </c>
      <c r="F1613" t="s">
        <v>44</v>
      </c>
      <c r="G1613" t="s">
        <v>10415</v>
      </c>
      <c r="H1613">
        <v>2016</v>
      </c>
      <c r="I1613" t="s">
        <v>1886</v>
      </c>
      <c r="J1613" t="s">
        <v>1887</v>
      </c>
      <c r="K1613" t="s">
        <v>33</v>
      </c>
      <c r="L1613" t="s">
        <v>1901</v>
      </c>
      <c r="M1613" t="s">
        <v>1902</v>
      </c>
      <c r="N1613" t="s">
        <v>354</v>
      </c>
      <c r="O1613" t="s">
        <v>37</v>
      </c>
      <c r="P1613" t="s">
        <v>135</v>
      </c>
      <c r="Q1613" t="s">
        <v>10416</v>
      </c>
      <c r="R1613" t="s">
        <v>10417</v>
      </c>
      <c r="S1613" t="s">
        <v>41</v>
      </c>
      <c r="T1613" t="s">
        <v>10418</v>
      </c>
      <c r="U1613" t="s">
        <v>10419</v>
      </c>
      <c r="V1613" t="s">
        <v>44</v>
      </c>
      <c r="W1613" t="s">
        <v>44</v>
      </c>
      <c r="X1613" t="s">
        <v>10420</v>
      </c>
    </row>
    <row r="1614" spans="1:24" x14ac:dyDescent="0.3">
      <c r="A1614" t="s">
        <v>10421</v>
      </c>
      <c r="B1614" t="s">
        <v>10422</v>
      </c>
      <c r="C1614" t="s">
        <v>10423</v>
      </c>
      <c r="D1614" t="s">
        <v>10424</v>
      </c>
      <c r="E1614" t="s">
        <v>10425</v>
      </c>
      <c r="F1614" t="s">
        <v>10426</v>
      </c>
      <c r="G1614" t="s">
        <v>10427</v>
      </c>
      <c r="H1614">
        <v>2015</v>
      </c>
      <c r="I1614" t="s">
        <v>1886</v>
      </c>
      <c r="J1614" t="s">
        <v>1887</v>
      </c>
      <c r="K1614" t="s">
        <v>33</v>
      </c>
      <c r="L1614" t="s">
        <v>1901</v>
      </c>
      <c r="M1614" t="s">
        <v>4391</v>
      </c>
      <c r="N1614" t="s">
        <v>4141</v>
      </c>
      <c r="O1614" t="s">
        <v>37</v>
      </c>
      <c r="P1614" t="s">
        <v>38</v>
      </c>
      <c r="Q1614" t="s">
        <v>10428</v>
      </c>
      <c r="R1614" t="s">
        <v>10429</v>
      </c>
      <c r="S1614" t="s">
        <v>41</v>
      </c>
      <c r="T1614" t="s">
        <v>10430</v>
      </c>
      <c r="U1614" t="s">
        <v>10431</v>
      </c>
      <c r="V1614" t="s">
        <v>44</v>
      </c>
      <c r="W1614" t="s">
        <v>44</v>
      </c>
      <c r="X1614" t="s">
        <v>10432</v>
      </c>
    </row>
    <row r="1615" spans="1:24" x14ac:dyDescent="0.3">
      <c r="A1615" t="s">
        <v>10444</v>
      </c>
      <c r="B1615" t="s">
        <v>44</v>
      </c>
      <c r="C1615" t="s">
        <v>1124</v>
      </c>
      <c r="D1615" t="s">
        <v>44</v>
      </c>
      <c r="E1615" t="s">
        <v>10445</v>
      </c>
      <c r="F1615" t="s">
        <v>44</v>
      </c>
      <c r="G1615" t="s">
        <v>10446</v>
      </c>
      <c r="H1615">
        <v>2016</v>
      </c>
      <c r="I1615" t="s">
        <v>278</v>
      </c>
      <c r="J1615" t="s">
        <v>279</v>
      </c>
      <c r="K1615" t="s">
        <v>44</v>
      </c>
      <c r="L1615" t="s">
        <v>44</v>
      </c>
      <c r="M1615" t="s">
        <v>44</v>
      </c>
      <c r="N1615" t="s">
        <v>44</v>
      </c>
      <c r="O1615" t="s">
        <v>37</v>
      </c>
      <c r="P1615" t="s">
        <v>135</v>
      </c>
      <c r="Q1615" t="s">
        <v>10447</v>
      </c>
      <c r="R1615" t="s">
        <v>44</v>
      </c>
      <c r="S1615" t="s">
        <v>41</v>
      </c>
      <c r="T1615" t="s">
        <v>10448</v>
      </c>
      <c r="U1615" t="s">
        <v>10449</v>
      </c>
      <c r="V1615" t="s">
        <v>44</v>
      </c>
      <c r="W1615" t="s">
        <v>44</v>
      </c>
      <c r="X1615" t="s">
        <v>44</v>
      </c>
    </row>
    <row r="1616" spans="1:24" x14ac:dyDescent="0.3">
      <c r="A1616" t="s">
        <v>10450</v>
      </c>
      <c r="B1616" t="s">
        <v>44</v>
      </c>
      <c r="C1616" t="s">
        <v>10451</v>
      </c>
      <c r="D1616" t="s">
        <v>44</v>
      </c>
      <c r="E1616" t="s">
        <v>10452</v>
      </c>
      <c r="F1616" t="s">
        <v>44</v>
      </c>
      <c r="G1616" t="s">
        <v>10453</v>
      </c>
      <c r="H1616">
        <v>2012</v>
      </c>
      <c r="I1616" t="s">
        <v>58</v>
      </c>
      <c r="J1616" t="s">
        <v>59</v>
      </c>
      <c r="K1616" t="s">
        <v>60</v>
      </c>
      <c r="L1616" t="s">
        <v>44</v>
      </c>
      <c r="M1616" t="s">
        <v>452</v>
      </c>
      <c r="N1616" t="s">
        <v>159</v>
      </c>
      <c r="O1616" t="s">
        <v>37</v>
      </c>
      <c r="P1616" t="s">
        <v>135</v>
      </c>
      <c r="Q1616" t="s">
        <v>10454</v>
      </c>
      <c r="R1616" t="s">
        <v>44</v>
      </c>
      <c r="S1616" t="s">
        <v>41</v>
      </c>
      <c r="T1616" t="s">
        <v>10455</v>
      </c>
      <c r="U1616" t="s">
        <v>10456</v>
      </c>
      <c r="V1616" t="s">
        <v>44</v>
      </c>
      <c r="W1616" t="s">
        <v>44</v>
      </c>
      <c r="X1616" t="s">
        <v>44</v>
      </c>
    </row>
    <row r="1617" spans="1:24" x14ac:dyDescent="0.3">
      <c r="A1617" t="s">
        <v>10457</v>
      </c>
      <c r="B1617" t="s">
        <v>44</v>
      </c>
      <c r="C1617" t="s">
        <v>44</v>
      </c>
      <c r="D1617" t="s">
        <v>44</v>
      </c>
      <c r="E1617" t="s">
        <v>44</v>
      </c>
      <c r="F1617" t="s">
        <v>44</v>
      </c>
      <c r="G1617" t="s">
        <v>10458</v>
      </c>
      <c r="H1617">
        <v>2018</v>
      </c>
      <c r="I1617" t="s">
        <v>141</v>
      </c>
      <c r="J1617" t="s">
        <v>142</v>
      </c>
      <c r="K1617" t="s">
        <v>44</v>
      </c>
      <c r="L1617" t="s">
        <v>44</v>
      </c>
      <c r="M1617" t="s">
        <v>44</v>
      </c>
      <c r="N1617" t="s">
        <v>44</v>
      </c>
      <c r="O1617" t="s">
        <v>37</v>
      </c>
      <c r="P1617" t="s">
        <v>38</v>
      </c>
      <c r="Q1617" t="s">
        <v>10459</v>
      </c>
      <c r="R1617" t="s">
        <v>44</v>
      </c>
      <c r="S1617" t="s">
        <v>41</v>
      </c>
      <c r="T1617" t="s">
        <v>10460</v>
      </c>
      <c r="U1617" t="s">
        <v>10461</v>
      </c>
      <c r="V1617" t="s">
        <v>44</v>
      </c>
      <c r="W1617" t="s">
        <v>44</v>
      </c>
      <c r="X1617" t="s">
        <v>44</v>
      </c>
    </row>
    <row r="1618" spans="1:24" x14ac:dyDescent="0.3">
      <c r="A1618" t="s">
        <v>10462</v>
      </c>
      <c r="B1618" t="s">
        <v>44</v>
      </c>
      <c r="C1618" t="s">
        <v>3717</v>
      </c>
      <c r="D1618" t="s">
        <v>44</v>
      </c>
      <c r="E1618" t="s">
        <v>44</v>
      </c>
      <c r="F1618" t="s">
        <v>44</v>
      </c>
      <c r="G1618" t="s">
        <v>10463</v>
      </c>
      <c r="H1618">
        <v>2021</v>
      </c>
      <c r="I1618" t="s">
        <v>326</v>
      </c>
      <c r="J1618" t="s">
        <v>327</v>
      </c>
      <c r="K1618" t="s">
        <v>44</v>
      </c>
      <c r="L1618" t="s">
        <v>44</v>
      </c>
      <c r="M1618" t="s">
        <v>44</v>
      </c>
      <c r="N1618" t="s">
        <v>44</v>
      </c>
      <c r="O1618" t="s">
        <v>37</v>
      </c>
      <c r="P1618" t="s">
        <v>135</v>
      </c>
      <c r="Q1618" t="s">
        <v>44</v>
      </c>
      <c r="R1618" t="s">
        <v>44</v>
      </c>
      <c r="S1618" t="s">
        <v>41</v>
      </c>
      <c r="T1618" t="s">
        <v>10464</v>
      </c>
      <c r="U1618" t="s">
        <v>10465</v>
      </c>
      <c r="V1618" t="s">
        <v>44</v>
      </c>
      <c r="W1618" t="s">
        <v>44</v>
      </c>
      <c r="X1618" t="s">
        <v>10466</v>
      </c>
    </row>
    <row r="1619" spans="1:24" x14ac:dyDescent="0.3">
      <c r="A1619" t="s">
        <v>10438</v>
      </c>
      <c r="B1619" t="s">
        <v>44</v>
      </c>
      <c r="C1619" t="s">
        <v>44</v>
      </c>
      <c r="D1619" t="s">
        <v>44</v>
      </c>
      <c r="E1619" t="s">
        <v>44</v>
      </c>
      <c r="F1619" t="s">
        <v>44</v>
      </c>
      <c r="G1619" t="s">
        <v>10440</v>
      </c>
      <c r="H1619">
        <v>2022</v>
      </c>
      <c r="I1619" t="s">
        <v>6438</v>
      </c>
      <c r="J1619" t="s">
        <v>6439</v>
      </c>
      <c r="K1619" t="s">
        <v>44</v>
      </c>
      <c r="L1619" t="s">
        <v>44</v>
      </c>
      <c r="M1619" t="s">
        <v>44</v>
      </c>
      <c r="N1619" t="s">
        <v>44</v>
      </c>
      <c r="O1619" t="s">
        <v>37</v>
      </c>
      <c r="P1619" t="s">
        <v>135</v>
      </c>
      <c r="Q1619" t="s">
        <v>10441</v>
      </c>
      <c r="R1619" t="s">
        <v>44</v>
      </c>
      <c r="S1619" t="s">
        <v>41</v>
      </c>
      <c r="T1619" t="s">
        <v>10442</v>
      </c>
      <c r="U1619" t="s">
        <v>10467</v>
      </c>
      <c r="V1619" t="s">
        <v>44</v>
      </c>
      <c r="W1619" t="s">
        <v>44</v>
      </c>
      <c r="X1619" t="s">
        <v>44</v>
      </c>
    </row>
    <row r="1620" spans="1:24" x14ac:dyDescent="0.3">
      <c r="A1620" t="s">
        <v>10468</v>
      </c>
      <c r="B1620" t="s">
        <v>44</v>
      </c>
      <c r="C1620" t="s">
        <v>44</v>
      </c>
      <c r="D1620" t="s">
        <v>44</v>
      </c>
      <c r="E1620" t="s">
        <v>44</v>
      </c>
      <c r="F1620" t="s">
        <v>44</v>
      </c>
      <c r="G1620" t="s">
        <v>10469</v>
      </c>
      <c r="H1620">
        <v>2023</v>
      </c>
      <c r="I1620" t="s">
        <v>1777</v>
      </c>
      <c r="J1620" t="s">
        <v>1778</v>
      </c>
      <c r="K1620" t="s">
        <v>44</v>
      </c>
      <c r="L1620" t="s">
        <v>44</v>
      </c>
      <c r="M1620" t="s">
        <v>44</v>
      </c>
      <c r="N1620" t="s">
        <v>44</v>
      </c>
      <c r="O1620" t="s">
        <v>37</v>
      </c>
      <c r="P1620" t="s">
        <v>135</v>
      </c>
      <c r="Q1620" t="s">
        <v>10470</v>
      </c>
      <c r="R1620" t="s">
        <v>44</v>
      </c>
      <c r="S1620" t="s">
        <v>41</v>
      </c>
      <c r="T1620" t="s">
        <v>10471</v>
      </c>
      <c r="U1620" t="s">
        <v>10472</v>
      </c>
      <c r="V1620" t="s">
        <v>44</v>
      </c>
      <c r="W1620" t="s">
        <v>44</v>
      </c>
      <c r="X1620" t="s">
        <v>44</v>
      </c>
    </row>
    <row r="1621" spans="1:24" x14ac:dyDescent="0.3">
      <c r="A1621" t="s">
        <v>10473</v>
      </c>
      <c r="B1621" t="s">
        <v>10474</v>
      </c>
      <c r="C1621" t="s">
        <v>403</v>
      </c>
      <c r="D1621" t="s">
        <v>404</v>
      </c>
      <c r="E1621" t="s">
        <v>44</v>
      </c>
      <c r="F1621" t="s">
        <v>44</v>
      </c>
      <c r="G1621" t="s">
        <v>10475</v>
      </c>
      <c r="H1621">
        <v>2021</v>
      </c>
      <c r="I1621" t="s">
        <v>406</v>
      </c>
      <c r="J1621" t="s">
        <v>407</v>
      </c>
      <c r="K1621" t="s">
        <v>33</v>
      </c>
      <c r="L1621" t="s">
        <v>3492</v>
      </c>
      <c r="M1621" t="s">
        <v>3493</v>
      </c>
      <c r="N1621" t="s">
        <v>3494</v>
      </c>
      <c r="O1621" t="s">
        <v>37</v>
      </c>
      <c r="P1621" t="s">
        <v>135</v>
      </c>
      <c r="Q1621" t="s">
        <v>10476</v>
      </c>
      <c r="R1621" t="s">
        <v>10477</v>
      </c>
      <c r="S1621" t="s">
        <v>41</v>
      </c>
      <c r="T1621" t="s">
        <v>10478</v>
      </c>
      <c r="U1621" t="s">
        <v>10479</v>
      </c>
      <c r="V1621" t="s">
        <v>44</v>
      </c>
      <c r="W1621" t="s">
        <v>44</v>
      </c>
      <c r="X1621" t="s">
        <v>10480</v>
      </c>
    </row>
    <row r="1622" spans="1:24" x14ac:dyDescent="0.3">
      <c r="A1622" t="s">
        <v>10481</v>
      </c>
      <c r="B1622" t="s">
        <v>44</v>
      </c>
      <c r="C1622" t="s">
        <v>10482</v>
      </c>
      <c r="D1622" t="s">
        <v>44</v>
      </c>
      <c r="E1622" t="s">
        <v>44</v>
      </c>
      <c r="F1622" t="s">
        <v>44</v>
      </c>
      <c r="G1622" t="s">
        <v>10483</v>
      </c>
      <c r="H1622">
        <v>2005</v>
      </c>
      <c r="I1622" t="s">
        <v>10484</v>
      </c>
      <c r="J1622" t="s">
        <v>10485</v>
      </c>
      <c r="K1622" t="s">
        <v>44</v>
      </c>
      <c r="L1622" t="s">
        <v>44</v>
      </c>
      <c r="M1622" t="s">
        <v>44</v>
      </c>
      <c r="N1622" t="s">
        <v>44</v>
      </c>
      <c r="O1622" t="s">
        <v>37</v>
      </c>
      <c r="P1622" t="s">
        <v>38</v>
      </c>
      <c r="Q1622" t="s">
        <v>44</v>
      </c>
      <c r="R1622" t="s">
        <v>44</v>
      </c>
      <c r="S1622" t="s">
        <v>41</v>
      </c>
      <c r="T1622" t="s">
        <v>10486</v>
      </c>
      <c r="U1622" t="s">
        <v>10487</v>
      </c>
      <c r="V1622" t="s">
        <v>44</v>
      </c>
      <c r="W1622" t="s">
        <v>44</v>
      </c>
      <c r="X1622" t="s">
        <v>10488</v>
      </c>
    </row>
    <row r="1623" spans="1:24" x14ac:dyDescent="0.3">
      <c r="A1623" t="s">
        <v>10489</v>
      </c>
      <c r="B1623" t="s">
        <v>10490</v>
      </c>
      <c r="C1623" t="s">
        <v>10491</v>
      </c>
      <c r="D1623" t="s">
        <v>10492</v>
      </c>
      <c r="E1623" t="s">
        <v>10493</v>
      </c>
      <c r="F1623" t="s">
        <v>10494</v>
      </c>
      <c r="G1623" t="s">
        <v>10495</v>
      </c>
      <c r="H1623">
        <v>2014</v>
      </c>
      <c r="I1623" t="s">
        <v>700</v>
      </c>
      <c r="J1623" t="s">
        <v>701</v>
      </c>
      <c r="K1623" t="s">
        <v>716</v>
      </c>
      <c r="L1623" t="s">
        <v>10496</v>
      </c>
      <c r="M1623" t="s">
        <v>10496</v>
      </c>
      <c r="N1623" t="s">
        <v>10497</v>
      </c>
      <c r="O1623" t="s">
        <v>37</v>
      </c>
      <c r="P1623" t="s">
        <v>135</v>
      </c>
      <c r="Q1623" t="s">
        <v>10498</v>
      </c>
      <c r="R1623" t="s">
        <v>10499</v>
      </c>
      <c r="S1623" t="s">
        <v>41</v>
      </c>
      <c r="T1623" t="s">
        <v>10500</v>
      </c>
      <c r="U1623" t="s">
        <v>10501</v>
      </c>
      <c r="V1623" t="s">
        <v>44</v>
      </c>
      <c r="W1623" t="s">
        <v>44</v>
      </c>
      <c r="X1623" t="s">
        <v>10502</v>
      </c>
    </row>
    <row r="1624" spans="1:24" x14ac:dyDescent="0.3">
      <c r="A1624" t="s">
        <v>10503</v>
      </c>
      <c r="B1624" t="s">
        <v>44</v>
      </c>
      <c r="C1624" t="s">
        <v>10504</v>
      </c>
      <c r="D1624" t="s">
        <v>10505</v>
      </c>
      <c r="E1624" t="s">
        <v>44</v>
      </c>
      <c r="F1624" t="s">
        <v>44</v>
      </c>
      <c r="G1624" t="s">
        <v>10506</v>
      </c>
      <c r="H1624">
        <v>2016</v>
      </c>
      <c r="I1624" t="s">
        <v>105</v>
      </c>
      <c r="J1624" t="s">
        <v>106</v>
      </c>
      <c r="K1624" t="s">
        <v>44</v>
      </c>
      <c r="L1624" t="s">
        <v>44</v>
      </c>
      <c r="M1624" t="s">
        <v>107</v>
      </c>
      <c r="N1624" t="s">
        <v>9879</v>
      </c>
      <c r="O1624" t="s">
        <v>37</v>
      </c>
      <c r="P1624" t="s">
        <v>38</v>
      </c>
      <c r="Q1624" t="s">
        <v>10507</v>
      </c>
      <c r="R1624" t="s">
        <v>10508</v>
      </c>
      <c r="S1624" t="s">
        <v>41</v>
      </c>
      <c r="T1624" t="s">
        <v>10509</v>
      </c>
      <c r="U1624" t="s">
        <v>10510</v>
      </c>
      <c r="V1624" t="s">
        <v>44</v>
      </c>
      <c r="W1624" t="s">
        <v>44</v>
      </c>
      <c r="X1624" t="s">
        <v>10511</v>
      </c>
    </row>
    <row r="1625" spans="1:24" x14ac:dyDescent="0.3">
      <c r="A1625" t="s">
        <v>10512</v>
      </c>
      <c r="B1625" t="s">
        <v>44</v>
      </c>
      <c r="C1625" t="s">
        <v>115</v>
      </c>
      <c r="D1625" t="s">
        <v>116</v>
      </c>
      <c r="E1625" t="s">
        <v>44</v>
      </c>
      <c r="F1625" t="s">
        <v>44</v>
      </c>
      <c r="G1625" t="s">
        <v>10513</v>
      </c>
      <c r="H1625">
        <v>2010</v>
      </c>
      <c r="I1625" t="s">
        <v>105</v>
      </c>
      <c r="J1625" t="s">
        <v>106</v>
      </c>
      <c r="K1625" t="s">
        <v>716</v>
      </c>
      <c r="L1625" t="s">
        <v>44</v>
      </c>
      <c r="M1625" t="s">
        <v>118</v>
      </c>
      <c r="N1625" t="s">
        <v>1151</v>
      </c>
      <c r="O1625" t="s">
        <v>37</v>
      </c>
      <c r="P1625" t="s">
        <v>38</v>
      </c>
      <c r="Q1625" t="s">
        <v>10514</v>
      </c>
      <c r="R1625" t="s">
        <v>10515</v>
      </c>
      <c r="S1625" t="s">
        <v>41</v>
      </c>
      <c r="T1625" t="s">
        <v>10516</v>
      </c>
      <c r="U1625" t="s">
        <v>10517</v>
      </c>
      <c r="V1625" t="s">
        <v>44</v>
      </c>
      <c r="W1625" t="s">
        <v>44</v>
      </c>
      <c r="X1625" t="s">
        <v>10518</v>
      </c>
    </row>
    <row r="1626" spans="1:24" x14ac:dyDescent="0.3">
      <c r="A1626" t="s">
        <v>10519</v>
      </c>
      <c r="B1626" t="s">
        <v>44</v>
      </c>
      <c r="C1626" t="s">
        <v>10520</v>
      </c>
      <c r="D1626" t="s">
        <v>10521</v>
      </c>
      <c r="E1626" t="s">
        <v>44</v>
      </c>
      <c r="F1626" t="s">
        <v>44</v>
      </c>
      <c r="G1626" t="s">
        <v>10522</v>
      </c>
      <c r="H1626">
        <v>2013</v>
      </c>
      <c r="I1626" t="s">
        <v>105</v>
      </c>
      <c r="J1626" t="s">
        <v>106</v>
      </c>
      <c r="K1626" t="s">
        <v>716</v>
      </c>
      <c r="L1626" t="s">
        <v>44</v>
      </c>
      <c r="M1626" t="s">
        <v>3987</v>
      </c>
      <c r="N1626" t="s">
        <v>203</v>
      </c>
      <c r="O1626" t="s">
        <v>37</v>
      </c>
      <c r="P1626" t="s">
        <v>135</v>
      </c>
      <c r="Q1626" t="s">
        <v>10523</v>
      </c>
      <c r="R1626" t="s">
        <v>10524</v>
      </c>
      <c r="S1626" t="s">
        <v>41</v>
      </c>
      <c r="T1626" t="s">
        <v>10525</v>
      </c>
      <c r="U1626" t="s">
        <v>10526</v>
      </c>
      <c r="V1626" t="s">
        <v>44</v>
      </c>
      <c r="W1626" t="s">
        <v>44</v>
      </c>
      <c r="X1626" t="s">
        <v>10527</v>
      </c>
    </row>
    <row r="1627" spans="1:24" x14ac:dyDescent="0.3">
      <c r="A1627" t="s">
        <v>10528</v>
      </c>
      <c r="B1627" t="s">
        <v>44</v>
      </c>
      <c r="C1627" t="s">
        <v>10529</v>
      </c>
      <c r="D1627" t="s">
        <v>10530</v>
      </c>
      <c r="E1627" t="s">
        <v>44</v>
      </c>
      <c r="F1627" t="s">
        <v>44</v>
      </c>
      <c r="G1627" t="s">
        <v>10531</v>
      </c>
      <c r="H1627">
        <v>2010</v>
      </c>
      <c r="I1627" t="s">
        <v>105</v>
      </c>
      <c r="J1627" t="s">
        <v>106</v>
      </c>
      <c r="K1627" t="s">
        <v>716</v>
      </c>
      <c r="L1627" t="s">
        <v>44</v>
      </c>
      <c r="M1627" t="s">
        <v>10532</v>
      </c>
      <c r="N1627" t="s">
        <v>10533</v>
      </c>
      <c r="O1627" t="s">
        <v>37</v>
      </c>
      <c r="P1627" t="s">
        <v>135</v>
      </c>
      <c r="Q1627" t="s">
        <v>10534</v>
      </c>
      <c r="R1627" t="s">
        <v>10535</v>
      </c>
      <c r="S1627" t="s">
        <v>41</v>
      </c>
      <c r="T1627" t="s">
        <v>10536</v>
      </c>
      <c r="U1627" t="s">
        <v>10537</v>
      </c>
      <c r="V1627" t="s">
        <v>44</v>
      </c>
      <c r="W1627" t="s">
        <v>44</v>
      </c>
      <c r="X1627" t="s">
        <v>10538</v>
      </c>
    </row>
    <row r="1628" spans="1:24" x14ac:dyDescent="0.3">
      <c r="A1628" t="s">
        <v>10539</v>
      </c>
      <c r="B1628" t="s">
        <v>44</v>
      </c>
      <c r="C1628" t="s">
        <v>10540</v>
      </c>
      <c r="D1628" t="s">
        <v>10541</v>
      </c>
      <c r="E1628" t="s">
        <v>44</v>
      </c>
      <c r="F1628" t="s">
        <v>44</v>
      </c>
      <c r="G1628" t="s">
        <v>10542</v>
      </c>
      <c r="H1628">
        <v>2015</v>
      </c>
      <c r="I1628" t="s">
        <v>105</v>
      </c>
      <c r="J1628" t="s">
        <v>106</v>
      </c>
      <c r="K1628" t="s">
        <v>716</v>
      </c>
      <c r="L1628" t="s">
        <v>44</v>
      </c>
      <c r="M1628" t="s">
        <v>10532</v>
      </c>
      <c r="N1628" t="s">
        <v>10533</v>
      </c>
      <c r="O1628" t="s">
        <v>37</v>
      </c>
      <c r="P1628" t="s">
        <v>135</v>
      </c>
      <c r="Q1628" t="s">
        <v>10543</v>
      </c>
      <c r="R1628" t="s">
        <v>10544</v>
      </c>
      <c r="S1628" t="s">
        <v>41</v>
      </c>
      <c r="T1628" t="s">
        <v>10545</v>
      </c>
      <c r="U1628" t="s">
        <v>10546</v>
      </c>
      <c r="V1628" t="s">
        <v>44</v>
      </c>
      <c r="W1628" t="s">
        <v>44</v>
      </c>
      <c r="X1628" t="s">
        <v>10547</v>
      </c>
    </row>
    <row r="1629" spans="1:24" x14ac:dyDescent="0.3">
      <c r="A1629" t="s">
        <v>10548</v>
      </c>
      <c r="B1629" t="s">
        <v>44</v>
      </c>
      <c r="C1629" t="s">
        <v>10549</v>
      </c>
      <c r="D1629" t="s">
        <v>10550</v>
      </c>
      <c r="E1629" t="s">
        <v>44</v>
      </c>
      <c r="F1629" t="s">
        <v>44</v>
      </c>
      <c r="G1629" t="s">
        <v>10551</v>
      </c>
      <c r="H1629">
        <v>2021</v>
      </c>
      <c r="I1629" t="s">
        <v>105</v>
      </c>
      <c r="J1629" t="s">
        <v>106</v>
      </c>
      <c r="K1629" t="s">
        <v>44</v>
      </c>
      <c r="L1629" t="s">
        <v>44</v>
      </c>
      <c r="M1629" t="s">
        <v>118</v>
      </c>
      <c r="N1629" t="s">
        <v>10552</v>
      </c>
      <c r="O1629" t="s">
        <v>37</v>
      </c>
      <c r="P1629" t="s">
        <v>38</v>
      </c>
      <c r="Q1629" t="s">
        <v>10553</v>
      </c>
      <c r="R1629" t="s">
        <v>10554</v>
      </c>
      <c r="S1629" t="s">
        <v>41</v>
      </c>
      <c r="T1629" t="s">
        <v>10555</v>
      </c>
      <c r="U1629" t="s">
        <v>10556</v>
      </c>
      <c r="V1629" t="s">
        <v>44</v>
      </c>
      <c r="W1629" t="s">
        <v>44</v>
      </c>
      <c r="X1629" t="s">
        <v>10557</v>
      </c>
    </row>
    <row r="1630" spans="1:24" x14ac:dyDescent="0.3">
      <c r="A1630" t="s">
        <v>10558</v>
      </c>
      <c r="B1630" t="s">
        <v>44</v>
      </c>
      <c r="C1630" t="s">
        <v>115</v>
      </c>
      <c r="D1630" t="s">
        <v>116</v>
      </c>
      <c r="E1630" t="s">
        <v>44</v>
      </c>
      <c r="F1630" t="s">
        <v>44</v>
      </c>
      <c r="G1630" t="s">
        <v>10559</v>
      </c>
      <c r="H1630">
        <v>2022</v>
      </c>
      <c r="I1630" t="s">
        <v>105</v>
      </c>
      <c r="J1630" t="s">
        <v>106</v>
      </c>
      <c r="K1630" t="s">
        <v>44</v>
      </c>
      <c r="L1630" t="s">
        <v>44</v>
      </c>
      <c r="M1630" t="s">
        <v>118</v>
      </c>
      <c r="N1630" t="s">
        <v>10560</v>
      </c>
      <c r="O1630" t="s">
        <v>37</v>
      </c>
      <c r="P1630" t="s">
        <v>38</v>
      </c>
      <c r="Q1630" t="s">
        <v>10561</v>
      </c>
      <c r="R1630" t="s">
        <v>10562</v>
      </c>
      <c r="S1630" t="s">
        <v>41</v>
      </c>
      <c r="T1630" t="s">
        <v>10563</v>
      </c>
      <c r="U1630" t="s">
        <v>10564</v>
      </c>
      <c r="V1630" t="s">
        <v>44</v>
      </c>
      <c r="W1630" t="s">
        <v>44</v>
      </c>
      <c r="X1630" t="s">
        <v>10565</v>
      </c>
    </row>
    <row r="1631" spans="1:24" x14ac:dyDescent="0.3">
      <c r="A1631" t="s">
        <v>10566</v>
      </c>
      <c r="B1631" t="s">
        <v>44</v>
      </c>
      <c r="C1631" t="s">
        <v>10567</v>
      </c>
      <c r="D1631" t="s">
        <v>10568</v>
      </c>
      <c r="E1631" t="s">
        <v>44</v>
      </c>
      <c r="F1631" t="s">
        <v>44</v>
      </c>
      <c r="G1631" t="s">
        <v>10569</v>
      </c>
      <c r="H1631">
        <v>2018</v>
      </c>
      <c r="I1631" t="s">
        <v>105</v>
      </c>
      <c r="J1631" t="s">
        <v>106</v>
      </c>
      <c r="K1631" t="s">
        <v>44</v>
      </c>
      <c r="L1631" t="s">
        <v>44</v>
      </c>
      <c r="M1631" t="s">
        <v>10570</v>
      </c>
      <c r="N1631" t="s">
        <v>108</v>
      </c>
      <c r="O1631" t="s">
        <v>37</v>
      </c>
      <c r="P1631" t="s">
        <v>38</v>
      </c>
      <c r="Q1631" t="s">
        <v>10571</v>
      </c>
      <c r="R1631" t="s">
        <v>10572</v>
      </c>
      <c r="S1631" t="s">
        <v>41</v>
      </c>
      <c r="T1631" t="s">
        <v>10573</v>
      </c>
      <c r="U1631" t="s">
        <v>10574</v>
      </c>
      <c r="V1631" t="s">
        <v>44</v>
      </c>
      <c r="W1631" t="s">
        <v>44</v>
      </c>
      <c r="X1631" t="s">
        <v>10575</v>
      </c>
    </row>
    <row r="1632" spans="1:24" x14ac:dyDescent="0.3">
      <c r="A1632" t="s">
        <v>10576</v>
      </c>
      <c r="B1632" t="s">
        <v>44</v>
      </c>
      <c r="C1632" t="s">
        <v>10577</v>
      </c>
      <c r="D1632" t="s">
        <v>10578</v>
      </c>
      <c r="E1632" t="s">
        <v>44</v>
      </c>
      <c r="F1632" t="s">
        <v>44</v>
      </c>
      <c r="G1632" t="s">
        <v>10579</v>
      </c>
      <c r="H1632">
        <v>2020</v>
      </c>
      <c r="I1632" t="s">
        <v>105</v>
      </c>
      <c r="J1632" t="s">
        <v>106</v>
      </c>
      <c r="K1632" t="s">
        <v>44</v>
      </c>
      <c r="L1632" t="s">
        <v>44</v>
      </c>
      <c r="M1632" t="s">
        <v>3971</v>
      </c>
      <c r="N1632" t="s">
        <v>10580</v>
      </c>
      <c r="O1632" t="s">
        <v>37</v>
      </c>
      <c r="P1632" t="s">
        <v>38</v>
      </c>
      <c r="Q1632" t="s">
        <v>10581</v>
      </c>
      <c r="R1632" t="s">
        <v>10582</v>
      </c>
      <c r="S1632" t="s">
        <v>41</v>
      </c>
      <c r="T1632" t="s">
        <v>10583</v>
      </c>
      <c r="U1632" t="s">
        <v>10584</v>
      </c>
      <c r="V1632" t="s">
        <v>44</v>
      </c>
      <c r="W1632" t="s">
        <v>44</v>
      </c>
      <c r="X1632" t="s">
        <v>10585</v>
      </c>
    </row>
    <row r="1633" spans="1:24" x14ac:dyDescent="0.3">
      <c r="A1633" t="s">
        <v>10586</v>
      </c>
      <c r="B1633" t="s">
        <v>44</v>
      </c>
      <c r="C1633" t="s">
        <v>10587</v>
      </c>
      <c r="D1633" t="s">
        <v>10588</v>
      </c>
      <c r="E1633" t="s">
        <v>44</v>
      </c>
      <c r="F1633" t="s">
        <v>44</v>
      </c>
      <c r="G1633" t="s">
        <v>10589</v>
      </c>
      <c r="H1633">
        <v>2020</v>
      </c>
      <c r="I1633" t="s">
        <v>105</v>
      </c>
      <c r="J1633" t="s">
        <v>106</v>
      </c>
      <c r="K1633" t="s">
        <v>44</v>
      </c>
      <c r="L1633" t="s">
        <v>44</v>
      </c>
      <c r="M1633" t="s">
        <v>10590</v>
      </c>
      <c r="N1633" t="s">
        <v>10591</v>
      </c>
      <c r="O1633" t="s">
        <v>37</v>
      </c>
      <c r="P1633" t="s">
        <v>38</v>
      </c>
      <c r="Q1633" t="s">
        <v>10592</v>
      </c>
      <c r="R1633" t="s">
        <v>10593</v>
      </c>
      <c r="S1633" t="s">
        <v>41</v>
      </c>
      <c r="T1633" t="s">
        <v>10594</v>
      </c>
      <c r="U1633" t="s">
        <v>10595</v>
      </c>
      <c r="V1633" t="s">
        <v>44</v>
      </c>
      <c r="W1633" t="s">
        <v>44</v>
      </c>
      <c r="X1633" t="s">
        <v>10596</v>
      </c>
    </row>
    <row r="1634" spans="1:24" x14ac:dyDescent="0.3">
      <c r="A1634" t="s">
        <v>10597</v>
      </c>
      <c r="B1634" t="s">
        <v>44</v>
      </c>
      <c r="C1634" t="s">
        <v>44</v>
      </c>
      <c r="D1634" t="s">
        <v>44</v>
      </c>
      <c r="E1634" t="s">
        <v>44</v>
      </c>
      <c r="F1634" t="s">
        <v>44</v>
      </c>
      <c r="G1634" t="s">
        <v>10598</v>
      </c>
      <c r="H1634">
        <v>2015</v>
      </c>
      <c r="I1634" t="s">
        <v>738</v>
      </c>
      <c r="J1634" t="s">
        <v>739</v>
      </c>
      <c r="K1634" t="s">
        <v>44</v>
      </c>
      <c r="L1634" t="s">
        <v>44</v>
      </c>
      <c r="M1634" t="s">
        <v>44</v>
      </c>
      <c r="N1634" t="s">
        <v>44</v>
      </c>
      <c r="O1634" t="s">
        <v>37</v>
      </c>
      <c r="P1634" t="s">
        <v>38</v>
      </c>
      <c r="Q1634" t="s">
        <v>10599</v>
      </c>
      <c r="R1634" t="s">
        <v>44</v>
      </c>
      <c r="S1634" t="s">
        <v>41</v>
      </c>
      <c r="T1634" t="s">
        <v>10600</v>
      </c>
      <c r="U1634" t="s">
        <v>10601</v>
      </c>
      <c r="V1634" t="s">
        <v>44</v>
      </c>
      <c r="W1634" t="s">
        <v>44</v>
      </c>
      <c r="X1634" t="s">
        <v>44</v>
      </c>
    </row>
    <row r="1635" spans="1:24" x14ac:dyDescent="0.3">
      <c r="A1635" t="s">
        <v>10602</v>
      </c>
      <c r="B1635" t="s">
        <v>44</v>
      </c>
      <c r="C1635" t="s">
        <v>44</v>
      </c>
      <c r="D1635" t="s">
        <v>44</v>
      </c>
      <c r="E1635" t="s">
        <v>44</v>
      </c>
      <c r="F1635" t="s">
        <v>44</v>
      </c>
      <c r="G1635" t="s">
        <v>10603</v>
      </c>
      <c r="H1635">
        <v>2014</v>
      </c>
      <c r="I1635" t="s">
        <v>738</v>
      </c>
      <c r="J1635" t="s">
        <v>739</v>
      </c>
      <c r="K1635" t="s">
        <v>44</v>
      </c>
      <c r="L1635" t="s">
        <v>44</v>
      </c>
      <c r="M1635" t="s">
        <v>44</v>
      </c>
      <c r="N1635" t="s">
        <v>44</v>
      </c>
      <c r="O1635" t="s">
        <v>37</v>
      </c>
      <c r="P1635" t="s">
        <v>38</v>
      </c>
      <c r="Q1635" t="s">
        <v>10604</v>
      </c>
      <c r="R1635" t="s">
        <v>44</v>
      </c>
      <c r="S1635" t="s">
        <v>41</v>
      </c>
      <c r="T1635" t="s">
        <v>10605</v>
      </c>
      <c r="U1635" t="s">
        <v>10606</v>
      </c>
      <c r="V1635" t="s">
        <v>44</v>
      </c>
      <c r="W1635" t="s">
        <v>44</v>
      </c>
      <c r="X1635" t="s">
        <v>44</v>
      </c>
    </row>
    <row r="1636" spans="1:24" x14ac:dyDescent="0.3">
      <c r="A1636" t="s">
        <v>10607</v>
      </c>
      <c r="B1636" t="s">
        <v>44</v>
      </c>
      <c r="C1636" t="s">
        <v>44</v>
      </c>
      <c r="D1636" t="s">
        <v>44</v>
      </c>
      <c r="E1636" t="s">
        <v>44</v>
      </c>
      <c r="F1636" t="s">
        <v>44</v>
      </c>
      <c r="G1636" t="s">
        <v>10608</v>
      </c>
      <c r="H1636">
        <v>2018</v>
      </c>
      <c r="I1636" t="s">
        <v>738</v>
      </c>
      <c r="J1636" t="s">
        <v>739</v>
      </c>
      <c r="K1636" t="s">
        <v>44</v>
      </c>
      <c r="L1636" t="s">
        <v>44</v>
      </c>
      <c r="M1636" t="s">
        <v>44</v>
      </c>
      <c r="N1636" t="s">
        <v>44</v>
      </c>
      <c r="O1636" t="s">
        <v>37</v>
      </c>
      <c r="P1636" t="s">
        <v>38</v>
      </c>
      <c r="Q1636" t="s">
        <v>10609</v>
      </c>
      <c r="R1636" t="s">
        <v>44</v>
      </c>
      <c r="S1636" t="s">
        <v>41</v>
      </c>
      <c r="T1636" t="s">
        <v>10610</v>
      </c>
      <c r="U1636" t="s">
        <v>10611</v>
      </c>
      <c r="V1636" t="s">
        <v>44</v>
      </c>
      <c r="W1636" t="s">
        <v>44</v>
      </c>
      <c r="X1636" t="s">
        <v>44</v>
      </c>
    </row>
    <row r="1637" spans="1:24" x14ac:dyDescent="0.3">
      <c r="A1637" t="s">
        <v>10612</v>
      </c>
      <c r="B1637" t="s">
        <v>44</v>
      </c>
      <c r="C1637" t="s">
        <v>44</v>
      </c>
      <c r="D1637" t="s">
        <v>44</v>
      </c>
      <c r="E1637" t="s">
        <v>44</v>
      </c>
      <c r="F1637" t="s">
        <v>44</v>
      </c>
      <c r="G1637" t="s">
        <v>10613</v>
      </c>
      <c r="H1637">
        <v>2017</v>
      </c>
      <c r="I1637" t="s">
        <v>738</v>
      </c>
      <c r="J1637" t="s">
        <v>739</v>
      </c>
      <c r="K1637" t="s">
        <v>44</v>
      </c>
      <c r="L1637" t="s">
        <v>44</v>
      </c>
      <c r="M1637" t="s">
        <v>44</v>
      </c>
      <c r="N1637" t="s">
        <v>44</v>
      </c>
      <c r="O1637" t="s">
        <v>37</v>
      </c>
      <c r="P1637" t="s">
        <v>38</v>
      </c>
      <c r="Q1637" t="s">
        <v>10614</v>
      </c>
      <c r="R1637" t="s">
        <v>44</v>
      </c>
      <c r="S1637" t="s">
        <v>41</v>
      </c>
      <c r="T1637" t="s">
        <v>10615</v>
      </c>
      <c r="U1637" t="s">
        <v>10616</v>
      </c>
      <c r="V1637" t="s">
        <v>44</v>
      </c>
      <c r="W1637" t="s">
        <v>44</v>
      </c>
      <c r="X1637" t="s">
        <v>44</v>
      </c>
    </row>
    <row r="1638" spans="1:24" x14ac:dyDescent="0.3">
      <c r="A1638" t="s">
        <v>10617</v>
      </c>
      <c r="B1638" t="s">
        <v>44</v>
      </c>
      <c r="C1638" t="s">
        <v>44</v>
      </c>
      <c r="D1638" t="s">
        <v>44</v>
      </c>
      <c r="E1638" t="s">
        <v>44</v>
      </c>
      <c r="F1638" t="s">
        <v>44</v>
      </c>
      <c r="G1638" t="s">
        <v>10618</v>
      </c>
      <c r="H1638">
        <v>2019</v>
      </c>
      <c r="I1638" t="s">
        <v>738</v>
      </c>
      <c r="J1638" t="s">
        <v>739</v>
      </c>
      <c r="K1638" t="s">
        <v>44</v>
      </c>
      <c r="L1638" t="s">
        <v>44</v>
      </c>
      <c r="M1638" t="s">
        <v>44</v>
      </c>
      <c r="N1638" t="s">
        <v>44</v>
      </c>
      <c r="O1638" t="s">
        <v>37</v>
      </c>
      <c r="P1638" t="s">
        <v>135</v>
      </c>
      <c r="Q1638" t="s">
        <v>10619</v>
      </c>
      <c r="R1638" t="s">
        <v>44</v>
      </c>
      <c r="S1638" t="s">
        <v>41</v>
      </c>
      <c r="T1638" t="s">
        <v>10620</v>
      </c>
      <c r="U1638" t="s">
        <v>10621</v>
      </c>
      <c r="V1638" t="s">
        <v>44</v>
      </c>
      <c r="W1638" t="s">
        <v>44</v>
      </c>
      <c r="X1638" t="s">
        <v>44</v>
      </c>
    </row>
    <row r="1639" spans="1:24" x14ac:dyDescent="0.3">
      <c r="A1639" t="s">
        <v>10622</v>
      </c>
      <c r="B1639" t="s">
        <v>44</v>
      </c>
      <c r="C1639" t="s">
        <v>44</v>
      </c>
      <c r="D1639" t="s">
        <v>44</v>
      </c>
      <c r="E1639" t="s">
        <v>44</v>
      </c>
      <c r="F1639" t="s">
        <v>44</v>
      </c>
      <c r="G1639" t="s">
        <v>10623</v>
      </c>
      <c r="H1639">
        <v>2021</v>
      </c>
      <c r="I1639" t="s">
        <v>738</v>
      </c>
      <c r="J1639" t="s">
        <v>739</v>
      </c>
      <c r="K1639" t="s">
        <v>44</v>
      </c>
      <c r="L1639" t="s">
        <v>44</v>
      </c>
      <c r="M1639" t="s">
        <v>44</v>
      </c>
      <c r="N1639" t="s">
        <v>44</v>
      </c>
      <c r="O1639" t="s">
        <v>37</v>
      </c>
      <c r="P1639" t="s">
        <v>135</v>
      </c>
      <c r="Q1639" t="s">
        <v>10624</v>
      </c>
      <c r="R1639" t="s">
        <v>44</v>
      </c>
      <c r="S1639" t="s">
        <v>41</v>
      </c>
      <c r="T1639" t="s">
        <v>10625</v>
      </c>
      <c r="U1639" t="s">
        <v>10626</v>
      </c>
      <c r="V1639" t="s">
        <v>44</v>
      </c>
      <c r="W1639" t="s">
        <v>44</v>
      </c>
      <c r="X1639" t="s">
        <v>44</v>
      </c>
    </row>
    <row r="1640" spans="1:24" x14ac:dyDescent="0.3">
      <c r="A1640" t="s">
        <v>10627</v>
      </c>
      <c r="B1640" t="s">
        <v>44</v>
      </c>
      <c r="C1640" t="s">
        <v>44</v>
      </c>
      <c r="D1640" t="s">
        <v>44</v>
      </c>
      <c r="E1640" t="s">
        <v>44</v>
      </c>
      <c r="F1640" t="s">
        <v>44</v>
      </c>
      <c r="G1640" t="s">
        <v>10628</v>
      </c>
      <c r="H1640">
        <v>2020</v>
      </c>
      <c r="I1640" t="s">
        <v>738</v>
      </c>
      <c r="J1640" t="s">
        <v>739</v>
      </c>
      <c r="K1640" t="s">
        <v>44</v>
      </c>
      <c r="L1640" t="s">
        <v>44</v>
      </c>
      <c r="M1640" t="s">
        <v>44</v>
      </c>
      <c r="N1640" t="s">
        <v>44</v>
      </c>
      <c r="O1640" t="s">
        <v>37</v>
      </c>
      <c r="P1640" t="s">
        <v>38</v>
      </c>
      <c r="Q1640" t="s">
        <v>10629</v>
      </c>
      <c r="R1640" t="s">
        <v>44</v>
      </c>
      <c r="S1640" t="s">
        <v>41</v>
      </c>
      <c r="T1640" t="s">
        <v>10630</v>
      </c>
      <c r="U1640" t="s">
        <v>10631</v>
      </c>
      <c r="V1640" t="s">
        <v>44</v>
      </c>
      <c r="W1640" t="s">
        <v>44</v>
      </c>
      <c r="X1640" t="s">
        <v>44</v>
      </c>
    </row>
    <row r="1641" spans="1:24" x14ac:dyDescent="0.3">
      <c r="A1641" t="s">
        <v>10632</v>
      </c>
      <c r="B1641" t="s">
        <v>10633</v>
      </c>
      <c r="C1641" t="s">
        <v>10634</v>
      </c>
      <c r="D1641" t="s">
        <v>10635</v>
      </c>
      <c r="E1641" t="s">
        <v>10636</v>
      </c>
      <c r="F1641" t="s">
        <v>44</v>
      </c>
      <c r="G1641" t="s">
        <v>10637</v>
      </c>
      <c r="H1641">
        <v>2023</v>
      </c>
      <c r="I1641" t="s">
        <v>4128</v>
      </c>
      <c r="J1641" t="s">
        <v>4129</v>
      </c>
      <c r="K1641" t="s">
        <v>33</v>
      </c>
      <c r="L1641" t="s">
        <v>10638</v>
      </c>
      <c r="M1641" t="s">
        <v>10639</v>
      </c>
      <c r="N1641" t="s">
        <v>10640</v>
      </c>
      <c r="O1641" t="s">
        <v>37</v>
      </c>
      <c r="P1641" t="s">
        <v>38</v>
      </c>
      <c r="Q1641" t="s">
        <v>10641</v>
      </c>
      <c r="R1641" t="s">
        <v>10642</v>
      </c>
      <c r="S1641" t="s">
        <v>41</v>
      </c>
      <c r="T1641" t="s">
        <v>10643</v>
      </c>
      <c r="U1641" t="s">
        <v>10644</v>
      </c>
      <c r="V1641" t="s">
        <v>44</v>
      </c>
      <c r="W1641" t="s">
        <v>44</v>
      </c>
      <c r="X1641" t="s">
        <v>44</v>
      </c>
    </row>
    <row r="1642" spans="1:24" x14ac:dyDescent="0.3">
      <c r="A1642" t="s">
        <v>10645</v>
      </c>
      <c r="B1642" t="s">
        <v>10646</v>
      </c>
      <c r="C1642" t="s">
        <v>7235</v>
      </c>
      <c r="D1642" t="s">
        <v>7236</v>
      </c>
      <c r="E1642" t="s">
        <v>10647</v>
      </c>
      <c r="F1642" t="s">
        <v>10648</v>
      </c>
      <c r="G1642" t="s">
        <v>10649</v>
      </c>
      <c r="H1642">
        <v>2016</v>
      </c>
      <c r="I1642" t="s">
        <v>4128</v>
      </c>
      <c r="J1642" t="s">
        <v>4129</v>
      </c>
      <c r="K1642" t="s">
        <v>33</v>
      </c>
      <c r="L1642" t="s">
        <v>4140</v>
      </c>
      <c r="M1642" t="s">
        <v>409</v>
      </c>
      <c r="N1642" t="s">
        <v>4141</v>
      </c>
      <c r="O1642" t="s">
        <v>37</v>
      </c>
      <c r="P1642" t="s">
        <v>38</v>
      </c>
      <c r="Q1642" t="s">
        <v>10650</v>
      </c>
      <c r="R1642" t="s">
        <v>10651</v>
      </c>
      <c r="S1642" t="s">
        <v>41</v>
      </c>
      <c r="T1642" t="s">
        <v>10652</v>
      </c>
      <c r="U1642" t="s">
        <v>10653</v>
      </c>
      <c r="V1642" t="s">
        <v>44</v>
      </c>
      <c r="W1642" t="s">
        <v>44</v>
      </c>
      <c r="X1642" t="s">
        <v>44</v>
      </c>
    </row>
    <row r="1643" spans="1:24" x14ac:dyDescent="0.3">
      <c r="A1643" t="s">
        <v>10654</v>
      </c>
      <c r="B1643" t="s">
        <v>10655</v>
      </c>
      <c r="C1643" t="s">
        <v>10656</v>
      </c>
      <c r="D1643" t="s">
        <v>10657</v>
      </c>
      <c r="E1643" t="s">
        <v>10658</v>
      </c>
      <c r="F1643" t="s">
        <v>44</v>
      </c>
      <c r="G1643" t="s">
        <v>10659</v>
      </c>
      <c r="H1643">
        <v>2023</v>
      </c>
      <c r="I1643" t="s">
        <v>4128</v>
      </c>
      <c r="J1643" t="s">
        <v>4129</v>
      </c>
      <c r="K1643" t="s">
        <v>33</v>
      </c>
      <c r="L1643" t="s">
        <v>4178</v>
      </c>
      <c r="M1643" t="s">
        <v>10660</v>
      </c>
      <c r="N1643" t="s">
        <v>2850</v>
      </c>
      <c r="O1643" t="s">
        <v>37</v>
      </c>
      <c r="P1643" t="s">
        <v>38</v>
      </c>
      <c r="Q1643" t="s">
        <v>10661</v>
      </c>
      <c r="R1643" t="s">
        <v>10662</v>
      </c>
      <c r="S1643" t="s">
        <v>41</v>
      </c>
      <c r="T1643" t="s">
        <v>10663</v>
      </c>
      <c r="U1643" t="s">
        <v>10664</v>
      </c>
      <c r="V1643" t="s">
        <v>44</v>
      </c>
      <c r="W1643" t="s">
        <v>44</v>
      </c>
      <c r="X1643" t="s">
        <v>44</v>
      </c>
    </row>
    <row r="1644" spans="1:24" x14ac:dyDescent="0.3">
      <c r="A1644" t="s">
        <v>10665</v>
      </c>
      <c r="B1644" t="s">
        <v>10666</v>
      </c>
      <c r="C1644" t="s">
        <v>10667</v>
      </c>
      <c r="D1644" t="s">
        <v>10668</v>
      </c>
      <c r="E1644" t="s">
        <v>10669</v>
      </c>
      <c r="F1644" t="s">
        <v>10670</v>
      </c>
      <c r="G1644" t="s">
        <v>10671</v>
      </c>
      <c r="H1644">
        <v>2018</v>
      </c>
      <c r="I1644" t="s">
        <v>4128</v>
      </c>
      <c r="J1644" t="s">
        <v>4129</v>
      </c>
      <c r="K1644" t="s">
        <v>33</v>
      </c>
      <c r="L1644" t="s">
        <v>10496</v>
      </c>
      <c r="M1644" t="s">
        <v>8189</v>
      </c>
      <c r="N1644" t="s">
        <v>7478</v>
      </c>
      <c r="O1644" t="s">
        <v>37</v>
      </c>
      <c r="P1644" t="s">
        <v>38</v>
      </c>
      <c r="Q1644" t="s">
        <v>10672</v>
      </c>
      <c r="R1644" t="s">
        <v>10673</v>
      </c>
      <c r="S1644" t="s">
        <v>41</v>
      </c>
      <c r="T1644" t="s">
        <v>10674</v>
      </c>
      <c r="U1644" t="s">
        <v>10675</v>
      </c>
      <c r="V1644" t="s">
        <v>44</v>
      </c>
      <c r="W1644" t="s">
        <v>44</v>
      </c>
      <c r="X1644" t="s">
        <v>44</v>
      </c>
    </row>
    <row r="1645" spans="1:24" x14ac:dyDescent="0.3">
      <c r="A1645" t="s">
        <v>10665</v>
      </c>
      <c r="B1645" t="s">
        <v>10666</v>
      </c>
      <c r="C1645" t="s">
        <v>10667</v>
      </c>
      <c r="D1645" t="s">
        <v>10668</v>
      </c>
      <c r="E1645" t="s">
        <v>10676</v>
      </c>
      <c r="F1645" t="s">
        <v>44</v>
      </c>
      <c r="G1645" t="s">
        <v>10677</v>
      </c>
      <c r="H1645">
        <v>2023</v>
      </c>
      <c r="I1645" t="s">
        <v>4128</v>
      </c>
      <c r="J1645" t="s">
        <v>4129</v>
      </c>
      <c r="K1645" t="s">
        <v>33</v>
      </c>
      <c r="L1645" t="s">
        <v>10496</v>
      </c>
      <c r="M1645" t="s">
        <v>8189</v>
      </c>
      <c r="N1645" t="s">
        <v>7478</v>
      </c>
      <c r="O1645" t="s">
        <v>37</v>
      </c>
      <c r="P1645" t="s">
        <v>135</v>
      </c>
      <c r="Q1645" t="s">
        <v>10678</v>
      </c>
      <c r="R1645" t="s">
        <v>10679</v>
      </c>
      <c r="S1645" t="s">
        <v>41</v>
      </c>
      <c r="T1645" t="s">
        <v>10680</v>
      </c>
      <c r="U1645" t="s">
        <v>10681</v>
      </c>
      <c r="V1645" t="s">
        <v>44</v>
      </c>
      <c r="W1645" t="s">
        <v>44</v>
      </c>
      <c r="X1645" t="s">
        <v>44</v>
      </c>
    </row>
    <row r="1646" spans="1:24" x14ac:dyDescent="0.3">
      <c r="A1646" t="s">
        <v>10682</v>
      </c>
      <c r="B1646" t="s">
        <v>10683</v>
      </c>
      <c r="C1646" t="s">
        <v>10684</v>
      </c>
      <c r="D1646" t="s">
        <v>10685</v>
      </c>
      <c r="E1646" t="s">
        <v>10686</v>
      </c>
      <c r="F1646" t="s">
        <v>44</v>
      </c>
      <c r="G1646" t="s">
        <v>10687</v>
      </c>
      <c r="H1646">
        <v>2023</v>
      </c>
      <c r="I1646" t="s">
        <v>4128</v>
      </c>
      <c r="J1646" t="s">
        <v>4129</v>
      </c>
      <c r="K1646" t="s">
        <v>33</v>
      </c>
      <c r="L1646" t="s">
        <v>4140</v>
      </c>
      <c r="M1646" t="s">
        <v>409</v>
      </c>
      <c r="N1646" t="s">
        <v>4141</v>
      </c>
      <c r="O1646" t="s">
        <v>37</v>
      </c>
      <c r="P1646" t="s">
        <v>135</v>
      </c>
      <c r="Q1646" t="s">
        <v>10688</v>
      </c>
      <c r="R1646" t="s">
        <v>10689</v>
      </c>
      <c r="S1646" t="s">
        <v>41</v>
      </c>
      <c r="T1646" t="s">
        <v>10690</v>
      </c>
      <c r="U1646" t="s">
        <v>10691</v>
      </c>
      <c r="V1646" t="s">
        <v>44</v>
      </c>
      <c r="W1646" t="s">
        <v>44</v>
      </c>
      <c r="X1646" t="s">
        <v>44</v>
      </c>
    </row>
    <row r="1647" spans="1:24" x14ac:dyDescent="0.3">
      <c r="A1647" t="s">
        <v>10692</v>
      </c>
      <c r="B1647" t="s">
        <v>10693</v>
      </c>
      <c r="C1647" t="s">
        <v>4348</v>
      </c>
      <c r="D1647" t="s">
        <v>4349</v>
      </c>
      <c r="E1647" t="s">
        <v>10694</v>
      </c>
      <c r="F1647" t="s">
        <v>44</v>
      </c>
      <c r="G1647" t="s">
        <v>10695</v>
      </c>
      <c r="H1647">
        <v>2023</v>
      </c>
      <c r="I1647" t="s">
        <v>749</v>
      </c>
      <c r="J1647" t="s">
        <v>750</v>
      </c>
      <c r="K1647" t="s">
        <v>33</v>
      </c>
      <c r="L1647" t="s">
        <v>4352</v>
      </c>
      <c r="M1647" t="s">
        <v>4353</v>
      </c>
      <c r="N1647" t="s">
        <v>203</v>
      </c>
      <c r="O1647" t="s">
        <v>37</v>
      </c>
      <c r="P1647" t="s">
        <v>135</v>
      </c>
      <c r="Q1647" t="s">
        <v>10696</v>
      </c>
      <c r="R1647" t="s">
        <v>10697</v>
      </c>
      <c r="S1647" t="s">
        <v>41</v>
      </c>
      <c r="T1647" t="s">
        <v>10698</v>
      </c>
      <c r="U1647" t="s">
        <v>10699</v>
      </c>
      <c r="V1647" t="s">
        <v>44</v>
      </c>
      <c r="W1647" t="s">
        <v>44</v>
      </c>
      <c r="X1647" t="s">
        <v>10700</v>
      </c>
    </row>
    <row r="1648" spans="1:24" x14ac:dyDescent="0.3">
      <c r="A1648" t="s">
        <v>10701</v>
      </c>
      <c r="B1648" t="s">
        <v>10702</v>
      </c>
      <c r="C1648" t="s">
        <v>10703</v>
      </c>
      <c r="D1648" t="s">
        <v>10704</v>
      </c>
      <c r="E1648" t="s">
        <v>44</v>
      </c>
      <c r="F1648" t="s">
        <v>44</v>
      </c>
      <c r="G1648" t="s">
        <v>10705</v>
      </c>
      <c r="H1648">
        <v>2012</v>
      </c>
      <c r="I1648" t="s">
        <v>749</v>
      </c>
      <c r="J1648" t="s">
        <v>750</v>
      </c>
      <c r="K1648" t="s">
        <v>716</v>
      </c>
      <c r="L1648" t="s">
        <v>10706</v>
      </c>
      <c r="M1648" t="s">
        <v>10707</v>
      </c>
      <c r="N1648" t="s">
        <v>1206</v>
      </c>
      <c r="O1648" t="s">
        <v>37</v>
      </c>
      <c r="P1648" t="s">
        <v>135</v>
      </c>
      <c r="Q1648" t="s">
        <v>10708</v>
      </c>
      <c r="R1648" t="s">
        <v>10709</v>
      </c>
      <c r="S1648" t="s">
        <v>41</v>
      </c>
      <c r="T1648" t="s">
        <v>10710</v>
      </c>
      <c r="U1648" t="s">
        <v>10711</v>
      </c>
      <c r="V1648" t="s">
        <v>44</v>
      </c>
      <c r="W1648" t="s">
        <v>44</v>
      </c>
      <c r="X1648" t="s">
        <v>10712</v>
      </c>
    </row>
    <row r="1649" spans="1:24" x14ac:dyDescent="0.3">
      <c r="A1649" t="s">
        <v>10713</v>
      </c>
      <c r="B1649" t="s">
        <v>10714</v>
      </c>
      <c r="C1649" t="s">
        <v>10715</v>
      </c>
      <c r="D1649" t="s">
        <v>10716</v>
      </c>
      <c r="E1649" t="s">
        <v>10717</v>
      </c>
      <c r="F1649" t="s">
        <v>44</v>
      </c>
      <c r="G1649" t="s">
        <v>10718</v>
      </c>
      <c r="H1649">
        <v>2018</v>
      </c>
      <c r="I1649" t="s">
        <v>749</v>
      </c>
      <c r="J1649" t="s">
        <v>750</v>
      </c>
      <c r="K1649" t="s">
        <v>33</v>
      </c>
      <c r="L1649" t="s">
        <v>10719</v>
      </c>
      <c r="M1649" t="s">
        <v>10720</v>
      </c>
      <c r="N1649" t="s">
        <v>10721</v>
      </c>
      <c r="O1649" t="s">
        <v>37</v>
      </c>
      <c r="P1649" t="s">
        <v>135</v>
      </c>
      <c r="Q1649" t="s">
        <v>10722</v>
      </c>
      <c r="R1649" t="s">
        <v>10723</v>
      </c>
      <c r="S1649" t="s">
        <v>41</v>
      </c>
      <c r="T1649" t="s">
        <v>10724</v>
      </c>
      <c r="U1649" t="s">
        <v>10725</v>
      </c>
      <c r="V1649" t="s">
        <v>44</v>
      </c>
      <c r="W1649" t="s">
        <v>44</v>
      </c>
      <c r="X1649" t="s">
        <v>10726</v>
      </c>
    </row>
    <row r="1650" spans="1:24" x14ac:dyDescent="0.3">
      <c r="A1650" t="s">
        <v>10727</v>
      </c>
      <c r="B1650" t="s">
        <v>10728</v>
      </c>
      <c r="C1650" t="s">
        <v>1832</v>
      </c>
      <c r="D1650" t="s">
        <v>1833</v>
      </c>
      <c r="E1650" t="s">
        <v>10729</v>
      </c>
      <c r="F1650" t="s">
        <v>44</v>
      </c>
      <c r="G1650" t="s">
        <v>10730</v>
      </c>
      <c r="H1650">
        <v>2019</v>
      </c>
      <c r="I1650" t="s">
        <v>749</v>
      </c>
      <c r="J1650" t="s">
        <v>750</v>
      </c>
      <c r="K1650" t="s">
        <v>33</v>
      </c>
      <c r="L1650" t="s">
        <v>1836</v>
      </c>
      <c r="M1650" t="s">
        <v>1837</v>
      </c>
      <c r="N1650" t="s">
        <v>1838</v>
      </c>
      <c r="O1650" t="s">
        <v>37</v>
      </c>
      <c r="P1650" t="s">
        <v>135</v>
      </c>
      <c r="Q1650" t="s">
        <v>10731</v>
      </c>
      <c r="R1650" t="s">
        <v>10732</v>
      </c>
      <c r="S1650" t="s">
        <v>41</v>
      </c>
      <c r="T1650" t="s">
        <v>10733</v>
      </c>
      <c r="U1650" t="s">
        <v>10734</v>
      </c>
      <c r="V1650" t="s">
        <v>44</v>
      </c>
      <c r="W1650" t="s">
        <v>44</v>
      </c>
      <c r="X1650" t="s">
        <v>10735</v>
      </c>
    </row>
    <row r="1651" spans="1:24" x14ac:dyDescent="0.3">
      <c r="A1651" t="s">
        <v>10736</v>
      </c>
      <c r="B1651" t="s">
        <v>10737</v>
      </c>
      <c r="C1651" t="s">
        <v>10738</v>
      </c>
      <c r="D1651" t="s">
        <v>10739</v>
      </c>
      <c r="E1651" t="s">
        <v>10740</v>
      </c>
      <c r="F1651" t="s">
        <v>44</v>
      </c>
      <c r="G1651" t="s">
        <v>10741</v>
      </c>
      <c r="H1651">
        <v>2021</v>
      </c>
      <c r="I1651" t="s">
        <v>749</v>
      </c>
      <c r="J1651" t="s">
        <v>750</v>
      </c>
      <c r="K1651" t="s">
        <v>33</v>
      </c>
      <c r="L1651" t="s">
        <v>751</v>
      </c>
      <c r="M1651" t="s">
        <v>752</v>
      </c>
      <c r="N1651" t="s">
        <v>10742</v>
      </c>
      <c r="O1651" t="s">
        <v>37</v>
      </c>
      <c r="P1651" t="s">
        <v>135</v>
      </c>
      <c r="Q1651" t="s">
        <v>10743</v>
      </c>
      <c r="R1651" t="s">
        <v>10744</v>
      </c>
      <c r="S1651" t="s">
        <v>41</v>
      </c>
      <c r="T1651" t="s">
        <v>10745</v>
      </c>
      <c r="U1651" t="s">
        <v>10746</v>
      </c>
      <c r="V1651" t="s">
        <v>44</v>
      </c>
      <c r="W1651" t="s">
        <v>44</v>
      </c>
      <c r="X1651" t="s">
        <v>10747</v>
      </c>
    </row>
    <row r="1652" spans="1:24" x14ac:dyDescent="0.3">
      <c r="A1652" t="s">
        <v>10748</v>
      </c>
      <c r="B1652" t="s">
        <v>10749</v>
      </c>
      <c r="C1652" t="s">
        <v>4231</v>
      </c>
      <c r="D1652" t="s">
        <v>4232</v>
      </c>
      <c r="E1652" t="s">
        <v>44</v>
      </c>
      <c r="F1652" t="s">
        <v>44</v>
      </c>
      <c r="G1652" t="s">
        <v>10750</v>
      </c>
      <c r="H1652">
        <v>2009</v>
      </c>
      <c r="I1652" t="s">
        <v>31</v>
      </c>
      <c r="J1652" t="s">
        <v>32</v>
      </c>
      <c r="K1652" t="s">
        <v>716</v>
      </c>
      <c r="L1652" t="s">
        <v>4234</v>
      </c>
      <c r="M1652" t="s">
        <v>4235</v>
      </c>
      <c r="N1652" t="s">
        <v>4236</v>
      </c>
      <c r="O1652" t="s">
        <v>37</v>
      </c>
      <c r="P1652" t="s">
        <v>38</v>
      </c>
      <c r="Q1652" t="s">
        <v>10751</v>
      </c>
      <c r="R1652" t="s">
        <v>10752</v>
      </c>
      <c r="S1652" t="s">
        <v>41</v>
      </c>
      <c r="T1652" t="s">
        <v>10753</v>
      </c>
      <c r="U1652" t="s">
        <v>10754</v>
      </c>
      <c r="V1652" t="s">
        <v>44</v>
      </c>
      <c r="W1652" t="s">
        <v>44</v>
      </c>
      <c r="X1652" t="s">
        <v>10755</v>
      </c>
    </row>
    <row r="1653" spans="1:24" x14ac:dyDescent="0.3">
      <c r="A1653" t="s">
        <v>10756</v>
      </c>
      <c r="B1653" t="s">
        <v>10757</v>
      </c>
      <c r="C1653" t="s">
        <v>10758</v>
      </c>
      <c r="D1653" t="s">
        <v>10759</v>
      </c>
      <c r="E1653" t="s">
        <v>10760</v>
      </c>
      <c r="F1653" t="s">
        <v>10761</v>
      </c>
      <c r="G1653" t="s">
        <v>10762</v>
      </c>
      <c r="H1653">
        <v>2019</v>
      </c>
      <c r="I1653" t="s">
        <v>31</v>
      </c>
      <c r="J1653" t="s">
        <v>32</v>
      </c>
      <c r="K1653" t="s">
        <v>33</v>
      </c>
      <c r="L1653" t="s">
        <v>10763</v>
      </c>
      <c r="M1653" t="s">
        <v>10764</v>
      </c>
      <c r="N1653" t="s">
        <v>10765</v>
      </c>
      <c r="O1653" t="s">
        <v>37</v>
      </c>
      <c r="P1653" t="s">
        <v>38</v>
      </c>
      <c r="Q1653" t="s">
        <v>10766</v>
      </c>
      <c r="R1653" t="s">
        <v>10767</v>
      </c>
      <c r="S1653" t="s">
        <v>41</v>
      </c>
      <c r="T1653" t="s">
        <v>10768</v>
      </c>
      <c r="U1653" t="s">
        <v>10769</v>
      </c>
      <c r="V1653" t="s">
        <v>44</v>
      </c>
      <c r="W1653" t="s">
        <v>44</v>
      </c>
      <c r="X1653" t="s">
        <v>10770</v>
      </c>
    </row>
    <row r="1654" spans="1:24" x14ac:dyDescent="0.3">
      <c r="A1654" t="s">
        <v>7356</v>
      </c>
      <c r="B1654" t="s">
        <v>7357</v>
      </c>
      <c r="C1654" t="s">
        <v>7358</v>
      </c>
      <c r="D1654" t="s">
        <v>7359</v>
      </c>
      <c r="E1654" t="s">
        <v>7360</v>
      </c>
      <c r="F1654" t="s">
        <v>7361</v>
      </c>
      <c r="G1654" t="s">
        <v>10771</v>
      </c>
      <c r="H1654">
        <v>2019</v>
      </c>
      <c r="I1654" t="s">
        <v>31</v>
      </c>
      <c r="J1654" t="s">
        <v>32</v>
      </c>
      <c r="K1654" t="s">
        <v>33</v>
      </c>
      <c r="L1654" t="s">
        <v>7363</v>
      </c>
      <c r="M1654" t="s">
        <v>7364</v>
      </c>
      <c r="N1654" t="s">
        <v>10772</v>
      </c>
      <c r="O1654" t="s">
        <v>37</v>
      </c>
      <c r="P1654" t="s">
        <v>38</v>
      </c>
      <c r="Q1654" t="s">
        <v>10773</v>
      </c>
      <c r="R1654" t="s">
        <v>10774</v>
      </c>
      <c r="S1654" t="s">
        <v>41</v>
      </c>
      <c r="T1654" t="s">
        <v>10775</v>
      </c>
      <c r="U1654" t="s">
        <v>10776</v>
      </c>
      <c r="V1654" t="s">
        <v>44</v>
      </c>
      <c r="W1654" t="s">
        <v>44</v>
      </c>
      <c r="X1654" t="s">
        <v>10777</v>
      </c>
    </row>
    <row r="1655" spans="1:24" x14ac:dyDescent="0.3">
      <c r="A1655" t="s">
        <v>10778</v>
      </c>
      <c r="B1655" t="s">
        <v>10779</v>
      </c>
      <c r="C1655" t="s">
        <v>10780</v>
      </c>
      <c r="D1655" t="s">
        <v>10781</v>
      </c>
      <c r="E1655" t="s">
        <v>10782</v>
      </c>
      <c r="F1655" t="s">
        <v>44</v>
      </c>
      <c r="G1655" t="s">
        <v>10783</v>
      </c>
      <c r="H1655">
        <v>2016</v>
      </c>
      <c r="I1655" t="s">
        <v>749</v>
      </c>
      <c r="J1655" t="s">
        <v>750</v>
      </c>
      <c r="K1655" t="s">
        <v>33</v>
      </c>
      <c r="L1655" t="s">
        <v>1836</v>
      </c>
      <c r="M1655" t="s">
        <v>1837</v>
      </c>
      <c r="N1655" t="s">
        <v>1873</v>
      </c>
      <c r="O1655" t="s">
        <v>37</v>
      </c>
      <c r="P1655" t="s">
        <v>135</v>
      </c>
      <c r="Q1655" t="s">
        <v>10784</v>
      </c>
      <c r="R1655" t="s">
        <v>10785</v>
      </c>
      <c r="S1655" t="s">
        <v>41</v>
      </c>
      <c r="T1655" t="s">
        <v>10786</v>
      </c>
      <c r="U1655" t="s">
        <v>10787</v>
      </c>
      <c r="V1655" t="s">
        <v>44</v>
      </c>
      <c r="W1655" t="s">
        <v>44</v>
      </c>
      <c r="X1655" t="s">
        <v>10788</v>
      </c>
    </row>
    <row r="1656" spans="1:24" x14ac:dyDescent="0.3">
      <c r="A1656" t="s">
        <v>10789</v>
      </c>
      <c r="B1656" t="s">
        <v>10779</v>
      </c>
      <c r="C1656" t="s">
        <v>10790</v>
      </c>
      <c r="D1656" t="s">
        <v>7427</v>
      </c>
      <c r="E1656" t="s">
        <v>44</v>
      </c>
      <c r="F1656" t="s">
        <v>44</v>
      </c>
      <c r="G1656" t="s">
        <v>10791</v>
      </c>
      <c r="H1656">
        <v>2010</v>
      </c>
      <c r="I1656" t="s">
        <v>749</v>
      </c>
      <c r="J1656" t="s">
        <v>750</v>
      </c>
      <c r="K1656" t="s">
        <v>716</v>
      </c>
      <c r="L1656" t="s">
        <v>435</v>
      </c>
      <c r="M1656" t="s">
        <v>10792</v>
      </c>
      <c r="N1656" t="s">
        <v>2850</v>
      </c>
      <c r="O1656" t="s">
        <v>37</v>
      </c>
      <c r="P1656" t="s">
        <v>38</v>
      </c>
      <c r="Q1656" t="s">
        <v>10793</v>
      </c>
      <c r="R1656" t="s">
        <v>10794</v>
      </c>
      <c r="S1656" t="s">
        <v>41</v>
      </c>
      <c r="T1656" t="s">
        <v>10795</v>
      </c>
      <c r="U1656" t="s">
        <v>10796</v>
      </c>
      <c r="V1656" t="s">
        <v>44</v>
      </c>
      <c r="W1656" t="s">
        <v>44</v>
      </c>
      <c r="X1656" t="s">
        <v>10797</v>
      </c>
    </row>
    <row r="1657" spans="1:24" x14ac:dyDescent="0.3">
      <c r="A1657" t="s">
        <v>10798</v>
      </c>
      <c r="B1657" t="s">
        <v>10799</v>
      </c>
      <c r="C1657" t="s">
        <v>10800</v>
      </c>
      <c r="D1657" t="s">
        <v>10801</v>
      </c>
      <c r="E1657" t="s">
        <v>10802</v>
      </c>
      <c r="F1657" t="s">
        <v>10803</v>
      </c>
      <c r="G1657" t="s">
        <v>10804</v>
      </c>
      <c r="H1657">
        <v>2022</v>
      </c>
      <c r="I1657" t="s">
        <v>31</v>
      </c>
      <c r="J1657" t="s">
        <v>32</v>
      </c>
      <c r="K1657" t="s">
        <v>33</v>
      </c>
      <c r="L1657" t="s">
        <v>7363</v>
      </c>
      <c r="M1657" t="s">
        <v>7364</v>
      </c>
      <c r="N1657" t="s">
        <v>10805</v>
      </c>
      <c r="O1657" t="s">
        <v>37</v>
      </c>
      <c r="P1657" t="s">
        <v>38</v>
      </c>
      <c r="Q1657" t="s">
        <v>10806</v>
      </c>
      <c r="R1657" t="s">
        <v>10807</v>
      </c>
      <c r="S1657" t="s">
        <v>41</v>
      </c>
      <c r="T1657" t="s">
        <v>10808</v>
      </c>
      <c r="U1657" t="s">
        <v>10809</v>
      </c>
      <c r="V1657" t="s">
        <v>44</v>
      </c>
      <c r="W1657" t="s">
        <v>44</v>
      </c>
      <c r="X1657" t="s">
        <v>10810</v>
      </c>
    </row>
    <row r="1658" spans="1:24" x14ac:dyDescent="0.3">
      <c r="A1658" t="s">
        <v>8984</v>
      </c>
      <c r="B1658" t="s">
        <v>10811</v>
      </c>
      <c r="C1658" t="s">
        <v>10812</v>
      </c>
      <c r="D1658" t="s">
        <v>746</v>
      </c>
      <c r="E1658" t="s">
        <v>10813</v>
      </c>
      <c r="F1658" t="s">
        <v>44</v>
      </c>
      <c r="G1658" t="s">
        <v>10814</v>
      </c>
      <c r="H1658">
        <v>2023</v>
      </c>
      <c r="I1658" t="s">
        <v>749</v>
      </c>
      <c r="J1658" t="s">
        <v>750</v>
      </c>
      <c r="K1658" t="s">
        <v>33</v>
      </c>
      <c r="L1658" t="s">
        <v>10815</v>
      </c>
      <c r="M1658" t="s">
        <v>752</v>
      </c>
      <c r="N1658" t="s">
        <v>108</v>
      </c>
      <c r="O1658" t="s">
        <v>37</v>
      </c>
      <c r="P1658" t="s">
        <v>135</v>
      </c>
      <c r="Q1658" t="s">
        <v>10816</v>
      </c>
      <c r="R1658" t="s">
        <v>10817</v>
      </c>
      <c r="S1658" t="s">
        <v>41</v>
      </c>
      <c r="T1658" t="s">
        <v>10818</v>
      </c>
      <c r="U1658" t="s">
        <v>10819</v>
      </c>
      <c r="V1658" t="s">
        <v>44</v>
      </c>
      <c r="W1658" t="s">
        <v>44</v>
      </c>
      <c r="X1658" t="s">
        <v>10820</v>
      </c>
    </row>
    <row r="1659" spans="1:24" x14ac:dyDescent="0.3">
      <c r="A1659" t="s">
        <v>10821</v>
      </c>
      <c r="B1659" t="s">
        <v>10822</v>
      </c>
      <c r="C1659" t="s">
        <v>3230</v>
      </c>
      <c r="D1659" t="s">
        <v>3231</v>
      </c>
      <c r="E1659" t="s">
        <v>10823</v>
      </c>
      <c r="F1659" t="s">
        <v>44</v>
      </c>
      <c r="G1659" t="s">
        <v>10824</v>
      </c>
      <c r="H1659">
        <v>2022</v>
      </c>
      <c r="I1659" t="s">
        <v>749</v>
      </c>
      <c r="J1659" t="s">
        <v>750</v>
      </c>
      <c r="K1659" t="s">
        <v>33</v>
      </c>
      <c r="L1659" t="s">
        <v>3234</v>
      </c>
      <c r="M1659" t="s">
        <v>3235</v>
      </c>
      <c r="N1659" t="s">
        <v>10825</v>
      </c>
      <c r="O1659" t="s">
        <v>37</v>
      </c>
      <c r="P1659" t="s">
        <v>38</v>
      </c>
      <c r="Q1659" t="s">
        <v>10826</v>
      </c>
      <c r="R1659" t="s">
        <v>10827</v>
      </c>
      <c r="S1659" t="s">
        <v>41</v>
      </c>
      <c r="T1659" t="s">
        <v>10828</v>
      </c>
      <c r="U1659" t="s">
        <v>10829</v>
      </c>
      <c r="V1659" t="s">
        <v>44</v>
      </c>
      <c r="W1659" t="s">
        <v>44</v>
      </c>
      <c r="X1659" t="s">
        <v>10830</v>
      </c>
    </row>
    <row r="1660" spans="1:24" x14ac:dyDescent="0.3">
      <c r="A1660" t="s">
        <v>10831</v>
      </c>
      <c r="B1660" t="s">
        <v>10832</v>
      </c>
      <c r="C1660" t="s">
        <v>4209</v>
      </c>
      <c r="D1660" t="s">
        <v>4210</v>
      </c>
      <c r="E1660" t="s">
        <v>10833</v>
      </c>
      <c r="F1660" t="s">
        <v>44</v>
      </c>
      <c r="G1660" t="s">
        <v>10834</v>
      </c>
      <c r="H1660">
        <v>2019</v>
      </c>
      <c r="I1660" t="s">
        <v>749</v>
      </c>
      <c r="J1660" t="s">
        <v>750</v>
      </c>
      <c r="K1660" t="s">
        <v>33</v>
      </c>
      <c r="L1660" t="s">
        <v>751</v>
      </c>
      <c r="M1660" t="s">
        <v>752</v>
      </c>
      <c r="N1660" t="s">
        <v>1151</v>
      </c>
      <c r="O1660" t="s">
        <v>37</v>
      </c>
      <c r="P1660" t="s">
        <v>38</v>
      </c>
      <c r="Q1660" t="s">
        <v>10835</v>
      </c>
      <c r="R1660" t="s">
        <v>10836</v>
      </c>
      <c r="S1660" t="s">
        <v>41</v>
      </c>
      <c r="T1660" t="s">
        <v>10837</v>
      </c>
      <c r="U1660" t="s">
        <v>10838</v>
      </c>
      <c r="V1660" t="s">
        <v>44</v>
      </c>
      <c r="W1660" t="s">
        <v>44</v>
      </c>
      <c r="X1660" t="s">
        <v>10839</v>
      </c>
    </row>
    <row r="1661" spans="1:24" x14ac:dyDescent="0.3">
      <c r="A1661" t="s">
        <v>10840</v>
      </c>
      <c r="B1661" t="s">
        <v>10841</v>
      </c>
      <c r="C1661" t="s">
        <v>10703</v>
      </c>
      <c r="D1661" t="s">
        <v>10704</v>
      </c>
      <c r="E1661" t="s">
        <v>44</v>
      </c>
      <c r="F1661" t="s">
        <v>44</v>
      </c>
      <c r="G1661" t="s">
        <v>10842</v>
      </c>
      <c r="H1661">
        <v>2012</v>
      </c>
      <c r="I1661" t="s">
        <v>749</v>
      </c>
      <c r="J1661" t="s">
        <v>750</v>
      </c>
      <c r="K1661" t="s">
        <v>716</v>
      </c>
      <c r="L1661" t="s">
        <v>10706</v>
      </c>
      <c r="M1661" t="s">
        <v>10707</v>
      </c>
      <c r="N1661" t="s">
        <v>1206</v>
      </c>
      <c r="O1661" t="s">
        <v>37</v>
      </c>
      <c r="P1661" t="s">
        <v>135</v>
      </c>
      <c r="Q1661" t="s">
        <v>10843</v>
      </c>
      <c r="R1661" t="s">
        <v>10844</v>
      </c>
      <c r="S1661" t="s">
        <v>41</v>
      </c>
      <c r="T1661" t="s">
        <v>10845</v>
      </c>
      <c r="U1661" t="s">
        <v>10846</v>
      </c>
      <c r="V1661" t="s">
        <v>44</v>
      </c>
      <c r="W1661" t="s">
        <v>44</v>
      </c>
      <c r="X1661" t="s">
        <v>10847</v>
      </c>
    </row>
    <row r="1662" spans="1:24" x14ac:dyDescent="0.3">
      <c r="A1662" t="s">
        <v>10848</v>
      </c>
      <c r="B1662" t="s">
        <v>10849</v>
      </c>
      <c r="C1662" t="s">
        <v>10850</v>
      </c>
      <c r="D1662" t="s">
        <v>10851</v>
      </c>
      <c r="E1662" t="s">
        <v>44</v>
      </c>
      <c r="F1662" t="s">
        <v>44</v>
      </c>
      <c r="G1662" t="s">
        <v>10852</v>
      </c>
      <c r="H1662">
        <v>2012</v>
      </c>
      <c r="I1662" t="s">
        <v>749</v>
      </c>
      <c r="J1662" t="s">
        <v>750</v>
      </c>
      <c r="K1662" t="s">
        <v>33</v>
      </c>
      <c r="L1662" t="s">
        <v>4352</v>
      </c>
      <c r="M1662" t="s">
        <v>4353</v>
      </c>
      <c r="N1662" t="s">
        <v>10853</v>
      </c>
      <c r="O1662" t="s">
        <v>37</v>
      </c>
      <c r="P1662" t="s">
        <v>38</v>
      </c>
      <c r="Q1662" t="s">
        <v>10854</v>
      </c>
      <c r="R1662" t="s">
        <v>10855</v>
      </c>
      <c r="S1662" t="s">
        <v>41</v>
      </c>
      <c r="T1662" t="s">
        <v>10856</v>
      </c>
      <c r="U1662" t="s">
        <v>10857</v>
      </c>
      <c r="V1662" t="s">
        <v>44</v>
      </c>
      <c r="W1662" t="s">
        <v>44</v>
      </c>
      <c r="X1662" t="s">
        <v>10858</v>
      </c>
    </row>
    <row r="1663" spans="1:24" x14ac:dyDescent="0.3">
      <c r="A1663" t="s">
        <v>10859</v>
      </c>
      <c r="B1663" t="s">
        <v>10860</v>
      </c>
      <c r="C1663" t="s">
        <v>10861</v>
      </c>
      <c r="D1663" t="s">
        <v>10862</v>
      </c>
      <c r="E1663" t="s">
        <v>10863</v>
      </c>
      <c r="F1663" t="s">
        <v>10864</v>
      </c>
      <c r="G1663" t="s">
        <v>10865</v>
      </c>
      <c r="H1663">
        <v>2015</v>
      </c>
      <c r="I1663" t="s">
        <v>1886</v>
      </c>
      <c r="J1663" t="s">
        <v>1887</v>
      </c>
      <c r="K1663" t="s">
        <v>33</v>
      </c>
      <c r="L1663" t="s">
        <v>1888</v>
      </c>
      <c r="M1663" t="s">
        <v>1889</v>
      </c>
      <c r="N1663" t="s">
        <v>10866</v>
      </c>
      <c r="O1663" t="s">
        <v>37</v>
      </c>
      <c r="P1663" t="s">
        <v>38</v>
      </c>
      <c r="Q1663" t="s">
        <v>10867</v>
      </c>
      <c r="R1663" t="s">
        <v>10868</v>
      </c>
      <c r="S1663" t="s">
        <v>41</v>
      </c>
      <c r="T1663" t="s">
        <v>10869</v>
      </c>
      <c r="U1663" t="s">
        <v>10870</v>
      </c>
      <c r="V1663" t="s">
        <v>44</v>
      </c>
      <c r="W1663" t="s">
        <v>44</v>
      </c>
      <c r="X1663" t="s">
        <v>10871</v>
      </c>
    </row>
    <row r="1664" spans="1:24" x14ac:dyDescent="0.3">
      <c r="A1664" t="s">
        <v>10872</v>
      </c>
      <c r="B1664" t="s">
        <v>10873</v>
      </c>
      <c r="C1664" t="s">
        <v>10874</v>
      </c>
      <c r="D1664" t="s">
        <v>10875</v>
      </c>
      <c r="E1664" t="s">
        <v>10876</v>
      </c>
      <c r="F1664" t="s">
        <v>10877</v>
      </c>
      <c r="G1664" t="s">
        <v>10878</v>
      </c>
      <c r="H1664">
        <v>2016</v>
      </c>
      <c r="I1664" t="s">
        <v>1886</v>
      </c>
      <c r="J1664" t="s">
        <v>1887</v>
      </c>
      <c r="K1664" t="s">
        <v>33</v>
      </c>
      <c r="L1664" t="s">
        <v>1901</v>
      </c>
      <c r="M1664" t="s">
        <v>4391</v>
      </c>
      <c r="N1664" t="s">
        <v>4141</v>
      </c>
      <c r="O1664" t="s">
        <v>37</v>
      </c>
      <c r="P1664" t="s">
        <v>38</v>
      </c>
      <c r="Q1664" t="s">
        <v>10879</v>
      </c>
      <c r="R1664" t="s">
        <v>10880</v>
      </c>
      <c r="S1664" t="s">
        <v>41</v>
      </c>
      <c r="T1664" t="s">
        <v>10881</v>
      </c>
      <c r="U1664" t="s">
        <v>10882</v>
      </c>
      <c r="V1664" t="s">
        <v>44</v>
      </c>
      <c r="W1664" t="s">
        <v>44</v>
      </c>
      <c r="X1664" t="s">
        <v>10883</v>
      </c>
    </row>
    <row r="1665" spans="1:24" x14ac:dyDescent="0.3">
      <c r="A1665" t="s">
        <v>10884</v>
      </c>
      <c r="B1665" t="s">
        <v>10885</v>
      </c>
      <c r="C1665" t="s">
        <v>10886</v>
      </c>
      <c r="D1665" t="s">
        <v>10887</v>
      </c>
      <c r="E1665" t="s">
        <v>10888</v>
      </c>
      <c r="F1665" t="s">
        <v>10889</v>
      </c>
      <c r="G1665" t="s">
        <v>10890</v>
      </c>
      <c r="H1665">
        <v>2019</v>
      </c>
      <c r="I1665" t="s">
        <v>1886</v>
      </c>
      <c r="J1665" t="s">
        <v>1887</v>
      </c>
      <c r="K1665" t="s">
        <v>33</v>
      </c>
      <c r="L1665" t="s">
        <v>44</v>
      </c>
      <c r="M1665" t="s">
        <v>10891</v>
      </c>
      <c r="N1665" t="s">
        <v>3421</v>
      </c>
      <c r="O1665" t="s">
        <v>37</v>
      </c>
      <c r="P1665" t="s">
        <v>135</v>
      </c>
      <c r="Q1665" t="s">
        <v>10892</v>
      </c>
      <c r="R1665" t="s">
        <v>10893</v>
      </c>
      <c r="S1665" t="s">
        <v>41</v>
      </c>
      <c r="T1665" t="s">
        <v>10894</v>
      </c>
      <c r="U1665" t="s">
        <v>10895</v>
      </c>
      <c r="V1665" t="s">
        <v>44</v>
      </c>
      <c r="W1665" t="s">
        <v>44</v>
      </c>
      <c r="X1665" t="s">
        <v>10896</v>
      </c>
    </row>
    <row r="1666" spans="1:24" x14ac:dyDescent="0.3">
      <c r="A1666" t="s">
        <v>10897</v>
      </c>
      <c r="B1666" t="s">
        <v>10898</v>
      </c>
      <c r="C1666" t="s">
        <v>10899</v>
      </c>
      <c r="D1666" t="s">
        <v>10900</v>
      </c>
      <c r="E1666" t="s">
        <v>10901</v>
      </c>
      <c r="F1666" t="s">
        <v>10902</v>
      </c>
      <c r="G1666" t="s">
        <v>10903</v>
      </c>
      <c r="H1666">
        <v>2020</v>
      </c>
      <c r="I1666" t="s">
        <v>1886</v>
      </c>
      <c r="J1666" t="s">
        <v>1887</v>
      </c>
      <c r="K1666" t="s">
        <v>33</v>
      </c>
      <c r="L1666" t="s">
        <v>10252</v>
      </c>
      <c r="M1666" t="s">
        <v>10253</v>
      </c>
      <c r="N1666" t="s">
        <v>3494</v>
      </c>
      <c r="O1666" t="s">
        <v>37</v>
      </c>
      <c r="P1666" t="s">
        <v>38</v>
      </c>
      <c r="Q1666" t="s">
        <v>10904</v>
      </c>
      <c r="R1666" t="s">
        <v>10905</v>
      </c>
      <c r="S1666" t="s">
        <v>41</v>
      </c>
      <c r="T1666" t="s">
        <v>10906</v>
      </c>
      <c r="U1666" t="s">
        <v>10907</v>
      </c>
      <c r="V1666" t="s">
        <v>44</v>
      </c>
      <c r="W1666" t="s">
        <v>44</v>
      </c>
      <c r="X1666" t="s">
        <v>10908</v>
      </c>
    </row>
    <row r="1667" spans="1:24" x14ac:dyDescent="0.3">
      <c r="A1667" t="s">
        <v>10909</v>
      </c>
      <c r="B1667" t="s">
        <v>10910</v>
      </c>
      <c r="C1667" t="s">
        <v>10911</v>
      </c>
      <c r="D1667" t="s">
        <v>10912</v>
      </c>
      <c r="E1667" t="s">
        <v>10913</v>
      </c>
      <c r="F1667" t="s">
        <v>10914</v>
      </c>
      <c r="G1667" t="s">
        <v>10915</v>
      </c>
      <c r="H1667">
        <v>2022</v>
      </c>
      <c r="I1667" t="s">
        <v>1886</v>
      </c>
      <c r="J1667" t="s">
        <v>1887</v>
      </c>
      <c r="K1667" t="s">
        <v>33</v>
      </c>
      <c r="L1667" t="s">
        <v>10252</v>
      </c>
      <c r="M1667" t="s">
        <v>10253</v>
      </c>
      <c r="N1667" t="s">
        <v>3494</v>
      </c>
      <c r="O1667" t="s">
        <v>37</v>
      </c>
      <c r="P1667" t="s">
        <v>38</v>
      </c>
      <c r="Q1667" t="s">
        <v>10916</v>
      </c>
      <c r="R1667" t="s">
        <v>10917</v>
      </c>
      <c r="S1667" t="s">
        <v>41</v>
      </c>
      <c r="T1667" t="s">
        <v>10918</v>
      </c>
      <c r="U1667" t="s">
        <v>10919</v>
      </c>
      <c r="V1667" t="s">
        <v>44</v>
      </c>
      <c r="W1667" t="s">
        <v>44</v>
      </c>
      <c r="X1667" t="s">
        <v>10920</v>
      </c>
    </row>
    <row r="1668" spans="1:24" x14ac:dyDescent="0.3">
      <c r="A1668" t="s">
        <v>10921</v>
      </c>
      <c r="B1668" t="s">
        <v>10922</v>
      </c>
      <c r="C1668" t="s">
        <v>10923</v>
      </c>
      <c r="D1668" t="s">
        <v>10924</v>
      </c>
      <c r="E1668" t="s">
        <v>10925</v>
      </c>
      <c r="F1668" t="s">
        <v>10926</v>
      </c>
      <c r="G1668" t="s">
        <v>10927</v>
      </c>
      <c r="H1668">
        <v>2021</v>
      </c>
      <c r="I1668" t="s">
        <v>4448</v>
      </c>
      <c r="J1668" t="s">
        <v>4449</v>
      </c>
      <c r="K1668" t="s">
        <v>33</v>
      </c>
      <c r="L1668" t="s">
        <v>4450</v>
      </c>
      <c r="M1668" t="s">
        <v>10928</v>
      </c>
      <c r="N1668" t="s">
        <v>10929</v>
      </c>
      <c r="O1668" t="s">
        <v>1445</v>
      </c>
      <c r="P1668" t="s">
        <v>38</v>
      </c>
      <c r="Q1668" t="s">
        <v>10930</v>
      </c>
      <c r="R1668" t="s">
        <v>10931</v>
      </c>
      <c r="S1668" t="s">
        <v>41</v>
      </c>
      <c r="T1668" t="s">
        <v>10932</v>
      </c>
      <c r="U1668" t="s">
        <v>10933</v>
      </c>
      <c r="V1668" t="s">
        <v>44</v>
      </c>
      <c r="W1668" t="s">
        <v>44</v>
      </c>
      <c r="X1668" t="s">
        <v>10934</v>
      </c>
    </row>
    <row r="1669" spans="1:24" x14ac:dyDescent="0.3">
      <c r="A1669" t="s">
        <v>10935</v>
      </c>
      <c r="B1669" t="s">
        <v>10936</v>
      </c>
      <c r="C1669" t="s">
        <v>4446</v>
      </c>
      <c r="D1669" t="s">
        <v>10937</v>
      </c>
      <c r="E1669" t="s">
        <v>10938</v>
      </c>
      <c r="F1669" t="s">
        <v>10939</v>
      </c>
      <c r="G1669" t="s">
        <v>10940</v>
      </c>
      <c r="H1669">
        <v>2015</v>
      </c>
      <c r="I1669" t="s">
        <v>4448</v>
      </c>
      <c r="J1669" t="s">
        <v>4449</v>
      </c>
      <c r="K1669" t="s">
        <v>33</v>
      </c>
      <c r="L1669" t="s">
        <v>10941</v>
      </c>
      <c r="M1669" t="s">
        <v>10942</v>
      </c>
      <c r="N1669" t="s">
        <v>10943</v>
      </c>
      <c r="O1669" t="s">
        <v>37</v>
      </c>
      <c r="P1669" t="s">
        <v>38</v>
      </c>
      <c r="Q1669" t="s">
        <v>10944</v>
      </c>
      <c r="R1669" t="s">
        <v>10945</v>
      </c>
      <c r="S1669" t="s">
        <v>41</v>
      </c>
      <c r="T1669" t="s">
        <v>10946</v>
      </c>
      <c r="U1669" t="s">
        <v>10947</v>
      </c>
      <c r="V1669" t="s">
        <v>44</v>
      </c>
      <c r="W1669" t="s">
        <v>44</v>
      </c>
      <c r="X1669" t="s">
        <v>10948</v>
      </c>
    </row>
    <row r="1670" spans="1:24" x14ac:dyDescent="0.3">
      <c r="A1670" t="s">
        <v>10949</v>
      </c>
      <c r="B1670" t="s">
        <v>44</v>
      </c>
      <c r="C1670" t="s">
        <v>44</v>
      </c>
      <c r="D1670" t="s">
        <v>44</v>
      </c>
      <c r="E1670" t="s">
        <v>44</v>
      </c>
      <c r="F1670" t="s">
        <v>44</v>
      </c>
      <c r="G1670" t="s">
        <v>10950</v>
      </c>
      <c r="H1670">
        <v>2013</v>
      </c>
      <c r="I1670" t="s">
        <v>125</v>
      </c>
      <c r="J1670" t="s">
        <v>126</v>
      </c>
      <c r="K1670" t="s">
        <v>44</v>
      </c>
      <c r="L1670" t="s">
        <v>44</v>
      </c>
      <c r="M1670" t="s">
        <v>44</v>
      </c>
      <c r="N1670" t="s">
        <v>44</v>
      </c>
      <c r="O1670" t="s">
        <v>37</v>
      </c>
      <c r="P1670" t="s">
        <v>38</v>
      </c>
      <c r="Q1670" t="s">
        <v>10951</v>
      </c>
      <c r="R1670" t="s">
        <v>44</v>
      </c>
      <c r="S1670" t="s">
        <v>41</v>
      </c>
      <c r="T1670" t="s">
        <v>10952</v>
      </c>
      <c r="U1670" t="s">
        <v>10953</v>
      </c>
      <c r="V1670" t="s">
        <v>44</v>
      </c>
      <c r="W1670" t="s">
        <v>44</v>
      </c>
      <c r="X1670" t="s">
        <v>44</v>
      </c>
    </row>
    <row r="1671" spans="1:24" x14ac:dyDescent="0.3">
      <c r="A1671" t="s">
        <v>10954</v>
      </c>
      <c r="B1671" t="s">
        <v>44</v>
      </c>
      <c r="C1671" t="s">
        <v>44</v>
      </c>
      <c r="D1671" t="s">
        <v>44</v>
      </c>
      <c r="E1671" t="s">
        <v>44</v>
      </c>
      <c r="F1671" t="s">
        <v>44</v>
      </c>
      <c r="G1671" t="s">
        <v>10955</v>
      </c>
      <c r="H1671">
        <v>2012</v>
      </c>
      <c r="I1671" t="s">
        <v>125</v>
      </c>
      <c r="J1671" t="s">
        <v>126</v>
      </c>
      <c r="K1671" t="s">
        <v>44</v>
      </c>
      <c r="L1671" t="s">
        <v>44</v>
      </c>
      <c r="M1671" t="s">
        <v>44</v>
      </c>
      <c r="N1671" t="s">
        <v>44</v>
      </c>
      <c r="O1671" t="s">
        <v>37</v>
      </c>
      <c r="P1671" t="s">
        <v>38</v>
      </c>
      <c r="Q1671" t="s">
        <v>10956</v>
      </c>
      <c r="R1671" t="s">
        <v>44</v>
      </c>
      <c r="S1671" t="s">
        <v>41</v>
      </c>
      <c r="T1671" t="s">
        <v>10957</v>
      </c>
      <c r="U1671" t="s">
        <v>10958</v>
      </c>
      <c r="V1671" t="s">
        <v>44</v>
      </c>
      <c r="W1671" t="s">
        <v>44</v>
      </c>
      <c r="X1671" t="s">
        <v>44</v>
      </c>
    </row>
    <row r="1672" spans="1:24" x14ac:dyDescent="0.3">
      <c r="A1672" t="s">
        <v>10959</v>
      </c>
      <c r="B1672" t="s">
        <v>44</v>
      </c>
      <c r="C1672" t="s">
        <v>44</v>
      </c>
      <c r="D1672" t="s">
        <v>44</v>
      </c>
      <c r="E1672" t="s">
        <v>44</v>
      </c>
      <c r="F1672" t="s">
        <v>44</v>
      </c>
      <c r="G1672" t="s">
        <v>10960</v>
      </c>
      <c r="H1672">
        <v>2011</v>
      </c>
      <c r="I1672" t="s">
        <v>125</v>
      </c>
      <c r="J1672" t="s">
        <v>126</v>
      </c>
      <c r="K1672" t="s">
        <v>44</v>
      </c>
      <c r="L1672" t="s">
        <v>44</v>
      </c>
      <c r="M1672" t="s">
        <v>44</v>
      </c>
      <c r="N1672" t="s">
        <v>44</v>
      </c>
      <c r="O1672" t="s">
        <v>37</v>
      </c>
      <c r="P1672" t="s">
        <v>38</v>
      </c>
      <c r="Q1672" t="s">
        <v>10961</v>
      </c>
      <c r="R1672" t="s">
        <v>44</v>
      </c>
      <c r="S1672" t="s">
        <v>41</v>
      </c>
      <c r="T1672" t="s">
        <v>10962</v>
      </c>
      <c r="U1672" t="s">
        <v>10963</v>
      </c>
      <c r="V1672" t="s">
        <v>44</v>
      </c>
      <c r="W1672" t="s">
        <v>44</v>
      </c>
      <c r="X1672" t="s">
        <v>44</v>
      </c>
    </row>
    <row r="1673" spans="1:24" x14ac:dyDescent="0.3">
      <c r="A1673" t="s">
        <v>10964</v>
      </c>
      <c r="B1673" t="s">
        <v>44</v>
      </c>
      <c r="C1673" t="s">
        <v>44</v>
      </c>
      <c r="D1673" t="s">
        <v>44</v>
      </c>
      <c r="E1673" t="s">
        <v>44</v>
      </c>
      <c r="F1673" t="s">
        <v>44</v>
      </c>
      <c r="G1673" t="s">
        <v>10965</v>
      </c>
      <c r="H1673">
        <v>2011</v>
      </c>
      <c r="I1673" t="s">
        <v>125</v>
      </c>
      <c r="J1673" t="s">
        <v>126</v>
      </c>
      <c r="K1673" t="s">
        <v>44</v>
      </c>
      <c r="L1673" t="s">
        <v>44</v>
      </c>
      <c r="M1673" t="s">
        <v>44</v>
      </c>
      <c r="N1673" t="s">
        <v>44</v>
      </c>
      <c r="O1673" t="s">
        <v>37</v>
      </c>
      <c r="P1673" t="s">
        <v>38</v>
      </c>
      <c r="Q1673" t="s">
        <v>10966</v>
      </c>
      <c r="R1673" t="s">
        <v>44</v>
      </c>
      <c r="S1673" t="s">
        <v>41</v>
      </c>
      <c r="T1673" t="s">
        <v>8797</v>
      </c>
      <c r="U1673" t="s">
        <v>10967</v>
      </c>
      <c r="V1673" t="s">
        <v>44</v>
      </c>
      <c r="W1673" t="s">
        <v>44</v>
      </c>
      <c r="X1673" t="s">
        <v>44</v>
      </c>
    </row>
    <row r="1674" spans="1:24" x14ac:dyDescent="0.3">
      <c r="A1674" t="s">
        <v>10968</v>
      </c>
      <c r="B1674" t="s">
        <v>44</v>
      </c>
      <c r="C1674" t="s">
        <v>44</v>
      </c>
      <c r="D1674" t="s">
        <v>44</v>
      </c>
      <c r="E1674" t="s">
        <v>44</v>
      </c>
      <c r="F1674" t="s">
        <v>44</v>
      </c>
      <c r="G1674" t="s">
        <v>10969</v>
      </c>
      <c r="H1674">
        <v>2016</v>
      </c>
      <c r="I1674" t="s">
        <v>539</v>
      </c>
      <c r="J1674" t="s">
        <v>540</v>
      </c>
      <c r="K1674" t="s">
        <v>44</v>
      </c>
      <c r="L1674" t="s">
        <v>44</v>
      </c>
      <c r="M1674" t="s">
        <v>44</v>
      </c>
      <c r="N1674" t="s">
        <v>44</v>
      </c>
      <c r="O1674" t="s">
        <v>37</v>
      </c>
      <c r="P1674" t="s">
        <v>38</v>
      </c>
      <c r="Q1674" t="s">
        <v>10970</v>
      </c>
      <c r="R1674" t="s">
        <v>44</v>
      </c>
      <c r="S1674" t="s">
        <v>41</v>
      </c>
      <c r="T1674" t="s">
        <v>10971</v>
      </c>
      <c r="U1674" t="s">
        <v>10972</v>
      </c>
      <c r="V1674" t="s">
        <v>44</v>
      </c>
      <c r="W1674" t="s">
        <v>44</v>
      </c>
      <c r="X1674" t="s">
        <v>44</v>
      </c>
    </row>
    <row r="1675" spans="1:24" x14ac:dyDescent="0.3">
      <c r="A1675" t="s">
        <v>10973</v>
      </c>
      <c r="B1675" t="s">
        <v>44</v>
      </c>
      <c r="C1675" t="s">
        <v>44</v>
      </c>
      <c r="D1675" t="s">
        <v>44</v>
      </c>
      <c r="E1675" t="s">
        <v>44</v>
      </c>
      <c r="F1675" t="s">
        <v>44</v>
      </c>
      <c r="G1675" t="s">
        <v>10974</v>
      </c>
      <c r="H1675">
        <v>2023</v>
      </c>
      <c r="I1675" t="s">
        <v>539</v>
      </c>
      <c r="J1675" t="s">
        <v>540</v>
      </c>
      <c r="K1675" t="s">
        <v>44</v>
      </c>
      <c r="L1675" t="s">
        <v>44</v>
      </c>
      <c r="M1675" t="s">
        <v>44</v>
      </c>
      <c r="N1675" t="s">
        <v>44</v>
      </c>
      <c r="O1675" t="s">
        <v>37</v>
      </c>
      <c r="P1675" t="s">
        <v>135</v>
      </c>
      <c r="Q1675" t="s">
        <v>10975</v>
      </c>
      <c r="R1675" t="s">
        <v>44</v>
      </c>
      <c r="S1675" t="s">
        <v>41</v>
      </c>
      <c r="T1675" t="s">
        <v>10976</v>
      </c>
      <c r="U1675" t="s">
        <v>10977</v>
      </c>
      <c r="V1675" t="s">
        <v>44</v>
      </c>
      <c r="W1675" t="s">
        <v>44</v>
      </c>
      <c r="X1675" t="s">
        <v>44</v>
      </c>
    </row>
    <row r="1676" spans="1:24" x14ac:dyDescent="0.3">
      <c r="A1676" t="s">
        <v>10978</v>
      </c>
      <c r="B1676" t="s">
        <v>44</v>
      </c>
      <c r="C1676" t="s">
        <v>44</v>
      </c>
      <c r="D1676" t="s">
        <v>44</v>
      </c>
      <c r="E1676" t="s">
        <v>44</v>
      </c>
      <c r="F1676" t="s">
        <v>44</v>
      </c>
      <c r="G1676" t="s">
        <v>10979</v>
      </c>
      <c r="H1676">
        <v>2019</v>
      </c>
      <c r="I1676" t="s">
        <v>125</v>
      </c>
      <c r="J1676" t="s">
        <v>126</v>
      </c>
      <c r="K1676" t="s">
        <v>44</v>
      </c>
      <c r="L1676" t="s">
        <v>44</v>
      </c>
      <c r="M1676" t="s">
        <v>44</v>
      </c>
      <c r="N1676" t="s">
        <v>44</v>
      </c>
      <c r="O1676" t="s">
        <v>37</v>
      </c>
      <c r="P1676" t="s">
        <v>38</v>
      </c>
      <c r="Q1676" t="s">
        <v>10980</v>
      </c>
      <c r="R1676" t="s">
        <v>44</v>
      </c>
      <c r="S1676" t="s">
        <v>41</v>
      </c>
      <c r="T1676" t="s">
        <v>10981</v>
      </c>
      <c r="U1676" t="s">
        <v>10982</v>
      </c>
      <c r="V1676" t="s">
        <v>44</v>
      </c>
      <c r="W1676" t="s">
        <v>44</v>
      </c>
      <c r="X1676" t="s">
        <v>44</v>
      </c>
    </row>
    <row r="1677" spans="1:24" x14ac:dyDescent="0.3">
      <c r="A1677" t="s">
        <v>10983</v>
      </c>
      <c r="B1677" t="s">
        <v>44</v>
      </c>
      <c r="C1677" t="s">
        <v>44</v>
      </c>
      <c r="D1677" t="s">
        <v>44</v>
      </c>
      <c r="E1677" t="s">
        <v>44</v>
      </c>
      <c r="F1677" t="s">
        <v>44</v>
      </c>
      <c r="G1677" t="s">
        <v>10984</v>
      </c>
      <c r="H1677">
        <v>2021</v>
      </c>
      <c r="I1677" t="s">
        <v>125</v>
      </c>
      <c r="J1677" t="s">
        <v>126</v>
      </c>
      <c r="K1677" t="s">
        <v>44</v>
      </c>
      <c r="L1677" t="s">
        <v>44</v>
      </c>
      <c r="M1677" t="s">
        <v>44</v>
      </c>
      <c r="N1677" t="s">
        <v>44</v>
      </c>
      <c r="O1677" t="s">
        <v>37</v>
      </c>
      <c r="P1677" t="s">
        <v>38</v>
      </c>
      <c r="Q1677" t="s">
        <v>10985</v>
      </c>
      <c r="R1677" t="s">
        <v>44</v>
      </c>
      <c r="S1677" t="s">
        <v>41</v>
      </c>
      <c r="T1677" t="s">
        <v>10986</v>
      </c>
      <c r="U1677" t="s">
        <v>10987</v>
      </c>
      <c r="V1677" t="s">
        <v>44</v>
      </c>
      <c r="W1677" t="s">
        <v>44</v>
      </c>
      <c r="X1677" t="s">
        <v>44</v>
      </c>
    </row>
    <row r="1678" spans="1:24" x14ac:dyDescent="0.3">
      <c r="A1678" t="s">
        <v>10988</v>
      </c>
      <c r="B1678" t="s">
        <v>44</v>
      </c>
      <c r="C1678" t="s">
        <v>44</v>
      </c>
      <c r="D1678" t="s">
        <v>44</v>
      </c>
      <c r="E1678" t="s">
        <v>44</v>
      </c>
      <c r="F1678" t="s">
        <v>44</v>
      </c>
      <c r="G1678" t="s">
        <v>10989</v>
      </c>
      <c r="H1678">
        <v>2017</v>
      </c>
      <c r="I1678" t="s">
        <v>125</v>
      </c>
      <c r="J1678" t="s">
        <v>126</v>
      </c>
      <c r="K1678" t="s">
        <v>44</v>
      </c>
      <c r="L1678" t="s">
        <v>44</v>
      </c>
      <c r="M1678" t="s">
        <v>44</v>
      </c>
      <c r="N1678" t="s">
        <v>44</v>
      </c>
      <c r="O1678" t="s">
        <v>37</v>
      </c>
      <c r="P1678" t="s">
        <v>38</v>
      </c>
      <c r="Q1678" t="s">
        <v>10990</v>
      </c>
      <c r="R1678" t="s">
        <v>44</v>
      </c>
      <c r="S1678" t="s">
        <v>41</v>
      </c>
      <c r="T1678" t="s">
        <v>10991</v>
      </c>
      <c r="U1678" t="s">
        <v>10992</v>
      </c>
      <c r="V1678" t="s">
        <v>44</v>
      </c>
      <c r="W1678" t="s">
        <v>44</v>
      </c>
      <c r="X1678" t="s">
        <v>44</v>
      </c>
    </row>
    <row r="1679" spans="1:24" x14ac:dyDescent="0.3">
      <c r="A1679" t="s">
        <v>10993</v>
      </c>
      <c r="B1679" t="s">
        <v>44</v>
      </c>
      <c r="C1679" t="s">
        <v>44</v>
      </c>
      <c r="D1679" t="s">
        <v>44</v>
      </c>
      <c r="E1679" t="s">
        <v>44</v>
      </c>
      <c r="F1679" t="s">
        <v>44</v>
      </c>
      <c r="G1679" t="s">
        <v>10994</v>
      </c>
      <c r="H1679">
        <v>2018</v>
      </c>
      <c r="I1679" t="s">
        <v>125</v>
      </c>
      <c r="J1679" t="s">
        <v>126</v>
      </c>
      <c r="K1679" t="s">
        <v>44</v>
      </c>
      <c r="L1679" t="s">
        <v>44</v>
      </c>
      <c r="M1679" t="s">
        <v>44</v>
      </c>
      <c r="N1679" t="s">
        <v>44</v>
      </c>
      <c r="O1679" t="s">
        <v>37</v>
      </c>
      <c r="P1679" t="s">
        <v>38</v>
      </c>
      <c r="Q1679" t="s">
        <v>10995</v>
      </c>
      <c r="R1679" t="s">
        <v>44</v>
      </c>
      <c r="S1679" t="s">
        <v>41</v>
      </c>
      <c r="T1679" t="s">
        <v>10996</v>
      </c>
      <c r="U1679" t="s">
        <v>10997</v>
      </c>
      <c r="V1679" t="s">
        <v>44</v>
      </c>
      <c r="W1679" t="s">
        <v>44</v>
      </c>
      <c r="X1679" t="s">
        <v>44</v>
      </c>
    </row>
    <row r="1680" spans="1:24" x14ac:dyDescent="0.3">
      <c r="A1680" t="s">
        <v>10998</v>
      </c>
      <c r="B1680" t="s">
        <v>44</v>
      </c>
      <c r="C1680" t="s">
        <v>44</v>
      </c>
      <c r="D1680" t="s">
        <v>44</v>
      </c>
      <c r="E1680" t="s">
        <v>44</v>
      </c>
      <c r="F1680" t="s">
        <v>44</v>
      </c>
      <c r="G1680" t="s">
        <v>10999</v>
      </c>
      <c r="H1680">
        <v>2018</v>
      </c>
      <c r="I1680" t="s">
        <v>125</v>
      </c>
      <c r="J1680" t="s">
        <v>126</v>
      </c>
      <c r="K1680" t="s">
        <v>44</v>
      </c>
      <c r="L1680" t="s">
        <v>44</v>
      </c>
      <c r="M1680" t="s">
        <v>44</v>
      </c>
      <c r="N1680" t="s">
        <v>44</v>
      </c>
      <c r="O1680" t="s">
        <v>37</v>
      </c>
      <c r="P1680" t="s">
        <v>135</v>
      </c>
      <c r="Q1680" t="s">
        <v>11000</v>
      </c>
      <c r="R1680" t="s">
        <v>44</v>
      </c>
      <c r="S1680" t="s">
        <v>41</v>
      </c>
      <c r="T1680" t="s">
        <v>11001</v>
      </c>
      <c r="U1680" t="s">
        <v>11002</v>
      </c>
      <c r="V1680" t="s">
        <v>44</v>
      </c>
      <c r="W1680" t="s">
        <v>44</v>
      </c>
      <c r="X1680" t="s">
        <v>44</v>
      </c>
    </row>
    <row r="1681" spans="1:24" x14ac:dyDescent="0.3">
      <c r="A1681" t="s">
        <v>11003</v>
      </c>
      <c r="B1681" t="s">
        <v>44</v>
      </c>
      <c r="C1681" t="s">
        <v>44</v>
      </c>
      <c r="D1681" t="s">
        <v>44</v>
      </c>
      <c r="E1681" t="s">
        <v>44</v>
      </c>
      <c r="F1681" t="s">
        <v>44</v>
      </c>
      <c r="G1681" t="s">
        <v>11004</v>
      </c>
      <c r="H1681">
        <v>2023</v>
      </c>
      <c r="I1681" t="s">
        <v>539</v>
      </c>
      <c r="J1681" t="s">
        <v>540</v>
      </c>
      <c r="K1681" t="s">
        <v>44</v>
      </c>
      <c r="L1681" t="s">
        <v>44</v>
      </c>
      <c r="M1681" t="s">
        <v>44</v>
      </c>
      <c r="N1681" t="s">
        <v>44</v>
      </c>
      <c r="O1681" t="s">
        <v>37</v>
      </c>
      <c r="P1681" t="s">
        <v>38</v>
      </c>
      <c r="Q1681" t="s">
        <v>11005</v>
      </c>
      <c r="R1681" t="s">
        <v>44</v>
      </c>
      <c r="S1681" t="s">
        <v>41</v>
      </c>
      <c r="T1681" t="s">
        <v>11006</v>
      </c>
      <c r="U1681" t="s">
        <v>11007</v>
      </c>
      <c r="V1681" t="s">
        <v>44</v>
      </c>
      <c r="W1681" t="s">
        <v>44</v>
      </c>
      <c r="X1681" t="s">
        <v>44</v>
      </c>
    </row>
    <row r="1682" spans="1:24" x14ac:dyDescent="0.3">
      <c r="A1682" t="s">
        <v>11008</v>
      </c>
      <c r="B1682" t="s">
        <v>44</v>
      </c>
      <c r="C1682" t="s">
        <v>44</v>
      </c>
      <c r="D1682" t="s">
        <v>44</v>
      </c>
      <c r="E1682" t="s">
        <v>44</v>
      </c>
      <c r="F1682" t="s">
        <v>44</v>
      </c>
      <c r="G1682" t="s">
        <v>11009</v>
      </c>
      <c r="H1682">
        <v>2011</v>
      </c>
      <c r="I1682" t="s">
        <v>539</v>
      </c>
      <c r="J1682" t="s">
        <v>540</v>
      </c>
      <c r="K1682" t="s">
        <v>44</v>
      </c>
      <c r="L1682" t="s">
        <v>44</v>
      </c>
      <c r="M1682" t="s">
        <v>44</v>
      </c>
      <c r="N1682" t="s">
        <v>44</v>
      </c>
      <c r="O1682" t="s">
        <v>37</v>
      </c>
      <c r="P1682" t="s">
        <v>135</v>
      </c>
      <c r="Q1682" t="s">
        <v>11010</v>
      </c>
      <c r="R1682" t="s">
        <v>44</v>
      </c>
      <c r="S1682" t="s">
        <v>41</v>
      </c>
      <c r="T1682" t="s">
        <v>11011</v>
      </c>
      <c r="U1682" t="s">
        <v>11012</v>
      </c>
      <c r="V1682" t="s">
        <v>44</v>
      </c>
      <c r="W1682" t="s">
        <v>44</v>
      </c>
      <c r="X1682" t="s">
        <v>44</v>
      </c>
    </row>
    <row r="1683" spans="1:24" x14ac:dyDescent="0.3">
      <c r="A1683" t="s">
        <v>11013</v>
      </c>
      <c r="B1683" t="s">
        <v>44</v>
      </c>
      <c r="C1683" t="s">
        <v>44</v>
      </c>
      <c r="D1683" t="s">
        <v>44</v>
      </c>
      <c r="E1683" t="s">
        <v>44</v>
      </c>
      <c r="F1683" t="s">
        <v>44</v>
      </c>
      <c r="G1683" t="s">
        <v>11014</v>
      </c>
      <c r="H1683">
        <v>2010</v>
      </c>
      <c r="I1683" t="s">
        <v>539</v>
      </c>
      <c r="J1683" t="s">
        <v>540</v>
      </c>
      <c r="K1683" t="s">
        <v>44</v>
      </c>
      <c r="L1683" t="s">
        <v>44</v>
      </c>
      <c r="M1683" t="s">
        <v>44</v>
      </c>
      <c r="N1683" t="s">
        <v>44</v>
      </c>
      <c r="O1683" t="s">
        <v>37</v>
      </c>
      <c r="P1683" t="s">
        <v>135</v>
      </c>
      <c r="Q1683" t="s">
        <v>11015</v>
      </c>
      <c r="R1683" t="s">
        <v>44</v>
      </c>
      <c r="S1683" t="s">
        <v>41</v>
      </c>
      <c r="T1683" t="s">
        <v>11016</v>
      </c>
      <c r="U1683" t="s">
        <v>11017</v>
      </c>
      <c r="V1683" t="s">
        <v>44</v>
      </c>
      <c r="W1683" t="s">
        <v>44</v>
      </c>
      <c r="X1683" t="s">
        <v>44</v>
      </c>
    </row>
    <row r="1684" spans="1:24" x14ac:dyDescent="0.3">
      <c r="A1684" t="s">
        <v>11018</v>
      </c>
      <c r="B1684" t="s">
        <v>44</v>
      </c>
      <c r="C1684" t="s">
        <v>44</v>
      </c>
      <c r="D1684" t="s">
        <v>44</v>
      </c>
      <c r="E1684" t="s">
        <v>44</v>
      </c>
      <c r="F1684" t="s">
        <v>44</v>
      </c>
      <c r="G1684" t="s">
        <v>11019</v>
      </c>
      <c r="H1684">
        <v>2020</v>
      </c>
      <c r="I1684" t="s">
        <v>539</v>
      </c>
      <c r="J1684" t="s">
        <v>540</v>
      </c>
      <c r="K1684" t="s">
        <v>44</v>
      </c>
      <c r="L1684" t="s">
        <v>44</v>
      </c>
      <c r="M1684" t="s">
        <v>44</v>
      </c>
      <c r="N1684" t="s">
        <v>44</v>
      </c>
      <c r="O1684" t="s">
        <v>37</v>
      </c>
      <c r="P1684" t="s">
        <v>135</v>
      </c>
      <c r="Q1684" t="s">
        <v>11020</v>
      </c>
      <c r="R1684" t="s">
        <v>44</v>
      </c>
      <c r="S1684" t="s">
        <v>41</v>
      </c>
      <c r="T1684" t="s">
        <v>11021</v>
      </c>
      <c r="U1684" t="s">
        <v>11022</v>
      </c>
      <c r="V1684" t="s">
        <v>44</v>
      </c>
      <c r="W1684" t="s">
        <v>44</v>
      </c>
      <c r="X1684" t="s">
        <v>44</v>
      </c>
    </row>
    <row r="1685" spans="1:24" x14ac:dyDescent="0.3">
      <c r="A1685" t="s">
        <v>11023</v>
      </c>
      <c r="B1685" t="s">
        <v>44</v>
      </c>
      <c r="C1685" t="s">
        <v>44</v>
      </c>
      <c r="D1685" t="s">
        <v>44</v>
      </c>
      <c r="E1685" t="s">
        <v>44</v>
      </c>
      <c r="F1685" t="s">
        <v>44</v>
      </c>
      <c r="G1685" t="s">
        <v>11024</v>
      </c>
      <c r="H1685">
        <v>2023</v>
      </c>
      <c r="I1685" t="s">
        <v>539</v>
      </c>
      <c r="J1685" t="s">
        <v>540</v>
      </c>
      <c r="K1685" t="s">
        <v>44</v>
      </c>
      <c r="L1685" t="s">
        <v>44</v>
      </c>
      <c r="M1685" t="s">
        <v>44</v>
      </c>
      <c r="N1685" t="s">
        <v>44</v>
      </c>
      <c r="O1685" t="s">
        <v>37</v>
      </c>
      <c r="P1685" t="s">
        <v>38</v>
      </c>
      <c r="Q1685" t="s">
        <v>11025</v>
      </c>
      <c r="R1685" t="s">
        <v>44</v>
      </c>
      <c r="S1685" t="s">
        <v>41</v>
      </c>
      <c r="T1685" t="s">
        <v>11026</v>
      </c>
      <c r="U1685" t="s">
        <v>11027</v>
      </c>
      <c r="V1685" t="s">
        <v>44</v>
      </c>
      <c r="W1685" t="s">
        <v>44</v>
      </c>
      <c r="X1685" t="s">
        <v>44</v>
      </c>
    </row>
    <row r="1686" spans="1:24" x14ac:dyDescent="0.3">
      <c r="A1686" t="s">
        <v>11028</v>
      </c>
      <c r="B1686" t="s">
        <v>44</v>
      </c>
      <c r="C1686" t="s">
        <v>44</v>
      </c>
      <c r="D1686" t="s">
        <v>44</v>
      </c>
      <c r="E1686" t="s">
        <v>44</v>
      </c>
      <c r="F1686" t="s">
        <v>44</v>
      </c>
      <c r="G1686" t="s">
        <v>11029</v>
      </c>
      <c r="H1686">
        <v>2023</v>
      </c>
      <c r="I1686" t="s">
        <v>539</v>
      </c>
      <c r="J1686" t="s">
        <v>540</v>
      </c>
      <c r="K1686" t="s">
        <v>44</v>
      </c>
      <c r="L1686" t="s">
        <v>44</v>
      </c>
      <c r="M1686" t="s">
        <v>44</v>
      </c>
      <c r="N1686" t="s">
        <v>44</v>
      </c>
      <c r="O1686" t="s">
        <v>37</v>
      </c>
      <c r="P1686" t="s">
        <v>38</v>
      </c>
      <c r="Q1686" t="s">
        <v>11030</v>
      </c>
      <c r="R1686" t="s">
        <v>44</v>
      </c>
      <c r="S1686" t="s">
        <v>41</v>
      </c>
      <c r="T1686" t="s">
        <v>11031</v>
      </c>
      <c r="U1686" t="s">
        <v>11032</v>
      </c>
      <c r="V1686" t="s">
        <v>44</v>
      </c>
      <c r="W1686" t="s">
        <v>44</v>
      </c>
      <c r="X1686" t="s">
        <v>44</v>
      </c>
    </row>
    <row r="1687" spans="1:24" x14ac:dyDescent="0.3">
      <c r="A1687" t="s">
        <v>11033</v>
      </c>
      <c r="B1687" t="s">
        <v>44</v>
      </c>
      <c r="C1687" t="s">
        <v>44</v>
      </c>
      <c r="D1687" t="s">
        <v>44</v>
      </c>
      <c r="E1687" t="s">
        <v>44</v>
      </c>
      <c r="F1687" t="s">
        <v>44</v>
      </c>
      <c r="G1687" t="s">
        <v>11034</v>
      </c>
      <c r="H1687">
        <v>2023</v>
      </c>
      <c r="I1687" t="s">
        <v>539</v>
      </c>
      <c r="J1687" t="s">
        <v>540</v>
      </c>
      <c r="K1687" t="s">
        <v>44</v>
      </c>
      <c r="L1687" t="s">
        <v>44</v>
      </c>
      <c r="M1687" t="s">
        <v>44</v>
      </c>
      <c r="N1687" t="s">
        <v>44</v>
      </c>
      <c r="O1687" t="s">
        <v>37</v>
      </c>
      <c r="P1687" t="s">
        <v>38</v>
      </c>
      <c r="Q1687" t="s">
        <v>11035</v>
      </c>
      <c r="R1687" t="s">
        <v>44</v>
      </c>
      <c r="S1687" t="s">
        <v>41</v>
      </c>
      <c r="T1687" t="s">
        <v>11036</v>
      </c>
      <c r="U1687" t="s">
        <v>11037</v>
      </c>
      <c r="V1687" t="s">
        <v>44</v>
      </c>
      <c r="W1687" t="s">
        <v>44</v>
      </c>
      <c r="X1687" t="s">
        <v>44</v>
      </c>
    </row>
    <row r="1688" spans="1:24" x14ac:dyDescent="0.3">
      <c r="A1688" t="s">
        <v>11038</v>
      </c>
      <c r="B1688" t="s">
        <v>44</v>
      </c>
      <c r="C1688" t="s">
        <v>44</v>
      </c>
      <c r="D1688" t="s">
        <v>44</v>
      </c>
      <c r="E1688" t="s">
        <v>44</v>
      </c>
      <c r="F1688" t="s">
        <v>44</v>
      </c>
      <c r="G1688" t="s">
        <v>11039</v>
      </c>
      <c r="H1688">
        <v>2020</v>
      </c>
      <c r="I1688" t="s">
        <v>539</v>
      </c>
      <c r="J1688" t="s">
        <v>540</v>
      </c>
      <c r="K1688" t="s">
        <v>44</v>
      </c>
      <c r="L1688" t="s">
        <v>44</v>
      </c>
      <c r="M1688" t="s">
        <v>44</v>
      </c>
      <c r="N1688" t="s">
        <v>44</v>
      </c>
      <c r="O1688" t="s">
        <v>37</v>
      </c>
      <c r="P1688" t="s">
        <v>38</v>
      </c>
      <c r="Q1688" t="s">
        <v>11040</v>
      </c>
      <c r="R1688" t="s">
        <v>44</v>
      </c>
      <c r="S1688" t="s">
        <v>41</v>
      </c>
      <c r="T1688" t="s">
        <v>11041</v>
      </c>
      <c r="U1688" t="s">
        <v>11042</v>
      </c>
      <c r="V1688" t="s">
        <v>44</v>
      </c>
      <c r="W1688" t="s">
        <v>44</v>
      </c>
      <c r="X1688" t="s">
        <v>44</v>
      </c>
    </row>
    <row r="1689" spans="1:24" x14ac:dyDescent="0.3">
      <c r="A1689" t="s">
        <v>11043</v>
      </c>
      <c r="B1689" t="s">
        <v>44</v>
      </c>
      <c r="C1689" t="s">
        <v>44</v>
      </c>
      <c r="D1689" t="s">
        <v>44</v>
      </c>
      <c r="E1689" t="s">
        <v>44</v>
      </c>
      <c r="F1689" t="s">
        <v>44</v>
      </c>
      <c r="G1689" t="s">
        <v>11044</v>
      </c>
      <c r="H1689">
        <v>2007</v>
      </c>
      <c r="I1689" t="s">
        <v>539</v>
      </c>
      <c r="J1689" t="s">
        <v>540</v>
      </c>
      <c r="K1689" t="s">
        <v>44</v>
      </c>
      <c r="L1689" t="s">
        <v>44</v>
      </c>
      <c r="M1689" t="s">
        <v>44</v>
      </c>
      <c r="N1689" t="s">
        <v>44</v>
      </c>
      <c r="O1689" t="s">
        <v>37</v>
      </c>
      <c r="P1689" t="s">
        <v>38</v>
      </c>
      <c r="Q1689" t="s">
        <v>11045</v>
      </c>
      <c r="R1689" t="s">
        <v>44</v>
      </c>
      <c r="S1689" t="s">
        <v>41</v>
      </c>
      <c r="T1689" t="s">
        <v>11046</v>
      </c>
      <c r="U1689" t="s">
        <v>11047</v>
      </c>
      <c r="V1689" t="s">
        <v>44</v>
      </c>
      <c r="W1689" t="s">
        <v>44</v>
      </c>
      <c r="X1689" t="s">
        <v>44</v>
      </c>
    </row>
    <row r="1690" spans="1:24" x14ac:dyDescent="0.3">
      <c r="A1690" t="s">
        <v>11048</v>
      </c>
      <c r="B1690" t="s">
        <v>44</v>
      </c>
      <c r="C1690" t="s">
        <v>44</v>
      </c>
      <c r="D1690" t="s">
        <v>44</v>
      </c>
      <c r="E1690" t="s">
        <v>44</v>
      </c>
      <c r="F1690" t="s">
        <v>44</v>
      </c>
      <c r="G1690" t="s">
        <v>11049</v>
      </c>
      <c r="H1690">
        <v>2023</v>
      </c>
      <c r="I1690" t="s">
        <v>539</v>
      </c>
      <c r="J1690" t="s">
        <v>540</v>
      </c>
      <c r="K1690" t="s">
        <v>44</v>
      </c>
      <c r="L1690" t="s">
        <v>44</v>
      </c>
      <c r="M1690" t="s">
        <v>44</v>
      </c>
      <c r="N1690" t="s">
        <v>44</v>
      </c>
      <c r="O1690" t="s">
        <v>37</v>
      </c>
      <c r="P1690" t="s">
        <v>135</v>
      </c>
      <c r="Q1690" t="s">
        <v>11050</v>
      </c>
      <c r="R1690" t="s">
        <v>44</v>
      </c>
      <c r="S1690" t="s">
        <v>41</v>
      </c>
      <c r="T1690" t="s">
        <v>11051</v>
      </c>
      <c r="U1690" t="s">
        <v>11052</v>
      </c>
      <c r="V1690" t="s">
        <v>44</v>
      </c>
      <c r="W1690" t="s">
        <v>44</v>
      </c>
      <c r="X1690" t="s">
        <v>44</v>
      </c>
    </row>
    <row r="1691" spans="1:24" x14ac:dyDescent="0.3">
      <c r="A1691" t="s">
        <v>11053</v>
      </c>
      <c r="B1691" t="s">
        <v>44</v>
      </c>
      <c r="C1691" t="s">
        <v>44</v>
      </c>
      <c r="D1691" t="s">
        <v>44</v>
      </c>
      <c r="E1691" t="s">
        <v>44</v>
      </c>
      <c r="F1691" t="s">
        <v>44</v>
      </c>
      <c r="G1691" t="s">
        <v>11054</v>
      </c>
      <c r="H1691">
        <v>2020</v>
      </c>
      <c r="I1691" t="s">
        <v>539</v>
      </c>
      <c r="J1691" t="s">
        <v>540</v>
      </c>
      <c r="K1691" t="s">
        <v>44</v>
      </c>
      <c r="L1691" t="s">
        <v>44</v>
      </c>
      <c r="M1691" t="s">
        <v>44</v>
      </c>
      <c r="N1691" t="s">
        <v>44</v>
      </c>
      <c r="O1691" t="s">
        <v>37</v>
      </c>
      <c r="P1691" t="s">
        <v>38</v>
      </c>
      <c r="Q1691" t="s">
        <v>11055</v>
      </c>
      <c r="R1691" t="s">
        <v>44</v>
      </c>
      <c r="S1691" t="s">
        <v>41</v>
      </c>
      <c r="T1691" t="s">
        <v>11056</v>
      </c>
      <c r="U1691" t="s">
        <v>11057</v>
      </c>
      <c r="V1691" t="s">
        <v>44</v>
      </c>
      <c r="W1691" t="s">
        <v>44</v>
      </c>
      <c r="X1691" t="s">
        <v>44</v>
      </c>
    </row>
    <row r="1692" spans="1:24" x14ac:dyDescent="0.3">
      <c r="A1692" t="s">
        <v>11058</v>
      </c>
      <c r="B1692" t="s">
        <v>44</v>
      </c>
      <c r="C1692" t="s">
        <v>11059</v>
      </c>
      <c r="D1692" t="s">
        <v>44</v>
      </c>
      <c r="E1692" t="s">
        <v>44</v>
      </c>
      <c r="F1692" t="s">
        <v>44</v>
      </c>
      <c r="G1692" t="s">
        <v>11060</v>
      </c>
      <c r="H1692">
        <v>2014</v>
      </c>
      <c r="I1692" t="s">
        <v>6438</v>
      </c>
      <c r="J1692" t="s">
        <v>6439</v>
      </c>
      <c r="K1692" t="s">
        <v>44</v>
      </c>
      <c r="L1692" t="s">
        <v>44</v>
      </c>
      <c r="M1692" t="s">
        <v>44</v>
      </c>
      <c r="N1692" t="s">
        <v>44</v>
      </c>
      <c r="O1692" t="s">
        <v>37</v>
      </c>
      <c r="P1692" t="s">
        <v>135</v>
      </c>
      <c r="Q1692" t="s">
        <v>11061</v>
      </c>
      <c r="R1692" t="s">
        <v>44</v>
      </c>
      <c r="S1692" t="s">
        <v>41</v>
      </c>
      <c r="T1692" t="s">
        <v>11062</v>
      </c>
      <c r="U1692" t="s">
        <v>11063</v>
      </c>
      <c r="V1692" t="s">
        <v>44</v>
      </c>
      <c r="W1692" t="s">
        <v>44</v>
      </c>
      <c r="X1692" t="s">
        <v>44</v>
      </c>
    </row>
    <row r="1693" spans="1:24" x14ac:dyDescent="0.3">
      <c r="A1693" t="s">
        <v>11064</v>
      </c>
      <c r="B1693" t="s">
        <v>44</v>
      </c>
      <c r="C1693" t="s">
        <v>11065</v>
      </c>
      <c r="D1693" t="s">
        <v>44</v>
      </c>
      <c r="E1693" t="s">
        <v>44</v>
      </c>
      <c r="F1693" t="s">
        <v>44</v>
      </c>
      <c r="G1693" t="s">
        <v>11066</v>
      </c>
      <c r="H1693">
        <v>2011</v>
      </c>
      <c r="I1693" t="s">
        <v>6438</v>
      </c>
      <c r="J1693" t="s">
        <v>6439</v>
      </c>
      <c r="K1693" t="s">
        <v>44</v>
      </c>
      <c r="L1693" t="s">
        <v>44</v>
      </c>
      <c r="M1693" t="s">
        <v>44</v>
      </c>
      <c r="N1693" t="s">
        <v>44</v>
      </c>
      <c r="O1693" t="s">
        <v>37</v>
      </c>
      <c r="P1693" t="s">
        <v>135</v>
      </c>
      <c r="Q1693" t="s">
        <v>11067</v>
      </c>
      <c r="R1693" t="s">
        <v>44</v>
      </c>
      <c r="S1693" t="s">
        <v>41</v>
      </c>
      <c r="T1693" t="s">
        <v>11068</v>
      </c>
      <c r="U1693" t="s">
        <v>11069</v>
      </c>
      <c r="V1693" t="s">
        <v>44</v>
      </c>
      <c r="W1693" t="s">
        <v>44</v>
      </c>
      <c r="X1693" t="s">
        <v>44</v>
      </c>
    </row>
    <row r="1694" spans="1:24" x14ac:dyDescent="0.3">
      <c r="A1694" t="s">
        <v>11070</v>
      </c>
      <c r="B1694" t="s">
        <v>44</v>
      </c>
      <c r="C1694" t="s">
        <v>44</v>
      </c>
      <c r="D1694" t="s">
        <v>44</v>
      </c>
      <c r="E1694" t="s">
        <v>44</v>
      </c>
      <c r="F1694" t="s">
        <v>44</v>
      </c>
      <c r="G1694" t="s">
        <v>11071</v>
      </c>
      <c r="H1694">
        <v>2020</v>
      </c>
      <c r="I1694" t="s">
        <v>3293</v>
      </c>
      <c r="J1694" t="s">
        <v>3294</v>
      </c>
      <c r="K1694" t="s">
        <v>44</v>
      </c>
      <c r="L1694" t="s">
        <v>44</v>
      </c>
      <c r="M1694" t="s">
        <v>44</v>
      </c>
      <c r="N1694" t="s">
        <v>44</v>
      </c>
      <c r="O1694" t="s">
        <v>37</v>
      </c>
      <c r="P1694" t="s">
        <v>38</v>
      </c>
      <c r="Q1694" t="s">
        <v>11072</v>
      </c>
      <c r="R1694" t="s">
        <v>44</v>
      </c>
      <c r="S1694" t="s">
        <v>41</v>
      </c>
      <c r="T1694" t="s">
        <v>11073</v>
      </c>
      <c r="U1694" t="s">
        <v>11074</v>
      </c>
      <c r="V1694" t="s">
        <v>44</v>
      </c>
      <c r="W1694" t="s">
        <v>44</v>
      </c>
      <c r="X1694" t="s">
        <v>44</v>
      </c>
    </row>
    <row r="1695" spans="1:24" x14ac:dyDescent="0.3">
      <c r="A1695" t="s">
        <v>11075</v>
      </c>
      <c r="B1695" t="s">
        <v>44</v>
      </c>
      <c r="C1695" t="s">
        <v>44</v>
      </c>
      <c r="D1695" t="s">
        <v>44</v>
      </c>
      <c r="E1695" t="s">
        <v>44</v>
      </c>
      <c r="F1695" t="s">
        <v>44</v>
      </c>
      <c r="G1695" t="s">
        <v>11076</v>
      </c>
      <c r="H1695">
        <v>2021</v>
      </c>
      <c r="I1695" t="s">
        <v>338</v>
      </c>
      <c r="J1695" t="s">
        <v>339</v>
      </c>
      <c r="K1695" t="s">
        <v>44</v>
      </c>
      <c r="L1695" t="s">
        <v>44</v>
      </c>
      <c r="M1695" t="s">
        <v>44</v>
      </c>
      <c r="N1695" t="s">
        <v>44</v>
      </c>
      <c r="O1695" t="s">
        <v>37</v>
      </c>
      <c r="P1695" t="s">
        <v>38</v>
      </c>
      <c r="Q1695" t="s">
        <v>11077</v>
      </c>
      <c r="R1695" t="s">
        <v>44</v>
      </c>
      <c r="S1695" t="s">
        <v>41</v>
      </c>
      <c r="T1695" t="s">
        <v>11078</v>
      </c>
      <c r="U1695" t="s">
        <v>11079</v>
      </c>
      <c r="V1695" t="s">
        <v>44</v>
      </c>
      <c r="W1695" t="s">
        <v>44</v>
      </c>
      <c r="X1695" t="s">
        <v>44</v>
      </c>
    </row>
    <row r="1696" spans="1:24" x14ac:dyDescent="0.3">
      <c r="A1696" t="s">
        <v>11080</v>
      </c>
      <c r="B1696" t="s">
        <v>44</v>
      </c>
      <c r="C1696" t="s">
        <v>44</v>
      </c>
      <c r="D1696" t="s">
        <v>44</v>
      </c>
      <c r="E1696" t="s">
        <v>44</v>
      </c>
      <c r="F1696" t="s">
        <v>44</v>
      </c>
      <c r="G1696" t="s">
        <v>11081</v>
      </c>
      <c r="H1696">
        <v>2019</v>
      </c>
      <c r="I1696" t="s">
        <v>125</v>
      </c>
      <c r="J1696" t="s">
        <v>126</v>
      </c>
      <c r="K1696" t="s">
        <v>44</v>
      </c>
      <c r="L1696" t="s">
        <v>44</v>
      </c>
      <c r="M1696" t="s">
        <v>44</v>
      </c>
      <c r="N1696" t="s">
        <v>44</v>
      </c>
      <c r="O1696" t="s">
        <v>37</v>
      </c>
      <c r="P1696" t="s">
        <v>38</v>
      </c>
      <c r="Q1696" t="s">
        <v>11082</v>
      </c>
      <c r="R1696" t="s">
        <v>44</v>
      </c>
      <c r="S1696" t="s">
        <v>41</v>
      </c>
      <c r="T1696" t="s">
        <v>11083</v>
      </c>
      <c r="U1696" t="s">
        <v>11084</v>
      </c>
      <c r="V1696" t="s">
        <v>44</v>
      </c>
      <c r="W1696" t="s">
        <v>44</v>
      </c>
      <c r="X1696" t="s">
        <v>44</v>
      </c>
    </row>
    <row r="1697" spans="1:24" x14ac:dyDescent="0.3">
      <c r="A1697" t="s">
        <v>11085</v>
      </c>
      <c r="B1697" t="s">
        <v>44</v>
      </c>
      <c r="C1697" t="s">
        <v>2215</v>
      </c>
      <c r="D1697" t="s">
        <v>44</v>
      </c>
      <c r="E1697" t="s">
        <v>44</v>
      </c>
      <c r="F1697" t="s">
        <v>44</v>
      </c>
      <c r="G1697" t="s">
        <v>11086</v>
      </c>
      <c r="H1697">
        <v>2017</v>
      </c>
      <c r="I1697" t="s">
        <v>49</v>
      </c>
      <c r="J1697" t="s">
        <v>50</v>
      </c>
      <c r="K1697" t="s">
        <v>44</v>
      </c>
      <c r="L1697" t="s">
        <v>44</v>
      </c>
      <c r="M1697" t="s">
        <v>44</v>
      </c>
      <c r="N1697" t="s">
        <v>44</v>
      </c>
      <c r="O1697" t="s">
        <v>37</v>
      </c>
      <c r="P1697" t="s">
        <v>38</v>
      </c>
      <c r="Q1697" t="s">
        <v>11087</v>
      </c>
      <c r="R1697" t="s">
        <v>11088</v>
      </c>
      <c r="S1697" t="s">
        <v>85</v>
      </c>
      <c r="T1697" t="s">
        <v>11089</v>
      </c>
      <c r="U1697" t="s">
        <v>11090</v>
      </c>
      <c r="V1697" t="s">
        <v>44</v>
      </c>
      <c r="W1697" t="s">
        <v>44</v>
      </c>
      <c r="X1697" t="s">
        <v>44</v>
      </c>
    </row>
    <row r="1698" spans="1:24" x14ac:dyDescent="0.3">
      <c r="A1698" t="s">
        <v>11091</v>
      </c>
      <c r="B1698" t="s">
        <v>44</v>
      </c>
      <c r="C1698" t="s">
        <v>11092</v>
      </c>
      <c r="D1698" t="s">
        <v>44</v>
      </c>
      <c r="E1698" t="s">
        <v>44</v>
      </c>
      <c r="F1698" t="s">
        <v>44</v>
      </c>
      <c r="G1698" t="s">
        <v>11093</v>
      </c>
      <c r="H1698">
        <v>2020</v>
      </c>
      <c r="I1698" t="s">
        <v>49</v>
      </c>
      <c r="J1698" t="s">
        <v>50</v>
      </c>
      <c r="K1698" t="s">
        <v>44</v>
      </c>
      <c r="L1698" t="s">
        <v>44</v>
      </c>
      <c r="M1698" t="s">
        <v>44</v>
      </c>
      <c r="N1698" t="s">
        <v>44</v>
      </c>
      <c r="O1698" t="s">
        <v>37</v>
      </c>
      <c r="P1698" t="s">
        <v>38</v>
      </c>
      <c r="Q1698" t="s">
        <v>11094</v>
      </c>
      <c r="R1698" t="s">
        <v>11095</v>
      </c>
      <c r="S1698" t="s">
        <v>41</v>
      </c>
      <c r="T1698" t="s">
        <v>11096</v>
      </c>
      <c r="U1698" t="s">
        <v>11097</v>
      </c>
      <c r="V1698" t="s">
        <v>44</v>
      </c>
      <c r="W1698" t="s">
        <v>44</v>
      </c>
      <c r="X1698" t="s">
        <v>44</v>
      </c>
    </row>
    <row r="1699" spans="1:24" x14ac:dyDescent="0.3">
      <c r="A1699" t="s">
        <v>11098</v>
      </c>
      <c r="B1699" t="s">
        <v>44</v>
      </c>
      <c r="C1699" t="s">
        <v>11099</v>
      </c>
      <c r="D1699" t="s">
        <v>44</v>
      </c>
      <c r="E1699" t="s">
        <v>44</v>
      </c>
      <c r="F1699" t="s">
        <v>44</v>
      </c>
      <c r="G1699" t="s">
        <v>11100</v>
      </c>
      <c r="H1699">
        <v>2021</v>
      </c>
      <c r="I1699" t="s">
        <v>49</v>
      </c>
      <c r="J1699" t="s">
        <v>50</v>
      </c>
      <c r="K1699" t="s">
        <v>44</v>
      </c>
      <c r="L1699" t="s">
        <v>44</v>
      </c>
      <c r="M1699" t="s">
        <v>44</v>
      </c>
      <c r="N1699" t="s">
        <v>44</v>
      </c>
      <c r="O1699" t="s">
        <v>37</v>
      </c>
      <c r="P1699" t="s">
        <v>135</v>
      </c>
      <c r="Q1699" t="s">
        <v>11101</v>
      </c>
      <c r="R1699" t="s">
        <v>11102</v>
      </c>
      <c r="S1699" t="s">
        <v>41</v>
      </c>
      <c r="T1699" t="s">
        <v>11103</v>
      </c>
      <c r="U1699" t="s">
        <v>11104</v>
      </c>
      <c r="V1699" t="s">
        <v>44</v>
      </c>
      <c r="W1699" t="s">
        <v>44</v>
      </c>
      <c r="X1699" t="s">
        <v>44</v>
      </c>
    </row>
    <row r="1700" spans="1:24" x14ac:dyDescent="0.3">
      <c r="A1700" t="s">
        <v>6944</v>
      </c>
      <c r="B1700" t="s">
        <v>44</v>
      </c>
      <c r="C1700" t="s">
        <v>11105</v>
      </c>
      <c r="D1700" t="s">
        <v>44</v>
      </c>
      <c r="E1700" t="s">
        <v>44</v>
      </c>
      <c r="F1700" t="s">
        <v>44</v>
      </c>
      <c r="G1700" t="s">
        <v>11106</v>
      </c>
      <c r="H1700">
        <v>2013</v>
      </c>
      <c r="I1700" t="s">
        <v>49</v>
      </c>
      <c r="J1700" t="s">
        <v>50</v>
      </c>
      <c r="K1700" t="s">
        <v>44</v>
      </c>
      <c r="L1700" t="s">
        <v>44</v>
      </c>
      <c r="M1700" t="s">
        <v>44</v>
      </c>
      <c r="N1700" t="s">
        <v>44</v>
      </c>
      <c r="O1700" t="s">
        <v>37</v>
      </c>
      <c r="P1700" t="s">
        <v>38</v>
      </c>
      <c r="Q1700" t="s">
        <v>11107</v>
      </c>
      <c r="R1700" t="s">
        <v>11108</v>
      </c>
      <c r="S1700" t="s">
        <v>41</v>
      </c>
      <c r="T1700" t="s">
        <v>11109</v>
      </c>
      <c r="U1700" t="s">
        <v>11110</v>
      </c>
      <c r="V1700" t="s">
        <v>44</v>
      </c>
      <c r="W1700" t="s">
        <v>44</v>
      </c>
      <c r="X1700" t="s">
        <v>44</v>
      </c>
    </row>
    <row r="1701" spans="1:24" x14ac:dyDescent="0.3">
      <c r="A1701" t="s">
        <v>11111</v>
      </c>
      <c r="B1701" t="s">
        <v>44</v>
      </c>
      <c r="C1701" t="s">
        <v>396</v>
      </c>
      <c r="D1701" t="s">
        <v>44</v>
      </c>
      <c r="E1701" t="s">
        <v>44</v>
      </c>
      <c r="F1701" t="s">
        <v>44</v>
      </c>
      <c r="G1701" t="s">
        <v>11112</v>
      </c>
      <c r="H1701">
        <v>2019</v>
      </c>
      <c r="I1701" t="s">
        <v>49</v>
      </c>
      <c r="J1701" t="s">
        <v>50</v>
      </c>
      <c r="K1701" t="s">
        <v>44</v>
      </c>
      <c r="L1701" t="s">
        <v>44</v>
      </c>
      <c r="M1701" t="s">
        <v>44</v>
      </c>
      <c r="N1701" t="s">
        <v>44</v>
      </c>
      <c r="O1701" t="s">
        <v>37</v>
      </c>
      <c r="P1701" t="s">
        <v>135</v>
      </c>
      <c r="Q1701" t="s">
        <v>11113</v>
      </c>
      <c r="R1701" t="s">
        <v>11114</v>
      </c>
      <c r="S1701" t="s">
        <v>41</v>
      </c>
      <c r="T1701" t="s">
        <v>11115</v>
      </c>
      <c r="U1701" t="s">
        <v>11116</v>
      </c>
      <c r="V1701" t="s">
        <v>44</v>
      </c>
      <c r="W1701" t="s">
        <v>44</v>
      </c>
      <c r="X1701" t="s">
        <v>44</v>
      </c>
    </row>
    <row r="1702" spans="1:24" x14ac:dyDescent="0.3">
      <c r="A1702" t="s">
        <v>11117</v>
      </c>
      <c r="B1702" t="s">
        <v>44</v>
      </c>
      <c r="C1702" t="s">
        <v>3347</v>
      </c>
      <c r="D1702" t="s">
        <v>44</v>
      </c>
      <c r="E1702" t="s">
        <v>44</v>
      </c>
      <c r="F1702" t="s">
        <v>44</v>
      </c>
      <c r="G1702" t="s">
        <v>11118</v>
      </c>
      <c r="H1702">
        <v>2017</v>
      </c>
      <c r="I1702" t="s">
        <v>49</v>
      </c>
      <c r="J1702" t="s">
        <v>50</v>
      </c>
      <c r="K1702" t="s">
        <v>44</v>
      </c>
      <c r="L1702" t="s">
        <v>44</v>
      </c>
      <c r="M1702" t="s">
        <v>44</v>
      </c>
      <c r="N1702" t="s">
        <v>44</v>
      </c>
      <c r="O1702" t="s">
        <v>37</v>
      </c>
      <c r="P1702" t="s">
        <v>38</v>
      </c>
      <c r="Q1702" t="s">
        <v>11119</v>
      </c>
      <c r="R1702" t="s">
        <v>11120</v>
      </c>
      <c r="S1702" t="s">
        <v>1359</v>
      </c>
      <c r="T1702" t="s">
        <v>11121</v>
      </c>
      <c r="U1702" t="s">
        <v>11122</v>
      </c>
      <c r="V1702" t="s">
        <v>44</v>
      </c>
      <c r="W1702" t="s">
        <v>44</v>
      </c>
      <c r="X1702" t="s">
        <v>44</v>
      </c>
    </row>
    <row r="1703" spans="1:24" x14ac:dyDescent="0.3">
      <c r="A1703" t="s">
        <v>11123</v>
      </c>
      <c r="B1703" t="s">
        <v>44</v>
      </c>
      <c r="C1703" t="s">
        <v>915</v>
      </c>
      <c r="D1703" t="s">
        <v>44</v>
      </c>
      <c r="E1703" t="s">
        <v>44</v>
      </c>
      <c r="F1703" t="s">
        <v>44</v>
      </c>
      <c r="G1703" t="s">
        <v>11124</v>
      </c>
      <c r="H1703">
        <v>2006</v>
      </c>
      <c r="I1703" t="s">
        <v>49</v>
      </c>
      <c r="J1703" t="s">
        <v>50</v>
      </c>
      <c r="K1703" t="s">
        <v>44</v>
      </c>
      <c r="L1703" t="s">
        <v>44</v>
      </c>
      <c r="M1703" t="s">
        <v>44</v>
      </c>
      <c r="N1703" t="s">
        <v>44</v>
      </c>
      <c r="O1703" t="s">
        <v>37</v>
      </c>
      <c r="P1703" t="s">
        <v>38</v>
      </c>
      <c r="Q1703" t="s">
        <v>11125</v>
      </c>
      <c r="R1703" t="s">
        <v>11126</v>
      </c>
      <c r="S1703" t="s">
        <v>41</v>
      </c>
      <c r="T1703" t="s">
        <v>11127</v>
      </c>
      <c r="U1703" t="s">
        <v>11128</v>
      </c>
      <c r="V1703" t="s">
        <v>44</v>
      </c>
      <c r="W1703" t="s">
        <v>44</v>
      </c>
      <c r="X1703" t="s">
        <v>44</v>
      </c>
    </row>
    <row r="1704" spans="1:24" x14ac:dyDescent="0.3">
      <c r="A1704" t="s">
        <v>11129</v>
      </c>
      <c r="B1704" t="s">
        <v>44</v>
      </c>
      <c r="C1704" t="s">
        <v>2215</v>
      </c>
      <c r="D1704" t="s">
        <v>44</v>
      </c>
      <c r="E1704" t="s">
        <v>44</v>
      </c>
      <c r="F1704" t="s">
        <v>44</v>
      </c>
      <c r="G1704" t="s">
        <v>11130</v>
      </c>
      <c r="H1704">
        <v>2016</v>
      </c>
      <c r="I1704" t="s">
        <v>49</v>
      </c>
      <c r="J1704" t="s">
        <v>50</v>
      </c>
      <c r="K1704" t="s">
        <v>44</v>
      </c>
      <c r="L1704" t="s">
        <v>44</v>
      </c>
      <c r="M1704" t="s">
        <v>44</v>
      </c>
      <c r="N1704" t="s">
        <v>44</v>
      </c>
      <c r="O1704" t="s">
        <v>37</v>
      </c>
      <c r="P1704" t="s">
        <v>38</v>
      </c>
      <c r="Q1704" t="s">
        <v>11131</v>
      </c>
      <c r="R1704" t="s">
        <v>11132</v>
      </c>
      <c r="S1704" t="s">
        <v>41</v>
      </c>
      <c r="T1704" t="s">
        <v>11133</v>
      </c>
      <c r="U1704" t="s">
        <v>11134</v>
      </c>
      <c r="V1704" t="s">
        <v>44</v>
      </c>
      <c r="W1704" t="s">
        <v>44</v>
      </c>
      <c r="X1704" t="s">
        <v>44</v>
      </c>
    </row>
    <row r="1705" spans="1:24" x14ac:dyDescent="0.3">
      <c r="A1705" t="s">
        <v>11135</v>
      </c>
      <c r="B1705" t="s">
        <v>44</v>
      </c>
      <c r="C1705" t="s">
        <v>11136</v>
      </c>
      <c r="D1705" t="s">
        <v>44</v>
      </c>
      <c r="E1705" t="s">
        <v>44</v>
      </c>
      <c r="F1705" t="s">
        <v>44</v>
      </c>
      <c r="G1705" t="s">
        <v>11137</v>
      </c>
      <c r="H1705">
        <v>2013</v>
      </c>
      <c r="I1705" t="s">
        <v>49</v>
      </c>
      <c r="J1705" t="s">
        <v>50</v>
      </c>
      <c r="K1705" t="s">
        <v>44</v>
      </c>
      <c r="L1705" t="s">
        <v>44</v>
      </c>
      <c r="M1705" t="s">
        <v>44</v>
      </c>
      <c r="N1705" t="s">
        <v>44</v>
      </c>
      <c r="O1705" t="s">
        <v>37</v>
      </c>
      <c r="P1705" t="s">
        <v>38</v>
      </c>
      <c r="Q1705" t="s">
        <v>11138</v>
      </c>
      <c r="R1705" t="s">
        <v>11139</v>
      </c>
      <c r="S1705" t="s">
        <v>41</v>
      </c>
      <c r="T1705" t="s">
        <v>11140</v>
      </c>
      <c r="U1705" t="s">
        <v>11141</v>
      </c>
      <c r="V1705" t="s">
        <v>44</v>
      </c>
      <c r="W1705" t="s">
        <v>44</v>
      </c>
      <c r="X1705" t="s">
        <v>44</v>
      </c>
    </row>
    <row r="1706" spans="1:24" x14ac:dyDescent="0.3">
      <c r="A1706" t="s">
        <v>11142</v>
      </c>
      <c r="B1706" t="s">
        <v>44</v>
      </c>
      <c r="C1706" t="s">
        <v>7801</v>
      </c>
      <c r="D1706" t="s">
        <v>44</v>
      </c>
      <c r="E1706" t="s">
        <v>44</v>
      </c>
      <c r="F1706" t="s">
        <v>44</v>
      </c>
      <c r="G1706" t="s">
        <v>11143</v>
      </c>
      <c r="H1706">
        <v>2012</v>
      </c>
      <c r="I1706" t="s">
        <v>49</v>
      </c>
      <c r="J1706" t="s">
        <v>50</v>
      </c>
      <c r="K1706" t="s">
        <v>44</v>
      </c>
      <c r="L1706" t="s">
        <v>44</v>
      </c>
      <c r="M1706" t="s">
        <v>44</v>
      </c>
      <c r="N1706" t="s">
        <v>44</v>
      </c>
      <c r="O1706" t="s">
        <v>37</v>
      </c>
      <c r="P1706" t="s">
        <v>38</v>
      </c>
      <c r="Q1706" t="s">
        <v>11144</v>
      </c>
      <c r="R1706" t="s">
        <v>11145</v>
      </c>
      <c r="S1706" t="s">
        <v>41</v>
      </c>
      <c r="T1706" t="s">
        <v>11146</v>
      </c>
      <c r="U1706" t="s">
        <v>11147</v>
      </c>
      <c r="V1706" t="s">
        <v>44</v>
      </c>
      <c r="W1706" t="s">
        <v>44</v>
      </c>
      <c r="X1706" t="s">
        <v>44</v>
      </c>
    </row>
    <row r="1707" spans="1:24" x14ac:dyDescent="0.3">
      <c r="A1707" t="s">
        <v>11148</v>
      </c>
      <c r="B1707" t="s">
        <v>44</v>
      </c>
      <c r="C1707" t="s">
        <v>458</v>
      </c>
      <c r="D1707" t="s">
        <v>44</v>
      </c>
      <c r="E1707" t="s">
        <v>44</v>
      </c>
      <c r="F1707" t="s">
        <v>44</v>
      </c>
      <c r="G1707" t="s">
        <v>11149</v>
      </c>
      <c r="H1707">
        <v>2008</v>
      </c>
      <c r="I1707" t="s">
        <v>49</v>
      </c>
      <c r="J1707" t="s">
        <v>50</v>
      </c>
      <c r="K1707" t="s">
        <v>44</v>
      </c>
      <c r="L1707" t="s">
        <v>44</v>
      </c>
      <c r="M1707" t="s">
        <v>44</v>
      </c>
      <c r="N1707" t="s">
        <v>44</v>
      </c>
      <c r="O1707" t="s">
        <v>37</v>
      </c>
      <c r="P1707" t="s">
        <v>38</v>
      </c>
      <c r="Q1707" t="s">
        <v>11150</v>
      </c>
      <c r="R1707" t="s">
        <v>44</v>
      </c>
      <c r="S1707" t="s">
        <v>41</v>
      </c>
      <c r="T1707" t="s">
        <v>11151</v>
      </c>
      <c r="U1707" t="s">
        <v>11152</v>
      </c>
      <c r="V1707" t="s">
        <v>44</v>
      </c>
      <c r="W1707" t="s">
        <v>44</v>
      </c>
      <c r="X1707" t="s">
        <v>44</v>
      </c>
    </row>
    <row r="1708" spans="1:24" x14ac:dyDescent="0.3">
      <c r="A1708" t="s">
        <v>11153</v>
      </c>
      <c r="B1708" t="s">
        <v>44</v>
      </c>
      <c r="C1708" t="s">
        <v>3310</v>
      </c>
      <c r="D1708" t="s">
        <v>44</v>
      </c>
      <c r="E1708" t="s">
        <v>44</v>
      </c>
      <c r="F1708" t="s">
        <v>44</v>
      </c>
      <c r="G1708" t="s">
        <v>11154</v>
      </c>
      <c r="H1708">
        <v>2011</v>
      </c>
      <c r="I1708" t="s">
        <v>49</v>
      </c>
      <c r="J1708" t="s">
        <v>50</v>
      </c>
      <c r="K1708" t="s">
        <v>44</v>
      </c>
      <c r="L1708" t="s">
        <v>44</v>
      </c>
      <c r="M1708" t="s">
        <v>44</v>
      </c>
      <c r="N1708" t="s">
        <v>44</v>
      </c>
      <c r="O1708" t="s">
        <v>37</v>
      </c>
      <c r="P1708" t="s">
        <v>38</v>
      </c>
      <c r="Q1708" t="s">
        <v>11155</v>
      </c>
      <c r="R1708" t="s">
        <v>11156</v>
      </c>
      <c r="S1708" t="s">
        <v>41</v>
      </c>
      <c r="T1708" t="s">
        <v>11157</v>
      </c>
      <c r="U1708" t="s">
        <v>11158</v>
      </c>
      <c r="V1708" t="s">
        <v>44</v>
      </c>
      <c r="W1708" t="s">
        <v>44</v>
      </c>
      <c r="X1708" t="s">
        <v>44</v>
      </c>
    </row>
    <row r="1709" spans="1:24" x14ac:dyDescent="0.3">
      <c r="A1709" t="s">
        <v>11159</v>
      </c>
      <c r="B1709" t="s">
        <v>44</v>
      </c>
      <c r="C1709" t="s">
        <v>1977</v>
      </c>
      <c r="D1709" t="s">
        <v>44</v>
      </c>
      <c r="E1709" t="s">
        <v>44</v>
      </c>
      <c r="F1709" t="s">
        <v>44</v>
      </c>
      <c r="G1709" t="s">
        <v>11160</v>
      </c>
      <c r="H1709">
        <v>2010</v>
      </c>
      <c r="I1709" t="s">
        <v>49</v>
      </c>
      <c r="J1709" t="s">
        <v>50</v>
      </c>
      <c r="K1709" t="s">
        <v>44</v>
      </c>
      <c r="L1709" t="s">
        <v>44</v>
      </c>
      <c r="M1709" t="s">
        <v>44</v>
      </c>
      <c r="N1709" t="s">
        <v>44</v>
      </c>
      <c r="O1709" t="s">
        <v>37</v>
      </c>
      <c r="P1709" t="s">
        <v>135</v>
      </c>
      <c r="Q1709" t="s">
        <v>11161</v>
      </c>
      <c r="R1709" t="s">
        <v>11162</v>
      </c>
      <c r="S1709" t="s">
        <v>41</v>
      </c>
      <c r="T1709" t="s">
        <v>11163</v>
      </c>
      <c r="U1709" t="s">
        <v>11164</v>
      </c>
      <c r="V1709" t="s">
        <v>44</v>
      </c>
      <c r="W1709" t="s">
        <v>44</v>
      </c>
      <c r="X1709" t="s">
        <v>44</v>
      </c>
    </row>
    <row r="1710" spans="1:24" x14ac:dyDescent="0.3">
      <c r="A1710" t="s">
        <v>11165</v>
      </c>
      <c r="B1710" t="s">
        <v>44</v>
      </c>
      <c r="C1710" t="s">
        <v>6523</v>
      </c>
      <c r="D1710" t="s">
        <v>44</v>
      </c>
      <c r="E1710" t="s">
        <v>44</v>
      </c>
      <c r="F1710" t="s">
        <v>44</v>
      </c>
      <c r="G1710" t="s">
        <v>11166</v>
      </c>
      <c r="H1710">
        <v>2012</v>
      </c>
      <c r="I1710" t="s">
        <v>2580</v>
      </c>
      <c r="J1710" t="s">
        <v>2581</v>
      </c>
      <c r="K1710" t="s">
        <v>716</v>
      </c>
      <c r="L1710" t="s">
        <v>159</v>
      </c>
      <c r="M1710" t="s">
        <v>5115</v>
      </c>
      <c r="N1710" t="s">
        <v>5163</v>
      </c>
      <c r="O1710" t="s">
        <v>37</v>
      </c>
      <c r="P1710" t="s">
        <v>38</v>
      </c>
      <c r="Q1710" t="s">
        <v>11167</v>
      </c>
      <c r="R1710" t="s">
        <v>11168</v>
      </c>
      <c r="S1710" t="s">
        <v>41</v>
      </c>
      <c r="T1710" t="s">
        <v>11169</v>
      </c>
      <c r="U1710" t="s">
        <v>11170</v>
      </c>
      <c r="V1710" t="s">
        <v>44</v>
      </c>
      <c r="W1710" t="s">
        <v>44</v>
      </c>
      <c r="X1710" t="s">
        <v>11171</v>
      </c>
    </row>
    <row r="1711" spans="1:24" x14ac:dyDescent="0.3">
      <c r="A1711" t="s">
        <v>11172</v>
      </c>
      <c r="B1711" t="s">
        <v>44</v>
      </c>
      <c r="C1711" t="s">
        <v>44</v>
      </c>
      <c r="D1711" t="s">
        <v>44</v>
      </c>
      <c r="E1711" t="s">
        <v>44</v>
      </c>
      <c r="F1711" t="s">
        <v>44</v>
      </c>
      <c r="G1711" t="s">
        <v>11173</v>
      </c>
      <c r="H1711">
        <v>2011</v>
      </c>
      <c r="I1711" t="s">
        <v>1985</v>
      </c>
      <c r="J1711" t="s">
        <v>1986</v>
      </c>
      <c r="K1711" t="s">
        <v>44</v>
      </c>
      <c r="L1711" t="s">
        <v>44</v>
      </c>
      <c r="M1711" t="s">
        <v>44</v>
      </c>
      <c r="N1711" t="s">
        <v>44</v>
      </c>
      <c r="O1711" t="s">
        <v>37</v>
      </c>
      <c r="P1711" t="s">
        <v>38</v>
      </c>
      <c r="Q1711" t="s">
        <v>11174</v>
      </c>
      <c r="R1711" t="s">
        <v>44</v>
      </c>
      <c r="S1711" t="s">
        <v>41</v>
      </c>
      <c r="T1711" t="s">
        <v>11175</v>
      </c>
      <c r="U1711" t="s">
        <v>11176</v>
      </c>
      <c r="V1711" t="s">
        <v>44</v>
      </c>
      <c r="W1711" t="s">
        <v>44</v>
      </c>
      <c r="X1711" t="s">
        <v>44</v>
      </c>
    </row>
    <row r="1712" spans="1:24" x14ac:dyDescent="0.3">
      <c r="A1712" t="s">
        <v>11177</v>
      </c>
      <c r="B1712" t="s">
        <v>44</v>
      </c>
      <c r="C1712" t="s">
        <v>82</v>
      </c>
      <c r="D1712" t="s">
        <v>44</v>
      </c>
      <c r="E1712" t="s">
        <v>44</v>
      </c>
      <c r="F1712" t="s">
        <v>44</v>
      </c>
      <c r="G1712" t="s">
        <v>11178</v>
      </c>
      <c r="H1712">
        <v>2022</v>
      </c>
      <c r="I1712" t="s">
        <v>49</v>
      </c>
      <c r="J1712" t="s">
        <v>50</v>
      </c>
      <c r="K1712" t="s">
        <v>44</v>
      </c>
      <c r="L1712" t="s">
        <v>44</v>
      </c>
      <c r="M1712" t="s">
        <v>44</v>
      </c>
      <c r="N1712" t="s">
        <v>44</v>
      </c>
      <c r="O1712" t="s">
        <v>37</v>
      </c>
      <c r="P1712" t="s">
        <v>135</v>
      </c>
      <c r="Q1712" t="s">
        <v>11179</v>
      </c>
      <c r="R1712" t="s">
        <v>11180</v>
      </c>
      <c r="S1712" t="s">
        <v>41</v>
      </c>
      <c r="T1712" t="s">
        <v>11181</v>
      </c>
      <c r="U1712" t="s">
        <v>11182</v>
      </c>
      <c r="V1712" t="s">
        <v>44</v>
      </c>
      <c r="W1712" t="s">
        <v>44</v>
      </c>
      <c r="X1712" t="s">
        <v>44</v>
      </c>
    </row>
    <row r="1713" spans="1:24" x14ac:dyDescent="0.3">
      <c r="A1713" t="s">
        <v>11183</v>
      </c>
      <c r="B1713" t="s">
        <v>44</v>
      </c>
      <c r="C1713" t="s">
        <v>11184</v>
      </c>
      <c r="D1713" t="s">
        <v>44</v>
      </c>
      <c r="E1713" t="s">
        <v>44</v>
      </c>
      <c r="F1713" t="s">
        <v>44</v>
      </c>
      <c r="G1713" t="s">
        <v>11185</v>
      </c>
      <c r="H1713">
        <v>2022</v>
      </c>
      <c r="I1713" t="s">
        <v>49</v>
      </c>
      <c r="J1713" t="s">
        <v>50</v>
      </c>
      <c r="K1713" t="s">
        <v>44</v>
      </c>
      <c r="L1713" t="s">
        <v>44</v>
      </c>
      <c r="M1713" t="s">
        <v>44</v>
      </c>
      <c r="N1713" t="s">
        <v>44</v>
      </c>
      <c r="O1713" t="s">
        <v>37</v>
      </c>
      <c r="P1713" t="s">
        <v>38</v>
      </c>
      <c r="Q1713" t="s">
        <v>11186</v>
      </c>
      <c r="R1713" t="s">
        <v>11187</v>
      </c>
      <c r="S1713" t="s">
        <v>41</v>
      </c>
      <c r="T1713" t="s">
        <v>11188</v>
      </c>
      <c r="U1713" t="s">
        <v>11189</v>
      </c>
      <c r="V1713" t="s">
        <v>44</v>
      </c>
      <c r="W1713" t="s">
        <v>44</v>
      </c>
      <c r="X1713" t="s">
        <v>44</v>
      </c>
    </row>
    <row r="1714" spans="1:24" x14ac:dyDescent="0.3">
      <c r="A1714" t="s">
        <v>11190</v>
      </c>
      <c r="B1714" t="s">
        <v>44</v>
      </c>
      <c r="C1714" t="s">
        <v>11191</v>
      </c>
      <c r="D1714" t="s">
        <v>44</v>
      </c>
      <c r="E1714" t="s">
        <v>44</v>
      </c>
      <c r="F1714" t="s">
        <v>44</v>
      </c>
      <c r="G1714" t="s">
        <v>11192</v>
      </c>
      <c r="H1714">
        <v>2022</v>
      </c>
      <c r="I1714" t="s">
        <v>49</v>
      </c>
      <c r="J1714" t="s">
        <v>50</v>
      </c>
      <c r="K1714" t="s">
        <v>44</v>
      </c>
      <c r="L1714" t="s">
        <v>44</v>
      </c>
      <c r="M1714" t="s">
        <v>44</v>
      </c>
      <c r="N1714" t="s">
        <v>44</v>
      </c>
      <c r="O1714" t="s">
        <v>37</v>
      </c>
      <c r="P1714" t="s">
        <v>135</v>
      </c>
      <c r="Q1714" t="s">
        <v>11193</v>
      </c>
      <c r="R1714" t="s">
        <v>11194</v>
      </c>
      <c r="S1714" t="s">
        <v>41</v>
      </c>
      <c r="T1714" t="s">
        <v>11195</v>
      </c>
      <c r="U1714" t="s">
        <v>11196</v>
      </c>
      <c r="V1714" t="s">
        <v>44</v>
      </c>
      <c r="W1714" t="s">
        <v>44</v>
      </c>
      <c r="X1714" t="s">
        <v>44</v>
      </c>
    </row>
    <row r="1715" spans="1:24" x14ac:dyDescent="0.3">
      <c r="A1715" t="s">
        <v>11197</v>
      </c>
      <c r="B1715" t="s">
        <v>44</v>
      </c>
      <c r="C1715" t="s">
        <v>44</v>
      </c>
      <c r="D1715" t="s">
        <v>44</v>
      </c>
      <c r="E1715" t="s">
        <v>44</v>
      </c>
      <c r="F1715" t="s">
        <v>44</v>
      </c>
      <c r="G1715" t="s">
        <v>11198</v>
      </c>
      <c r="H1715">
        <v>2012</v>
      </c>
      <c r="I1715" t="s">
        <v>1985</v>
      </c>
      <c r="J1715" t="s">
        <v>1986</v>
      </c>
      <c r="K1715" t="s">
        <v>44</v>
      </c>
      <c r="L1715" t="s">
        <v>44</v>
      </c>
      <c r="M1715" t="s">
        <v>44</v>
      </c>
      <c r="N1715" t="s">
        <v>44</v>
      </c>
      <c r="O1715" t="s">
        <v>37</v>
      </c>
      <c r="P1715" t="s">
        <v>38</v>
      </c>
      <c r="Q1715" t="s">
        <v>11199</v>
      </c>
      <c r="R1715" t="s">
        <v>44</v>
      </c>
      <c r="S1715" t="s">
        <v>41</v>
      </c>
      <c r="T1715" t="s">
        <v>11200</v>
      </c>
      <c r="U1715" t="s">
        <v>11201</v>
      </c>
      <c r="V1715" t="s">
        <v>44</v>
      </c>
      <c r="W1715" t="s">
        <v>44</v>
      </c>
      <c r="X1715" t="s">
        <v>44</v>
      </c>
    </row>
    <row r="1716" spans="1:24" x14ac:dyDescent="0.3">
      <c r="A1716" t="s">
        <v>11202</v>
      </c>
      <c r="B1716" t="s">
        <v>44</v>
      </c>
      <c r="C1716" t="s">
        <v>44</v>
      </c>
      <c r="D1716" t="s">
        <v>44</v>
      </c>
      <c r="E1716" t="s">
        <v>44</v>
      </c>
      <c r="F1716" t="s">
        <v>44</v>
      </c>
      <c r="G1716" t="s">
        <v>11203</v>
      </c>
      <c r="H1716">
        <v>2016</v>
      </c>
      <c r="I1716" t="s">
        <v>1985</v>
      </c>
      <c r="J1716" t="s">
        <v>1986</v>
      </c>
      <c r="K1716" t="s">
        <v>44</v>
      </c>
      <c r="L1716" t="s">
        <v>44</v>
      </c>
      <c r="M1716" t="s">
        <v>44</v>
      </c>
      <c r="N1716" t="s">
        <v>44</v>
      </c>
      <c r="O1716" t="s">
        <v>37</v>
      </c>
      <c r="P1716" t="s">
        <v>38</v>
      </c>
      <c r="Q1716" t="s">
        <v>11204</v>
      </c>
      <c r="R1716" t="s">
        <v>44</v>
      </c>
      <c r="S1716" t="s">
        <v>41</v>
      </c>
      <c r="T1716" t="s">
        <v>11205</v>
      </c>
      <c r="U1716" t="s">
        <v>11206</v>
      </c>
      <c r="V1716" t="s">
        <v>44</v>
      </c>
      <c r="W1716" t="s">
        <v>44</v>
      </c>
      <c r="X1716" t="s">
        <v>44</v>
      </c>
    </row>
    <row r="1717" spans="1:24" x14ac:dyDescent="0.3">
      <c r="A1717" t="s">
        <v>11207</v>
      </c>
      <c r="B1717" t="s">
        <v>44</v>
      </c>
      <c r="C1717" t="s">
        <v>44</v>
      </c>
      <c r="D1717" t="s">
        <v>44</v>
      </c>
      <c r="E1717" t="s">
        <v>44</v>
      </c>
      <c r="F1717" t="s">
        <v>44</v>
      </c>
      <c r="G1717" t="s">
        <v>11208</v>
      </c>
      <c r="H1717">
        <v>2012</v>
      </c>
      <c r="I1717" t="s">
        <v>1985</v>
      </c>
      <c r="J1717" t="s">
        <v>1986</v>
      </c>
      <c r="K1717" t="s">
        <v>44</v>
      </c>
      <c r="L1717" t="s">
        <v>44</v>
      </c>
      <c r="M1717" t="s">
        <v>44</v>
      </c>
      <c r="N1717" t="s">
        <v>44</v>
      </c>
      <c r="O1717" t="s">
        <v>37</v>
      </c>
      <c r="P1717" t="s">
        <v>38</v>
      </c>
      <c r="Q1717" t="s">
        <v>11209</v>
      </c>
      <c r="R1717" t="s">
        <v>44</v>
      </c>
      <c r="S1717" t="s">
        <v>41</v>
      </c>
      <c r="T1717" t="s">
        <v>11210</v>
      </c>
      <c r="U1717" t="s">
        <v>11211</v>
      </c>
      <c r="V1717" t="s">
        <v>44</v>
      </c>
      <c r="W1717" t="s">
        <v>44</v>
      </c>
      <c r="X1717" t="s">
        <v>44</v>
      </c>
    </row>
    <row r="1718" spans="1:24" x14ac:dyDescent="0.3">
      <c r="A1718" t="s">
        <v>11212</v>
      </c>
      <c r="B1718" t="s">
        <v>44</v>
      </c>
      <c r="C1718" t="s">
        <v>44</v>
      </c>
      <c r="D1718" t="s">
        <v>44</v>
      </c>
      <c r="E1718" t="s">
        <v>44</v>
      </c>
      <c r="F1718" t="s">
        <v>44</v>
      </c>
      <c r="G1718" t="s">
        <v>11213</v>
      </c>
      <c r="H1718">
        <v>2011</v>
      </c>
      <c r="I1718" t="s">
        <v>1985</v>
      </c>
      <c r="J1718" t="s">
        <v>1986</v>
      </c>
      <c r="K1718" t="s">
        <v>44</v>
      </c>
      <c r="L1718" t="s">
        <v>44</v>
      </c>
      <c r="M1718" t="s">
        <v>44</v>
      </c>
      <c r="N1718" t="s">
        <v>44</v>
      </c>
      <c r="O1718" t="s">
        <v>37</v>
      </c>
      <c r="P1718" t="s">
        <v>38</v>
      </c>
      <c r="Q1718" t="s">
        <v>11214</v>
      </c>
      <c r="R1718" t="s">
        <v>44</v>
      </c>
      <c r="S1718" t="s">
        <v>41</v>
      </c>
      <c r="T1718" t="s">
        <v>11215</v>
      </c>
      <c r="U1718" t="s">
        <v>11216</v>
      </c>
      <c r="V1718" t="s">
        <v>44</v>
      </c>
      <c r="W1718" t="s">
        <v>44</v>
      </c>
      <c r="X1718" t="s">
        <v>44</v>
      </c>
    </row>
    <row r="1719" spans="1:24" x14ac:dyDescent="0.3">
      <c r="A1719" t="s">
        <v>11217</v>
      </c>
      <c r="B1719" t="s">
        <v>44</v>
      </c>
      <c r="C1719" t="s">
        <v>11218</v>
      </c>
      <c r="D1719" t="s">
        <v>44</v>
      </c>
      <c r="E1719" t="s">
        <v>44</v>
      </c>
      <c r="F1719" t="s">
        <v>44</v>
      </c>
      <c r="G1719" t="s">
        <v>11219</v>
      </c>
      <c r="H1719">
        <v>2021</v>
      </c>
      <c r="I1719" t="s">
        <v>49</v>
      </c>
      <c r="J1719" t="s">
        <v>50</v>
      </c>
      <c r="K1719" t="s">
        <v>44</v>
      </c>
      <c r="L1719" t="s">
        <v>44</v>
      </c>
      <c r="M1719" t="s">
        <v>44</v>
      </c>
      <c r="N1719" t="s">
        <v>44</v>
      </c>
      <c r="O1719" t="s">
        <v>37</v>
      </c>
      <c r="P1719" t="s">
        <v>38</v>
      </c>
      <c r="Q1719" t="s">
        <v>11220</v>
      </c>
      <c r="R1719" t="s">
        <v>44</v>
      </c>
      <c r="S1719" t="s">
        <v>41</v>
      </c>
      <c r="T1719" t="s">
        <v>11221</v>
      </c>
      <c r="U1719" t="s">
        <v>11222</v>
      </c>
      <c r="V1719" t="s">
        <v>44</v>
      </c>
      <c r="W1719" t="s">
        <v>44</v>
      </c>
      <c r="X1719" t="s">
        <v>44</v>
      </c>
    </row>
    <row r="1720" spans="1:24" x14ac:dyDescent="0.3">
      <c r="A1720" t="s">
        <v>11223</v>
      </c>
      <c r="B1720" t="s">
        <v>44</v>
      </c>
      <c r="C1720" t="s">
        <v>209</v>
      </c>
      <c r="D1720" t="s">
        <v>44</v>
      </c>
      <c r="E1720" t="s">
        <v>44</v>
      </c>
      <c r="F1720" t="s">
        <v>44</v>
      </c>
      <c r="G1720" t="s">
        <v>11224</v>
      </c>
      <c r="H1720">
        <v>2023</v>
      </c>
      <c r="I1720" t="s">
        <v>49</v>
      </c>
      <c r="J1720" t="s">
        <v>50</v>
      </c>
      <c r="K1720" t="s">
        <v>44</v>
      </c>
      <c r="L1720" t="s">
        <v>44</v>
      </c>
      <c r="M1720" t="s">
        <v>44</v>
      </c>
      <c r="N1720" t="s">
        <v>44</v>
      </c>
      <c r="O1720" t="s">
        <v>37</v>
      </c>
      <c r="P1720" t="s">
        <v>135</v>
      </c>
      <c r="Q1720" t="s">
        <v>11225</v>
      </c>
      <c r="R1720" t="s">
        <v>11226</v>
      </c>
      <c r="S1720" t="s">
        <v>41</v>
      </c>
      <c r="T1720" t="s">
        <v>11227</v>
      </c>
      <c r="U1720" t="s">
        <v>11228</v>
      </c>
      <c r="V1720" t="s">
        <v>44</v>
      </c>
      <c r="W1720" t="s">
        <v>44</v>
      </c>
      <c r="X1720" t="s">
        <v>44</v>
      </c>
    </row>
    <row r="1721" spans="1:24" x14ac:dyDescent="0.3">
      <c r="A1721" t="s">
        <v>11229</v>
      </c>
      <c r="B1721" t="s">
        <v>44</v>
      </c>
      <c r="C1721" t="s">
        <v>209</v>
      </c>
      <c r="D1721" t="s">
        <v>44</v>
      </c>
      <c r="E1721" t="s">
        <v>44</v>
      </c>
      <c r="F1721" t="s">
        <v>44</v>
      </c>
      <c r="G1721" t="s">
        <v>11230</v>
      </c>
      <c r="H1721">
        <v>2023</v>
      </c>
      <c r="I1721" t="s">
        <v>49</v>
      </c>
      <c r="J1721" t="s">
        <v>50</v>
      </c>
      <c r="K1721" t="s">
        <v>44</v>
      </c>
      <c r="L1721" t="s">
        <v>44</v>
      </c>
      <c r="M1721" t="s">
        <v>44</v>
      </c>
      <c r="N1721" t="s">
        <v>44</v>
      </c>
      <c r="O1721" t="s">
        <v>37</v>
      </c>
      <c r="P1721" t="s">
        <v>135</v>
      </c>
      <c r="Q1721" t="s">
        <v>11231</v>
      </c>
      <c r="R1721" t="s">
        <v>11232</v>
      </c>
      <c r="S1721" t="s">
        <v>41</v>
      </c>
      <c r="T1721" t="s">
        <v>11233</v>
      </c>
      <c r="U1721" t="s">
        <v>11234</v>
      </c>
      <c r="V1721" t="s">
        <v>44</v>
      </c>
      <c r="W1721" t="s">
        <v>44</v>
      </c>
      <c r="X1721" t="s">
        <v>44</v>
      </c>
    </row>
    <row r="1722" spans="1:24" x14ac:dyDescent="0.3">
      <c r="A1722" t="s">
        <v>11235</v>
      </c>
      <c r="B1722" t="s">
        <v>44</v>
      </c>
      <c r="C1722" t="s">
        <v>44</v>
      </c>
      <c r="D1722" t="s">
        <v>44</v>
      </c>
      <c r="E1722" t="s">
        <v>44</v>
      </c>
      <c r="F1722" t="s">
        <v>44</v>
      </c>
      <c r="G1722" t="s">
        <v>11236</v>
      </c>
      <c r="H1722">
        <v>2018</v>
      </c>
      <c r="I1722" t="s">
        <v>1985</v>
      </c>
      <c r="J1722" t="s">
        <v>1986</v>
      </c>
      <c r="K1722" t="s">
        <v>44</v>
      </c>
      <c r="L1722" t="s">
        <v>44</v>
      </c>
      <c r="M1722" t="s">
        <v>44</v>
      </c>
      <c r="N1722" t="s">
        <v>44</v>
      </c>
      <c r="O1722" t="s">
        <v>37</v>
      </c>
      <c r="P1722" t="s">
        <v>38</v>
      </c>
      <c r="Q1722" t="s">
        <v>11237</v>
      </c>
      <c r="R1722" t="s">
        <v>44</v>
      </c>
      <c r="S1722" t="s">
        <v>41</v>
      </c>
      <c r="T1722" t="s">
        <v>11238</v>
      </c>
      <c r="U1722" t="s">
        <v>11239</v>
      </c>
      <c r="V1722" t="s">
        <v>44</v>
      </c>
      <c r="W1722" t="s">
        <v>44</v>
      </c>
      <c r="X1722" t="s">
        <v>44</v>
      </c>
    </row>
    <row r="1723" spans="1:24" x14ac:dyDescent="0.3">
      <c r="A1723" t="s">
        <v>11240</v>
      </c>
      <c r="B1723" t="s">
        <v>44</v>
      </c>
      <c r="C1723" t="s">
        <v>11241</v>
      </c>
      <c r="D1723" t="s">
        <v>44</v>
      </c>
      <c r="E1723" t="s">
        <v>44</v>
      </c>
      <c r="F1723" t="s">
        <v>44</v>
      </c>
      <c r="G1723" t="s">
        <v>11242</v>
      </c>
      <c r="H1723">
        <v>2021</v>
      </c>
      <c r="I1723" t="s">
        <v>76</v>
      </c>
      <c r="J1723" t="s">
        <v>77</v>
      </c>
      <c r="K1723" t="s">
        <v>44</v>
      </c>
      <c r="L1723" t="s">
        <v>44</v>
      </c>
      <c r="M1723" t="s">
        <v>44</v>
      </c>
      <c r="N1723" t="s">
        <v>44</v>
      </c>
      <c r="O1723" t="s">
        <v>37</v>
      </c>
      <c r="P1723" t="s">
        <v>135</v>
      </c>
      <c r="Q1723" t="s">
        <v>44</v>
      </c>
      <c r="R1723" t="s">
        <v>44</v>
      </c>
      <c r="S1723" t="s">
        <v>41</v>
      </c>
      <c r="T1723" t="s">
        <v>11243</v>
      </c>
      <c r="U1723" t="s">
        <v>11244</v>
      </c>
      <c r="V1723" t="s">
        <v>44</v>
      </c>
      <c r="W1723" t="s">
        <v>44</v>
      </c>
      <c r="X1723" t="s">
        <v>11245</v>
      </c>
    </row>
    <row r="1724" spans="1:24" x14ac:dyDescent="0.3">
      <c r="A1724" t="s">
        <v>11246</v>
      </c>
      <c r="B1724" t="s">
        <v>11247</v>
      </c>
      <c r="C1724" t="s">
        <v>7940</v>
      </c>
      <c r="D1724" t="s">
        <v>11248</v>
      </c>
      <c r="E1724" t="s">
        <v>11249</v>
      </c>
      <c r="F1724" t="s">
        <v>11250</v>
      </c>
      <c r="G1724" t="s">
        <v>11251</v>
      </c>
      <c r="H1724">
        <v>2017</v>
      </c>
      <c r="I1724" t="s">
        <v>1997</v>
      </c>
      <c r="J1724" t="s">
        <v>1998</v>
      </c>
      <c r="K1724" t="s">
        <v>33</v>
      </c>
      <c r="L1724" t="s">
        <v>44</v>
      </c>
      <c r="M1724" t="s">
        <v>7946</v>
      </c>
      <c r="N1724" t="s">
        <v>1206</v>
      </c>
      <c r="O1724" t="s">
        <v>37</v>
      </c>
      <c r="P1724" t="s">
        <v>38</v>
      </c>
      <c r="Q1724" t="s">
        <v>11252</v>
      </c>
      <c r="R1724" t="s">
        <v>44</v>
      </c>
      <c r="S1724" t="s">
        <v>41</v>
      </c>
      <c r="T1724" t="s">
        <v>11253</v>
      </c>
      <c r="U1724" t="s">
        <v>11254</v>
      </c>
      <c r="V1724" t="s">
        <v>44</v>
      </c>
      <c r="W1724" t="s">
        <v>44</v>
      </c>
      <c r="X1724" t="s">
        <v>11255</v>
      </c>
    </row>
    <row r="1725" spans="1:24" x14ac:dyDescent="0.3">
      <c r="A1725" t="s">
        <v>11256</v>
      </c>
      <c r="B1725" t="s">
        <v>44</v>
      </c>
      <c r="C1725" t="s">
        <v>11257</v>
      </c>
      <c r="D1725" t="s">
        <v>44</v>
      </c>
      <c r="E1725" t="s">
        <v>44</v>
      </c>
      <c r="F1725" t="s">
        <v>44</v>
      </c>
      <c r="G1725" t="s">
        <v>11258</v>
      </c>
      <c r="H1725">
        <v>2019</v>
      </c>
      <c r="I1725" t="s">
        <v>961</v>
      </c>
      <c r="J1725" t="s">
        <v>962</v>
      </c>
      <c r="K1725" t="s">
        <v>44</v>
      </c>
      <c r="L1725" t="s">
        <v>44</v>
      </c>
      <c r="M1725" t="s">
        <v>44</v>
      </c>
      <c r="N1725" t="s">
        <v>44</v>
      </c>
      <c r="O1725" t="s">
        <v>37</v>
      </c>
      <c r="P1725" t="s">
        <v>38</v>
      </c>
      <c r="Q1725" t="s">
        <v>11259</v>
      </c>
      <c r="R1725" t="s">
        <v>11260</v>
      </c>
      <c r="S1725" t="s">
        <v>41</v>
      </c>
      <c r="T1725" t="s">
        <v>11261</v>
      </c>
      <c r="U1725" t="s">
        <v>11262</v>
      </c>
      <c r="V1725" t="s">
        <v>44</v>
      </c>
      <c r="W1725" t="s">
        <v>44</v>
      </c>
      <c r="X1725" t="s">
        <v>44</v>
      </c>
    </row>
    <row r="1726" spans="1:24" x14ac:dyDescent="0.3">
      <c r="A1726" t="s">
        <v>11263</v>
      </c>
      <c r="B1726" t="s">
        <v>44</v>
      </c>
      <c r="C1726" t="s">
        <v>11264</v>
      </c>
      <c r="D1726" t="s">
        <v>44</v>
      </c>
      <c r="E1726" t="s">
        <v>44</v>
      </c>
      <c r="F1726" t="s">
        <v>44</v>
      </c>
      <c r="G1726" t="s">
        <v>11265</v>
      </c>
      <c r="H1726">
        <v>2013</v>
      </c>
      <c r="I1726" t="s">
        <v>961</v>
      </c>
      <c r="J1726" t="s">
        <v>962</v>
      </c>
      <c r="K1726" t="s">
        <v>44</v>
      </c>
      <c r="L1726" t="s">
        <v>44</v>
      </c>
      <c r="M1726" t="s">
        <v>44</v>
      </c>
      <c r="N1726" t="s">
        <v>44</v>
      </c>
      <c r="O1726" t="s">
        <v>37</v>
      </c>
      <c r="P1726" t="s">
        <v>38</v>
      </c>
      <c r="Q1726" t="s">
        <v>11266</v>
      </c>
      <c r="R1726" t="s">
        <v>11267</v>
      </c>
      <c r="S1726" t="s">
        <v>41</v>
      </c>
      <c r="T1726" t="s">
        <v>11268</v>
      </c>
      <c r="U1726" t="s">
        <v>11269</v>
      </c>
      <c r="V1726" t="s">
        <v>44</v>
      </c>
      <c r="W1726" t="s">
        <v>44</v>
      </c>
      <c r="X1726" t="s">
        <v>11270</v>
      </c>
    </row>
    <row r="1727" spans="1:24" x14ac:dyDescent="0.3">
      <c r="A1727" t="s">
        <v>11271</v>
      </c>
      <c r="B1727" t="s">
        <v>44</v>
      </c>
      <c r="C1727" t="s">
        <v>11272</v>
      </c>
      <c r="D1727" t="s">
        <v>44</v>
      </c>
      <c r="E1727" t="s">
        <v>44</v>
      </c>
      <c r="F1727" t="s">
        <v>44</v>
      </c>
      <c r="G1727" t="s">
        <v>11273</v>
      </c>
      <c r="H1727">
        <v>2020</v>
      </c>
      <c r="I1727" t="s">
        <v>961</v>
      </c>
      <c r="J1727" t="s">
        <v>962</v>
      </c>
      <c r="K1727" t="s">
        <v>44</v>
      </c>
      <c r="L1727" t="s">
        <v>44</v>
      </c>
      <c r="M1727" t="s">
        <v>44</v>
      </c>
      <c r="N1727" t="s">
        <v>44</v>
      </c>
      <c r="O1727" t="s">
        <v>37</v>
      </c>
      <c r="P1727" t="s">
        <v>38</v>
      </c>
      <c r="Q1727" t="s">
        <v>11274</v>
      </c>
      <c r="R1727" t="s">
        <v>11275</v>
      </c>
      <c r="S1727" t="s">
        <v>41</v>
      </c>
      <c r="T1727" t="s">
        <v>11276</v>
      </c>
      <c r="U1727" t="s">
        <v>11277</v>
      </c>
      <c r="V1727" t="s">
        <v>44</v>
      </c>
      <c r="W1727" t="s">
        <v>44</v>
      </c>
      <c r="X1727" t="s">
        <v>44</v>
      </c>
    </row>
    <row r="1728" spans="1:24" x14ac:dyDescent="0.3">
      <c r="A1728" t="s">
        <v>11278</v>
      </c>
      <c r="B1728" t="s">
        <v>11279</v>
      </c>
      <c r="C1728" t="s">
        <v>11280</v>
      </c>
      <c r="D1728" t="s">
        <v>11281</v>
      </c>
      <c r="E1728" t="s">
        <v>11282</v>
      </c>
      <c r="F1728" t="s">
        <v>44</v>
      </c>
      <c r="G1728" t="s">
        <v>11283</v>
      </c>
      <c r="H1728">
        <v>2019</v>
      </c>
      <c r="I1728" t="s">
        <v>974</v>
      </c>
      <c r="J1728" t="s">
        <v>975</v>
      </c>
      <c r="K1728" t="s">
        <v>33</v>
      </c>
      <c r="L1728" t="s">
        <v>44</v>
      </c>
      <c r="M1728" t="s">
        <v>976</v>
      </c>
      <c r="N1728" t="s">
        <v>11284</v>
      </c>
      <c r="O1728" t="s">
        <v>37</v>
      </c>
      <c r="P1728" t="s">
        <v>38</v>
      </c>
      <c r="Q1728" t="s">
        <v>11285</v>
      </c>
      <c r="R1728" t="s">
        <v>44</v>
      </c>
      <c r="S1728" t="s">
        <v>41</v>
      </c>
      <c r="T1728" t="s">
        <v>11286</v>
      </c>
      <c r="U1728" t="s">
        <v>11287</v>
      </c>
      <c r="V1728" t="s">
        <v>44</v>
      </c>
      <c r="W1728" t="s">
        <v>44</v>
      </c>
      <c r="X1728" t="s">
        <v>11288</v>
      </c>
    </row>
    <row r="1729" spans="1:24" x14ac:dyDescent="0.3">
      <c r="A1729" t="s">
        <v>11289</v>
      </c>
      <c r="B1729" t="s">
        <v>11290</v>
      </c>
      <c r="C1729" t="s">
        <v>11291</v>
      </c>
      <c r="D1729" t="s">
        <v>11292</v>
      </c>
      <c r="E1729" t="s">
        <v>11293</v>
      </c>
      <c r="F1729" t="s">
        <v>11294</v>
      </c>
      <c r="G1729" t="s">
        <v>11295</v>
      </c>
      <c r="H1729">
        <v>2021</v>
      </c>
      <c r="I1729" t="s">
        <v>974</v>
      </c>
      <c r="J1729" t="s">
        <v>975</v>
      </c>
      <c r="K1729" t="s">
        <v>33</v>
      </c>
      <c r="L1729" t="s">
        <v>44</v>
      </c>
      <c r="M1729" t="s">
        <v>11296</v>
      </c>
      <c r="N1729" t="s">
        <v>3421</v>
      </c>
      <c r="O1729" t="s">
        <v>37</v>
      </c>
      <c r="P1729" t="s">
        <v>38</v>
      </c>
      <c r="Q1729" t="s">
        <v>11297</v>
      </c>
      <c r="R1729" t="s">
        <v>44</v>
      </c>
      <c r="S1729" t="s">
        <v>41</v>
      </c>
      <c r="T1729" t="s">
        <v>11298</v>
      </c>
      <c r="U1729" t="s">
        <v>11299</v>
      </c>
      <c r="V1729" t="s">
        <v>44</v>
      </c>
      <c r="W1729" t="s">
        <v>44</v>
      </c>
      <c r="X1729" t="s">
        <v>11300</v>
      </c>
    </row>
    <row r="1730" spans="1:24" x14ac:dyDescent="0.3">
      <c r="A1730" t="s">
        <v>11301</v>
      </c>
      <c r="B1730" t="s">
        <v>11302</v>
      </c>
      <c r="C1730" t="s">
        <v>11303</v>
      </c>
      <c r="D1730" t="s">
        <v>44</v>
      </c>
      <c r="E1730" t="s">
        <v>44</v>
      </c>
      <c r="F1730" t="s">
        <v>44</v>
      </c>
      <c r="G1730" t="s">
        <v>11304</v>
      </c>
      <c r="H1730">
        <v>2012</v>
      </c>
      <c r="I1730" t="s">
        <v>5104</v>
      </c>
      <c r="J1730" t="s">
        <v>5105</v>
      </c>
      <c r="K1730" t="s">
        <v>44</v>
      </c>
      <c r="L1730" t="s">
        <v>44</v>
      </c>
      <c r="M1730" t="s">
        <v>6516</v>
      </c>
      <c r="N1730" t="s">
        <v>718</v>
      </c>
      <c r="O1730" t="s">
        <v>37</v>
      </c>
      <c r="P1730" t="s">
        <v>135</v>
      </c>
      <c r="Q1730" t="s">
        <v>11305</v>
      </c>
      <c r="R1730" t="s">
        <v>11306</v>
      </c>
      <c r="S1730" t="s">
        <v>41</v>
      </c>
      <c r="T1730" t="s">
        <v>11307</v>
      </c>
      <c r="U1730" t="s">
        <v>11308</v>
      </c>
      <c r="V1730" t="s">
        <v>44</v>
      </c>
      <c r="W1730" t="s">
        <v>44</v>
      </c>
      <c r="X1730" t="s">
        <v>44</v>
      </c>
    </row>
    <row r="1731" spans="1:24" x14ac:dyDescent="0.3">
      <c r="A1731" t="s">
        <v>11309</v>
      </c>
      <c r="B1731" t="s">
        <v>11310</v>
      </c>
      <c r="C1731" t="s">
        <v>5169</v>
      </c>
      <c r="D1731" t="s">
        <v>44</v>
      </c>
      <c r="E1731" t="s">
        <v>44</v>
      </c>
      <c r="F1731" t="s">
        <v>44</v>
      </c>
      <c r="G1731" t="s">
        <v>11311</v>
      </c>
      <c r="H1731">
        <v>2009</v>
      </c>
      <c r="I1731" t="s">
        <v>2580</v>
      </c>
      <c r="J1731" t="s">
        <v>2581</v>
      </c>
      <c r="K1731" t="s">
        <v>716</v>
      </c>
      <c r="L1731" t="s">
        <v>375</v>
      </c>
      <c r="M1731" t="s">
        <v>2582</v>
      </c>
      <c r="N1731" t="s">
        <v>2159</v>
      </c>
      <c r="O1731" t="s">
        <v>37</v>
      </c>
      <c r="P1731" t="s">
        <v>38</v>
      </c>
      <c r="Q1731" t="s">
        <v>11312</v>
      </c>
      <c r="R1731" t="s">
        <v>11313</v>
      </c>
      <c r="S1731" t="s">
        <v>41</v>
      </c>
      <c r="T1731" t="s">
        <v>11314</v>
      </c>
      <c r="U1731" t="s">
        <v>11315</v>
      </c>
      <c r="V1731" t="s">
        <v>44</v>
      </c>
      <c r="W1731" t="s">
        <v>44</v>
      </c>
      <c r="X1731" t="s">
        <v>11316</v>
      </c>
    </row>
    <row r="1732" spans="1:24" x14ac:dyDescent="0.3">
      <c r="A1732" t="s">
        <v>11317</v>
      </c>
      <c r="B1732" t="s">
        <v>44</v>
      </c>
      <c r="C1732" t="s">
        <v>11318</v>
      </c>
      <c r="D1732" t="s">
        <v>44</v>
      </c>
      <c r="E1732" t="s">
        <v>44</v>
      </c>
      <c r="F1732" t="s">
        <v>44</v>
      </c>
      <c r="G1732" t="s">
        <v>11319</v>
      </c>
      <c r="H1732">
        <v>2014</v>
      </c>
      <c r="I1732" t="s">
        <v>2580</v>
      </c>
      <c r="J1732" t="s">
        <v>2581</v>
      </c>
      <c r="K1732" t="s">
        <v>716</v>
      </c>
      <c r="L1732" t="s">
        <v>375</v>
      </c>
      <c r="M1732" t="s">
        <v>2582</v>
      </c>
      <c r="N1732" t="s">
        <v>2159</v>
      </c>
      <c r="O1732" t="s">
        <v>37</v>
      </c>
      <c r="P1732" t="s">
        <v>38</v>
      </c>
      <c r="Q1732" t="s">
        <v>11320</v>
      </c>
      <c r="R1732" t="s">
        <v>11321</v>
      </c>
      <c r="S1732" t="s">
        <v>41</v>
      </c>
      <c r="T1732" t="s">
        <v>11322</v>
      </c>
      <c r="U1732" t="s">
        <v>11323</v>
      </c>
      <c r="V1732" t="s">
        <v>44</v>
      </c>
      <c r="W1732" t="s">
        <v>44</v>
      </c>
      <c r="X1732" t="s">
        <v>11324</v>
      </c>
    </row>
    <row r="1733" spans="1:24" x14ac:dyDescent="0.3">
      <c r="A1733" t="s">
        <v>11325</v>
      </c>
      <c r="B1733" t="s">
        <v>11326</v>
      </c>
      <c r="C1733" t="s">
        <v>5169</v>
      </c>
      <c r="D1733" t="s">
        <v>44</v>
      </c>
      <c r="E1733" t="s">
        <v>44</v>
      </c>
      <c r="F1733" t="s">
        <v>44</v>
      </c>
      <c r="G1733" t="s">
        <v>11327</v>
      </c>
      <c r="H1733">
        <v>2010</v>
      </c>
      <c r="I1733" t="s">
        <v>2580</v>
      </c>
      <c r="J1733" t="s">
        <v>2581</v>
      </c>
      <c r="K1733" t="s">
        <v>716</v>
      </c>
      <c r="L1733" t="s">
        <v>375</v>
      </c>
      <c r="M1733" t="s">
        <v>2582</v>
      </c>
      <c r="N1733" t="s">
        <v>2159</v>
      </c>
      <c r="O1733" t="s">
        <v>37</v>
      </c>
      <c r="P1733" t="s">
        <v>135</v>
      </c>
      <c r="Q1733" t="s">
        <v>11328</v>
      </c>
      <c r="R1733" t="s">
        <v>11329</v>
      </c>
      <c r="S1733" t="s">
        <v>41</v>
      </c>
      <c r="T1733" t="s">
        <v>11330</v>
      </c>
      <c r="U1733" t="s">
        <v>11331</v>
      </c>
      <c r="V1733" t="s">
        <v>44</v>
      </c>
      <c r="W1733" t="s">
        <v>44</v>
      </c>
      <c r="X1733" t="s">
        <v>11332</v>
      </c>
    </row>
    <row r="1734" spans="1:24" x14ac:dyDescent="0.3">
      <c r="A1734" t="s">
        <v>11333</v>
      </c>
      <c r="B1734" t="s">
        <v>11334</v>
      </c>
      <c r="C1734" t="s">
        <v>11335</v>
      </c>
      <c r="D1734" t="s">
        <v>44</v>
      </c>
      <c r="E1734" t="s">
        <v>44</v>
      </c>
      <c r="F1734" t="s">
        <v>44</v>
      </c>
      <c r="G1734" t="s">
        <v>11336</v>
      </c>
      <c r="H1734">
        <v>2017</v>
      </c>
      <c r="I1734" t="s">
        <v>2580</v>
      </c>
      <c r="J1734" t="s">
        <v>2581</v>
      </c>
      <c r="K1734" t="s">
        <v>33</v>
      </c>
      <c r="L1734" t="s">
        <v>7998</v>
      </c>
      <c r="M1734" t="s">
        <v>7999</v>
      </c>
      <c r="N1734" t="s">
        <v>8000</v>
      </c>
      <c r="O1734" t="s">
        <v>37</v>
      </c>
      <c r="P1734" t="s">
        <v>38</v>
      </c>
      <c r="Q1734" t="s">
        <v>11337</v>
      </c>
      <c r="R1734" t="s">
        <v>11338</v>
      </c>
      <c r="S1734" t="s">
        <v>41</v>
      </c>
      <c r="T1734" t="s">
        <v>11339</v>
      </c>
      <c r="U1734" t="s">
        <v>11340</v>
      </c>
      <c r="V1734" t="s">
        <v>44</v>
      </c>
      <c r="W1734" t="s">
        <v>44</v>
      </c>
      <c r="X1734" t="s">
        <v>11341</v>
      </c>
    </row>
    <row r="1735" spans="1:24" x14ac:dyDescent="0.3">
      <c r="A1735" t="s">
        <v>11342</v>
      </c>
      <c r="B1735" t="s">
        <v>44</v>
      </c>
      <c r="C1735" t="s">
        <v>11343</v>
      </c>
      <c r="D1735" t="s">
        <v>44</v>
      </c>
      <c r="E1735" t="s">
        <v>44</v>
      </c>
      <c r="F1735" t="s">
        <v>44</v>
      </c>
      <c r="G1735" t="s">
        <v>11344</v>
      </c>
      <c r="H1735">
        <v>2020</v>
      </c>
      <c r="I1735" t="s">
        <v>5104</v>
      </c>
      <c r="J1735" t="s">
        <v>5105</v>
      </c>
      <c r="K1735" t="s">
        <v>44</v>
      </c>
      <c r="L1735" t="s">
        <v>44</v>
      </c>
      <c r="M1735" t="s">
        <v>5144</v>
      </c>
      <c r="N1735" t="s">
        <v>5145</v>
      </c>
      <c r="O1735" t="s">
        <v>37</v>
      </c>
      <c r="P1735" t="s">
        <v>38</v>
      </c>
      <c r="Q1735" t="s">
        <v>11345</v>
      </c>
      <c r="R1735" t="s">
        <v>11346</v>
      </c>
      <c r="S1735" t="s">
        <v>41</v>
      </c>
      <c r="T1735" t="s">
        <v>11347</v>
      </c>
      <c r="U1735" t="s">
        <v>11348</v>
      </c>
      <c r="V1735" t="s">
        <v>44</v>
      </c>
      <c r="W1735" t="s">
        <v>44</v>
      </c>
      <c r="X1735" t="s">
        <v>11349</v>
      </c>
    </row>
    <row r="1736" spans="1:24" x14ac:dyDescent="0.3">
      <c r="A1736" t="s">
        <v>11350</v>
      </c>
      <c r="B1736" t="s">
        <v>44</v>
      </c>
      <c r="C1736" t="s">
        <v>11351</v>
      </c>
      <c r="D1736" t="s">
        <v>44</v>
      </c>
      <c r="E1736" t="s">
        <v>44</v>
      </c>
      <c r="F1736" t="s">
        <v>44</v>
      </c>
      <c r="G1736" t="s">
        <v>11352</v>
      </c>
      <c r="H1736">
        <v>2018</v>
      </c>
      <c r="I1736" t="s">
        <v>5104</v>
      </c>
      <c r="J1736" t="s">
        <v>5105</v>
      </c>
      <c r="K1736" t="s">
        <v>44</v>
      </c>
      <c r="L1736" t="s">
        <v>44</v>
      </c>
      <c r="M1736" t="s">
        <v>11353</v>
      </c>
      <c r="N1736" t="s">
        <v>11354</v>
      </c>
      <c r="O1736" t="s">
        <v>37</v>
      </c>
      <c r="P1736" t="s">
        <v>38</v>
      </c>
      <c r="Q1736" t="s">
        <v>11355</v>
      </c>
      <c r="R1736" t="s">
        <v>11356</v>
      </c>
      <c r="S1736" t="s">
        <v>41</v>
      </c>
      <c r="T1736" t="s">
        <v>11357</v>
      </c>
      <c r="U1736" t="s">
        <v>11358</v>
      </c>
      <c r="V1736" t="s">
        <v>44</v>
      </c>
      <c r="W1736" t="s">
        <v>44</v>
      </c>
      <c r="X1736" t="s">
        <v>11359</v>
      </c>
    </row>
    <row r="1737" spans="1:24" x14ac:dyDescent="0.3">
      <c r="A1737" t="s">
        <v>11360</v>
      </c>
      <c r="B1737" t="s">
        <v>44</v>
      </c>
      <c r="C1737" t="s">
        <v>11361</v>
      </c>
      <c r="D1737" t="s">
        <v>44</v>
      </c>
      <c r="E1737" t="s">
        <v>44</v>
      </c>
      <c r="F1737" t="s">
        <v>44</v>
      </c>
      <c r="G1737" t="s">
        <v>11362</v>
      </c>
      <c r="H1737">
        <v>2018</v>
      </c>
      <c r="I1737" t="s">
        <v>5104</v>
      </c>
      <c r="J1737" t="s">
        <v>5105</v>
      </c>
      <c r="K1737" t="s">
        <v>44</v>
      </c>
      <c r="L1737" t="s">
        <v>44</v>
      </c>
      <c r="M1737" t="s">
        <v>6516</v>
      </c>
      <c r="N1737" t="s">
        <v>203</v>
      </c>
      <c r="O1737" t="s">
        <v>37</v>
      </c>
      <c r="P1737" t="s">
        <v>135</v>
      </c>
      <c r="Q1737" t="s">
        <v>11363</v>
      </c>
      <c r="R1737" t="s">
        <v>11364</v>
      </c>
      <c r="S1737" t="s">
        <v>41</v>
      </c>
      <c r="T1737" t="s">
        <v>11365</v>
      </c>
      <c r="U1737" t="s">
        <v>11366</v>
      </c>
      <c r="V1737" t="s">
        <v>44</v>
      </c>
      <c r="W1737" t="s">
        <v>44</v>
      </c>
      <c r="X1737" t="s">
        <v>11367</v>
      </c>
    </row>
    <row r="1738" spans="1:24" x14ac:dyDescent="0.3">
      <c r="A1738" t="s">
        <v>11368</v>
      </c>
      <c r="B1738" t="s">
        <v>44</v>
      </c>
      <c r="C1738" t="s">
        <v>11369</v>
      </c>
      <c r="D1738" t="s">
        <v>44</v>
      </c>
      <c r="E1738" t="s">
        <v>44</v>
      </c>
      <c r="F1738" t="s">
        <v>44</v>
      </c>
      <c r="G1738" t="s">
        <v>11370</v>
      </c>
      <c r="H1738">
        <v>2017</v>
      </c>
      <c r="I1738" t="s">
        <v>5104</v>
      </c>
      <c r="J1738" t="s">
        <v>5105</v>
      </c>
      <c r="K1738" t="s">
        <v>44</v>
      </c>
      <c r="L1738" t="s">
        <v>44</v>
      </c>
      <c r="M1738" t="s">
        <v>11371</v>
      </c>
      <c r="N1738" t="s">
        <v>7315</v>
      </c>
      <c r="O1738" t="s">
        <v>37</v>
      </c>
      <c r="P1738" t="s">
        <v>38</v>
      </c>
      <c r="Q1738" t="s">
        <v>11372</v>
      </c>
      <c r="R1738" t="s">
        <v>11373</v>
      </c>
      <c r="S1738" t="s">
        <v>41</v>
      </c>
      <c r="T1738" t="s">
        <v>11374</v>
      </c>
      <c r="U1738" t="s">
        <v>11375</v>
      </c>
      <c r="V1738" t="s">
        <v>44</v>
      </c>
      <c r="W1738" t="s">
        <v>44</v>
      </c>
      <c r="X1738" t="s">
        <v>11376</v>
      </c>
    </row>
    <row r="1739" spans="1:24" x14ac:dyDescent="0.3">
      <c r="A1739" t="s">
        <v>11377</v>
      </c>
      <c r="B1739" t="s">
        <v>44</v>
      </c>
      <c r="C1739" t="s">
        <v>11369</v>
      </c>
      <c r="D1739" t="s">
        <v>44</v>
      </c>
      <c r="E1739" t="s">
        <v>44</v>
      </c>
      <c r="F1739" t="s">
        <v>44</v>
      </c>
      <c r="G1739" t="s">
        <v>11378</v>
      </c>
      <c r="H1739">
        <v>2021</v>
      </c>
      <c r="I1739" t="s">
        <v>5104</v>
      </c>
      <c r="J1739" t="s">
        <v>5105</v>
      </c>
      <c r="K1739" t="s">
        <v>44</v>
      </c>
      <c r="L1739" t="s">
        <v>44</v>
      </c>
      <c r="M1739" t="s">
        <v>6516</v>
      </c>
      <c r="N1739" t="s">
        <v>203</v>
      </c>
      <c r="O1739" t="s">
        <v>37</v>
      </c>
      <c r="P1739" t="s">
        <v>38</v>
      </c>
      <c r="Q1739" t="s">
        <v>11379</v>
      </c>
      <c r="R1739" t="s">
        <v>11380</v>
      </c>
      <c r="S1739" t="s">
        <v>41</v>
      </c>
      <c r="T1739" t="s">
        <v>11381</v>
      </c>
      <c r="U1739" t="s">
        <v>11382</v>
      </c>
      <c r="V1739" t="s">
        <v>44</v>
      </c>
      <c r="W1739" t="s">
        <v>44</v>
      </c>
      <c r="X1739" t="s">
        <v>11383</v>
      </c>
    </row>
    <row r="1740" spans="1:24" x14ac:dyDescent="0.3">
      <c r="A1740" t="s">
        <v>11384</v>
      </c>
      <c r="B1740" t="s">
        <v>44</v>
      </c>
      <c r="C1740" t="s">
        <v>11385</v>
      </c>
      <c r="D1740" t="s">
        <v>44</v>
      </c>
      <c r="E1740" t="s">
        <v>44</v>
      </c>
      <c r="F1740" t="s">
        <v>44</v>
      </c>
      <c r="G1740" t="s">
        <v>11386</v>
      </c>
      <c r="H1740">
        <v>2023</v>
      </c>
      <c r="I1740" t="s">
        <v>5104</v>
      </c>
      <c r="J1740" t="s">
        <v>5105</v>
      </c>
      <c r="K1740" t="s">
        <v>44</v>
      </c>
      <c r="L1740" t="s">
        <v>44</v>
      </c>
      <c r="M1740" t="s">
        <v>11353</v>
      </c>
      <c r="N1740" t="s">
        <v>11387</v>
      </c>
      <c r="O1740" t="s">
        <v>37</v>
      </c>
      <c r="P1740" t="s">
        <v>135</v>
      </c>
      <c r="Q1740" t="s">
        <v>11388</v>
      </c>
      <c r="R1740" t="s">
        <v>11389</v>
      </c>
      <c r="S1740" t="s">
        <v>41</v>
      </c>
      <c r="T1740" t="s">
        <v>11390</v>
      </c>
      <c r="U1740" t="s">
        <v>11391</v>
      </c>
      <c r="V1740" t="s">
        <v>44</v>
      </c>
      <c r="W1740" t="s">
        <v>44</v>
      </c>
      <c r="X1740" t="s">
        <v>11392</v>
      </c>
    </row>
    <row r="1741" spans="1:24" x14ac:dyDescent="0.3">
      <c r="A1741" t="s">
        <v>11393</v>
      </c>
      <c r="B1741" t="s">
        <v>44</v>
      </c>
      <c r="C1741" t="s">
        <v>11351</v>
      </c>
      <c r="D1741" t="s">
        <v>44</v>
      </c>
      <c r="E1741" t="s">
        <v>44</v>
      </c>
      <c r="F1741" t="s">
        <v>44</v>
      </c>
      <c r="G1741" t="s">
        <v>11394</v>
      </c>
      <c r="H1741">
        <v>2018</v>
      </c>
      <c r="I1741" t="s">
        <v>5104</v>
      </c>
      <c r="J1741" t="s">
        <v>5105</v>
      </c>
      <c r="K1741" t="s">
        <v>44</v>
      </c>
      <c r="L1741" t="s">
        <v>44</v>
      </c>
      <c r="M1741" t="s">
        <v>11353</v>
      </c>
      <c r="N1741" t="s">
        <v>11354</v>
      </c>
      <c r="O1741" t="s">
        <v>37</v>
      </c>
      <c r="P1741" t="s">
        <v>38</v>
      </c>
      <c r="Q1741" t="s">
        <v>11395</v>
      </c>
      <c r="R1741" t="s">
        <v>11396</v>
      </c>
      <c r="S1741" t="s">
        <v>41</v>
      </c>
      <c r="T1741" t="s">
        <v>11397</v>
      </c>
      <c r="U1741" t="s">
        <v>11398</v>
      </c>
      <c r="V1741" t="s">
        <v>44</v>
      </c>
      <c r="W1741" t="s">
        <v>44</v>
      </c>
      <c r="X1741" t="s">
        <v>11399</v>
      </c>
    </row>
    <row r="1742" spans="1:24" x14ac:dyDescent="0.3">
      <c r="A1742" t="s">
        <v>11400</v>
      </c>
      <c r="B1742" t="s">
        <v>44</v>
      </c>
      <c r="C1742" t="s">
        <v>11401</v>
      </c>
      <c r="D1742" t="s">
        <v>44</v>
      </c>
      <c r="E1742" t="s">
        <v>44</v>
      </c>
      <c r="F1742" t="s">
        <v>44</v>
      </c>
      <c r="G1742" t="s">
        <v>11402</v>
      </c>
      <c r="H1742">
        <v>2018</v>
      </c>
      <c r="I1742" t="s">
        <v>5104</v>
      </c>
      <c r="J1742" t="s">
        <v>5105</v>
      </c>
      <c r="K1742" t="s">
        <v>44</v>
      </c>
      <c r="L1742" t="s">
        <v>44</v>
      </c>
      <c r="M1742" t="s">
        <v>6516</v>
      </c>
      <c r="N1742" t="s">
        <v>203</v>
      </c>
      <c r="O1742" t="s">
        <v>37</v>
      </c>
      <c r="P1742" t="s">
        <v>38</v>
      </c>
      <c r="Q1742" t="s">
        <v>11403</v>
      </c>
      <c r="R1742" t="s">
        <v>11404</v>
      </c>
      <c r="S1742" t="s">
        <v>41</v>
      </c>
      <c r="T1742" t="s">
        <v>11405</v>
      </c>
      <c r="U1742" t="s">
        <v>11406</v>
      </c>
      <c r="V1742" t="s">
        <v>44</v>
      </c>
      <c r="W1742" t="s">
        <v>44</v>
      </c>
      <c r="X1742" t="s">
        <v>11407</v>
      </c>
    </row>
    <row r="1743" spans="1:24" x14ac:dyDescent="0.3">
      <c r="A1743" t="s">
        <v>11408</v>
      </c>
      <c r="B1743" t="s">
        <v>11409</v>
      </c>
      <c r="C1743" t="s">
        <v>2578</v>
      </c>
      <c r="D1743" t="s">
        <v>44</v>
      </c>
      <c r="E1743" t="s">
        <v>44</v>
      </c>
      <c r="F1743" t="s">
        <v>44</v>
      </c>
      <c r="G1743" t="s">
        <v>11410</v>
      </c>
      <c r="H1743">
        <v>2008</v>
      </c>
      <c r="I1743" t="s">
        <v>2580</v>
      </c>
      <c r="J1743" t="s">
        <v>2581</v>
      </c>
      <c r="K1743" t="s">
        <v>716</v>
      </c>
      <c r="L1743" t="s">
        <v>375</v>
      </c>
      <c r="M1743" t="s">
        <v>2582</v>
      </c>
      <c r="N1743" t="s">
        <v>2159</v>
      </c>
      <c r="O1743" t="s">
        <v>37</v>
      </c>
      <c r="P1743" t="s">
        <v>135</v>
      </c>
      <c r="Q1743" t="s">
        <v>11411</v>
      </c>
      <c r="R1743" t="s">
        <v>11412</v>
      </c>
      <c r="S1743" t="s">
        <v>41</v>
      </c>
      <c r="T1743" t="s">
        <v>11413</v>
      </c>
      <c r="U1743" t="s">
        <v>11414</v>
      </c>
      <c r="V1743" t="s">
        <v>44</v>
      </c>
      <c r="W1743" t="s">
        <v>44</v>
      </c>
      <c r="X1743" t="s">
        <v>11415</v>
      </c>
    </row>
    <row r="1744" spans="1:24" x14ac:dyDescent="0.3">
      <c r="A1744" t="s">
        <v>11416</v>
      </c>
      <c r="B1744" t="s">
        <v>11417</v>
      </c>
      <c r="C1744" t="s">
        <v>5113</v>
      </c>
      <c r="D1744" t="s">
        <v>44</v>
      </c>
      <c r="E1744" t="s">
        <v>44</v>
      </c>
      <c r="F1744" t="s">
        <v>44</v>
      </c>
      <c r="G1744" t="s">
        <v>11418</v>
      </c>
      <c r="H1744">
        <v>2011</v>
      </c>
      <c r="I1744" t="s">
        <v>2580</v>
      </c>
      <c r="J1744" t="s">
        <v>2581</v>
      </c>
      <c r="K1744" t="s">
        <v>716</v>
      </c>
      <c r="L1744" t="s">
        <v>159</v>
      </c>
      <c r="M1744" t="s">
        <v>5115</v>
      </c>
      <c r="N1744" t="s">
        <v>718</v>
      </c>
      <c r="O1744" t="s">
        <v>37</v>
      </c>
      <c r="P1744" t="s">
        <v>38</v>
      </c>
      <c r="Q1744" t="s">
        <v>11419</v>
      </c>
      <c r="R1744" t="s">
        <v>11420</v>
      </c>
      <c r="S1744" t="s">
        <v>41</v>
      </c>
      <c r="T1744" t="s">
        <v>11421</v>
      </c>
      <c r="U1744" t="s">
        <v>11422</v>
      </c>
      <c r="V1744" t="s">
        <v>44</v>
      </c>
      <c r="W1744" t="s">
        <v>44</v>
      </c>
      <c r="X1744" t="s">
        <v>11423</v>
      </c>
    </row>
    <row r="1745" spans="1:24" x14ac:dyDescent="0.3">
      <c r="A1745" t="s">
        <v>11424</v>
      </c>
      <c r="B1745" t="s">
        <v>11425</v>
      </c>
      <c r="C1745" t="s">
        <v>11426</v>
      </c>
      <c r="D1745" t="s">
        <v>44</v>
      </c>
      <c r="E1745" t="s">
        <v>44</v>
      </c>
      <c r="F1745" t="s">
        <v>44</v>
      </c>
      <c r="G1745" t="s">
        <v>11427</v>
      </c>
      <c r="H1745">
        <v>2008</v>
      </c>
      <c r="I1745" t="s">
        <v>2580</v>
      </c>
      <c r="J1745" t="s">
        <v>2581</v>
      </c>
      <c r="K1745" t="s">
        <v>716</v>
      </c>
      <c r="L1745" t="s">
        <v>159</v>
      </c>
      <c r="M1745" t="s">
        <v>5093</v>
      </c>
      <c r="N1745" t="s">
        <v>718</v>
      </c>
      <c r="O1745" t="s">
        <v>37</v>
      </c>
      <c r="P1745" t="s">
        <v>38</v>
      </c>
      <c r="Q1745" t="s">
        <v>11428</v>
      </c>
      <c r="R1745" t="s">
        <v>11429</v>
      </c>
      <c r="S1745" t="s">
        <v>41</v>
      </c>
      <c r="T1745" t="s">
        <v>11430</v>
      </c>
      <c r="U1745" t="s">
        <v>11431</v>
      </c>
      <c r="V1745" t="s">
        <v>44</v>
      </c>
      <c r="W1745" t="s">
        <v>44</v>
      </c>
      <c r="X1745" t="s">
        <v>11432</v>
      </c>
    </row>
    <row r="1746" spans="1:24" x14ac:dyDescent="0.3">
      <c r="A1746" t="s">
        <v>11433</v>
      </c>
      <c r="B1746" t="s">
        <v>11434</v>
      </c>
      <c r="C1746" t="s">
        <v>11435</v>
      </c>
      <c r="D1746" t="s">
        <v>11436</v>
      </c>
      <c r="E1746" t="s">
        <v>44</v>
      </c>
      <c r="F1746" t="s">
        <v>44</v>
      </c>
      <c r="G1746" t="s">
        <v>11437</v>
      </c>
      <c r="H1746">
        <v>2022</v>
      </c>
      <c r="I1746" t="s">
        <v>2580</v>
      </c>
      <c r="J1746" t="s">
        <v>2581</v>
      </c>
      <c r="K1746" t="s">
        <v>33</v>
      </c>
      <c r="L1746" t="s">
        <v>3431</v>
      </c>
      <c r="M1746" t="s">
        <v>3443</v>
      </c>
      <c r="N1746" t="s">
        <v>3444</v>
      </c>
      <c r="O1746" t="s">
        <v>37</v>
      </c>
      <c r="P1746" t="s">
        <v>38</v>
      </c>
      <c r="Q1746" t="s">
        <v>11438</v>
      </c>
      <c r="R1746" t="s">
        <v>11439</v>
      </c>
      <c r="S1746" t="s">
        <v>41</v>
      </c>
      <c r="T1746" t="s">
        <v>11440</v>
      </c>
      <c r="U1746" t="s">
        <v>11441</v>
      </c>
      <c r="V1746" t="s">
        <v>44</v>
      </c>
      <c r="W1746" t="s">
        <v>44</v>
      </c>
      <c r="X1746" t="s">
        <v>11442</v>
      </c>
    </row>
    <row r="1747" spans="1:24" x14ac:dyDescent="0.3">
      <c r="A1747" t="s">
        <v>11443</v>
      </c>
      <c r="B1747" t="s">
        <v>11444</v>
      </c>
      <c r="C1747" t="s">
        <v>11445</v>
      </c>
      <c r="D1747" t="s">
        <v>44</v>
      </c>
      <c r="E1747" t="s">
        <v>44</v>
      </c>
      <c r="F1747" t="s">
        <v>44</v>
      </c>
      <c r="G1747" t="s">
        <v>11446</v>
      </c>
      <c r="H1747">
        <v>2012</v>
      </c>
      <c r="I1747" t="s">
        <v>2580</v>
      </c>
      <c r="J1747" t="s">
        <v>2581</v>
      </c>
      <c r="K1747" t="s">
        <v>716</v>
      </c>
      <c r="L1747" t="s">
        <v>2260</v>
      </c>
      <c r="M1747" t="s">
        <v>11447</v>
      </c>
      <c r="N1747" t="s">
        <v>11448</v>
      </c>
      <c r="O1747" t="s">
        <v>37</v>
      </c>
      <c r="P1747" t="s">
        <v>135</v>
      </c>
      <c r="Q1747" t="s">
        <v>11449</v>
      </c>
      <c r="R1747" t="s">
        <v>11450</v>
      </c>
      <c r="S1747" t="s">
        <v>41</v>
      </c>
      <c r="T1747" t="s">
        <v>11451</v>
      </c>
      <c r="U1747" t="s">
        <v>11452</v>
      </c>
      <c r="V1747" t="s">
        <v>44</v>
      </c>
      <c r="W1747" t="s">
        <v>44</v>
      </c>
      <c r="X1747" t="s">
        <v>11453</v>
      </c>
    </row>
    <row r="1748" spans="1:24" x14ac:dyDescent="0.3">
      <c r="A1748" t="s">
        <v>11416</v>
      </c>
      <c r="B1748" t="s">
        <v>11417</v>
      </c>
      <c r="C1748" t="s">
        <v>5113</v>
      </c>
      <c r="D1748" t="s">
        <v>44</v>
      </c>
      <c r="E1748" t="s">
        <v>44</v>
      </c>
      <c r="F1748" t="s">
        <v>44</v>
      </c>
      <c r="G1748" t="s">
        <v>11454</v>
      </c>
      <c r="H1748">
        <v>2019</v>
      </c>
      <c r="I1748" t="s">
        <v>2580</v>
      </c>
      <c r="J1748" t="s">
        <v>2581</v>
      </c>
      <c r="K1748" t="s">
        <v>33</v>
      </c>
      <c r="L1748" t="s">
        <v>2105</v>
      </c>
      <c r="M1748" t="s">
        <v>5115</v>
      </c>
      <c r="N1748" t="s">
        <v>5163</v>
      </c>
      <c r="O1748" t="s">
        <v>37</v>
      </c>
      <c r="P1748" t="s">
        <v>135</v>
      </c>
      <c r="Q1748" t="s">
        <v>11455</v>
      </c>
      <c r="R1748" t="s">
        <v>11456</v>
      </c>
      <c r="S1748" t="s">
        <v>41</v>
      </c>
      <c r="T1748" t="s">
        <v>11457</v>
      </c>
      <c r="U1748" t="s">
        <v>11458</v>
      </c>
      <c r="V1748" t="s">
        <v>44</v>
      </c>
      <c r="W1748" t="s">
        <v>44</v>
      </c>
      <c r="X1748" t="s">
        <v>11459</v>
      </c>
    </row>
    <row r="1749" spans="1:24" x14ac:dyDescent="0.3">
      <c r="A1749" t="s">
        <v>11460</v>
      </c>
      <c r="B1749" t="s">
        <v>11461</v>
      </c>
      <c r="C1749" t="s">
        <v>11369</v>
      </c>
      <c r="D1749" t="s">
        <v>11462</v>
      </c>
      <c r="E1749" t="s">
        <v>44</v>
      </c>
      <c r="F1749" t="s">
        <v>44</v>
      </c>
      <c r="G1749" t="s">
        <v>11463</v>
      </c>
      <c r="H1749">
        <v>2015</v>
      </c>
      <c r="I1749" t="s">
        <v>5104</v>
      </c>
      <c r="J1749" t="s">
        <v>5105</v>
      </c>
      <c r="K1749" t="s">
        <v>716</v>
      </c>
      <c r="L1749" t="s">
        <v>44</v>
      </c>
      <c r="M1749" t="s">
        <v>11371</v>
      </c>
      <c r="N1749" t="s">
        <v>11464</v>
      </c>
      <c r="O1749" t="s">
        <v>37</v>
      </c>
      <c r="P1749" t="s">
        <v>38</v>
      </c>
      <c r="Q1749" t="s">
        <v>11465</v>
      </c>
      <c r="R1749" t="s">
        <v>11466</v>
      </c>
      <c r="S1749" t="s">
        <v>41</v>
      </c>
      <c r="T1749" t="s">
        <v>11467</v>
      </c>
      <c r="U1749" t="s">
        <v>11468</v>
      </c>
      <c r="V1749" t="s">
        <v>44</v>
      </c>
      <c r="W1749" t="s">
        <v>44</v>
      </c>
      <c r="X1749" t="s">
        <v>11469</v>
      </c>
    </row>
    <row r="1750" spans="1:24" x14ac:dyDescent="0.3">
      <c r="A1750" t="s">
        <v>11470</v>
      </c>
      <c r="B1750" t="s">
        <v>11471</v>
      </c>
      <c r="C1750" t="s">
        <v>11472</v>
      </c>
      <c r="D1750" t="s">
        <v>11473</v>
      </c>
      <c r="E1750" t="s">
        <v>11474</v>
      </c>
      <c r="F1750" t="s">
        <v>11475</v>
      </c>
      <c r="G1750" t="s">
        <v>11476</v>
      </c>
      <c r="H1750">
        <v>2020</v>
      </c>
      <c r="I1750" t="s">
        <v>2011</v>
      </c>
      <c r="J1750" t="s">
        <v>2012</v>
      </c>
      <c r="K1750" t="s">
        <v>33</v>
      </c>
      <c r="L1750" t="s">
        <v>11477</v>
      </c>
      <c r="M1750" t="s">
        <v>8189</v>
      </c>
      <c r="N1750" t="s">
        <v>11478</v>
      </c>
      <c r="O1750" t="s">
        <v>37</v>
      </c>
      <c r="P1750" t="s">
        <v>135</v>
      </c>
      <c r="Q1750" t="s">
        <v>11479</v>
      </c>
      <c r="R1750" t="s">
        <v>11480</v>
      </c>
      <c r="S1750" t="s">
        <v>41</v>
      </c>
      <c r="T1750" t="s">
        <v>11481</v>
      </c>
      <c r="U1750" t="s">
        <v>11482</v>
      </c>
      <c r="V1750" t="s">
        <v>44</v>
      </c>
      <c r="W1750" t="s">
        <v>44</v>
      </c>
      <c r="X1750" t="s">
        <v>11483</v>
      </c>
    </row>
    <row r="1751" spans="1:24" x14ac:dyDescent="0.3">
      <c r="A1751" t="s">
        <v>11484</v>
      </c>
      <c r="B1751" t="s">
        <v>11485</v>
      </c>
      <c r="C1751" t="s">
        <v>11486</v>
      </c>
      <c r="D1751" t="s">
        <v>11487</v>
      </c>
      <c r="E1751" t="s">
        <v>11488</v>
      </c>
      <c r="F1751" t="s">
        <v>11489</v>
      </c>
      <c r="G1751" t="s">
        <v>11490</v>
      </c>
      <c r="H1751">
        <v>2020</v>
      </c>
      <c r="I1751" t="s">
        <v>2011</v>
      </c>
      <c r="J1751" t="s">
        <v>2012</v>
      </c>
      <c r="K1751" t="s">
        <v>33</v>
      </c>
      <c r="L1751" t="s">
        <v>11477</v>
      </c>
      <c r="M1751" t="s">
        <v>8189</v>
      </c>
      <c r="N1751" t="s">
        <v>11491</v>
      </c>
      <c r="O1751" t="s">
        <v>37</v>
      </c>
      <c r="P1751" t="s">
        <v>135</v>
      </c>
      <c r="Q1751" t="s">
        <v>11492</v>
      </c>
      <c r="R1751" t="s">
        <v>44</v>
      </c>
      <c r="S1751" t="s">
        <v>41</v>
      </c>
      <c r="T1751" t="s">
        <v>11493</v>
      </c>
      <c r="U1751" t="s">
        <v>11494</v>
      </c>
      <c r="V1751" t="s">
        <v>44</v>
      </c>
      <c r="W1751" t="s">
        <v>44</v>
      </c>
      <c r="X1751" t="s">
        <v>11495</v>
      </c>
    </row>
    <row r="1752" spans="1:24" x14ac:dyDescent="0.3">
      <c r="A1752" t="s">
        <v>11496</v>
      </c>
      <c r="B1752" t="s">
        <v>44</v>
      </c>
      <c r="C1752" t="s">
        <v>44</v>
      </c>
      <c r="D1752" t="s">
        <v>44</v>
      </c>
      <c r="E1752" t="s">
        <v>44</v>
      </c>
      <c r="F1752" t="s">
        <v>44</v>
      </c>
      <c r="G1752" t="s">
        <v>11497</v>
      </c>
      <c r="H1752">
        <v>2008</v>
      </c>
      <c r="I1752" t="s">
        <v>3356</v>
      </c>
      <c r="J1752" t="s">
        <v>3357</v>
      </c>
      <c r="K1752" t="s">
        <v>44</v>
      </c>
      <c r="L1752" t="s">
        <v>44</v>
      </c>
      <c r="M1752" t="s">
        <v>44</v>
      </c>
      <c r="N1752" t="s">
        <v>44</v>
      </c>
      <c r="O1752" t="s">
        <v>37</v>
      </c>
      <c r="P1752" t="s">
        <v>38</v>
      </c>
      <c r="Q1752" t="s">
        <v>11498</v>
      </c>
      <c r="R1752" t="s">
        <v>44</v>
      </c>
      <c r="S1752" t="s">
        <v>41</v>
      </c>
      <c r="T1752" t="s">
        <v>11499</v>
      </c>
      <c r="U1752" t="s">
        <v>11500</v>
      </c>
      <c r="V1752" t="s">
        <v>44</v>
      </c>
      <c r="W1752" t="s">
        <v>44</v>
      </c>
      <c r="X1752" t="s">
        <v>44</v>
      </c>
    </row>
    <row r="1753" spans="1:24" x14ac:dyDescent="0.3">
      <c r="A1753" t="s">
        <v>3365</v>
      </c>
      <c r="B1753" t="s">
        <v>44</v>
      </c>
      <c r="C1753" t="s">
        <v>44</v>
      </c>
      <c r="D1753" t="s">
        <v>44</v>
      </c>
      <c r="E1753" t="s">
        <v>44</v>
      </c>
      <c r="F1753" t="s">
        <v>44</v>
      </c>
      <c r="G1753" t="s">
        <v>11501</v>
      </c>
      <c r="H1753">
        <v>2012</v>
      </c>
      <c r="I1753" t="s">
        <v>3356</v>
      </c>
      <c r="J1753" t="s">
        <v>3357</v>
      </c>
      <c r="K1753" t="s">
        <v>44</v>
      </c>
      <c r="L1753" t="s">
        <v>44</v>
      </c>
      <c r="M1753" t="s">
        <v>44</v>
      </c>
      <c r="N1753" t="s">
        <v>44</v>
      </c>
      <c r="O1753" t="s">
        <v>37</v>
      </c>
      <c r="P1753" t="s">
        <v>38</v>
      </c>
      <c r="Q1753" t="s">
        <v>11502</v>
      </c>
      <c r="R1753" t="s">
        <v>44</v>
      </c>
      <c r="S1753" t="s">
        <v>41</v>
      </c>
      <c r="T1753" t="s">
        <v>11503</v>
      </c>
      <c r="U1753" t="s">
        <v>11504</v>
      </c>
      <c r="V1753" t="s">
        <v>44</v>
      </c>
      <c r="W1753" t="s">
        <v>44</v>
      </c>
      <c r="X1753" t="s">
        <v>44</v>
      </c>
    </row>
    <row r="1754" spans="1:24" x14ac:dyDescent="0.3">
      <c r="A1754" t="s">
        <v>11505</v>
      </c>
      <c r="B1754" t="s">
        <v>44</v>
      </c>
      <c r="C1754" t="s">
        <v>44</v>
      </c>
      <c r="D1754" t="s">
        <v>44</v>
      </c>
      <c r="E1754" t="s">
        <v>44</v>
      </c>
      <c r="F1754" t="s">
        <v>44</v>
      </c>
      <c r="G1754" t="s">
        <v>11506</v>
      </c>
      <c r="H1754">
        <v>2007</v>
      </c>
      <c r="I1754" t="s">
        <v>3356</v>
      </c>
      <c r="J1754" t="s">
        <v>3357</v>
      </c>
      <c r="K1754" t="s">
        <v>44</v>
      </c>
      <c r="L1754" t="s">
        <v>44</v>
      </c>
      <c r="M1754" t="s">
        <v>44</v>
      </c>
      <c r="N1754" t="s">
        <v>44</v>
      </c>
      <c r="O1754" t="s">
        <v>37</v>
      </c>
      <c r="P1754" t="s">
        <v>38</v>
      </c>
      <c r="Q1754" t="s">
        <v>11507</v>
      </c>
      <c r="R1754" t="s">
        <v>44</v>
      </c>
      <c r="S1754" t="s">
        <v>41</v>
      </c>
      <c r="T1754" t="s">
        <v>11508</v>
      </c>
      <c r="U1754" t="s">
        <v>11509</v>
      </c>
      <c r="V1754" t="s">
        <v>44</v>
      </c>
      <c r="W1754" t="s">
        <v>44</v>
      </c>
      <c r="X1754" t="s">
        <v>44</v>
      </c>
    </row>
    <row r="1755" spans="1:24" x14ac:dyDescent="0.3">
      <c r="A1755" t="s">
        <v>11510</v>
      </c>
      <c r="B1755" t="s">
        <v>11511</v>
      </c>
      <c r="C1755" t="s">
        <v>11512</v>
      </c>
      <c r="D1755" t="s">
        <v>44</v>
      </c>
      <c r="E1755" t="s">
        <v>11513</v>
      </c>
      <c r="F1755" t="s">
        <v>44</v>
      </c>
      <c r="G1755" t="s">
        <v>11514</v>
      </c>
      <c r="H1755">
        <v>2021</v>
      </c>
      <c r="I1755" t="s">
        <v>2011</v>
      </c>
      <c r="J1755" t="s">
        <v>2012</v>
      </c>
      <c r="K1755" t="s">
        <v>33</v>
      </c>
      <c r="L1755" t="s">
        <v>11515</v>
      </c>
      <c r="M1755" t="s">
        <v>11516</v>
      </c>
      <c r="N1755" t="s">
        <v>11517</v>
      </c>
      <c r="O1755" t="s">
        <v>37</v>
      </c>
      <c r="P1755" t="s">
        <v>135</v>
      </c>
      <c r="Q1755" t="s">
        <v>11518</v>
      </c>
      <c r="R1755" t="s">
        <v>11519</v>
      </c>
      <c r="S1755" t="s">
        <v>41</v>
      </c>
      <c r="T1755" t="s">
        <v>11520</v>
      </c>
      <c r="U1755" t="s">
        <v>11521</v>
      </c>
      <c r="V1755" t="s">
        <v>44</v>
      </c>
      <c r="W1755" t="s">
        <v>44</v>
      </c>
      <c r="X1755" t="s">
        <v>11522</v>
      </c>
    </row>
    <row r="1756" spans="1:24" x14ac:dyDescent="0.3">
      <c r="A1756" t="s">
        <v>10632</v>
      </c>
      <c r="B1756" t="s">
        <v>10633</v>
      </c>
      <c r="C1756" t="s">
        <v>10634</v>
      </c>
      <c r="D1756" t="s">
        <v>10635</v>
      </c>
      <c r="E1756" t="s">
        <v>10636</v>
      </c>
      <c r="F1756" t="s">
        <v>44</v>
      </c>
      <c r="G1756" t="s">
        <v>10637</v>
      </c>
      <c r="H1756">
        <v>2023</v>
      </c>
      <c r="I1756" t="s">
        <v>4128</v>
      </c>
      <c r="J1756" t="s">
        <v>4129</v>
      </c>
      <c r="K1756" t="s">
        <v>33</v>
      </c>
      <c r="L1756" t="s">
        <v>10638</v>
      </c>
      <c r="M1756" t="s">
        <v>10639</v>
      </c>
      <c r="N1756" t="s">
        <v>10640</v>
      </c>
      <c r="O1756" t="s">
        <v>37</v>
      </c>
      <c r="P1756" t="s">
        <v>38</v>
      </c>
      <c r="Q1756" t="s">
        <v>10641</v>
      </c>
      <c r="R1756" t="s">
        <v>10642</v>
      </c>
      <c r="S1756" t="s">
        <v>41</v>
      </c>
      <c r="T1756" t="s">
        <v>10643</v>
      </c>
      <c r="U1756" t="s">
        <v>10644</v>
      </c>
      <c r="V1756" t="s">
        <v>44</v>
      </c>
      <c r="W1756" t="s">
        <v>44</v>
      </c>
      <c r="X1756" t="s">
        <v>44</v>
      </c>
    </row>
    <row r="1757" spans="1:24" x14ac:dyDescent="0.3">
      <c r="A1757" t="s">
        <v>10665</v>
      </c>
      <c r="B1757" t="s">
        <v>10666</v>
      </c>
      <c r="C1757" t="s">
        <v>10667</v>
      </c>
      <c r="D1757" t="s">
        <v>10668</v>
      </c>
      <c r="E1757" t="s">
        <v>10669</v>
      </c>
      <c r="F1757" t="s">
        <v>10670</v>
      </c>
      <c r="G1757" t="s">
        <v>10671</v>
      </c>
      <c r="H1757">
        <v>2018</v>
      </c>
      <c r="I1757" t="s">
        <v>4128</v>
      </c>
      <c r="J1757" t="s">
        <v>4129</v>
      </c>
      <c r="K1757" t="s">
        <v>33</v>
      </c>
      <c r="L1757" t="s">
        <v>10496</v>
      </c>
      <c r="M1757" t="s">
        <v>8189</v>
      </c>
      <c r="N1757" t="s">
        <v>7478</v>
      </c>
      <c r="O1757" t="s">
        <v>37</v>
      </c>
      <c r="P1757" t="s">
        <v>38</v>
      </c>
      <c r="Q1757" t="s">
        <v>10672</v>
      </c>
      <c r="R1757" t="s">
        <v>10673</v>
      </c>
      <c r="S1757" t="s">
        <v>41</v>
      </c>
      <c r="T1757" t="s">
        <v>10674</v>
      </c>
      <c r="U1757" t="s">
        <v>10675</v>
      </c>
      <c r="V1757" t="s">
        <v>44</v>
      </c>
      <c r="W1757" t="s">
        <v>44</v>
      </c>
      <c r="X1757" t="s">
        <v>44</v>
      </c>
    </row>
    <row r="1758" spans="1:24" x14ac:dyDescent="0.3">
      <c r="A1758" t="s">
        <v>10682</v>
      </c>
      <c r="B1758" t="s">
        <v>10683</v>
      </c>
      <c r="C1758" t="s">
        <v>10684</v>
      </c>
      <c r="D1758" t="s">
        <v>10685</v>
      </c>
      <c r="E1758" t="s">
        <v>10686</v>
      </c>
      <c r="F1758" t="s">
        <v>44</v>
      </c>
      <c r="G1758" t="s">
        <v>10687</v>
      </c>
      <c r="H1758">
        <v>2023</v>
      </c>
      <c r="I1758" t="s">
        <v>4128</v>
      </c>
      <c r="J1758" t="s">
        <v>4129</v>
      </c>
      <c r="K1758" t="s">
        <v>33</v>
      </c>
      <c r="L1758" t="s">
        <v>4140</v>
      </c>
      <c r="M1758" t="s">
        <v>409</v>
      </c>
      <c r="N1758" t="s">
        <v>4141</v>
      </c>
      <c r="O1758" t="s">
        <v>37</v>
      </c>
      <c r="P1758" t="s">
        <v>135</v>
      </c>
      <c r="Q1758" t="s">
        <v>10688</v>
      </c>
      <c r="R1758" t="s">
        <v>10689</v>
      </c>
      <c r="S1758" t="s">
        <v>41</v>
      </c>
      <c r="T1758" t="s">
        <v>10690</v>
      </c>
      <c r="U1758" t="s">
        <v>10691</v>
      </c>
      <c r="V1758" t="s">
        <v>44</v>
      </c>
      <c r="W1758" t="s">
        <v>44</v>
      </c>
      <c r="X1758" t="s">
        <v>44</v>
      </c>
    </row>
    <row r="1759" spans="1:24" x14ac:dyDescent="0.3">
      <c r="A1759" t="s">
        <v>11523</v>
      </c>
      <c r="B1759" t="s">
        <v>11524</v>
      </c>
      <c r="C1759" t="s">
        <v>11525</v>
      </c>
      <c r="D1759" t="s">
        <v>11526</v>
      </c>
      <c r="E1759" t="s">
        <v>11527</v>
      </c>
      <c r="F1759" t="s">
        <v>11528</v>
      </c>
      <c r="G1759" t="s">
        <v>11529</v>
      </c>
      <c r="H1759">
        <v>2007</v>
      </c>
      <c r="I1759" t="s">
        <v>2011</v>
      </c>
      <c r="J1759" t="s">
        <v>2012</v>
      </c>
      <c r="K1759" t="s">
        <v>716</v>
      </c>
      <c r="L1759" t="s">
        <v>5224</v>
      </c>
      <c r="M1759" t="s">
        <v>61</v>
      </c>
      <c r="N1759" t="s">
        <v>5225</v>
      </c>
      <c r="O1759" t="s">
        <v>37</v>
      </c>
      <c r="P1759" t="s">
        <v>38</v>
      </c>
      <c r="Q1759" t="s">
        <v>11530</v>
      </c>
      <c r="R1759" t="s">
        <v>11531</v>
      </c>
      <c r="S1759" t="s">
        <v>41</v>
      </c>
      <c r="T1759" t="s">
        <v>11532</v>
      </c>
      <c r="U1759" t="s">
        <v>11533</v>
      </c>
      <c r="V1759" t="s">
        <v>44</v>
      </c>
      <c r="W1759" t="s">
        <v>44</v>
      </c>
      <c r="X1759" t="s">
        <v>11534</v>
      </c>
    </row>
    <row r="1760" spans="1:24" x14ac:dyDescent="0.3">
      <c r="A1760" t="s">
        <v>11535</v>
      </c>
      <c r="B1760" t="s">
        <v>11536</v>
      </c>
      <c r="C1760" t="s">
        <v>11537</v>
      </c>
      <c r="D1760" t="s">
        <v>11538</v>
      </c>
      <c r="E1760" t="s">
        <v>11539</v>
      </c>
      <c r="F1760" t="s">
        <v>11540</v>
      </c>
      <c r="G1760" t="s">
        <v>11541</v>
      </c>
      <c r="H1760">
        <v>2007</v>
      </c>
      <c r="I1760" t="s">
        <v>2011</v>
      </c>
      <c r="J1760" t="s">
        <v>2012</v>
      </c>
      <c r="K1760" t="s">
        <v>716</v>
      </c>
      <c r="L1760" t="s">
        <v>11477</v>
      </c>
      <c r="M1760" t="s">
        <v>8189</v>
      </c>
      <c r="N1760" t="s">
        <v>7478</v>
      </c>
      <c r="O1760" t="s">
        <v>37</v>
      </c>
      <c r="P1760" t="s">
        <v>38</v>
      </c>
      <c r="Q1760" t="s">
        <v>11542</v>
      </c>
      <c r="R1760" t="s">
        <v>11543</v>
      </c>
      <c r="S1760" t="s">
        <v>41</v>
      </c>
      <c r="T1760" t="s">
        <v>11544</v>
      </c>
      <c r="U1760" t="s">
        <v>11545</v>
      </c>
      <c r="V1760" t="s">
        <v>44</v>
      </c>
      <c r="W1760" t="s">
        <v>44</v>
      </c>
      <c r="X1760" t="s">
        <v>11546</v>
      </c>
    </row>
    <row r="1761" spans="1:24" x14ac:dyDescent="0.3">
      <c r="A1761" t="s">
        <v>11547</v>
      </c>
      <c r="B1761" t="s">
        <v>11548</v>
      </c>
      <c r="C1761" t="s">
        <v>11549</v>
      </c>
      <c r="D1761" t="s">
        <v>11550</v>
      </c>
      <c r="E1761" t="s">
        <v>11551</v>
      </c>
      <c r="F1761" t="s">
        <v>11552</v>
      </c>
      <c r="G1761" t="s">
        <v>11553</v>
      </c>
      <c r="H1761">
        <v>2016</v>
      </c>
      <c r="I1761" t="s">
        <v>2011</v>
      </c>
      <c r="J1761" t="s">
        <v>2012</v>
      </c>
      <c r="K1761" t="s">
        <v>716</v>
      </c>
      <c r="L1761" t="s">
        <v>10368</v>
      </c>
      <c r="M1761" t="s">
        <v>6603</v>
      </c>
      <c r="N1761" t="s">
        <v>11554</v>
      </c>
      <c r="O1761" t="s">
        <v>37</v>
      </c>
      <c r="P1761" t="s">
        <v>135</v>
      </c>
      <c r="Q1761" t="s">
        <v>11555</v>
      </c>
      <c r="R1761" t="s">
        <v>11556</v>
      </c>
      <c r="S1761" t="s">
        <v>41</v>
      </c>
      <c r="T1761" t="s">
        <v>11557</v>
      </c>
      <c r="U1761" t="s">
        <v>11558</v>
      </c>
      <c r="V1761" t="s">
        <v>44</v>
      </c>
      <c r="W1761" t="s">
        <v>44</v>
      </c>
      <c r="X1761" t="s">
        <v>11559</v>
      </c>
    </row>
    <row r="1762" spans="1:24" x14ac:dyDescent="0.3">
      <c r="A1762" t="s">
        <v>11560</v>
      </c>
      <c r="B1762" t="s">
        <v>11561</v>
      </c>
      <c r="C1762" t="s">
        <v>11562</v>
      </c>
      <c r="D1762" t="s">
        <v>11563</v>
      </c>
      <c r="E1762" t="s">
        <v>11564</v>
      </c>
      <c r="F1762" t="s">
        <v>11565</v>
      </c>
      <c r="G1762" t="s">
        <v>11566</v>
      </c>
      <c r="H1762">
        <v>2015</v>
      </c>
      <c r="I1762" t="s">
        <v>2011</v>
      </c>
      <c r="J1762" t="s">
        <v>2012</v>
      </c>
      <c r="K1762" t="s">
        <v>716</v>
      </c>
      <c r="L1762" t="s">
        <v>11567</v>
      </c>
      <c r="M1762" t="s">
        <v>306</v>
      </c>
      <c r="N1762" t="s">
        <v>354</v>
      </c>
      <c r="O1762" t="s">
        <v>37</v>
      </c>
      <c r="P1762" t="s">
        <v>38</v>
      </c>
      <c r="Q1762" t="s">
        <v>11568</v>
      </c>
      <c r="R1762" t="s">
        <v>11569</v>
      </c>
      <c r="S1762" t="s">
        <v>41</v>
      </c>
      <c r="T1762" t="s">
        <v>11570</v>
      </c>
      <c r="U1762" t="s">
        <v>11571</v>
      </c>
      <c r="V1762" t="s">
        <v>44</v>
      </c>
      <c r="W1762" t="s">
        <v>44</v>
      </c>
      <c r="X1762" t="s">
        <v>11572</v>
      </c>
    </row>
    <row r="1763" spans="1:24" x14ac:dyDescent="0.3">
      <c r="A1763" t="s">
        <v>10665</v>
      </c>
      <c r="B1763" t="s">
        <v>10666</v>
      </c>
      <c r="C1763" t="s">
        <v>10667</v>
      </c>
      <c r="D1763" t="s">
        <v>10668</v>
      </c>
      <c r="E1763" t="s">
        <v>10676</v>
      </c>
      <c r="F1763" t="s">
        <v>44</v>
      </c>
      <c r="G1763" t="s">
        <v>10677</v>
      </c>
      <c r="H1763">
        <v>2023</v>
      </c>
      <c r="I1763" t="s">
        <v>4128</v>
      </c>
      <c r="J1763" t="s">
        <v>4129</v>
      </c>
      <c r="K1763" t="s">
        <v>33</v>
      </c>
      <c r="L1763" t="s">
        <v>10496</v>
      </c>
      <c r="M1763" t="s">
        <v>8189</v>
      </c>
      <c r="N1763" t="s">
        <v>7478</v>
      </c>
      <c r="O1763" t="s">
        <v>37</v>
      </c>
      <c r="P1763" t="s">
        <v>135</v>
      </c>
      <c r="Q1763" t="s">
        <v>10678</v>
      </c>
      <c r="R1763" t="s">
        <v>10679</v>
      </c>
      <c r="S1763" t="s">
        <v>41</v>
      </c>
      <c r="T1763" t="s">
        <v>10680</v>
      </c>
      <c r="U1763" t="s">
        <v>10681</v>
      </c>
      <c r="V1763" t="s">
        <v>44</v>
      </c>
      <c r="W1763" t="s">
        <v>44</v>
      </c>
      <c r="X1763" t="s">
        <v>44</v>
      </c>
    </row>
    <row r="1764" spans="1:24" x14ac:dyDescent="0.3">
      <c r="A1764" t="s">
        <v>10645</v>
      </c>
      <c r="B1764" t="s">
        <v>10646</v>
      </c>
      <c r="C1764" t="s">
        <v>7235</v>
      </c>
      <c r="D1764" t="s">
        <v>7236</v>
      </c>
      <c r="E1764" t="s">
        <v>10647</v>
      </c>
      <c r="F1764" t="s">
        <v>10648</v>
      </c>
      <c r="G1764" t="s">
        <v>10649</v>
      </c>
      <c r="H1764">
        <v>2016</v>
      </c>
      <c r="I1764" t="s">
        <v>4128</v>
      </c>
      <c r="J1764" t="s">
        <v>4129</v>
      </c>
      <c r="K1764" t="s">
        <v>33</v>
      </c>
      <c r="L1764" t="s">
        <v>4140</v>
      </c>
      <c r="M1764" t="s">
        <v>409</v>
      </c>
      <c r="N1764" t="s">
        <v>4141</v>
      </c>
      <c r="O1764" t="s">
        <v>37</v>
      </c>
      <c r="P1764" t="s">
        <v>38</v>
      </c>
      <c r="Q1764" t="s">
        <v>10650</v>
      </c>
      <c r="R1764" t="s">
        <v>10651</v>
      </c>
      <c r="S1764" t="s">
        <v>41</v>
      </c>
      <c r="T1764" t="s">
        <v>10652</v>
      </c>
      <c r="U1764" t="s">
        <v>10653</v>
      </c>
      <c r="V1764" t="s">
        <v>44</v>
      </c>
      <c r="W1764" t="s">
        <v>44</v>
      </c>
      <c r="X1764" t="s">
        <v>44</v>
      </c>
    </row>
    <row r="1765" spans="1:24" x14ac:dyDescent="0.3">
      <c r="A1765" t="s">
        <v>10654</v>
      </c>
      <c r="B1765" t="s">
        <v>10655</v>
      </c>
      <c r="C1765" t="s">
        <v>10656</v>
      </c>
      <c r="D1765" t="s">
        <v>10657</v>
      </c>
      <c r="E1765" t="s">
        <v>10658</v>
      </c>
      <c r="F1765" t="s">
        <v>44</v>
      </c>
      <c r="G1765" t="s">
        <v>10659</v>
      </c>
      <c r="H1765">
        <v>2023</v>
      </c>
      <c r="I1765" t="s">
        <v>4128</v>
      </c>
      <c r="J1765" t="s">
        <v>4129</v>
      </c>
      <c r="K1765" t="s">
        <v>33</v>
      </c>
      <c r="L1765" t="s">
        <v>4178</v>
      </c>
      <c r="M1765" t="s">
        <v>10660</v>
      </c>
      <c r="N1765" t="s">
        <v>2850</v>
      </c>
      <c r="O1765" t="s">
        <v>37</v>
      </c>
      <c r="P1765" t="s">
        <v>38</v>
      </c>
      <c r="Q1765" t="s">
        <v>10661</v>
      </c>
      <c r="R1765" t="s">
        <v>10662</v>
      </c>
      <c r="S1765" t="s">
        <v>41</v>
      </c>
      <c r="T1765" t="s">
        <v>10663</v>
      </c>
      <c r="U1765" t="s">
        <v>10664</v>
      </c>
      <c r="V1765" t="s">
        <v>44</v>
      </c>
      <c r="W1765" t="s">
        <v>44</v>
      </c>
      <c r="X1765" t="s">
        <v>44</v>
      </c>
    </row>
    <row r="1766" spans="1:24" x14ac:dyDescent="0.3">
      <c r="A1766" t="s">
        <v>11496</v>
      </c>
      <c r="B1766" t="s">
        <v>11573</v>
      </c>
      <c r="C1766" t="s">
        <v>11574</v>
      </c>
      <c r="D1766" t="s">
        <v>44</v>
      </c>
      <c r="E1766" t="s">
        <v>11575</v>
      </c>
      <c r="F1766" t="s">
        <v>11576</v>
      </c>
      <c r="G1766" t="s">
        <v>11497</v>
      </c>
      <c r="H1766">
        <v>2008</v>
      </c>
      <c r="I1766" t="s">
        <v>3356</v>
      </c>
      <c r="J1766" t="s">
        <v>3357</v>
      </c>
      <c r="K1766" t="s">
        <v>716</v>
      </c>
      <c r="L1766" t="s">
        <v>11577</v>
      </c>
      <c r="M1766" t="s">
        <v>11578</v>
      </c>
      <c r="N1766" t="s">
        <v>11448</v>
      </c>
      <c r="O1766" t="s">
        <v>37</v>
      </c>
      <c r="P1766" t="s">
        <v>38</v>
      </c>
      <c r="Q1766" t="s">
        <v>11579</v>
      </c>
      <c r="R1766" t="s">
        <v>11580</v>
      </c>
      <c r="S1766" t="s">
        <v>41</v>
      </c>
      <c r="T1766" t="s">
        <v>11581</v>
      </c>
      <c r="U1766" t="s">
        <v>11582</v>
      </c>
      <c r="V1766" t="s">
        <v>44</v>
      </c>
      <c r="W1766" t="s">
        <v>44</v>
      </c>
      <c r="X1766" t="s">
        <v>11583</v>
      </c>
    </row>
    <row r="1767" spans="1:24" x14ac:dyDescent="0.3">
      <c r="A1767" t="s">
        <v>3365</v>
      </c>
      <c r="B1767" t="s">
        <v>44</v>
      </c>
      <c r="C1767" t="s">
        <v>11584</v>
      </c>
      <c r="D1767" t="s">
        <v>11585</v>
      </c>
      <c r="E1767" t="s">
        <v>11586</v>
      </c>
      <c r="F1767" t="s">
        <v>44</v>
      </c>
      <c r="G1767" t="s">
        <v>11501</v>
      </c>
      <c r="H1767">
        <v>2012</v>
      </c>
      <c r="I1767" t="s">
        <v>3356</v>
      </c>
      <c r="J1767" t="s">
        <v>3357</v>
      </c>
      <c r="K1767" t="s">
        <v>716</v>
      </c>
      <c r="L1767" t="s">
        <v>159</v>
      </c>
      <c r="M1767" t="s">
        <v>11587</v>
      </c>
      <c r="N1767" t="s">
        <v>718</v>
      </c>
      <c r="O1767" t="s">
        <v>37</v>
      </c>
      <c r="P1767" t="s">
        <v>38</v>
      </c>
      <c r="Q1767" t="s">
        <v>11588</v>
      </c>
      <c r="R1767" t="s">
        <v>11589</v>
      </c>
      <c r="S1767" t="s">
        <v>41</v>
      </c>
      <c r="T1767" t="s">
        <v>11590</v>
      </c>
      <c r="U1767" t="s">
        <v>11591</v>
      </c>
      <c r="V1767" t="s">
        <v>44</v>
      </c>
      <c r="W1767" t="s">
        <v>44</v>
      </c>
      <c r="X1767" t="s">
        <v>11592</v>
      </c>
    </row>
    <row r="1768" spans="1:24" x14ac:dyDescent="0.3">
      <c r="A1768" t="s">
        <v>11505</v>
      </c>
      <c r="B1768" t="s">
        <v>11593</v>
      </c>
      <c r="C1768" t="s">
        <v>11584</v>
      </c>
      <c r="D1768" t="s">
        <v>11585</v>
      </c>
      <c r="E1768" t="s">
        <v>11594</v>
      </c>
      <c r="F1768" t="s">
        <v>11595</v>
      </c>
      <c r="G1768" t="s">
        <v>11506</v>
      </c>
      <c r="H1768">
        <v>2007</v>
      </c>
      <c r="I1768" t="s">
        <v>3356</v>
      </c>
      <c r="J1768" t="s">
        <v>3357</v>
      </c>
      <c r="K1768" t="s">
        <v>716</v>
      </c>
      <c r="L1768" t="s">
        <v>159</v>
      </c>
      <c r="M1768" t="s">
        <v>11587</v>
      </c>
      <c r="N1768" t="s">
        <v>718</v>
      </c>
      <c r="O1768" t="s">
        <v>37</v>
      </c>
      <c r="P1768" t="s">
        <v>38</v>
      </c>
      <c r="Q1768" t="s">
        <v>11596</v>
      </c>
      <c r="R1768" t="s">
        <v>11597</v>
      </c>
      <c r="S1768" t="s">
        <v>41</v>
      </c>
      <c r="T1768" t="s">
        <v>11598</v>
      </c>
      <c r="U1768" t="s">
        <v>11599</v>
      </c>
      <c r="V1768" t="s">
        <v>44</v>
      </c>
      <c r="W1768" t="s">
        <v>44</v>
      </c>
      <c r="X1768" t="s">
        <v>11600</v>
      </c>
    </row>
    <row r="1769" spans="1:24" x14ac:dyDescent="0.3">
      <c r="A1769" t="s">
        <v>11601</v>
      </c>
      <c r="B1769" t="s">
        <v>44</v>
      </c>
      <c r="C1769" t="s">
        <v>1370</v>
      </c>
      <c r="D1769" t="s">
        <v>44</v>
      </c>
      <c r="E1769" t="s">
        <v>44</v>
      </c>
      <c r="F1769" t="s">
        <v>44</v>
      </c>
      <c r="G1769" t="s">
        <v>11602</v>
      </c>
      <c r="H1769">
        <v>2022</v>
      </c>
      <c r="I1769" t="s">
        <v>76</v>
      </c>
      <c r="J1769" t="s">
        <v>77</v>
      </c>
      <c r="K1769" t="s">
        <v>44</v>
      </c>
      <c r="L1769" t="s">
        <v>44</v>
      </c>
      <c r="M1769" t="s">
        <v>44</v>
      </c>
      <c r="N1769" t="s">
        <v>44</v>
      </c>
      <c r="O1769" t="s">
        <v>37</v>
      </c>
      <c r="P1769" t="s">
        <v>38</v>
      </c>
      <c r="Q1769" t="s">
        <v>44</v>
      </c>
      <c r="R1769" t="s">
        <v>44</v>
      </c>
      <c r="S1769" t="s">
        <v>41</v>
      </c>
      <c r="T1769" t="s">
        <v>1372</v>
      </c>
      <c r="U1769" t="s">
        <v>11603</v>
      </c>
      <c r="V1769" t="s">
        <v>44</v>
      </c>
      <c r="W1769" t="s">
        <v>44</v>
      </c>
      <c r="X1769" t="s">
        <v>11604</v>
      </c>
    </row>
    <row r="1770" spans="1:24" x14ac:dyDescent="0.3">
      <c r="A1770" t="s">
        <v>11605</v>
      </c>
      <c r="B1770" t="s">
        <v>44</v>
      </c>
      <c r="C1770" t="s">
        <v>480</v>
      </c>
      <c r="D1770" t="s">
        <v>44</v>
      </c>
      <c r="E1770" t="s">
        <v>44</v>
      </c>
      <c r="F1770" t="s">
        <v>44</v>
      </c>
      <c r="G1770" t="s">
        <v>11606</v>
      </c>
      <c r="H1770">
        <v>2008</v>
      </c>
      <c r="I1770" t="s">
        <v>76</v>
      </c>
      <c r="J1770" t="s">
        <v>77</v>
      </c>
      <c r="K1770" t="s">
        <v>44</v>
      </c>
      <c r="L1770" t="s">
        <v>44</v>
      </c>
      <c r="M1770" t="s">
        <v>44</v>
      </c>
      <c r="N1770" t="s">
        <v>44</v>
      </c>
      <c r="O1770" t="s">
        <v>37</v>
      </c>
      <c r="P1770" t="s">
        <v>38</v>
      </c>
      <c r="Q1770" t="s">
        <v>44</v>
      </c>
      <c r="R1770" t="s">
        <v>44</v>
      </c>
      <c r="S1770" t="s">
        <v>41</v>
      </c>
      <c r="T1770" t="s">
        <v>11607</v>
      </c>
      <c r="U1770" t="s">
        <v>11608</v>
      </c>
      <c r="V1770" t="s">
        <v>44</v>
      </c>
      <c r="W1770" t="s">
        <v>44</v>
      </c>
      <c r="X1770" t="s">
        <v>11609</v>
      </c>
    </row>
    <row r="1771" spans="1:24" x14ac:dyDescent="0.3">
      <c r="A1771" t="s">
        <v>11610</v>
      </c>
      <c r="B1771" t="s">
        <v>11611</v>
      </c>
      <c r="C1771" t="s">
        <v>11612</v>
      </c>
      <c r="D1771" t="s">
        <v>11613</v>
      </c>
      <c r="E1771" t="s">
        <v>44</v>
      </c>
      <c r="F1771" t="s">
        <v>44</v>
      </c>
      <c r="G1771" t="s">
        <v>11614</v>
      </c>
      <c r="H1771">
        <v>2003</v>
      </c>
      <c r="I1771" t="s">
        <v>406</v>
      </c>
      <c r="J1771" t="s">
        <v>407</v>
      </c>
      <c r="K1771" t="s">
        <v>33</v>
      </c>
      <c r="L1771" t="s">
        <v>408</v>
      </c>
      <c r="M1771" t="s">
        <v>409</v>
      </c>
      <c r="N1771" t="s">
        <v>410</v>
      </c>
      <c r="O1771" t="s">
        <v>37</v>
      </c>
      <c r="P1771" t="s">
        <v>38</v>
      </c>
      <c r="Q1771" t="s">
        <v>11615</v>
      </c>
      <c r="R1771" t="s">
        <v>44</v>
      </c>
      <c r="S1771" t="s">
        <v>41</v>
      </c>
      <c r="T1771" t="s">
        <v>11616</v>
      </c>
      <c r="U1771" t="s">
        <v>11617</v>
      </c>
      <c r="V1771" t="s">
        <v>44</v>
      </c>
      <c r="W1771" t="s">
        <v>44</v>
      </c>
      <c r="X1771" t="s">
        <v>11618</v>
      </c>
    </row>
    <row r="1772" spans="1:24" x14ac:dyDescent="0.3">
      <c r="A1772" t="s">
        <v>11619</v>
      </c>
      <c r="B1772" t="s">
        <v>11620</v>
      </c>
      <c r="C1772" t="s">
        <v>11621</v>
      </c>
      <c r="D1772" t="s">
        <v>11622</v>
      </c>
      <c r="E1772" t="s">
        <v>44</v>
      </c>
      <c r="F1772" t="s">
        <v>44</v>
      </c>
      <c r="G1772" t="s">
        <v>11623</v>
      </c>
      <c r="H1772">
        <v>2013</v>
      </c>
      <c r="I1772" t="s">
        <v>406</v>
      </c>
      <c r="J1772" t="s">
        <v>407</v>
      </c>
      <c r="K1772" t="s">
        <v>33</v>
      </c>
      <c r="L1772" t="s">
        <v>8209</v>
      </c>
      <c r="M1772" t="s">
        <v>8210</v>
      </c>
      <c r="N1772" t="s">
        <v>8211</v>
      </c>
      <c r="O1772" t="s">
        <v>37</v>
      </c>
      <c r="P1772" t="s">
        <v>135</v>
      </c>
      <c r="Q1772" t="s">
        <v>11624</v>
      </c>
      <c r="R1772" t="s">
        <v>44</v>
      </c>
      <c r="S1772" t="s">
        <v>41</v>
      </c>
      <c r="T1772" t="s">
        <v>11625</v>
      </c>
      <c r="U1772" t="s">
        <v>11626</v>
      </c>
      <c r="V1772" t="s">
        <v>44</v>
      </c>
      <c r="W1772" t="s">
        <v>44</v>
      </c>
      <c r="X1772" t="s">
        <v>11627</v>
      </c>
    </row>
    <row r="1773" spans="1:24" x14ac:dyDescent="0.3">
      <c r="A1773" t="s">
        <v>11628</v>
      </c>
      <c r="B1773" t="s">
        <v>11629</v>
      </c>
      <c r="C1773" t="s">
        <v>403</v>
      </c>
      <c r="D1773" t="s">
        <v>404</v>
      </c>
      <c r="E1773" t="s">
        <v>44</v>
      </c>
      <c r="F1773" t="s">
        <v>44</v>
      </c>
      <c r="G1773" t="s">
        <v>11630</v>
      </c>
      <c r="H1773">
        <v>2019</v>
      </c>
      <c r="I1773" t="s">
        <v>406</v>
      </c>
      <c r="J1773" t="s">
        <v>407</v>
      </c>
      <c r="K1773" t="s">
        <v>33</v>
      </c>
      <c r="L1773" t="s">
        <v>408</v>
      </c>
      <c r="M1773" t="s">
        <v>290</v>
      </c>
      <c r="N1773" t="s">
        <v>986</v>
      </c>
      <c r="O1773" t="s">
        <v>37</v>
      </c>
      <c r="P1773" t="s">
        <v>38</v>
      </c>
      <c r="Q1773" t="s">
        <v>11631</v>
      </c>
      <c r="R1773" t="s">
        <v>11632</v>
      </c>
      <c r="S1773" t="s">
        <v>41</v>
      </c>
      <c r="T1773" t="s">
        <v>11633</v>
      </c>
      <c r="U1773" t="s">
        <v>11634</v>
      </c>
      <c r="V1773" t="s">
        <v>44</v>
      </c>
      <c r="W1773" t="s">
        <v>44</v>
      </c>
      <c r="X1773" t="s">
        <v>11635</v>
      </c>
    </row>
    <row r="1774" spans="1:24" x14ac:dyDescent="0.3">
      <c r="A1774" t="s">
        <v>11636</v>
      </c>
      <c r="B1774" t="s">
        <v>11637</v>
      </c>
      <c r="C1774" t="s">
        <v>11638</v>
      </c>
      <c r="D1774" t="s">
        <v>11639</v>
      </c>
      <c r="E1774" t="s">
        <v>44</v>
      </c>
      <c r="F1774" t="s">
        <v>44</v>
      </c>
      <c r="G1774" t="s">
        <v>11640</v>
      </c>
      <c r="H1774">
        <v>2008</v>
      </c>
      <c r="I1774" t="s">
        <v>406</v>
      </c>
      <c r="J1774" t="s">
        <v>407</v>
      </c>
      <c r="K1774" t="s">
        <v>33</v>
      </c>
      <c r="L1774" t="s">
        <v>408</v>
      </c>
      <c r="M1774" t="s">
        <v>409</v>
      </c>
      <c r="N1774" t="s">
        <v>410</v>
      </c>
      <c r="O1774" t="s">
        <v>37</v>
      </c>
      <c r="P1774" t="s">
        <v>38</v>
      </c>
      <c r="Q1774" t="s">
        <v>11641</v>
      </c>
      <c r="R1774" t="s">
        <v>44</v>
      </c>
      <c r="S1774" t="s">
        <v>41</v>
      </c>
      <c r="T1774" t="s">
        <v>11642</v>
      </c>
      <c r="U1774" t="s">
        <v>11643</v>
      </c>
      <c r="V1774" t="s">
        <v>44</v>
      </c>
      <c r="W1774" t="s">
        <v>44</v>
      </c>
      <c r="X1774" t="s">
        <v>11644</v>
      </c>
    </row>
    <row r="1775" spans="1:24" x14ac:dyDescent="0.3">
      <c r="A1775" t="s">
        <v>11645</v>
      </c>
      <c r="B1775" t="s">
        <v>11646</v>
      </c>
      <c r="C1775" t="s">
        <v>8269</v>
      </c>
      <c r="D1775" t="s">
        <v>8270</v>
      </c>
      <c r="E1775" t="s">
        <v>44</v>
      </c>
      <c r="F1775" t="s">
        <v>44</v>
      </c>
      <c r="G1775" t="s">
        <v>11647</v>
      </c>
      <c r="H1775">
        <v>2015</v>
      </c>
      <c r="I1775" t="s">
        <v>406</v>
      </c>
      <c r="J1775" t="s">
        <v>407</v>
      </c>
      <c r="K1775" t="s">
        <v>33</v>
      </c>
      <c r="L1775" t="s">
        <v>408</v>
      </c>
      <c r="M1775" t="s">
        <v>3483</v>
      </c>
      <c r="N1775" t="s">
        <v>11648</v>
      </c>
      <c r="O1775" t="s">
        <v>37</v>
      </c>
      <c r="P1775" t="s">
        <v>135</v>
      </c>
      <c r="Q1775" t="s">
        <v>11649</v>
      </c>
      <c r="R1775" t="s">
        <v>44</v>
      </c>
      <c r="S1775" t="s">
        <v>41</v>
      </c>
      <c r="T1775" t="s">
        <v>11650</v>
      </c>
      <c r="U1775" t="s">
        <v>11651</v>
      </c>
      <c r="V1775" t="s">
        <v>44</v>
      </c>
      <c r="W1775" t="s">
        <v>44</v>
      </c>
      <c r="X1775" t="s">
        <v>11652</v>
      </c>
    </row>
    <row r="1776" spans="1:24" x14ac:dyDescent="0.3">
      <c r="A1776" t="s">
        <v>11653</v>
      </c>
      <c r="B1776" t="s">
        <v>11654</v>
      </c>
      <c r="C1776" t="s">
        <v>2044</v>
      </c>
      <c r="D1776" t="s">
        <v>2045</v>
      </c>
      <c r="E1776" t="s">
        <v>44</v>
      </c>
      <c r="F1776" t="s">
        <v>44</v>
      </c>
      <c r="G1776" t="s">
        <v>11655</v>
      </c>
      <c r="H1776">
        <v>2018</v>
      </c>
      <c r="I1776" t="s">
        <v>406</v>
      </c>
      <c r="J1776" t="s">
        <v>407</v>
      </c>
      <c r="K1776" t="s">
        <v>33</v>
      </c>
      <c r="L1776" t="s">
        <v>2047</v>
      </c>
      <c r="M1776" t="s">
        <v>8189</v>
      </c>
      <c r="N1776" t="s">
        <v>11656</v>
      </c>
      <c r="O1776" t="s">
        <v>37</v>
      </c>
      <c r="P1776" t="s">
        <v>38</v>
      </c>
      <c r="Q1776" t="s">
        <v>11657</v>
      </c>
      <c r="R1776" t="s">
        <v>44</v>
      </c>
      <c r="S1776" t="s">
        <v>41</v>
      </c>
      <c r="T1776" t="s">
        <v>11658</v>
      </c>
      <c r="U1776" t="s">
        <v>11659</v>
      </c>
      <c r="V1776" t="s">
        <v>44</v>
      </c>
      <c r="W1776" t="s">
        <v>44</v>
      </c>
      <c r="X1776" t="s">
        <v>11660</v>
      </c>
    </row>
    <row r="1777" spans="1:24" x14ac:dyDescent="0.3">
      <c r="A1777" t="s">
        <v>11661</v>
      </c>
      <c r="B1777" t="s">
        <v>11662</v>
      </c>
      <c r="C1777" t="s">
        <v>11663</v>
      </c>
      <c r="D1777" t="s">
        <v>11664</v>
      </c>
      <c r="E1777" t="s">
        <v>44</v>
      </c>
      <c r="F1777" t="s">
        <v>44</v>
      </c>
      <c r="G1777" t="s">
        <v>11665</v>
      </c>
      <c r="H1777">
        <v>2005</v>
      </c>
      <c r="I1777" t="s">
        <v>406</v>
      </c>
      <c r="J1777" t="s">
        <v>407</v>
      </c>
      <c r="K1777" t="s">
        <v>33</v>
      </c>
      <c r="L1777" t="s">
        <v>8218</v>
      </c>
      <c r="M1777" t="s">
        <v>8219</v>
      </c>
      <c r="N1777" t="s">
        <v>11666</v>
      </c>
      <c r="O1777" t="s">
        <v>37</v>
      </c>
      <c r="P1777" t="s">
        <v>38</v>
      </c>
      <c r="Q1777" t="s">
        <v>11667</v>
      </c>
      <c r="R1777" t="s">
        <v>44</v>
      </c>
      <c r="S1777" t="s">
        <v>41</v>
      </c>
      <c r="T1777" t="s">
        <v>11668</v>
      </c>
      <c r="U1777" t="s">
        <v>11669</v>
      </c>
      <c r="V1777" t="s">
        <v>44</v>
      </c>
      <c r="W1777" t="s">
        <v>44</v>
      </c>
      <c r="X1777" t="s">
        <v>11670</v>
      </c>
    </row>
    <row r="1778" spans="1:24" x14ac:dyDescent="0.3">
      <c r="A1778" t="s">
        <v>11671</v>
      </c>
      <c r="B1778" t="s">
        <v>11672</v>
      </c>
      <c r="C1778" t="s">
        <v>11673</v>
      </c>
      <c r="D1778" t="s">
        <v>11674</v>
      </c>
      <c r="E1778" t="s">
        <v>44</v>
      </c>
      <c r="F1778" t="s">
        <v>44</v>
      </c>
      <c r="G1778" t="s">
        <v>11675</v>
      </c>
      <c r="H1778">
        <v>2021</v>
      </c>
      <c r="I1778" t="s">
        <v>406</v>
      </c>
      <c r="J1778" t="s">
        <v>407</v>
      </c>
      <c r="K1778" t="s">
        <v>33</v>
      </c>
      <c r="L1778" t="s">
        <v>408</v>
      </c>
      <c r="M1778" t="s">
        <v>306</v>
      </c>
      <c r="N1778" t="s">
        <v>354</v>
      </c>
      <c r="O1778" t="s">
        <v>37</v>
      </c>
      <c r="P1778" t="s">
        <v>135</v>
      </c>
      <c r="Q1778" t="s">
        <v>11676</v>
      </c>
      <c r="R1778" t="s">
        <v>11677</v>
      </c>
      <c r="S1778" t="s">
        <v>41</v>
      </c>
      <c r="T1778" t="s">
        <v>11678</v>
      </c>
      <c r="U1778" t="s">
        <v>11679</v>
      </c>
      <c r="V1778" t="s">
        <v>44</v>
      </c>
      <c r="W1778" t="s">
        <v>44</v>
      </c>
      <c r="X1778" t="s">
        <v>11680</v>
      </c>
    </row>
    <row r="1779" spans="1:24" x14ac:dyDescent="0.3">
      <c r="A1779" t="s">
        <v>11681</v>
      </c>
      <c r="B1779" t="s">
        <v>11682</v>
      </c>
      <c r="C1779" t="s">
        <v>983</v>
      </c>
      <c r="D1779" t="s">
        <v>984</v>
      </c>
      <c r="E1779" t="s">
        <v>44</v>
      </c>
      <c r="F1779" t="s">
        <v>44</v>
      </c>
      <c r="G1779" t="s">
        <v>11683</v>
      </c>
      <c r="H1779">
        <v>2012</v>
      </c>
      <c r="I1779" t="s">
        <v>406</v>
      </c>
      <c r="J1779" t="s">
        <v>407</v>
      </c>
      <c r="K1779" t="s">
        <v>33</v>
      </c>
      <c r="L1779" t="s">
        <v>408</v>
      </c>
      <c r="M1779" t="s">
        <v>290</v>
      </c>
      <c r="N1779" t="s">
        <v>11684</v>
      </c>
      <c r="O1779" t="s">
        <v>37</v>
      </c>
      <c r="P1779" t="s">
        <v>38</v>
      </c>
      <c r="Q1779" t="s">
        <v>11685</v>
      </c>
      <c r="R1779" t="s">
        <v>44</v>
      </c>
      <c r="S1779" t="s">
        <v>41</v>
      </c>
      <c r="T1779" t="s">
        <v>11686</v>
      </c>
      <c r="U1779" t="s">
        <v>11687</v>
      </c>
      <c r="V1779" t="s">
        <v>44</v>
      </c>
      <c r="W1779" t="s">
        <v>44</v>
      </c>
      <c r="X1779" t="s">
        <v>11688</v>
      </c>
    </row>
    <row r="1780" spans="1:24" x14ac:dyDescent="0.3">
      <c r="A1780" t="s">
        <v>11689</v>
      </c>
      <c r="B1780" t="s">
        <v>11690</v>
      </c>
      <c r="C1780" t="s">
        <v>11691</v>
      </c>
      <c r="D1780" t="s">
        <v>11692</v>
      </c>
      <c r="E1780" t="s">
        <v>44</v>
      </c>
      <c r="F1780" t="s">
        <v>44</v>
      </c>
      <c r="G1780" t="s">
        <v>11693</v>
      </c>
      <c r="H1780">
        <v>2010</v>
      </c>
      <c r="I1780" t="s">
        <v>406</v>
      </c>
      <c r="J1780" t="s">
        <v>407</v>
      </c>
      <c r="K1780" t="s">
        <v>33</v>
      </c>
      <c r="L1780" t="s">
        <v>408</v>
      </c>
      <c r="M1780" t="s">
        <v>3483</v>
      </c>
      <c r="N1780" t="s">
        <v>410</v>
      </c>
      <c r="O1780" t="s">
        <v>37</v>
      </c>
      <c r="P1780" t="s">
        <v>38</v>
      </c>
      <c r="Q1780" t="s">
        <v>11694</v>
      </c>
      <c r="R1780" t="s">
        <v>44</v>
      </c>
      <c r="S1780" t="s">
        <v>41</v>
      </c>
      <c r="T1780" t="s">
        <v>11695</v>
      </c>
      <c r="U1780" t="s">
        <v>11696</v>
      </c>
      <c r="V1780" t="s">
        <v>44</v>
      </c>
      <c r="W1780" t="s">
        <v>44</v>
      </c>
      <c r="X1780" t="s">
        <v>11697</v>
      </c>
    </row>
    <row r="1781" spans="1:24" x14ac:dyDescent="0.3">
      <c r="A1781" t="s">
        <v>11698</v>
      </c>
      <c r="B1781" t="s">
        <v>11699</v>
      </c>
      <c r="C1781" t="s">
        <v>11700</v>
      </c>
      <c r="D1781" t="s">
        <v>11701</v>
      </c>
      <c r="E1781" t="s">
        <v>44</v>
      </c>
      <c r="F1781" t="s">
        <v>44</v>
      </c>
      <c r="G1781" t="s">
        <v>11702</v>
      </c>
      <c r="H1781">
        <v>2012</v>
      </c>
      <c r="I1781" t="s">
        <v>406</v>
      </c>
      <c r="J1781" t="s">
        <v>407</v>
      </c>
      <c r="K1781" t="s">
        <v>33</v>
      </c>
      <c r="L1781" t="s">
        <v>408</v>
      </c>
      <c r="M1781" t="s">
        <v>6603</v>
      </c>
      <c r="N1781" t="s">
        <v>11703</v>
      </c>
      <c r="O1781" t="s">
        <v>37</v>
      </c>
      <c r="P1781" t="s">
        <v>38</v>
      </c>
      <c r="Q1781" t="s">
        <v>11704</v>
      </c>
      <c r="R1781" t="s">
        <v>44</v>
      </c>
      <c r="S1781" t="s">
        <v>41</v>
      </c>
      <c r="T1781" t="s">
        <v>11705</v>
      </c>
      <c r="U1781" t="s">
        <v>11706</v>
      </c>
      <c r="V1781" t="s">
        <v>44</v>
      </c>
      <c r="W1781" t="s">
        <v>44</v>
      </c>
      <c r="X1781" t="s">
        <v>11707</v>
      </c>
    </row>
    <row r="1782" spans="1:24" x14ac:dyDescent="0.3">
      <c r="A1782" t="s">
        <v>11708</v>
      </c>
      <c r="B1782" t="s">
        <v>44</v>
      </c>
      <c r="C1782" t="s">
        <v>11709</v>
      </c>
      <c r="D1782" t="s">
        <v>44</v>
      </c>
      <c r="E1782" t="s">
        <v>11710</v>
      </c>
      <c r="F1782" t="s">
        <v>44</v>
      </c>
      <c r="G1782" t="s">
        <v>11711</v>
      </c>
      <c r="H1782">
        <v>2018</v>
      </c>
      <c r="I1782" t="s">
        <v>278</v>
      </c>
      <c r="J1782" t="s">
        <v>279</v>
      </c>
      <c r="K1782" t="s">
        <v>44</v>
      </c>
      <c r="L1782" t="s">
        <v>44</v>
      </c>
      <c r="M1782" t="s">
        <v>44</v>
      </c>
      <c r="N1782" t="s">
        <v>44</v>
      </c>
      <c r="O1782" t="s">
        <v>37</v>
      </c>
      <c r="P1782" t="s">
        <v>38</v>
      </c>
      <c r="Q1782" t="s">
        <v>11712</v>
      </c>
      <c r="R1782" t="s">
        <v>44</v>
      </c>
      <c r="S1782" t="s">
        <v>41</v>
      </c>
      <c r="T1782" t="s">
        <v>11713</v>
      </c>
      <c r="U1782" t="s">
        <v>11714</v>
      </c>
      <c r="V1782" t="s">
        <v>44</v>
      </c>
      <c r="W1782" t="s">
        <v>44</v>
      </c>
      <c r="X1782" t="s">
        <v>44</v>
      </c>
    </row>
    <row r="1783" spans="1:24" x14ac:dyDescent="0.3">
      <c r="A1783" t="s">
        <v>10848</v>
      </c>
      <c r="B1783" t="s">
        <v>10849</v>
      </c>
      <c r="C1783" t="s">
        <v>10850</v>
      </c>
      <c r="D1783" t="s">
        <v>10851</v>
      </c>
      <c r="E1783" t="s">
        <v>44</v>
      </c>
      <c r="F1783" t="s">
        <v>44</v>
      </c>
      <c r="G1783" t="s">
        <v>10852</v>
      </c>
      <c r="H1783">
        <v>2012</v>
      </c>
      <c r="I1783" t="s">
        <v>749</v>
      </c>
      <c r="J1783" t="s">
        <v>750</v>
      </c>
      <c r="K1783" t="s">
        <v>33</v>
      </c>
      <c r="L1783" t="s">
        <v>4352</v>
      </c>
      <c r="M1783" t="s">
        <v>4353</v>
      </c>
      <c r="N1783" t="s">
        <v>10853</v>
      </c>
      <c r="O1783" t="s">
        <v>37</v>
      </c>
      <c r="P1783" t="s">
        <v>38</v>
      </c>
      <c r="Q1783" t="s">
        <v>10854</v>
      </c>
      <c r="R1783" t="s">
        <v>10855</v>
      </c>
      <c r="S1783" t="s">
        <v>41</v>
      </c>
      <c r="T1783" t="s">
        <v>10856</v>
      </c>
      <c r="U1783" t="s">
        <v>10857</v>
      </c>
      <c r="V1783" t="s">
        <v>44</v>
      </c>
      <c r="W1783" t="s">
        <v>44</v>
      </c>
      <c r="X1783" t="s">
        <v>10858</v>
      </c>
    </row>
    <row r="1784" spans="1:24" x14ac:dyDescent="0.3">
      <c r="A1784" t="s">
        <v>8984</v>
      </c>
      <c r="B1784" t="s">
        <v>10811</v>
      </c>
      <c r="C1784" t="s">
        <v>10812</v>
      </c>
      <c r="D1784" t="s">
        <v>746</v>
      </c>
      <c r="E1784" t="s">
        <v>10813</v>
      </c>
      <c r="F1784" t="s">
        <v>44</v>
      </c>
      <c r="G1784" t="s">
        <v>10814</v>
      </c>
      <c r="H1784">
        <v>2023</v>
      </c>
      <c r="I1784" t="s">
        <v>749</v>
      </c>
      <c r="J1784" t="s">
        <v>750</v>
      </c>
      <c r="K1784" t="s">
        <v>33</v>
      </c>
      <c r="L1784" t="s">
        <v>10815</v>
      </c>
      <c r="M1784" t="s">
        <v>752</v>
      </c>
      <c r="N1784" t="s">
        <v>108</v>
      </c>
      <c r="O1784" t="s">
        <v>37</v>
      </c>
      <c r="P1784" t="s">
        <v>135</v>
      </c>
      <c r="Q1784" t="s">
        <v>10816</v>
      </c>
      <c r="R1784" t="s">
        <v>10817</v>
      </c>
      <c r="S1784" t="s">
        <v>41</v>
      </c>
      <c r="T1784" t="s">
        <v>10818</v>
      </c>
      <c r="U1784" t="s">
        <v>10819</v>
      </c>
      <c r="V1784" t="s">
        <v>44</v>
      </c>
      <c r="W1784" t="s">
        <v>44</v>
      </c>
      <c r="X1784" t="s">
        <v>10820</v>
      </c>
    </row>
    <row r="1785" spans="1:24" x14ac:dyDescent="0.3">
      <c r="A1785" t="s">
        <v>10859</v>
      </c>
      <c r="B1785" t="s">
        <v>10860</v>
      </c>
      <c r="C1785" t="s">
        <v>10861</v>
      </c>
      <c r="D1785" t="s">
        <v>10862</v>
      </c>
      <c r="E1785" t="s">
        <v>10863</v>
      </c>
      <c r="F1785" t="s">
        <v>10864</v>
      </c>
      <c r="G1785" t="s">
        <v>10865</v>
      </c>
      <c r="H1785">
        <v>2015</v>
      </c>
      <c r="I1785" t="s">
        <v>1886</v>
      </c>
      <c r="J1785" t="s">
        <v>1887</v>
      </c>
      <c r="K1785" t="s">
        <v>33</v>
      </c>
      <c r="L1785" t="s">
        <v>1888</v>
      </c>
      <c r="M1785" t="s">
        <v>1889</v>
      </c>
      <c r="N1785" t="s">
        <v>10866</v>
      </c>
      <c r="O1785" t="s">
        <v>37</v>
      </c>
      <c r="P1785" t="s">
        <v>38</v>
      </c>
      <c r="Q1785" t="s">
        <v>10867</v>
      </c>
      <c r="R1785" t="s">
        <v>10868</v>
      </c>
      <c r="S1785" t="s">
        <v>41</v>
      </c>
      <c r="T1785" t="s">
        <v>10869</v>
      </c>
      <c r="U1785" t="s">
        <v>10870</v>
      </c>
      <c r="V1785" t="s">
        <v>44</v>
      </c>
      <c r="W1785" t="s">
        <v>44</v>
      </c>
      <c r="X1785" t="s">
        <v>10871</v>
      </c>
    </row>
    <row r="1786" spans="1:24" x14ac:dyDescent="0.3">
      <c r="A1786" t="s">
        <v>10872</v>
      </c>
      <c r="B1786" t="s">
        <v>10873</v>
      </c>
      <c r="C1786" t="s">
        <v>10874</v>
      </c>
      <c r="D1786" t="s">
        <v>10875</v>
      </c>
      <c r="E1786" t="s">
        <v>10876</v>
      </c>
      <c r="F1786" t="s">
        <v>10877</v>
      </c>
      <c r="G1786" t="s">
        <v>10878</v>
      </c>
      <c r="H1786">
        <v>2016</v>
      </c>
      <c r="I1786" t="s">
        <v>1886</v>
      </c>
      <c r="J1786" t="s">
        <v>1887</v>
      </c>
      <c r="K1786" t="s">
        <v>33</v>
      </c>
      <c r="L1786" t="s">
        <v>1901</v>
      </c>
      <c r="M1786" t="s">
        <v>4391</v>
      </c>
      <c r="N1786" t="s">
        <v>4141</v>
      </c>
      <c r="O1786" t="s">
        <v>37</v>
      </c>
      <c r="P1786" t="s">
        <v>38</v>
      </c>
      <c r="Q1786" t="s">
        <v>10879</v>
      </c>
      <c r="R1786" t="s">
        <v>10880</v>
      </c>
      <c r="S1786" t="s">
        <v>41</v>
      </c>
      <c r="T1786" t="s">
        <v>10881</v>
      </c>
      <c r="U1786" t="s">
        <v>10882</v>
      </c>
      <c r="V1786" t="s">
        <v>44</v>
      </c>
      <c r="W1786" t="s">
        <v>44</v>
      </c>
      <c r="X1786" t="s">
        <v>10883</v>
      </c>
    </row>
    <row r="1787" spans="1:24" x14ac:dyDescent="0.3">
      <c r="A1787" t="s">
        <v>10831</v>
      </c>
      <c r="B1787" t="s">
        <v>10832</v>
      </c>
      <c r="C1787" t="s">
        <v>4209</v>
      </c>
      <c r="D1787" t="s">
        <v>4210</v>
      </c>
      <c r="E1787" t="s">
        <v>10833</v>
      </c>
      <c r="F1787" t="s">
        <v>44</v>
      </c>
      <c r="G1787" t="s">
        <v>10834</v>
      </c>
      <c r="H1787">
        <v>2019</v>
      </c>
      <c r="I1787" t="s">
        <v>749</v>
      </c>
      <c r="J1787" t="s">
        <v>750</v>
      </c>
      <c r="K1787" t="s">
        <v>33</v>
      </c>
      <c r="L1787" t="s">
        <v>751</v>
      </c>
      <c r="M1787" t="s">
        <v>752</v>
      </c>
      <c r="N1787" t="s">
        <v>1151</v>
      </c>
      <c r="O1787" t="s">
        <v>37</v>
      </c>
      <c r="P1787" t="s">
        <v>38</v>
      </c>
      <c r="Q1787" t="s">
        <v>10835</v>
      </c>
      <c r="R1787" t="s">
        <v>10836</v>
      </c>
      <c r="S1787" t="s">
        <v>41</v>
      </c>
      <c r="T1787" t="s">
        <v>10837</v>
      </c>
      <c r="U1787" t="s">
        <v>10838</v>
      </c>
      <c r="V1787" t="s">
        <v>44</v>
      </c>
      <c r="W1787" t="s">
        <v>44</v>
      </c>
      <c r="X1787" t="s">
        <v>10839</v>
      </c>
    </row>
    <row r="1788" spans="1:24" x14ac:dyDescent="0.3">
      <c r="A1788" t="s">
        <v>10840</v>
      </c>
      <c r="B1788" t="s">
        <v>10841</v>
      </c>
      <c r="C1788" t="s">
        <v>10703</v>
      </c>
      <c r="D1788" t="s">
        <v>10704</v>
      </c>
      <c r="E1788" t="s">
        <v>44</v>
      </c>
      <c r="F1788" t="s">
        <v>44</v>
      </c>
      <c r="G1788" t="s">
        <v>10842</v>
      </c>
      <c r="H1788">
        <v>2012</v>
      </c>
      <c r="I1788" t="s">
        <v>749</v>
      </c>
      <c r="J1788" t="s">
        <v>750</v>
      </c>
      <c r="K1788" t="s">
        <v>716</v>
      </c>
      <c r="L1788" t="s">
        <v>10706</v>
      </c>
      <c r="M1788" t="s">
        <v>10707</v>
      </c>
      <c r="N1788" t="s">
        <v>1206</v>
      </c>
      <c r="O1788" t="s">
        <v>37</v>
      </c>
      <c r="P1788" t="s">
        <v>135</v>
      </c>
      <c r="Q1788" t="s">
        <v>10843</v>
      </c>
      <c r="R1788" t="s">
        <v>10844</v>
      </c>
      <c r="S1788" t="s">
        <v>41</v>
      </c>
      <c r="T1788" t="s">
        <v>10845</v>
      </c>
      <c r="U1788" t="s">
        <v>10846</v>
      </c>
      <c r="V1788" t="s">
        <v>44</v>
      </c>
      <c r="W1788" t="s">
        <v>44</v>
      </c>
      <c r="X1788" t="s">
        <v>10847</v>
      </c>
    </row>
    <row r="1789" spans="1:24" x14ac:dyDescent="0.3">
      <c r="A1789" t="s">
        <v>10821</v>
      </c>
      <c r="B1789" t="s">
        <v>10822</v>
      </c>
      <c r="C1789" t="s">
        <v>3230</v>
      </c>
      <c r="D1789" t="s">
        <v>3231</v>
      </c>
      <c r="E1789" t="s">
        <v>10823</v>
      </c>
      <c r="F1789" t="s">
        <v>44</v>
      </c>
      <c r="G1789" t="s">
        <v>10824</v>
      </c>
      <c r="H1789">
        <v>2022</v>
      </c>
      <c r="I1789" t="s">
        <v>749</v>
      </c>
      <c r="J1789" t="s">
        <v>750</v>
      </c>
      <c r="K1789" t="s">
        <v>33</v>
      </c>
      <c r="L1789" t="s">
        <v>3234</v>
      </c>
      <c r="M1789" t="s">
        <v>3235</v>
      </c>
      <c r="N1789" t="s">
        <v>10825</v>
      </c>
      <c r="O1789" t="s">
        <v>37</v>
      </c>
      <c r="P1789" t="s">
        <v>38</v>
      </c>
      <c r="Q1789" t="s">
        <v>10826</v>
      </c>
      <c r="R1789" t="s">
        <v>10827</v>
      </c>
      <c r="S1789" t="s">
        <v>41</v>
      </c>
      <c r="T1789" t="s">
        <v>10828</v>
      </c>
      <c r="U1789" t="s">
        <v>10829</v>
      </c>
      <c r="V1789" t="s">
        <v>44</v>
      </c>
      <c r="W1789" t="s">
        <v>44</v>
      </c>
      <c r="X1789" t="s">
        <v>10830</v>
      </c>
    </row>
    <row r="1790" spans="1:24" x14ac:dyDescent="0.3">
      <c r="A1790" t="s">
        <v>10884</v>
      </c>
      <c r="B1790" t="s">
        <v>10885</v>
      </c>
      <c r="C1790" t="s">
        <v>10886</v>
      </c>
      <c r="D1790" t="s">
        <v>10887</v>
      </c>
      <c r="E1790" t="s">
        <v>10888</v>
      </c>
      <c r="F1790" t="s">
        <v>10889</v>
      </c>
      <c r="G1790" t="s">
        <v>10890</v>
      </c>
      <c r="H1790">
        <v>2019</v>
      </c>
      <c r="I1790" t="s">
        <v>1886</v>
      </c>
      <c r="J1790" t="s">
        <v>1887</v>
      </c>
      <c r="K1790" t="s">
        <v>33</v>
      </c>
      <c r="L1790" t="s">
        <v>44</v>
      </c>
      <c r="M1790" t="s">
        <v>10891</v>
      </c>
      <c r="N1790" t="s">
        <v>3421</v>
      </c>
      <c r="O1790" t="s">
        <v>37</v>
      </c>
      <c r="P1790" t="s">
        <v>135</v>
      </c>
      <c r="Q1790" t="s">
        <v>10892</v>
      </c>
      <c r="R1790" t="s">
        <v>10893</v>
      </c>
      <c r="S1790" t="s">
        <v>41</v>
      </c>
      <c r="T1790" t="s">
        <v>10894</v>
      </c>
      <c r="U1790" t="s">
        <v>10895</v>
      </c>
      <c r="V1790" t="s">
        <v>44</v>
      </c>
      <c r="W1790" t="s">
        <v>44</v>
      </c>
      <c r="X1790" t="s">
        <v>10896</v>
      </c>
    </row>
    <row r="1791" spans="1:24" x14ac:dyDescent="0.3">
      <c r="A1791" t="s">
        <v>10897</v>
      </c>
      <c r="B1791" t="s">
        <v>10898</v>
      </c>
      <c r="C1791" t="s">
        <v>10899</v>
      </c>
      <c r="D1791" t="s">
        <v>10900</v>
      </c>
      <c r="E1791" t="s">
        <v>10901</v>
      </c>
      <c r="F1791" t="s">
        <v>10902</v>
      </c>
      <c r="G1791" t="s">
        <v>10903</v>
      </c>
      <c r="H1791">
        <v>2020</v>
      </c>
      <c r="I1791" t="s">
        <v>1886</v>
      </c>
      <c r="J1791" t="s">
        <v>1887</v>
      </c>
      <c r="K1791" t="s">
        <v>33</v>
      </c>
      <c r="L1791" t="s">
        <v>10252</v>
      </c>
      <c r="M1791" t="s">
        <v>10253</v>
      </c>
      <c r="N1791" t="s">
        <v>3494</v>
      </c>
      <c r="O1791" t="s">
        <v>37</v>
      </c>
      <c r="P1791" t="s">
        <v>38</v>
      </c>
      <c r="Q1791" t="s">
        <v>10904</v>
      </c>
      <c r="R1791" t="s">
        <v>10905</v>
      </c>
      <c r="S1791" t="s">
        <v>41</v>
      </c>
      <c r="T1791" t="s">
        <v>10906</v>
      </c>
      <c r="U1791" t="s">
        <v>10907</v>
      </c>
      <c r="V1791" t="s">
        <v>44</v>
      </c>
      <c r="W1791" t="s">
        <v>44</v>
      </c>
      <c r="X1791" t="s">
        <v>10908</v>
      </c>
    </row>
    <row r="1792" spans="1:24" x14ac:dyDescent="0.3">
      <c r="A1792" t="s">
        <v>10909</v>
      </c>
      <c r="B1792" t="s">
        <v>10910</v>
      </c>
      <c r="C1792" t="s">
        <v>10911</v>
      </c>
      <c r="D1792" t="s">
        <v>10912</v>
      </c>
      <c r="E1792" t="s">
        <v>10913</v>
      </c>
      <c r="F1792" t="s">
        <v>10914</v>
      </c>
      <c r="G1792" t="s">
        <v>10915</v>
      </c>
      <c r="H1792">
        <v>2022</v>
      </c>
      <c r="I1792" t="s">
        <v>1886</v>
      </c>
      <c r="J1792" t="s">
        <v>1887</v>
      </c>
      <c r="K1792" t="s">
        <v>33</v>
      </c>
      <c r="L1792" t="s">
        <v>10252</v>
      </c>
      <c r="M1792" t="s">
        <v>10253</v>
      </c>
      <c r="N1792" t="s">
        <v>3494</v>
      </c>
      <c r="O1792" t="s">
        <v>37</v>
      </c>
      <c r="P1792" t="s">
        <v>38</v>
      </c>
      <c r="Q1792" t="s">
        <v>10916</v>
      </c>
      <c r="R1792" t="s">
        <v>10917</v>
      </c>
      <c r="S1792" t="s">
        <v>41</v>
      </c>
      <c r="T1792" t="s">
        <v>10918</v>
      </c>
      <c r="U1792" t="s">
        <v>10919</v>
      </c>
      <c r="V1792" t="s">
        <v>44</v>
      </c>
      <c r="W1792" t="s">
        <v>44</v>
      </c>
      <c r="X1792" t="s">
        <v>10920</v>
      </c>
    </row>
    <row r="1793" spans="1:24" x14ac:dyDescent="0.3">
      <c r="A1793" t="s">
        <v>11715</v>
      </c>
      <c r="B1793" t="s">
        <v>11716</v>
      </c>
      <c r="C1793" t="s">
        <v>11717</v>
      </c>
      <c r="D1793" t="s">
        <v>44</v>
      </c>
      <c r="E1793" t="s">
        <v>11718</v>
      </c>
      <c r="F1793" t="s">
        <v>44</v>
      </c>
      <c r="G1793" t="s">
        <v>11719</v>
      </c>
      <c r="H1793">
        <v>2022</v>
      </c>
      <c r="I1793" t="s">
        <v>3524</v>
      </c>
      <c r="J1793" t="s">
        <v>3525</v>
      </c>
      <c r="K1793" t="s">
        <v>33</v>
      </c>
      <c r="L1793" t="s">
        <v>5430</v>
      </c>
      <c r="M1793" t="s">
        <v>452</v>
      </c>
      <c r="N1793" t="s">
        <v>11720</v>
      </c>
      <c r="O1793" t="s">
        <v>37</v>
      </c>
      <c r="P1793" t="s">
        <v>38</v>
      </c>
      <c r="Q1793" t="s">
        <v>11721</v>
      </c>
      <c r="R1793" t="s">
        <v>11722</v>
      </c>
      <c r="S1793" t="s">
        <v>41</v>
      </c>
      <c r="T1793" t="s">
        <v>11723</v>
      </c>
      <c r="U1793" t="s">
        <v>11724</v>
      </c>
      <c r="V1793" t="s">
        <v>44</v>
      </c>
      <c r="W1793" t="s">
        <v>44</v>
      </c>
      <c r="X1793" t="s">
        <v>11725</v>
      </c>
    </row>
    <row r="1794" spans="1:24" x14ac:dyDescent="0.3">
      <c r="A1794" t="s">
        <v>11726</v>
      </c>
      <c r="B1794" t="s">
        <v>11727</v>
      </c>
      <c r="C1794" t="s">
        <v>11728</v>
      </c>
      <c r="D1794" t="s">
        <v>11729</v>
      </c>
      <c r="E1794" t="s">
        <v>11730</v>
      </c>
      <c r="F1794" t="s">
        <v>11731</v>
      </c>
      <c r="G1794" t="s">
        <v>11732</v>
      </c>
      <c r="H1794">
        <v>2022</v>
      </c>
      <c r="I1794" t="s">
        <v>1886</v>
      </c>
      <c r="J1794" t="s">
        <v>1887</v>
      </c>
      <c r="K1794" t="s">
        <v>33</v>
      </c>
      <c r="L1794" t="s">
        <v>2105</v>
      </c>
      <c r="M1794" t="s">
        <v>9170</v>
      </c>
      <c r="N1794" t="s">
        <v>718</v>
      </c>
      <c r="O1794" t="s">
        <v>37</v>
      </c>
      <c r="P1794" t="s">
        <v>135</v>
      </c>
      <c r="Q1794" t="s">
        <v>11733</v>
      </c>
      <c r="R1794" t="s">
        <v>11734</v>
      </c>
      <c r="S1794" t="s">
        <v>41</v>
      </c>
      <c r="T1794" t="s">
        <v>11735</v>
      </c>
      <c r="U1794" t="s">
        <v>11736</v>
      </c>
      <c r="V1794" t="s">
        <v>44</v>
      </c>
      <c r="W1794" t="s">
        <v>44</v>
      </c>
      <c r="X1794" t="s">
        <v>11737</v>
      </c>
    </row>
    <row r="1795" spans="1:24" x14ac:dyDescent="0.3">
      <c r="A1795" t="s">
        <v>11738</v>
      </c>
      <c r="B1795" t="s">
        <v>11739</v>
      </c>
      <c r="C1795" t="s">
        <v>7522</v>
      </c>
      <c r="D1795" t="s">
        <v>7523</v>
      </c>
      <c r="E1795" t="s">
        <v>11740</v>
      </c>
      <c r="F1795" t="s">
        <v>11741</v>
      </c>
      <c r="G1795" t="s">
        <v>11742</v>
      </c>
      <c r="H1795">
        <v>2022</v>
      </c>
      <c r="I1795" t="s">
        <v>1886</v>
      </c>
      <c r="J1795" t="s">
        <v>1887</v>
      </c>
      <c r="K1795" t="s">
        <v>33</v>
      </c>
      <c r="L1795" t="s">
        <v>4404</v>
      </c>
      <c r="M1795" t="s">
        <v>8663</v>
      </c>
      <c r="N1795" t="s">
        <v>5163</v>
      </c>
      <c r="O1795" t="s">
        <v>37</v>
      </c>
      <c r="P1795" t="s">
        <v>38</v>
      </c>
      <c r="Q1795" t="s">
        <v>11743</v>
      </c>
      <c r="R1795" t="s">
        <v>11744</v>
      </c>
      <c r="S1795" t="s">
        <v>41</v>
      </c>
      <c r="T1795" t="s">
        <v>11745</v>
      </c>
      <c r="U1795" t="s">
        <v>11746</v>
      </c>
      <c r="V1795" t="s">
        <v>44</v>
      </c>
      <c r="W1795" t="s">
        <v>44</v>
      </c>
      <c r="X1795" t="s">
        <v>11747</v>
      </c>
    </row>
    <row r="1796" spans="1:24" x14ac:dyDescent="0.3">
      <c r="A1796" t="s">
        <v>11748</v>
      </c>
      <c r="B1796" t="s">
        <v>11749</v>
      </c>
      <c r="C1796" t="s">
        <v>11750</v>
      </c>
      <c r="D1796" t="s">
        <v>11751</v>
      </c>
      <c r="E1796" t="s">
        <v>11752</v>
      </c>
      <c r="F1796" t="s">
        <v>11753</v>
      </c>
      <c r="G1796" t="s">
        <v>11754</v>
      </c>
      <c r="H1796">
        <v>2018</v>
      </c>
      <c r="I1796" t="s">
        <v>2103</v>
      </c>
      <c r="J1796" t="s">
        <v>2104</v>
      </c>
      <c r="K1796" t="s">
        <v>33</v>
      </c>
      <c r="L1796" t="s">
        <v>2105</v>
      </c>
      <c r="M1796" t="s">
        <v>2106</v>
      </c>
      <c r="N1796" t="s">
        <v>718</v>
      </c>
      <c r="O1796" t="s">
        <v>37</v>
      </c>
      <c r="P1796" t="s">
        <v>38</v>
      </c>
      <c r="Q1796" t="s">
        <v>11755</v>
      </c>
      <c r="R1796" t="s">
        <v>44</v>
      </c>
      <c r="S1796" t="s">
        <v>41</v>
      </c>
      <c r="T1796" t="s">
        <v>11756</v>
      </c>
      <c r="U1796" t="s">
        <v>11757</v>
      </c>
      <c r="V1796" t="s">
        <v>44</v>
      </c>
      <c r="W1796" t="s">
        <v>44</v>
      </c>
      <c r="X1796" t="s">
        <v>44</v>
      </c>
    </row>
    <row r="1797" spans="1:24" x14ac:dyDescent="0.3">
      <c r="A1797" t="s">
        <v>11758</v>
      </c>
      <c r="B1797" t="s">
        <v>11759</v>
      </c>
      <c r="C1797" t="s">
        <v>11760</v>
      </c>
      <c r="D1797" t="s">
        <v>11761</v>
      </c>
      <c r="E1797" t="s">
        <v>11762</v>
      </c>
      <c r="F1797" t="s">
        <v>11763</v>
      </c>
      <c r="G1797" t="s">
        <v>11764</v>
      </c>
      <c r="H1797">
        <v>2016</v>
      </c>
      <c r="I1797" t="s">
        <v>2103</v>
      </c>
      <c r="J1797" t="s">
        <v>2104</v>
      </c>
      <c r="K1797" t="s">
        <v>33</v>
      </c>
      <c r="L1797" t="s">
        <v>5522</v>
      </c>
      <c r="M1797" t="s">
        <v>6495</v>
      </c>
      <c r="N1797" t="s">
        <v>704</v>
      </c>
      <c r="O1797" t="s">
        <v>37</v>
      </c>
      <c r="P1797" t="s">
        <v>38</v>
      </c>
      <c r="Q1797" t="s">
        <v>11765</v>
      </c>
      <c r="R1797" t="s">
        <v>44</v>
      </c>
      <c r="S1797" t="s">
        <v>41</v>
      </c>
      <c r="T1797" t="s">
        <v>11766</v>
      </c>
      <c r="U1797" t="s">
        <v>11767</v>
      </c>
      <c r="V1797" t="s">
        <v>44</v>
      </c>
      <c r="W1797" t="s">
        <v>44</v>
      </c>
      <c r="X1797" t="s">
        <v>44</v>
      </c>
    </row>
    <row r="1798" spans="1:24" x14ac:dyDescent="0.3">
      <c r="A1798" t="s">
        <v>11768</v>
      </c>
      <c r="B1798" t="s">
        <v>11769</v>
      </c>
      <c r="C1798" t="s">
        <v>11770</v>
      </c>
      <c r="D1798" t="s">
        <v>11771</v>
      </c>
      <c r="E1798" t="s">
        <v>11772</v>
      </c>
      <c r="F1798" t="s">
        <v>11773</v>
      </c>
      <c r="G1798" t="s">
        <v>11774</v>
      </c>
      <c r="H1798">
        <v>2022</v>
      </c>
      <c r="I1798" t="s">
        <v>3524</v>
      </c>
      <c r="J1798" t="s">
        <v>3525</v>
      </c>
      <c r="K1798" t="s">
        <v>33</v>
      </c>
      <c r="L1798" t="s">
        <v>11775</v>
      </c>
      <c r="M1798" t="s">
        <v>452</v>
      </c>
      <c r="N1798" t="s">
        <v>203</v>
      </c>
      <c r="O1798" t="s">
        <v>37</v>
      </c>
      <c r="P1798" t="s">
        <v>38</v>
      </c>
      <c r="Q1798" t="s">
        <v>11776</v>
      </c>
      <c r="R1798" t="s">
        <v>11777</v>
      </c>
      <c r="S1798" t="s">
        <v>41</v>
      </c>
      <c r="T1798" t="s">
        <v>11778</v>
      </c>
      <c r="U1798" t="s">
        <v>11779</v>
      </c>
      <c r="V1798" t="s">
        <v>44</v>
      </c>
      <c r="W1798" t="s">
        <v>44</v>
      </c>
      <c r="X1798" t="s">
        <v>11780</v>
      </c>
    </row>
    <row r="1799" spans="1:24" x14ac:dyDescent="0.3">
      <c r="A1799" t="s">
        <v>11781</v>
      </c>
      <c r="B1799" t="s">
        <v>11782</v>
      </c>
      <c r="C1799" t="s">
        <v>11783</v>
      </c>
      <c r="D1799" t="s">
        <v>11784</v>
      </c>
      <c r="E1799" t="s">
        <v>11785</v>
      </c>
      <c r="F1799" t="s">
        <v>11786</v>
      </c>
      <c r="G1799" t="s">
        <v>11787</v>
      </c>
      <c r="H1799">
        <v>2019</v>
      </c>
      <c r="I1799" t="s">
        <v>3524</v>
      </c>
      <c r="J1799" t="s">
        <v>3525</v>
      </c>
      <c r="K1799" t="s">
        <v>33</v>
      </c>
      <c r="L1799" t="s">
        <v>5430</v>
      </c>
      <c r="M1799" t="s">
        <v>8189</v>
      </c>
      <c r="N1799" t="s">
        <v>11788</v>
      </c>
      <c r="O1799" t="s">
        <v>37</v>
      </c>
      <c r="P1799" t="s">
        <v>135</v>
      </c>
      <c r="Q1799" t="s">
        <v>11789</v>
      </c>
      <c r="R1799" t="s">
        <v>11790</v>
      </c>
      <c r="S1799" t="s">
        <v>41</v>
      </c>
      <c r="T1799" t="s">
        <v>11791</v>
      </c>
      <c r="U1799" t="s">
        <v>11792</v>
      </c>
      <c r="V1799" t="s">
        <v>44</v>
      </c>
      <c r="W1799" t="s">
        <v>44</v>
      </c>
      <c r="X1799" t="s">
        <v>11793</v>
      </c>
    </row>
    <row r="1800" spans="1:24" x14ac:dyDescent="0.3">
      <c r="A1800" t="s">
        <v>11794</v>
      </c>
      <c r="B1800" t="s">
        <v>11795</v>
      </c>
      <c r="C1800" t="s">
        <v>11796</v>
      </c>
      <c r="D1800" t="s">
        <v>11797</v>
      </c>
      <c r="E1800" t="s">
        <v>11798</v>
      </c>
      <c r="F1800" t="s">
        <v>11799</v>
      </c>
      <c r="G1800" t="s">
        <v>11800</v>
      </c>
      <c r="H1800">
        <v>2019</v>
      </c>
      <c r="I1800" t="s">
        <v>2103</v>
      </c>
      <c r="J1800" t="s">
        <v>2104</v>
      </c>
      <c r="K1800" t="s">
        <v>33</v>
      </c>
      <c r="L1800" t="s">
        <v>2105</v>
      </c>
      <c r="M1800" t="s">
        <v>5085</v>
      </c>
      <c r="N1800" t="s">
        <v>704</v>
      </c>
      <c r="O1800" t="s">
        <v>37</v>
      </c>
      <c r="P1800" t="s">
        <v>135</v>
      </c>
      <c r="Q1800" t="s">
        <v>11801</v>
      </c>
      <c r="R1800" t="s">
        <v>44</v>
      </c>
      <c r="S1800" t="s">
        <v>41</v>
      </c>
      <c r="T1800" t="s">
        <v>11802</v>
      </c>
      <c r="U1800" t="s">
        <v>11803</v>
      </c>
      <c r="V1800" t="s">
        <v>44</v>
      </c>
      <c r="W1800" t="s">
        <v>44</v>
      </c>
      <c r="X1800" t="s">
        <v>44</v>
      </c>
    </row>
    <row r="1801" spans="1:24" x14ac:dyDescent="0.3">
      <c r="A1801" t="s">
        <v>11804</v>
      </c>
      <c r="B1801" t="s">
        <v>11805</v>
      </c>
      <c r="C1801" t="s">
        <v>11806</v>
      </c>
      <c r="D1801" t="s">
        <v>11807</v>
      </c>
      <c r="E1801" t="s">
        <v>11808</v>
      </c>
      <c r="F1801" t="s">
        <v>44</v>
      </c>
      <c r="G1801" t="s">
        <v>11809</v>
      </c>
      <c r="H1801">
        <v>2019</v>
      </c>
      <c r="I1801" t="s">
        <v>278</v>
      </c>
      <c r="J1801" t="s">
        <v>279</v>
      </c>
      <c r="K1801" t="s">
        <v>33</v>
      </c>
      <c r="L1801" t="s">
        <v>11810</v>
      </c>
      <c r="M1801" t="s">
        <v>11811</v>
      </c>
      <c r="N1801" t="s">
        <v>44</v>
      </c>
      <c r="O1801" t="s">
        <v>37</v>
      </c>
      <c r="P1801" t="s">
        <v>135</v>
      </c>
      <c r="Q1801" t="s">
        <v>11812</v>
      </c>
      <c r="R1801" t="s">
        <v>44</v>
      </c>
      <c r="S1801" t="s">
        <v>41</v>
      </c>
      <c r="T1801" t="s">
        <v>11813</v>
      </c>
      <c r="U1801" t="s">
        <v>11814</v>
      </c>
      <c r="V1801" t="s">
        <v>44</v>
      </c>
      <c r="W1801" t="s">
        <v>44</v>
      </c>
      <c r="X1801" t="s">
        <v>44</v>
      </c>
    </row>
    <row r="1802" spans="1:24" x14ac:dyDescent="0.3">
      <c r="A1802" t="s">
        <v>11815</v>
      </c>
      <c r="B1802" t="s">
        <v>11816</v>
      </c>
      <c r="C1802" t="s">
        <v>11817</v>
      </c>
      <c r="D1802" t="s">
        <v>11818</v>
      </c>
      <c r="E1802" t="s">
        <v>11819</v>
      </c>
      <c r="F1802" t="s">
        <v>44</v>
      </c>
      <c r="G1802" t="s">
        <v>11820</v>
      </c>
      <c r="H1802">
        <v>2019</v>
      </c>
      <c r="I1802" t="s">
        <v>278</v>
      </c>
      <c r="J1802" t="s">
        <v>279</v>
      </c>
      <c r="K1802" t="s">
        <v>33</v>
      </c>
      <c r="L1802" t="s">
        <v>997</v>
      </c>
      <c r="M1802" t="s">
        <v>9242</v>
      </c>
      <c r="N1802" t="s">
        <v>44</v>
      </c>
      <c r="O1802" t="s">
        <v>37</v>
      </c>
      <c r="P1802" t="s">
        <v>38</v>
      </c>
      <c r="Q1802" t="s">
        <v>11821</v>
      </c>
      <c r="R1802" t="s">
        <v>44</v>
      </c>
      <c r="S1802" t="s">
        <v>41</v>
      </c>
      <c r="T1802" t="s">
        <v>11822</v>
      </c>
      <c r="U1802" t="s">
        <v>11823</v>
      </c>
      <c r="V1802" t="s">
        <v>44</v>
      </c>
      <c r="W1802" t="s">
        <v>44</v>
      </c>
      <c r="X1802" t="s">
        <v>44</v>
      </c>
    </row>
    <row r="1803" spans="1:24" x14ac:dyDescent="0.3">
      <c r="A1803" t="s">
        <v>11824</v>
      </c>
      <c r="B1803" t="s">
        <v>44</v>
      </c>
      <c r="C1803" t="s">
        <v>11825</v>
      </c>
      <c r="D1803" t="s">
        <v>44</v>
      </c>
      <c r="E1803" t="s">
        <v>11826</v>
      </c>
      <c r="F1803" t="s">
        <v>44</v>
      </c>
      <c r="G1803" t="s">
        <v>11827</v>
      </c>
      <c r="H1803">
        <v>2011</v>
      </c>
      <c r="I1803" t="s">
        <v>278</v>
      </c>
      <c r="J1803" t="s">
        <v>279</v>
      </c>
      <c r="K1803" t="s">
        <v>44</v>
      </c>
      <c r="L1803" t="s">
        <v>44</v>
      </c>
      <c r="M1803" t="s">
        <v>44</v>
      </c>
      <c r="N1803" t="s">
        <v>44</v>
      </c>
      <c r="O1803" t="s">
        <v>37</v>
      </c>
      <c r="P1803" t="s">
        <v>38</v>
      </c>
      <c r="Q1803" t="s">
        <v>11828</v>
      </c>
      <c r="R1803" t="s">
        <v>44</v>
      </c>
      <c r="S1803" t="s">
        <v>41</v>
      </c>
      <c r="T1803" t="s">
        <v>11829</v>
      </c>
      <c r="U1803" t="s">
        <v>11830</v>
      </c>
      <c r="V1803" t="s">
        <v>44</v>
      </c>
      <c r="W1803" t="s">
        <v>44</v>
      </c>
      <c r="X1803" t="s">
        <v>44</v>
      </c>
    </row>
    <row r="1804" spans="1:24" x14ac:dyDescent="0.3">
      <c r="A1804" t="s">
        <v>11831</v>
      </c>
      <c r="B1804" t="s">
        <v>11832</v>
      </c>
      <c r="C1804" t="s">
        <v>8375</v>
      </c>
      <c r="D1804" t="s">
        <v>8376</v>
      </c>
      <c r="E1804" t="s">
        <v>11833</v>
      </c>
      <c r="F1804" t="s">
        <v>44</v>
      </c>
      <c r="G1804" t="s">
        <v>11834</v>
      </c>
      <c r="H1804">
        <v>2022</v>
      </c>
      <c r="I1804" t="s">
        <v>278</v>
      </c>
      <c r="J1804" t="s">
        <v>279</v>
      </c>
      <c r="K1804" t="s">
        <v>33</v>
      </c>
      <c r="L1804" t="s">
        <v>3505</v>
      </c>
      <c r="M1804" t="s">
        <v>3506</v>
      </c>
      <c r="N1804" t="s">
        <v>44</v>
      </c>
      <c r="O1804" t="s">
        <v>37</v>
      </c>
      <c r="P1804" t="s">
        <v>135</v>
      </c>
      <c r="Q1804" t="s">
        <v>11835</v>
      </c>
      <c r="R1804" t="s">
        <v>44</v>
      </c>
      <c r="S1804" t="s">
        <v>41</v>
      </c>
      <c r="T1804" t="s">
        <v>11836</v>
      </c>
      <c r="U1804" t="s">
        <v>11837</v>
      </c>
      <c r="V1804" t="s">
        <v>44</v>
      </c>
      <c r="W1804" t="s">
        <v>44</v>
      </c>
      <c r="X1804" t="s">
        <v>44</v>
      </c>
    </row>
    <row r="1805" spans="1:24" x14ac:dyDescent="0.3">
      <c r="A1805" t="s">
        <v>11838</v>
      </c>
      <c r="B1805" t="s">
        <v>44</v>
      </c>
      <c r="C1805" t="s">
        <v>11839</v>
      </c>
      <c r="D1805" t="s">
        <v>44</v>
      </c>
      <c r="E1805" t="s">
        <v>11840</v>
      </c>
      <c r="F1805" t="s">
        <v>44</v>
      </c>
      <c r="G1805" t="s">
        <v>11841</v>
      </c>
      <c r="H1805">
        <v>2012</v>
      </c>
      <c r="I1805" t="s">
        <v>278</v>
      </c>
      <c r="J1805" t="s">
        <v>279</v>
      </c>
      <c r="K1805" t="s">
        <v>44</v>
      </c>
      <c r="L1805" t="s">
        <v>44</v>
      </c>
      <c r="M1805" t="s">
        <v>44</v>
      </c>
      <c r="N1805" t="s">
        <v>44</v>
      </c>
      <c r="O1805" t="s">
        <v>37</v>
      </c>
      <c r="P1805" t="s">
        <v>38</v>
      </c>
      <c r="Q1805" t="s">
        <v>11842</v>
      </c>
      <c r="R1805" t="s">
        <v>44</v>
      </c>
      <c r="S1805" t="s">
        <v>41</v>
      </c>
      <c r="T1805" t="s">
        <v>11843</v>
      </c>
      <c r="U1805" t="s">
        <v>11844</v>
      </c>
      <c r="V1805" t="s">
        <v>44</v>
      </c>
      <c r="W1805" t="s">
        <v>44</v>
      </c>
      <c r="X1805" t="s">
        <v>44</v>
      </c>
    </row>
    <row r="1806" spans="1:24" x14ac:dyDescent="0.3">
      <c r="A1806" t="s">
        <v>11845</v>
      </c>
      <c r="B1806" t="s">
        <v>44</v>
      </c>
      <c r="C1806" t="s">
        <v>11846</v>
      </c>
      <c r="D1806" t="s">
        <v>44</v>
      </c>
      <c r="E1806" t="s">
        <v>11847</v>
      </c>
      <c r="F1806" t="s">
        <v>44</v>
      </c>
      <c r="G1806" t="s">
        <v>11848</v>
      </c>
      <c r="H1806">
        <v>2017</v>
      </c>
      <c r="I1806" t="s">
        <v>278</v>
      </c>
      <c r="J1806" t="s">
        <v>279</v>
      </c>
      <c r="K1806" t="s">
        <v>44</v>
      </c>
      <c r="L1806" t="s">
        <v>44</v>
      </c>
      <c r="M1806" t="s">
        <v>44</v>
      </c>
      <c r="N1806" t="s">
        <v>44</v>
      </c>
      <c r="O1806" t="s">
        <v>37</v>
      </c>
      <c r="P1806" t="s">
        <v>38</v>
      </c>
      <c r="Q1806" t="s">
        <v>11849</v>
      </c>
      <c r="R1806" t="s">
        <v>44</v>
      </c>
      <c r="S1806" t="s">
        <v>41</v>
      </c>
      <c r="T1806" t="s">
        <v>11850</v>
      </c>
      <c r="U1806" t="s">
        <v>11851</v>
      </c>
      <c r="V1806" t="s">
        <v>44</v>
      </c>
      <c r="W1806" t="s">
        <v>44</v>
      </c>
      <c r="X1806" t="s">
        <v>44</v>
      </c>
    </row>
    <row r="1807" spans="1:24" x14ac:dyDescent="0.3">
      <c r="A1807" t="s">
        <v>11852</v>
      </c>
      <c r="B1807" t="s">
        <v>11853</v>
      </c>
      <c r="C1807" t="s">
        <v>11854</v>
      </c>
      <c r="D1807" t="s">
        <v>11855</v>
      </c>
      <c r="E1807" t="s">
        <v>44</v>
      </c>
      <c r="F1807" t="s">
        <v>44</v>
      </c>
      <c r="G1807" t="s">
        <v>11856</v>
      </c>
      <c r="H1807">
        <v>2019</v>
      </c>
      <c r="I1807" t="s">
        <v>2087</v>
      </c>
      <c r="J1807" t="s">
        <v>2088</v>
      </c>
      <c r="K1807" t="s">
        <v>33</v>
      </c>
      <c r="L1807" t="s">
        <v>11857</v>
      </c>
      <c r="M1807" t="s">
        <v>11858</v>
      </c>
      <c r="N1807" t="s">
        <v>11859</v>
      </c>
      <c r="O1807" t="s">
        <v>37</v>
      </c>
      <c r="P1807" t="s">
        <v>38</v>
      </c>
      <c r="Q1807" t="s">
        <v>11860</v>
      </c>
      <c r="R1807" t="s">
        <v>11861</v>
      </c>
      <c r="S1807" t="s">
        <v>41</v>
      </c>
      <c r="T1807" t="s">
        <v>11862</v>
      </c>
      <c r="U1807" t="s">
        <v>11863</v>
      </c>
      <c r="V1807" t="s">
        <v>44</v>
      </c>
      <c r="W1807" t="s">
        <v>44</v>
      </c>
      <c r="X1807" t="s">
        <v>11864</v>
      </c>
    </row>
    <row r="1808" spans="1:24" x14ac:dyDescent="0.3">
      <c r="A1808" t="s">
        <v>11865</v>
      </c>
      <c r="B1808" t="s">
        <v>11866</v>
      </c>
      <c r="C1808" t="s">
        <v>11867</v>
      </c>
      <c r="D1808" t="s">
        <v>11868</v>
      </c>
      <c r="E1808" t="s">
        <v>44</v>
      </c>
      <c r="F1808" t="s">
        <v>44</v>
      </c>
      <c r="G1808" t="s">
        <v>11869</v>
      </c>
      <c r="H1808">
        <v>2023</v>
      </c>
      <c r="I1808" t="s">
        <v>2087</v>
      </c>
      <c r="J1808" t="s">
        <v>2088</v>
      </c>
      <c r="K1808" t="s">
        <v>33</v>
      </c>
      <c r="L1808" t="s">
        <v>6627</v>
      </c>
      <c r="M1808" t="s">
        <v>6628</v>
      </c>
      <c r="N1808" t="s">
        <v>203</v>
      </c>
      <c r="O1808" t="s">
        <v>37</v>
      </c>
      <c r="P1808" t="s">
        <v>38</v>
      </c>
      <c r="Q1808" t="s">
        <v>11870</v>
      </c>
      <c r="R1808" t="s">
        <v>11871</v>
      </c>
      <c r="S1808" t="s">
        <v>41</v>
      </c>
      <c r="T1808" t="s">
        <v>11872</v>
      </c>
      <c r="U1808" t="s">
        <v>11873</v>
      </c>
      <c r="V1808" t="s">
        <v>44</v>
      </c>
      <c r="W1808" t="s">
        <v>44</v>
      </c>
      <c r="X1808" t="s">
        <v>11874</v>
      </c>
    </row>
    <row r="1809" spans="1:24" x14ac:dyDescent="0.3">
      <c r="A1809" t="s">
        <v>11875</v>
      </c>
      <c r="B1809" t="s">
        <v>11876</v>
      </c>
      <c r="C1809" t="s">
        <v>11877</v>
      </c>
      <c r="D1809" t="s">
        <v>11878</v>
      </c>
      <c r="E1809" t="s">
        <v>44</v>
      </c>
      <c r="F1809" t="s">
        <v>44</v>
      </c>
      <c r="G1809" t="s">
        <v>11879</v>
      </c>
      <c r="H1809">
        <v>2023</v>
      </c>
      <c r="I1809" t="s">
        <v>2087</v>
      </c>
      <c r="J1809" t="s">
        <v>2088</v>
      </c>
      <c r="K1809" t="s">
        <v>33</v>
      </c>
      <c r="L1809" t="s">
        <v>11857</v>
      </c>
      <c r="M1809" t="s">
        <v>11858</v>
      </c>
      <c r="N1809" t="s">
        <v>11859</v>
      </c>
      <c r="O1809" t="s">
        <v>37</v>
      </c>
      <c r="P1809" t="s">
        <v>38</v>
      </c>
      <c r="Q1809" t="s">
        <v>11880</v>
      </c>
      <c r="R1809" t="s">
        <v>11881</v>
      </c>
      <c r="S1809" t="s">
        <v>41</v>
      </c>
      <c r="T1809" t="s">
        <v>11882</v>
      </c>
      <c r="U1809" t="s">
        <v>11883</v>
      </c>
      <c r="V1809" t="s">
        <v>44</v>
      </c>
      <c r="W1809" t="s">
        <v>44</v>
      </c>
      <c r="X1809" t="s">
        <v>11884</v>
      </c>
    </row>
    <row r="1810" spans="1:24" x14ac:dyDescent="0.3">
      <c r="A1810" t="s">
        <v>11885</v>
      </c>
      <c r="B1810" t="s">
        <v>11886</v>
      </c>
      <c r="C1810" t="s">
        <v>11867</v>
      </c>
      <c r="D1810" t="s">
        <v>11868</v>
      </c>
      <c r="E1810" t="s">
        <v>44</v>
      </c>
      <c r="F1810" t="s">
        <v>44</v>
      </c>
      <c r="G1810" t="s">
        <v>11887</v>
      </c>
      <c r="H1810">
        <v>2023</v>
      </c>
      <c r="I1810" t="s">
        <v>2087</v>
      </c>
      <c r="J1810" t="s">
        <v>2088</v>
      </c>
      <c r="K1810" t="s">
        <v>33</v>
      </c>
      <c r="L1810" t="s">
        <v>6627</v>
      </c>
      <c r="M1810" t="s">
        <v>6628</v>
      </c>
      <c r="N1810" t="s">
        <v>203</v>
      </c>
      <c r="O1810" t="s">
        <v>37</v>
      </c>
      <c r="P1810" t="s">
        <v>38</v>
      </c>
      <c r="Q1810" t="s">
        <v>11888</v>
      </c>
      <c r="R1810" t="s">
        <v>11889</v>
      </c>
      <c r="S1810" t="s">
        <v>41</v>
      </c>
      <c r="T1810" t="s">
        <v>11890</v>
      </c>
      <c r="U1810" t="s">
        <v>11891</v>
      </c>
      <c r="V1810" t="s">
        <v>44</v>
      </c>
      <c r="W1810" t="s">
        <v>44</v>
      </c>
      <c r="X1810" t="s">
        <v>11892</v>
      </c>
    </row>
    <row r="1811" spans="1:24" x14ac:dyDescent="0.3">
      <c r="A1811" t="s">
        <v>11893</v>
      </c>
      <c r="B1811" t="s">
        <v>11894</v>
      </c>
      <c r="C1811" t="s">
        <v>11895</v>
      </c>
      <c r="D1811" t="s">
        <v>11896</v>
      </c>
      <c r="E1811" t="s">
        <v>11897</v>
      </c>
      <c r="F1811" t="s">
        <v>11898</v>
      </c>
      <c r="G1811" t="s">
        <v>11899</v>
      </c>
      <c r="H1811">
        <v>2022</v>
      </c>
      <c r="I1811" t="s">
        <v>2103</v>
      </c>
      <c r="J1811" t="s">
        <v>2104</v>
      </c>
      <c r="K1811" t="s">
        <v>33</v>
      </c>
      <c r="L1811" t="s">
        <v>5522</v>
      </c>
      <c r="M1811" t="s">
        <v>6495</v>
      </c>
      <c r="N1811" t="s">
        <v>354</v>
      </c>
      <c r="O1811" t="s">
        <v>37</v>
      </c>
      <c r="P1811" t="s">
        <v>38</v>
      </c>
      <c r="Q1811" t="s">
        <v>11900</v>
      </c>
      <c r="R1811" t="s">
        <v>44</v>
      </c>
      <c r="S1811" t="s">
        <v>41</v>
      </c>
      <c r="T1811" t="s">
        <v>11901</v>
      </c>
      <c r="U1811" t="s">
        <v>11902</v>
      </c>
      <c r="V1811" t="s">
        <v>44</v>
      </c>
      <c r="W1811" t="s">
        <v>44</v>
      </c>
      <c r="X1811" t="s">
        <v>44</v>
      </c>
    </row>
    <row r="1812" spans="1:24" x14ac:dyDescent="0.3">
      <c r="A1812" t="s">
        <v>11903</v>
      </c>
      <c r="B1812" t="s">
        <v>11904</v>
      </c>
      <c r="C1812" t="s">
        <v>11905</v>
      </c>
      <c r="D1812" t="s">
        <v>11906</v>
      </c>
      <c r="E1812" t="s">
        <v>11907</v>
      </c>
      <c r="F1812" t="s">
        <v>11908</v>
      </c>
      <c r="G1812" t="s">
        <v>11909</v>
      </c>
      <c r="H1812">
        <v>2022</v>
      </c>
      <c r="I1812" t="s">
        <v>2103</v>
      </c>
      <c r="J1812" t="s">
        <v>2104</v>
      </c>
      <c r="K1812" t="s">
        <v>33</v>
      </c>
      <c r="L1812" t="s">
        <v>5522</v>
      </c>
      <c r="M1812" t="s">
        <v>6495</v>
      </c>
      <c r="N1812" t="s">
        <v>354</v>
      </c>
      <c r="O1812" t="s">
        <v>37</v>
      </c>
      <c r="P1812" t="s">
        <v>38</v>
      </c>
      <c r="Q1812" t="s">
        <v>11910</v>
      </c>
      <c r="R1812" t="s">
        <v>44</v>
      </c>
      <c r="S1812" t="s">
        <v>41</v>
      </c>
      <c r="T1812" t="s">
        <v>11911</v>
      </c>
      <c r="U1812" t="s">
        <v>11912</v>
      </c>
      <c r="V1812" t="s">
        <v>44</v>
      </c>
      <c r="W1812" t="s">
        <v>44</v>
      </c>
      <c r="X1812" t="s">
        <v>44</v>
      </c>
    </row>
    <row r="1813" spans="1:24" x14ac:dyDescent="0.3">
      <c r="A1813" t="s">
        <v>11913</v>
      </c>
      <c r="B1813" t="s">
        <v>44</v>
      </c>
      <c r="C1813" t="s">
        <v>1003</v>
      </c>
      <c r="D1813" t="s">
        <v>44</v>
      </c>
      <c r="E1813" t="s">
        <v>11914</v>
      </c>
      <c r="F1813" t="s">
        <v>44</v>
      </c>
      <c r="G1813" t="s">
        <v>11915</v>
      </c>
      <c r="H1813">
        <v>2012</v>
      </c>
      <c r="I1813" t="s">
        <v>278</v>
      </c>
      <c r="J1813" t="s">
        <v>279</v>
      </c>
      <c r="K1813" t="s">
        <v>44</v>
      </c>
      <c r="L1813" t="s">
        <v>44</v>
      </c>
      <c r="M1813" t="s">
        <v>44</v>
      </c>
      <c r="N1813" t="s">
        <v>44</v>
      </c>
      <c r="O1813" t="s">
        <v>37</v>
      </c>
      <c r="P1813" t="s">
        <v>38</v>
      </c>
      <c r="Q1813" t="s">
        <v>11916</v>
      </c>
      <c r="R1813" t="s">
        <v>44</v>
      </c>
      <c r="S1813" t="s">
        <v>41</v>
      </c>
      <c r="T1813" t="s">
        <v>11917</v>
      </c>
      <c r="U1813" t="s">
        <v>11918</v>
      </c>
      <c r="V1813" t="s">
        <v>44</v>
      </c>
      <c r="W1813" t="s">
        <v>44</v>
      </c>
      <c r="X1813" t="s">
        <v>44</v>
      </c>
    </row>
    <row r="1814" spans="1:24" x14ac:dyDescent="0.3">
      <c r="A1814" t="s">
        <v>11919</v>
      </c>
      <c r="B1814" t="s">
        <v>44</v>
      </c>
      <c r="C1814" t="s">
        <v>44</v>
      </c>
      <c r="D1814" t="s">
        <v>44</v>
      </c>
      <c r="E1814" t="s">
        <v>44</v>
      </c>
      <c r="F1814" t="s">
        <v>44</v>
      </c>
      <c r="G1814" t="s">
        <v>11920</v>
      </c>
      <c r="H1814">
        <v>2011</v>
      </c>
      <c r="I1814" t="s">
        <v>141</v>
      </c>
      <c r="J1814" t="s">
        <v>142</v>
      </c>
      <c r="K1814" t="s">
        <v>44</v>
      </c>
      <c r="L1814" t="s">
        <v>44</v>
      </c>
      <c r="M1814" t="s">
        <v>44</v>
      </c>
      <c r="N1814" t="s">
        <v>44</v>
      </c>
      <c r="O1814" t="s">
        <v>37</v>
      </c>
      <c r="P1814" t="s">
        <v>135</v>
      </c>
      <c r="Q1814" t="s">
        <v>11921</v>
      </c>
      <c r="R1814" t="s">
        <v>44</v>
      </c>
      <c r="S1814" t="s">
        <v>41</v>
      </c>
      <c r="T1814" t="s">
        <v>11922</v>
      </c>
      <c r="U1814" t="s">
        <v>11923</v>
      </c>
      <c r="V1814" t="s">
        <v>44</v>
      </c>
      <c r="W1814" t="s">
        <v>44</v>
      </c>
      <c r="X1814" t="s">
        <v>44</v>
      </c>
    </row>
    <row r="1815" spans="1:24" x14ac:dyDescent="0.3">
      <c r="A1815" t="s">
        <v>11924</v>
      </c>
      <c r="B1815" t="s">
        <v>44</v>
      </c>
      <c r="C1815" t="s">
        <v>44</v>
      </c>
      <c r="D1815" t="s">
        <v>44</v>
      </c>
      <c r="E1815" t="s">
        <v>44</v>
      </c>
      <c r="F1815" t="s">
        <v>44</v>
      </c>
      <c r="G1815" t="s">
        <v>11925</v>
      </c>
      <c r="H1815">
        <v>2019</v>
      </c>
      <c r="I1815" t="s">
        <v>141</v>
      </c>
      <c r="J1815" t="s">
        <v>142</v>
      </c>
      <c r="K1815" t="s">
        <v>44</v>
      </c>
      <c r="L1815" t="s">
        <v>44</v>
      </c>
      <c r="M1815" t="s">
        <v>44</v>
      </c>
      <c r="N1815" t="s">
        <v>44</v>
      </c>
      <c r="O1815" t="s">
        <v>37</v>
      </c>
      <c r="P1815" t="s">
        <v>38</v>
      </c>
      <c r="Q1815" t="s">
        <v>11926</v>
      </c>
      <c r="R1815" t="s">
        <v>44</v>
      </c>
      <c r="S1815" t="s">
        <v>41</v>
      </c>
      <c r="T1815" t="s">
        <v>11927</v>
      </c>
      <c r="U1815" t="s">
        <v>11928</v>
      </c>
      <c r="V1815" t="s">
        <v>44</v>
      </c>
      <c r="W1815" t="s">
        <v>44</v>
      </c>
      <c r="X1815" t="s">
        <v>44</v>
      </c>
    </row>
    <row r="1816" spans="1:24" x14ac:dyDescent="0.3">
      <c r="A1816" t="s">
        <v>11929</v>
      </c>
      <c r="B1816" t="s">
        <v>44</v>
      </c>
      <c r="C1816" t="s">
        <v>11930</v>
      </c>
      <c r="D1816" t="s">
        <v>44</v>
      </c>
      <c r="E1816" t="s">
        <v>44</v>
      </c>
      <c r="F1816" t="s">
        <v>44</v>
      </c>
      <c r="G1816" t="s">
        <v>11931</v>
      </c>
      <c r="H1816">
        <v>2009</v>
      </c>
      <c r="I1816" t="s">
        <v>650</v>
      </c>
      <c r="J1816" t="s">
        <v>651</v>
      </c>
      <c r="K1816" t="s">
        <v>716</v>
      </c>
      <c r="L1816" t="s">
        <v>159</v>
      </c>
      <c r="M1816" t="s">
        <v>452</v>
      </c>
      <c r="N1816" t="s">
        <v>718</v>
      </c>
      <c r="O1816" t="s">
        <v>37</v>
      </c>
      <c r="P1816" t="s">
        <v>135</v>
      </c>
      <c r="Q1816" t="s">
        <v>11932</v>
      </c>
      <c r="R1816" t="s">
        <v>11933</v>
      </c>
      <c r="S1816" t="s">
        <v>41</v>
      </c>
      <c r="T1816" t="s">
        <v>11934</v>
      </c>
      <c r="U1816" t="s">
        <v>11935</v>
      </c>
      <c r="V1816" t="s">
        <v>44</v>
      </c>
      <c r="W1816" t="s">
        <v>44</v>
      </c>
      <c r="X1816" t="s">
        <v>11936</v>
      </c>
    </row>
    <row r="1817" spans="1:24" x14ac:dyDescent="0.3">
      <c r="A1817" t="s">
        <v>11937</v>
      </c>
      <c r="B1817" t="s">
        <v>44</v>
      </c>
      <c r="C1817" t="s">
        <v>11938</v>
      </c>
      <c r="D1817" t="s">
        <v>44</v>
      </c>
      <c r="E1817" t="s">
        <v>44</v>
      </c>
      <c r="F1817" t="s">
        <v>44</v>
      </c>
      <c r="G1817" t="s">
        <v>11939</v>
      </c>
      <c r="H1817">
        <v>2014</v>
      </c>
      <c r="I1817" t="s">
        <v>3579</v>
      </c>
      <c r="J1817" t="s">
        <v>3580</v>
      </c>
      <c r="K1817" t="s">
        <v>33</v>
      </c>
      <c r="L1817" t="s">
        <v>3581</v>
      </c>
      <c r="M1817" t="s">
        <v>290</v>
      </c>
      <c r="N1817" t="s">
        <v>6507</v>
      </c>
      <c r="O1817" t="s">
        <v>37</v>
      </c>
      <c r="P1817" t="s">
        <v>38</v>
      </c>
      <c r="Q1817" t="s">
        <v>11940</v>
      </c>
      <c r="R1817" t="s">
        <v>44</v>
      </c>
      <c r="S1817" t="s">
        <v>41</v>
      </c>
      <c r="T1817" t="s">
        <v>11941</v>
      </c>
      <c r="U1817" t="s">
        <v>11942</v>
      </c>
      <c r="V1817" t="s">
        <v>44</v>
      </c>
      <c r="W1817" t="s">
        <v>44</v>
      </c>
      <c r="X1817" t="s">
        <v>11943</v>
      </c>
    </row>
    <row r="1818" spans="1:24" x14ac:dyDescent="0.3">
      <c r="A1818" t="s">
        <v>11944</v>
      </c>
      <c r="B1818" t="s">
        <v>44</v>
      </c>
      <c r="C1818" t="s">
        <v>3577</v>
      </c>
      <c r="D1818" t="s">
        <v>44</v>
      </c>
      <c r="E1818" t="s">
        <v>44</v>
      </c>
      <c r="F1818" t="s">
        <v>44</v>
      </c>
      <c r="G1818" t="s">
        <v>11945</v>
      </c>
      <c r="H1818">
        <v>2018</v>
      </c>
      <c r="I1818" t="s">
        <v>3579</v>
      </c>
      <c r="J1818" t="s">
        <v>3580</v>
      </c>
      <c r="K1818" t="s">
        <v>33</v>
      </c>
      <c r="L1818" t="s">
        <v>3581</v>
      </c>
      <c r="M1818" t="s">
        <v>290</v>
      </c>
      <c r="N1818" t="s">
        <v>986</v>
      </c>
      <c r="O1818" t="s">
        <v>37</v>
      </c>
      <c r="P1818" t="s">
        <v>38</v>
      </c>
      <c r="Q1818" t="s">
        <v>11946</v>
      </c>
      <c r="R1818" t="s">
        <v>44</v>
      </c>
      <c r="S1818" t="s">
        <v>41</v>
      </c>
      <c r="T1818" t="s">
        <v>11947</v>
      </c>
      <c r="U1818" t="s">
        <v>11948</v>
      </c>
      <c r="V1818" t="s">
        <v>44</v>
      </c>
      <c r="W1818" t="s">
        <v>44</v>
      </c>
      <c r="X1818" t="s">
        <v>11949</v>
      </c>
    </row>
    <row r="1819" spans="1:24" x14ac:dyDescent="0.3">
      <c r="A1819" t="s">
        <v>11950</v>
      </c>
      <c r="B1819" t="s">
        <v>44</v>
      </c>
      <c r="C1819" t="s">
        <v>11951</v>
      </c>
      <c r="D1819" t="s">
        <v>44</v>
      </c>
      <c r="E1819" t="s">
        <v>44</v>
      </c>
      <c r="F1819" t="s">
        <v>44</v>
      </c>
      <c r="G1819" t="s">
        <v>11952</v>
      </c>
      <c r="H1819">
        <v>2017</v>
      </c>
      <c r="I1819" t="s">
        <v>3579</v>
      </c>
      <c r="J1819" t="s">
        <v>3580</v>
      </c>
      <c r="K1819" t="s">
        <v>33</v>
      </c>
      <c r="L1819" t="s">
        <v>3581</v>
      </c>
      <c r="M1819" t="s">
        <v>306</v>
      </c>
      <c r="N1819" t="s">
        <v>3484</v>
      </c>
      <c r="O1819" t="s">
        <v>37</v>
      </c>
      <c r="P1819" t="s">
        <v>38</v>
      </c>
      <c r="Q1819" t="s">
        <v>11953</v>
      </c>
      <c r="R1819" t="s">
        <v>44</v>
      </c>
      <c r="S1819" t="s">
        <v>41</v>
      </c>
      <c r="T1819" t="s">
        <v>11954</v>
      </c>
      <c r="U1819" t="s">
        <v>11955</v>
      </c>
      <c r="V1819" t="s">
        <v>44</v>
      </c>
      <c r="W1819" t="s">
        <v>44</v>
      </c>
      <c r="X1819" t="s">
        <v>11956</v>
      </c>
    </row>
    <row r="1820" spans="1:24" x14ac:dyDescent="0.3">
      <c r="A1820" t="s">
        <v>11929</v>
      </c>
      <c r="B1820" t="s">
        <v>44</v>
      </c>
      <c r="C1820" t="s">
        <v>11930</v>
      </c>
      <c r="D1820" t="s">
        <v>44</v>
      </c>
      <c r="E1820" t="s">
        <v>44</v>
      </c>
      <c r="F1820" t="s">
        <v>44</v>
      </c>
      <c r="G1820" t="s">
        <v>11957</v>
      </c>
      <c r="H1820">
        <v>2006</v>
      </c>
      <c r="I1820" t="s">
        <v>650</v>
      </c>
      <c r="J1820" t="s">
        <v>651</v>
      </c>
      <c r="K1820" t="s">
        <v>716</v>
      </c>
      <c r="L1820" t="s">
        <v>159</v>
      </c>
      <c r="M1820" t="s">
        <v>452</v>
      </c>
      <c r="N1820" t="s">
        <v>718</v>
      </c>
      <c r="O1820" t="s">
        <v>37</v>
      </c>
      <c r="P1820" t="s">
        <v>38</v>
      </c>
      <c r="Q1820" t="s">
        <v>11958</v>
      </c>
      <c r="R1820" t="s">
        <v>44</v>
      </c>
      <c r="S1820" t="s">
        <v>41</v>
      </c>
      <c r="T1820" t="s">
        <v>11959</v>
      </c>
      <c r="U1820" t="s">
        <v>11960</v>
      </c>
      <c r="V1820" t="s">
        <v>44</v>
      </c>
      <c r="W1820" t="s">
        <v>44</v>
      </c>
      <c r="X1820" t="s">
        <v>11961</v>
      </c>
    </row>
    <row r="1821" spans="1:24" x14ac:dyDescent="0.3">
      <c r="A1821" t="s">
        <v>11962</v>
      </c>
      <c r="B1821" t="s">
        <v>44</v>
      </c>
      <c r="C1821" t="s">
        <v>8497</v>
      </c>
      <c r="D1821" t="s">
        <v>44</v>
      </c>
      <c r="E1821" t="s">
        <v>44</v>
      </c>
      <c r="F1821" t="s">
        <v>44</v>
      </c>
      <c r="G1821" t="s">
        <v>11963</v>
      </c>
      <c r="H1821">
        <v>2013</v>
      </c>
      <c r="I1821" t="s">
        <v>1039</v>
      </c>
      <c r="J1821" t="s">
        <v>1040</v>
      </c>
      <c r="K1821" t="s">
        <v>33</v>
      </c>
      <c r="L1821" t="s">
        <v>2123</v>
      </c>
      <c r="M1821" t="s">
        <v>306</v>
      </c>
      <c r="N1821" t="s">
        <v>3605</v>
      </c>
      <c r="O1821" t="s">
        <v>37</v>
      </c>
      <c r="P1821" t="s">
        <v>135</v>
      </c>
      <c r="Q1821" t="s">
        <v>11964</v>
      </c>
      <c r="R1821" t="s">
        <v>11965</v>
      </c>
      <c r="S1821" t="s">
        <v>41</v>
      </c>
      <c r="T1821" t="s">
        <v>11966</v>
      </c>
      <c r="U1821" t="s">
        <v>11967</v>
      </c>
      <c r="V1821" t="s">
        <v>44</v>
      </c>
      <c r="W1821" t="s">
        <v>44</v>
      </c>
      <c r="X1821" t="s">
        <v>44</v>
      </c>
    </row>
    <row r="1822" spans="1:24" x14ac:dyDescent="0.3">
      <c r="A1822" t="s">
        <v>11968</v>
      </c>
      <c r="B1822" t="s">
        <v>44</v>
      </c>
      <c r="C1822" t="s">
        <v>3772</v>
      </c>
      <c r="D1822" t="s">
        <v>44</v>
      </c>
      <c r="E1822" t="s">
        <v>44</v>
      </c>
      <c r="F1822" t="s">
        <v>44</v>
      </c>
      <c r="G1822" t="s">
        <v>11969</v>
      </c>
      <c r="H1822">
        <v>2023</v>
      </c>
      <c r="I1822" t="s">
        <v>1039</v>
      </c>
      <c r="J1822" t="s">
        <v>1040</v>
      </c>
      <c r="K1822" t="s">
        <v>33</v>
      </c>
      <c r="L1822" t="s">
        <v>2123</v>
      </c>
      <c r="M1822" t="s">
        <v>306</v>
      </c>
      <c r="N1822" t="s">
        <v>3605</v>
      </c>
      <c r="O1822" t="s">
        <v>37</v>
      </c>
      <c r="P1822" t="s">
        <v>135</v>
      </c>
      <c r="Q1822" t="s">
        <v>11970</v>
      </c>
      <c r="R1822" t="s">
        <v>11971</v>
      </c>
      <c r="S1822" t="s">
        <v>41</v>
      </c>
      <c r="T1822" t="s">
        <v>11972</v>
      </c>
      <c r="U1822" t="s">
        <v>11973</v>
      </c>
      <c r="V1822" t="s">
        <v>44</v>
      </c>
      <c r="W1822" t="s">
        <v>44</v>
      </c>
      <c r="X1822" t="s">
        <v>44</v>
      </c>
    </row>
    <row r="1823" spans="1:24" x14ac:dyDescent="0.3">
      <c r="A1823" t="s">
        <v>11974</v>
      </c>
      <c r="B1823" t="s">
        <v>11975</v>
      </c>
      <c r="C1823" t="s">
        <v>11976</v>
      </c>
      <c r="D1823" t="s">
        <v>11977</v>
      </c>
      <c r="E1823" t="s">
        <v>11978</v>
      </c>
      <c r="F1823" t="s">
        <v>11979</v>
      </c>
      <c r="G1823" t="s">
        <v>11980</v>
      </c>
      <c r="H1823">
        <v>2021</v>
      </c>
      <c r="I1823" t="s">
        <v>3615</v>
      </c>
      <c r="J1823" t="s">
        <v>3616</v>
      </c>
      <c r="K1823" t="s">
        <v>33</v>
      </c>
      <c r="L1823" t="s">
        <v>11981</v>
      </c>
      <c r="M1823" t="s">
        <v>11982</v>
      </c>
      <c r="N1823" t="s">
        <v>11983</v>
      </c>
      <c r="O1823" t="s">
        <v>37</v>
      </c>
      <c r="P1823" t="s">
        <v>38</v>
      </c>
      <c r="Q1823" t="s">
        <v>11984</v>
      </c>
      <c r="R1823" t="s">
        <v>11985</v>
      </c>
      <c r="S1823" t="s">
        <v>41</v>
      </c>
      <c r="T1823" t="s">
        <v>11986</v>
      </c>
      <c r="U1823" t="s">
        <v>11987</v>
      </c>
      <c r="V1823" t="s">
        <v>44</v>
      </c>
      <c r="W1823" t="s">
        <v>44</v>
      </c>
      <c r="X1823" t="s">
        <v>11988</v>
      </c>
    </row>
    <row r="1824" spans="1:24" x14ac:dyDescent="0.3">
      <c r="A1824" t="s">
        <v>11989</v>
      </c>
      <c r="B1824" t="s">
        <v>11990</v>
      </c>
      <c r="C1824" t="s">
        <v>11991</v>
      </c>
      <c r="D1824" t="s">
        <v>11992</v>
      </c>
      <c r="E1824" t="s">
        <v>11993</v>
      </c>
      <c r="F1824" t="s">
        <v>11994</v>
      </c>
      <c r="G1824" t="s">
        <v>11995</v>
      </c>
      <c r="H1824">
        <v>2012</v>
      </c>
      <c r="I1824" t="s">
        <v>8545</v>
      </c>
      <c r="J1824" t="s">
        <v>8546</v>
      </c>
      <c r="K1824" t="s">
        <v>716</v>
      </c>
      <c r="L1824" t="s">
        <v>8547</v>
      </c>
      <c r="M1824" t="s">
        <v>8548</v>
      </c>
      <c r="N1824" t="s">
        <v>8549</v>
      </c>
      <c r="O1824" t="s">
        <v>37</v>
      </c>
      <c r="P1824" t="s">
        <v>38</v>
      </c>
      <c r="Q1824" t="s">
        <v>11996</v>
      </c>
      <c r="R1824" t="s">
        <v>11997</v>
      </c>
      <c r="S1824" t="s">
        <v>41</v>
      </c>
      <c r="T1824" t="s">
        <v>11998</v>
      </c>
      <c r="U1824" t="s">
        <v>11999</v>
      </c>
      <c r="V1824" t="s">
        <v>44</v>
      </c>
      <c r="W1824" t="s">
        <v>44</v>
      </c>
      <c r="X1824" t="s">
        <v>12000</v>
      </c>
    </row>
    <row r="1825" spans="1:24" x14ac:dyDescent="0.3">
      <c r="A1825" t="s">
        <v>12001</v>
      </c>
      <c r="B1825" t="s">
        <v>12002</v>
      </c>
      <c r="C1825" t="s">
        <v>12003</v>
      </c>
      <c r="D1825" t="s">
        <v>12004</v>
      </c>
      <c r="E1825" t="s">
        <v>12005</v>
      </c>
      <c r="F1825" t="s">
        <v>12006</v>
      </c>
      <c r="G1825" t="s">
        <v>12007</v>
      </c>
      <c r="H1825">
        <v>2014</v>
      </c>
      <c r="I1825" t="s">
        <v>8545</v>
      </c>
      <c r="J1825" t="s">
        <v>8546</v>
      </c>
      <c r="K1825" t="s">
        <v>716</v>
      </c>
      <c r="L1825" t="s">
        <v>8547</v>
      </c>
      <c r="M1825" t="s">
        <v>8548</v>
      </c>
      <c r="N1825" t="s">
        <v>8549</v>
      </c>
      <c r="O1825" t="s">
        <v>37</v>
      </c>
      <c r="P1825" t="s">
        <v>38</v>
      </c>
      <c r="Q1825" t="s">
        <v>12008</v>
      </c>
      <c r="R1825" t="s">
        <v>12009</v>
      </c>
      <c r="S1825" t="s">
        <v>41</v>
      </c>
      <c r="T1825" t="s">
        <v>12010</v>
      </c>
      <c r="U1825" t="s">
        <v>12011</v>
      </c>
      <c r="V1825" t="s">
        <v>44</v>
      </c>
      <c r="W1825" t="s">
        <v>44</v>
      </c>
      <c r="X1825" t="s">
        <v>12012</v>
      </c>
    </row>
    <row r="1826" spans="1:24" x14ac:dyDescent="0.3">
      <c r="A1826" t="s">
        <v>12013</v>
      </c>
      <c r="B1826" t="s">
        <v>12014</v>
      </c>
      <c r="C1826" t="s">
        <v>8540</v>
      </c>
      <c r="D1826" t="s">
        <v>8541</v>
      </c>
      <c r="E1826" t="s">
        <v>12015</v>
      </c>
      <c r="F1826" t="s">
        <v>12016</v>
      </c>
      <c r="G1826" t="s">
        <v>12017</v>
      </c>
      <c r="H1826">
        <v>2014</v>
      </c>
      <c r="I1826" t="s">
        <v>8545</v>
      </c>
      <c r="J1826" t="s">
        <v>8546</v>
      </c>
      <c r="K1826" t="s">
        <v>716</v>
      </c>
      <c r="L1826" t="s">
        <v>8547</v>
      </c>
      <c r="M1826" t="s">
        <v>8548</v>
      </c>
      <c r="N1826" t="s">
        <v>8549</v>
      </c>
      <c r="O1826" t="s">
        <v>37</v>
      </c>
      <c r="P1826" t="s">
        <v>38</v>
      </c>
      <c r="Q1826" t="s">
        <v>12018</v>
      </c>
      <c r="R1826" t="s">
        <v>12019</v>
      </c>
      <c r="S1826" t="s">
        <v>41</v>
      </c>
      <c r="T1826" t="s">
        <v>12020</v>
      </c>
      <c r="U1826" t="s">
        <v>12021</v>
      </c>
      <c r="V1826" t="s">
        <v>44</v>
      </c>
      <c r="W1826" t="s">
        <v>44</v>
      </c>
      <c r="X1826" t="s">
        <v>12022</v>
      </c>
    </row>
    <row r="1827" spans="1:24" x14ac:dyDescent="0.3">
      <c r="A1827" t="s">
        <v>12023</v>
      </c>
      <c r="B1827" t="s">
        <v>12024</v>
      </c>
      <c r="C1827" t="s">
        <v>12025</v>
      </c>
      <c r="D1827" t="s">
        <v>12026</v>
      </c>
      <c r="E1827" t="s">
        <v>12027</v>
      </c>
      <c r="F1827" t="s">
        <v>12028</v>
      </c>
      <c r="G1827" t="s">
        <v>12029</v>
      </c>
      <c r="H1827">
        <v>2013</v>
      </c>
      <c r="I1827" t="s">
        <v>8545</v>
      </c>
      <c r="J1827" t="s">
        <v>8546</v>
      </c>
      <c r="K1827" t="s">
        <v>716</v>
      </c>
      <c r="L1827" t="s">
        <v>8547</v>
      </c>
      <c r="M1827" t="s">
        <v>8548</v>
      </c>
      <c r="N1827" t="s">
        <v>8549</v>
      </c>
      <c r="O1827" t="s">
        <v>37</v>
      </c>
      <c r="P1827" t="s">
        <v>38</v>
      </c>
      <c r="Q1827" t="s">
        <v>12030</v>
      </c>
      <c r="R1827" t="s">
        <v>12031</v>
      </c>
      <c r="S1827" t="s">
        <v>41</v>
      </c>
      <c r="T1827" t="s">
        <v>12032</v>
      </c>
      <c r="U1827" t="s">
        <v>12033</v>
      </c>
      <c r="V1827" t="s">
        <v>44</v>
      </c>
      <c r="W1827" t="s">
        <v>44</v>
      </c>
      <c r="X1827" t="s">
        <v>12034</v>
      </c>
    </row>
    <row r="1828" spans="1:24" x14ac:dyDescent="0.3">
      <c r="A1828" t="s">
        <v>12035</v>
      </c>
      <c r="B1828" t="s">
        <v>12036</v>
      </c>
      <c r="C1828" t="s">
        <v>8540</v>
      </c>
      <c r="D1828" t="s">
        <v>8541</v>
      </c>
      <c r="E1828" t="s">
        <v>12015</v>
      </c>
      <c r="F1828" t="s">
        <v>12016</v>
      </c>
      <c r="G1828" t="s">
        <v>12037</v>
      </c>
      <c r="H1828">
        <v>2013</v>
      </c>
      <c r="I1828" t="s">
        <v>8545</v>
      </c>
      <c r="J1828" t="s">
        <v>8546</v>
      </c>
      <c r="K1828" t="s">
        <v>716</v>
      </c>
      <c r="L1828" t="s">
        <v>8547</v>
      </c>
      <c r="M1828" t="s">
        <v>8548</v>
      </c>
      <c r="N1828" t="s">
        <v>8549</v>
      </c>
      <c r="O1828" t="s">
        <v>37</v>
      </c>
      <c r="P1828" t="s">
        <v>38</v>
      </c>
      <c r="Q1828" t="s">
        <v>12038</v>
      </c>
      <c r="R1828" t="s">
        <v>12039</v>
      </c>
      <c r="S1828" t="s">
        <v>41</v>
      </c>
      <c r="T1828" t="s">
        <v>12040</v>
      </c>
      <c r="U1828" t="s">
        <v>12041</v>
      </c>
      <c r="V1828" t="s">
        <v>44</v>
      </c>
      <c r="W1828" t="s">
        <v>44</v>
      </c>
      <c r="X1828" t="s">
        <v>12042</v>
      </c>
    </row>
    <row r="1829" spans="1:24" x14ac:dyDescent="0.3">
      <c r="A1829" t="s">
        <v>12043</v>
      </c>
      <c r="B1829" t="s">
        <v>44</v>
      </c>
      <c r="C1829" t="s">
        <v>44</v>
      </c>
      <c r="D1829" t="s">
        <v>44</v>
      </c>
      <c r="E1829" t="s">
        <v>44</v>
      </c>
      <c r="F1829" t="s">
        <v>44</v>
      </c>
      <c r="G1829" t="s">
        <v>12044</v>
      </c>
      <c r="H1829">
        <v>2018</v>
      </c>
      <c r="I1829" t="s">
        <v>90</v>
      </c>
      <c r="J1829" t="s">
        <v>91</v>
      </c>
      <c r="K1829" t="s">
        <v>44</v>
      </c>
      <c r="L1829" t="s">
        <v>44</v>
      </c>
      <c r="M1829" t="s">
        <v>44</v>
      </c>
      <c r="N1829" t="s">
        <v>44</v>
      </c>
      <c r="O1829" t="s">
        <v>37</v>
      </c>
      <c r="P1829" t="s">
        <v>38</v>
      </c>
      <c r="Q1829" t="s">
        <v>12045</v>
      </c>
      <c r="R1829" t="s">
        <v>44</v>
      </c>
      <c r="S1829" t="s">
        <v>41</v>
      </c>
      <c r="T1829" t="s">
        <v>12046</v>
      </c>
      <c r="U1829" t="s">
        <v>12047</v>
      </c>
      <c r="V1829" t="s">
        <v>44</v>
      </c>
      <c r="W1829" t="s">
        <v>44</v>
      </c>
      <c r="X1829" t="s">
        <v>44</v>
      </c>
    </row>
    <row r="1830" spans="1:24" x14ac:dyDescent="0.3">
      <c r="A1830" t="s">
        <v>12048</v>
      </c>
      <c r="B1830" t="s">
        <v>44</v>
      </c>
      <c r="C1830" t="s">
        <v>44</v>
      </c>
      <c r="D1830" t="s">
        <v>44</v>
      </c>
      <c r="E1830" t="s">
        <v>44</v>
      </c>
      <c r="F1830" t="s">
        <v>44</v>
      </c>
      <c r="G1830" t="s">
        <v>12049</v>
      </c>
      <c r="H1830">
        <v>2019</v>
      </c>
      <c r="I1830" t="s">
        <v>90</v>
      </c>
      <c r="J1830" t="s">
        <v>91</v>
      </c>
      <c r="K1830" t="s">
        <v>44</v>
      </c>
      <c r="L1830" t="s">
        <v>44</v>
      </c>
      <c r="M1830" t="s">
        <v>44</v>
      </c>
      <c r="N1830" t="s">
        <v>44</v>
      </c>
      <c r="O1830" t="s">
        <v>37</v>
      </c>
      <c r="P1830" t="s">
        <v>38</v>
      </c>
      <c r="Q1830" t="s">
        <v>12050</v>
      </c>
      <c r="R1830" t="s">
        <v>44</v>
      </c>
      <c r="S1830" t="s">
        <v>41</v>
      </c>
      <c r="T1830" t="s">
        <v>12051</v>
      </c>
      <c r="U1830" t="s">
        <v>12052</v>
      </c>
      <c r="V1830" t="s">
        <v>44</v>
      </c>
      <c r="W1830" t="s">
        <v>44</v>
      </c>
      <c r="X1830" t="s">
        <v>44</v>
      </c>
    </row>
    <row r="1831" spans="1:24" x14ac:dyDescent="0.3">
      <c r="A1831" t="s">
        <v>12053</v>
      </c>
      <c r="B1831" t="s">
        <v>44</v>
      </c>
      <c r="C1831" t="s">
        <v>44</v>
      </c>
      <c r="D1831" t="s">
        <v>44</v>
      </c>
      <c r="E1831" t="s">
        <v>44</v>
      </c>
      <c r="F1831" t="s">
        <v>44</v>
      </c>
      <c r="G1831" t="s">
        <v>12054</v>
      </c>
      <c r="H1831">
        <v>2016</v>
      </c>
      <c r="I1831" t="s">
        <v>90</v>
      </c>
      <c r="J1831" t="s">
        <v>91</v>
      </c>
      <c r="K1831" t="s">
        <v>44</v>
      </c>
      <c r="L1831" t="s">
        <v>44</v>
      </c>
      <c r="M1831" t="s">
        <v>44</v>
      </c>
      <c r="N1831" t="s">
        <v>44</v>
      </c>
      <c r="O1831" t="s">
        <v>37</v>
      </c>
      <c r="P1831" t="s">
        <v>38</v>
      </c>
      <c r="Q1831" t="s">
        <v>12055</v>
      </c>
      <c r="R1831" t="s">
        <v>44</v>
      </c>
      <c r="S1831" t="s">
        <v>41</v>
      </c>
      <c r="T1831" t="s">
        <v>12056</v>
      </c>
      <c r="U1831" t="s">
        <v>12057</v>
      </c>
      <c r="V1831" t="s">
        <v>44</v>
      </c>
      <c r="W1831" t="s">
        <v>44</v>
      </c>
      <c r="X1831" t="s">
        <v>44</v>
      </c>
    </row>
    <row r="1832" spans="1:24" x14ac:dyDescent="0.3">
      <c r="A1832" t="s">
        <v>12058</v>
      </c>
      <c r="B1832" t="s">
        <v>44</v>
      </c>
      <c r="C1832" t="s">
        <v>44</v>
      </c>
      <c r="D1832" t="s">
        <v>44</v>
      </c>
      <c r="E1832" t="s">
        <v>44</v>
      </c>
      <c r="F1832" t="s">
        <v>44</v>
      </c>
      <c r="G1832" t="s">
        <v>12059</v>
      </c>
      <c r="H1832">
        <v>2021</v>
      </c>
      <c r="I1832" t="s">
        <v>90</v>
      </c>
      <c r="J1832" t="s">
        <v>91</v>
      </c>
      <c r="K1832" t="s">
        <v>44</v>
      </c>
      <c r="L1832" t="s">
        <v>44</v>
      </c>
      <c r="M1832" t="s">
        <v>44</v>
      </c>
      <c r="N1832" t="s">
        <v>44</v>
      </c>
      <c r="O1832" t="s">
        <v>37</v>
      </c>
      <c r="P1832" t="s">
        <v>38</v>
      </c>
      <c r="Q1832" t="s">
        <v>12060</v>
      </c>
      <c r="R1832" t="s">
        <v>44</v>
      </c>
      <c r="S1832" t="s">
        <v>41</v>
      </c>
      <c r="T1832" t="s">
        <v>12061</v>
      </c>
      <c r="U1832" t="s">
        <v>12062</v>
      </c>
      <c r="V1832" t="s">
        <v>44</v>
      </c>
      <c r="W1832" t="s">
        <v>44</v>
      </c>
      <c r="X1832" t="s">
        <v>44</v>
      </c>
    </row>
    <row r="1833" spans="1:24" x14ac:dyDescent="0.3">
      <c r="A1833" t="s">
        <v>12063</v>
      </c>
      <c r="B1833" t="s">
        <v>44</v>
      </c>
      <c r="C1833" t="s">
        <v>12064</v>
      </c>
      <c r="D1833" t="s">
        <v>44</v>
      </c>
      <c r="E1833" t="s">
        <v>44</v>
      </c>
      <c r="F1833" t="s">
        <v>44</v>
      </c>
      <c r="G1833" t="s">
        <v>12065</v>
      </c>
      <c r="H1833">
        <v>2009</v>
      </c>
      <c r="I1833" t="s">
        <v>650</v>
      </c>
      <c r="J1833" t="s">
        <v>651</v>
      </c>
      <c r="K1833" t="s">
        <v>716</v>
      </c>
      <c r="L1833" t="s">
        <v>12066</v>
      </c>
      <c r="M1833" t="s">
        <v>1999</v>
      </c>
      <c r="N1833" t="s">
        <v>986</v>
      </c>
      <c r="O1833" t="s">
        <v>37</v>
      </c>
      <c r="P1833" t="s">
        <v>38</v>
      </c>
      <c r="Q1833" t="s">
        <v>12067</v>
      </c>
      <c r="R1833" t="s">
        <v>12068</v>
      </c>
      <c r="S1833" t="s">
        <v>41</v>
      </c>
      <c r="T1833" t="s">
        <v>12069</v>
      </c>
      <c r="U1833" t="s">
        <v>12070</v>
      </c>
      <c r="V1833" t="s">
        <v>44</v>
      </c>
      <c r="W1833" t="s">
        <v>44</v>
      </c>
      <c r="X1833" t="s">
        <v>12071</v>
      </c>
    </row>
    <row r="1834" spans="1:24" x14ac:dyDescent="0.3">
      <c r="A1834" t="s">
        <v>12072</v>
      </c>
      <c r="B1834" t="s">
        <v>12073</v>
      </c>
      <c r="C1834" t="s">
        <v>760</v>
      </c>
      <c r="D1834" t="s">
        <v>761</v>
      </c>
      <c r="E1834" t="s">
        <v>12074</v>
      </c>
      <c r="F1834" t="s">
        <v>44</v>
      </c>
      <c r="G1834" t="s">
        <v>12075</v>
      </c>
      <c r="H1834">
        <v>2014</v>
      </c>
      <c r="I1834" t="s">
        <v>749</v>
      </c>
      <c r="J1834" t="s">
        <v>750</v>
      </c>
      <c r="K1834" t="s">
        <v>33</v>
      </c>
      <c r="L1834" t="s">
        <v>4352</v>
      </c>
      <c r="M1834" t="s">
        <v>12076</v>
      </c>
      <c r="N1834" t="s">
        <v>3236</v>
      </c>
      <c r="O1834" t="s">
        <v>37</v>
      </c>
      <c r="P1834" t="s">
        <v>38</v>
      </c>
      <c r="Q1834" t="s">
        <v>12077</v>
      </c>
      <c r="R1834" t="s">
        <v>12078</v>
      </c>
      <c r="S1834" t="s">
        <v>41</v>
      </c>
      <c r="T1834" t="s">
        <v>12079</v>
      </c>
      <c r="U1834" t="s">
        <v>12080</v>
      </c>
      <c r="V1834" t="s">
        <v>44</v>
      </c>
      <c r="W1834" t="s">
        <v>44</v>
      </c>
      <c r="X1834" t="s">
        <v>12081</v>
      </c>
    </row>
    <row r="1835" spans="1:24" x14ac:dyDescent="0.3">
      <c r="A1835" t="s">
        <v>12082</v>
      </c>
      <c r="B1835" t="s">
        <v>12083</v>
      </c>
      <c r="C1835" t="s">
        <v>12084</v>
      </c>
      <c r="D1835" t="s">
        <v>12085</v>
      </c>
      <c r="E1835" t="s">
        <v>44</v>
      </c>
      <c r="F1835" t="s">
        <v>44</v>
      </c>
      <c r="G1835" t="s">
        <v>12086</v>
      </c>
      <c r="H1835">
        <v>2020</v>
      </c>
      <c r="I1835" t="s">
        <v>12087</v>
      </c>
      <c r="J1835" t="s">
        <v>12088</v>
      </c>
      <c r="K1835" t="s">
        <v>33</v>
      </c>
      <c r="L1835" t="s">
        <v>12089</v>
      </c>
      <c r="M1835" t="s">
        <v>12090</v>
      </c>
      <c r="N1835" t="s">
        <v>12091</v>
      </c>
      <c r="O1835" t="s">
        <v>37</v>
      </c>
      <c r="P1835" t="s">
        <v>38</v>
      </c>
      <c r="Q1835" t="s">
        <v>12092</v>
      </c>
      <c r="R1835" t="s">
        <v>12093</v>
      </c>
      <c r="S1835" t="s">
        <v>41</v>
      </c>
      <c r="T1835" t="s">
        <v>12094</v>
      </c>
      <c r="U1835" t="s">
        <v>12095</v>
      </c>
      <c r="V1835" t="s">
        <v>44</v>
      </c>
      <c r="W1835" t="s">
        <v>44</v>
      </c>
      <c r="X1835" t="s">
        <v>12096</v>
      </c>
    </row>
    <row r="1836" spans="1:24" x14ac:dyDescent="0.3">
      <c r="A1836" t="s">
        <v>11726</v>
      </c>
      <c r="B1836" t="s">
        <v>11727</v>
      </c>
      <c r="C1836" t="s">
        <v>11728</v>
      </c>
      <c r="D1836" t="s">
        <v>11729</v>
      </c>
      <c r="E1836" t="s">
        <v>11730</v>
      </c>
      <c r="F1836" t="s">
        <v>11731</v>
      </c>
      <c r="G1836" t="s">
        <v>11732</v>
      </c>
      <c r="H1836">
        <v>2022</v>
      </c>
      <c r="I1836" t="s">
        <v>1886</v>
      </c>
      <c r="J1836" t="s">
        <v>1887</v>
      </c>
      <c r="K1836" t="s">
        <v>33</v>
      </c>
      <c r="L1836" t="s">
        <v>2105</v>
      </c>
      <c r="M1836" t="s">
        <v>9170</v>
      </c>
      <c r="N1836" t="s">
        <v>718</v>
      </c>
      <c r="O1836" t="s">
        <v>37</v>
      </c>
      <c r="P1836" t="s">
        <v>135</v>
      </c>
      <c r="Q1836" t="s">
        <v>11733</v>
      </c>
      <c r="R1836" t="s">
        <v>11734</v>
      </c>
      <c r="S1836" t="s">
        <v>41</v>
      </c>
      <c r="T1836" t="s">
        <v>11735</v>
      </c>
      <c r="U1836" t="s">
        <v>11736</v>
      </c>
      <c r="V1836" t="s">
        <v>44</v>
      </c>
      <c r="W1836" t="s">
        <v>44</v>
      </c>
      <c r="X1836" t="s">
        <v>11737</v>
      </c>
    </row>
    <row r="1837" spans="1:24" x14ac:dyDescent="0.3">
      <c r="A1837" t="s">
        <v>11738</v>
      </c>
      <c r="B1837" t="s">
        <v>11739</v>
      </c>
      <c r="C1837" t="s">
        <v>7522</v>
      </c>
      <c r="D1837" t="s">
        <v>7523</v>
      </c>
      <c r="E1837" t="s">
        <v>11740</v>
      </c>
      <c r="F1837" t="s">
        <v>11741</v>
      </c>
      <c r="G1837" t="s">
        <v>11742</v>
      </c>
      <c r="H1837">
        <v>2022</v>
      </c>
      <c r="I1837" t="s">
        <v>1886</v>
      </c>
      <c r="J1837" t="s">
        <v>1887</v>
      </c>
      <c r="K1837" t="s">
        <v>33</v>
      </c>
      <c r="L1837" t="s">
        <v>4404</v>
      </c>
      <c r="M1837" t="s">
        <v>8663</v>
      </c>
      <c r="N1837" t="s">
        <v>5163</v>
      </c>
      <c r="O1837" t="s">
        <v>37</v>
      </c>
      <c r="P1837" t="s">
        <v>38</v>
      </c>
      <c r="Q1837" t="s">
        <v>11743</v>
      </c>
      <c r="R1837" t="s">
        <v>11744</v>
      </c>
      <c r="S1837" t="s">
        <v>41</v>
      </c>
      <c r="T1837" t="s">
        <v>11745</v>
      </c>
      <c r="U1837" t="s">
        <v>11746</v>
      </c>
      <c r="V1837" t="s">
        <v>44</v>
      </c>
      <c r="W1837" t="s">
        <v>44</v>
      </c>
      <c r="X1837" t="s">
        <v>11747</v>
      </c>
    </row>
    <row r="1838" spans="1:24" x14ac:dyDescent="0.3">
      <c r="A1838" t="s">
        <v>12097</v>
      </c>
      <c r="B1838" t="s">
        <v>44</v>
      </c>
      <c r="C1838" t="s">
        <v>12098</v>
      </c>
      <c r="D1838" t="s">
        <v>44</v>
      </c>
      <c r="E1838" t="s">
        <v>44</v>
      </c>
      <c r="F1838" t="s">
        <v>44</v>
      </c>
      <c r="G1838" t="s">
        <v>12099</v>
      </c>
      <c r="H1838">
        <v>2013</v>
      </c>
      <c r="I1838" t="s">
        <v>49</v>
      </c>
      <c r="J1838" t="s">
        <v>50</v>
      </c>
      <c r="K1838" t="s">
        <v>44</v>
      </c>
      <c r="L1838" t="s">
        <v>44</v>
      </c>
      <c r="M1838" t="s">
        <v>44</v>
      </c>
      <c r="N1838" t="s">
        <v>44</v>
      </c>
      <c r="O1838" t="s">
        <v>37</v>
      </c>
      <c r="P1838" t="s">
        <v>38</v>
      </c>
      <c r="Q1838" t="s">
        <v>12100</v>
      </c>
      <c r="R1838" t="s">
        <v>12101</v>
      </c>
      <c r="S1838" t="s">
        <v>41</v>
      </c>
      <c r="T1838" t="s">
        <v>12102</v>
      </c>
      <c r="U1838" t="s">
        <v>12103</v>
      </c>
      <c r="V1838" t="s">
        <v>44</v>
      </c>
      <c r="W1838" t="s">
        <v>44</v>
      </c>
      <c r="X1838" t="s">
        <v>44</v>
      </c>
    </row>
    <row r="1839" spans="1:24" x14ac:dyDescent="0.3">
      <c r="A1839" t="s">
        <v>12104</v>
      </c>
      <c r="B1839" t="s">
        <v>44</v>
      </c>
      <c r="C1839" t="s">
        <v>12105</v>
      </c>
      <c r="D1839" t="s">
        <v>44</v>
      </c>
      <c r="E1839" t="s">
        <v>12106</v>
      </c>
      <c r="F1839" t="s">
        <v>44</v>
      </c>
      <c r="G1839" t="s">
        <v>12107</v>
      </c>
      <c r="H1839">
        <v>2016</v>
      </c>
      <c r="I1839" t="s">
        <v>58</v>
      </c>
      <c r="J1839" t="s">
        <v>59</v>
      </c>
      <c r="K1839" t="s">
        <v>60</v>
      </c>
      <c r="L1839" t="s">
        <v>44</v>
      </c>
      <c r="M1839" t="s">
        <v>12108</v>
      </c>
      <c r="N1839" t="s">
        <v>12109</v>
      </c>
      <c r="O1839" t="s">
        <v>37</v>
      </c>
      <c r="P1839" t="s">
        <v>135</v>
      </c>
      <c r="Q1839" t="s">
        <v>12110</v>
      </c>
      <c r="R1839" t="s">
        <v>44</v>
      </c>
      <c r="S1839" t="s">
        <v>41</v>
      </c>
      <c r="T1839" t="s">
        <v>12111</v>
      </c>
      <c r="U1839" t="s">
        <v>12112</v>
      </c>
      <c r="V1839" t="s">
        <v>44</v>
      </c>
      <c r="W1839" t="s">
        <v>44</v>
      </c>
      <c r="X1839" t="s">
        <v>44</v>
      </c>
    </row>
    <row r="1840" spans="1:24" x14ac:dyDescent="0.3">
      <c r="A1840" t="s">
        <v>12113</v>
      </c>
      <c r="B1840" t="s">
        <v>44</v>
      </c>
      <c r="C1840" t="s">
        <v>12114</v>
      </c>
      <c r="D1840" t="s">
        <v>44</v>
      </c>
      <c r="E1840" t="s">
        <v>12115</v>
      </c>
      <c r="F1840" t="s">
        <v>44</v>
      </c>
      <c r="G1840" t="s">
        <v>12116</v>
      </c>
      <c r="H1840">
        <v>2012</v>
      </c>
      <c r="I1840" t="s">
        <v>58</v>
      </c>
      <c r="J1840" t="s">
        <v>59</v>
      </c>
      <c r="K1840" t="s">
        <v>60</v>
      </c>
      <c r="L1840" t="s">
        <v>44</v>
      </c>
      <c r="M1840" t="s">
        <v>12117</v>
      </c>
      <c r="N1840" t="s">
        <v>10496</v>
      </c>
      <c r="O1840" t="s">
        <v>37</v>
      </c>
      <c r="P1840" t="s">
        <v>38</v>
      </c>
      <c r="Q1840" t="s">
        <v>12118</v>
      </c>
      <c r="R1840" t="s">
        <v>44</v>
      </c>
      <c r="S1840" t="s">
        <v>41</v>
      </c>
      <c r="T1840" t="s">
        <v>12119</v>
      </c>
      <c r="U1840" t="s">
        <v>12120</v>
      </c>
      <c r="V1840" t="s">
        <v>44</v>
      </c>
      <c r="W1840" t="s">
        <v>44</v>
      </c>
      <c r="X1840" t="s">
        <v>44</v>
      </c>
    </row>
    <row r="1841" spans="1:24" x14ac:dyDescent="0.3">
      <c r="A1841" t="s">
        <v>12121</v>
      </c>
      <c r="B1841" t="s">
        <v>44</v>
      </c>
      <c r="C1841" t="s">
        <v>12122</v>
      </c>
      <c r="D1841" t="s">
        <v>44</v>
      </c>
      <c r="E1841" t="s">
        <v>44</v>
      </c>
      <c r="F1841" t="s">
        <v>44</v>
      </c>
      <c r="G1841" t="s">
        <v>12123</v>
      </c>
      <c r="H1841">
        <v>2002</v>
      </c>
      <c r="I1841" t="s">
        <v>58</v>
      </c>
      <c r="J1841" t="s">
        <v>59</v>
      </c>
      <c r="K1841" t="s">
        <v>44</v>
      </c>
      <c r="L1841" t="s">
        <v>44</v>
      </c>
      <c r="M1841" t="s">
        <v>44</v>
      </c>
      <c r="N1841" t="s">
        <v>44</v>
      </c>
      <c r="O1841" t="s">
        <v>37</v>
      </c>
      <c r="P1841" t="s">
        <v>38</v>
      </c>
      <c r="Q1841" t="s">
        <v>12124</v>
      </c>
      <c r="R1841" t="s">
        <v>44</v>
      </c>
      <c r="S1841" t="s">
        <v>41</v>
      </c>
      <c r="T1841" t="s">
        <v>12125</v>
      </c>
      <c r="U1841" t="s">
        <v>12126</v>
      </c>
      <c r="V1841" t="s">
        <v>44</v>
      </c>
      <c r="W1841" t="s">
        <v>44</v>
      </c>
      <c r="X1841" t="s">
        <v>44</v>
      </c>
    </row>
    <row r="1842" spans="1:24" x14ac:dyDescent="0.3">
      <c r="A1842" t="s">
        <v>12127</v>
      </c>
      <c r="B1842" t="s">
        <v>44</v>
      </c>
      <c r="C1842" t="s">
        <v>12128</v>
      </c>
      <c r="D1842" t="s">
        <v>44</v>
      </c>
      <c r="E1842" t="s">
        <v>44</v>
      </c>
      <c r="F1842" t="s">
        <v>44</v>
      </c>
      <c r="G1842" t="s">
        <v>12129</v>
      </c>
      <c r="H1842">
        <v>2016</v>
      </c>
      <c r="I1842" t="s">
        <v>1104</v>
      </c>
      <c r="J1842" t="s">
        <v>1105</v>
      </c>
      <c r="K1842" t="s">
        <v>44</v>
      </c>
      <c r="L1842" t="s">
        <v>44</v>
      </c>
      <c r="M1842" t="s">
        <v>44</v>
      </c>
      <c r="N1842" t="s">
        <v>44</v>
      </c>
      <c r="O1842" t="s">
        <v>37</v>
      </c>
      <c r="P1842" t="s">
        <v>38</v>
      </c>
      <c r="Q1842" t="s">
        <v>12130</v>
      </c>
      <c r="R1842" t="s">
        <v>44</v>
      </c>
      <c r="S1842" t="s">
        <v>41</v>
      </c>
      <c r="T1842" t="s">
        <v>12131</v>
      </c>
      <c r="U1842" t="s">
        <v>12132</v>
      </c>
      <c r="V1842" t="s">
        <v>44</v>
      </c>
      <c r="W1842" t="s">
        <v>44</v>
      </c>
      <c r="X1842" t="s">
        <v>12133</v>
      </c>
    </row>
    <row r="1843" spans="1:24" x14ac:dyDescent="0.3">
      <c r="A1843" t="s">
        <v>12134</v>
      </c>
      <c r="B1843" t="s">
        <v>44</v>
      </c>
      <c r="C1843" t="s">
        <v>12135</v>
      </c>
      <c r="D1843" t="s">
        <v>44</v>
      </c>
      <c r="E1843" t="s">
        <v>44</v>
      </c>
      <c r="F1843" t="s">
        <v>44</v>
      </c>
      <c r="G1843" t="s">
        <v>12136</v>
      </c>
      <c r="H1843">
        <v>2018</v>
      </c>
      <c r="I1843" t="s">
        <v>326</v>
      </c>
      <c r="J1843" t="s">
        <v>327</v>
      </c>
      <c r="K1843" t="s">
        <v>44</v>
      </c>
      <c r="L1843" t="s">
        <v>44</v>
      </c>
      <c r="M1843" t="s">
        <v>44</v>
      </c>
      <c r="N1843" t="s">
        <v>44</v>
      </c>
      <c r="O1843" t="s">
        <v>37</v>
      </c>
      <c r="P1843" t="s">
        <v>38</v>
      </c>
      <c r="Q1843" t="s">
        <v>44</v>
      </c>
      <c r="R1843" t="s">
        <v>44</v>
      </c>
      <c r="S1843" t="s">
        <v>41</v>
      </c>
      <c r="T1843" t="s">
        <v>12137</v>
      </c>
      <c r="U1843" t="s">
        <v>12138</v>
      </c>
      <c r="V1843" t="s">
        <v>44</v>
      </c>
      <c r="W1843" t="s">
        <v>44</v>
      </c>
      <c r="X1843" t="s">
        <v>12139</v>
      </c>
    </row>
    <row r="1844" spans="1:24" x14ac:dyDescent="0.3">
      <c r="A1844" t="s">
        <v>12140</v>
      </c>
      <c r="B1844" t="s">
        <v>44</v>
      </c>
      <c r="C1844" t="s">
        <v>12141</v>
      </c>
      <c r="D1844" t="s">
        <v>44</v>
      </c>
      <c r="E1844" t="s">
        <v>44</v>
      </c>
      <c r="F1844" t="s">
        <v>44</v>
      </c>
      <c r="G1844" t="s">
        <v>12142</v>
      </c>
      <c r="H1844">
        <v>2021</v>
      </c>
      <c r="I1844" t="s">
        <v>326</v>
      </c>
      <c r="J1844" t="s">
        <v>327</v>
      </c>
      <c r="K1844" t="s">
        <v>44</v>
      </c>
      <c r="L1844" t="s">
        <v>44</v>
      </c>
      <c r="M1844" t="s">
        <v>44</v>
      </c>
      <c r="N1844" t="s">
        <v>44</v>
      </c>
      <c r="O1844" t="s">
        <v>37</v>
      </c>
      <c r="P1844" t="s">
        <v>38</v>
      </c>
      <c r="Q1844" t="s">
        <v>44</v>
      </c>
      <c r="R1844" t="s">
        <v>44</v>
      </c>
      <c r="S1844" t="s">
        <v>41</v>
      </c>
      <c r="T1844" t="s">
        <v>12143</v>
      </c>
      <c r="U1844" t="s">
        <v>12144</v>
      </c>
      <c r="V1844" t="s">
        <v>44</v>
      </c>
      <c r="W1844" t="s">
        <v>44</v>
      </c>
      <c r="X1844" t="s">
        <v>12145</v>
      </c>
    </row>
    <row r="1845" spans="1:24" x14ac:dyDescent="0.3">
      <c r="A1845" t="s">
        <v>12146</v>
      </c>
      <c r="B1845" t="s">
        <v>44</v>
      </c>
      <c r="C1845" t="s">
        <v>12147</v>
      </c>
      <c r="D1845" t="s">
        <v>44</v>
      </c>
      <c r="E1845" t="s">
        <v>44</v>
      </c>
      <c r="F1845" t="s">
        <v>44</v>
      </c>
      <c r="G1845" t="s">
        <v>12148</v>
      </c>
      <c r="H1845">
        <v>2018</v>
      </c>
      <c r="I1845" t="s">
        <v>326</v>
      </c>
      <c r="J1845" t="s">
        <v>327</v>
      </c>
      <c r="K1845" t="s">
        <v>44</v>
      </c>
      <c r="L1845" t="s">
        <v>44</v>
      </c>
      <c r="M1845" t="s">
        <v>44</v>
      </c>
      <c r="N1845" t="s">
        <v>44</v>
      </c>
      <c r="O1845" t="s">
        <v>37</v>
      </c>
      <c r="P1845" t="s">
        <v>38</v>
      </c>
      <c r="Q1845" t="s">
        <v>44</v>
      </c>
      <c r="R1845" t="s">
        <v>44</v>
      </c>
      <c r="S1845" t="s">
        <v>41</v>
      </c>
      <c r="T1845" t="s">
        <v>12149</v>
      </c>
      <c r="U1845" t="s">
        <v>12150</v>
      </c>
      <c r="V1845" t="s">
        <v>44</v>
      </c>
      <c r="W1845" t="s">
        <v>44</v>
      </c>
      <c r="X1845" t="s">
        <v>12151</v>
      </c>
    </row>
    <row r="1846" spans="1:24" x14ac:dyDescent="0.3">
      <c r="A1846" t="s">
        <v>10778</v>
      </c>
      <c r="B1846" t="s">
        <v>10779</v>
      </c>
      <c r="C1846" t="s">
        <v>10780</v>
      </c>
      <c r="D1846" t="s">
        <v>10781</v>
      </c>
      <c r="E1846" t="s">
        <v>10782</v>
      </c>
      <c r="F1846" t="s">
        <v>44</v>
      </c>
      <c r="G1846" t="s">
        <v>10783</v>
      </c>
      <c r="H1846">
        <v>2016</v>
      </c>
      <c r="I1846" t="s">
        <v>749</v>
      </c>
      <c r="J1846" t="s">
        <v>750</v>
      </c>
      <c r="K1846" t="s">
        <v>33</v>
      </c>
      <c r="L1846" t="s">
        <v>1836</v>
      </c>
      <c r="M1846" t="s">
        <v>1837</v>
      </c>
      <c r="N1846" t="s">
        <v>1873</v>
      </c>
      <c r="O1846" t="s">
        <v>37</v>
      </c>
      <c r="P1846" t="s">
        <v>135</v>
      </c>
      <c r="Q1846" t="s">
        <v>10784</v>
      </c>
      <c r="R1846" t="s">
        <v>10785</v>
      </c>
      <c r="S1846" t="s">
        <v>41</v>
      </c>
      <c r="T1846" t="s">
        <v>10786</v>
      </c>
      <c r="U1846" t="s">
        <v>10787</v>
      </c>
      <c r="V1846" t="s">
        <v>44</v>
      </c>
      <c r="W1846" t="s">
        <v>44</v>
      </c>
      <c r="X1846" t="s">
        <v>10788</v>
      </c>
    </row>
    <row r="1847" spans="1:24" x14ac:dyDescent="0.3">
      <c r="A1847" t="s">
        <v>12072</v>
      </c>
      <c r="B1847" t="s">
        <v>12073</v>
      </c>
      <c r="C1847" t="s">
        <v>760</v>
      </c>
      <c r="D1847" t="s">
        <v>761</v>
      </c>
      <c r="E1847" t="s">
        <v>12074</v>
      </c>
      <c r="F1847" t="s">
        <v>44</v>
      </c>
      <c r="G1847" t="s">
        <v>12075</v>
      </c>
      <c r="H1847">
        <v>2014</v>
      </c>
      <c r="I1847" t="s">
        <v>749</v>
      </c>
      <c r="J1847" t="s">
        <v>750</v>
      </c>
      <c r="K1847" t="s">
        <v>33</v>
      </c>
      <c r="L1847" t="s">
        <v>4352</v>
      </c>
      <c r="M1847" t="s">
        <v>12076</v>
      </c>
      <c r="N1847" t="s">
        <v>3236</v>
      </c>
      <c r="O1847" t="s">
        <v>37</v>
      </c>
      <c r="P1847" t="s">
        <v>38</v>
      </c>
      <c r="Q1847" t="s">
        <v>12077</v>
      </c>
      <c r="R1847" t="s">
        <v>12078</v>
      </c>
      <c r="S1847" t="s">
        <v>41</v>
      </c>
      <c r="T1847" t="s">
        <v>12079</v>
      </c>
      <c r="U1847" t="s">
        <v>12080</v>
      </c>
      <c r="V1847" t="s">
        <v>44</v>
      </c>
      <c r="W1847" t="s">
        <v>44</v>
      </c>
      <c r="X1847" t="s">
        <v>12081</v>
      </c>
    </row>
    <row r="1848" spans="1:24" x14ac:dyDescent="0.3">
      <c r="A1848" t="s">
        <v>3001</v>
      </c>
      <c r="B1848" t="s">
        <v>44</v>
      </c>
      <c r="C1848" t="s">
        <v>1720</v>
      </c>
      <c r="D1848" t="s">
        <v>44</v>
      </c>
      <c r="E1848" t="s">
        <v>44</v>
      </c>
      <c r="F1848" t="s">
        <v>44</v>
      </c>
      <c r="G1848" t="s">
        <v>12152</v>
      </c>
      <c r="H1848">
        <v>2009</v>
      </c>
      <c r="I1848" t="s">
        <v>58</v>
      </c>
      <c r="J1848" t="s">
        <v>59</v>
      </c>
      <c r="K1848" t="s">
        <v>44</v>
      </c>
      <c r="L1848" t="s">
        <v>44</v>
      </c>
      <c r="M1848" t="s">
        <v>44</v>
      </c>
      <c r="N1848" t="s">
        <v>44</v>
      </c>
      <c r="O1848" t="s">
        <v>37</v>
      </c>
      <c r="P1848" t="s">
        <v>38</v>
      </c>
      <c r="Q1848" t="s">
        <v>12153</v>
      </c>
      <c r="R1848" t="s">
        <v>44</v>
      </c>
      <c r="S1848" t="s">
        <v>41</v>
      </c>
      <c r="T1848" t="s">
        <v>12154</v>
      </c>
      <c r="U1848" t="s">
        <v>12155</v>
      </c>
      <c r="V1848" t="s">
        <v>44</v>
      </c>
      <c r="W1848" t="s">
        <v>44</v>
      </c>
      <c r="X1848" t="s">
        <v>44</v>
      </c>
    </row>
    <row r="1849" spans="1:24" x14ac:dyDescent="0.3">
      <c r="A1849" t="s">
        <v>12156</v>
      </c>
      <c r="B1849" t="s">
        <v>12157</v>
      </c>
      <c r="C1849" t="s">
        <v>12158</v>
      </c>
      <c r="D1849" t="s">
        <v>12159</v>
      </c>
      <c r="E1849" t="s">
        <v>12160</v>
      </c>
      <c r="F1849" t="s">
        <v>12161</v>
      </c>
      <c r="G1849" t="s">
        <v>12162</v>
      </c>
      <c r="H1849">
        <v>2020</v>
      </c>
      <c r="I1849" t="s">
        <v>58</v>
      </c>
      <c r="J1849" t="s">
        <v>59</v>
      </c>
      <c r="K1849" t="s">
        <v>33</v>
      </c>
      <c r="L1849" t="s">
        <v>12163</v>
      </c>
      <c r="M1849" t="s">
        <v>12164</v>
      </c>
      <c r="N1849" t="s">
        <v>12165</v>
      </c>
      <c r="O1849" t="s">
        <v>37</v>
      </c>
      <c r="P1849" t="s">
        <v>38</v>
      </c>
      <c r="Q1849" t="s">
        <v>12166</v>
      </c>
      <c r="R1849" t="s">
        <v>44</v>
      </c>
      <c r="S1849" t="s">
        <v>41</v>
      </c>
      <c r="T1849" t="s">
        <v>12167</v>
      </c>
      <c r="U1849" t="s">
        <v>12168</v>
      </c>
      <c r="V1849" t="s">
        <v>44</v>
      </c>
      <c r="W1849" t="s">
        <v>44</v>
      </c>
      <c r="X1849" t="s">
        <v>44</v>
      </c>
    </row>
    <row r="1850" spans="1:24" x14ac:dyDescent="0.3">
      <c r="A1850" t="s">
        <v>12169</v>
      </c>
      <c r="B1850" t="s">
        <v>12170</v>
      </c>
      <c r="C1850" t="s">
        <v>12171</v>
      </c>
      <c r="D1850" t="s">
        <v>12172</v>
      </c>
      <c r="E1850" t="s">
        <v>12173</v>
      </c>
      <c r="F1850" t="s">
        <v>12174</v>
      </c>
      <c r="G1850" t="s">
        <v>12175</v>
      </c>
      <c r="H1850">
        <v>2022</v>
      </c>
      <c r="I1850" t="s">
        <v>58</v>
      </c>
      <c r="J1850" t="s">
        <v>59</v>
      </c>
      <c r="K1850" t="s">
        <v>33</v>
      </c>
      <c r="L1850" t="s">
        <v>2157</v>
      </c>
      <c r="M1850" t="s">
        <v>12176</v>
      </c>
      <c r="N1850" t="s">
        <v>12177</v>
      </c>
      <c r="O1850" t="s">
        <v>37</v>
      </c>
      <c r="P1850" t="s">
        <v>135</v>
      </c>
      <c r="Q1850" t="s">
        <v>12178</v>
      </c>
      <c r="R1850" t="s">
        <v>44</v>
      </c>
      <c r="S1850" t="s">
        <v>41</v>
      </c>
      <c r="T1850" t="s">
        <v>12179</v>
      </c>
      <c r="U1850" t="s">
        <v>12180</v>
      </c>
      <c r="V1850" t="s">
        <v>44</v>
      </c>
      <c r="W1850" t="s">
        <v>44</v>
      </c>
      <c r="X1850" t="s">
        <v>44</v>
      </c>
    </row>
    <row r="1851" spans="1:24" x14ac:dyDescent="0.3">
      <c r="A1851" t="s">
        <v>12181</v>
      </c>
      <c r="B1851" t="s">
        <v>44</v>
      </c>
      <c r="C1851" t="s">
        <v>44</v>
      </c>
      <c r="D1851" t="s">
        <v>44</v>
      </c>
      <c r="E1851" t="s">
        <v>44</v>
      </c>
      <c r="F1851" t="s">
        <v>44</v>
      </c>
      <c r="G1851" t="s">
        <v>12182</v>
      </c>
      <c r="H1851">
        <v>2021</v>
      </c>
      <c r="I1851" t="s">
        <v>1118</v>
      </c>
      <c r="J1851" t="s">
        <v>1119</v>
      </c>
      <c r="K1851" t="s">
        <v>44</v>
      </c>
      <c r="L1851" t="s">
        <v>44</v>
      </c>
      <c r="M1851" t="s">
        <v>44</v>
      </c>
      <c r="N1851" t="s">
        <v>44</v>
      </c>
      <c r="O1851" t="s">
        <v>37</v>
      </c>
      <c r="P1851" t="s">
        <v>38</v>
      </c>
      <c r="Q1851" t="s">
        <v>12183</v>
      </c>
      <c r="R1851" t="s">
        <v>44</v>
      </c>
      <c r="S1851" t="s">
        <v>41</v>
      </c>
      <c r="T1851" t="s">
        <v>12184</v>
      </c>
      <c r="U1851" t="s">
        <v>12185</v>
      </c>
      <c r="V1851" t="s">
        <v>44</v>
      </c>
      <c r="W1851" t="s">
        <v>44</v>
      </c>
      <c r="X1851" t="s">
        <v>44</v>
      </c>
    </row>
    <row r="1852" spans="1:24" x14ac:dyDescent="0.3">
      <c r="A1852" t="s">
        <v>12186</v>
      </c>
      <c r="B1852" t="s">
        <v>44</v>
      </c>
      <c r="C1852" t="s">
        <v>44</v>
      </c>
      <c r="D1852" t="s">
        <v>44</v>
      </c>
      <c r="E1852" t="s">
        <v>44</v>
      </c>
      <c r="F1852" t="s">
        <v>44</v>
      </c>
      <c r="G1852" t="s">
        <v>12187</v>
      </c>
      <c r="H1852">
        <v>2020</v>
      </c>
      <c r="I1852" t="s">
        <v>1118</v>
      </c>
      <c r="J1852" t="s">
        <v>1119</v>
      </c>
      <c r="K1852" t="s">
        <v>44</v>
      </c>
      <c r="L1852" t="s">
        <v>44</v>
      </c>
      <c r="M1852" t="s">
        <v>44</v>
      </c>
      <c r="N1852" t="s">
        <v>44</v>
      </c>
      <c r="O1852" t="s">
        <v>37</v>
      </c>
      <c r="P1852" t="s">
        <v>38</v>
      </c>
      <c r="Q1852" t="s">
        <v>12188</v>
      </c>
      <c r="R1852" t="s">
        <v>44</v>
      </c>
      <c r="S1852" t="s">
        <v>41</v>
      </c>
      <c r="T1852" t="s">
        <v>12189</v>
      </c>
      <c r="U1852" t="s">
        <v>12190</v>
      </c>
      <c r="V1852" t="s">
        <v>44</v>
      </c>
      <c r="W1852" t="s">
        <v>44</v>
      </c>
      <c r="X1852" t="s">
        <v>44</v>
      </c>
    </row>
    <row r="1853" spans="1:24" x14ac:dyDescent="0.3">
      <c r="A1853" t="s">
        <v>12191</v>
      </c>
      <c r="B1853" t="s">
        <v>44</v>
      </c>
      <c r="C1853" t="s">
        <v>44</v>
      </c>
      <c r="D1853" t="s">
        <v>44</v>
      </c>
      <c r="E1853" t="s">
        <v>44</v>
      </c>
      <c r="F1853" t="s">
        <v>44</v>
      </c>
      <c r="G1853" t="s">
        <v>12192</v>
      </c>
      <c r="H1853">
        <v>2023</v>
      </c>
      <c r="I1853" t="s">
        <v>1118</v>
      </c>
      <c r="J1853" t="s">
        <v>1119</v>
      </c>
      <c r="K1853" t="s">
        <v>44</v>
      </c>
      <c r="L1853" t="s">
        <v>44</v>
      </c>
      <c r="M1853" t="s">
        <v>44</v>
      </c>
      <c r="N1853" t="s">
        <v>44</v>
      </c>
      <c r="O1853" t="s">
        <v>37</v>
      </c>
      <c r="P1853" t="s">
        <v>38</v>
      </c>
      <c r="Q1853" t="s">
        <v>12193</v>
      </c>
      <c r="R1853" t="s">
        <v>44</v>
      </c>
      <c r="S1853" t="s">
        <v>41</v>
      </c>
      <c r="T1853" t="s">
        <v>12194</v>
      </c>
      <c r="U1853" t="s">
        <v>12195</v>
      </c>
      <c r="V1853" t="s">
        <v>44</v>
      </c>
      <c r="W1853" t="s">
        <v>44</v>
      </c>
      <c r="X1853" t="s">
        <v>44</v>
      </c>
    </row>
    <row r="1854" spans="1:24" x14ac:dyDescent="0.3">
      <c r="A1854" t="s">
        <v>12196</v>
      </c>
      <c r="B1854" t="s">
        <v>44</v>
      </c>
      <c r="C1854" t="s">
        <v>44</v>
      </c>
      <c r="D1854" t="s">
        <v>44</v>
      </c>
      <c r="E1854" t="s">
        <v>44</v>
      </c>
      <c r="F1854" t="s">
        <v>44</v>
      </c>
      <c r="G1854" t="s">
        <v>12197</v>
      </c>
      <c r="H1854">
        <v>2013</v>
      </c>
      <c r="I1854" t="s">
        <v>1118</v>
      </c>
      <c r="J1854" t="s">
        <v>1119</v>
      </c>
      <c r="K1854" t="s">
        <v>44</v>
      </c>
      <c r="L1854" t="s">
        <v>44</v>
      </c>
      <c r="M1854" t="s">
        <v>44</v>
      </c>
      <c r="N1854" t="s">
        <v>44</v>
      </c>
      <c r="O1854" t="s">
        <v>37</v>
      </c>
      <c r="P1854" t="s">
        <v>38</v>
      </c>
      <c r="Q1854" t="s">
        <v>12198</v>
      </c>
      <c r="R1854" t="s">
        <v>44</v>
      </c>
      <c r="S1854" t="s">
        <v>41</v>
      </c>
      <c r="T1854" t="s">
        <v>12199</v>
      </c>
      <c r="U1854" t="s">
        <v>12200</v>
      </c>
      <c r="V1854" t="s">
        <v>44</v>
      </c>
      <c r="W1854" t="s">
        <v>44</v>
      </c>
      <c r="X1854" t="s">
        <v>44</v>
      </c>
    </row>
    <row r="1855" spans="1:24" x14ac:dyDescent="0.3">
      <c r="A1855" t="s">
        <v>12201</v>
      </c>
      <c r="B1855" t="s">
        <v>44</v>
      </c>
      <c r="C1855" t="s">
        <v>44</v>
      </c>
      <c r="D1855" t="s">
        <v>44</v>
      </c>
      <c r="E1855" t="s">
        <v>44</v>
      </c>
      <c r="F1855" t="s">
        <v>44</v>
      </c>
      <c r="G1855" t="s">
        <v>12202</v>
      </c>
      <c r="H1855">
        <v>2019</v>
      </c>
      <c r="I1855" t="s">
        <v>1118</v>
      </c>
      <c r="J1855" t="s">
        <v>1119</v>
      </c>
      <c r="K1855" t="s">
        <v>44</v>
      </c>
      <c r="L1855" t="s">
        <v>44</v>
      </c>
      <c r="M1855" t="s">
        <v>44</v>
      </c>
      <c r="N1855" t="s">
        <v>44</v>
      </c>
      <c r="O1855" t="s">
        <v>37</v>
      </c>
      <c r="P1855" t="s">
        <v>38</v>
      </c>
      <c r="Q1855" t="s">
        <v>12203</v>
      </c>
      <c r="R1855" t="s">
        <v>44</v>
      </c>
      <c r="S1855" t="s">
        <v>41</v>
      </c>
      <c r="T1855" t="s">
        <v>12204</v>
      </c>
      <c r="U1855" t="s">
        <v>12205</v>
      </c>
      <c r="V1855" t="s">
        <v>44</v>
      </c>
      <c r="W1855" t="s">
        <v>44</v>
      </c>
      <c r="X1855" t="s">
        <v>44</v>
      </c>
    </row>
    <row r="1856" spans="1:24" x14ac:dyDescent="0.3">
      <c r="A1856" t="s">
        <v>12206</v>
      </c>
      <c r="B1856" t="s">
        <v>44</v>
      </c>
      <c r="C1856" t="s">
        <v>44</v>
      </c>
      <c r="D1856" t="s">
        <v>44</v>
      </c>
      <c r="E1856" t="s">
        <v>44</v>
      </c>
      <c r="F1856" t="s">
        <v>44</v>
      </c>
      <c r="G1856" t="s">
        <v>12207</v>
      </c>
      <c r="H1856">
        <v>2019</v>
      </c>
      <c r="I1856" t="s">
        <v>1118</v>
      </c>
      <c r="J1856" t="s">
        <v>1119</v>
      </c>
      <c r="K1856" t="s">
        <v>44</v>
      </c>
      <c r="L1856" t="s">
        <v>44</v>
      </c>
      <c r="M1856" t="s">
        <v>44</v>
      </c>
      <c r="N1856" t="s">
        <v>44</v>
      </c>
      <c r="O1856" t="s">
        <v>1445</v>
      </c>
      <c r="P1856" t="s">
        <v>38</v>
      </c>
      <c r="Q1856" t="s">
        <v>12208</v>
      </c>
      <c r="R1856" t="s">
        <v>44</v>
      </c>
      <c r="S1856" t="s">
        <v>41</v>
      </c>
      <c r="T1856" t="s">
        <v>12209</v>
      </c>
      <c r="U1856" t="s">
        <v>12210</v>
      </c>
      <c r="V1856" t="s">
        <v>44</v>
      </c>
      <c r="W1856" t="s">
        <v>44</v>
      </c>
      <c r="X1856" t="s">
        <v>44</v>
      </c>
    </row>
    <row r="1857" spans="1:24" x14ac:dyDescent="0.3">
      <c r="A1857" t="s">
        <v>12211</v>
      </c>
      <c r="B1857" t="s">
        <v>44</v>
      </c>
      <c r="C1857" t="s">
        <v>44</v>
      </c>
      <c r="D1857" t="s">
        <v>44</v>
      </c>
      <c r="E1857" t="s">
        <v>44</v>
      </c>
      <c r="F1857" t="s">
        <v>44</v>
      </c>
      <c r="G1857" t="s">
        <v>12212</v>
      </c>
      <c r="H1857">
        <v>2017</v>
      </c>
      <c r="I1857" t="s">
        <v>1118</v>
      </c>
      <c r="J1857" t="s">
        <v>1119</v>
      </c>
      <c r="K1857" t="s">
        <v>44</v>
      </c>
      <c r="L1857" t="s">
        <v>44</v>
      </c>
      <c r="M1857" t="s">
        <v>44</v>
      </c>
      <c r="N1857" t="s">
        <v>44</v>
      </c>
      <c r="O1857" t="s">
        <v>37</v>
      </c>
      <c r="P1857" t="s">
        <v>135</v>
      </c>
      <c r="Q1857" t="s">
        <v>12213</v>
      </c>
      <c r="R1857" t="s">
        <v>44</v>
      </c>
      <c r="S1857" t="s">
        <v>41</v>
      </c>
      <c r="T1857" t="s">
        <v>12214</v>
      </c>
      <c r="U1857" t="s">
        <v>12215</v>
      </c>
      <c r="V1857" t="s">
        <v>44</v>
      </c>
      <c r="W1857" t="s">
        <v>44</v>
      </c>
      <c r="X1857" t="s">
        <v>44</v>
      </c>
    </row>
    <row r="1858" spans="1:24" x14ac:dyDescent="0.3">
      <c r="A1858" t="s">
        <v>12216</v>
      </c>
      <c r="B1858" t="s">
        <v>44</v>
      </c>
      <c r="C1858" t="s">
        <v>44</v>
      </c>
      <c r="D1858" t="s">
        <v>44</v>
      </c>
      <c r="E1858" t="s">
        <v>44</v>
      </c>
      <c r="F1858" t="s">
        <v>44</v>
      </c>
      <c r="G1858" t="s">
        <v>12217</v>
      </c>
      <c r="H1858">
        <v>2020</v>
      </c>
      <c r="I1858" t="s">
        <v>1118</v>
      </c>
      <c r="J1858" t="s">
        <v>1119</v>
      </c>
      <c r="K1858" t="s">
        <v>44</v>
      </c>
      <c r="L1858" t="s">
        <v>44</v>
      </c>
      <c r="M1858" t="s">
        <v>44</v>
      </c>
      <c r="N1858" t="s">
        <v>44</v>
      </c>
      <c r="O1858" t="s">
        <v>37</v>
      </c>
      <c r="P1858" t="s">
        <v>38</v>
      </c>
      <c r="Q1858" t="s">
        <v>12218</v>
      </c>
      <c r="R1858" t="s">
        <v>44</v>
      </c>
      <c r="S1858" t="s">
        <v>41</v>
      </c>
      <c r="T1858" t="s">
        <v>12219</v>
      </c>
      <c r="U1858" t="s">
        <v>12220</v>
      </c>
      <c r="V1858" t="s">
        <v>44</v>
      </c>
      <c r="W1858" t="s">
        <v>44</v>
      </c>
      <c r="X1858" t="s">
        <v>44</v>
      </c>
    </row>
    <row r="1859" spans="1:24" x14ac:dyDescent="0.3">
      <c r="A1859" t="s">
        <v>12221</v>
      </c>
      <c r="B1859" t="s">
        <v>44</v>
      </c>
      <c r="C1859" t="s">
        <v>44</v>
      </c>
      <c r="D1859" t="s">
        <v>44</v>
      </c>
      <c r="E1859" t="s">
        <v>44</v>
      </c>
      <c r="F1859" t="s">
        <v>44</v>
      </c>
      <c r="G1859" t="s">
        <v>12222</v>
      </c>
      <c r="H1859">
        <v>2016</v>
      </c>
      <c r="I1859" t="s">
        <v>1118</v>
      </c>
      <c r="J1859" t="s">
        <v>1119</v>
      </c>
      <c r="K1859" t="s">
        <v>44</v>
      </c>
      <c r="L1859" t="s">
        <v>44</v>
      </c>
      <c r="M1859" t="s">
        <v>44</v>
      </c>
      <c r="N1859" t="s">
        <v>44</v>
      </c>
      <c r="O1859" t="s">
        <v>37</v>
      </c>
      <c r="P1859" t="s">
        <v>135</v>
      </c>
      <c r="Q1859" t="s">
        <v>12223</v>
      </c>
      <c r="R1859" t="s">
        <v>44</v>
      </c>
      <c r="S1859" t="s">
        <v>41</v>
      </c>
      <c r="T1859" t="s">
        <v>12224</v>
      </c>
      <c r="U1859" t="s">
        <v>12225</v>
      </c>
      <c r="V1859" t="s">
        <v>44</v>
      </c>
      <c r="W1859" t="s">
        <v>44</v>
      </c>
      <c r="X1859" t="s">
        <v>44</v>
      </c>
    </row>
    <row r="1860" spans="1:24" x14ac:dyDescent="0.3">
      <c r="A1860" t="s">
        <v>12226</v>
      </c>
      <c r="B1860" t="s">
        <v>12227</v>
      </c>
      <c r="C1860" t="s">
        <v>2184</v>
      </c>
      <c r="D1860" t="s">
        <v>2185</v>
      </c>
      <c r="E1860" t="s">
        <v>12228</v>
      </c>
      <c r="F1860" t="s">
        <v>44</v>
      </c>
      <c r="G1860" t="s">
        <v>12229</v>
      </c>
      <c r="H1860">
        <v>2020</v>
      </c>
      <c r="I1860" t="s">
        <v>278</v>
      </c>
      <c r="J1860" t="s">
        <v>279</v>
      </c>
      <c r="K1860" t="s">
        <v>33</v>
      </c>
      <c r="L1860" t="s">
        <v>2188</v>
      </c>
      <c r="M1860" t="s">
        <v>2189</v>
      </c>
      <c r="N1860" t="s">
        <v>44</v>
      </c>
      <c r="O1860" t="s">
        <v>37</v>
      </c>
      <c r="P1860" t="s">
        <v>135</v>
      </c>
      <c r="Q1860" t="s">
        <v>12230</v>
      </c>
      <c r="R1860" t="s">
        <v>44</v>
      </c>
      <c r="S1860" t="s">
        <v>41</v>
      </c>
      <c r="T1860" t="s">
        <v>12231</v>
      </c>
      <c r="U1860" t="s">
        <v>12232</v>
      </c>
      <c r="V1860" t="s">
        <v>44</v>
      </c>
      <c r="W1860" t="s">
        <v>44</v>
      </c>
      <c r="X1860" t="s">
        <v>44</v>
      </c>
    </row>
    <row r="1861" spans="1:24" x14ac:dyDescent="0.3">
      <c r="A1861" t="s">
        <v>12233</v>
      </c>
      <c r="B1861" t="s">
        <v>44</v>
      </c>
      <c r="C1861" t="s">
        <v>44</v>
      </c>
      <c r="D1861" t="s">
        <v>44</v>
      </c>
      <c r="E1861" t="s">
        <v>44</v>
      </c>
      <c r="F1861" t="s">
        <v>44</v>
      </c>
      <c r="G1861" t="s">
        <v>12234</v>
      </c>
      <c r="H1861">
        <v>2019</v>
      </c>
      <c r="I1861" t="s">
        <v>141</v>
      </c>
      <c r="J1861" t="s">
        <v>142</v>
      </c>
      <c r="K1861" t="s">
        <v>44</v>
      </c>
      <c r="L1861" t="s">
        <v>44</v>
      </c>
      <c r="M1861" t="s">
        <v>44</v>
      </c>
      <c r="N1861" t="s">
        <v>44</v>
      </c>
      <c r="O1861" t="s">
        <v>37</v>
      </c>
      <c r="P1861" t="s">
        <v>38</v>
      </c>
      <c r="Q1861" t="s">
        <v>12235</v>
      </c>
      <c r="R1861" t="s">
        <v>44</v>
      </c>
      <c r="S1861" t="s">
        <v>41</v>
      </c>
      <c r="T1861" t="s">
        <v>12236</v>
      </c>
      <c r="U1861" t="s">
        <v>12237</v>
      </c>
      <c r="V1861" t="s">
        <v>44</v>
      </c>
      <c r="W1861" t="s">
        <v>44</v>
      </c>
      <c r="X1861" t="s">
        <v>44</v>
      </c>
    </row>
    <row r="1862" spans="1:24" x14ac:dyDescent="0.3">
      <c r="A1862" t="s">
        <v>12238</v>
      </c>
      <c r="B1862" t="s">
        <v>44</v>
      </c>
      <c r="C1862" t="s">
        <v>44</v>
      </c>
      <c r="D1862" t="s">
        <v>44</v>
      </c>
      <c r="E1862" t="s">
        <v>44</v>
      </c>
      <c r="F1862" t="s">
        <v>44</v>
      </c>
      <c r="G1862" t="s">
        <v>12239</v>
      </c>
      <c r="H1862">
        <v>2017</v>
      </c>
      <c r="I1862" t="s">
        <v>141</v>
      </c>
      <c r="J1862" t="s">
        <v>142</v>
      </c>
      <c r="K1862" t="s">
        <v>44</v>
      </c>
      <c r="L1862" t="s">
        <v>44</v>
      </c>
      <c r="M1862" t="s">
        <v>44</v>
      </c>
      <c r="N1862" t="s">
        <v>44</v>
      </c>
      <c r="O1862" t="s">
        <v>37</v>
      </c>
      <c r="P1862" t="s">
        <v>135</v>
      </c>
      <c r="Q1862" t="s">
        <v>12240</v>
      </c>
      <c r="R1862" t="s">
        <v>44</v>
      </c>
      <c r="S1862" t="s">
        <v>41</v>
      </c>
      <c r="T1862" t="s">
        <v>12241</v>
      </c>
      <c r="U1862" t="s">
        <v>12242</v>
      </c>
      <c r="V1862" t="s">
        <v>44</v>
      </c>
      <c r="W1862" t="s">
        <v>44</v>
      </c>
      <c r="X1862" t="s">
        <v>44</v>
      </c>
    </row>
    <row r="1863" spans="1:24" x14ac:dyDescent="0.3">
      <c r="A1863" t="s">
        <v>12243</v>
      </c>
      <c r="B1863" t="s">
        <v>44</v>
      </c>
      <c r="C1863" t="s">
        <v>44</v>
      </c>
      <c r="D1863" t="s">
        <v>44</v>
      </c>
      <c r="E1863" t="s">
        <v>44</v>
      </c>
      <c r="F1863" t="s">
        <v>44</v>
      </c>
      <c r="G1863" t="s">
        <v>12244</v>
      </c>
      <c r="H1863">
        <v>2009</v>
      </c>
      <c r="I1863" t="s">
        <v>141</v>
      </c>
      <c r="J1863" t="s">
        <v>142</v>
      </c>
      <c r="K1863" t="s">
        <v>44</v>
      </c>
      <c r="L1863" t="s">
        <v>44</v>
      </c>
      <c r="M1863" t="s">
        <v>44</v>
      </c>
      <c r="N1863" t="s">
        <v>44</v>
      </c>
      <c r="O1863" t="s">
        <v>37</v>
      </c>
      <c r="P1863" t="s">
        <v>135</v>
      </c>
      <c r="Q1863" t="s">
        <v>12245</v>
      </c>
      <c r="R1863" t="s">
        <v>44</v>
      </c>
      <c r="S1863" t="s">
        <v>41</v>
      </c>
      <c r="T1863" t="s">
        <v>12246</v>
      </c>
      <c r="U1863" t="s">
        <v>12247</v>
      </c>
      <c r="V1863" t="s">
        <v>44</v>
      </c>
      <c r="W1863" t="s">
        <v>44</v>
      </c>
      <c r="X1863" t="s">
        <v>44</v>
      </c>
    </row>
    <row r="1864" spans="1:24" x14ac:dyDescent="0.3">
      <c r="A1864" t="s">
        <v>12248</v>
      </c>
      <c r="B1864" t="s">
        <v>12249</v>
      </c>
      <c r="C1864" t="s">
        <v>403</v>
      </c>
      <c r="D1864" t="s">
        <v>404</v>
      </c>
      <c r="E1864" t="s">
        <v>44</v>
      </c>
      <c r="F1864" t="s">
        <v>44</v>
      </c>
      <c r="G1864" t="s">
        <v>12250</v>
      </c>
      <c r="H1864">
        <v>2010</v>
      </c>
      <c r="I1864" t="s">
        <v>406</v>
      </c>
      <c r="J1864" t="s">
        <v>407</v>
      </c>
      <c r="K1864" t="s">
        <v>33</v>
      </c>
      <c r="L1864" t="s">
        <v>3492</v>
      </c>
      <c r="M1864" t="s">
        <v>3493</v>
      </c>
      <c r="N1864" t="s">
        <v>3494</v>
      </c>
      <c r="O1864" t="s">
        <v>37</v>
      </c>
      <c r="P1864" t="s">
        <v>38</v>
      </c>
      <c r="Q1864" t="s">
        <v>12251</v>
      </c>
      <c r="R1864" t="s">
        <v>44</v>
      </c>
      <c r="S1864" t="s">
        <v>41</v>
      </c>
      <c r="T1864" t="s">
        <v>12252</v>
      </c>
      <c r="U1864" t="s">
        <v>12253</v>
      </c>
      <c r="V1864" t="s">
        <v>44</v>
      </c>
      <c r="W1864" t="s">
        <v>44</v>
      </c>
      <c r="X1864" t="s">
        <v>12254</v>
      </c>
    </row>
    <row r="1865" spans="1:24" x14ac:dyDescent="0.3">
      <c r="A1865" t="s">
        <v>12255</v>
      </c>
      <c r="B1865" t="s">
        <v>44</v>
      </c>
      <c r="C1865" t="s">
        <v>12256</v>
      </c>
      <c r="D1865" t="s">
        <v>44</v>
      </c>
      <c r="E1865" t="s">
        <v>44</v>
      </c>
      <c r="F1865" t="s">
        <v>44</v>
      </c>
      <c r="G1865" t="s">
        <v>12257</v>
      </c>
      <c r="H1865">
        <v>2012</v>
      </c>
      <c r="I1865" t="s">
        <v>326</v>
      </c>
      <c r="J1865" t="s">
        <v>327</v>
      </c>
      <c r="K1865" t="s">
        <v>44</v>
      </c>
      <c r="L1865" t="s">
        <v>44</v>
      </c>
      <c r="M1865" t="s">
        <v>44</v>
      </c>
      <c r="N1865" t="s">
        <v>44</v>
      </c>
      <c r="O1865" t="s">
        <v>37</v>
      </c>
      <c r="P1865" t="s">
        <v>38</v>
      </c>
      <c r="Q1865" t="s">
        <v>44</v>
      </c>
      <c r="R1865" t="s">
        <v>44</v>
      </c>
      <c r="S1865" t="s">
        <v>41</v>
      </c>
      <c r="T1865" t="s">
        <v>12258</v>
      </c>
      <c r="U1865" t="s">
        <v>12259</v>
      </c>
      <c r="V1865" t="s">
        <v>44</v>
      </c>
      <c r="W1865" t="s">
        <v>44</v>
      </c>
      <c r="X1865" t="s">
        <v>12260</v>
      </c>
    </row>
    <row r="1866" spans="1:24" x14ac:dyDescent="0.3">
      <c r="A1866" t="s">
        <v>1141</v>
      </c>
      <c r="B1866" t="s">
        <v>44</v>
      </c>
      <c r="C1866" t="s">
        <v>1142</v>
      </c>
      <c r="D1866" t="s">
        <v>44</v>
      </c>
      <c r="E1866" t="s">
        <v>44</v>
      </c>
      <c r="F1866" t="s">
        <v>44</v>
      </c>
      <c r="G1866" t="s">
        <v>12261</v>
      </c>
      <c r="H1866">
        <v>2011</v>
      </c>
      <c r="I1866" t="s">
        <v>326</v>
      </c>
      <c r="J1866" t="s">
        <v>327</v>
      </c>
      <c r="K1866" t="s">
        <v>44</v>
      </c>
      <c r="L1866" t="s">
        <v>44</v>
      </c>
      <c r="M1866" t="s">
        <v>44</v>
      </c>
      <c r="N1866" t="s">
        <v>44</v>
      </c>
      <c r="O1866" t="s">
        <v>37</v>
      </c>
      <c r="P1866" t="s">
        <v>38</v>
      </c>
      <c r="Q1866" t="s">
        <v>44</v>
      </c>
      <c r="R1866" t="s">
        <v>44</v>
      </c>
      <c r="S1866" t="s">
        <v>41</v>
      </c>
      <c r="T1866" t="s">
        <v>12262</v>
      </c>
      <c r="U1866" t="s">
        <v>12263</v>
      </c>
      <c r="V1866" t="s">
        <v>44</v>
      </c>
      <c r="W1866" t="s">
        <v>44</v>
      </c>
      <c r="X1866" t="s">
        <v>12264</v>
      </c>
    </row>
    <row r="1867" spans="1:24" x14ac:dyDescent="0.3">
      <c r="A1867" t="s">
        <v>5978</v>
      </c>
      <c r="B1867" t="s">
        <v>44</v>
      </c>
      <c r="C1867" t="s">
        <v>5972</v>
      </c>
      <c r="D1867" t="s">
        <v>44</v>
      </c>
      <c r="E1867" t="s">
        <v>44</v>
      </c>
      <c r="F1867" t="s">
        <v>44</v>
      </c>
      <c r="G1867" t="s">
        <v>12265</v>
      </c>
      <c r="H1867">
        <v>2014</v>
      </c>
      <c r="I1867" t="s">
        <v>1104</v>
      </c>
      <c r="J1867" t="s">
        <v>1105</v>
      </c>
      <c r="K1867" t="s">
        <v>44</v>
      </c>
      <c r="L1867" t="s">
        <v>44</v>
      </c>
      <c r="M1867" t="s">
        <v>44</v>
      </c>
      <c r="N1867" t="s">
        <v>44</v>
      </c>
      <c r="O1867" t="s">
        <v>37</v>
      </c>
      <c r="P1867" t="s">
        <v>38</v>
      </c>
      <c r="Q1867" t="s">
        <v>12266</v>
      </c>
      <c r="R1867" t="s">
        <v>44</v>
      </c>
      <c r="S1867" t="s">
        <v>41</v>
      </c>
      <c r="T1867" t="s">
        <v>12267</v>
      </c>
      <c r="U1867" t="s">
        <v>12268</v>
      </c>
      <c r="V1867" t="s">
        <v>44</v>
      </c>
      <c r="W1867" t="s">
        <v>44</v>
      </c>
      <c r="X1867" t="s">
        <v>12269</v>
      </c>
    </row>
    <row r="1868" spans="1:24" x14ac:dyDescent="0.3">
      <c r="A1868" t="s">
        <v>12270</v>
      </c>
      <c r="B1868" t="s">
        <v>44</v>
      </c>
      <c r="C1868" t="s">
        <v>3745</v>
      </c>
      <c r="D1868" t="s">
        <v>44</v>
      </c>
      <c r="E1868" t="s">
        <v>44</v>
      </c>
      <c r="F1868" t="s">
        <v>44</v>
      </c>
      <c r="G1868" t="s">
        <v>12271</v>
      </c>
      <c r="H1868">
        <v>2012</v>
      </c>
      <c r="I1868" t="s">
        <v>326</v>
      </c>
      <c r="J1868" t="s">
        <v>327</v>
      </c>
      <c r="K1868" t="s">
        <v>44</v>
      </c>
      <c r="L1868" t="s">
        <v>44</v>
      </c>
      <c r="M1868" t="s">
        <v>44</v>
      </c>
      <c r="N1868" t="s">
        <v>44</v>
      </c>
      <c r="O1868" t="s">
        <v>37</v>
      </c>
      <c r="P1868" t="s">
        <v>38</v>
      </c>
      <c r="Q1868" t="s">
        <v>44</v>
      </c>
      <c r="R1868" t="s">
        <v>44</v>
      </c>
      <c r="S1868" t="s">
        <v>41</v>
      </c>
      <c r="T1868" t="s">
        <v>12272</v>
      </c>
      <c r="U1868" t="s">
        <v>12273</v>
      </c>
      <c r="V1868" t="s">
        <v>44</v>
      </c>
      <c r="W1868" t="s">
        <v>44</v>
      </c>
      <c r="X1868" t="s">
        <v>12274</v>
      </c>
    </row>
    <row r="1869" spans="1:24" x14ac:dyDescent="0.3">
      <c r="A1869" t="s">
        <v>12275</v>
      </c>
      <c r="B1869" t="s">
        <v>44</v>
      </c>
      <c r="C1869" t="s">
        <v>3717</v>
      </c>
      <c r="D1869" t="s">
        <v>44</v>
      </c>
      <c r="E1869" t="s">
        <v>44</v>
      </c>
      <c r="F1869" t="s">
        <v>44</v>
      </c>
      <c r="G1869" t="s">
        <v>12276</v>
      </c>
      <c r="H1869">
        <v>2001</v>
      </c>
      <c r="I1869" t="s">
        <v>326</v>
      </c>
      <c r="J1869" t="s">
        <v>327</v>
      </c>
      <c r="K1869" t="s">
        <v>44</v>
      </c>
      <c r="L1869" t="s">
        <v>44</v>
      </c>
      <c r="M1869" t="s">
        <v>44</v>
      </c>
      <c r="N1869" t="s">
        <v>44</v>
      </c>
      <c r="O1869" t="s">
        <v>37</v>
      </c>
      <c r="P1869" t="s">
        <v>135</v>
      </c>
      <c r="Q1869" t="s">
        <v>44</v>
      </c>
      <c r="R1869" t="s">
        <v>44</v>
      </c>
      <c r="S1869" t="s">
        <v>41</v>
      </c>
      <c r="T1869" t="s">
        <v>12277</v>
      </c>
      <c r="U1869" t="s">
        <v>12278</v>
      </c>
      <c r="V1869" t="s">
        <v>44</v>
      </c>
      <c r="W1869" t="s">
        <v>44</v>
      </c>
      <c r="X1869" t="s">
        <v>12279</v>
      </c>
    </row>
    <row r="1870" spans="1:24" x14ac:dyDescent="0.3">
      <c r="A1870" t="s">
        <v>11058</v>
      </c>
      <c r="B1870" t="s">
        <v>44</v>
      </c>
      <c r="C1870" t="s">
        <v>44</v>
      </c>
      <c r="D1870" t="s">
        <v>44</v>
      </c>
      <c r="E1870" t="s">
        <v>44</v>
      </c>
      <c r="F1870" t="s">
        <v>44</v>
      </c>
      <c r="G1870" t="s">
        <v>11060</v>
      </c>
      <c r="H1870">
        <v>2014</v>
      </c>
      <c r="I1870" t="s">
        <v>6438</v>
      </c>
      <c r="J1870" t="s">
        <v>6439</v>
      </c>
      <c r="K1870" t="s">
        <v>44</v>
      </c>
      <c r="L1870" t="s">
        <v>44</v>
      </c>
      <c r="M1870" t="s">
        <v>44</v>
      </c>
      <c r="N1870" t="s">
        <v>44</v>
      </c>
      <c r="O1870" t="s">
        <v>37</v>
      </c>
      <c r="P1870" t="s">
        <v>135</v>
      </c>
      <c r="Q1870" t="s">
        <v>11061</v>
      </c>
      <c r="R1870" t="s">
        <v>44</v>
      </c>
      <c r="S1870" t="s">
        <v>41</v>
      </c>
      <c r="T1870" t="s">
        <v>11062</v>
      </c>
      <c r="U1870" t="s">
        <v>12280</v>
      </c>
      <c r="V1870" t="s">
        <v>44</v>
      </c>
      <c r="W1870" t="s">
        <v>44</v>
      </c>
      <c r="X1870" t="s">
        <v>44</v>
      </c>
    </row>
    <row r="1871" spans="1:24" x14ac:dyDescent="0.3">
      <c r="A1871" t="s">
        <v>11064</v>
      </c>
      <c r="B1871" t="s">
        <v>44</v>
      </c>
      <c r="C1871" t="s">
        <v>44</v>
      </c>
      <c r="D1871" t="s">
        <v>44</v>
      </c>
      <c r="E1871" t="s">
        <v>44</v>
      </c>
      <c r="F1871" t="s">
        <v>44</v>
      </c>
      <c r="G1871" t="s">
        <v>11066</v>
      </c>
      <c r="H1871">
        <v>2011</v>
      </c>
      <c r="I1871" t="s">
        <v>6438</v>
      </c>
      <c r="J1871" t="s">
        <v>6439</v>
      </c>
      <c r="K1871" t="s">
        <v>44</v>
      </c>
      <c r="L1871" t="s">
        <v>44</v>
      </c>
      <c r="M1871" t="s">
        <v>44</v>
      </c>
      <c r="N1871" t="s">
        <v>44</v>
      </c>
      <c r="O1871" t="s">
        <v>37</v>
      </c>
      <c r="P1871" t="s">
        <v>135</v>
      </c>
      <c r="Q1871" t="s">
        <v>11067</v>
      </c>
      <c r="R1871" t="s">
        <v>44</v>
      </c>
      <c r="S1871" t="s">
        <v>41</v>
      </c>
      <c r="T1871" t="s">
        <v>11068</v>
      </c>
      <c r="U1871" t="s">
        <v>12281</v>
      </c>
      <c r="V1871" t="s">
        <v>44</v>
      </c>
      <c r="W1871" t="s">
        <v>44</v>
      </c>
      <c r="X1871" t="s">
        <v>44</v>
      </c>
    </row>
    <row r="1872" spans="1:24" x14ac:dyDescent="0.3">
      <c r="A1872" t="s">
        <v>12282</v>
      </c>
      <c r="B1872" t="s">
        <v>44</v>
      </c>
      <c r="C1872" t="s">
        <v>3717</v>
      </c>
      <c r="D1872" t="s">
        <v>44</v>
      </c>
      <c r="E1872" t="s">
        <v>44</v>
      </c>
      <c r="F1872" t="s">
        <v>44</v>
      </c>
      <c r="G1872" t="s">
        <v>12283</v>
      </c>
      <c r="H1872">
        <v>2007</v>
      </c>
      <c r="I1872" t="s">
        <v>326</v>
      </c>
      <c r="J1872" t="s">
        <v>327</v>
      </c>
      <c r="K1872" t="s">
        <v>44</v>
      </c>
      <c r="L1872" t="s">
        <v>44</v>
      </c>
      <c r="M1872" t="s">
        <v>44</v>
      </c>
      <c r="N1872" t="s">
        <v>44</v>
      </c>
      <c r="O1872" t="s">
        <v>37</v>
      </c>
      <c r="P1872" t="s">
        <v>38</v>
      </c>
      <c r="Q1872" t="s">
        <v>44</v>
      </c>
      <c r="R1872" t="s">
        <v>44</v>
      </c>
      <c r="S1872" t="s">
        <v>41</v>
      </c>
      <c r="T1872" t="s">
        <v>12284</v>
      </c>
      <c r="U1872" t="s">
        <v>12285</v>
      </c>
      <c r="V1872" t="s">
        <v>44</v>
      </c>
      <c r="W1872" t="s">
        <v>44</v>
      </c>
      <c r="X1872" t="s">
        <v>12286</v>
      </c>
    </row>
    <row r="1873" spans="1:24" x14ac:dyDescent="0.3">
      <c r="A1873" t="s">
        <v>12287</v>
      </c>
      <c r="B1873" t="s">
        <v>44</v>
      </c>
      <c r="C1873" t="s">
        <v>12288</v>
      </c>
      <c r="D1873" t="s">
        <v>44</v>
      </c>
      <c r="E1873" t="s">
        <v>44</v>
      </c>
      <c r="F1873" t="s">
        <v>44</v>
      </c>
      <c r="G1873" t="s">
        <v>12289</v>
      </c>
      <c r="H1873">
        <v>2021</v>
      </c>
      <c r="I1873" t="s">
        <v>326</v>
      </c>
      <c r="J1873" t="s">
        <v>327</v>
      </c>
      <c r="K1873" t="s">
        <v>44</v>
      </c>
      <c r="L1873" t="s">
        <v>44</v>
      </c>
      <c r="M1873" t="s">
        <v>44</v>
      </c>
      <c r="N1873" t="s">
        <v>44</v>
      </c>
      <c r="O1873" t="s">
        <v>37</v>
      </c>
      <c r="P1873" t="s">
        <v>135</v>
      </c>
      <c r="Q1873" t="s">
        <v>44</v>
      </c>
      <c r="R1873" t="s">
        <v>44</v>
      </c>
      <c r="S1873" t="s">
        <v>41</v>
      </c>
      <c r="T1873" t="s">
        <v>12290</v>
      </c>
      <c r="U1873" t="s">
        <v>12291</v>
      </c>
      <c r="V1873" t="s">
        <v>44</v>
      </c>
      <c r="W1873" t="s">
        <v>44</v>
      </c>
      <c r="X1873" t="s">
        <v>12292</v>
      </c>
    </row>
    <row r="1874" spans="1:24" x14ac:dyDescent="0.3">
      <c r="A1874" t="s">
        <v>10701</v>
      </c>
      <c r="B1874" t="s">
        <v>10702</v>
      </c>
      <c r="C1874" t="s">
        <v>10703</v>
      </c>
      <c r="D1874" t="s">
        <v>10704</v>
      </c>
      <c r="E1874" t="s">
        <v>44</v>
      </c>
      <c r="F1874" t="s">
        <v>44</v>
      </c>
      <c r="G1874" t="s">
        <v>10705</v>
      </c>
      <c r="H1874">
        <v>2012</v>
      </c>
      <c r="I1874" t="s">
        <v>749</v>
      </c>
      <c r="J1874" t="s">
        <v>750</v>
      </c>
      <c r="K1874" t="s">
        <v>716</v>
      </c>
      <c r="L1874" t="s">
        <v>10706</v>
      </c>
      <c r="M1874" t="s">
        <v>10707</v>
      </c>
      <c r="N1874" t="s">
        <v>1206</v>
      </c>
      <c r="O1874" t="s">
        <v>37</v>
      </c>
      <c r="P1874" t="s">
        <v>135</v>
      </c>
      <c r="Q1874" t="s">
        <v>10708</v>
      </c>
      <c r="R1874" t="s">
        <v>10709</v>
      </c>
      <c r="S1874" t="s">
        <v>41</v>
      </c>
      <c r="T1874" t="s">
        <v>10710</v>
      </c>
      <c r="U1874" t="s">
        <v>10711</v>
      </c>
      <c r="V1874" t="s">
        <v>44</v>
      </c>
      <c r="W1874" t="s">
        <v>44</v>
      </c>
      <c r="X1874" t="s">
        <v>10712</v>
      </c>
    </row>
    <row r="1875" spans="1:24" x14ac:dyDescent="0.3">
      <c r="A1875" t="s">
        <v>10789</v>
      </c>
      <c r="B1875" t="s">
        <v>10779</v>
      </c>
      <c r="C1875" t="s">
        <v>10790</v>
      </c>
      <c r="D1875" t="s">
        <v>7427</v>
      </c>
      <c r="E1875" t="s">
        <v>44</v>
      </c>
      <c r="F1875" t="s">
        <v>44</v>
      </c>
      <c r="G1875" t="s">
        <v>10791</v>
      </c>
      <c r="H1875">
        <v>2010</v>
      </c>
      <c r="I1875" t="s">
        <v>749</v>
      </c>
      <c r="J1875" t="s">
        <v>750</v>
      </c>
      <c r="K1875" t="s">
        <v>716</v>
      </c>
      <c r="L1875" t="s">
        <v>435</v>
      </c>
      <c r="M1875" t="s">
        <v>10792</v>
      </c>
      <c r="N1875" t="s">
        <v>2850</v>
      </c>
      <c r="O1875" t="s">
        <v>37</v>
      </c>
      <c r="P1875" t="s">
        <v>38</v>
      </c>
      <c r="Q1875" t="s">
        <v>10793</v>
      </c>
      <c r="R1875" t="s">
        <v>10794</v>
      </c>
      <c r="S1875" t="s">
        <v>41</v>
      </c>
      <c r="T1875" t="s">
        <v>10795</v>
      </c>
      <c r="U1875" t="s">
        <v>10796</v>
      </c>
      <c r="V1875" t="s">
        <v>44</v>
      </c>
      <c r="W1875" t="s">
        <v>44</v>
      </c>
      <c r="X1875" t="s">
        <v>10797</v>
      </c>
    </row>
    <row r="1876" spans="1:24" x14ac:dyDescent="0.3">
      <c r="A1876" t="s">
        <v>10713</v>
      </c>
      <c r="B1876" t="s">
        <v>10714</v>
      </c>
      <c r="C1876" t="s">
        <v>10715</v>
      </c>
      <c r="D1876" t="s">
        <v>10716</v>
      </c>
      <c r="E1876" t="s">
        <v>10717</v>
      </c>
      <c r="F1876" t="s">
        <v>44</v>
      </c>
      <c r="G1876" t="s">
        <v>10718</v>
      </c>
      <c r="H1876">
        <v>2018</v>
      </c>
      <c r="I1876" t="s">
        <v>749</v>
      </c>
      <c r="J1876" t="s">
        <v>750</v>
      </c>
      <c r="K1876" t="s">
        <v>33</v>
      </c>
      <c r="L1876" t="s">
        <v>10719</v>
      </c>
      <c r="M1876" t="s">
        <v>10720</v>
      </c>
      <c r="N1876" t="s">
        <v>10721</v>
      </c>
      <c r="O1876" t="s">
        <v>37</v>
      </c>
      <c r="P1876" t="s">
        <v>135</v>
      </c>
      <c r="Q1876" t="s">
        <v>10722</v>
      </c>
      <c r="R1876" t="s">
        <v>10723</v>
      </c>
      <c r="S1876" t="s">
        <v>41</v>
      </c>
      <c r="T1876" t="s">
        <v>10724</v>
      </c>
      <c r="U1876" t="s">
        <v>10725</v>
      </c>
      <c r="V1876" t="s">
        <v>44</v>
      </c>
      <c r="W1876" t="s">
        <v>44</v>
      </c>
      <c r="X1876" t="s">
        <v>10726</v>
      </c>
    </row>
    <row r="1877" spans="1:24" x14ac:dyDescent="0.3">
      <c r="A1877" t="s">
        <v>10727</v>
      </c>
      <c r="B1877" t="s">
        <v>10728</v>
      </c>
      <c r="C1877" t="s">
        <v>1832</v>
      </c>
      <c r="D1877" t="s">
        <v>1833</v>
      </c>
      <c r="E1877" t="s">
        <v>10729</v>
      </c>
      <c r="F1877" t="s">
        <v>44</v>
      </c>
      <c r="G1877" t="s">
        <v>10730</v>
      </c>
      <c r="H1877">
        <v>2019</v>
      </c>
      <c r="I1877" t="s">
        <v>749</v>
      </c>
      <c r="J1877" t="s">
        <v>750</v>
      </c>
      <c r="K1877" t="s">
        <v>33</v>
      </c>
      <c r="L1877" t="s">
        <v>1836</v>
      </c>
      <c r="M1877" t="s">
        <v>1837</v>
      </c>
      <c r="N1877" t="s">
        <v>1838</v>
      </c>
      <c r="O1877" t="s">
        <v>37</v>
      </c>
      <c r="P1877" t="s">
        <v>135</v>
      </c>
      <c r="Q1877" t="s">
        <v>10731</v>
      </c>
      <c r="R1877" t="s">
        <v>10732</v>
      </c>
      <c r="S1877" t="s">
        <v>41</v>
      </c>
      <c r="T1877" t="s">
        <v>10733</v>
      </c>
      <c r="U1877" t="s">
        <v>10734</v>
      </c>
      <c r="V1877" t="s">
        <v>44</v>
      </c>
      <c r="W1877" t="s">
        <v>44</v>
      </c>
      <c r="X1877" t="s">
        <v>10735</v>
      </c>
    </row>
    <row r="1878" spans="1:24" x14ac:dyDescent="0.3">
      <c r="A1878" t="s">
        <v>10736</v>
      </c>
      <c r="B1878" t="s">
        <v>10737</v>
      </c>
      <c r="C1878" t="s">
        <v>10738</v>
      </c>
      <c r="D1878" t="s">
        <v>10739</v>
      </c>
      <c r="E1878" t="s">
        <v>10740</v>
      </c>
      <c r="F1878" t="s">
        <v>44</v>
      </c>
      <c r="G1878" t="s">
        <v>10741</v>
      </c>
      <c r="H1878">
        <v>2021</v>
      </c>
      <c r="I1878" t="s">
        <v>749</v>
      </c>
      <c r="J1878" t="s">
        <v>750</v>
      </c>
      <c r="K1878" t="s">
        <v>33</v>
      </c>
      <c r="L1878" t="s">
        <v>751</v>
      </c>
      <c r="M1878" t="s">
        <v>752</v>
      </c>
      <c r="N1878" t="s">
        <v>10742</v>
      </c>
      <c r="O1878" t="s">
        <v>37</v>
      </c>
      <c r="P1878" t="s">
        <v>135</v>
      </c>
      <c r="Q1878" t="s">
        <v>10743</v>
      </c>
      <c r="R1878" t="s">
        <v>10744</v>
      </c>
      <c r="S1878" t="s">
        <v>41</v>
      </c>
      <c r="T1878" t="s">
        <v>10745</v>
      </c>
      <c r="U1878" t="s">
        <v>10746</v>
      </c>
      <c r="V1878" t="s">
        <v>44</v>
      </c>
      <c r="W1878" t="s">
        <v>44</v>
      </c>
      <c r="X1878" t="s">
        <v>10747</v>
      </c>
    </row>
    <row r="1879" spans="1:24" x14ac:dyDescent="0.3">
      <c r="A1879" t="s">
        <v>10692</v>
      </c>
      <c r="B1879" t="s">
        <v>10693</v>
      </c>
      <c r="C1879" t="s">
        <v>4348</v>
      </c>
      <c r="D1879" t="s">
        <v>4349</v>
      </c>
      <c r="E1879" t="s">
        <v>10694</v>
      </c>
      <c r="F1879" t="s">
        <v>44</v>
      </c>
      <c r="G1879" t="s">
        <v>10695</v>
      </c>
      <c r="H1879">
        <v>2023</v>
      </c>
      <c r="I1879" t="s">
        <v>749</v>
      </c>
      <c r="J1879" t="s">
        <v>750</v>
      </c>
      <c r="K1879" t="s">
        <v>33</v>
      </c>
      <c r="L1879" t="s">
        <v>4352</v>
      </c>
      <c r="M1879" t="s">
        <v>4353</v>
      </c>
      <c r="N1879" t="s">
        <v>203</v>
      </c>
      <c r="O1879" t="s">
        <v>37</v>
      </c>
      <c r="P1879" t="s">
        <v>135</v>
      </c>
      <c r="Q1879" t="s">
        <v>10696</v>
      </c>
      <c r="R1879" t="s">
        <v>10697</v>
      </c>
      <c r="S1879" t="s">
        <v>41</v>
      </c>
      <c r="T1879" t="s">
        <v>10698</v>
      </c>
      <c r="U1879" t="s">
        <v>10699</v>
      </c>
      <c r="V1879" t="s">
        <v>44</v>
      </c>
      <c r="W1879" t="s">
        <v>44</v>
      </c>
      <c r="X1879" t="s">
        <v>10700</v>
      </c>
    </row>
    <row r="1880" spans="1:24" x14ac:dyDescent="0.3">
      <c r="A1880" t="s">
        <v>12293</v>
      </c>
      <c r="B1880" t="s">
        <v>12294</v>
      </c>
      <c r="C1880" t="s">
        <v>12295</v>
      </c>
      <c r="D1880" t="s">
        <v>44</v>
      </c>
      <c r="E1880" t="s">
        <v>12296</v>
      </c>
      <c r="F1880" t="s">
        <v>44</v>
      </c>
      <c r="G1880" t="s">
        <v>12297</v>
      </c>
      <c r="H1880">
        <v>2023</v>
      </c>
      <c r="I1880" t="s">
        <v>58</v>
      </c>
      <c r="J1880" t="s">
        <v>59</v>
      </c>
      <c r="K1880" t="s">
        <v>33</v>
      </c>
      <c r="L1880" t="s">
        <v>12298</v>
      </c>
      <c r="M1880" t="s">
        <v>12299</v>
      </c>
      <c r="N1880" t="s">
        <v>704</v>
      </c>
      <c r="O1880" t="s">
        <v>37</v>
      </c>
      <c r="P1880" t="s">
        <v>38</v>
      </c>
      <c r="Q1880" t="s">
        <v>12300</v>
      </c>
      <c r="R1880" t="s">
        <v>44</v>
      </c>
      <c r="S1880" t="s">
        <v>41</v>
      </c>
      <c r="T1880" t="s">
        <v>12301</v>
      </c>
      <c r="U1880" t="s">
        <v>12302</v>
      </c>
      <c r="V1880" t="s">
        <v>44</v>
      </c>
      <c r="W1880" t="s">
        <v>44</v>
      </c>
      <c r="X1880" t="s">
        <v>44</v>
      </c>
    </row>
    <row r="1881" spans="1:24" x14ac:dyDescent="0.3">
      <c r="A1881" t="s">
        <v>12303</v>
      </c>
      <c r="B1881" t="s">
        <v>12304</v>
      </c>
      <c r="C1881" t="s">
        <v>303</v>
      </c>
      <c r="D1881" t="s">
        <v>6008</v>
      </c>
      <c r="E1881" t="s">
        <v>12305</v>
      </c>
      <c r="F1881" t="s">
        <v>12306</v>
      </c>
      <c r="G1881" t="s">
        <v>12307</v>
      </c>
      <c r="H1881">
        <v>2023</v>
      </c>
      <c r="I1881" t="s">
        <v>58</v>
      </c>
      <c r="J1881" t="s">
        <v>59</v>
      </c>
      <c r="K1881" t="s">
        <v>33</v>
      </c>
      <c r="L1881" t="s">
        <v>2157</v>
      </c>
      <c r="M1881" t="s">
        <v>6012</v>
      </c>
      <c r="N1881" t="s">
        <v>12308</v>
      </c>
      <c r="O1881" t="s">
        <v>37</v>
      </c>
      <c r="P1881" t="s">
        <v>135</v>
      </c>
      <c r="Q1881" t="s">
        <v>12309</v>
      </c>
      <c r="R1881" t="s">
        <v>44</v>
      </c>
      <c r="S1881" t="s">
        <v>41</v>
      </c>
      <c r="T1881" t="s">
        <v>12310</v>
      </c>
      <c r="U1881" t="s">
        <v>12311</v>
      </c>
      <c r="V1881" t="s">
        <v>44</v>
      </c>
      <c r="W1881" t="s">
        <v>44</v>
      </c>
      <c r="X1881" t="s">
        <v>44</v>
      </c>
    </row>
    <row r="1882" spans="1:24" x14ac:dyDescent="0.3">
      <c r="A1882" t="s">
        <v>12293</v>
      </c>
      <c r="B1882" t="s">
        <v>12294</v>
      </c>
      <c r="C1882" t="s">
        <v>12312</v>
      </c>
      <c r="D1882" t="s">
        <v>44</v>
      </c>
      <c r="E1882" t="s">
        <v>12313</v>
      </c>
      <c r="F1882" t="s">
        <v>44</v>
      </c>
      <c r="G1882" t="s">
        <v>12297</v>
      </c>
      <c r="H1882">
        <v>2023</v>
      </c>
      <c r="I1882" t="s">
        <v>58</v>
      </c>
      <c r="J1882" t="s">
        <v>59</v>
      </c>
      <c r="K1882" t="s">
        <v>33</v>
      </c>
      <c r="L1882" t="s">
        <v>12298</v>
      </c>
      <c r="M1882" t="s">
        <v>12314</v>
      </c>
      <c r="N1882" t="s">
        <v>3421</v>
      </c>
      <c r="O1882" t="s">
        <v>37</v>
      </c>
      <c r="P1882" t="s">
        <v>38</v>
      </c>
      <c r="Q1882" t="s">
        <v>12315</v>
      </c>
      <c r="R1882" t="s">
        <v>44</v>
      </c>
      <c r="S1882" t="s">
        <v>41</v>
      </c>
      <c r="T1882" t="s">
        <v>12316</v>
      </c>
      <c r="U1882" t="s">
        <v>12317</v>
      </c>
      <c r="V1882" t="s">
        <v>44</v>
      </c>
      <c r="W1882" t="s">
        <v>44</v>
      </c>
      <c r="X1882" t="s">
        <v>44</v>
      </c>
    </row>
    <row r="1883" spans="1:24" x14ac:dyDescent="0.3">
      <c r="A1883" t="s">
        <v>12318</v>
      </c>
      <c r="B1883" t="s">
        <v>44</v>
      </c>
      <c r="C1883" t="s">
        <v>44</v>
      </c>
      <c r="D1883" t="s">
        <v>44</v>
      </c>
      <c r="E1883" t="s">
        <v>44</v>
      </c>
      <c r="F1883" t="s">
        <v>44</v>
      </c>
      <c r="G1883" t="s">
        <v>12319</v>
      </c>
      <c r="H1883">
        <v>2021</v>
      </c>
      <c r="I1883" t="s">
        <v>1777</v>
      </c>
      <c r="J1883" t="s">
        <v>1778</v>
      </c>
      <c r="K1883" t="s">
        <v>44</v>
      </c>
      <c r="L1883" t="s">
        <v>44</v>
      </c>
      <c r="M1883" t="s">
        <v>44</v>
      </c>
      <c r="N1883" t="s">
        <v>44</v>
      </c>
      <c r="O1883" t="s">
        <v>37</v>
      </c>
      <c r="P1883" t="s">
        <v>38</v>
      </c>
      <c r="Q1883" t="s">
        <v>12320</v>
      </c>
      <c r="R1883" t="s">
        <v>44</v>
      </c>
      <c r="S1883" t="s">
        <v>41</v>
      </c>
      <c r="T1883" t="s">
        <v>12321</v>
      </c>
      <c r="U1883" t="s">
        <v>12322</v>
      </c>
      <c r="V1883" t="s">
        <v>44</v>
      </c>
      <c r="W1883" t="s">
        <v>44</v>
      </c>
      <c r="X1883" t="s">
        <v>44</v>
      </c>
    </row>
    <row r="1884" spans="1:24" x14ac:dyDescent="0.3">
      <c r="A1884" t="s">
        <v>12323</v>
      </c>
      <c r="B1884" t="s">
        <v>44</v>
      </c>
      <c r="C1884" t="s">
        <v>44</v>
      </c>
      <c r="D1884" t="s">
        <v>44</v>
      </c>
      <c r="E1884" t="s">
        <v>44</v>
      </c>
      <c r="F1884" t="s">
        <v>44</v>
      </c>
      <c r="G1884" t="s">
        <v>12324</v>
      </c>
      <c r="H1884">
        <v>2022</v>
      </c>
      <c r="I1884" t="s">
        <v>1777</v>
      </c>
      <c r="J1884" t="s">
        <v>1778</v>
      </c>
      <c r="K1884" t="s">
        <v>44</v>
      </c>
      <c r="L1884" t="s">
        <v>44</v>
      </c>
      <c r="M1884" t="s">
        <v>44</v>
      </c>
      <c r="N1884" t="s">
        <v>44</v>
      </c>
      <c r="O1884" t="s">
        <v>37</v>
      </c>
      <c r="P1884" t="s">
        <v>135</v>
      </c>
      <c r="Q1884" t="s">
        <v>12325</v>
      </c>
      <c r="R1884" t="s">
        <v>44</v>
      </c>
      <c r="S1884" t="s">
        <v>41</v>
      </c>
      <c r="T1884" t="s">
        <v>12326</v>
      </c>
      <c r="U1884" t="s">
        <v>12327</v>
      </c>
      <c r="V1884" t="s">
        <v>44</v>
      </c>
      <c r="W1884" t="s">
        <v>44</v>
      </c>
      <c r="X1884" t="s">
        <v>44</v>
      </c>
    </row>
    <row r="1885" spans="1:24" x14ac:dyDescent="0.3">
      <c r="A1885" t="s">
        <v>12328</v>
      </c>
      <c r="B1885" t="s">
        <v>44</v>
      </c>
      <c r="C1885" t="s">
        <v>44</v>
      </c>
      <c r="D1885" t="s">
        <v>44</v>
      </c>
      <c r="E1885" t="s">
        <v>44</v>
      </c>
      <c r="F1885" t="s">
        <v>44</v>
      </c>
      <c r="G1885" t="s">
        <v>12329</v>
      </c>
      <c r="H1885">
        <v>2023</v>
      </c>
      <c r="I1885" t="s">
        <v>1777</v>
      </c>
      <c r="J1885" t="s">
        <v>1778</v>
      </c>
      <c r="K1885" t="s">
        <v>44</v>
      </c>
      <c r="L1885" t="s">
        <v>44</v>
      </c>
      <c r="M1885" t="s">
        <v>44</v>
      </c>
      <c r="N1885" t="s">
        <v>44</v>
      </c>
      <c r="O1885" t="s">
        <v>37</v>
      </c>
      <c r="P1885" t="s">
        <v>135</v>
      </c>
      <c r="Q1885" t="s">
        <v>12330</v>
      </c>
      <c r="R1885" t="s">
        <v>44</v>
      </c>
      <c r="S1885" t="s">
        <v>41</v>
      </c>
      <c r="T1885" t="s">
        <v>12331</v>
      </c>
      <c r="U1885" t="s">
        <v>12332</v>
      </c>
      <c r="V1885" t="s">
        <v>44</v>
      </c>
      <c r="W1885" t="s">
        <v>44</v>
      </c>
      <c r="X1885" t="s">
        <v>44</v>
      </c>
    </row>
    <row r="1886" spans="1:24" x14ac:dyDescent="0.3">
      <c r="A1886" t="s">
        <v>12333</v>
      </c>
      <c r="B1886" t="s">
        <v>44</v>
      </c>
      <c r="C1886" t="s">
        <v>44</v>
      </c>
      <c r="D1886" t="s">
        <v>44</v>
      </c>
      <c r="E1886" t="s">
        <v>44</v>
      </c>
      <c r="F1886" t="s">
        <v>44</v>
      </c>
      <c r="G1886" t="s">
        <v>12334</v>
      </c>
      <c r="H1886">
        <v>2023</v>
      </c>
      <c r="I1886" t="s">
        <v>1777</v>
      </c>
      <c r="J1886" t="s">
        <v>1778</v>
      </c>
      <c r="K1886" t="s">
        <v>44</v>
      </c>
      <c r="L1886" t="s">
        <v>44</v>
      </c>
      <c r="M1886" t="s">
        <v>44</v>
      </c>
      <c r="N1886" t="s">
        <v>44</v>
      </c>
      <c r="O1886" t="s">
        <v>37</v>
      </c>
      <c r="P1886" t="s">
        <v>38</v>
      </c>
      <c r="Q1886" t="s">
        <v>12335</v>
      </c>
      <c r="R1886" t="s">
        <v>44</v>
      </c>
      <c r="S1886" t="s">
        <v>41</v>
      </c>
      <c r="T1886" t="s">
        <v>12336</v>
      </c>
      <c r="U1886" t="s">
        <v>12337</v>
      </c>
      <c r="V1886" t="s">
        <v>44</v>
      </c>
      <c r="W1886" t="s">
        <v>44</v>
      </c>
      <c r="X1886" t="s">
        <v>44</v>
      </c>
    </row>
    <row r="1887" spans="1:24" x14ac:dyDescent="0.3">
      <c r="A1887" t="s">
        <v>12338</v>
      </c>
      <c r="B1887" t="s">
        <v>44</v>
      </c>
      <c r="C1887" t="s">
        <v>12339</v>
      </c>
      <c r="D1887" t="s">
        <v>44</v>
      </c>
      <c r="E1887" t="s">
        <v>44</v>
      </c>
      <c r="F1887" t="s">
        <v>44</v>
      </c>
      <c r="G1887" t="s">
        <v>12340</v>
      </c>
      <c r="H1887">
        <v>2017</v>
      </c>
      <c r="I1887" t="s">
        <v>1785</v>
      </c>
      <c r="J1887" t="s">
        <v>1786</v>
      </c>
      <c r="K1887" t="s">
        <v>716</v>
      </c>
      <c r="L1887" t="s">
        <v>44</v>
      </c>
      <c r="M1887" t="s">
        <v>12341</v>
      </c>
      <c r="N1887" t="s">
        <v>44</v>
      </c>
      <c r="O1887" t="s">
        <v>37</v>
      </c>
      <c r="P1887" t="s">
        <v>38</v>
      </c>
      <c r="Q1887" t="s">
        <v>12342</v>
      </c>
      <c r="R1887" t="s">
        <v>12343</v>
      </c>
      <c r="S1887" t="s">
        <v>41</v>
      </c>
      <c r="T1887" t="s">
        <v>12344</v>
      </c>
      <c r="U1887" t="s">
        <v>12345</v>
      </c>
      <c r="V1887" t="s">
        <v>44</v>
      </c>
      <c r="W1887" t="s">
        <v>44</v>
      </c>
      <c r="X1887" t="s">
        <v>12346</v>
      </c>
    </row>
    <row r="1888" spans="1:24" x14ac:dyDescent="0.3">
      <c r="A1888" t="s">
        <v>12347</v>
      </c>
      <c r="B1888" t="s">
        <v>44</v>
      </c>
      <c r="C1888" t="s">
        <v>12348</v>
      </c>
      <c r="D1888" t="s">
        <v>44</v>
      </c>
      <c r="E1888" t="s">
        <v>44</v>
      </c>
      <c r="F1888" t="s">
        <v>44</v>
      </c>
      <c r="G1888" t="s">
        <v>12349</v>
      </c>
      <c r="H1888">
        <v>2015</v>
      </c>
      <c r="I1888" t="s">
        <v>8822</v>
      </c>
      <c r="J1888" t="s">
        <v>8823</v>
      </c>
      <c r="K1888" t="s">
        <v>44</v>
      </c>
      <c r="L1888" t="s">
        <v>44</v>
      </c>
      <c r="M1888" t="s">
        <v>44</v>
      </c>
      <c r="N1888" t="s">
        <v>44</v>
      </c>
      <c r="O1888" t="s">
        <v>37</v>
      </c>
      <c r="P1888" t="s">
        <v>38</v>
      </c>
      <c r="Q1888" t="s">
        <v>12350</v>
      </c>
      <c r="R1888" t="s">
        <v>12351</v>
      </c>
      <c r="S1888" t="s">
        <v>41</v>
      </c>
      <c r="T1888" t="s">
        <v>12352</v>
      </c>
      <c r="U1888" t="s">
        <v>12353</v>
      </c>
      <c r="V1888" t="s">
        <v>44</v>
      </c>
      <c r="W1888" t="s">
        <v>44</v>
      </c>
      <c r="X1888" t="s">
        <v>12354</v>
      </c>
    </row>
    <row r="1889" spans="1:24" x14ac:dyDescent="0.3">
      <c r="A1889" t="s">
        <v>11229</v>
      </c>
      <c r="B1889" t="s">
        <v>44</v>
      </c>
      <c r="C1889" t="s">
        <v>12355</v>
      </c>
      <c r="D1889" t="s">
        <v>44</v>
      </c>
      <c r="E1889" t="s">
        <v>44</v>
      </c>
      <c r="F1889" t="s">
        <v>44</v>
      </c>
      <c r="G1889" t="s">
        <v>12356</v>
      </c>
      <c r="H1889">
        <v>2016</v>
      </c>
      <c r="I1889" t="s">
        <v>1304</v>
      </c>
      <c r="J1889" t="s">
        <v>1305</v>
      </c>
      <c r="K1889" t="s">
        <v>33</v>
      </c>
      <c r="L1889" t="s">
        <v>1306</v>
      </c>
      <c r="M1889" t="s">
        <v>452</v>
      </c>
      <c r="N1889" t="s">
        <v>44</v>
      </c>
      <c r="O1889" t="s">
        <v>37</v>
      </c>
      <c r="P1889" t="s">
        <v>38</v>
      </c>
      <c r="Q1889" t="s">
        <v>12357</v>
      </c>
      <c r="R1889" t="s">
        <v>44</v>
      </c>
      <c r="S1889" t="s">
        <v>41</v>
      </c>
      <c r="T1889" t="s">
        <v>12358</v>
      </c>
      <c r="U1889" t="s">
        <v>12359</v>
      </c>
      <c r="V1889" t="s">
        <v>44</v>
      </c>
      <c r="W1889" t="s">
        <v>44</v>
      </c>
      <c r="X1889" t="s">
        <v>44</v>
      </c>
    </row>
    <row r="1890" spans="1:24" x14ac:dyDescent="0.3">
      <c r="A1890" t="s">
        <v>12360</v>
      </c>
      <c r="B1890" t="s">
        <v>12361</v>
      </c>
      <c r="C1890" t="s">
        <v>12362</v>
      </c>
      <c r="D1890" t="s">
        <v>12363</v>
      </c>
      <c r="E1890" t="s">
        <v>12364</v>
      </c>
      <c r="F1890" t="s">
        <v>12365</v>
      </c>
      <c r="G1890" t="s">
        <v>12366</v>
      </c>
      <c r="H1890">
        <v>2016</v>
      </c>
      <c r="I1890" t="s">
        <v>12367</v>
      </c>
      <c r="J1890" t="s">
        <v>12368</v>
      </c>
      <c r="K1890" t="s">
        <v>33</v>
      </c>
      <c r="L1890" t="s">
        <v>44</v>
      </c>
      <c r="M1890" t="s">
        <v>44</v>
      </c>
      <c r="N1890" t="s">
        <v>7213</v>
      </c>
      <c r="O1890" t="s">
        <v>37</v>
      </c>
      <c r="P1890" t="s">
        <v>38</v>
      </c>
      <c r="Q1890" t="s">
        <v>12369</v>
      </c>
      <c r="R1890" t="s">
        <v>44</v>
      </c>
      <c r="S1890" t="s">
        <v>41</v>
      </c>
      <c r="T1890" t="s">
        <v>12370</v>
      </c>
      <c r="U1890" t="s">
        <v>12371</v>
      </c>
      <c r="V1890" t="s">
        <v>44</v>
      </c>
      <c r="W1890" t="s">
        <v>44</v>
      </c>
      <c r="X1890" t="s">
        <v>12372</v>
      </c>
    </row>
    <row r="1891" spans="1:24" x14ac:dyDescent="0.3">
      <c r="A1891" t="s">
        <v>12373</v>
      </c>
      <c r="B1891" t="s">
        <v>44</v>
      </c>
      <c r="C1891" t="s">
        <v>44</v>
      </c>
      <c r="D1891" t="s">
        <v>44</v>
      </c>
      <c r="E1891" t="s">
        <v>44</v>
      </c>
      <c r="F1891" t="s">
        <v>44</v>
      </c>
      <c r="G1891" t="s">
        <v>12374</v>
      </c>
      <c r="H1891">
        <v>2018</v>
      </c>
      <c r="I1891" t="s">
        <v>125</v>
      </c>
      <c r="J1891" t="s">
        <v>126</v>
      </c>
      <c r="K1891" t="s">
        <v>44</v>
      </c>
      <c r="L1891" t="s">
        <v>44</v>
      </c>
      <c r="M1891" t="s">
        <v>44</v>
      </c>
      <c r="N1891" t="s">
        <v>44</v>
      </c>
      <c r="O1891" t="s">
        <v>37</v>
      </c>
      <c r="P1891" t="s">
        <v>38</v>
      </c>
      <c r="Q1891" t="s">
        <v>12375</v>
      </c>
      <c r="R1891" t="s">
        <v>44</v>
      </c>
      <c r="S1891" t="s">
        <v>41</v>
      </c>
      <c r="T1891" t="s">
        <v>12376</v>
      </c>
      <c r="U1891" t="s">
        <v>12377</v>
      </c>
      <c r="V1891" t="s">
        <v>44</v>
      </c>
      <c r="W1891" t="s">
        <v>44</v>
      </c>
      <c r="X1891" t="s">
        <v>44</v>
      </c>
    </row>
    <row r="1892" spans="1:24" x14ac:dyDescent="0.3">
      <c r="A1892" t="s">
        <v>12378</v>
      </c>
      <c r="B1892" t="s">
        <v>44</v>
      </c>
      <c r="C1892" t="s">
        <v>44</v>
      </c>
      <c r="D1892" t="s">
        <v>44</v>
      </c>
      <c r="E1892" t="s">
        <v>44</v>
      </c>
      <c r="F1892" t="s">
        <v>44</v>
      </c>
      <c r="G1892" t="s">
        <v>12379</v>
      </c>
      <c r="H1892">
        <v>2022</v>
      </c>
      <c r="I1892" t="s">
        <v>539</v>
      </c>
      <c r="J1892" t="s">
        <v>540</v>
      </c>
      <c r="K1892" t="s">
        <v>44</v>
      </c>
      <c r="L1892" t="s">
        <v>44</v>
      </c>
      <c r="M1892" t="s">
        <v>44</v>
      </c>
      <c r="N1892" t="s">
        <v>44</v>
      </c>
      <c r="O1892" t="s">
        <v>37</v>
      </c>
      <c r="P1892" t="s">
        <v>135</v>
      </c>
      <c r="Q1892" t="s">
        <v>12380</v>
      </c>
      <c r="R1892" t="s">
        <v>44</v>
      </c>
      <c r="S1892" t="s">
        <v>41</v>
      </c>
      <c r="T1892" t="s">
        <v>12381</v>
      </c>
      <c r="U1892" t="s">
        <v>12382</v>
      </c>
      <c r="V1892" t="s">
        <v>44</v>
      </c>
      <c r="W1892" t="s">
        <v>44</v>
      </c>
      <c r="X1892" t="s">
        <v>44</v>
      </c>
    </row>
    <row r="1893" spans="1:24" x14ac:dyDescent="0.3">
      <c r="A1893" t="s">
        <v>12383</v>
      </c>
      <c r="B1893" t="s">
        <v>44</v>
      </c>
      <c r="C1893" t="s">
        <v>12384</v>
      </c>
      <c r="D1893" t="s">
        <v>44</v>
      </c>
      <c r="E1893" t="s">
        <v>44</v>
      </c>
      <c r="F1893" t="s">
        <v>44</v>
      </c>
      <c r="G1893" t="s">
        <v>12385</v>
      </c>
      <c r="H1893">
        <v>2016</v>
      </c>
      <c r="I1893" t="s">
        <v>1338</v>
      </c>
      <c r="J1893" t="s">
        <v>1339</v>
      </c>
      <c r="K1893" t="s">
        <v>44</v>
      </c>
      <c r="L1893" t="s">
        <v>44</v>
      </c>
      <c r="M1893" t="s">
        <v>1340</v>
      </c>
      <c r="N1893" t="s">
        <v>44</v>
      </c>
      <c r="O1893" t="s">
        <v>37</v>
      </c>
      <c r="P1893" t="s">
        <v>38</v>
      </c>
      <c r="Q1893" t="s">
        <v>12386</v>
      </c>
      <c r="R1893" t="s">
        <v>44</v>
      </c>
      <c r="S1893" t="s">
        <v>41</v>
      </c>
      <c r="T1893" t="s">
        <v>12387</v>
      </c>
      <c r="U1893" t="s">
        <v>12388</v>
      </c>
      <c r="V1893" t="s">
        <v>44</v>
      </c>
      <c r="W1893" t="s">
        <v>44</v>
      </c>
      <c r="X1893" t="s">
        <v>44</v>
      </c>
    </row>
    <row r="1894" spans="1:24" x14ac:dyDescent="0.3">
      <c r="A1894" t="s">
        <v>12389</v>
      </c>
      <c r="B1894" t="s">
        <v>44</v>
      </c>
      <c r="C1894" t="s">
        <v>12390</v>
      </c>
      <c r="D1894" t="s">
        <v>44</v>
      </c>
      <c r="E1894" t="s">
        <v>44</v>
      </c>
      <c r="F1894" t="s">
        <v>44</v>
      </c>
      <c r="G1894" t="s">
        <v>12391</v>
      </c>
      <c r="H1894">
        <v>2014</v>
      </c>
      <c r="I1894" t="s">
        <v>1338</v>
      </c>
      <c r="J1894" t="s">
        <v>1339</v>
      </c>
      <c r="K1894" t="s">
        <v>44</v>
      </c>
      <c r="L1894" t="s">
        <v>44</v>
      </c>
      <c r="M1894" t="s">
        <v>9513</v>
      </c>
      <c r="N1894" t="s">
        <v>44</v>
      </c>
      <c r="O1894" t="s">
        <v>37</v>
      </c>
      <c r="P1894" t="s">
        <v>38</v>
      </c>
      <c r="Q1894" t="s">
        <v>44</v>
      </c>
      <c r="R1894" t="s">
        <v>44</v>
      </c>
      <c r="S1894" t="s">
        <v>41</v>
      </c>
      <c r="T1894" t="s">
        <v>12392</v>
      </c>
      <c r="U1894" t="s">
        <v>12393</v>
      </c>
      <c r="V1894" t="s">
        <v>44</v>
      </c>
      <c r="W1894" t="s">
        <v>44</v>
      </c>
      <c r="X1894" t="s">
        <v>44</v>
      </c>
    </row>
    <row r="1895" spans="1:24" x14ac:dyDescent="0.3">
      <c r="A1895" t="s">
        <v>7021</v>
      </c>
      <c r="B1895" t="s">
        <v>44</v>
      </c>
      <c r="C1895" t="s">
        <v>2491</v>
      </c>
      <c r="D1895" t="s">
        <v>44</v>
      </c>
      <c r="E1895" t="s">
        <v>44</v>
      </c>
      <c r="F1895" t="s">
        <v>44</v>
      </c>
      <c r="G1895" t="s">
        <v>12394</v>
      </c>
      <c r="H1895">
        <v>2013</v>
      </c>
      <c r="I1895" t="s">
        <v>76</v>
      </c>
      <c r="J1895" t="s">
        <v>77</v>
      </c>
      <c r="K1895" t="s">
        <v>44</v>
      </c>
      <c r="L1895" t="s">
        <v>44</v>
      </c>
      <c r="M1895" t="s">
        <v>44</v>
      </c>
      <c r="N1895" t="s">
        <v>44</v>
      </c>
      <c r="O1895" t="s">
        <v>37</v>
      </c>
      <c r="P1895" t="s">
        <v>38</v>
      </c>
      <c r="Q1895" t="s">
        <v>44</v>
      </c>
      <c r="R1895" t="s">
        <v>44</v>
      </c>
      <c r="S1895" t="s">
        <v>41</v>
      </c>
      <c r="T1895" t="s">
        <v>12395</v>
      </c>
      <c r="U1895" t="s">
        <v>12396</v>
      </c>
      <c r="V1895" t="s">
        <v>44</v>
      </c>
      <c r="W1895" t="s">
        <v>44</v>
      </c>
      <c r="X1895" t="s">
        <v>12397</v>
      </c>
    </row>
    <row r="1896" spans="1:24" x14ac:dyDescent="0.3">
      <c r="A1896" t="s">
        <v>12398</v>
      </c>
      <c r="B1896" t="s">
        <v>44</v>
      </c>
      <c r="C1896" t="s">
        <v>9350</v>
      </c>
      <c r="D1896" t="s">
        <v>44</v>
      </c>
      <c r="E1896" t="s">
        <v>44</v>
      </c>
      <c r="F1896" t="s">
        <v>44</v>
      </c>
      <c r="G1896" t="s">
        <v>12399</v>
      </c>
      <c r="H1896">
        <v>2013</v>
      </c>
      <c r="I1896" t="s">
        <v>76</v>
      </c>
      <c r="J1896" t="s">
        <v>77</v>
      </c>
      <c r="K1896" t="s">
        <v>44</v>
      </c>
      <c r="L1896" t="s">
        <v>44</v>
      </c>
      <c r="M1896" t="s">
        <v>44</v>
      </c>
      <c r="N1896" t="s">
        <v>44</v>
      </c>
      <c r="O1896" t="s">
        <v>37</v>
      </c>
      <c r="P1896" t="s">
        <v>38</v>
      </c>
      <c r="Q1896" t="s">
        <v>44</v>
      </c>
      <c r="R1896" t="s">
        <v>44</v>
      </c>
      <c r="S1896" t="s">
        <v>41</v>
      </c>
      <c r="T1896" t="s">
        <v>12395</v>
      </c>
      <c r="U1896" t="s">
        <v>12400</v>
      </c>
      <c r="V1896" t="s">
        <v>44</v>
      </c>
      <c r="W1896" t="s">
        <v>44</v>
      </c>
      <c r="X1896" t="s">
        <v>12401</v>
      </c>
    </row>
    <row r="1897" spans="1:24" x14ac:dyDescent="0.3">
      <c r="A1897" t="s">
        <v>12402</v>
      </c>
      <c r="B1897" t="s">
        <v>44</v>
      </c>
      <c r="C1897" t="s">
        <v>7013</v>
      </c>
      <c r="D1897" t="s">
        <v>44</v>
      </c>
      <c r="E1897" t="s">
        <v>44</v>
      </c>
      <c r="F1897" t="s">
        <v>44</v>
      </c>
      <c r="G1897" t="s">
        <v>12403</v>
      </c>
      <c r="H1897">
        <v>2019</v>
      </c>
      <c r="I1897" t="s">
        <v>76</v>
      </c>
      <c r="J1897" t="s">
        <v>77</v>
      </c>
      <c r="K1897" t="s">
        <v>44</v>
      </c>
      <c r="L1897" t="s">
        <v>44</v>
      </c>
      <c r="M1897" t="s">
        <v>44</v>
      </c>
      <c r="N1897" t="s">
        <v>44</v>
      </c>
      <c r="O1897" t="s">
        <v>37</v>
      </c>
      <c r="P1897" t="s">
        <v>38</v>
      </c>
      <c r="Q1897" t="s">
        <v>44</v>
      </c>
      <c r="R1897" t="s">
        <v>44</v>
      </c>
      <c r="S1897" t="s">
        <v>41</v>
      </c>
      <c r="T1897" t="s">
        <v>2735</v>
      </c>
      <c r="U1897" t="s">
        <v>12404</v>
      </c>
      <c r="V1897" t="s">
        <v>44</v>
      </c>
      <c r="W1897" t="s">
        <v>44</v>
      </c>
      <c r="X1897" t="s">
        <v>12405</v>
      </c>
    </row>
    <row r="1898" spans="1:24" x14ac:dyDescent="0.3">
      <c r="A1898" t="s">
        <v>12406</v>
      </c>
      <c r="B1898" t="s">
        <v>44</v>
      </c>
      <c r="C1898" t="s">
        <v>257</v>
      </c>
      <c r="D1898" t="s">
        <v>44</v>
      </c>
      <c r="E1898" t="s">
        <v>44</v>
      </c>
      <c r="F1898" t="s">
        <v>44</v>
      </c>
      <c r="G1898" t="s">
        <v>12407</v>
      </c>
      <c r="H1898">
        <v>2006</v>
      </c>
      <c r="I1898" t="s">
        <v>76</v>
      </c>
      <c r="J1898" t="s">
        <v>77</v>
      </c>
      <c r="K1898" t="s">
        <v>44</v>
      </c>
      <c r="L1898" t="s">
        <v>44</v>
      </c>
      <c r="M1898" t="s">
        <v>44</v>
      </c>
      <c r="N1898" t="s">
        <v>44</v>
      </c>
      <c r="O1898" t="s">
        <v>37</v>
      </c>
      <c r="P1898" t="s">
        <v>38</v>
      </c>
      <c r="Q1898" t="s">
        <v>44</v>
      </c>
      <c r="R1898" t="s">
        <v>44</v>
      </c>
      <c r="S1898" t="s">
        <v>41</v>
      </c>
      <c r="T1898" t="s">
        <v>6984</v>
      </c>
      <c r="U1898" t="s">
        <v>12408</v>
      </c>
      <c r="V1898" t="s">
        <v>44</v>
      </c>
      <c r="W1898" t="s">
        <v>44</v>
      </c>
      <c r="X1898" t="s">
        <v>12409</v>
      </c>
    </row>
    <row r="1899" spans="1:24" x14ac:dyDescent="0.3">
      <c r="A1899" t="s">
        <v>12410</v>
      </c>
      <c r="B1899" t="s">
        <v>44</v>
      </c>
      <c r="C1899" t="s">
        <v>6859</v>
      </c>
      <c r="D1899" t="s">
        <v>44</v>
      </c>
      <c r="E1899" t="s">
        <v>44</v>
      </c>
      <c r="F1899" t="s">
        <v>44</v>
      </c>
      <c r="G1899" t="s">
        <v>12411</v>
      </c>
      <c r="H1899">
        <v>2010</v>
      </c>
      <c r="I1899" t="s">
        <v>76</v>
      </c>
      <c r="J1899" t="s">
        <v>77</v>
      </c>
      <c r="K1899" t="s">
        <v>44</v>
      </c>
      <c r="L1899" t="s">
        <v>44</v>
      </c>
      <c r="M1899" t="s">
        <v>44</v>
      </c>
      <c r="N1899" t="s">
        <v>44</v>
      </c>
      <c r="O1899" t="s">
        <v>37</v>
      </c>
      <c r="P1899" t="s">
        <v>135</v>
      </c>
      <c r="Q1899" t="s">
        <v>44</v>
      </c>
      <c r="R1899" t="s">
        <v>44</v>
      </c>
      <c r="S1899" t="s">
        <v>41</v>
      </c>
      <c r="T1899" t="s">
        <v>12412</v>
      </c>
      <c r="U1899" t="s">
        <v>12413</v>
      </c>
      <c r="V1899" t="s">
        <v>44</v>
      </c>
      <c r="W1899" t="s">
        <v>44</v>
      </c>
      <c r="X1899" t="s">
        <v>12414</v>
      </c>
    </row>
    <row r="1900" spans="1:24" x14ac:dyDescent="0.3">
      <c r="A1900" t="s">
        <v>12415</v>
      </c>
      <c r="B1900" t="s">
        <v>44</v>
      </c>
      <c r="C1900" t="s">
        <v>6849</v>
      </c>
      <c r="D1900" t="s">
        <v>44</v>
      </c>
      <c r="E1900" t="s">
        <v>44</v>
      </c>
      <c r="F1900" t="s">
        <v>44</v>
      </c>
      <c r="G1900" t="s">
        <v>12416</v>
      </c>
      <c r="H1900">
        <v>2013</v>
      </c>
      <c r="I1900" t="s">
        <v>76</v>
      </c>
      <c r="J1900" t="s">
        <v>77</v>
      </c>
      <c r="K1900" t="s">
        <v>44</v>
      </c>
      <c r="L1900" t="s">
        <v>44</v>
      </c>
      <c r="M1900" t="s">
        <v>44</v>
      </c>
      <c r="N1900" t="s">
        <v>44</v>
      </c>
      <c r="O1900" t="s">
        <v>37</v>
      </c>
      <c r="P1900" t="s">
        <v>38</v>
      </c>
      <c r="Q1900" t="s">
        <v>44</v>
      </c>
      <c r="R1900" t="s">
        <v>44</v>
      </c>
      <c r="S1900" t="s">
        <v>41</v>
      </c>
      <c r="T1900" t="s">
        <v>12417</v>
      </c>
      <c r="U1900" t="s">
        <v>12418</v>
      </c>
      <c r="V1900" t="s">
        <v>44</v>
      </c>
      <c r="W1900" t="s">
        <v>44</v>
      </c>
      <c r="X1900" t="s">
        <v>12419</v>
      </c>
    </row>
    <row r="1901" spans="1:24" x14ac:dyDescent="0.3">
      <c r="A1901" t="s">
        <v>12420</v>
      </c>
      <c r="B1901" t="s">
        <v>44</v>
      </c>
      <c r="C1901" t="s">
        <v>8993</v>
      </c>
      <c r="D1901" t="s">
        <v>44</v>
      </c>
      <c r="E1901" t="s">
        <v>44</v>
      </c>
      <c r="F1901" t="s">
        <v>44</v>
      </c>
      <c r="G1901" t="s">
        <v>12421</v>
      </c>
      <c r="H1901">
        <v>2016</v>
      </c>
      <c r="I1901" t="s">
        <v>76</v>
      </c>
      <c r="J1901" t="s">
        <v>77</v>
      </c>
      <c r="K1901" t="s">
        <v>44</v>
      </c>
      <c r="L1901" t="s">
        <v>44</v>
      </c>
      <c r="M1901" t="s">
        <v>44</v>
      </c>
      <c r="N1901" t="s">
        <v>44</v>
      </c>
      <c r="O1901" t="s">
        <v>37</v>
      </c>
      <c r="P1901" t="s">
        <v>38</v>
      </c>
      <c r="Q1901" t="s">
        <v>44</v>
      </c>
      <c r="R1901" t="s">
        <v>44</v>
      </c>
      <c r="S1901" t="s">
        <v>41</v>
      </c>
      <c r="T1901" t="s">
        <v>476</v>
      </c>
      <c r="U1901" t="s">
        <v>12422</v>
      </c>
      <c r="V1901" t="s">
        <v>44</v>
      </c>
      <c r="W1901" t="s">
        <v>44</v>
      </c>
      <c r="X1901" t="s">
        <v>12423</v>
      </c>
    </row>
    <row r="1902" spans="1:24" x14ac:dyDescent="0.3">
      <c r="A1902" t="s">
        <v>12424</v>
      </c>
      <c r="B1902" t="s">
        <v>44</v>
      </c>
      <c r="C1902" t="s">
        <v>12425</v>
      </c>
      <c r="D1902" t="s">
        <v>44</v>
      </c>
      <c r="E1902" t="s">
        <v>44</v>
      </c>
      <c r="F1902" t="s">
        <v>44</v>
      </c>
      <c r="G1902" t="s">
        <v>12426</v>
      </c>
      <c r="H1902">
        <v>2014</v>
      </c>
      <c r="I1902" t="s">
        <v>76</v>
      </c>
      <c r="J1902" t="s">
        <v>77</v>
      </c>
      <c r="K1902" t="s">
        <v>44</v>
      </c>
      <c r="L1902" t="s">
        <v>44</v>
      </c>
      <c r="M1902" t="s">
        <v>44</v>
      </c>
      <c r="N1902" t="s">
        <v>44</v>
      </c>
      <c r="O1902" t="s">
        <v>37</v>
      </c>
      <c r="P1902" t="s">
        <v>135</v>
      </c>
      <c r="Q1902" t="s">
        <v>44</v>
      </c>
      <c r="R1902" t="s">
        <v>44</v>
      </c>
      <c r="S1902" t="s">
        <v>41</v>
      </c>
      <c r="T1902" t="s">
        <v>12427</v>
      </c>
      <c r="U1902" t="s">
        <v>12428</v>
      </c>
      <c r="V1902" t="s">
        <v>44</v>
      </c>
      <c r="W1902" t="s">
        <v>44</v>
      </c>
      <c r="X1902" t="s">
        <v>12429</v>
      </c>
    </row>
    <row r="1903" spans="1:24" x14ac:dyDescent="0.3">
      <c r="A1903" t="s">
        <v>12430</v>
      </c>
      <c r="B1903" t="s">
        <v>44</v>
      </c>
      <c r="C1903" t="s">
        <v>7002</v>
      </c>
      <c r="D1903" t="s">
        <v>44</v>
      </c>
      <c r="E1903" t="s">
        <v>44</v>
      </c>
      <c r="F1903" t="s">
        <v>44</v>
      </c>
      <c r="G1903" t="s">
        <v>12431</v>
      </c>
      <c r="H1903">
        <v>2015</v>
      </c>
      <c r="I1903" t="s">
        <v>76</v>
      </c>
      <c r="J1903" t="s">
        <v>77</v>
      </c>
      <c r="K1903" t="s">
        <v>44</v>
      </c>
      <c r="L1903" t="s">
        <v>44</v>
      </c>
      <c r="M1903" t="s">
        <v>44</v>
      </c>
      <c r="N1903" t="s">
        <v>44</v>
      </c>
      <c r="O1903" t="s">
        <v>37</v>
      </c>
      <c r="P1903" t="s">
        <v>38</v>
      </c>
      <c r="Q1903" t="s">
        <v>44</v>
      </c>
      <c r="R1903" t="s">
        <v>44</v>
      </c>
      <c r="S1903" t="s">
        <v>41</v>
      </c>
      <c r="T1903" t="s">
        <v>12432</v>
      </c>
      <c r="U1903" t="s">
        <v>12433</v>
      </c>
      <c r="V1903" t="s">
        <v>44</v>
      </c>
      <c r="W1903" t="s">
        <v>44</v>
      </c>
      <c r="X1903" t="s">
        <v>12434</v>
      </c>
    </row>
    <row r="1904" spans="1:24" x14ac:dyDescent="0.3">
      <c r="A1904" t="s">
        <v>12435</v>
      </c>
      <c r="B1904" t="s">
        <v>44</v>
      </c>
      <c r="C1904" t="s">
        <v>6260</v>
      </c>
      <c r="D1904" t="s">
        <v>44</v>
      </c>
      <c r="E1904" t="s">
        <v>44</v>
      </c>
      <c r="F1904" t="s">
        <v>44</v>
      </c>
      <c r="G1904" t="s">
        <v>12436</v>
      </c>
      <c r="H1904">
        <v>2010</v>
      </c>
      <c r="I1904" t="s">
        <v>76</v>
      </c>
      <c r="J1904" t="s">
        <v>77</v>
      </c>
      <c r="K1904" t="s">
        <v>44</v>
      </c>
      <c r="L1904" t="s">
        <v>44</v>
      </c>
      <c r="M1904" t="s">
        <v>44</v>
      </c>
      <c r="N1904" t="s">
        <v>44</v>
      </c>
      <c r="O1904" t="s">
        <v>37</v>
      </c>
      <c r="P1904" t="s">
        <v>135</v>
      </c>
      <c r="Q1904" t="s">
        <v>44</v>
      </c>
      <c r="R1904" t="s">
        <v>44</v>
      </c>
      <c r="S1904" t="s">
        <v>41</v>
      </c>
      <c r="T1904" t="s">
        <v>12437</v>
      </c>
      <c r="U1904" t="s">
        <v>12438</v>
      </c>
      <c r="V1904" t="s">
        <v>44</v>
      </c>
      <c r="W1904" t="s">
        <v>44</v>
      </c>
      <c r="X1904" t="s">
        <v>12439</v>
      </c>
    </row>
    <row r="1905" spans="1:24" x14ac:dyDescent="0.3">
      <c r="A1905" t="s">
        <v>12440</v>
      </c>
      <c r="B1905" t="s">
        <v>44</v>
      </c>
      <c r="C1905" t="s">
        <v>12441</v>
      </c>
      <c r="D1905" t="s">
        <v>44</v>
      </c>
      <c r="E1905" t="s">
        <v>44</v>
      </c>
      <c r="F1905" t="s">
        <v>44</v>
      </c>
      <c r="G1905" t="s">
        <v>12442</v>
      </c>
      <c r="H1905">
        <v>2014</v>
      </c>
      <c r="I1905" t="s">
        <v>76</v>
      </c>
      <c r="J1905" t="s">
        <v>77</v>
      </c>
      <c r="K1905" t="s">
        <v>44</v>
      </c>
      <c r="L1905" t="s">
        <v>44</v>
      </c>
      <c r="M1905" t="s">
        <v>44</v>
      </c>
      <c r="N1905" t="s">
        <v>44</v>
      </c>
      <c r="O1905" t="s">
        <v>37</v>
      </c>
      <c r="P1905" t="s">
        <v>135</v>
      </c>
      <c r="Q1905" t="s">
        <v>44</v>
      </c>
      <c r="R1905" t="s">
        <v>44</v>
      </c>
      <c r="S1905" t="s">
        <v>41</v>
      </c>
      <c r="T1905" t="s">
        <v>12443</v>
      </c>
      <c r="U1905" t="s">
        <v>12444</v>
      </c>
      <c r="V1905" t="s">
        <v>44</v>
      </c>
      <c r="W1905" t="s">
        <v>44</v>
      </c>
      <c r="X1905" t="s">
        <v>12445</v>
      </c>
    </row>
    <row r="1906" spans="1:24" x14ac:dyDescent="0.3">
      <c r="A1906" t="s">
        <v>12446</v>
      </c>
      <c r="B1906" t="s">
        <v>44</v>
      </c>
      <c r="C1906" t="s">
        <v>480</v>
      </c>
      <c r="D1906" t="s">
        <v>44</v>
      </c>
      <c r="E1906" t="s">
        <v>44</v>
      </c>
      <c r="F1906" t="s">
        <v>44</v>
      </c>
      <c r="G1906" t="s">
        <v>12447</v>
      </c>
      <c r="H1906">
        <v>2019</v>
      </c>
      <c r="I1906" t="s">
        <v>76</v>
      </c>
      <c r="J1906" t="s">
        <v>77</v>
      </c>
      <c r="K1906" t="s">
        <v>44</v>
      </c>
      <c r="L1906" t="s">
        <v>44</v>
      </c>
      <c r="M1906" t="s">
        <v>44</v>
      </c>
      <c r="N1906" t="s">
        <v>44</v>
      </c>
      <c r="O1906" t="s">
        <v>37</v>
      </c>
      <c r="P1906" t="s">
        <v>135</v>
      </c>
      <c r="Q1906" t="s">
        <v>44</v>
      </c>
      <c r="R1906" t="s">
        <v>44</v>
      </c>
      <c r="S1906" t="s">
        <v>41</v>
      </c>
      <c r="T1906" t="s">
        <v>9203</v>
      </c>
      <c r="U1906" t="s">
        <v>12448</v>
      </c>
      <c r="V1906" t="s">
        <v>44</v>
      </c>
      <c r="W1906" t="s">
        <v>44</v>
      </c>
      <c r="X1906" t="s">
        <v>12449</v>
      </c>
    </row>
    <row r="1907" spans="1:24" x14ac:dyDescent="0.3">
      <c r="A1907" t="s">
        <v>12450</v>
      </c>
      <c r="B1907" t="s">
        <v>44</v>
      </c>
      <c r="C1907" t="s">
        <v>2491</v>
      </c>
      <c r="D1907" t="s">
        <v>44</v>
      </c>
      <c r="E1907" t="s">
        <v>44</v>
      </c>
      <c r="F1907" t="s">
        <v>44</v>
      </c>
      <c r="G1907" t="s">
        <v>12451</v>
      </c>
      <c r="H1907">
        <v>2008</v>
      </c>
      <c r="I1907" t="s">
        <v>76</v>
      </c>
      <c r="J1907" t="s">
        <v>77</v>
      </c>
      <c r="K1907" t="s">
        <v>44</v>
      </c>
      <c r="L1907" t="s">
        <v>44</v>
      </c>
      <c r="M1907" t="s">
        <v>44</v>
      </c>
      <c r="N1907" t="s">
        <v>44</v>
      </c>
      <c r="O1907" t="s">
        <v>37</v>
      </c>
      <c r="P1907" t="s">
        <v>38</v>
      </c>
      <c r="Q1907" t="s">
        <v>44</v>
      </c>
      <c r="R1907" t="s">
        <v>44</v>
      </c>
      <c r="S1907" t="s">
        <v>41</v>
      </c>
      <c r="T1907" t="s">
        <v>12452</v>
      </c>
      <c r="U1907" t="s">
        <v>12453</v>
      </c>
      <c r="V1907" t="s">
        <v>44</v>
      </c>
      <c r="W1907" t="s">
        <v>44</v>
      </c>
      <c r="X1907" t="s">
        <v>12454</v>
      </c>
    </row>
    <row r="1908" spans="1:24" x14ac:dyDescent="0.3">
      <c r="A1908" t="s">
        <v>12455</v>
      </c>
      <c r="B1908" t="s">
        <v>44</v>
      </c>
      <c r="C1908" t="s">
        <v>3842</v>
      </c>
      <c r="D1908" t="s">
        <v>44</v>
      </c>
      <c r="E1908" t="s">
        <v>44</v>
      </c>
      <c r="F1908" t="s">
        <v>44</v>
      </c>
      <c r="G1908" t="s">
        <v>12456</v>
      </c>
      <c r="H1908">
        <v>2013</v>
      </c>
      <c r="I1908" t="s">
        <v>76</v>
      </c>
      <c r="J1908" t="s">
        <v>77</v>
      </c>
      <c r="K1908" t="s">
        <v>44</v>
      </c>
      <c r="L1908" t="s">
        <v>44</v>
      </c>
      <c r="M1908" t="s">
        <v>44</v>
      </c>
      <c r="N1908" t="s">
        <v>44</v>
      </c>
      <c r="O1908" t="s">
        <v>37</v>
      </c>
      <c r="P1908" t="s">
        <v>38</v>
      </c>
      <c r="Q1908" t="s">
        <v>44</v>
      </c>
      <c r="R1908" t="s">
        <v>44</v>
      </c>
      <c r="S1908" t="s">
        <v>41</v>
      </c>
      <c r="T1908" t="s">
        <v>12457</v>
      </c>
      <c r="U1908" t="s">
        <v>12458</v>
      </c>
      <c r="V1908" t="s">
        <v>44</v>
      </c>
      <c r="W1908" t="s">
        <v>44</v>
      </c>
      <c r="X1908" t="s">
        <v>12459</v>
      </c>
    </row>
    <row r="1909" spans="1:24" x14ac:dyDescent="0.3">
      <c r="A1909" t="s">
        <v>12460</v>
      </c>
      <c r="B1909" t="s">
        <v>44</v>
      </c>
      <c r="C1909" t="s">
        <v>2523</v>
      </c>
      <c r="D1909" t="s">
        <v>44</v>
      </c>
      <c r="E1909" t="s">
        <v>44</v>
      </c>
      <c r="F1909" t="s">
        <v>44</v>
      </c>
      <c r="G1909" t="s">
        <v>12461</v>
      </c>
      <c r="H1909">
        <v>2008</v>
      </c>
      <c r="I1909" t="s">
        <v>76</v>
      </c>
      <c r="J1909" t="s">
        <v>77</v>
      </c>
      <c r="K1909" t="s">
        <v>44</v>
      </c>
      <c r="L1909" t="s">
        <v>44</v>
      </c>
      <c r="M1909" t="s">
        <v>44</v>
      </c>
      <c r="N1909" t="s">
        <v>44</v>
      </c>
      <c r="O1909" t="s">
        <v>37</v>
      </c>
      <c r="P1909" t="s">
        <v>38</v>
      </c>
      <c r="Q1909" t="s">
        <v>44</v>
      </c>
      <c r="R1909" t="s">
        <v>44</v>
      </c>
      <c r="S1909" t="s">
        <v>41</v>
      </c>
      <c r="T1909" t="s">
        <v>9276</v>
      </c>
      <c r="U1909" t="s">
        <v>12462</v>
      </c>
      <c r="V1909" t="s">
        <v>44</v>
      </c>
      <c r="W1909" t="s">
        <v>44</v>
      </c>
      <c r="X1909" t="s">
        <v>12463</v>
      </c>
    </row>
    <row r="1910" spans="1:24" x14ac:dyDescent="0.3">
      <c r="A1910" t="s">
        <v>12464</v>
      </c>
      <c r="B1910" t="s">
        <v>44</v>
      </c>
      <c r="C1910" t="s">
        <v>12465</v>
      </c>
      <c r="D1910" t="s">
        <v>44</v>
      </c>
      <c r="E1910" t="s">
        <v>44</v>
      </c>
      <c r="F1910" t="s">
        <v>44</v>
      </c>
      <c r="G1910" t="s">
        <v>12466</v>
      </c>
      <c r="H1910">
        <v>2017</v>
      </c>
      <c r="I1910" t="s">
        <v>76</v>
      </c>
      <c r="J1910" t="s">
        <v>77</v>
      </c>
      <c r="K1910" t="s">
        <v>44</v>
      </c>
      <c r="L1910" t="s">
        <v>44</v>
      </c>
      <c r="M1910" t="s">
        <v>44</v>
      </c>
      <c r="N1910" t="s">
        <v>44</v>
      </c>
      <c r="O1910" t="s">
        <v>37</v>
      </c>
      <c r="P1910" t="s">
        <v>38</v>
      </c>
      <c r="Q1910" t="s">
        <v>44</v>
      </c>
      <c r="R1910" t="s">
        <v>44</v>
      </c>
      <c r="S1910" t="s">
        <v>41</v>
      </c>
      <c r="T1910" t="s">
        <v>12467</v>
      </c>
      <c r="U1910" t="s">
        <v>12468</v>
      </c>
      <c r="V1910" t="s">
        <v>44</v>
      </c>
      <c r="W1910" t="s">
        <v>44</v>
      </c>
      <c r="X1910" t="s">
        <v>12469</v>
      </c>
    </row>
    <row r="1911" spans="1:24" x14ac:dyDescent="0.3">
      <c r="A1911" t="s">
        <v>12470</v>
      </c>
      <c r="B1911" t="s">
        <v>44</v>
      </c>
      <c r="C1911" t="s">
        <v>1478</v>
      </c>
      <c r="D1911" t="s">
        <v>44</v>
      </c>
      <c r="E1911" t="s">
        <v>44</v>
      </c>
      <c r="F1911" t="s">
        <v>44</v>
      </c>
      <c r="G1911" t="s">
        <v>12471</v>
      </c>
      <c r="H1911">
        <v>2018</v>
      </c>
      <c r="I1911" t="s">
        <v>76</v>
      </c>
      <c r="J1911" t="s">
        <v>77</v>
      </c>
      <c r="K1911" t="s">
        <v>44</v>
      </c>
      <c r="L1911" t="s">
        <v>44</v>
      </c>
      <c r="M1911" t="s">
        <v>44</v>
      </c>
      <c r="N1911" t="s">
        <v>44</v>
      </c>
      <c r="O1911" t="s">
        <v>37</v>
      </c>
      <c r="P1911" t="s">
        <v>135</v>
      </c>
      <c r="Q1911" t="s">
        <v>44</v>
      </c>
      <c r="R1911" t="s">
        <v>44</v>
      </c>
      <c r="S1911" t="s">
        <v>41</v>
      </c>
      <c r="T1911" t="s">
        <v>6196</v>
      </c>
      <c r="U1911" t="s">
        <v>12472</v>
      </c>
      <c r="V1911" t="s">
        <v>44</v>
      </c>
      <c r="W1911" t="s">
        <v>44</v>
      </c>
      <c r="X1911" t="s">
        <v>12473</v>
      </c>
    </row>
    <row r="1912" spans="1:24" x14ac:dyDescent="0.3">
      <c r="A1912" t="s">
        <v>12474</v>
      </c>
      <c r="B1912" t="s">
        <v>44</v>
      </c>
      <c r="C1912" t="s">
        <v>3842</v>
      </c>
      <c r="D1912" t="s">
        <v>44</v>
      </c>
      <c r="E1912" t="s">
        <v>44</v>
      </c>
      <c r="F1912" t="s">
        <v>44</v>
      </c>
      <c r="G1912" t="s">
        <v>12475</v>
      </c>
      <c r="H1912">
        <v>2008</v>
      </c>
      <c r="I1912" t="s">
        <v>76</v>
      </c>
      <c r="J1912" t="s">
        <v>77</v>
      </c>
      <c r="K1912" t="s">
        <v>44</v>
      </c>
      <c r="L1912" t="s">
        <v>44</v>
      </c>
      <c r="M1912" t="s">
        <v>44</v>
      </c>
      <c r="N1912" t="s">
        <v>44</v>
      </c>
      <c r="O1912" t="s">
        <v>37</v>
      </c>
      <c r="P1912" t="s">
        <v>38</v>
      </c>
      <c r="Q1912" t="s">
        <v>44</v>
      </c>
      <c r="R1912" t="s">
        <v>44</v>
      </c>
      <c r="S1912" t="s">
        <v>41</v>
      </c>
      <c r="T1912" t="s">
        <v>1486</v>
      </c>
      <c r="U1912" t="s">
        <v>12476</v>
      </c>
      <c r="V1912" t="s">
        <v>44</v>
      </c>
      <c r="W1912" t="s">
        <v>44</v>
      </c>
      <c r="X1912" t="s">
        <v>12477</v>
      </c>
    </row>
    <row r="1913" spans="1:24" x14ac:dyDescent="0.3">
      <c r="A1913" t="s">
        <v>12478</v>
      </c>
      <c r="B1913" t="s">
        <v>44</v>
      </c>
      <c r="C1913" t="s">
        <v>2707</v>
      </c>
      <c r="D1913" t="s">
        <v>44</v>
      </c>
      <c r="E1913" t="s">
        <v>44</v>
      </c>
      <c r="F1913" t="s">
        <v>44</v>
      </c>
      <c r="G1913" t="s">
        <v>12479</v>
      </c>
      <c r="H1913">
        <v>2020</v>
      </c>
      <c r="I1913" t="s">
        <v>76</v>
      </c>
      <c r="J1913" t="s">
        <v>77</v>
      </c>
      <c r="K1913" t="s">
        <v>44</v>
      </c>
      <c r="L1913" t="s">
        <v>44</v>
      </c>
      <c r="M1913" t="s">
        <v>44</v>
      </c>
      <c r="N1913" t="s">
        <v>44</v>
      </c>
      <c r="O1913" t="s">
        <v>37</v>
      </c>
      <c r="P1913" t="s">
        <v>38</v>
      </c>
      <c r="Q1913" t="s">
        <v>44</v>
      </c>
      <c r="R1913" t="s">
        <v>44</v>
      </c>
      <c r="S1913" t="s">
        <v>41</v>
      </c>
      <c r="T1913" t="s">
        <v>12480</v>
      </c>
      <c r="U1913" t="s">
        <v>12481</v>
      </c>
      <c r="V1913" t="s">
        <v>44</v>
      </c>
      <c r="W1913" t="s">
        <v>44</v>
      </c>
      <c r="X1913" t="s">
        <v>12482</v>
      </c>
    </row>
    <row r="1914" spans="1:24" x14ac:dyDescent="0.3">
      <c r="A1914" t="s">
        <v>12483</v>
      </c>
      <c r="B1914" t="s">
        <v>44</v>
      </c>
      <c r="C1914" t="s">
        <v>2523</v>
      </c>
      <c r="D1914" t="s">
        <v>44</v>
      </c>
      <c r="E1914" t="s">
        <v>44</v>
      </c>
      <c r="F1914" t="s">
        <v>44</v>
      </c>
      <c r="G1914" t="s">
        <v>12484</v>
      </c>
      <c r="H1914">
        <v>2008</v>
      </c>
      <c r="I1914" t="s">
        <v>76</v>
      </c>
      <c r="J1914" t="s">
        <v>77</v>
      </c>
      <c r="K1914" t="s">
        <v>44</v>
      </c>
      <c r="L1914" t="s">
        <v>44</v>
      </c>
      <c r="M1914" t="s">
        <v>44</v>
      </c>
      <c r="N1914" t="s">
        <v>44</v>
      </c>
      <c r="O1914" t="s">
        <v>37</v>
      </c>
      <c r="P1914" t="s">
        <v>38</v>
      </c>
      <c r="Q1914" t="s">
        <v>44</v>
      </c>
      <c r="R1914" t="s">
        <v>44</v>
      </c>
      <c r="S1914" t="s">
        <v>41</v>
      </c>
      <c r="T1914" t="s">
        <v>9276</v>
      </c>
      <c r="U1914" t="s">
        <v>12485</v>
      </c>
      <c r="V1914" t="s">
        <v>44</v>
      </c>
      <c r="W1914" t="s">
        <v>44</v>
      </c>
      <c r="X1914" t="s">
        <v>12486</v>
      </c>
    </row>
    <row r="1915" spans="1:24" x14ac:dyDescent="0.3">
      <c r="A1915" t="s">
        <v>12487</v>
      </c>
      <c r="B1915" t="s">
        <v>44</v>
      </c>
      <c r="C1915" t="s">
        <v>1507</v>
      </c>
      <c r="D1915" t="s">
        <v>44</v>
      </c>
      <c r="E1915" t="s">
        <v>44</v>
      </c>
      <c r="F1915" t="s">
        <v>44</v>
      </c>
      <c r="G1915" t="s">
        <v>12488</v>
      </c>
      <c r="H1915">
        <v>2016</v>
      </c>
      <c r="I1915" t="s">
        <v>76</v>
      </c>
      <c r="J1915" t="s">
        <v>77</v>
      </c>
      <c r="K1915" t="s">
        <v>44</v>
      </c>
      <c r="L1915" t="s">
        <v>44</v>
      </c>
      <c r="M1915" t="s">
        <v>44</v>
      </c>
      <c r="N1915" t="s">
        <v>44</v>
      </c>
      <c r="O1915" t="s">
        <v>37</v>
      </c>
      <c r="P1915" t="s">
        <v>38</v>
      </c>
      <c r="Q1915" t="s">
        <v>44</v>
      </c>
      <c r="R1915" t="s">
        <v>44</v>
      </c>
      <c r="S1915" t="s">
        <v>41</v>
      </c>
      <c r="T1915" t="s">
        <v>12489</v>
      </c>
      <c r="U1915" t="s">
        <v>12490</v>
      </c>
      <c r="V1915" t="s">
        <v>44</v>
      </c>
      <c r="W1915" t="s">
        <v>44</v>
      </c>
      <c r="X1915" t="s">
        <v>12491</v>
      </c>
    </row>
    <row r="1916" spans="1:24" x14ac:dyDescent="0.3">
      <c r="A1916" t="s">
        <v>12492</v>
      </c>
      <c r="B1916" t="s">
        <v>44</v>
      </c>
      <c r="C1916" t="s">
        <v>12493</v>
      </c>
      <c r="D1916" t="s">
        <v>44</v>
      </c>
      <c r="E1916" t="s">
        <v>44</v>
      </c>
      <c r="F1916" t="s">
        <v>44</v>
      </c>
      <c r="G1916" t="s">
        <v>12494</v>
      </c>
      <c r="H1916">
        <v>2020</v>
      </c>
      <c r="I1916" t="s">
        <v>76</v>
      </c>
      <c r="J1916" t="s">
        <v>77</v>
      </c>
      <c r="K1916" t="s">
        <v>44</v>
      </c>
      <c r="L1916" t="s">
        <v>44</v>
      </c>
      <c r="M1916" t="s">
        <v>44</v>
      </c>
      <c r="N1916" t="s">
        <v>44</v>
      </c>
      <c r="O1916" t="s">
        <v>37</v>
      </c>
      <c r="P1916" t="s">
        <v>38</v>
      </c>
      <c r="Q1916" t="s">
        <v>44</v>
      </c>
      <c r="R1916" t="s">
        <v>44</v>
      </c>
      <c r="S1916" t="s">
        <v>41</v>
      </c>
      <c r="T1916" t="s">
        <v>12495</v>
      </c>
      <c r="U1916" t="s">
        <v>12496</v>
      </c>
      <c r="V1916" t="s">
        <v>44</v>
      </c>
      <c r="W1916" t="s">
        <v>44</v>
      </c>
      <c r="X1916" t="s">
        <v>12497</v>
      </c>
    </row>
    <row r="1917" spans="1:24" x14ac:dyDescent="0.3">
      <c r="A1917" t="s">
        <v>12498</v>
      </c>
      <c r="B1917" t="s">
        <v>44</v>
      </c>
      <c r="C1917" t="s">
        <v>12499</v>
      </c>
      <c r="D1917" t="s">
        <v>44</v>
      </c>
      <c r="E1917" t="s">
        <v>44</v>
      </c>
      <c r="F1917" t="s">
        <v>44</v>
      </c>
      <c r="G1917" t="s">
        <v>12500</v>
      </c>
      <c r="H1917">
        <v>2017</v>
      </c>
      <c r="I1917" t="s">
        <v>76</v>
      </c>
      <c r="J1917" t="s">
        <v>77</v>
      </c>
      <c r="K1917" t="s">
        <v>44</v>
      </c>
      <c r="L1917" t="s">
        <v>44</v>
      </c>
      <c r="M1917" t="s">
        <v>44</v>
      </c>
      <c r="N1917" t="s">
        <v>44</v>
      </c>
      <c r="O1917" t="s">
        <v>37</v>
      </c>
      <c r="P1917" t="s">
        <v>38</v>
      </c>
      <c r="Q1917" t="s">
        <v>44</v>
      </c>
      <c r="R1917" t="s">
        <v>44</v>
      </c>
      <c r="S1917" t="s">
        <v>41</v>
      </c>
      <c r="T1917" t="s">
        <v>3873</v>
      </c>
      <c r="U1917" t="s">
        <v>12501</v>
      </c>
      <c r="V1917" t="s">
        <v>44</v>
      </c>
      <c r="W1917" t="s">
        <v>44</v>
      </c>
      <c r="X1917" t="s">
        <v>12502</v>
      </c>
    </row>
    <row r="1918" spans="1:24" x14ac:dyDescent="0.3">
      <c r="A1918" t="s">
        <v>12503</v>
      </c>
      <c r="B1918" t="s">
        <v>44</v>
      </c>
      <c r="C1918" t="s">
        <v>12504</v>
      </c>
      <c r="D1918" t="s">
        <v>44</v>
      </c>
      <c r="E1918" t="s">
        <v>44</v>
      </c>
      <c r="F1918" t="s">
        <v>44</v>
      </c>
      <c r="G1918" t="s">
        <v>12505</v>
      </c>
      <c r="H1918">
        <v>2009</v>
      </c>
      <c r="I1918" t="s">
        <v>76</v>
      </c>
      <c r="J1918" t="s">
        <v>77</v>
      </c>
      <c r="K1918" t="s">
        <v>44</v>
      </c>
      <c r="L1918" t="s">
        <v>44</v>
      </c>
      <c r="M1918" t="s">
        <v>44</v>
      </c>
      <c r="N1918" t="s">
        <v>44</v>
      </c>
      <c r="O1918" t="s">
        <v>37</v>
      </c>
      <c r="P1918" t="s">
        <v>38</v>
      </c>
      <c r="Q1918" t="s">
        <v>44</v>
      </c>
      <c r="R1918" t="s">
        <v>44</v>
      </c>
      <c r="S1918" t="s">
        <v>41</v>
      </c>
      <c r="T1918" t="s">
        <v>12506</v>
      </c>
      <c r="U1918" t="s">
        <v>12507</v>
      </c>
      <c r="V1918" t="s">
        <v>44</v>
      </c>
      <c r="W1918" t="s">
        <v>44</v>
      </c>
      <c r="X1918" t="s">
        <v>12508</v>
      </c>
    </row>
    <row r="1919" spans="1:24" x14ac:dyDescent="0.3">
      <c r="A1919" t="s">
        <v>12509</v>
      </c>
      <c r="B1919" t="s">
        <v>44</v>
      </c>
      <c r="C1919" t="s">
        <v>6824</v>
      </c>
      <c r="D1919" t="s">
        <v>44</v>
      </c>
      <c r="E1919" t="s">
        <v>44</v>
      </c>
      <c r="F1919" t="s">
        <v>44</v>
      </c>
      <c r="G1919" t="s">
        <v>12510</v>
      </c>
      <c r="H1919">
        <v>2022</v>
      </c>
      <c r="I1919" t="s">
        <v>76</v>
      </c>
      <c r="J1919" t="s">
        <v>77</v>
      </c>
      <c r="K1919" t="s">
        <v>44</v>
      </c>
      <c r="L1919" t="s">
        <v>44</v>
      </c>
      <c r="M1919" t="s">
        <v>44</v>
      </c>
      <c r="N1919" t="s">
        <v>44</v>
      </c>
      <c r="O1919" t="s">
        <v>37</v>
      </c>
      <c r="P1919" t="s">
        <v>38</v>
      </c>
      <c r="Q1919" t="s">
        <v>44</v>
      </c>
      <c r="R1919" t="s">
        <v>44</v>
      </c>
      <c r="S1919" t="s">
        <v>41</v>
      </c>
      <c r="T1919" t="s">
        <v>12511</v>
      </c>
      <c r="U1919" t="s">
        <v>12512</v>
      </c>
      <c r="V1919" t="s">
        <v>44</v>
      </c>
      <c r="W1919" t="s">
        <v>44</v>
      </c>
      <c r="X1919" t="s">
        <v>12513</v>
      </c>
    </row>
    <row r="1920" spans="1:24" x14ac:dyDescent="0.3">
      <c r="A1920" t="s">
        <v>12514</v>
      </c>
      <c r="B1920" t="s">
        <v>44</v>
      </c>
      <c r="C1920" t="s">
        <v>480</v>
      </c>
      <c r="D1920" t="s">
        <v>44</v>
      </c>
      <c r="E1920" t="s">
        <v>44</v>
      </c>
      <c r="F1920" t="s">
        <v>44</v>
      </c>
      <c r="G1920" t="s">
        <v>12515</v>
      </c>
      <c r="H1920">
        <v>2014</v>
      </c>
      <c r="I1920" t="s">
        <v>76</v>
      </c>
      <c r="J1920" t="s">
        <v>77</v>
      </c>
      <c r="K1920" t="s">
        <v>44</v>
      </c>
      <c r="L1920" t="s">
        <v>44</v>
      </c>
      <c r="M1920" t="s">
        <v>44</v>
      </c>
      <c r="N1920" t="s">
        <v>44</v>
      </c>
      <c r="O1920" t="s">
        <v>37</v>
      </c>
      <c r="P1920" t="s">
        <v>38</v>
      </c>
      <c r="Q1920" t="s">
        <v>44</v>
      </c>
      <c r="R1920" t="s">
        <v>44</v>
      </c>
      <c r="S1920" t="s">
        <v>41</v>
      </c>
      <c r="T1920" t="s">
        <v>12516</v>
      </c>
      <c r="U1920" t="s">
        <v>12517</v>
      </c>
      <c r="V1920" t="s">
        <v>44</v>
      </c>
      <c r="W1920" t="s">
        <v>44</v>
      </c>
      <c r="X1920" t="s">
        <v>12518</v>
      </c>
    </row>
    <row r="1921" spans="1:24" x14ac:dyDescent="0.3">
      <c r="A1921" t="s">
        <v>12519</v>
      </c>
      <c r="B1921" t="s">
        <v>44</v>
      </c>
      <c r="C1921" t="s">
        <v>12520</v>
      </c>
      <c r="D1921" t="s">
        <v>44</v>
      </c>
      <c r="E1921" t="s">
        <v>44</v>
      </c>
      <c r="F1921" t="s">
        <v>44</v>
      </c>
      <c r="G1921" t="s">
        <v>12521</v>
      </c>
      <c r="H1921">
        <v>2015</v>
      </c>
      <c r="I1921" t="s">
        <v>76</v>
      </c>
      <c r="J1921" t="s">
        <v>77</v>
      </c>
      <c r="K1921" t="s">
        <v>44</v>
      </c>
      <c r="L1921" t="s">
        <v>44</v>
      </c>
      <c r="M1921" t="s">
        <v>44</v>
      </c>
      <c r="N1921" t="s">
        <v>44</v>
      </c>
      <c r="O1921" t="s">
        <v>37</v>
      </c>
      <c r="P1921" t="s">
        <v>38</v>
      </c>
      <c r="Q1921" t="s">
        <v>44</v>
      </c>
      <c r="R1921" t="s">
        <v>44</v>
      </c>
      <c r="S1921" t="s">
        <v>41</v>
      </c>
      <c r="T1921" t="s">
        <v>12522</v>
      </c>
      <c r="U1921" t="s">
        <v>12523</v>
      </c>
      <c r="V1921" t="s">
        <v>44</v>
      </c>
      <c r="W1921" t="s">
        <v>44</v>
      </c>
      <c r="X1921" t="s">
        <v>12524</v>
      </c>
    </row>
    <row r="1922" spans="1:24" x14ac:dyDescent="0.3">
      <c r="A1922" t="s">
        <v>12525</v>
      </c>
      <c r="B1922" t="s">
        <v>44</v>
      </c>
      <c r="C1922" t="s">
        <v>12526</v>
      </c>
      <c r="D1922" t="s">
        <v>44</v>
      </c>
      <c r="E1922" t="s">
        <v>44</v>
      </c>
      <c r="F1922" t="s">
        <v>44</v>
      </c>
      <c r="G1922" t="s">
        <v>12527</v>
      </c>
      <c r="H1922">
        <v>2007</v>
      </c>
      <c r="I1922" t="s">
        <v>76</v>
      </c>
      <c r="J1922" t="s">
        <v>77</v>
      </c>
      <c r="K1922" t="s">
        <v>44</v>
      </c>
      <c r="L1922" t="s">
        <v>44</v>
      </c>
      <c r="M1922" t="s">
        <v>44</v>
      </c>
      <c r="N1922" t="s">
        <v>44</v>
      </c>
      <c r="O1922" t="s">
        <v>37</v>
      </c>
      <c r="P1922" t="s">
        <v>38</v>
      </c>
      <c r="Q1922" t="s">
        <v>44</v>
      </c>
      <c r="R1922" t="s">
        <v>44</v>
      </c>
      <c r="S1922" t="s">
        <v>41</v>
      </c>
      <c r="T1922" t="s">
        <v>9606</v>
      </c>
      <c r="U1922" t="s">
        <v>12528</v>
      </c>
      <c r="V1922" t="s">
        <v>44</v>
      </c>
      <c r="W1922" t="s">
        <v>44</v>
      </c>
      <c r="X1922" t="s">
        <v>12529</v>
      </c>
    </row>
    <row r="1923" spans="1:24" x14ac:dyDescent="0.3">
      <c r="A1923" t="s">
        <v>12530</v>
      </c>
      <c r="B1923" t="s">
        <v>44</v>
      </c>
      <c r="C1923" t="s">
        <v>12531</v>
      </c>
      <c r="D1923" t="s">
        <v>44</v>
      </c>
      <c r="E1923" t="s">
        <v>44</v>
      </c>
      <c r="F1923" t="s">
        <v>44</v>
      </c>
      <c r="G1923" t="s">
        <v>12532</v>
      </c>
      <c r="H1923">
        <v>2016</v>
      </c>
      <c r="I1923" t="s">
        <v>76</v>
      </c>
      <c r="J1923" t="s">
        <v>77</v>
      </c>
      <c r="K1923" t="s">
        <v>44</v>
      </c>
      <c r="L1923" t="s">
        <v>44</v>
      </c>
      <c r="M1923" t="s">
        <v>44</v>
      </c>
      <c r="N1923" t="s">
        <v>44</v>
      </c>
      <c r="O1923" t="s">
        <v>37</v>
      </c>
      <c r="P1923" t="s">
        <v>135</v>
      </c>
      <c r="Q1923" t="s">
        <v>44</v>
      </c>
      <c r="R1923" t="s">
        <v>44</v>
      </c>
      <c r="S1923" t="s">
        <v>41</v>
      </c>
      <c r="T1923" t="s">
        <v>12533</v>
      </c>
      <c r="U1923" t="s">
        <v>12534</v>
      </c>
      <c r="V1923" t="s">
        <v>44</v>
      </c>
      <c r="W1923" t="s">
        <v>44</v>
      </c>
      <c r="X1923" t="s">
        <v>12535</v>
      </c>
    </row>
    <row r="1924" spans="1:24" x14ac:dyDescent="0.3">
      <c r="A1924" t="s">
        <v>12536</v>
      </c>
      <c r="B1924" t="s">
        <v>44</v>
      </c>
      <c r="C1924" t="s">
        <v>12537</v>
      </c>
      <c r="D1924" t="s">
        <v>44</v>
      </c>
      <c r="E1924" t="s">
        <v>44</v>
      </c>
      <c r="F1924" t="s">
        <v>44</v>
      </c>
      <c r="G1924" t="s">
        <v>12538</v>
      </c>
      <c r="H1924">
        <v>2020</v>
      </c>
      <c r="I1924" t="s">
        <v>76</v>
      </c>
      <c r="J1924" t="s">
        <v>77</v>
      </c>
      <c r="K1924" t="s">
        <v>44</v>
      </c>
      <c r="L1924" t="s">
        <v>44</v>
      </c>
      <c r="M1924" t="s">
        <v>44</v>
      </c>
      <c r="N1924" t="s">
        <v>44</v>
      </c>
      <c r="O1924" t="s">
        <v>37</v>
      </c>
      <c r="P1924" t="s">
        <v>38</v>
      </c>
      <c r="Q1924" t="s">
        <v>44</v>
      </c>
      <c r="R1924" t="s">
        <v>44</v>
      </c>
      <c r="S1924" t="s">
        <v>41</v>
      </c>
      <c r="T1924" t="s">
        <v>12539</v>
      </c>
      <c r="U1924" t="s">
        <v>12540</v>
      </c>
      <c r="V1924" t="s">
        <v>44</v>
      </c>
      <c r="W1924" t="s">
        <v>44</v>
      </c>
      <c r="X1924" t="s">
        <v>12541</v>
      </c>
    </row>
    <row r="1925" spans="1:24" x14ac:dyDescent="0.3">
      <c r="A1925" t="s">
        <v>12542</v>
      </c>
      <c r="B1925" t="s">
        <v>44</v>
      </c>
      <c r="C1925" t="s">
        <v>480</v>
      </c>
      <c r="D1925" t="s">
        <v>44</v>
      </c>
      <c r="E1925" t="s">
        <v>44</v>
      </c>
      <c r="F1925" t="s">
        <v>44</v>
      </c>
      <c r="G1925" t="s">
        <v>12543</v>
      </c>
      <c r="H1925">
        <v>2022</v>
      </c>
      <c r="I1925" t="s">
        <v>76</v>
      </c>
      <c r="J1925" t="s">
        <v>77</v>
      </c>
      <c r="K1925" t="s">
        <v>44</v>
      </c>
      <c r="L1925" t="s">
        <v>44</v>
      </c>
      <c r="M1925" t="s">
        <v>44</v>
      </c>
      <c r="N1925" t="s">
        <v>44</v>
      </c>
      <c r="O1925" t="s">
        <v>37</v>
      </c>
      <c r="P1925" t="s">
        <v>135</v>
      </c>
      <c r="Q1925" t="s">
        <v>44</v>
      </c>
      <c r="R1925" t="s">
        <v>44</v>
      </c>
      <c r="S1925" t="s">
        <v>41</v>
      </c>
      <c r="T1925" t="s">
        <v>12544</v>
      </c>
      <c r="U1925" t="s">
        <v>12545</v>
      </c>
      <c r="V1925" t="s">
        <v>44</v>
      </c>
      <c r="W1925" t="s">
        <v>44</v>
      </c>
      <c r="X1925" t="s">
        <v>12546</v>
      </c>
    </row>
    <row r="1926" spans="1:24" x14ac:dyDescent="0.3">
      <c r="A1926" t="s">
        <v>12547</v>
      </c>
      <c r="B1926" t="s">
        <v>44</v>
      </c>
      <c r="C1926" t="s">
        <v>12537</v>
      </c>
      <c r="D1926" t="s">
        <v>44</v>
      </c>
      <c r="E1926" t="s">
        <v>44</v>
      </c>
      <c r="F1926" t="s">
        <v>44</v>
      </c>
      <c r="G1926" t="s">
        <v>12548</v>
      </c>
      <c r="H1926">
        <v>2017</v>
      </c>
      <c r="I1926" t="s">
        <v>76</v>
      </c>
      <c r="J1926" t="s">
        <v>77</v>
      </c>
      <c r="K1926" t="s">
        <v>44</v>
      </c>
      <c r="L1926" t="s">
        <v>44</v>
      </c>
      <c r="M1926" t="s">
        <v>44</v>
      </c>
      <c r="N1926" t="s">
        <v>44</v>
      </c>
      <c r="O1926" t="s">
        <v>37</v>
      </c>
      <c r="P1926" t="s">
        <v>38</v>
      </c>
      <c r="Q1926" t="s">
        <v>44</v>
      </c>
      <c r="R1926" t="s">
        <v>44</v>
      </c>
      <c r="S1926" t="s">
        <v>41</v>
      </c>
      <c r="T1926" t="s">
        <v>12549</v>
      </c>
      <c r="U1926" t="s">
        <v>12550</v>
      </c>
      <c r="V1926" t="s">
        <v>44</v>
      </c>
      <c r="W1926" t="s">
        <v>44</v>
      </c>
      <c r="X1926" t="s">
        <v>12551</v>
      </c>
    </row>
    <row r="1927" spans="1:24" x14ac:dyDescent="0.3">
      <c r="A1927" t="s">
        <v>12552</v>
      </c>
      <c r="B1927" t="s">
        <v>44</v>
      </c>
      <c r="C1927" t="s">
        <v>2497</v>
      </c>
      <c r="D1927" t="s">
        <v>44</v>
      </c>
      <c r="E1927" t="s">
        <v>44</v>
      </c>
      <c r="F1927" t="s">
        <v>44</v>
      </c>
      <c r="G1927" t="s">
        <v>12553</v>
      </c>
      <c r="H1927">
        <v>2017</v>
      </c>
      <c r="I1927" t="s">
        <v>76</v>
      </c>
      <c r="J1927" t="s">
        <v>77</v>
      </c>
      <c r="K1927" t="s">
        <v>44</v>
      </c>
      <c r="L1927" t="s">
        <v>44</v>
      </c>
      <c r="M1927" t="s">
        <v>44</v>
      </c>
      <c r="N1927" t="s">
        <v>44</v>
      </c>
      <c r="O1927" t="s">
        <v>37</v>
      </c>
      <c r="P1927" t="s">
        <v>38</v>
      </c>
      <c r="Q1927" t="s">
        <v>44</v>
      </c>
      <c r="R1927" t="s">
        <v>44</v>
      </c>
      <c r="S1927" t="s">
        <v>41</v>
      </c>
      <c r="T1927" t="s">
        <v>6292</v>
      </c>
      <c r="U1927" t="s">
        <v>12554</v>
      </c>
      <c r="V1927" t="s">
        <v>44</v>
      </c>
      <c r="W1927" t="s">
        <v>44</v>
      </c>
      <c r="X1927" t="s">
        <v>12555</v>
      </c>
    </row>
    <row r="1928" spans="1:24" x14ac:dyDescent="0.3">
      <c r="A1928" t="s">
        <v>12556</v>
      </c>
      <c r="B1928" t="s">
        <v>44</v>
      </c>
      <c r="C1928" t="s">
        <v>12557</v>
      </c>
      <c r="D1928" t="s">
        <v>44</v>
      </c>
      <c r="E1928" t="s">
        <v>44</v>
      </c>
      <c r="F1928" t="s">
        <v>44</v>
      </c>
      <c r="G1928" t="s">
        <v>12558</v>
      </c>
      <c r="H1928">
        <v>2017</v>
      </c>
      <c r="I1928" t="s">
        <v>76</v>
      </c>
      <c r="J1928" t="s">
        <v>77</v>
      </c>
      <c r="K1928" t="s">
        <v>44</v>
      </c>
      <c r="L1928" t="s">
        <v>44</v>
      </c>
      <c r="M1928" t="s">
        <v>44</v>
      </c>
      <c r="N1928" t="s">
        <v>44</v>
      </c>
      <c r="O1928" t="s">
        <v>37</v>
      </c>
      <c r="P1928" t="s">
        <v>38</v>
      </c>
      <c r="Q1928" t="s">
        <v>44</v>
      </c>
      <c r="R1928" t="s">
        <v>44</v>
      </c>
      <c r="S1928" t="s">
        <v>41</v>
      </c>
      <c r="T1928" t="s">
        <v>12559</v>
      </c>
      <c r="U1928" t="s">
        <v>12560</v>
      </c>
      <c r="V1928" t="s">
        <v>44</v>
      </c>
      <c r="W1928" t="s">
        <v>44</v>
      </c>
      <c r="X1928" t="s">
        <v>12561</v>
      </c>
    </row>
    <row r="1929" spans="1:24" x14ac:dyDescent="0.3">
      <c r="A1929" t="s">
        <v>12562</v>
      </c>
      <c r="B1929" t="s">
        <v>44</v>
      </c>
      <c r="C1929" t="s">
        <v>44</v>
      </c>
      <c r="D1929" t="s">
        <v>44</v>
      </c>
      <c r="E1929" t="s">
        <v>44</v>
      </c>
      <c r="F1929" t="s">
        <v>44</v>
      </c>
      <c r="G1929" t="s">
        <v>12563</v>
      </c>
      <c r="H1929">
        <v>2018</v>
      </c>
      <c r="I1929" t="s">
        <v>587</v>
      </c>
      <c r="J1929" t="s">
        <v>588</v>
      </c>
      <c r="K1929" t="s">
        <v>44</v>
      </c>
      <c r="L1929" t="s">
        <v>44</v>
      </c>
      <c r="M1929" t="s">
        <v>44</v>
      </c>
      <c r="N1929" t="s">
        <v>44</v>
      </c>
      <c r="O1929" t="s">
        <v>37</v>
      </c>
      <c r="P1929" t="s">
        <v>135</v>
      </c>
      <c r="Q1929" t="s">
        <v>12564</v>
      </c>
      <c r="R1929" t="s">
        <v>44</v>
      </c>
      <c r="S1929" t="s">
        <v>41</v>
      </c>
      <c r="T1929" t="s">
        <v>12565</v>
      </c>
      <c r="U1929" t="s">
        <v>12566</v>
      </c>
      <c r="V1929" t="s">
        <v>44</v>
      </c>
      <c r="W1929" t="s">
        <v>44</v>
      </c>
      <c r="X1929" t="s">
        <v>44</v>
      </c>
    </row>
    <row r="1930" spans="1:24" x14ac:dyDescent="0.3">
      <c r="A1930" t="s">
        <v>12567</v>
      </c>
      <c r="B1930" t="s">
        <v>44</v>
      </c>
      <c r="C1930" t="s">
        <v>44</v>
      </c>
      <c r="D1930" t="s">
        <v>44</v>
      </c>
      <c r="E1930" t="s">
        <v>44</v>
      </c>
      <c r="F1930" t="s">
        <v>44</v>
      </c>
      <c r="G1930" t="s">
        <v>12568</v>
      </c>
      <c r="H1930">
        <v>2018</v>
      </c>
      <c r="I1930" t="s">
        <v>587</v>
      </c>
      <c r="J1930" t="s">
        <v>588</v>
      </c>
      <c r="K1930" t="s">
        <v>44</v>
      </c>
      <c r="L1930" t="s">
        <v>44</v>
      </c>
      <c r="M1930" t="s">
        <v>44</v>
      </c>
      <c r="N1930" t="s">
        <v>44</v>
      </c>
      <c r="O1930" t="s">
        <v>37</v>
      </c>
      <c r="P1930" t="s">
        <v>135</v>
      </c>
      <c r="Q1930" t="s">
        <v>12569</v>
      </c>
      <c r="R1930" t="s">
        <v>44</v>
      </c>
      <c r="S1930" t="s">
        <v>41</v>
      </c>
      <c r="T1930" t="s">
        <v>12570</v>
      </c>
      <c r="U1930" t="s">
        <v>12571</v>
      </c>
      <c r="V1930" t="s">
        <v>44</v>
      </c>
      <c r="W1930" t="s">
        <v>44</v>
      </c>
      <c r="X1930" t="s">
        <v>44</v>
      </c>
    </row>
    <row r="1931" spans="1:24" x14ac:dyDescent="0.3">
      <c r="A1931" t="s">
        <v>12572</v>
      </c>
      <c r="B1931" t="s">
        <v>44</v>
      </c>
      <c r="C1931" t="s">
        <v>44</v>
      </c>
      <c r="D1931" t="s">
        <v>44</v>
      </c>
      <c r="E1931" t="s">
        <v>44</v>
      </c>
      <c r="F1931" t="s">
        <v>44</v>
      </c>
      <c r="G1931" t="s">
        <v>12573</v>
      </c>
      <c r="H1931">
        <v>2021</v>
      </c>
      <c r="I1931" t="s">
        <v>587</v>
      </c>
      <c r="J1931" t="s">
        <v>588</v>
      </c>
      <c r="K1931" t="s">
        <v>44</v>
      </c>
      <c r="L1931" t="s">
        <v>44</v>
      </c>
      <c r="M1931" t="s">
        <v>44</v>
      </c>
      <c r="N1931" t="s">
        <v>44</v>
      </c>
      <c r="O1931" t="s">
        <v>37</v>
      </c>
      <c r="P1931" t="s">
        <v>135</v>
      </c>
      <c r="Q1931" t="s">
        <v>12574</v>
      </c>
      <c r="R1931" t="s">
        <v>44</v>
      </c>
      <c r="S1931" t="s">
        <v>41</v>
      </c>
      <c r="T1931" t="s">
        <v>12575</v>
      </c>
      <c r="U1931" t="s">
        <v>12576</v>
      </c>
      <c r="V1931" t="s">
        <v>44</v>
      </c>
      <c r="W1931" t="s">
        <v>44</v>
      </c>
      <c r="X1931" t="s">
        <v>44</v>
      </c>
    </row>
    <row r="1932" spans="1:24" x14ac:dyDescent="0.3">
      <c r="A1932" t="s">
        <v>11123</v>
      </c>
      <c r="B1932" t="s">
        <v>44</v>
      </c>
      <c r="C1932" t="s">
        <v>44</v>
      </c>
      <c r="D1932" t="s">
        <v>44</v>
      </c>
      <c r="E1932" t="s">
        <v>44</v>
      </c>
      <c r="F1932" t="s">
        <v>44</v>
      </c>
      <c r="G1932" t="s">
        <v>12577</v>
      </c>
      <c r="H1932">
        <v>2018</v>
      </c>
      <c r="I1932" t="s">
        <v>587</v>
      </c>
      <c r="J1932" t="s">
        <v>588</v>
      </c>
      <c r="K1932" t="s">
        <v>44</v>
      </c>
      <c r="L1932" t="s">
        <v>44</v>
      </c>
      <c r="M1932" t="s">
        <v>44</v>
      </c>
      <c r="N1932" t="s">
        <v>44</v>
      </c>
      <c r="O1932" t="s">
        <v>37</v>
      </c>
      <c r="P1932" t="s">
        <v>135</v>
      </c>
      <c r="Q1932" t="s">
        <v>12578</v>
      </c>
      <c r="R1932" t="s">
        <v>44</v>
      </c>
      <c r="S1932" t="s">
        <v>41</v>
      </c>
      <c r="T1932" t="s">
        <v>12579</v>
      </c>
      <c r="U1932" t="s">
        <v>12580</v>
      </c>
      <c r="V1932" t="s">
        <v>44</v>
      </c>
      <c r="W1932" t="s">
        <v>44</v>
      </c>
      <c r="X1932" t="s">
        <v>44</v>
      </c>
    </row>
    <row r="1933" spans="1:24" x14ac:dyDescent="0.3">
      <c r="A1933" t="s">
        <v>5759</v>
      </c>
      <c r="B1933" t="s">
        <v>44</v>
      </c>
      <c r="C1933" t="s">
        <v>44</v>
      </c>
      <c r="D1933" t="s">
        <v>44</v>
      </c>
      <c r="E1933" t="s">
        <v>44</v>
      </c>
      <c r="F1933" t="s">
        <v>44</v>
      </c>
      <c r="G1933" t="s">
        <v>12581</v>
      </c>
      <c r="H1933">
        <v>2022</v>
      </c>
      <c r="I1933" t="s">
        <v>587</v>
      </c>
      <c r="J1933" t="s">
        <v>588</v>
      </c>
      <c r="K1933" t="s">
        <v>44</v>
      </c>
      <c r="L1933" t="s">
        <v>44</v>
      </c>
      <c r="M1933" t="s">
        <v>44</v>
      </c>
      <c r="N1933" t="s">
        <v>44</v>
      </c>
      <c r="O1933" t="s">
        <v>37</v>
      </c>
      <c r="P1933" t="s">
        <v>135</v>
      </c>
      <c r="Q1933" t="s">
        <v>12582</v>
      </c>
      <c r="R1933" t="s">
        <v>44</v>
      </c>
      <c r="S1933" t="s">
        <v>41</v>
      </c>
      <c r="T1933" t="s">
        <v>12583</v>
      </c>
      <c r="U1933" t="s">
        <v>12584</v>
      </c>
      <c r="V1933" t="s">
        <v>44</v>
      </c>
      <c r="W1933" t="s">
        <v>44</v>
      </c>
      <c r="X1933" t="s">
        <v>44</v>
      </c>
    </row>
    <row r="1934" spans="1:24" x14ac:dyDescent="0.3">
      <c r="A1934" t="s">
        <v>12585</v>
      </c>
      <c r="B1934" t="s">
        <v>44</v>
      </c>
      <c r="C1934" t="s">
        <v>44</v>
      </c>
      <c r="D1934" t="s">
        <v>44</v>
      </c>
      <c r="E1934" t="s">
        <v>44</v>
      </c>
      <c r="F1934" t="s">
        <v>44</v>
      </c>
      <c r="G1934" t="s">
        <v>12586</v>
      </c>
      <c r="H1934">
        <v>2022</v>
      </c>
      <c r="I1934" t="s">
        <v>587</v>
      </c>
      <c r="J1934" t="s">
        <v>588</v>
      </c>
      <c r="K1934" t="s">
        <v>44</v>
      </c>
      <c r="L1934" t="s">
        <v>44</v>
      </c>
      <c r="M1934" t="s">
        <v>44</v>
      </c>
      <c r="N1934" t="s">
        <v>44</v>
      </c>
      <c r="O1934" t="s">
        <v>37</v>
      </c>
      <c r="P1934" t="s">
        <v>38</v>
      </c>
      <c r="Q1934" t="s">
        <v>12587</v>
      </c>
      <c r="R1934" t="s">
        <v>44</v>
      </c>
      <c r="S1934" t="s">
        <v>41</v>
      </c>
      <c r="T1934" t="s">
        <v>12588</v>
      </c>
      <c r="U1934" t="s">
        <v>12589</v>
      </c>
      <c r="V1934" t="s">
        <v>44</v>
      </c>
      <c r="W1934" t="s">
        <v>44</v>
      </c>
      <c r="X1934" t="s">
        <v>44</v>
      </c>
    </row>
    <row r="1935" spans="1:24" x14ac:dyDescent="0.3">
      <c r="A1935" t="s">
        <v>5829</v>
      </c>
      <c r="B1935" t="s">
        <v>44</v>
      </c>
      <c r="C1935" t="s">
        <v>1593</v>
      </c>
      <c r="D1935" t="s">
        <v>44</v>
      </c>
      <c r="E1935" t="s">
        <v>44</v>
      </c>
      <c r="F1935" t="s">
        <v>44</v>
      </c>
      <c r="G1935" t="s">
        <v>12590</v>
      </c>
      <c r="H1935">
        <v>2013</v>
      </c>
      <c r="I1935" t="s">
        <v>251</v>
      </c>
      <c r="J1935" t="s">
        <v>252</v>
      </c>
      <c r="K1935" t="s">
        <v>44</v>
      </c>
      <c r="L1935" t="s">
        <v>44</v>
      </c>
      <c r="M1935" t="s">
        <v>44</v>
      </c>
      <c r="N1935" t="s">
        <v>44</v>
      </c>
      <c r="O1935" t="s">
        <v>37</v>
      </c>
      <c r="P1935" t="s">
        <v>38</v>
      </c>
      <c r="Q1935" t="s">
        <v>12591</v>
      </c>
      <c r="R1935" t="s">
        <v>44</v>
      </c>
      <c r="S1935" t="s">
        <v>41</v>
      </c>
      <c r="T1935" t="s">
        <v>12592</v>
      </c>
      <c r="U1935" t="s">
        <v>12593</v>
      </c>
      <c r="V1935" t="s">
        <v>44</v>
      </c>
      <c r="W1935" t="s">
        <v>44</v>
      </c>
      <c r="X1935" t="s">
        <v>12594</v>
      </c>
    </row>
    <row r="1936" spans="1:24" x14ac:dyDescent="0.3">
      <c r="A1936" t="s">
        <v>12595</v>
      </c>
      <c r="B1936" t="s">
        <v>44</v>
      </c>
      <c r="C1936" t="s">
        <v>2650</v>
      </c>
      <c r="D1936" t="s">
        <v>44</v>
      </c>
      <c r="E1936" t="s">
        <v>44</v>
      </c>
      <c r="F1936" t="s">
        <v>44</v>
      </c>
      <c r="G1936" t="s">
        <v>12596</v>
      </c>
      <c r="H1936">
        <v>2013</v>
      </c>
      <c r="I1936" t="s">
        <v>251</v>
      </c>
      <c r="J1936" t="s">
        <v>252</v>
      </c>
      <c r="K1936" t="s">
        <v>44</v>
      </c>
      <c r="L1936" t="s">
        <v>44</v>
      </c>
      <c r="M1936" t="s">
        <v>44</v>
      </c>
      <c r="N1936" t="s">
        <v>44</v>
      </c>
      <c r="O1936" t="s">
        <v>37</v>
      </c>
      <c r="P1936" t="s">
        <v>135</v>
      </c>
      <c r="Q1936" t="s">
        <v>12597</v>
      </c>
      <c r="R1936" t="s">
        <v>44</v>
      </c>
      <c r="S1936" t="s">
        <v>41</v>
      </c>
      <c r="T1936" t="s">
        <v>12598</v>
      </c>
      <c r="U1936" t="s">
        <v>12599</v>
      </c>
      <c r="V1936" t="s">
        <v>44</v>
      </c>
      <c r="W1936" t="s">
        <v>44</v>
      </c>
      <c r="X1936" t="s">
        <v>44</v>
      </c>
    </row>
    <row r="1937" spans="1:24" x14ac:dyDescent="0.3">
      <c r="A1937" t="s">
        <v>12600</v>
      </c>
      <c r="B1937" t="s">
        <v>44</v>
      </c>
      <c r="C1937" t="s">
        <v>1680</v>
      </c>
      <c r="D1937" t="s">
        <v>44</v>
      </c>
      <c r="E1937" t="s">
        <v>44</v>
      </c>
      <c r="F1937" t="s">
        <v>44</v>
      </c>
      <c r="G1937" t="s">
        <v>12601</v>
      </c>
      <c r="H1937">
        <v>2006</v>
      </c>
      <c r="I1937" t="s">
        <v>251</v>
      </c>
      <c r="J1937" t="s">
        <v>252</v>
      </c>
      <c r="K1937" t="s">
        <v>44</v>
      </c>
      <c r="L1937" t="s">
        <v>44</v>
      </c>
      <c r="M1937" t="s">
        <v>44</v>
      </c>
      <c r="N1937" t="s">
        <v>44</v>
      </c>
      <c r="O1937" t="s">
        <v>37</v>
      </c>
      <c r="P1937" t="s">
        <v>38</v>
      </c>
      <c r="Q1937" t="s">
        <v>12602</v>
      </c>
      <c r="R1937" t="s">
        <v>44</v>
      </c>
      <c r="S1937" t="s">
        <v>41</v>
      </c>
      <c r="T1937" t="s">
        <v>12603</v>
      </c>
      <c r="U1937" t="s">
        <v>12604</v>
      </c>
      <c r="V1937" t="s">
        <v>44</v>
      </c>
      <c r="W1937" t="s">
        <v>44</v>
      </c>
      <c r="X1937" t="s">
        <v>12605</v>
      </c>
    </row>
    <row r="1938" spans="1:24" x14ac:dyDescent="0.3">
      <c r="A1938" t="s">
        <v>12606</v>
      </c>
      <c r="B1938" t="s">
        <v>44</v>
      </c>
      <c r="C1938" t="s">
        <v>5252</v>
      </c>
      <c r="D1938" t="s">
        <v>44</v>
      </c>
      <c r="E1938" t="s">
        <v>44</v>
      </c>
      <c r="F1938" t="s">
        <v>44</v>
      </c>
      <c r="G1938" t="s">
        <v>12607</v>
      </c>
      <c r="H1938">
        <v>2017</v>
      </c>
      <c r="I1938" t="s">
        <v>251</v>
      </c>
      <c r="J1938" t="s">
        <v>252</v>
      </c>
      <c r="K1938" t="s">
        <v>33</v>
      </c>
      <c r="L1938" t="s">
        <v>44</v>
      </c>
      <c r="M1938" t="s">
        <v>1614</v>
      </c>
      <c r="N1938" t="s">
        <v>44</v>
      </c>
      <c r="O1938" t="s">
        <v>37</v>
      </c>
      <c r="P1938" t="s">
        <v>38</v>
      </c>
      <c r="Q1938" t="s">
        <v>12608</v>
      </c>
      <c r="R1938" t="s">
        <v>44</v>
      </c>
      <c r="S1938" t="s">
        <v>41</v>
      </c>
      <c r="T1938" t="s">
        <v>12609</v>
      </c>
      <c r="U1938" t="s">
        <v>12610</v>
      </c>
      <c r="V1938" t="s">
        <v>44</v>
      </c>
      <c r="W1938" t="s">
        <v>44</v>
      </c>
      <c r="X1938" t="s">
        <v>44</v>
      </c>
    </row>
    <row r="1939" spans="1:24" x14ac:dyDescent="0.3">
      <c r="A1939" t="s">
        <v>12611</v>
      </c>
      <c r="B1939" t="s">
        <v>44</v>
      </c>
      <c r="C1939" t="s">
        <v>12612</v>
      </c>
      <c r="D1939" t="s">
        <v>44</v>
      </c>
      <c r="E1939" t="s">
        <v>44</v>
      </c>
      <c r="F1939" t="s">
        <v>44</v>
      </c>
      <c r="G1939" t="s">
        <v>12613</v>
      </c>
      <c r="H1939">
        <v>2015</v>
      </c>
      <c r="I1939" t="s">
        <v>251</v>
      </c>
      <c r="J1939" t="s">
        <v>252</v>
      </c>
      <c r="K1939" t="s">
        <v>33</v>
      </c>
      <c r="L1939" t="s">
        <v>44</v>
      </c>
      <c r="M1939" t="s">
        <v>1602</v>
      </c>
      <c r="N1939" t="s">
        <v>44</v>
      </c>
      <c r="O1939" t="s">
        <v>37</v>
      </c>
      <c r="P1939" t="s">
        <v>135</v>
      </c>
      <c r="Q1939" t="s">
        <v>12614</v>
      </c>
      <c r="R1939" t="s">
        <v>44</v>
      </c>
      <c r="S1939" t="s">
        <v>41</v>
      </c>
      <c r="T1939" t="s">
        <v>12615</v>
      </c>
      <c r="U1939" t="s">
        <v>12616</v>
      </c>
      <c r="V1939" t="s">
        <v>44</v>
      </c>
      <c r="W1939" t="s">
        <v>44</v>
      </c>
      <c r="X1939" t="s">
        <v>44</v>
      </c>
    </row>
    <row r="1940" spans="1:24" x14ac:dyDescent="0.3">
      <c r="A1940" t="s">
        <v>12617</v>
      </c>
      <c r="B1940" t="s">
        <v>44</v>
      </c>
      <c r="C1940" t="s">
        <v>2595</v>
      </c>
      <c r="D1940" t="s">
        <v>44</v>
      </c>
      <c r="E1940" t="s">
        <v>44</v>
      </c>
      <c r="F1940" t="s">
        <v>44</v>
      </c>
      <c r="G1940" t="s">
        <v>12618</v>
      </c>
      <c r="H1940">
        <v>2020</v>
      </c>
      <c r="I1940" t="s">
        <v>251</v>
      </c>
      <c r="J1940" t="s">
        <v>252</v>
      </c>
      <c r="K1940" t="s">
        <v>33</v>
      </c>
      <c r="L1940" t="s">
        <v>44</v>
      </c>
      <c r="M1940" t="s">
        <v>1467</v>
      </c>
      <c r="N1940" t="s">
        <v>44</v>
      </c>
      <c r="O1940" t="s">
        <v>37</v>
      </c>
      <c r="P1940" t="s">
        <v>135</v>
      </c>
      <c r="Q1940" t="s">
        <v>12619</v>
      </c>
      <c r="R1940" t="s">
        <v>44</v>
      </c>
      <c r="S1940" t="s">
        <v>41</v>
      </c>
      <c r="T1940" t="s">
        <v>12620</v>
      </c>
      <c r="U1940" t="s">
        <v>12621</v>
      </c>
      <c r="V1940" t="s">
        <v>44</v>
      </c>
      <c r="W1940" t="s">
        <v>44</v>
      </c>
      <c r="X1940" t="s">
        <v>12622</v>
      </c>
    </row>
    <row r="1941" spans="1:24" x14ac:dyDescent="0.3">
      <c r="A1941" t="s">
        <v>12623</v>
      </c>
      <c r="B1941" t="s">
        <v>44</v>
      </c>
      <c r="C1941" t="s">
        <v>12624</v>
      </c>
      <c r="D1941" t="s">
        <v>44</v>
      </c>
      <c r="E1941" t="s">
        <v>44</v>
      </c>
      <c r="F1941" t="s">
        <v>44</v>
      </c>
      <c r="G1941" t="s">
        <v>12625</v>
      </c>
      <c r="H1941">
        <v>2003</v>
      </c>
      <c r="I1941" t="s">
        <v>251</v>
      </c>
      <c r="J1941" t="s">
        <v>252</v>
      </c>
      <c r="K1941" t="s">
        <v>44</v>
      </c>
      <c r="L1941" t="s">
        <v>44</v>
      </c>
      <c r="M1941" t="s">
        <v>44</v>
      </c>
      <c r="N1941" t="s">
        <v>44</v>
      </c>
      <c r="O1941" t="s">
        <v>37</v>
      </c>
      <c r="P1941" t="s">
        <v>38</v>
      </c>
      <c r="Q1941" t="s">
        <v>12626</v>
      </c>
      <c r="R1941" t="s">
        <v>44</v>
      </c>
      <c r="S1941" t="s">
        <v>41</v>
      </c>
      <c r="T1941" t="s">
        <v>12627</v>
      </c>
      <c r="U1941" t="s">
        <v>12628</v>
      </c>
      <c r="V1941" t="s">
        <v>44</v>
      </c>
      <c r="W1941" t="s">
        <v>44</v>
      </c>
      <c r="X1941" t="s">
        <v>12629</v>
      </c>
    </row>
    <row r="1942" spans="1:24" x14ac:dyDescent="0.3">
      <c r="A1942" t="s">
        <v>12630</v>
      </c>
      <c r="B1942" t="s">
        <v>44</v>
      </c>
      <c r="C1942" t="s">
        <v>2615</v>
      </c>
      <c r="D1942" t="s">
        <v>44</v>
      </c>
      <c r="E1942" t="s">
        <v>44</v>
      </c>
      <c r="F1942" t="s">
        <v>44</v>
      </c>
      <c r="G1942" t="s">
        <v>12631</v>
      </c>
      <c r="H1942">
        <v>2019</v>
      </c>
      <c r="I1942" t="s">
        <v>251</v>
      </c>
      <c r="J1942" t="s">
        <v>252</v>
      </c>
      <c r="K1942" t="s">
        <v>33</v>
      </c>
      <c r="L1942" t="s">
        <v>44</v>
      </c>
      <c r="M1942" t="s">
        <v>2617</v>
      </c>
      <c r="N1942" t="s">
        <v>44</v>
      </c>
      <c r="O1942" t="s">
        <v>37</v>
      </c>
      <c r="P1942" t="s">
        <v>38</v>
      </c>
      <c r="Q1942" t="s">
        <v>12632</v>
      </c>
      <c r="R1942" t="s">
        <v>44</v>
      </c>
      <c r="S1942" t="s">
        <v>41</v>
      </c>
      <c r="T1942" t="s">
        <v>12633</v>
      </c>
      <c r="U1942" t="s">
        <v>12634</v>
      </c>
      <c r="V1942" t="s">
        <v>44</v>
      </c>
      <c r="W1942" t="s">
        <v>44</v>
      </c>
      <c r="X1942" t="s">
        <v>12635</v>
      </c>
    </row>
    <row r="1943" spans="1:24" x14ac:dyDescent="0.3">
      <c r="A1943" t="s">
        <v>3895</v>
      </c>
      <c r="B1943" t="s">
        <v>44</v>
      </c>
      <c r="C1943" t="s">
        <v>12636</v>
      </c>
      <c r="D1943" t="s">
        <v>44</v>
      </c>
      <c r="E1943" t="s">
        <v>44</v>
      </c>
      <c r="F1943" t="s">
        <v>44</v>
      </c>
      <c r="G1943" t="s">
        <v>12637</v>
      </c>
      <c r="H1943">
        <v>2022</v>
      </c>
      <c r="I1943" t="s">
        <v>76</v>
      </c>
      <c r="J1943" t="s">
        <v>77</v>
      </c>
      <c r="K1943" t="s">
        <v>44</v>
      </c>
      <c r="L1943" t="s">
        <v>44</v>
      </c>
      <c r="M1943" t="s">
        <v>44</v>
      </c>
      <c r="N1943" t="s">
        <v>44</v>
      </c>
      <c r="O1943" t="s">
        <v>37</v>
      </c>
      <c r="P1943" t="s">
        <v>135</v>
      </c>
      <c r="Q1943" t="s">
        <v>44</v>
      </c>
      <c r="R1943" t="s">
        <v>44</v>
      </c>
      <c r="S1943" t="s">
        <v>41</v>
      </c>
      <c r="T1943" t="s">
        <v>12638</v>
      </c>
      <c r="U1943" t="s">
        <v>12639</v>
      </c>
      <c r="V1943" t="s">
        <v>44</v>
      </c>
      <c r="W1943" t="s">
        <v>44</v>
      </c>
      <c r="X1943" t="s">
        <v>12640</v>
      </c>
    </row>
    <row r="1944" spans="1:24" x14ac:dyDescent="0.3">
      <c r="A1944" t="s">
        <v>12641</v>
      </c>
      <c r="B1944" t="s">
        <v>44</v>
      </c>
      <c r="C1944" t="s">
        <v>1382</v>
      </c>
      <c r="D1944" t="s">
        <v>44</v>
      </c>
      <c r="E1944" t="s">
        <v>44</v>
      </c>
      <c r="F1944" t="s">
        <v>44</v>
      </c>
      <c r="G1944" t="s">
        <v>12642</v>
      </c>
      <c r="H1944">
        <v>2016</v>
      </c>
      <c r="I1944" t="s">
        <v>76</v>
      </c>
      <c r="J1944" t="s">
        <v>77</v>
      </c>
      <c r="K1944" t="s">
        <v>44</v>
      </c>
      <c r="L1944" t="s">
        <v>44</v>
      </c>
      <c r="M1944" t="s">
        <v>44</v>
      </c>
      <c r="N1944" t="s">
        <v>44</v>
      </c>
      <c r="O1944" t="s">
        <v>37</v>
      </c>
      <c r="P1944" t="s">
        <v>38</v>
      </c>
      <c r="Q1944" t="s">
        <v>44</v>
      </c>
      <c r="R1944" t="s">
        <v>44</v>
      </c>
      <c r="S1944" t="s">
        <v>41</v>
      </c>
      <c r="T1944" t="s">
        <v>12643</v>
      </c>
      <c r="U1944" t="s">
        <v>12644</v>
      </c>
      <c r="V1944" t="s">
        <v>44</v>
      </c>
      <c r="W1944" t="s">
        <v>44</v>
      </c>
      <c r="X1944" t="s">
        <v>12645</v>
      </c>
    </row>
    <row r="1945" spans="1:24" x14ac:dyDescent="0.3">
      <c r="A1945" t="s">
        <v>12646</v>
      </c>
      <c r="B1945" t="s">
        <v>44</v>
      </c>
      <c r="C1945" t="s">
        <v>3842</v>
      </c>
      <c r="D1945" t="s">
        <v>44</v>
      </c>
      <c r="E1945" t="s">
        <v>44</v>
      </c>
      <c r="F1945" t="s">
        <v>44</v>
      </c>
      <c r="G1945" t="s">
        <v>12647</v>
      </c>
      <c r="H1945">
        <v>2011</v>
      </c>
      <c r="I1945" t="s">
        <v>76</v>
      </c>
      <c r="J1945" t="s">
        <v>77</v>
      </c>
      <c r="K1945" t="s">
        <v>44</v>
      </c>
      <c r="L1945" t="s">
        <v>44</v>
      </c>
      <c r="M1945" t="s">
        <v>44</v>
      </c>
      <c r="N1945" t="s">
        <v>44</v>
      </c>
      <c r="O1945" t="s">
        <v>37</v>
      </c>
      <c r="P1945" t="s">
        <v>135</v>
      </c>
      <c r="Q1945" t="s">
        <v>44</v>
      </c>
      <c r="R1945" t="s">
        <v>44</v>
      </c>
      <c r="S1945" t="s">
        <v>41</v>
      </c>
      <c r="T1945" t="s">
        <v>12648</v>
      </c>
      <c r="U1945" t="s">
        <v>12649</v>
      </c>
      <c r="V1945" t="s">
        <v>44</v>
      </c>
      <c r="W1945" t="s">
        <v>44</v>
      </c>
      <c r="X1945" t="s">
        <v>12650</v>
      </c>
    </row>
    <row r="1946" spans="1:24" x14ac:dyDescent="0.3">
      <c r="A1946" t="s">
        <v>12651</v>
      </c>
      <c r="B1946" t="s">
        <v>44</v>
      </c>
      <c r="C1946" t="s">
        <v>12652</v>
      </c>
      <c r="D1946" t="s">
        <v>44</v>
      </c>
      <c r="E1946" t="s">
        <v>44</v>
      </c>
      <c r="F1946" t="s">
        <v>44</v>
      </c>
      <c r="G1946" t="s">
        <v>12653</v>
      </c>
      <c r="H1946">
        <v>2012</v>
      </c>
      <c r="I1946" t="s">
        <v>76</v>
      </c>
      <c r="J1946" t="s">
        <v>77</v>
      </c>
      <c r="K1946" t="s">
        <v>44</v>
      </c>
      <c r="L1946" t="s">
        <v>44</v>
      </c>
      <c r="M1946" t="s">
        <v>44</v>
      </c>
      <c r="N1946" t="s">
        <v>44</v>
      </c>
      <c r="O1946" t="s">
        <v>37</v>
      </c>
      <c r="P1946" t="s">
        <v>38</v>
      </c>
      <c r="Q1946" t="s">
        <v>44</v>
      </c>
      <c r="R1946" t="s">
        <v>44</v>
      </c>
      <c r="S1946" t="s">
        <v>41</v>
      </c>
      <c r="T1946" t="s">
        <v>12654</v>
      </c>
      <c r="U1946" t="s">
        <v>12655</v>
      </c>
      <c r="V1946" t="s">
        <v>44</v>
      </c>
      <c r="W1946" t="s">
        <v>44</v>
      </c>
      <c r="X1946" t="s">
        <v>12656</v>
      </c>
    </row>
    <row r="1947" spans="1:24" x14ac:dyDescent="0.3">
      <c r="A1947" t="s">
        <v>225</v>
      </c>
      <c r="B1947" t="s">
        <v>44</v>
      </c>
      <c r="C1947" t="s">
        <v>1370</v>
      </c>
      <c r="D1947" t="s">
        <v>44</v>
      </c>
      <c r="E1947" t="s">
        <v>44</v>
      </c>
      <c r="F1947" t="s">
        <v>44</v>
      </c>
      <c r="G1947" t="s">
        <v>12657</v>
      </c>
      <c r="H1947">
        <v>2019</v>
      </c>
      <c r="I1947" t="s">
        <v>76</v>
      </c>
      <c r="J1947" t="s">
        <v>77</v>
      </c>
      <c r="K1947" t="s">
        <v>44</v>
      </c>
      <c r="L1947" t="s">
        <v>44</v>
      </c>
      <c r="M1947" t="s">
        <v>44</v>
      </c>
      <c r="N1947" t="s">
        <v>44</v>
      </c>
      <c r="O1947" t="s">
        <v>37</v>
      </c>
      <c r="P1947" t="s">
        <v>38</v>
      </c>
      <c r="Q1947" t="s">
        <v>44</v>
      </c>
      <c r="R1947" t="s">
        <v>44</v>
      </c>
      <c r="S1947" t="s">
        <v>41</v>
      </c>
      <c r="T1947" t="s">
        <v>5294</v>
      </c>
      <c r="U1947" t="s">
        <v>12658</v>
      </c>
      <c r="V1947" t="s">
        <v>44</v>
      </c>
      <c r="W1947" t="s">
        <v>44</v>
      </c>
      <c r="X1947" t="s">
        <v>12659</v>
      </c>
    </row>
    <row r="1948" spans="1:24" x14ac:dyDescent="0.3">
      <c r="A1948" t="s">
        <v>12660</v>
      </c>
      <c r="B1948" t="s">
        <v>44</v>
      </c>
      <c r="C1948" t="s">
        <v>3831</v>
      </c>
      <c r="D1948" t="s">
        <v>44</v>
      </c>
      <c r="E1948" t="s">
        <v>44</v>
      </c>
      <c r="F1948" t="s">
        <v>44</v>
      </c>
      <c r="G1948" t="s">
        <v>12661</v>
      </c>
      <c r="H1948">
        <v>2019</v>
      </c>
      <c r="I1948" t="s">
        <v>76</v>
      </c>
      <c r="J1948" t="s">
        <v>77</v>
      </c>
      <c r="K1948" t="s">
        <v>44</v>
      </c>
      <c r="L1948" t="s">
        <v>44</v>
      </c>
      <c r="M1948" t="s">
        <v>44</v>
      </c>
      <c r="N1948" t="s">
        <v>44</v>
      </c>
      <c r="O1948" t="s">
        <v>37</v>
      </c>
      <c r="P1948" t="s">
        <v>135</v>
      </c>
      <c r="Q1948" t="s">
        <v>44</v>
      </c>
      <c r="R1948" t="s">
        <v>44</v>
      </c>
      <c r="S1948" t="s">
        <v>41</v>
      </c>
      <c r="T1948" t="s">
        <v>1378</v>
      </c>
      <c r="U1948" t="s">
        <v>12662</v>
      </c>
      <c r="V1948" t="s">
        <v>44</v>
      </c>
      <c r="W1948" t="s">
        <v>44</v>
      </c>
      <c r="X1948" t="s">
        <v>12663</v>
      </c>
    </row>
    <row r="1949" spans="1:24" x14ac:dyDescent="0.3">
      <c r="A1949" t="s">
        <v>12664</v>
      </c>
      <c r="B1949" t="s">
        <v>44</v>
      </c>
      <c r="C1949" t="s">
        <v>12665</v>
      </c>
      <c r="D1949" t="s">
        <v>44</v>
      </c>
      <c r="E1949" t="s">
        <v>44</v>
      </c>
      <c r="F1949" t="s">
        <v>44</v>
      </c>
      <c r="G1949" t="s">
        <v>12666</v>
      </c>
      <c r="H1949">
        <v>2009</v>
      </c>
      <c r="I1949" t="s">
        <v>76</v>
      </c>
      <c r="J1949" t="s">
        <v>77</v>
      </c>
      <c r="K1949" t="s">
        <v>44</v>
      </c>
      <c r="L1949" t="s">
        <v>44</v>
      </c>
      <c r="M1949" t="s">
        <v>44</v>
      </c>
      <c r="N1949" t="s">
        <v>44</v>
      </c>
      <c r="O1949" t="s">
        <v>37</v>
      </c>
      <c r="P1949" t="s">
        <v>38</v>
      </c>
      <c r="Q1949" t="s">
        <v>44</v>
      </c>
      <c r="R1949" t="s">
        <v>44</v>
      </c>
      <c r="S1949" t="s">
        <v>41</v>
      </c>
      <c r="T1949" t="s">
        <v>9303</v>
      </c>
      <c r="U1949" t="s">
        <v>12667</v>
      </c>
      <c r="V1949" t="s">
        <v>44</v>
      </c>
      <c r="W1949" t="s">
        <v>44</v>
      </c>
      <c r="X1949" t="s">
        <v>12668</v>
      </c>
    </row>
    <row r="1950" spans="1:24" x14ac:dyDescent="0.3">
      <c r="A1950" t="s">
        <v>12669</v>
      </c>
      <c r="B1950" t="s">
        <v>44</v>
      </c>
      <c r="C1950" t="s">
        <v>74</v>
      </c>
      <c r="D1950" t="s">
        <v>44</v>
      </c>
      <c r="E1950" t="s">
        <v>44</v>
      </c>
      <c r="F1950" t="s">
        <v>44</v>
      </c>
      <c r="G1950" t="s">
        <v>12670</v>
      </c>
      <c r="H1950">
        <v>2016</v>
      </c>
      <c r="I1950" t="s">
        <v>76</v>
      </c>
      <c r="J1950" t="s">
        <v>77</v>
      </c>
      <c r="K1950" t="s">
        <v>44</v>
      </c>
      <c r="L1950" t="s">
        <v>44</v>
      </c>
      <c r="M1950" t="s">
        <v>44</v>
      </c>
      <c r="N1950" t="s">
        <v>44</v>
      </c>
      <c r="O1950" t="s">
        <v>37</v>
      </c>
      <c r="P1950" t="s">
        <v>135</v>
      </c>
      <c r="Q1950" t="s">
        <v>44</v>
      </c>
      <c r="R1950" t="s">
        <v>44</v>
      </c>
      <c r="S1950" t="s">
        <v>41</v>
      </c>
      <c r="T1950" t="s">
        <v>12671</v>
      </c>
      <c r="U1950" t="s">
        <v>12672</v>
      </c>
      <c r="V1950" t="s">
        <v>44</v>
      </c>
      <c r="W1950" t="s">
        <v>44</v>
      </c>
      <c r="X1950" t="s">
        <v>12673</v>
      </c>
    </row>
    <row r="1951" spans="1:24" x14ac:dyDescent="0.3">
      <c r="A1951" t="s">
        <v>12674</v>
      </c>
      <c r="B1951" t="s">
        <v>44</v>
      </c>
      <c r="C1951" t="s">
        <v>12675</v>
      </c>
      <c r="D1951" t="s">
        <v>44</v>
      </c>
      <c r="E1951" t="s">
        <v>44</v>
      </c>
      <c r="F1951" t="s">
        <v>44</v>
      </c>
      <c r="G1951" t="s">
        <v>12676</v>
      </c>
      <c r="H1951">
        <v>2019</v>
      </c>
      <c r="I1951" t="s">
        <v>76</v>
      </c>
      <c r="J1951" t="s">
        <v>77</v>
      </c>
      <c r="K1951" t="s">
        <v>44</v>
      </c>
      <c r="L1951" t="s">
        <v>44</v>
      </c>
      <c r="M1951" t="s">
        <v>44</v>
      </c>
      <c r="N1951" t="s">
        <v>44</v>
      </c>
      <c r="O1951" t="s">
        <v>37</v>
      </c>
      <c r="P1951" t="s">
        <v>38</v>
      </c>
      <c r="Q1951" t="s">
        <v>44</v>
      </c>
      <c r="R1951" t="s">
        <v>44</v>
      </c>
      <c r="S1951" t="s">
        <v>41</v>
      </c>
      <c r="T1951" t="s">
        <v>12677</v>
      </c>
      <c r="U1951" t="s">
        <v>12678</v>
      </c>
      <c r="V1951" t="s">
        <v>44</v>
      </c>
      <c r="W1951" t="s">
        <v>44</v>
      </c>
      <c r="X1951" t="s">
        <v>12679</v>
      </c>
    </row>
    <row r="1952" spans="1:24" x14ac:dyDescent="0.3">
      <c r="A1952" t="s">
        <v>12680</v>
      </c>
      <c r="B1952" t="s">
        <v>44</v>
      </c>
      <c r="C1952" t="s">
        <v>12681</v>
      </c>
      <c r="D1952" t="s">
        <v>44</v>
      </c>
      <c r="E1952" t="s">
        <v>44</v>
      </c>
      <c r="F1952" t="s">
        <v>44</v>
      </c>
      <c r="G1952" t="s">
        <v>12682</v>
      </c>
      <c r="H1952">
        <v>2017</v>
      </c>
      <c r="I1952" t="s">
        <v>76</v>
      </c>
      <c r="J1952" t="s">
        <v>77</v>
      </c>
      <c r="K1952" t="s">
        <v>44</v>
      </c>
      <c r="L1952" t="s">
        <v>44</v>
      </c>
      <c r="M1952" t="s">
        <v>44</v>
      </c>
      <c r="N1952" t="s">
        <v>44</v>
      </c>
      <c r="O1952" t="s">
        <v>37</v>
      </c>
      <c r="P1952" t="s">
        <v>38</v>
      </c>
      <c r="Q1952" t="s">
        <v>44</v>
      </c>
      <c r="R1952" t="s">
        <v>44</v>
      </c>
      <c r="S1952" t="s">
        <v>41</v>
      </c>
      <c r="T1952" t="s">
        <v>12683</v>
      </c>
      <c r="U1952" t="s">
        <v>12684</v>
      </c>
      <c r="V1952" t="s">
        <v>44</v>
      </c>
      <c r="W1952" t="s">
        <v>44</v>
      </c>
      <c r="X1952" t="s">
        <v>12685</v>
      </c>
    </row>
    <row r="1953" spans="1:24" x14ac:dyDescent="0.3">
      <c r="A1953" t="s">
        <v>12686</v>
      </c>
      <c r="B1953" t="s">
        <v>44</v>
      </c>
      <c r="C1953" t="s">
        <v>12687</v>
      </c>
      <c r="D1953" t="s">
        <v>44</v>
      </c>
      <c r="E1953" t="s">
        <v>44</v>
      </c>
      <c r="F1953" t="s">
        <v>44</v>
      </c>
      <c r="G1953" t="s">
        <v>12688</v>
      </c>
      <c r="H1953">
        <v>2012</v>
      </c>
      <c r="I1953" t="s">
        <v>76</v>
      </c>
      <c r="J1953" t="s">
        <v>77</v>
      </c>
      <c r="K1953" t="s">
        <v>44</v>
      </c>
      <c r="L1953" t="s">
        <v>44</v>
      </c>
      <c r="M1953" t="s">
        <v>44</v>
      </c>
      <c r="N1953" t="s">
        <v>44</v>
      </c>
      <c r="O1953" t="s">
        <v>37</v>
      </c>
      <c r="P1953" t="s">
        <v>38</v>
      </c>
      <c r="Q1953" t="s">
        <v>44</v>
      </c>
      <c r="R1953" t="s">
        <v>44</v>
      </c>
      <c r="S1953" t="s">
        <v>41</v>
      </c>
      <c r="T1953" t="s">
        <v>12689</v>
      </c>
      <c r="U1953" t="s">
        <v>12690</v>
      </c>
      <c r="V1953" t="s">
        <v>44</v>
      </c>
      <c r="W1953" t="s">
        <v>44</v>
      </c>
      <c r="X1953" t="s">
        <v>12691</v>
      </c>
    </row>
    <row r="1954" spans="1:24" x14ac:dyDescent="0.3">
      <c r="A1954" t="s">
        <v>12692</v>
      </c>
      <c r="B1954" t="s">
        <v>44</v>
      </c>
      <c r="C1954" t="s">
        <v>12693</v>
      </c>
      <c r="D1954" t="s">
        <v>44</v>
      </c>
      <c r="E1954" t="s">
        <v>44</v>
      </c>
      <c r="F1954" t="s">
        <v>44</v>
      </c>
      <c r="G1954" t="s">
        <v>12694</v>
      </c>
      <c r="H1954">
        <v>2013</v>
      </c>
      <c r="I1954" t="s">
        <v>76</v>
      </c>
      <c r="J1954" t="s">
        <v>77</v>
      </c>
      <c r="K1954" t="s">
        <v>44</v>
      </c>
      <c r="L1954" t="s">
        <v>44</v>
      </c>
      <c r="M1954" t="s">
        <v>44</v>
      </c>
      <c r="N1954" t="s">
        <v>44</v>
      </c>
      <c r="O1954" t="s">
        <v>37</v>
      </c>
      <c r="P1954" t="s">
        <v>38</v>
      </c>
      <c r="Q1954" t="s">
        <v>44</v>
      </c>
      <c r="R1954" t="s">
        <v>44</v>
      </c>
      <c r="S1954" t="s">
        <v>41</v>
      </c>
      <c r="T1954" t="s">
        <v>12695</v>
      </c>
      <c r="U1954" t="s">
        <v>12696</v>
      </c>
      <c r="V1954" t="s">
        <v>44</v>
      </c>
      <c r="W1954" t="s">
        <v>44</v>
      </c>
      <c r="X1954" t="s">
        <v>12697</v>
      </c>
    </row>
    <row r="1955" spans="1:24" x14ac:dyDescent="0.3">
      <c r="A1955" t="s">
        <v>12698</v>
      </c>
      <c r="B1955" t="s">
        <v>44</v>
      </c>
      <c r="C1955" t="s">
        <v>6220</v>
      </c>
      <c r="D1955" t="s">
        <v>44</v>
      </c>
      <c r="E1955" t="s">
        <v>44</v>
      </c>
      <c r="F1955" t="s">
        <v>44</v>
      </c>
      <c r="G1955" t="s">
        <v>12699</v>
      </c>
      <c r="H1955">
        <v>2009</v>
      </c>
      <c r="I1955" t="s">
        <v>76</v>
      </c>
      <c r="J1955" t="s">
        <v>77</v>
      </c>
      <c r="K1955" t="s">
        <v>44</v>
      </c>
      <c r="L1955" t="s">
        <v>44</v>
      </c>
      <c r="M1955" t="s">
        <v>44</v>
      </c>
      <c r="N1955" t="s">
        <v>44</v>
      </c>
      <c r="O1955" t="s">
        <v>37</v>
      </c>
      <c r="P1955" t="s">
        <v>38</v>
      </c>
      <c r="Q1955" t="s">
        <v>44</v>
      </c>
      <c r="R1955" t="s">
        <v>44</v>
      </c>
      <c r="S1955" t="s">
        <v>41</v>
      </c>
      <c r="T1955" t="s">
        <v>9262</v>
      </c>
      <c r="U1955" t="s">
        <v>12700</v>
      </c>
      <c r="V1955" t="s">
        <v>44</v>
      </c>
      <c r="W1955" t="s">
        <v>44</v>
      </c>
      <c r="X1955" t="s">
        <v>12701</v>
      </c>
    </row>
    <row r="1956" spans="1:24" x14ac:dyDescent="0.3">
      <c r="A1956" t="s">
        <v>12702</v>
      </c>
      <c r="B1956" t="s">
        <v>44</v>
      </c>
      <c r="C1956" t="s">
        <v>12703</v>
      </c>
      <c r="D1956" t="s">
        <v>44</v>
      </c>
      <c r="E1956" t="s">
        <v>44</v>
      </c>
      <c r="F1956" t="s">
        <v>44</v>
      </c>
      <c r="G1956" t="s">
        <v>12704</v>
      </c>
      <c r="H1956">
        <v>2008</v>
      </c>
      <c r="I1956" t="s">
        <v>76</v>
      </c>
      <c r="J1956" t="s">
        <v>77</v>
      </c>
      <c r="K1956" t="s">
        <v>44</v>
      </c>
      <c r="L1956" t="s">
        <v>44</v>
      </c>
      <c r="M1956" t="s">
        <v>44</v>
      </c>
      <c r="N1956" t="s">
        <v>44</v>
      </c>
      <c r="O1956" t="s">
        <v>37</v>
      </c>
      <c r="P1956" t="s">
        <v>38</v>
      </c>
      <c r="Q1956" t="s">
        <v>44</v>
      </c>
      <c r="R1956" t="s">
        <v>44</v>
      </c>
      <c r="S1956" t="s">
        <v>41</v>
      </c>
      <c r="T1956" t="s">
        <v>12705</v>
      </c>
      <c r="U1956" t="s">
        <v>12706</v>
      </c>
      <c r="V1956" t="s">
        <v>44</v>
      </c>
      <c r="W1956" t="s">
        <v>44</v>
      </c>
      <c r="X1956" t="s">
        <v>12707</v>
      </c>
    </row>
    <row r="1957" spans="1:24" x14ac:dyDescent="0.3">
      <c r="A1957" t="s">
        <v>12708</v>
      </c>
      <c r="B1957" t="s">
        <v>44</v>
      </c>
      <c r="C1957" t="s">
        <v>6210</v>
      </c>
      <c r="D1957" t="s">
        <v>44</v>
      </c>
      <c r="E1957" t="s">
        <v>44</v>
      </c>
      <c r="F1957" t="s">
        <v>44</v>
      </c>
      <c r="G1957" t="s">
        <v>12709</v>
      </c>
      <c r="H1957">
        <v>2013</v>
      </c>
      <c r="I1957" t="s">
        <v>76</v>
      </c>
      <c r="J1957" t="s">
        <v>77</v>
      </c>
      <c r="K1957" t="s">
        <v>44</v>
      </c>
      <c r="L1957" t="s">
        <v>44</v>
      </c>
      <c r="M1957" t="s">
        <v>44</v>
      </c>
      <c r="N1957" t="s">
        <v>44</v>
      </c>
      <c r="O1957" t="s">
        <v>37</v>
      </c>
      <c r="P1957" t="s">
        <v>38</v>
      </c>
      <c r="Q1957" t="s">
        <v>44</v>
      </c>
      <c r="R1957" t="s">
        <v>44</v>
      </c>
      <c r="S1957" t="s">
        <v>41</v>
      </c>
      <c r="T1957" t="s">
        <v>12695</v>
      </c>
      <c r="U1957" t="s">
        <v>12710</v>
      </c>
      <c r="V1957" t="s">
        <v>44</v>
      </c>
      <c r="W1957" t="s">
        <v>44</v>
      </c>
      <c r="X1957" t="s">
        <v>12711</v>
      </c>
    </row>
    <row r="1958" spans="1:24" x14ac:dyDescent="0.3">
      <c r="A1958" t="s">
        <v>12712</v>
      </c>
      <c r="B1958" t="s">
        <v>44</v>
      </c>
      <c r="C1958" t="s">
        <v>2755</v>
      </c>
      <c r="D1958" t="s">
        <v>44</v>
      </c>
      <c r="E1958" t="s">
        <v>44</v>
      </c>
      <c r="F1958" t="s">
        <v>44</v>
      </c>
      <c r="G1958" t="s">
        <v>12713</v>
      </c>
      <c r="H1958">
        <v>2020</v>
      </c>
      <c r="I1958" t="s">
        <v>76</v>
      </c>
      <c r="J1958" t="s">
        <v>77</v>
      </c>
      <c r="K1958" t="s">
        <v>44</v>
      </c>
      <c r="L1958" t="s">
        <v>44</v>
      </c>
      <c r="M1958" t="s">
        <v>44</v>
      </c>
      <c r="N1958" t="s">
        <v>44</v>
      </c>
      <c r="O1958" t="s">
        <v>37</v>
      </c>
      <c r="P1958" t="s">
        <v>38</v>
      </c>
      <c r="Q1958" t="s">
        <v>44</v>
      </c>
      <c r="R1958" t="s">
        <v>44</v>
      </c>
      <c r="S1958" t="s">
        <v>41</v>
      </c>
      <c r="T1958" t="s">
        <v>12714</v>
      </c>
      <c r="U1958" t="s">
        <v>12715</v>
      </c>
      <c r="V1958" t="s">
        <v>44</v>
      </c>
      <c r="W1958" t="s">
        <v>44</v>
      </c>
      <c r="X1958" t="s">
        <v>12716</v>
      </c>
    </row>
    <row r="1959" spans="1:24" x14ac:dyDescent="0.3">
      <c r="A1959" t="s">
        <v>12717</v>
      </c>
      <c r="B1959" t="s">
        <v>44</v>
      </c>
      <c r="C1959" t="s">
        <v>6301</v>
      </c>
      <c r="D1959" t="s">
        <v>44</v>
      </c>
      <c r="E1959" t="s">
        <v>44</v>
      </c>
      <c r="F1959" t="s">
        <v>44</v>
      </c>
      <c r="G1959" t="s">
        <v>12718</v>
      </c>
      <c r="H1959">
        <v>2010</v>
      </c>
      <c r="I1959" t="s">
        <v>76</v>
      </c>
      <c r="J1959" t="s">
        <v>77</v>
      </c>
      <c r="K1959" t="s">
        <v>44</v>
      </c>
      <c r="L1959" t="s">
        <v>44</v>
      </c>
      <c r="M1959" t="s">
        <v>44</v>
      </c>
      <c r="N1959" t="s">
        <v>44</v>
      </c>
      <c r="O1959" t="s">
        <v>37</v>
      </c>
      <c r="P1959" t="s">
        <v>135</v>
      </c>
      <c r="Q1959" t="s">
        <v>44</v>
      </c>
      <c r="R1959" t="s">
        <v>44</v>
      </c>
      <c r="S1959" t="s">
        <v>41</v>
      </c>
      <c r="T1959" t="s">
        <v>12719</v>
      </c>
      <c r="U1959" t="s">
        <v>12720</v>
      </c>
      <c r="V1959" t="s">
        <v>44</v>
      </c>
      <c r="W1959" t="s">
        <v>44</v>
      </c>
      <c r="X1959" t="s">
        <v>12721</v>
      </c>
    </row>
    <row r="1960" spans="1:24" x14ac:dyDescent="0.3">
      <c r="A1960" t="s">
        <v>12722</v>
      </c>
      <c r="B1960" t="s">
        <v>44</v>
      </c>
      <c r="C1960" t="s">
        <v>3800</v>
      </c>
      <c r="D1960" t="s">
        <v>44</v>
      </c>
      <c r="E1960" t="s">
        <v>44</v>
      </c>
      <c r="F1960" t="s">
        <v>44</v>
      </c>
      <c r="G1960" t="s">
        <v>12723</v>
      </c>
      <c r="H1960">
        <v>2015</v>
      </c>
      <c r="I1960" t="s">
        <v>76</v>
      </c>
      <c r="J1960" t="s">
        <v>77</v>
      </c>
      <c r="K1960" t="s">
        <v>44</v>
      </c>
      <c r="L1960" t="s">
        <v>44</v>
      </c>
      <c r="M1960" t="s">
        <v>44</v>
      </c>
      <c r="N1960" t="s">
        <v>44</v>
      </c>
      <c r="O1960" t="s">
        <v>37</v>
      </c>
      <c r="P1960" t="s">
        <v>135</v>
      </c>
      <c r="Q1960" t="s">
        <v>44</v>
      </c>
      <c r="R1960" t="s">
        <v>44</v>
      </c>
      <c r="S1960" t="s">
        <v>41</v>
      </c>
      <c r="T1960" t="s">
        <v>3802</v>
      </c>
      <c r="U1960" t="s">
        <v>12724</v>
      </c>
      <c r="V1960" t="s">
        <v>44</v>
      </c>
      <c r="W1960" t="s">
        <v>44</v>
      </c>
      <c r="X1960" t="s">
        <v>12725</v>
      </c>
    </row>
    <row r="1961" spans="1:24" x14ac:dyDescent="0.3">
      <c r="A1961" t="s">
        <v>12726</v>
      </c>
      <c r="B1961" t="s">
        <v>44</v>
      </c>
      <c r="C1961" t="s">
        <v>480</v>
      </c>
      <c r="D1961" t="s">
        <v>44</v>
      </c>
      <c r="E1961" t="s">
        <v>44</v>
      </c>
      <c r="F1961" t="s">
        <v>44</v>
      </c>
      <c r="G1961" t="s">
        <v>12727</v>
      </c>
      <c r="H1961">
        <v>2016</v>
      </c>
      <c r="I1961" t="s">
        <v>76</v>
      </c>
      <c r="J1961" t="s">
        <v>77</v>
      </c>
      <c r="K1961" t="s">
        <v>44</v>
      </c>
      <c r="L1961" t="s">
        <v>44</v>
      </c>
      <c r="M1961" t="s">
        <v>44</v>
      </c>
      <c r="N1961" t="s">
        <v>44</v>
      </c>
      <c r="O1961" t="s">
        <v>37</v>
      </c>
      <c r="P1961" t="s">
        <v>38</v>
      </c>
      <c r="Q1961" t="s">
        <v>44</v>
      </c>
      <c r="R1961" t="s">
        <v>44</v>
      </c>
      <c r="S1961" t="s">
        <v>41</v>
      </c>
      <c r="T1961" t="s">
        <v>1353</v>
      </c>
      <c r="U1961" t="s">
        <v>12728</v>
      </c>
      <c r="V1961" t="s">
        <v>44</v>
      </c>
      <c r="W1961" t="s">
        <v>44</v>
      </c>
      <c r="X1961" t="s">
        <v>12729</v>
      </c>
    </row>
    <row r="1962" spans="1:24" x14ac:dyDescent="0.3">
      <c r="A1962" t="s">
        <v>12730</v>
      </c>
      <c r="B1962" t="s">
        <v>44</v>
      </c>
      <c r="C1962" t="s">
        <v>12731</v>
      </c>
      <c r="D1962" t="s">
        <v>44</v>
      </c>
      <c r="E1962" t="s">
        <v>44</v>
      </c>
      <c r="F1962" t="s">
        <v>44</v>
      </c>
      <c r="G1962" t="s">
        <v>12732</v>
      </c>
      <c r="H1962">
        <v>2021</v>
      </c>
      <c r="I1962" t="s">
        <v>76</v>
      </c>
      <c r="J1962" t="s">
        <v>77</v>
      </c>
      <c r="K1962" t="s">
        <v>44</v>
      </c>
      <c r="L1962" t="s">
        <v>44</v>
      </c>
      <c r="M1962" t="s">
        <v>44</v>
      </c>
      <c r="N1962" t="s">
        <v>44</v>
      </c>
      <c r="O1962" t="s">
        <v>37</v>
      </c>
      <c r="P1962" t="s">
        <v>135</v>
      </c>
      <c r="Q1962" t="s">
        <v>44</v>
      </c>
      <c r="R1962" t="s">
        <v>44</v>
      </c>
      <c r="S1962" t="s">
        <v>41</v>
      </c>
      <c r="T1962" t="s">
        <v>1384</v>
      </c>
      <c r="U1962" t="s">
        <v>12733</v>
      </c>
      <c r="V1962" t="s">
        <v>44</v>
      </c>
      <c r="W1962" t="s">
        <v>44</v>
      </c>
      <c r="X1962" t="s">
        <v>12734</v>
      </c>
    </row>
    <row r="1963" spans="1:24" x14ac:dyDescent="0.3">
      <c r="A1963" t="s">
        <v>12735</v>
      </c>
      <c r="B1963" t="s">
        <v>44</v>
      </c>
      <c r="C1963" t="s">
        <v>1554</v>
      </c>
      <c r="D1963" t="s">
        <v>44</v>
      </c>
      <c r="E1963" t="s">
        <v>44</v>
      </c>
      <c r="F1963" t="s">
        <v>44</v>
      </c>
      <c r="G1963" t="s">
        <v>12736</v>
      </c>
      <c r="H1963">
        <v>2023</v>
      </c>
      <c r="I1963" t="s">
        <v>133</v>
      </c>
      <c r="J1963" t="s">
        <v>134</v>
      </c>
      <c r="K1963" t="s">
        <v>33</v>
      </c>
      <c r="L1963" t="s">
        <v>44</v>
      </c>
      <c r="M1963" t="s">
        <v>44</v>
      </c>
      <c r="N1963" t="s">
        <v>44</v>
      </c>
      <c r="O1963" t="s">
        <v>37</v>
      </c>
      <c r="P1963" t="s">
        <v>135</v>
      </c>
      <c r="Q1963" t="s">
        <v>12737</v>
      </c>
      <c r="R1963" t="s">
        <v>44</v>
      </c>
      <c r="S1963" t="s">
        <v>41</v>
      </c>
      <c r="T1963" t="s">
        <v>12738</v>
      </c>
      <c r="U1963" t="s">
        <v>12739</v>
      </c>
      <c r="V1963" t="s">
        <v>44</v>
      </c>
      <c r="W1963" t="s">
        <v>44</v>
      </c>
      <c r="X1963" t="s">
        <v>44</v>
      </c>
    </row>
    <row r="1964" spans="1:24" x14ac:dyDescent="0.3">
      <c r="A1964" t="s">
        <v>12740</v>
      </c>
      <c r="B1964" t="s">
        <v>44</v>
      </c>
      <c r="C1964" t="s">
        <v>629</v>
      </c>
      <c r="D1964" t="s">
        <v>44</v>
      </c>
      <c r="E1964" t="s">
        <v>44</v>
      </c>
      <c r="F1964" t="s">
        <v>44</v>
      </c>
      <c r="G1964" t="s">
        <v>12741</v>
      </c>
      <c r="H1964">
        <v>2022</v>
      </c>
      <c r="I1964" t="s">
        <v>133</v>
      </c>
      <c r="J1964" t="s">
        <v>134</v>
      </c>
      <c r="K1964" t="s">
        <v>33</v>
      </c>
      <c r="L1964" t="s">
        <v>44</v>
      </c>
      <c r="M1964" t="s">
        <v>44</v>
      </c>
      <c r="N1964" t="s">
        <v>44</v>
      </c>
      <c r="O1964" t="s">
        <v>37</v>
      </c>
      <c r="P1964" t="s">
        <v>38</v>
      </c>
      <c r="Q1964" t="s">
        <v>12742</v>
      </c>
      <c r="R1964" t="s">
        <v>44</v>
      </c>
      <c r="S1964" t="s">
        <v>41</v>
      </c>
      <c r="T1964" t="s">
        <v>12743</v>
      </c>
      <c r="U1964" t="s">
        <v>12744</v>
      </c>
      <c r="V1964" t="s">
        <v>44</v>
      </c>
      <c r="W1964" t="s">
        <v>44</v>
      </c>
      <c r="X1964" t="s">
        <v>44</v>
      </c>
    </row>
    <row r="1965" spans="1:24" x14ac:dyDescent="0.3">
      <c r="A1965" t="s">
        <v>12745</v>
      </c>
      <c r="B1965" t="s">
        <v>44</v>
      </c>
      <c r="C1965" t="s">
        <v>12746</v>
      </c>
      <c r="D1965" t="s">
        <v>44</v>
      </c>
      <c r="E1965" t="s">
        <v>44</v>
      </c>
      <c r="F1965" t="s">
        <v>44</v>
      </c>
      <c r="G1965" t="s">
        <v>12747</v>
      </c>
      <c r="H1965">
        <v>2022</v>
      </c>
      <c r="I1965" t="s">
        <v>133</v>
      </c>
      <c r="J1965" t="s">
        <v>134</v>
      </c>
      <c r="K1965" t="s">
        <v>33</v>
      </c>
      <c r="L1965" t="s">
        <v>44</v>
      </c>
      <c r="M1965" t="s">
        <v>44</v>
      </c>
      <c r="N1965" t="s">
        <v>44</v>
      </c>
      <c r="O1965" t="s">
        <v>37</v>
      </c>
      <c r="P1965" t="s">
        <v>38</v>
      </c>
      <c r="Q1965" t="s">
        <v>12748</v>
      </c>
      <c r="R1965" t="s">
        <v>44</v>
      </c>
      <c r="S1965" t="s">
        <v>41</v>
      </c>
      <c r="T1965" t="s">
        <v>12749</v>
      </c>
      <c r="U1965" t="s">
        <v>12750</v>
      </c>
      <c r="V1965" t="s">
        <v>44</v>
      </c>
      <c r="W1965" t="s">
        <v>44</v>
      </c>
      <c r="X1965" t="s">
        <v>44</v>
      </c>
    </row>
    <row r="1966" spans="1:24" x14ac:dyDescent="0.3">
      <c r="A1966" t="s">
        <v>12751</v>
      </c>
      <c r="B1966" t="s">
        <v>44</v>
      </c>
      <c r="C1966" t="s">
        <v>12752</v>
      </c>
      <c r="D1966" t="s">
        <v>44</v>
      </c>
      <c r="E1966" t="s">
        <v>44</v>
      </c>
      <c r="F1966" t="s">
        <v>44</v>
      </c>
      <c r="G1966" t="s">
        <v>12753</v>
      </c>
      <c r="H1966">
        <v>2010</v>
      </c>
      <c r="I1966" t="s">
        <v>5352</v>
      </c>
      <c r="J1966" t="s">
        <v>5353</v>
      </c>
      <c r="K1966" t="s">
        <v>44</v>
      </c>
      <c r="L1966" t="s">
        <v>44</v>
      </c>
      <c r="M1966" t="s">
        <v>44</v>
      </c>
      <c r="N1966" t="s">
        <v>44</v>
      </c>
      <c r="O1966" t="s">
        <v>37</v>
      </c>
      <c r="P1966" t="s">
        <v>38</v>
      </c>
      <c r="Q1966" t="s">
        <v>12754</v>
      </c>
      <c r="R1966" t="s">
        <v>44</v>
      </c>
      <c r="S1966" t="s">
        <v>41</v>
      </c>
      <c r="T1966" t="s">
        <v>12755</v>
      </c>
      <c r="U1966" t="s">
        <v>12756</v>
      </c>
      <c r="V1966" t="s">
        <v>44</v>
      </c>
      <c r="W1966" t="s">
        <v>44</v>
      </c>
      <c r="X1966" t="s">
        <v>12757</v>
      </c>
    </row>
    <row r="1967" spans="1:24" x14ac:dyDescent="0.3">
      <c r="A1967" t="s">
        <v>12758</v>
      </c>
      <c r="B1967" t="s">
        <v>12759</v>
      </c>
      <c r="C1967" t="s">
        <v>12760</v>
      </c>
      <c r="D1967" t="s">
        <v>12761</v>
      </c>
      <c r="E1967" t="s">
        <v>12762</v>
      </c>
      <c r="F1967" t="s">
        <v>44</v>
      </c>
      <c r="G1967" t="s">
        <v>12763</v>
      </c>
      <c r="H1967">
        <v>2019</v>
      </c>
      <c r="I1967" t="s">
        <v>278</v>
      </c>
      <c r="J1967" t="s">
        <v>279</v>
      </c>
      <c r="K1967" t="s">
        <v>33</v>
      </c>
      <c r="L1967" t="s">
        <v>289</v>
      </c>
      <c r="M1967" t="s">
        <v>290</v>
      </c>
      <c r="N1967" t="s">
        <v>44</v>
      </c>
      <c r="O1967" t="s">
        <v>37</v>
      </c>
      <c r="P1967" t="s">
        <v>38</v>
      </c>
      <c r="Q1967" t="s">
        <v>12764</v>
      </c>
      <c r="R1967" t="s">
        <v>44</v>
      </c>
      <c r="S1967" t="s">
        <v>41</v>
      </c>
      <c r="T1967" t="s">
        <v>1059</v>
      </c>
      <c r="U1967" t="s">
        <v>12765</v>
      </c>
      <c r="V1967" t="s">
        <v>44</v>
      </c>
      <c r="W1967" t="s">
        <v>44</v>
      </c>
      <c r="X1967" t="s">
        <v>44</v>
      </c>
    </row>
    <row r="1968" spans="1:24" x14ac:dyDescent="0.3">
      <c r="A1968" t="s">
        <v>12766</v>
      </c>
      <c r="B1968" t="s">
        <v>44</v>
      </c>
      <c r="C1968" t="s">
        <v>12767</v>
      </c>
      <c r="D1968" t="s">
        <v>44</v>
      </c>
      <c r="E1968" t="s">
        <v>44</v>
      </c>
      <c r="F1968" t="s">
        <v>44</v>
      </c>
      <c r="G1968" t="s">
        <v>12768</v>
      </c>
      <c r="H1968">
        <v>2020</v>
      </c>
      <c r="I1968" t="s">
        <v>133</v>
      </c>
      <c r="J1968" t="s">
        <v>134</v>
      </c>
      <c r="K1968" t="s">
        <v>33</v>
      </c>
      <c r="L1968" t="s">
        <v>44</v>
      </c>
      <c r="M1968" t="s">
        <v>44</v>
      </c>
      <c r="N1968" t="s">
        <v>44</v>
      </c>
      <c r="O1968" t="s">
        <v>37</v>
      </c>
      <c r="P1968" t="s">
        <v>135</v>
      </c>
      <c r="Q1968" t="s">
        <v>12769</v>
      </c>
      <c r="R1968" t="s">
        <v>44</v>
      </c>
      <c r="S1968" t="s">
        <v>41</v>
      </c>
      <c r="T1968" t="s">
        <v>12770</v>
      </c>
      <c r="U1968" t="s">
        <v>12771</v>
      </c>
      <c r="V1968" t="s">
        <v>44</v>
      </c>
      <c r="W1968" t="s">
        <v>44</v>
      </c>
      <c r="X1968" t="s">
        <v>44</v>
      </c>
    </row>
    <row r="1969" spans="1:24" x14ac:dyDescent="0.3">
      <c r="A1969" t="s">
        <v>12772</v>
      </c>
      <c r="B1969" t="s">
        <v>44</v>
      </c>
      <c r="C1969" t="s">
        <v>1593</v>
      </c>
      <c r="D1969" t="s">
        <v>44</v>
      </c>
      <c r="E1969" t="s">
        <v>44</v>
      </c>
      <c r="F1969" t="s">
        <v>44</v>
      </c>
      <c r="G1969" t="s">
        <v>12773</v>
      </c>
      <c r="H1969">
        <v>2020</v>
      </c>
      <c r="I1969" t="s">
        <v>251</v>
      </c>
      <c r="J1969" t="s">
        <v>252</v>
      </c>
      <c r="K1969" t="s">
        <v>33</v>
      </c>
      <c r="L1969" t="s">
        <v>44</v>
      </c>
      <c r="M1969" t="s">
        <v>1467</v>
      </c>
      <c r="N1969" t="s">
        <v>44</v>
      </c>
      <c r="O1969" t="s">
        <v>37</v>
      </c>
      <c r="P1969" t="s">
        <v>135</v>
      </c>
      <c r="Q1969" t="s">
        <v>12774</v>
      </c>
      <c r="R1969" t="s">
        <v>44</v>
      </c>
      <c r="S1969" t="s">
        <v>41</v>
      </c>
      <c r="T1969" t="s">
        <v>12775</v>
      </c>
      <c r="U1969" t="s">
        <v>12776</v>
      </c>
      <c r="V1969" t="s">
        <v>44</v>
      </c>
      <c r="W1969" t="s">
        <v>44</v>
      </c>
      <c r="X1969" t="s">
        <v>12777</v>
      </c>
    </row>
    <row r="1970" spans="1:24" x14ac:dyDescent="0.3">
      <c r="A1970" t="s">
        <v>12778</v>
      </c>
      <c r="B1970" t="s">
        <v>44</v>
      </c>
      <c r="C1970" t="s">
        <v>500</v>
      </c>
      <c r="D1970" t="s">
        <v>44</v>
      </c>
      <c r="E1970" t="s">
        <v>44</v>
      </c>
      <c r="F1970" t="s">
        <v>44</v>
      </c>
      <c r="G1970" t="s">
        <v>12779</v>
      </c>
      <c r="H1970">
        <v>2006</v>
      </c>
      <c r="I1970" t="s">
        <v>251</v>
      </c>
      <c r="J1970" t="s">
        <v>252</v>
      </c>
      <c r="K1970" t="s">
        <v>44</v>
      </c>
      <c r="L1970" t="s">
        <v>44</v>
      </c>
      <c r="M1970" t="s">
        <v>44</v>
      </c>
      <c r="N1970" t="s">
        <v>44</v>
      </c>
      <c r="O1970" t="s">
        <v>37</v>
      </c>
      <c r="P1970" t="s">
        <v>135</v>
      </c>
      <c r="Q1970" t="s">
        <v>12780</v>
      </c>
      <c r="R1970" t="s">
        <v>44</v>
      </c>
      <c r="S1970" t="s">
        <v>41</v>
      </c>
      <c r="T1970" t="s">
        <v>12781</v>
      </c>
      <c r="U1970" t="s">
        <v>12782</v>
      </c>
      <c r="V1970" t="s">
        <v>44</v>
      </c>
      <c r="W1970" t="s">
        <v>44</v>
      </c>
      <c r="X1970" t="s">
        <v>12783</v>
      </c>
    </row>
    <row r="1971" spans="1:24" x14ac:dyDescent="0.3">
      <c r="A1971" t="s">
        <v>12784</v>
      </c>
      <c r="B1971" t="s">
        <v>44</v>
      </c>
      <c r="C1971" t="s">
        <v>12785</v>
      </c>
      <c r="D1971" t="s">
        <v>44</v>
      </c>
      <c r="E1971" t="s">
        <v>44</v>
      </c>
      <c r="F1971" t="s">
        <v>44</v>
      </c>
      <c r="G1971" t="s">
        <v>12786</v>
      </c>
      <c r="H1971">
        <v>2022</v>
      </c>
      <c r="I1971" t="s">
        <v>297</v>
      </c>
      <c r="J1971" t="s">
        <v>298</v>
      </c>
      <c r="K1971" t="s">
        <v>44</v>
      </c>
      <c r="L1971" t="s">
        <v>44</v>
      </c>
      <c r="M1971" t="s">
        <v>44</v>
      </c>
      <c r="N1971" t="s">
        <v>44</v>
      </c>
      <c r="O1971" t="s">
        <v>37</v>
      </c>
      <c r="P1971" t="s">
        <v>38</v>
      </c>
      <c r="Q1971" t="s">
        <v>12787</v>
      </c>
      <c r="R1971" t="s">
        <v>44</v>
      </c>
      <c r="S1971" t="s">
        <v>41</v>
      </c>
      <c r="T1971" t="s">
        <v>12788</v>
      </c>
      <c r="U1971" t="s">
        <v>12789</v>
      </c>
      <c r="V1971" t="s">
        <v>44</v>
      </c>
      <c r="W1971" t="s">
        <v>44</v>
      </c>
      <c r="X1971" t="s">
        <v>44</v>
      </c>
    </row>
    <row r="1972" spans="1:24" x14ac:dyDescent="0.3">
      <c r="A1972" t="s">
        <v>12790</v>
      </c>
      <c r="B1972" t="s">
        <v>44</v>
      </c>
      <c r="C1972" t="s">
        <v>12791</v>
      </c>
      <c r="D1972" t="s">
        <v>44</v>
      </c>
      <c r="E1972" t="s">
        <v>44</v>
      </c>
      <c r="F1972" t="s">
        <v>44</v>
      </c>
      <c r="G1972" t="s">
        <v>12792</v>
      </c>
      <c r="H1972">
        <v>2016</v>
      </c>
      <c r="I1972" t="s">
        <v>1064</v>
      </c>
      <c r="J1972" t="s">
        <v>1065</v>
      </c>
      <c r="K1972" t="s">
        <v>44</v>
      </c>
      <c r="L1972" t="s">
        <v>44</v>
      </c>
      <c r="M1972" t="s">
        <v>44</v>
      </c>
      <c r="N1972" t="s">
        <v>44</v>
      </c>
      <c r="O1972" t="s">
        <v>37</v>
      </c>
      <c r="P1972" t="s">
        <v>38</v>
      </c>
      <c r="Q1972" t="s">
        <v>12793</v>
      </c>
      <c r="R1972" t="s">
        <v>44</v>
      </c>
      <c r="S1972" t="s">
        <v>85</v>
      </c>
      <c r="T1972" t="s">
        <v>12794</v>
      </c>
      <c r="U1972" t="s">
        <v>12795</v>
      </c>
      <c r="V1972" t="s">
        <v>44</v>
      </c>
      <c r="W1972" t="s">
        <v>44</v>
      </c>
      <c r="X1972" t="s">
        <v>12796</v>
      </c>
    </row>
    <row r="1973" spans="1:24" x14ac:dyDescent="0.3">
      <c r="A1973" t="s">
        <v>12797</v>
      </c>
      <c r="B1973" t="s">
        <v>44</v>
      </c>
      <c r="C1973" t="s">
        <v>2938</v>
      </c>
      <c r="D1973" t="s">
        <v>44</v>
      </c>
      <c r="E1973" t="s">
        <v>44</v>
      </c>
      <c r="F1973" t="s">
        <v>44</v>
      </c>
      <c r="G1973" t="s">
        <v>12798</v>
      </c>
      <c r="H1973">
        <v>2016</v>
      </c>
      <c r="I1973" t="s">
        <v>1064</v>
      </c>
      <c r="J1973" t="s">
        <v>1065</v>
      </c>
      <c r="K1973" t="s">
        <v>44</v>
      </c>
      <c r="L1973" t="s">
        <v>44</v>
      </c>
      <c r="M1973" t="s">
        <v>44</v>
      </c>
      <c r="N1973" t="s">
        <v>44</v>
      </c>
      <c r="O1973" t="s">
        <v>37</v>
      </c>
      <c r="P1973" t="s">
        <v>38</v>
      </c>
      <c r="Q1973" t="s">
        <v>12799</v>
      </c>
      <c r="R1973" t="s">
        <v>44</v>
      </c>
      <c r="S1973" t="s">
        <v>41</v>
      </c>
      <c r="T1973" t="s">
        <v>12800</v>
      </c>
      <c r="U1973" t="s">
        <v>12801</v>
      </c>
      <c r="V1973" t="s">
        <v>44</v>
      </c>
      <c r="W1973" t="s">
        <v>44</v>
      </c>
      <c r="X1973" t="s">
        <v>12802</v>
      </c>
    </row>
    <row r="1974" spans="1:24" x14ac:dyDescent="0.3">
      <c r="A1974" t="s">
        <v>12803</v>
      </c>
      <c r="B1974" t="s">
        <v>44</v>
      </c>
      <c r="C1974" t="s">
        <v>12804</v>
      </c>
      <c r="D1974" t="s">
        <v>44</v>
      </c>
      <c r="E1974" t="s">
        <v>44</v>
      </c>
      <c r="F1974" t="s">
        <v>44</v>
      </c>
      <c r="G1974" t="s">
        <v>12805</v>
      </c>
      <c r="H1974">
        <v>2014</v>
      </c>
      <c r="I1974" t="s">
        <v>1064</v>
      </c>
      <c r="J1974" t="s">
        <v>1065</v>
      </c>
      <c r="K1974" t="s">
        <v>44</v>
      </c>
      <c r="L1974" t="s">
        <v>44</v>
      </c>
      <c r="M1974" t="s">
        <v>44</v>
      </c>
      <c r="N1974" t="s">
        <v>44</v>
      </c>
      <c r="O1974" t="s">
        <v>37</v>
      </c>
      <c r="P1974" t="s">
        <v>135</v>
      </c>
      <c r="Q1974" t="s">
        <v>12806</v>
      </c>
      <c r="R1974" t="s">
        <v>44</v>
      </c>
      <c r="S1974" t="s">
        <v>41</v>
      </c>
      <c r="T1974" t="s">
        <v>12807</v>
      </c>
      <c r="U1974" t="s">
        <v>12808</v>
      </c>
      <c r="V1974" t="s">
        <v>44</v>
      </c>
      <c r="W1974" t="s">
        <v>44</v>
      </c>
      <c r="X1974" t="s">
        <v>12809</v>
      </c>
    </row>
    <row r="1975" spans="1:24" x14ac:dyDescent="0.3">
      <c r="A1975" t="s">
        <v>12810</v>
      </c>
      <c r="B1975" t="s">
        <v>44</v>
      </c>
      <c r="C1975" t="s">
        <v>44</v>
      </c>
      <c r="D1975" t="s">
        <v>44</v>
      </c>
      <c r="E1975" t="s">
        <v>44</v>
      </c>
      <c r="F1975" t="s">
        <v>44</v>
      </c>
      <c r="G1975" t="s">
        <v>12811</v>
      </c>
      <c r="H1975">
        <v>2012</v>
      </c>
      <c r="I1975" t="s">
        <v>297</v>
      </c>
      <c r="J1975" t="s">
        <v>298</v>
      </c>
      <c r="K1975" t="s">
        <v>44</v>
      </c>
      <c r="L1975" t="s">
        <v>44</v>
      </c>
      <c r="M1975" t="s">
        <v>44</v>
      </c>
      <c r="N1975" t="s">
        <v>44</v>
      </c>
      <c r="O1975" t="s">
        <v>37</v>
      </c>
      <c r="P1975" t="s">
        <v>135</v>
      </c>
      <c r="Q1975" t="s">
        <v>12812</v>
      </c>
      <c r="R1975" t="s">
        <v>44</v>
      </c>
      <c r="S1975" t="s">
        <v>41</v>
      </c>
      <c r="T1975" t="s">
        <v>12813</v>
      </c>
      <c r="U1975" t="s">
        <v>12814</v>
      </c>
      <c r="V1975" t="s">
        <v>44</v>
      </c>
      <c r="W1975" t="s">
        <v>44</v>
      </c>
      <c r="X1975" t="s">
        <v>44</v>
      </c>
    </row>
    <row r="1976" spans="1:24" x14ac:dyDescent="0.3">
      <c r="A1976" t="s">
        <v>12815</v>
      </c>
      <c r="B1976" t="s">
        <v>44</v>
      </c>
      <c r="C1976" t="s">
        <v>5725</v>
      </c>
      <c r="D1976" t="s">
        <v>44</v>
      </c>
      <c r="E1976" t="s">
        <v>44</v>
      </c>
      <c r="F1976" t="s">
        <v>44</v>
      </c>
      <c r="G1976" t="s">
        <v>12816</v>
      </c>
      <c r="H1976">
        <v>2019</v>
      </c>
      <c r="I1976" t="s">
        <v>297</v>
      </c>
      <c r="J1976" t="s">
        <v>298</v>
      </c>
      <c r="K1976" t="s">
        <v>44</v>
      </c>
      <c r="L1976" t="s">
        <v>44</v>
      </c>
      <c r="M1976" t="s">
        <v>44</v>
      </c>
      <c r="N1976" t="s">
        <v>44</v>
      </c>
      <c r="O1976" t="s">
        <v>37</v>
      </c>
      <c r="P1976" t="s">
        <v>38</v>
      </c>
      <c r="Q1976" t="s">
        <v>12817</v>
      </c>
      <c r="R1976" t="s">
        <v>44</v>
      </c>
      <c r="S1976" t="s">
        <v>41</v>
      </c>
      <c r="T1976" t="s">
        <v>12818</v>
      </c>
      <c r="U1976" t="s">
        <v>12819</v>
      </c>
      <c r="V1976" t="s">
        <v>44</v>
      </c>
      <c r="W1976" t="s">
        <v>44</v>
      </c>
      <c r="X1976" t="s">
        <v>44</v>
      </c>
    </row>
    <row r="1977" spans="1:24" x14ac:dyDescent="0.3">
      <c r="A1977" t="s">
        <v>12820</v>
      </c>
      <c r="B1977" t="s">
        <v>44</v>
      </c>
      <c r="C1977" t="s">
        <v>12821</v>
      </c>
      <c r="D1977" t="s">
        <v>44</v>
      </c>
      <c r="E1977" t="s">
        <v>44</v>
      </c>
      <c r="F1977" t="s">
        <v>44</v>
      </c>
      <c r="G1977" t="s">
        <v>12822</v>
      </c>
      <c r="H1977">
        <v>2016</v>
      </c>
      <c r="I1977" t="s">
        <v>297</v>
      </c>
      <c r="J1977" t="s">
        <v>298</v>
      </c>
      <c r="K1977" t="s">
        <v>44</v>
      </c>
      <c r="L1977" t="s">
        <v>44</v>
      </c>
      <c r="M1977" t="s">
        <v>44</v>
      </c>
      <c r="N1977" t="s">
        <v>44</v>
      </c>
      <c r="O1977" t="s">
        <v>37</v>
      </c>
      <c r="P1977" t="s">
        <v>135</v>
      </c>
      <c r="Q1977" t="s">
        <v>12823</v>
      </c>
      <c r="R1977" t="s">
        <v>44</v>
      </c>
      <c r="S1977" t="s">
        <v>41</v>
      </c>
      <c r="T1977" t="s">
        <v>12824</v>
      </c>
      <c r="U1977" t="s">
        <v>12825</v>
      </c>
      <c r="V1977" t="s">
        <v>44</v>
      </c>
      <c r="W1977" t="s">
        <v>44</v>
      </c>
      <c r="X1977" t="s">
        <v>44</v>
      </c>
    </row>
    <row r="1978" spans="1:24" x14ac:dyDescent="0.3">
      <c r="A1978" t="s">
        <v>12826</v>
      </c>
      <c r="B1978" t="s">
        <v>44</v>
      </c>
      <c r="C1978" t="s">
        <v>12827</v>
      </c>
      <c r="D1978" t="s">
        <v>44</v>
      </c>
      <c r="E1978" t="s">
        <v>44</v>
      </c>
      <c r="F1978" t="s">
        <v>44</v>
      </c>
      <c r="G1978" t="s">
        <v>12828</v>
      </c>
      <c r="H1978">
        <v>2021</v>
      </c>
      <c r="I1978" t="s">
        <v>297</v>
      </c>
      <c r="J1978" t="s">
        <v>298</v>
      </c>
      <c r="K1978" t="s">
        <v>44</v>
      </c>
      <c r="L1978" t="s">
        <v>44</v>
      </c>
      <c r="M1978" t="s">
        <v>44</v>
      </c>
      <c r="N1978" t="s">
        <v>44</v>
      </c>
      <c r="O1978" t="s">
        <v>37</v>
      </c>
      <c r="P1978" t="s">
        <v>38</v>
      </c>
      <c r="Q1978" t="s">
        <v>12829</v>
      </c>
      <c r="R1978" t="s">
        <v>44</v>
      </c>
      <c r="S1978" t="s">
        <v>41</v>
      </c>
      <c r="T1978" t="s">
        <v>12830</v>
      </c>
      <c r="U1978" t="s">
        <v>12831</v>
      </c>
      <c r="V1978" t="s">
        <v>44</v>
      </c>
      <c r="W1978" t="s">
        <v>44</v>
      </c>
      <c r="X1978" t="s">
        <v>44</v>
      </c>
    </row>
    <row r="1979" spans="1:24" x14ac:dyDescent="0.3">
      <c r="A1979" t="s">
        <v>12832</v>
      </c>
      <c r="B1979" t="s">
        <v>44</v>
      </c>
      <c r="C1979" t="s">
        <v>44</v>
      </c>
      <c r="D1979" t="s">
        <v>44</v>
      </c>
      <c r="E1979" t="s">
        <v>44</v>
      </c>
      <c r="F1979" t="s">
        <v>44</v>
      </c>
      <c r="G1979" t="s">
        <v>12833</v>
      </c>
      <c r="H1979">
        <v>2010</v>
      </c>
      <c r="I1979" t="s">
        <v>297</v>
      </c>
      <c r="J1979" t="s">
        <v>298</v>
      </c>
      <c r="K1979" t="s">
        <v>44</v>
      </c>
      <c r="L1979" t="s">
        <v>44</v>
      </c>
      <c r="M1979" t="s">
        <v>44</v>
      </c>
      <c r="N1979" t="s">
        <v>44</v>
      </c>
      <c r="O1979" t="s">
        <v>37</v>
      </c>
      <c r="P1979" t="s">
        <v>135</v>
      </c>
      <c r="Q1979" t="s">
        <v>12834</v>
      </c>
      <c r="R1979" t="s">
        <v>44</v>
      </c>
      <c r="S1979" t="s">
        <v>41</v>
      </c>
      <c r="T1979" t="s">
        <v>12835</v>
      </c>
      <c r="U1979" t="s">
        <v>12836</v>
      </c>
      <c r="V1979" t="s">
        <v>44</v>
      </c>
      <c r="W1979" t="s">
        <v>44</v>
      </c>
      <c r="X1979" t="s">
        <v>44</v>
      </c>
    </row>
    <row r="1980" spans="1:24" x14ac:dyDescent="0.3">
      <c r="A1980" t="s">
        <v>12383</v>
      </c>
      <c r="B1980" t="s">
        <v>44</v>
      </c>
      <c r="C1980" t="s">
        <v>12384</v>
      </c>
      <c r="D1980" t="s">
        <v>44</v>
      </c>
      <c r="E1980" t="s">
        <v>44</v>
      </c>
      <c r="F1980" t="s">
        <v>44</v>
      </c>
      <c r="G1980" t="s">
        <v>12385</v>
      </c>
      <c r="H1980">
        <v>2016</v>
      </c>
      <c r="I1980" t="s">
        <v>1338</v>
      </c>
      <c r="J1980" t="s">
        <v>1339</v>
      </c>
      <c r="K1980" t="s">
        <v>44</v>
      </c>
      <c r="L1980" t="s">
        <v>44</v>
      </c>
      <c r="M1980" t="s">
        <v>1340</v>
      </c>
      <c r="N1980" t="s">
        <v>44</v>
      </c>
      <c r="O1980" t="s">
        <v>37</v>
      </c>
      <c r="P1980" t="s">
        <v>38</v>
      </c>
      <c r="Q1980" t="s">
        <v>12386</v>
      </c>
      <c r="R1980" t="s">
        <v>44</v>
      </c>
      <c r="S1980" t="s">
        <v>41</v>
      </c>
      <c r="T1980" t="s">
        <v>12387</v>
      </c>
      <c r="U1980" t="s">
        <v>12388</v>
      </c>
      <c r="V1980" t="s">
        <v>44</v>
      </c>
      <c r="W1980" t="s">
        <v>44</v>
      </c>
      <c r="X1980" t="s">
        <v>44</v>
      </c>
    </row>
    <row r="1981" spans="1:24" x14ac:dyDescent="0.3">
      <c r="A1981" t="s">
        <v>12389</v>
      </c>
      <c r="B1981" t="s">
        <v>44</v>
      </c>
      <c r="C1981" t="s">
        <v>12390</v>
      </c>
      <c r="D1981" t="s">
        <v>44</v>
      </c>
      <c r="E1981" t="s">
        <v>44</v>
      </c>
      <c r="F1981" t="s">
        <v>44</v>
      </c>
      <c r="G1981" t="s">
        <v>12391</v>
      </c>
      <c r="H1981">
        <v>2014</v>
      </c>
      <c r="I1981" t="s">
        <v>1338</v>
      </c>
      <c r="J1981" t="s">
        <v>1339</v>
      </c>
      <c r="K1981" t="s">
        <v>44</v>
      </c>
      <c r="L1981" t="s">
        <v>44</v>
      </c>
      <c r="M1981" t="s">
        <v>9513</v>
      </c>
      <c r="N1981" t="s">
        <v>44</v>
      </c>
      <c r="O1981" t="s">
        <v>37</v>
      </c>
      <c r="P1981" t="s">
        <v>38</v>
      </c>
      <c r="Q1981" t="s">
        <v>44</v>
      </c>
      <c r="R1981" t="s">
        <v>44</v>
      </c>
      <c r="S1981" t="s">
        <v>41</v>
      </c>
      <c r="T1981" t="s">
        <v>12392</v>
      </c>
      <c r="U1981" t="s">
        <v>12393</v>
      </c>
      <c r="V1981" t="s">
        <v>44</v>
      </c>
      <c r="W1981" t="s">
        <v>44</v>
      </c>
      <c r="X1981" t="s">
        <v>44</v>
      </c>
    </row>
    <row r="1982" spans="1:24" x14ac:dyDescent="0.3">
      <c r="A1982" t="s">
        <v>12837</v>
      </c>
      <c r="B1982" t="s">
        <v>44</v>
      </c>
      <c r="C1982" t="s">
        <v>12838</v>
      </c>
      <c r="D1982" t="s">
        <v>44</v>
      </c>
      <c r="E1982" t="s">
        <v>44</v>
      </c>
      <c r="F1982" t="s">
        <v>44</v>
      </c>
      <c r="G1982" t="s">
        <v>12839</v>
      </c>
      <c r="H1982">
        <v>1999</v>
      </c>
      <c r="I1982" t="s">
        <v>1338</v>
      </c>
      <c r="J1982" t="s">
        <v>1339</v>
      </c>
      <c r="K1982" t="s">
        <v>44</v>
      </c>
      <c r="L1982" t="s">
        <v>44</v>
      </c>
      <c r="M1982" t="s">
        <v>1340</v>
      </c>
      <c r="N1982" t="s">
        <v>44</v>
      </c>
      <c r="O1982" t="s">
        <v>37</v>
      </c>
      <c r="P1982" t="s">
        <v>38</v>
      </c>
      <c r="Q1982" t="s">
        <v>12840</v>
      </c>
      <c r="R1982" t="s">
        <v>44</v>
      </c>
      <c r="S1982" t="s">
        <v>41</v>
      </c>
      <c r="T1982" t="s">
        <v>44</v>
      </c>
      <c r="U1982" t="s">
        <v>12841</v>
      </c>
      <c r="V1982" t="s">
        <v>44</v>
      </c>
      <c r="W1982" t="s">
        <v>44</v>
      </c>
      <c r="X1982" t="s">
        <v>44</v>
      </c>
    </row>
    <row r="1983" spans="1:24" x14ac:dyDescent="0.3">
      <c r="A1983" t="s">
        <v>12842</v>
      </c>
      <c r="B1983" t="s">
        <v>44</v>
      </c>
      <c r="C1983" t="s">
        <v>2755</v>
      </c>
      <c r="D1983" t="s">
        <v>44</v>
      </c>
      <c r="E1983" t="s">
        <v>44</v>
      </c>
      <c r="F1983" t="s">
        <v>44</v>
      </c>
      <c r="G1983" t="s">
        <v>12843</v>
      </c>
      <c r="H1983">
        <v>2023</v>
      </c>
      <c r="I1983" t="s">
        <v>76</v>
      </c>
      <c r="J1983" t="s">
        <v>77</v>
      </c>
      <c r="K1983" t="s">
        <v>44</v>
      </c>
      <c r="L1983" t="s">
        <v>44</v>
      </c>
      <c r="M1983" t="s">
        <v>44</v>
      </c>
      <c r="N1983" t="s">
        <v>44</v>
      </c>
      <c r="O1983" t="s">
        <v>37</v>
      </c>
      <c r="P1983" t="s">
        <v>38</v>
      </c>
      <c r="Q1983" t="s">
        <v>44</v>
      </c>
      <c r="R1983" t="s">
        <v>44</v>
      </c>
      <c r="S1983" t="s">
        <v>41</v>
      </c>
      <c r="T1983" t="s">
        <v>12844</v>
      </c>
      <c r="U1983" t="s">
        <v>12845</v>
      </c>
      <c r="V1983" t="s">
        <v>44</v>
      </c>
      <c r="W1983" t="s">
        <v>44</v>
      </c>
      <c r="X1983" t="s">
        <v>12846</v>
      </c>
    </row>
    <row r="1984" spans="1:24" x14ac:dyDescent="0.3">
      <c r="A1984" t="s">
        <v>12847</v>
      </c>
      <c r="B1984" t="s">
        <v>44</v>
      </c>
      <c r="C1984" t="s">
        <v>12848</v>
      </c>
      <c r="D1984" t="s">
        <v>44</v>
      </c>
      <c r="E1984" t="s">
        <v>44</v>
      </c>
      <c r="F1984" t="s">
        <v>44</v>
      </c>
      <c r="G1984" t="s">
        <v>12849</v>
      </c>
      <c r="H1984">
        <v>2013</v>
      </c>
      <c r="I1984" t="s">
        <v>76</v>
      </c>
      <c r="J1984" t="s">
        <v>77</v>
      </c>
      <c r="K1984" t="s">
        <v>44</v>
      </c>
      <c r="L1984" t="s">
        <v>44</v>
      </c>
      <c r="M1984" t="s">
        <v>44</v>
      </c>
      <c r="N1984" t="s">
        <v>44</v>
      </c>
      <c r="O1984" t="s">
        <v>37</v>
      </c>
      <c r="P1984" t="s">
        <v>38</v>
      </c>
      <c r="Q1984" t="s">
        <v>44</v>
      </c>
      <c r="R1984" t="s">
        <v>44</v>
      </c>
      <c r="S1984" t="s">
        <v>41</v>
      </c>
      <c r="T1984" t="s">
        <v>12850</v>
      </c>
      <c r="U1984" t="s">
        <v>12851</v>
      </c>
      <c r="V1984" t="s">
        <v>44</v>
      </c>
      <c r="W1984" t="s">
        <v>44</v>
      </c>
      <c r="X1984" t="s">
        <v>12852</v>
      </c>
    </row>
    <row r="1985" spans="1:24" x14ac:dyDescent="0.3">
      <c r="A1985" t="s">
        <v>12853</v>
      </c>
      <c r="B1985" t="s">
        <v>44</v>
      </c>
      <c r="C1985" t="s">
        <v>12854</v>
      </c>
      <c r="D1985" t="s">
        <v>44</v>
      </c>
      <c r="E1985" t="s">
        <v>44</v>
      </c>
      <c r="F1985" t="s">
        <v>44</v>
      </c>
      <c r="G1985" t="s">
        <v>12855</v>
      </c>
      <c r="H1985">
        <v>2009</v>
      </c>
      <c r="I1985" t="s">
        <v>251</v>
      </c>
      <c r="J1985" t="s">
        <v>252</v>
      </c>
      <c r="K1985" t="s">
        <v>44</v>
      </c>
      <c r="L1985" t="s">
        <v>44</v>
      </c>
      <c r="M1985" t="s">
        <v>44</v>
      </c>
      <c r="N1985" t="s">
        <v>44</v>
      </c>
      <c r="O1985" t="s">
        <v>37</v>
      </c>
      <c r="P1985" t="s">
        <v>38</v>
      </c>
      <c r="Q1985" t="s">
        <v>12856</v>
      </c>
      <c r="R1985" t="s">
        <v>44</v>
      </c>
      <c r="S1985" t="s">
        <v>41</v>
      </c>
      <c r="T1985" t="s">
        <v>12857</v>
      </c>
      <c r="U1985" t="s">
        <v>12858</v>
      </c>
      <c r="V1985" t="s">
        <v>44</v>
      </c>
      <c r="W1985" t="s">
        <v>44</v>
      </c>
      <c r="X1985" t="s">
        <v>12859</v>
      </c>
    </row>
    <row r="1986" spans="1:24" x14ac:dyDescent="0.3">
      <c r="A1986" t="s">
        <v>12860</v>
      </c>
      <c r="B1986" t="s">
        <v>44</v>
      </c>
      <c r="C1986" t="s">
        <v>2608</v>
      </c>
      <c r="D1986" t="s">
        <v>44</v>
      </c>
      <c r="E1986" t="s">
        <v>44</v>
      </c>
      <c r="F1986" t="s">
        <v>44</v>
      </c>
      <c r="G1986" t="s">
        <v>12861</v>
      </c>
      <c r="H1986">
        <v>2020</v>
      </c>
      <c r="I1986" t="s">
        <v>251</v>
      </c>
      <c r="J1986" t="s">
        <v>252</v>
      </c>
      <c r="K1986" t="s">
        <v>33</v>
      </c>
      <c r="L1986" t="s">
        <v>44</v>
      </c>
      <c r="M1986" t="s">
        <v>1467</v>
      </c>
      <c r="N1986" t="s">
        <v>44</v>
      </c>
      <c r="O1986" t="s">
        <v>37</v>
      </c>
      <c r="P1986" t="s">
        <v>38</v>
      </c>
      <c r="Q1986" t="s">
        <v>12862</v>
      </c>
      <c r="R1986" t="s">
        <v>44</v>
      </c>
      <c r="S1986" t="s">
        <v>41</v>
      </c>
      <c r="T1986" t="s">
        <v>12863</v>
      </c>
      <c r="U1986" t="s">
        <v>12864</v>
      </c>
      <c r="V1986" t="s">
        <v>44</v>
      </c>
      <c r="W1986" t="s">
        <v>44</v>
      </c>
      <c r="X1986" t="s">
        <v>12865</v>
      </c>
    </row>
    <row r="1987" spans="1:24" x14ac:dyDescent="0.3">
      <c r="A1987" t="s">
        <v>12866</v>
      </c>
      <c r="B1987" t="s">
        <v>44</v>
      </c>
      <c r="C1987" t="s">
        <v>2608</v>
      </c>
      <c r="D1987" t="s">
        <v>44</v>
      </c>
      <c r="E1987" t="s">
        <v>44</v>
      </c>
      <c r="F1987" t="s">
        <v>44</v>
      </c>
      <c r="G1987" t="s">
        <v>12867</v>
      </c>
      <c r="H1987">
        <v>2021</v>
      </c>
      <c r="I1987" t="s">
        <v>251</v>
      </c>
      <c r="J1987" t="s">
        <v>252</v>
      </c>
      <c r="K1987" t="s">
        <v>33</v>
      </c>
      <c r="L1987" t="s">
        <v>44</v>
      </c>
      <c r="M1987" t="s">
        <v>1467</v>
      </c>
      <c r="N1987" t="s">
        <v>44</v>
      </c>
      <c r="O1987" t="s">
        <v>37</v>
      </c>
      <c r="P1987" t="s">
        <v>135</v>
      </c>
      <c r="Q1987" t="s">
        <v>12868</v>
      </c>
      <c r="R1987" t="s">
        <v>44</v>
      </c>
      <c r="S1987" t="s">
        <v>41</v>
      </c>
      <c r="T1987" t="s">
        <v>12869</v>
      </c>
      <c r="U1987" t="s">
        <v>12870</v>
      </c>
      <c r="V1987" t="s">
        <v>44</v>
      </c>
      <c r="W1987" t="s">
        <v>44</v>
      </c>
      <c r="X1987" t="s">
        <v>12871</v>
      </c>
    </row>
    <row r="1988" spans="1:24" x14ac:dyDescent="0.3">
      <c r="A1988" t="s">
        <v>12837</v>
      </c>
      <c r="B1988" t="s">
        <v>44</v>
      </c>
      <c r="C1988" t="s">
        <v>12838</v>
      </c>
      <c r="D1988" t="s">
        <v>44</v>
      </c>
      <c r="E1988" t="s">
        <v>44</v>
      </c>
      <c r="F1988" t="s">
        <v>44</v>
      </c>
      <c r="G1988" t="s">
        <v>12839</v>
      </c>
      <c r="H1988">
        <v>1999</v>
      </c>
      <c r="I1988" t="s">
        <v>1338</v>
      </c>
      <c r="J1988" t="s">
        <v>1339</v>
      </c>
      <c r="K1988" t="s">
        <v>44</v>
      </c>
      <c r="L1988" t="s">
        <v>44</v>
      </c>
      <c r="M1988" t="s">
        <v>1340</v>
      </c>
      <c r="N1988" t="s">
        <v>44</v>
      </c>
      <c r="O1988" t="s">
        <v>37</v>
      </c>
      <c r="P1988" t="s">
        <v>38</v>
      </c>
      <c r="Q1988" t="s">
        <v>12840</v>
      </c>
      <c r="R1988" t="s">
        <v>44</v>
      </c>
      <c r="S1988" t="s">
        <v>41</v>
      </c>
      <c r="T1988" t="s">
        <v>44</v>
      </c>
      <c r="U1988" t="s">
        <v>12841</v>
      </c>
      <c r="V1988" t="s">
        <v>44</v>
      </c>
      <c r="W1988" t="s">
        <v>44</v>
      </c>
      <c r="X1988" t="s">
        <v>44</v>
      </c>
    </row>
    <row r="1989" spans="1:24" x14ac:dyDescent="0.3">
      <c r="A1989" t="s">
        <v>12872</v>
      </c>
      <c r="B1989" t="s">
        <v>44</v>
      </c>
      <c r="C1989" t="s">
        <v>12873</v>
      </c>
      <c r="D1989" t="s">
        <v>44</v>
      </c>
      <c r="E1989" t="s">
        <v>44</v>
      </c>
      <c r="F1989" t="s">
        <v>44</v>
      </c>
      <c r="G1989" t="s">
        <v>12874</v>
      </c>
      <c r="H1989">
        <v>2016</v>
      </c>
      <c r="I1989" t="s">
        <v>297</v>
      </c>
      <c r="J1989" t="s">
        <v>298</v>
      </c>
      <c r="K1989" t="s">
        <v>44</v>
      </c>
      <c r="L1989" t="s">
        <v>44</v>
      </c>
      <c r="M1989" t="s">
        <v>44</v>
      </c>
      <c r="N1989" t="s">
        <v>44</v>
      </c>
      <c r="O1989" t="s">
        <v>37</v>
      </c>
      <c r="P1989" t="s">
        <v>135</v>
      </c>
      <c r="Q1989" t="s">
        <v>12875</v>
      </c>
      <c r="R1989" t="s">
        <v>44</v>
      </c>
      <c r="S1989" t="s">
        <v>41</v>
      </c>
      <c r="T1989" t="s">
        <v>12876</v>
      </c>
      <c r="U1989" t="s">
        <v>12877</v>
      </c>
      <c r="V1989" t="s">
        <v>44</v>
      </c>
      <c r="W1989" t="s">
        <v>44</v>
      </c>
      <c r="X1989" t="s">
        <v>44</v>
      </c>
    </row>
    <row r="1990" spans="1:24" x14ac:dyDescent="0.3">
      <c r="A1990" t="s">
        <v>12878</v>
      </c>
      <c r="B1990" t="s">
        <v>44</v>
      </c>
      <c r="C1990" t="s">
        <v>303</v>
      </c>
      <c r="D1990" t="s">
        <v>44</v>
      </c>
      <c r="E1990" t="s">
        <v>12879</v>
      </c>
      <c r="F1990" t="s">
        <v>44</v>
      </c>
      <c r="G1990" t="s">
        <v>12880</v>
      </c>
      <c r="H1990">
        <v>2015</v>
      </c>
      <c r="I1990" t="s">
        <v>58</v>
      </c>
      <c r="J1990" t="s">
        <v>59</v>
      </c>
      <c r="K1990" t="s">
        <v>33</v>
      </c>
      <c r="L1990" t="s">
        <v>44</v>
      </c>
      <c r="M1990" t="s">
        <v>306</v>
      </c>
      <c r="N1990" t="s">
        <v>307</v>
      </c>
      <c r="O1990" t="s">
        <v>37</v>
      </c>
      <c r="P1990" t="s">
        <v>135</v>
      </c>
      <c r="Q1990" t="s">
        <v>12881</v>
      </c>
      <c r="R1990" t="s">
        <v>44</v>
      </c>
      <c r="S1990" t="s">
        <v>41</v>
      </c>
      <c r="T1990" t="s">
        <v>12882</v>
      </c>
      <c r="U1990" t="s">
        <v>12883</v>
      </c>
      <c r="V1990" t="s">
        <v>44</v>
      </c>
      <c r="W1990" t="s">
        <v>44</v>
      </c>
      <c r="X1990" t="s">
        <v>44</v>
      </c>
    </row>
    <row r="1991" spans="1:24" x14ac:dyDescent="0.3">
      <c r="A1991" t="s">
        <v>12884</v>
      </c>
      <c r="B1991" t="s">
        <v>44</v>
      </c>
      <c r="C1991" t="s">
        <v>303</v>
      </c>
      <c r="D1991" t="s">
        <v>44</v>
      </c>
      <c r="E1991" t="s">
        <v>12885</v>
      </c>
      <c r="F1991" t="s">
        <v>44</v>
      </c>
      <c r="G1991" t="s">
        <v>12886</v>
      </c>
      <c r="H1991">
        <v>2014</v>
      </c>
      <c r="I1991" t="s">
        <v>58</v>
      </c>
      <c r="J1991" t="s">
        <v>59</v>
      </c>
      <c r="K1991" t="s">
        <v>33</v>
      </c>
      <c r="L1991" t="s">
        <v>44</v>
      </c>
      <c r="M1991" t="s">
        <v>306</v>
      </c>
      <c r="N1991" t="s">
        <v>307</v>
      </c>
      <c r="O1991" t="s">
        <v>37</v>
      </c>
      <c r="P1991" t="s">
        <v>38</v>
      </c>
      <c r="Q1991" t="s">
        <v>12887</v>
      </c>
      <c r="R1991" t="s">
        <v>44</v>
      </c>
      <c r="S1991" t="s">
        <v>41</v>
      </c>
      <c r="T1991" t="s">
        <v>12888</v>
      </c>
      <c r="U1991" t="s">
        <v>12889</v>
      </c>
      <c r="V1991" t="s">
        <v>44</v>
      </c>
      <c r="W1991" t="s">
        <v>44</v>
      </c>
      <c r="X1991" t="s">
        <v>44</v>
      </c>
    </row>
    <row r="1992" spans="1:24" x14ac:dyDescent="0.3">
      <c r="A1992" t="s">
        <v>12878</v>
      </c>
      <c r="B1992" t="s">
        <v>44</v>
      </c>
      <c r="C1992" t="s">
        <v>1720</v>
      </c>
      <c r="D1992" t="s">
        <v>44</v>
      </c>
      <c r="E1992" t="s">
        <v>12890</v>
      </c>
      <c r="F1992" t="s">
        <v>44</v>
      </c>
      <c r="G1992" t="s">
        <v>12891</v>
      </c>
      <c r="H1992">
        <v>2015</v>
      </c>
      <c r="I1992" t="s">
        <v>58</v>
      </c>
      <c r="J1992" t="s">
        <v>59</v>
      </c>
      <c r="K1992" t="s">
        <v>60</v>
      </c>
      <c r="L1992" t="s">
        <v>44</v>
      </c>
      <c r="M1992" t="s">
        <v>306</v>
      </c>
      <c r="N1992" t="s">
        <v>435</v>
      </c>
      <c r="O1992" t="s">
        <v>37</v>
      </c>
      <c r="P1992" t="s">
        <v>135</v>
      </c>
      <c r="Q1992" t="s">
        <v>12892</v>
      </c>
      <c r="R1992" t="s">
        <v>44</v>
      </c>
      <c r="S1992" t="s">
        <v>41</v>
      </c>
      <c r="T1992" t="s">
        <v>12893</v>
      </c>
      <c r="U1992" t="s">
        <v>12894</v>
      </c>
      <c r="V1992" t="s">
        <v>44</v>
      </c>
      <c r="W1992" t="s">
        <v>44</v>
      </c>
      <c r="X1992" t="s">
        <v>44</v>
      </c>
    </row>
    <row r="1993" spans="1:24" x14ac:dyDescent="0.3">
      <c r="A1993" t="s">
        <v>12895</v>
      </c>
      <c r="B1993" t="s">
        <v>44</v>
      </c>
      <c r="C1993" t="s">
        <v>12896</v>
      </c>
      <c r="D1993" t="s">
        <v>44</v>
      </c>
      <c r="E1993" t="s">
        <v>44</v>
      </c>
      <c r="F1993" t="s">
        <v>44</v>
      </c>
      <c r="G1993" t="s">
        <v>12897</v>
      </c>
      <c r="H1993">
        <v>2010</v>
      </c>
      <c r="I1993" t="s">
        <v>58</v>
      </c>
      <c r="J1993" t="s">
        <v>59</v>
      </c>
      <c r="K1993" t="s">
        <v>44</v>
      </c>
      <c r="L1993" t="s">
        <v>44</v>
      </c>
      <c r="M1993" t="s">
        <v>44</v>
      </c>
      <c r="N1993" t="s">
        <v>44</v>
      </c>
      <c r="O1993" t="s">
        <v>37</v>
      </c>
      <c r="P1993" t="s">
        <v>38</v>
      </c>
      <c r="Q1993" t="s">
        <v>12898</v>
      </c>
      <c r="R1993" t="s">
        <v>44</v>
      </c>
      <c r="S1993" t="s">
        <v>41</v>
      </c>
      <c r="T1993" t="s">
        <v>12899</v>
      </c>
      <c r="U1993" t="s">
        <v>12900</v>
      </c>
      <c r="V1993" t="s">
        <v>44</v>
      </c>
      <c r="W1993" t="s">
        <v>44</v>
      </c>
      <c r="X1993" t="s">
        <v>44</v>
      </c>
    </row>
    <row r="1994" spans="1:24" x14ac:dyDescent="0.3">
      <c r="A1994" t="s">
        <v>12901</v>
      </c>
      <c r="B1994" t="s">
        <v>44</v>
      </c>
      <c r="C1994" t="s">
        <v>12902</v>
      </c>
      <c r="D1994" t="s">
        <v>44</v>
      </c>
      <c r="E1994" t="s">
        <v>12903</v>
      </c>
      <c r="F1994" t="s">
        <v>44</v>
      </c>
      <c r="G1994" t="s">
        <v>12904</v>
      </c>
      <c r="H1994">
        <v>2013</v>
      </c>
      <c r="I1994" t="s">
        <v>58</v>
      </c>
      <c r="J1994" t="s">
        <v>59</v>
      </c>
      <c r="K1994" t="s">
        <v>60</v>
      </c>
      <c r="L1994" t="s">
        <v>44</v>
      </c>
      <c r="M1994" t="s">
        <v>12905</v>
      </c>
      <c r="N1994" t="s">
        <v>12906</v>
      </c>
      <c r="O1994" t="s">
        <v>37</v>
      </c>
      <c r="P1994" t="s">
        <v>38</v>
      </c>
      <c r="Q1994" t="s">
        <v>12907</v>
      </c>
      <c r="R1994" t="s">
        <v>44</v>
      </c>
      <c r="S1994" t="s">
        <v>41</v>
      </c>
      <c r="T1994" t="s">
        <v>12908</v>
      </c>
      <c r="U1994" t="s">
        <v>12909</v>
      </c>
      <c r="V1994" t="s">
        <v>44</v>
      </c>
      <c r="W1994" t="s">
        <v>44</v>
      </c>
      <c r="X1994" t="s">
        <v>44</v>
      </c>
    </row>
    <row r="1995" spans="1:24" x14ac:dyDescent="0.3">
      <c r="A1995" t="s">
        <v>12910</v>
      </c>
      <c r="B1995" t="s">
        <v>44</v>
      </c>
      <c r="C1995" t="s">
        <v>9415</v>
      </c>
      <c r="D1995" t="s">
        <v>44</v>
      </c>
      <c r="E1995" t="s">
        <v>44</v>
      </c>
      <c r="F1995" t="s">
        <v>44</v>
      </c>
      <c r="G1995" t="s">
        <v>12911</v>
      </c>
      <c r="H1995">
        <v>2010</v>
      </c>
      <c r="I1995" t="s">
        <v>133</v>
      </c>
      <c r="J1995" t="s">
        <v>134</v>
      </c>
      <c r="K1995" t="s">
        <v>44</v>
      </c>
      <c r="L1995" t="s">
        <v>44</v>
      </c>
      <c r="M1995" t="s">
        <v>44</v>
      </c>
      <c r="N1995" t="s">
        <v>44</v>
      </c>
      <c r="O1995" t="s">
        <v>37</v>
      </c>
      <c r="P1995" t="s">
        <v>38</v>
      </c>
      <c r="Q1995" t="s">
        <v>12912</v>
      </c>
      <c r="R1995" t="s">
        <v>44</v>
      </c>
      <c r="S1995" t="s">
        <v>41</v>
      </c>
      <c r="T1995" t="s">
        <v>12913</v>
      </c>
      <c r="U1995" t="s">
        <v>12914</v>
      </c>
      <c r="V1995" t="s">
        <v>44</v>
      </c>
      <c r="W1995" t="s">
        <v>44</v>
      </c>
      <c r="X1995" t="s">
        <v>44</v>
      </c>
    </row>
    <row r="1996" spans="1:24" x14ac:dyDescent="0.3">
      <c r="A1996" t="s">
        <v>12915</v>
      </c>
      <c r="B1996" t="s">
        <v>44</v>
      </c>
      <c r="C1996" t="s">
        <v>12916</v>
      </c>
      <c r="D1996" t="s">
        <v>44</v>
      </c>
      <c r="E1996" t="s">
        <v>44</v>
      </c>
      <c r="F1996" t="s">
        <v>44</v>
      </c>
      <c r="G1996" t="s">
        <v>12917</v>
      </c>
      <c r="H1996">
        <v>2023</v>
      </c>
      <c r="I1996" t="s">
        <v>133</v>
      </c>
      <c r="J1996" t="s">
        <v>134</v>
      </c>
      <c r="K1996" t="s">
        <v>33</v>
      </c>
      <c r="L1996" t="s">
        <v>44</v>
      </c>
      <c r="M1996" t="s">
        <v>44</v>
      </c>
      <c r="N1996" t="s">
        <v>44</v>
      </c>
      <c r="O1996" t="s">
        <v>37</v>
      </c>
      <c r="P1996" t="s">
        <v>38</v>
      </c>
      <c r="Q1996" t="s">
        <v>12918</v>
      </c>
      <c r="R1996" t="s">
        <v>44</v>
      </c>
      <c r="S1996" t="s">
        <v>41</v>
      </c>
      <c r="T1996" t="s">
        <v>12919</v>
      </c>
      <c r="U1996" t="s">
        <v>12920</v>
      </c>
      <c r="V1996" t="s">
        <v>44</v>
      </c>
      <c r="W1996" t="s">
        <v>44</v>
      </c>
      <c r="X1996" t="s">
        <v>44</v>
      </c>
    </row>
    <row r="1997" spans="1:24" x14ac:dyDescent="0.3">
      <c r="A1997" t="s">
        <v>12921</v>
      </c>
      <c r="B1997" t="s">
        <v>44</v>
      </c>
      <c r="C1997" t="s">
        <v>44</v>
      </c>
      <c r="D1997" t="s">
        <v>44</v>
      </c>
      <c r="E1997" t="s">
        <v>44</v>
      </c>
      <c r="F1997" t="s">
        <v>44</v>
      </c>
      <c r="G1997" t="s">
        <v>12922</v>
      </c>
      <c r="H1997">
        <v>2021</v>
      </c>
      <c r="I1997" t="s">
        <v>141</v>
      </c>
      <c r="J1997" t="s">
        <v>142</v>
      </c>
      <c r="K1997" t="s">
        <v>44</v>
      </c>
      <c r="L1997" t="s">
        <v>44</v>
      </c>
      <c r="M1997" t="s">
        <v>44</v>
      </c>
      <c r="N1997" t="s">
        <v>44</v>
      </c>
      <c r="O1997" t="s">
        <v>37</v>
      </c>
      <c r="P1997" t="s">
        <v>38</v>
      </c>
      <c r="Q1997" t="s">
        <v>12923</v>
      </c>
      <c r="R1997" t="s">
        <v>44</v>
      </c>
      <c r="S1997" t="s">
        <v>41</v>
      </c>
      <c r="T1997" t="s">
        <v>12924</v>
      </c>
      <c r="U1997" t="s">
        <v>12925</v>
      </c>
      <c r="V1997" t="s">
        <v>44</v>
      </c>
      <c r="W1997" t="s">
        <v>44</v>
      </c>
      <c r="X1997" t="s">
        <v>44</v>
      </c>
    </row>
    <row r="1998" spans="1:24" x14ac:dyDescent="0.3">
      <c r="A1998" t="s">
        <v>12926</v>
      </c>
      <c r="B1998" t="s">
        <v>44</v>
      </c>
      <c r="C1998" t="s">
        <v>12927</v>
      </c>
      <c r="D1998" t="s">
        <v>44</v>
      </c>
      <c r="E1998" t="s">
        <v>44</v>
      </c>
      <c r="F1998" t="s">
        <v>44</v>
      </c>
      <c r="G1998" t="s">
        <v>12928</v>
      </c>
      <c r="H1998">
        <v>2019</v>
      </c>
      <c r="I1998" t="s">
        <v>326</v>
      </c>
      <c r="J1998" t="s">
        <v>327</v>
      </c>
      <c r="K1998" t="s">
        <v>44</v>
      </c>
      <c r="L1998" t="s">
        <v>44</v>
      </c>
      <c r="M1998" t="s">
        <v>44</v>
      </c>
      <c r="N1998" t="s">
        <v>44</v>
      </c>
      <c r="O1998" t="s">
        <v>37</v>
      </c>
      <c r="P1998" t="s">
        <v>38</v>
      </c>
      <c r="Q1998" t="s">
        <v>44</v>
      </c>
      <c r="R1998" t="s">
        <v>44</v>
      </c>
      <c r="S1998" t="s">
        <v>41</v>
      </c>
      <c r="T1998" t="s">
        <v>12929</v>
      </c>
      <c r="U1998" t="s">
        <v>12930</v>
      </c>
      <c r="V1998" t="s">
        <v>44</v>
      </c>
      <c r="W1998" t="s">
        <v>44</v>
      </c>
      <c r="X1998" t="s">
        <v>12931</v>
      </c>
    </row>
    <row r="1999" spans="1:24" x14ac:dyDescent="0.3">
      <c r="A1999" t="s">
        <v>12932</v>
      </c>
      <c r="B1999" t="s">
        <v>44</v>
      </c>
      <c r="C1999" t="s">
        <v>12933</v>
      </c>
      <c r="D1999" t="s">
        <v>44</v>
      </c>
      <c r="E1999" t="s">
        <v>44</v>
      </c>
      <c r="F1999" t="s">
        <v>44</v>
      </c>
      <c r="G1999" t="s">
        <v>12934</v>
      </c>
      <c r="H1999">
        <v>2013</v>
      </c>
      <c r="I1999" t="s">
        <v>326</v>
      </c>
      <c r="J1999" t="s">
        <v>327</v>
      </c>
      <c r="K1999" t="s">
        <v>44</v>
      </c>
      <c r="L1999" t="s">
        <v>44</v>
      </c>
      <c r="M1999" t="s">
        <v>44</v>
      </c>
      <c r="N1999" t="s">
        <v>44</v>
      </c>
      <c r="O1999" t="s">
        <v>37</v>
      </c>
      <c r="P1999" t="s">
        <v>38</v>
      </c>
      <c r="Q1999" t="s">
        <v>44</v>
      </c>
      <c r="R1999" t="s">
        <v>44</v>
      </c>
      <c r="S1999" t="s">
        <v>41</v>
      </c>
      <c r="T1999" t="s">
        <v>12935</v>
      </c>
      <c r="U1999" t="s">
        <v>12936</v>
      </c>
      <c r="V1999" t="s">
        <v>44</v>
      </c>
      <c r="W1999" t="s">
        <v>44</v>
      </c>
      <c r="X1999" t="s">
        <v>12937</v>
      </c>
    </row>
    <row r="2000" spans="1:24" x14ac:dyDescent="0.3">
      <c r="A2000" t="s">
        <v>12938</v>
      </c>
      <c r="B2000" t="s">
        <v>44</v>
      </c>
      <c r="C2000" t="s">
        <v>44</v>
      </c>
      <c r="D2000" t="s">
        <v>44</v>
      </c>
      <c r="E2000" t="s">
        <v>44</v>
      </c>
      <c r="F2000" t="s">
        <v>44</v>
      </c>
      <c r="G2000" t="s">
        <v>12939</v>
      </c>
      <c r="H2000">
        <v>1983</v>
      </c>
      <c r="I2000" t="s">
        <v>1777</v>
      </c>
      <c r="J2000" t="s">
        <v>1778</v>
      </c>
      <c r="K2000" t="s">
        <v>44</v>
      </c>
      <c r="L2000" t="s">
        <v>44</v>
      </c>
      <c r="M2000" t="s">
        <v>44</v>
      </c>
      <c r="N2000" t="s">
        <v>44</v>
      </c>
      <c r="O2000" t="s">
        <v>37</v>
      </c>
      <c r="P2000" t="s">
        <v>38</v>
      </c>
      <c r="Q2000" t="s">
        <v>12940</v>
      </c>
      <c r="R2000" t="s">
        <v>44</v>
      </c>
      <c r="S2000" t="s">
        <v>41</v>
      </c>
      <c r="T2000" t="s">
        <v>12941</v>
      </c>
      <c r="U2000" t="s">
        <v>12942</v>
      </c>
      <c r="V2000" t="s">
        <v>44</v>
      </c>
      <c r="W2000" t="s">
        <v>44</v>
      </c>
      <c r="X2000" t="s">
        <v>44</v>
      </c>
    </row>
    <row r="2001" spans="1:24" x14ac:dyDescent="0.3">
      <c r="A2001" t="s">
        <v>12943</v>
      </c>
      <c r="B2001" t="s">
        <v>44</v>
      </c>
      <c r="C2001" t="s">
        <v>44</v>
      </c>
      <c r="D2001" t="s">
        <v>44</v>
      </c>
      <c r="E2001" t="s">
        <v>44</v>
      </c>
      <c r="F2001" t="s">
        <v>44</v>
      </c>
      <c r="G2001" t="s">
        <v>12944</v>
      </c>
      <c r="H2001">
        <v>1974</v>
      </c>
      <c r="I2001" t="s">
        <v>1777</v>
      </c>
      <c r="J2001" t="s">
        <v>1778</v>
      </c>
      <c r="K2001" t="s">
        <v>44</v>
      </c>
      <c r="L2001" t="s">
        <v>44</v>
      </c>
      <c r="M2001" t="s">
        <v>44</v>
      </c>
      <c r="N2001" t="s">
        <v>44</v>
      </c>
      <c r="O2001" t="s">
        <v>37</v>
      </c>
      <c r="P2001" t="s">
        <v>38</v>
      </c>
      <c r="Q2001" t="s">
        <v>12945</v>
      </c>
      <c r="R2001" t="s">
        <v>44</v>
      </c>
      <c r="S2001" t="s">
        <v>41</v>
      </c>
      <c r="T2001" t="s">
        <v>12946</v>
      </c>
      <c r="U2001" t="s">
        <v>12947</v>
      </c>
      <c r="V2001" t="s">
        <v>44</v>
      </c>
      <c r="W2001" t="s">
        <v>44</v>
      </c>
      <c r="X2001" t="s">
        <v>44</v>
      </c>
    </row>
    <row r="2002" spans="1:24" x14ac:dyDescent="0.3">
      <c r="A2002" t="s">
        <v>12948</v>
      </c>
      <c r="B2002" t="s">
        <v>44</v>
      </c>
      <c r="C2002" t="s">
        <v>44</v>
      </c>
      <c r="D2002" t="s">
        <v>44</v>
      </c>
      <c r="E2002" t="s">
        <v>44</v>
      </c>
      <c r="F2002" t="s">
        <v>44</v>
      </c>
      <c r="G2002" t="s">
        <v>12949</v>
      </c>
      <c r="H2002">
        <v>2003</v>
      </c>
      <c r="I2002" t="s">
        <v>1777</v>
      </c>
      <c r="J2002" t="s">
        <v>1778</v>
      </c>
      <c r="K2002" t="s">
        <v>44</v>
      </c>
      <c r="L2002" t="s">
        <v>44</v>
      </c>
      <c r="M2002" t="s">
        <v>44</v>
      </c>
      <c r="N2002" t="s">
        <v>44</v>
      </c>
      <c r="O2002" t="s">
        <v>37</v>
      </c>
      <c r="P2002" t="s">
        <v>38</v>
      </c>
      <c r="Q2002" t="s">
        <v>12950</v>
      </c>
      <c r="R2002" t="s">
        <v>44</v>
      </c>
      <c r="S2002" t="s">
        <v>41</v>
      </c>
      <c r="T2002" t="s">
        <v>12951</v>
      </c>
      <c r="U2002" t="s">
        <v>12952</v>
      </c>
      <c r="V2002" t="s">
        <v>44</v>
      </c>
      <c r="W2002" t="s">
        <v>44</v>
      </c>
      <c r="X2002" t="s">
        <v>44</v>
      </c>
    </row>
    <row r="2003" spans="1:24" x14ac:dyDescent="0.3">
      <c r="A2003" t="s">
        <v>12953</v>
      </c>
      <c r="B2003" t="s">
        <v>44</v>
      </c>
      <c r="C2003" t="s">
        <v>44</v>
      </c>
      <c r="D2003" t="s">
        <v>44</v>
      </c>
      <c r="E2003" t="s">
        <v>44</v>
      </c>
      <c r="F2003" t="s">
        <v>44</v>
      </c>
      <c r="G2003" t="s">
        <v>12954</v>
      </c>
      <c r="H2003">
        <v>2000</v>
      </c>
      <c r="I2003" t="s">
        <v>1777</v>
      </c>
      <c r="J2003" t="s">
        <v>1778</v>
      </c>
      <c r="K2003" t="s">
        <v>44</v>
      </c>
      <c r="L2003" t="s">
        <v>44</v>
      </c>
      <c r="M2003" t="s">
        <v>44</v>
      </c>
      <c r="N2003" t="s">
        <v>44</v>
      </c>
      <c r="O2003" t="s">
        <v>37</v>
      </c>
      <c r="P2003" t="s">
        <v>38</v>
      </c>
      <c r="Q2003" t="s">
        <v>12955</v>
      </c>
      <c r="R2003" t="s">
        <v>44</v>
      </c>
      <c r="S2003" t="s">
        <v>41</v>
      </c>
      <c r="T2003" t="s">
        <v>12956</v>
      </c>
      <c r="U2003" t="s">
        <v>12957</v>
      </c>
      <c r="V2003" t="s">
        <v>44</v>
      </c>
      <c r="W2003" t="s">
        <v>44</v>
      </c>
      <c r="X2003" t="s">
        <v>44</v>
      </c>
    </row>
    <row r="2004" spans="1:24" x14ac:dyDescent="0.3">
      <c r="A2004" t="s">
        <v>12958</v>
      </c>
      <c r="B2004" t="s">
        <v>44</v>
      </c>
      <c r="C2004" t="s">
        <v>44</v>
      </c>
      <c r="D2004" t="s">
        <v>44</v>
      </c>
      <c r="E2004" t="s">
        <v>44</v>
      </c>
      <c r="F2004" t="s">
        <v>44</v>
      </c>
      <c r="G2004" t="s">
        <v>12959</v>
      </c>
      <c r="H2004">
        <v>2000</v>
      </c>
      <c r="I2004" t="s">
        <v>1777</v>
      </c>
      <c r="J2004" t="s">
        <v>1778</v>
      </c>
      <c r="K2004" t="s">
        <v>44</v>
      </c>
      <c r="L2004" t="s">
        <v>44</v>
      </c>
      <c r="M2004" t="s">
        <v>44</v>
      </c>
      <c r="N2004" t="s">
        <v>44</v>
      </c>
      <c r="O2004" t="s">
        <v>37</v>
      </c>
      <c r="P2004" t="s">
        <v>38</v>
      </c>
      <c r="Q2004" t="s">
        <v>12960</v>
      </c>
      <c r="R2004" t="s">
        <v>44</v>
      </c>
      <c r="S2004" t="s">
        <v>41</v>
      </c>
      <c r="T2004" t="s">
        <v>12961</v>
      </c>
      <c r="U2004" t="s">
        <v>12962</v>
      </c>
      <c r="V2004" t="s">
        <v>44</v>
      </c>
      <c r="W2004" t="s">
        <v>44</v>
      </c>
      <c r="X2004" t="s">
        <v>44</v>
      </c>
    </row>
    <row r="2005" spans="1:24" x14ac:dyDescent="0.3">
      <c r="A2005" t="s">
        <v>12963</v>
      </c>
      <c r="B2005" t="s">
        <v>44</v>
      </c>
      <c r="C2005" t="s">
        <v>44</v>
      </c>
      <c r="D2005" t="s">
        <v>44</v>
      </c>
      <c r="E2005" t="s">
        <v>44</v>
      </c>
      <c r="F2005" t="s">
        <v>44</v>
      </c>
      <c r="G2005" t="s">
        <v>12964</v>
      </c>
      <c r="H2005">
        <v>2005</v>
      </c>
      <c r="I2005" t="s">
        <v>1777</v>
      </c>
      <c r="J2005" t="s">
        <v>1778</v>
      </c>
      <c r="K2005" t="s">
        <v>44</v>
      </c>
      <c r="L2005" t="s">
        <v>44</v>
      </c>
      <c r="M2005" t="s">
        <v>44</v>
      </c>
      <c r="N2005" t="s">
        <v>44</v>
      </c>
      <c r="O2005" t="s">
        <v>37</v>
      </c>
      <c r="P2005" t="s">
        <v>38</v>
      </c>
      <c r="Q2005" t="s">
        <v>12965</v>
      </c>
      <c r="R2005" t="s">
        <v>44</v>
      </c>
      <c r="S2005" t="s">
        <v>41</v>
      </c>
      <c r="T2005" t="s">
        <v>12966</v>
      </c>
      <c r="U2005" t="s">
        <v>12967</v>
      </c>
      <c r="V2005" t="s">
        <v>44</v>
      </c>
      <c r="W2005" t="s">
        <v>44</v>
      </c>
      <c r="X2005" t="s">
        <v>44</v>
      </c>
    </row>
    <row r="2006" spans="1:24" x14ac:dyDescent="0.3">
      <c r="A2006" t="s">
        <v>12968</v>
      </c>
      <c r="B2006" t="s">
        <v>44</v>
      </c>
      <c r="C2006" t="s">
        <v>44</v>
      </c>
      <c r="D2006" t="s">
        <v>44</v>
      </c>
      <c r="E2006" t="s">
        <v>44</v>
      </c>
      <c r="F2006" t="s">
        <v>44</v>
      </c>
      <c r="G2006" t="s">
        <v>12969</v>
      </c>
      <c r="H2006">
        <v>1993</v>
      </c>
      <c r="I2006" t="s">
        <v>1777</v>
      </c>
      <c r="J2006" t="s">
        <v>1778</v>
      </c>
      <c r="K2006" t="s">
        <v>44</v>
      </c>
      <c r="L2006" t="s">
        <v>44</v>
      </c>
      <c r="M2006" t="s">
        <v>44</v>
      </c>
      <c r="N2006" t="s">
        <v>44</v>
      </c>
      <c r="O2006" t="s">
        <v>37</v>
      </c>
      <c r="P2006" t="s">
        <v>38</v>
      </c>
      <c r="Q2006" t="s">
        <v>12970</v>
      </c>
      <c r="R2006" t="s">
        <v>44</v>
      </c>
      <c r="S2006" t="s">
        <v>41</v>
      </c>
      <c r="T2006" t="s">
        <v>12971</v>
      </c>
      <c r="U2006" t="s">
        <v>12972</v>
      </c>
      <c r="V2006" t="s">
        <v>44</v>
      </c>
      <c r="W2006" t="s">
        <v>44</v>
      </c>
      <c r="X2006" t="s">
        <v>44</v>
      </c>
    </row>
    <row r="2007" spans="1:24" x14ac:dyDescent="0.3">
      <c r="A2007" t="s">
        <v>6903</v>
      </c>
      <c r="B2007" t="s">
        <v>44</v>
      </c>
      <c r="C2007" t="s">
        <v>44</v>
      </c>
      <c r="D2007" t="s">
        <v>44</v>
      </c>
      <c r="E2007" t="s">
        <v>44</v>
      </c>
      <c r="F2007" t="s">
        <v>44</v>
      </c>
      <c r="G2007" t="s">
        <v>12973</v>
      </c>
      <c r="H2007">
        <v>1983</v>
      </c>
      <c r="I2007" t="s">
        <v>1777</v>
      </c>
      <c r="J2007" t="s">
        <v>1778</v>
      </c>
      <c r="K2007" t="s">
        <v>44</v>
      </c>
      <c r="L2007" t="s">
        <v>44</v>
      </c>
      <c r="M2007" t="s">
        <v>44</v>
      </c>
      <c r="N2007" t="s">
        <v>44</v>
      </c>
      <c r="O2007" t="s">
        <v>37</v>
      </c>
      <c r="P2007" t="s">
        <v>38</v>
      </c>
      <c r="Q2007" t="s">
        <v>12974</v>
      </c>
      <c r="R2007" t="s">
        <v>44</v>
      </c>
      <c r="S2007" t="s">
        <v>41</v>
      </c>
      <c r="T2007" t="s">
        <v>9075</v>
      </c>
      <c r="U2007" t="s">
        <v>12975</v>
      </c>
      <c r="V2007" t="s">
        <v>44</v>
      </c>
      <c r="W2007" t="s">
        <v>44</v>
      </c>
      <c r="X2007" t="s">
        <v>44</v>
      </c>
    </row>
    <row r="2008" spans="1:24" x14ac:dyDescent="0.3">
      <c r="A2008" t="s">
        <v>12976</v>
      </c>
      <c r="B2008" t="s">
        <v>44</v>
      </c>
      <c r="C2008" t="s">
        <v>44</v>
      </c>
      <c r="D2008" t="s">
        <v>44</v>
      </c>
      <c r="E2008" t="s">
        <v>44</v>
      </c>
      <c r="F2008" t="s">
        <v>44</v>
      </c>
      <c r="G2008" t="s">
        <v>12977</v>
      </c>
      <c r="H2008">
        <v>1998</v>
      </c>
      <c r="I2008" t="s">
        <v>1777</v>
      </c>
      <c r="J2008" t="s">
        <v>1778</v>
      </c>
      <c r="K2008" t="s">
        <v>44</v>
      </c>
      <c r="L2008" t="s">
        <v>44</v>
      </c>
      <c r="M2008" t="s">
        <v>44</v>
      </c>
      <c r="N2008" t="s">
        <v>44</v>
      </c>
      <c r="O2008" t="s">
        <v>37</v>
      </c>
      <c r="P2008" t="s">
        <v>135</v>
      </c>
      <c r="Q2008" t="s">
        <v>12978</v>
      </c>
      <c r="R2008" t="s">
        <v>44</v>
      </c>
      <c r="S2008" t="s">
        <v>41</v>
      </c>
      <c r="T2008" t="s">
        <v>12979</v>
      </c>
      <c r="U2008" t="s">
        <v>12980</v>
      </c>
      <c r="V2008" t="s">
        <v>44</v>
      </c>
      <c r="W2008" t="s">
        <v>44</v>
      </c>
      <c r="X2008" t="s">
        <v>44</v>
      </c>
    </row>
    <row r="2009" spans="1:24" x14ac:dyDescent="0.3">
      <c r="A2009" t="s">
        <v>12981</v>
      </c>
      <c r="B2009" t="s">
        <v>44</v>
      </c>
      <c r="C2009" t="s">
        <v>44</v>
      </c>
      <c r="D2009" t="s">
        <v>44</v>
      </c>
      <c r="E2009" t="s">
        <v>44</v>
      </c>
      <c r="F2009" t="s">
        <v>44</v>
      </c>
      <c r="G2009" t="s">
        <v>12982</v>
      </c>
      <c r="H2009">
        <v>1996</v>
      </c>
      <c r="I2009" t="s">
        <v>1777</v>
      </c>
      <c r="J2009" t="s">
        <v>1778</v>
      </c>
      <c r="K2009" t="s">
        <v>44</v>
      </c>
      <c r="L2009" t="s">
        <v>44</v>
      </c>
      <c r="M2009" t="s">
        <v>44</v>
      </c>
      <c r="N2009" t="s">
        <v>44</v>
      </c>
      <c r="O2009" t="s">
        <v>37</v>
      </c>
      <c r="P2009" t="s">
        <v>38</v>
      </c>
      <c r="Q2009" t="s">
        <v>12983</v>
      </c>
      <c r="R2009" t="s">
        <v>44</v>
      </c>
      <c r="S2009" t="s">
        <v>41</v>
      </c>
      <c r="T2009" t="s">
        <v>12984</v>
      </c>
      <c r="U2009" t="s">
        <v>12985</v>
      </c>
      <c r="V2009" t="s">
        <v>44</v>
      </c>
      <c r="W2009" t="s">
        <v>44</v>
      </c>
      <c r="X2009" t="s">
        <v>44</v>
      </c>
    </row>
    <row r="2010" spans="1:24" x14ac:dyDescent="0.3">
      <c r="A2010" t="s">
        <v>12986</v>
      </c>
      <c r="B2010" t="s">
        <v>44</v>
      </c>
      <c r="C2010" t="s">
        <v>44</v>
      </c>
      <c r="D2010" t="s">
        <v>44</v>
      </c>
      <c r="E2010" t="s">
        <v>44</v>
      </c>
      <c r="F2010" t="s">
        <v>44</v>
      </c>
      <c r="G2010" t="s">
        <v>12987</v>
      </c>
      <c r="H2010">
        <v>1996</v>
      </c>
      <c r="I2010" t="s">
        <v>1777</v>
      </c>
      <c r="J2010" t="s">
        <v>1778</v>
      </c>
      <c r="K2010" t="s">
        <v>44</v>
      </c>
      <c r="L2010" t="s">
        <v>44</v>
      </c>
      <c r="M2010" t="s">
        <v>44</v>
      </c>
      <c r="N2010" t="s">
        <v>44</v>
      </c>
      <c r="O2010" t="s">
        <v>37</v>
      </c>
      <c r="P2010" t="s">
        <v>38</v>
      </c>
      <c r="Q2010" t="s">
        <v>12988</v>
      </c>
      <c r="R2010" t="s">
        <v>44</v>
      </c>
      <c r="S2010" t="s">
        <v>41</v>
      </c>
      <c r="T2010" t="s">
        <v>12989</v>
      </c>
      <c r="U2010" t="s">
        <v>12990</v>
      </c>
      <c r="V2010" t="s">
        <v>44</v>
      </c>
      <c r="W2010" t="s">
        <v>44</v>
      </c>
      <c r="X2010" t="s">
        <v>44</v>
      </c>
    </row>
    <row r="2011" spans="1:24" x14ac:dyDescent="0.3">
      <c r="A2011" t="s">
        <v>12991</v>
      </c>
      <c r="B2011" t="s">
        <v>44</v>
      </c>
      <c r="C2011" t="s">
        <v>44</v>
      </c>
      <c r="D2011" t="s">
        <v>44</v>
      </c>
      <c r="E2011" t="s">
        <v>44</v>
      </c>
      <c r="F2011" t="s">
        <v>44</v>
      </c>
      <c r="G2011" t="s">
        <v>12992</v>
      </c>
      <c r="H2011">
        <v>2003</v>
      </c>
      <c r="I2011" t="s">
        <v>1777</v>
      </c>
      <c r="J2011" t="s">
        <v>1778</v>
      </c>
      <c r="K2011" t="s">
        <v>44</v>
      </c>
      <c r="L2011" t="s">
        <v>44</v>
      </c>
      <c r="M2011" t="s">
        <v>44</v>
      </c>
      <c r="N2011" t="s">
        <v>44</v>
      </c>
      <c r="O2011" t="s">
        <v>37</v>
      </c>
      <c r="P2011" t="s">
        <v>38</v>
      </c>
      <c r="Q2011" t="s">
        <v>12993</v>
      </c>
      <c r="R2011" t="s">
        <v>44</v>
      </c>
      <c r="S2011" t="s">
        <v>41</v>
      </c>
      <c r="T2011" t="s">
        <v>9728</v>
      </c>
      <c r="U2011" t="s">
        <v>12994</v>
      </c>
      <c r="V2011" t="s">
        <v>44</v>
      </c>
      <c r="W2011" t="s">
        <v>44</v>
      </c>
      <c r="X2011" t="s">
        <v>44</v>
      </c>
    </row>
    <row r="2012" spans="1:24" x14ac:dyDescent="0.3">
      <c r="A2012" t="s">
        <v>12995</v>
      </c>
      <c r="B2012" t="s">
        <v>44</v>
      </c>
      <c r="C2012" t="s">
        <v>44</v>
      </c>
      <c r="D2012" t="s">
        <v>44</v>
      </c>
      <c r="E2012" t="s">
        <v>44</v>
      </c>
      <c r="F2012" t="s">
        <v>44</v>
      </c>
      <c r="G2012" t="s">
        <v>12996</v>
      </c>
      <c r="H2012">
        <v>2004</v>
      </c>
      <c r="I2012" t="s">
        <v>1777</v>
      </c>
      <c r="J2012" t="s">
        <v>1778</v>
      </c>
      <c r="K2012" t="s">
        <v>44</v>
      </c>
      <c r="L2012" t="s">
        <v>44</v>
      </c>
      <c r="M2012" t="s">
        <v>44</v>
      </c>
      <c r="N2012" t="s">
        <v>44</v>
      </c>
      <c r="O2012" t="s">
        <v>37</v>
      </c>
      <c r="P2012" t="s">
        <v>135</v>
      </c>
      <c r="Q2012" t="s">
        <v>12997</v>
      </c>
      <c r="R2012" t="s">
        <v>44</v>
      </c>
      <c r="S2012" t="s">
        <v>41</v>
      </c>
      <c r="T2012" t="s">
        <v>12966</v>
      </c>
      <c r="U2012" t="s">
        <v>12998</v>
      </c>
      <c r="V2012" t="s">
        <v>44</v>
      </c>
      <c r="W2012" t="s">
        <v>44</v>
      </c>
      <c r="X2012" t="s">
        <v>44</v>
      </c>
    </row>
    <row r="2013" spans="1:24" x14ac:dyDescent="0.3">
      <c r="A2013" t="s">
        <v>12999</v>
      </c>
      <c r="B2013" t="s">
        <v>44</v>
      </c>
      <c r="C2013" t="s">
        <v>44</v>
      </c>
      <c r="D2013" t="s">
        <v>44</v>
      </c>
      <c r="E2013" t="s">
        <v>44</v>
      </c>
      <c r="F2013" t="s">
        <v>44</v>
      </c>
      <c r="G2013" t="s">
        <v>13000</v>
      </c>
      <c r="H2013">
        <v>2001</v>
      </c>
      <c r="I2013" t="s">
        <v>1777</v>
      </c>
      <c r="J2013" t="s">
        <v>1778</v>
      </c>
      <c r="K2013" t="s">
        <v>44</v>
      </c>
      <c r="L2013" t="s">
        <v>44</v>
      </c>
      <c r="M2013" t="s">
        <v>44</v>
      </c>
      <c r="N2013" t="s">
        <v>44</v>
      </c>
      <c r="O2013" t="s">
        <v>37</v>
      </c>
      <c r="P2013" t="s">
        <v>38</v>
      </c>
      <c r="Q2013" t="s">
        <v>13001</v>
      </c>
      <c r="R2013" t="s">
        <v>44</v>
      </c>
      <c r="S2013" t="s">
        <v>41</v>
      </c>
      <c r="T2013" t="s">
        <v>6152</v>
      </c>
      <c r="U2013" t="s">
        <v>13002</v>
      </c>
      <c r="V2013" t="s">
        <v>44</v>
      </c>
      <c r="W2013" t="s">
        <v>44</v>
      </c>
      <c r="X2013" t="s">
        <v>44</v>
      </c>
    </row>
    <row r="2014" spans="1:24" x14ac:dyDescent="0.3">
      <c r="A2014" t="s">
        <v>13003</v>
      </c>
      <c r="B2014" t="s">
        <v>44</v>
      </c>
      <c r="C2014" t="s">
        <v>44</v>
      </c>
      <c r="D2014" t="s">
        <v>44</v>
      </c>
      <c r="E2014" t="s">
        <v>44</v>
      </c>
      <c r="F2014" t="s">
        <v>44</v>
      </c>
      <c r="G2014" t="s">
        <v>13004</v>
      </c>
      <c r="H2014">
        <v>2001</v>
      </c>
      <c r="I2014" t="s">
        <v>1777</v>
      </c>
      <c r="J2014" t="s">
        <v>1778</v>
      </c>
      <c r="K2014" t="s">
        <v>44</v>
      </c>
      <c r="L2014" t="s">
        <v>44</v>
      </c>
      <c r="M2014" t="s">
        <v>44</v>
      </c>
      <c r="N2014" t="s">
        <v>44</v>
      </c>
      <c r="O2014" t="s">
        <v>37</v>
      </c>
      <c r="P2014" t="s">
        <v>135</v>
      </c>
      <c r="Q2014" t="s">
        <v>13005</v>
      </c>
      <c r="R2014" t="s">
        <v>44</v>
      </c>
      <c r="S2014" t="s">
        <v>41</v>
      </c>
      <c r="T2014" t="s">
        <v>13006</v>
      </c>
      <c r="U2014" t="s">
        <v>13007</v>
      </c>
      <c r="V2014" t="s">
        <v>44</v>
      </c>
      <c r="W2014" t="s">
        <v>44</v>
      </c>
      <c r="X2014" t="s">
        <v>44</v>
      </c>
    </row>
    <row r="2015" spans="1:24" x14ac:dyDescent="0.3">
      <c r="A2015" t="s">
        <v>6908</v>
      </c>
      <c r="B2015" t="s">
        <v>44</v>
      </c>
      <c r="C2015" t="s">
        <v>44</v>
      </c>
      <c r="D2015" t="s">
        <v>44</v>
      </c>
      <c r="E2015" t="s">
        <v>44</v>
      </c>
      <c r="F2015" t="s">
        <v>44</v>
      </c>
      <c r="G2015" t="s">
        <v>13008</v>
      </c>
      <c r="H2015">
        <v>2002</v>
      </c>
      <c r="I2015" t="s">
        <v>1777</v>
      </c>
      <c r="J2015" t="s">
        <v>1778</v>
      </c>
      <c r="K2015" t="s">
        <v>44</v>
      </c>
      <c r="L2015" t="s">
        <v>44</v>
      </c>
      <c r="M2015" t="s">
        <v>44</v>
      </c>
      <c r="N2015" t="s">
        <v>44</v>
      </c>
      <c r="O2015" t="s">
        <v>37</v>
      </c>
      <c r="P2015" t="s">
        <v>135</v>
      </c>
      <c r="Q2015" t="s">
        <v>13009</v>
      </c>
      <c r="R2015" t="s">
        <v>44</v>
      </c>
      <c r="S2015" t="s">
        <v>41</v>
      </c>
      <c r="T2015" t="s">
        <v>13010</v>
      </c>
      <c r="U2015" t="s">
        <v>13011</v>
      </c>
      <c r="V2015" t="s">
        <v>44</v>
      </c>
      <c r="W2015" t="s">
        <v>44</v>
      </c>
      <c r="X2015" t="s">
        <v>44</v>
      </c>
    </row>
    <row r="2016" spans="1:24" x14ac:dyDescent="0.3">
      <c r="A2016" t="s">
        <v>13012</v>
      </c>
      <c r="B2016" t="s">
        <v>44</v>
      </c>
      <c r="C2016" t="s">
        <v>44</v>
      </c>
      <c r="D2016" t="s">
        <v>44</v>
      </c>
      <c r="E2016" t="s">
        <v>44</v>
      </c>
      <c r="F2016" t="s">
        <v>44</v>
      </c>
      <c r="G2016" t="s">
        <v>13013</v>
      </c>
      <c r="H2016">
        <v>2000</v>
      </c>
      <c r="I2016" t="s">
        <v>1777</v>
      </c>
      <c r="J2016" t="s">
        <v>1778</v>
      </c>
      <c r="K2016" t="s">
        <v>44</v>
      </c>
      <c r="L2016" t="s">
        <v>44</v>
      </c>
      <c r="M2016" t="s">
        <v>44</v>
      </c>
      <c r="N2016" t="s">
        <v>44</v>
      </c>
      <c r="O2016" t="s">
        <v>37</v>
      </c>
      <c r="P2016" t="s">
        <v>135</v>
      </c>
      <c r="Q2016" t="s">
        <v>13014</v>
      </c>
      <c r="R2016" t="s">
        <v>44</v>
      </c>
      <c r="S2016" t="s">
        <v>41</v>
      </c>
      <c r="T2016" t="s">
        <v>13015</v>
      </c>
      <c r="U2016" t="s">
        <v>13016</v>
      </c>
      <c r="V2016" t="s">
        <v>44</v>
      </c>
      <c r="W2016" t="s">
        <v>44</v>
      </c>
      <c r="X2016" t="s">
        <v>44</v>
      </c>
    </row>
    <row r="2017" spans="1:24" x14ac:dyDescent="0.3">
      <c r="A2017" t="s">
        <v>13017</v>
      </c>
      <c r="B2017" t="s">
        <v>44</v>
      </c>
      <c r="C2017" t="s">
        <v>44</v>
      </c>
      <c r="D2017" t="s">
        <v>44</v>
      </c>
      <c r="E2017" t="s">
        <v>44</v>
      </c>
      <c r="F2017" t="s">
        <v>44</v>
      </c>
      <c r="G2017" t="s">
        <v>13018</v>
      </c>
      <c r="H2017">
        <v>2001</v>
      </c>
      <c r="I2017" t="s">
        <v>1777</v>
      </c>
      <c r="J2017" t="s">
        <v>1778</v>
      </c>
      <c r="K2017" t="s">
        <v>44</v>
      </c>
      <c r="L2017" t="s">
        <v>44</v>
      </c>
      <c r="M2017" t="s">
        <v>44</v>
      </c>
      <c r="N2017" t="s">
        <v>44</v>
      </c>
      <c r="O2017" t="s">
        <v>37</v>
      </c>
      <c r="P2017" t="s">
        <v>38</v>
      </c>
      <c r="Q2017" t="s">
        <v>13019</v>
      </c>
      <c r="R2017" t="s">
        <v>44</v>
      </c>
      <c r="S2017" t="s">
        <v>41</v>
      </c>
      <c r="T2017" t="s">
        <v>13020</v>
      </c>
      <c r="U2017" t="s">
        <v>13021</v>
      </c>
      <c r="V2017" t="s">
        <v>44</v>
      </c>
      <c r="W2017" t="s">
        <v>44</v>
      </c>
      <c r="X2017" t="s">
        <v>44</v>
      </c>
    </row>
    <row r="2018" spans="1:24" x14ac:dyDescent="0.3">
      <c r="A2018" t="s">
        <v>13022</v>
      </c>
      <c r="B2018" t="s">
        <v>44</v>
      </c>
      <c r="C2018" t="s">
        <v>44</v>
      </c>
      <c r="D2018" t="s">
        <v>44</v>
      </c>
      <c r="E2018" t="s">
        <v>44</v>
      </c>
      <c r="F2018" t="s">
        <v>44</v>
      </c>
      <c r="G2018" t="s">
        <v>13023</v>
      </c>
      <c r="H2018">
        <v>2001</v>
      </c>
      <c r="I2018" t="s">
        <v>1777</v>
      </c>
      <c r="J2018" t="s">
        <v>1778</v>
      </c>
      <c r="K2018" t="s">
        <v>44</v>
      </c>
      <c r="L2018" t="s">
        <v>44</v>
      </c>
      <c r="M2018" t="s">
        <v>44</v>
      </c>
      <c r="N2018" t="s">
        <v>44</v>
      </c>
      <c r="O2018" t="s">
        <v>37</v>
      </c>
      <c r="P2018" t="s">
        <v>135</v>
      </c>
      <c r="Q2018" t="s">
        <v>13024</v>
      </c>
      <c r="R2018" t="s">
        <v>44</v>
      </c>
      <c r="S2018" t="s">
        <v>41</v>
      </c>
      <c r="T2018" t="s">
        <v>13025</v>
      </c>
      <c r="U2018" t="s">
        <v>13026</v>
      </c>
      <c r="V2018" t="s">
        <v>44</v>
      </c>
      <c r="W2018" t="s">
        <v>44</v>
      </c>
      <c r="X2018" t="s">
        <v>44</v>
      </c>
    </row>
    <row r="2019" spans="1:24" x14ac:dyDescent="0.3">
      <c r="A2019" t="s">
        <v>10151</v>
      </c>
      <c r="B2019" t="s">
        <v>44</v>
      </c>
      <c r="C2019" t="s">
        <v>44</v>
      </c>
      <c r="D2019" t="s">
        <v>44</v>
      </c>
      <c r="E2019" t="s">
        <v>44</v>
      </c>
      <c r="F2019" t="s">
        <v>44</v>
      </c>
      <c r="G2019" t="s">
        <v>13027</v>
      </c>
      <c r="H2019">
        <v>1994</v>
      </c>
      <c r="I2019" t="s">
        <v>1777</v>
      </c>
      <c r="J2019" t="s">
        <v>1778</v>
      </c>
      <c r="K2019" t="s">
        <v>44</v>
      </c>
      <c r="L2019" t="s">
        <v>44</v>
      </c>
      <c r="M2019" t="s">
        <v>44</v>
      </c>
      <c r="N2019" t="s">
        <v>44</v>
      </c>
      <c r="O2019" t="s">
        <v>37</v>
      </c>
      <c r="P2019" t="s">
        <v>38</v>
      </c>
      <c r="Q2019" t="s">
        <v>13028</v>
      </c>
      <c r="R2019" t="s">
        <v>44</v>
      </c>
      <c r="S2019" t="s">
        <v>41</v>
      </c>
      <c r="T2019" t="s">
        <v>13029</v>
      </c>
      <c r="U2019" t="s">
        <v>13030</v>
      </c>
      <c r="V2019" t="s">
        <v>44</v>
      </c>
      <c r="W2019" t="s">
        <v>44</v>
      </c>
      <c r="X2019" t="s">
        <v>44</v>
      </c>
    </row>
    <row r="2020" spans="1:24" x14ac:dyDescent="0.3">
      <c r="A2020" t="s">
        <v>13031</v>
      </c>
      <c r="B2020" t="s">
        <v>44</v>
      </c>
      <c r="C2020" t="s">
        <v>44</v>
      </c>
      <c r="D2020" t="s">
        <v>44</v>
      </c>
      <c r="E2020" t="s">
        <v>44</v>
      </c>
      <c r="F2020" t="s">
        <v>44</v>
      </c>
      <c r="G2020" t="s">
        <v>13032</v>
      </c>
      <c r="H2020">
        <v>1995</v>
      </c>
      <c r="I2020" t="s">
        <v>1777</v>
      </c>
      <c r="J2020" t="s">
        <v>1778</v>
      </c>
      <c r="K2020" t="s">
        <v>44</v>
      </c>
      <c r="L2020" t="s">
        <v>44</v>
      </c>
      <c r="M2020" t="s">
        <v>44</v>
      </c>
      <c r="N2020" t="s">
        <v>44</v>
      </c>
      <c r="O2020" t="s">
        <v>37</v>
      </c>
      <c r="P2020" t="s">
        <v>38</v>
      </c>
      <c r="Q2020" t="s">
        <v>13033</v>
      </c>
      <c r="R2020" t="s">
        <v>44</v>
      </c>
      <c r="S2020" t="s">
        <v>41</v>
      </c>
      <c r="T2020" t="s">
        <v>13034</v>
      </c>
      <c r="U2020" t="s">
        <v>13035</v>
      </c>
      <c r="V2020" t="s">
        <v>44</v>
      </c>
      <c r="W2020" t="s">
        <v>44</v>
      </c>
      <c r="X2020" t="s">
        <v>44</v>
      </c>
    </row>
    <row r="2021" spans="1:24" x14ac:dyDescent="0.3">
      <c r="A2021" t="s">
        <v>13036</v>
      </c>
      <c r="B2021" t="s">
        <v>44</v>
      </c>
      <c r="C2021" t="s">
        <v>44</v>
      </c>
      <c r="D2021" t="s">
        <v>44</v>
      </c>
      <c r="E2021" t="s">
        <v>44</v>
      </c>
      <c r="F2021" t="s">
        <v>44</v>
      </c>
      <c r="G2021" t="s">
        <v>13037</v>
      </c>
      <c r="H2021">
        <v>1995</v>
      </c>
      <c r="I2021" t="s">
        <v>1777</v>
      </c>
      <c r="J2021" t="s">
        <v>1778</v>
      </c>
      <c r="K2021" t="s">
        <v>44</v>
      </c>
      <c r="L2021" t="s">
        <v>44</v>
      </c>
      <c r="M2021" t="s">
        <v>44</v>
      </c>
      <c r="N2021" t="s">
        <v>44</v>
      </c>
      <c r="O2021" t="s">
        <v>37</v>
      </c>
      <c r="P2021" t="s">
        <v>38</v>
      </c>
      <c r="Q2021" t="s">
        <v>13038</v>
      </c>
      <c r="R2021" t="s">
        <v>44</v>
      </c>
      <c r="S2021" t="s">
        <v>41</v>
      </c>
      <c r="T2021" t="s">
        <v>12989</v>
      </c>
      <c r="U2021" t="s">
        <v>13039</v>
      </c>
      <c r="V2021" t="s">
        <v>44</v>
      </c>
      <c r="W2021" t="s">
        <v>44</v>
      </c>
      <c r="X2021" t="s">
        <v>44</v>
      </c>
    </row>
    <row r="2022" spans="1:24" x14ac:dyDescent="0.3">
      <c r="A2022" t="s">
        <v>13040</v>
      </c>
      <c r="B2022" t="s">
        <v>44</v>
      </c>
      <c r="C2022" t="s">
        <v>13041</v>
      </c>
      <c r="D2022" t="s">
        <v>44</v>
      </c>
      <c r="E2022" t="s">
        <v>44</v>
      </c>
      <c r="F2022" t="s">
        <v>44</v>
      </c>
      <c r="G2022" t="s">
        <v>13042</v>
      </c>
      <c r="H2022">
        <v>2023</v>
      </c>
      <c r="I2022" t="s">
        <v>1785</v>
      </c>
      <c r="J2022" t="s">
        <v>1786</v>
      </c>
      <c r="K2022" t="s">
        <v>33</v>
      </c>
      <c r="L2022" t="s">
        <v>44</v>
      </c>
      <c r="M2022" t="s">
        <v>13043</v>
      </c>
      <c r="N2022" t="s">
        <v>44</v>
      </c>
      <c r="O2022" t="s">
        <v>37</v>
      </c>
      <c r="P2022" t="s">
        <v>135</v>
      </c>
      <c r="Q2022" t="s">
        <v>13044</v>
      </c>
      <c r="R2022" t="s">
        <v>44</v>
      </c>
      <c r="S2022" t="s">
        <v>41</v>
      </c>
      <c r="T2022" t="s">
        <v>13045</v>
      </c>
      <c r="U2022" t="s">
        <v>13046</v>
      </c>
      <c r="V2022" t="s">
        <v>44</v>
      </c>
      <c r="W2022" t="s">
        <v>44</v>
      </c>
      <c r="X2022" t="s">
        <v>13047</v>
      </c>
    </row>
    <row r="2023" spans="1:24" x14ac:dyDescent="0.3">
      <c r="A2023" t="s">
        <v>13048</v>
      </c>
      <c r="B2023" t="s">
        <v>44</v>
      </c>
      <c r="C2023" t="s">
        <v>44</v>
      </c>
      <c r="D2023" t="s">
        <v>44</v>
      </c>
      <c r="E2023" t="s">
        <v>44</v>
      </c>
      <c r="F2023" t="s">
        <v>44</v>
      </c>
      <c r="G2023" t="s">
        <v>13049</v>
      </c>
      <c r="H2023">
        <v>2018</v>
      </c>
      <c r="I2023" t="s">
        <v>125</v>
      </c>
      <c r="J2023" t="s">
        <v>126</v>
      </c>
      <c r="K2023" t="s">
        <v>44</v>
      </c>
      <c r="L2023" t="s">
        <v>44</v>
      </c>
      <c r="M2023" t="s">
        <v>44</v>
      </c>
      <c r="N2023" t="s">
        <v>44</v>
      </c>
      <c r="O2023" t="s">
        <v>37</v>
      </c>
      <c r="P2023" t="s">
        <v>38</v>
      </c>
      <c r="Q2023" t="s">
        <v>13050</v>
      </c>
      <c r="R2023" t="s">
        <v>44</v>
      </c>
      <c r="S2023" t="s">
        <v>41</v>
      </c>
      <c r="T2023" t="s">
        <v>13051</v>
      </c>
      <c r="U2023" t="s">
        <v>13052</v>
      </c>
      <c r="V2023" t="s">
        <v>44</v>
      </c>
      <c r="W2023" t="s">
        <v>44</v>
      </c>
      <c r="X2023" t="s">
        <v>44</v>
      </c>
    </row>
    <row r="2024" spans="1:24" x14ac:dyDescent="0.3">
      <c r="A2024" t="s">
        <v>13053</v>
      </c>
      <c r="B2024" t="s">
        <v>44</v>
      </c>
      <c r="C2024" t="s">
        <v>554</v>
      </c>
      <c r="D2024" t="s">
        <v>44</v>
      </c>
      <c r="E2024" t="s">
        <v>44</v>
      </c>
      <c r="F2024" t="s">
        <v>44</v>
      </c>
      <c r="G2024" t="s">
        <v>13054</v>
      </c>
      <c r="H2024">
        <v>2010</v>
      </c>
      <c r="I2024" t="s">
        <v>49</v>
      </c>
      <c r="J2024" t="s">
        <v>50</v>
      </c>
      <c r="K2024" t="s">
        <v>44</v>
      </c>
      <c r="L2024" t="s">
        <v>44</v>
      </c>
      <c r="M2024" t="s">
        <v>44</v>
      </c>
      <c r="N2024" t="s">
        <v>44</v>
      </c>
      <c r="O2024" t="s">
        <v>37</v>
      </c>
      <c r="P2024" t="s">
        <v>135</v>
      </c>
      <c r="Q2024" t="s">
        <v>13055</v>
      </c>
      <c r="R2024" t="s">
        <v>13056</v>
      </c>
      <c r="S2024" t="s">
        <v>41</v>
      </c>
      <c r="T2024" t="s">
        <v>13057</v>
      </c>
      <c r="U2024" t="s">
        <v>13058</v>
      </c>
      <c r="V2024" t="s">
        <v>44</v>
      </c>
      <c r="W2024" t="s">
        <v>44</v>
      </c>
      <c r="X2024" t="s">
        <v>44</v>
      </c>
    </row>
    <row r="2025" spans="1:24" x14ac:dyDescent="0.3">
      <c r="A2025" t="s">
        <v>13059</v>
      </c>
      <c r="B2025" t="s">
        <v>44</v>
      </c>
      <c r="C2025" t="s">
        <v>13060</v>
      </c>
      <c r="D2025" t="s">
        <v>44</v>
      </c>
      <c r="E2025" t="s">
        <v>44</v>
      </c>
      <c r="F2025" t="s">
        <v>44</v>
      </c>
      <c r="G2025" t="s">
        <v>13061</v>
      </c>
      <c r="H2025">
        <v>2021</v>
      </c>
      <c r="I2025" t="s">
        <v>49</v>
      </c>
      <c r="J2025" t="s">
        <v>50</v>
      </c>
      <c r="K2025" t="s">
        <v>44</v>
      </c>
      <c r="L2025" t="s">
        <v>44</v>
      </c>
      <c r="M2025" t="s">
        <v>44</v>
      </c>
      <c r="N2025" t="s">
        <v>44</v>
      </c>
      <c r="O2025" t="s">
        <v>37</v>
      </c>
      <c r="P2025" t="s">
        <v>38</v>
      </c>
      <c r="Q2025" t="s">
        <v>13062</v>
      </c>
      <c r="R2025" t="s">
        <v>13063</v>
      </c>
      <c r="S2025" t="s">
        <v>41</v>
      </c>
      <c r="T2025" t="s">
        <v>13064</v>
      </c>
      <c r="U2025" t="s">
        <v>13065</v>
      </c>
      <c r="V2025" t="s">
        <v>44</v>
      </c>
      <c r="W2025" t="s">
        <v>44</v>
      </c>
      <c r="X2025" t="s">
        <v>44</v>
      </c>
    </row>
    <row r="2026" spans="1:24" x14ac:dyDescent="0.3">
      <c r="A2026" t="s">
        <v>13066</v>
      </c>
      <c r="B2026" t="s">
        <v>13067</v>
      </c>
      <c r="C2026" t="s">
        <v>13068</v>
      </c>
      <c r="D2026" t="s">
        <v>13069</v>
      </c>
      <c r="E2026" t="s">
        <v>13070</v>
      </c>
      <c r="F2026" t="s">
        <v>13071</v>
      </c>
      <c r="G2026" t="s">
        <v>13072</v>
      </c>
      <c r="H2026">
        <v>2015</v>
      </c>
      <c r="I2026" t="s">
        <v>974</v>
      </c>
      <c r="J2026" t="s">
        <v>975</v>
      </c>
      <c r="K2026" t="s">
        <v>33</v>
      </c>
      <c r="L2026" t="s">
        <v>44</v>
      </c>
      <c r="M2026" t="s">
        <v>13073</v>
      </c>
      <c r="N2026" t="s">
        <v>7478</v>
      </c>
      <c r="O2026" t="s">
        <v>37</v>
      </c>
      <c r="P2026" t="s">
        <v>38</v>
      </c>
      <c r="Q2026" t="s">
        <v>13074</v>
      </c>
      <c r="R2026" t="s">
        <v>44</v>
      </c>
      <c r="S2026" t="s">
        <v>41</v>
      </c>
      <c r="T2026" t="s">
        <v>13075</v>
      </c>
      <c r="U2026" t="s">
        <v>13076</v>
      </c>
      <c r="V2026" t="s">
        <v>44</v>
      </c>
      <c r="W2026" t="s">
        <v>44</v>
      </c>
      <c r="X2026" t="s">
        <v>13077</v>
      </c>
    </row>
    <row r="2027" spans="1:24" x14ac:dyDescent="0.3">
      <c r="A2027" t="s">
        <v>9957</v>
      </c>
      <c r="B2027" t="s">
        <v>13078</v>
      </c>
      <c r="C2027" t="s">
        <v>6490</v>
      </c>
      <c r="D2027" t="s">
        <v>13079</v>
      </c>
      <c r="E2027" t="s">
        <v>13080</v>
      </c>
      <c r="F2027" t="s">
        <v>13081</v>
      </c>
      <c r="G2027" t="s">
        <v>13082</v>
      </c>
      <c r="H2027">
        <v>2016</v>
      </c>
      <c r="I2027" t="s">
        <v>974</v>
      </c>
      <c r="J2027" t="s">
        <v>975</v>
      </c>
      <c r="K2027" t="s">
        <v>33</v>
      </c>
      <c r="L2027" t="s">
        <v>44</v>
      </c>
      <c r="M2027" t="s">
        <v>6495</v>
      </c>
      <c r="N2027" t="s">
        <v>13083</v>
      </c>
      <c r="O2027" t="s">
        <v>37</v>
      </c>
      <c r="P2027" t="s">
        <v>135</v>
      </c>
      <c r="Q2027" t="s">
        <v>13084</v>
      </c>
      <c r="R2027" t="s">
        <v>44</v>
      </c>
      <c r="S2027" t="s">
        <v>41</v>
      </c>
      <c r="T2027" t="s">
        <v>13085</v>
      </c>
      <c r="U2027" t="s">
        <v>13086</v>
      </c>
      <c r="V2027" t="s">
        <v>44</v>
      </c>
      <c r="W2027" t="s">
        <v>44</v>
      </c>
      <c r="X2027" t="s">
        <v>13087</v>
      </c>
    </row>
    <row r="2028" spans="1:24" x14ac:dyDescent="0.3">
      <c r="A2028" t="s">
        <v>13088</v>
      </c>
      <c r="B2028" t="s">
        <v>44</v>
      </c>
      <c r="C2028" t="s">
        <v>11369</v>
      </c>
      <c r="D2028" t="s">
        <v>44</v>
      </c>
      <c r="E2028" t="s">
        <v>44</v>
      </c>
      <c r="F2028" t="s">
        <v>44</v>
      </c>
      <c r="G2028" t="s">
        <v>13089</v>
      </c>
      <c r="H2028">
        <v>2019</v>
      </c>
      <c r="I2028" t="s">
        <v>5104</v>
      </c>
      <c r="J2028" t="s">
        <v>5105</v>
      </c>
      <c r="K2028" t="s">
        <v>44</v>
      </c>
      <c r="L2028" t="s">
        <v>44</v>
      </c>
      <c r="M2028" t="s">
        <v>11371</v>
      </c>
      <c r="N2028" t="s">
        <v>203</v>
      </c>
      <c r="O2028" t="s">
        <v>37</v>
      </c>
      <c r="P2028" t="s">
        <v>38</v>
      </c>
      <c r="Q2028" t="s">
        <v>13090</v>
      </c>
      <c r="R2028" t="s">
        <v>13091</v>
      </c>
      <c r="S2028" t="s">
        <v>41</v>
      </c>
      <c r="T2028" t="s">
        <v>13092</v>
      </c>
      <c r="U2028" t="s">
        <v>13093</v>
      </c>
      <c r="V2028" t="s">
        <v>44</v>
      </c>
      <c r="W2028" t="s">
        <v>44</v>
      </c>
      <c r="X2028" t="s">
        <v>13094</v>
      </c>
    </row>
    <row r="2029" spans="1:24" x14ac:dyDescent="0.3">
      <c r="A2029" t="s">
        <v>13095</v>
      </c>
      <c r="B2029" t="s">
        <v>44</v>
      </c>
      <c r="C2029" t="s">
        <v>5186</v>
      </c>
      <c r="D2029" t="s">
        <v>44</v>
      </c>
      <c r="E2029" t="s">
        <v>44</v>
      </c>
      <c r="F2029" t="s">
        <v>44</v>
      </c>
      <c r="G2029" t="s">
        <v>13096</v>
      </c>
      <c r="H2029">
        <v>2007</v>
      </c>
      <c r="I2029" t="s">
        <v>2580</v>
      </c>
      <c r="J2029" t="s">
        <v>2581</v>
      </c>
      <c r="K2029" t="s">
        <v>716</v>
      </c>
      <c r="L2029" t="s">
        <v>159</v>
      </c>
      <c r="M2029" t="s">
        <v>5093</v>
      </c>
      <c r="N2029" t="s">
        <v>718</v>
      </c>
      <c r="O2029" t="s">
        <v>37</v>
      </c>
      <c r="P2029" t="s">
        <v>38</v>
      </c>
      <c r="Q2029" t="s">
        <v>13097</v>
      </c>
      <c r="R2029" t="s">
        <v>13098</v>
      </c>
      <c r="S2029" t="s">
        <v>41</v>
      </c>
      <c r="T2029" t="s">
        <v>13099</v>
      </c>
      <c r="U2029" t="s">
        <v>13100</v>
      </c>
      <c r="V2029" t="s">
        <v>44</v>
      </c>
      <c r="W2029" t="s">
        <v>44</v>
      </c>
      <c r="X2029" t="s">
        <v>13101</v>
      </c>
    </row>
    <row r="2030" spans="1:24" x14ac:dyDescent="0.3">
      <c r="A2030" t="s">
        <v>13102</v>
      </c>
      <c r="B2030" t="s">
        <v>13103</v>
      </c>
      <c r="C2030" t="s">
        <v>5113</v>
      </c>
      <c r="D2030" t="s">
        <v>44</v>
      </c>
      <c r="E2030" t="s">
        <v>44</v>
      </c>
      <c r="F2030" t="s">
        <v>44</v>
      </c>
      <c r="G2030" t="s">
        <v>13104</v>
      </c>
      <c r="H2030">
        <v>2019</v>
      </c>
      <c r="I2030" t="s">
        <v>2580</v>
      </c>
      <c r="J2030" t="s">
        <v>2581</v>
      </c>
      <c r="K2030" t="s">
        <v>33</v>
      </c>
      <c r="L2030" t="s">
        <v>2105</v>
      </c>
      <c r="M2030" t="s">
        <v>5115</v>
      </c>
      <c r="N2030" t="s">
        <v>5163</v>
      </c>
      <c r="O2030" t="s">
        <v>37</v>
      </c>
      <c r="P2030" t="s">
        <v>38</v>
      </c>
      <c r="Q2030" t="s">
        <v>13105</v>
      </c>
      <c r="R2030" t="s">
        <v>13106</v>
      </c>
      <c r="S2030" t="s">
        <v>41</v>
      </c>
      <c r="T2030" t="s">
        <v>13107</v>
      </c>
      <c r="U2030" t="s">
        <v>13108</v>
      </c>
      <c r="V2030" t="s">
        <v>44</v>
      </c>
      <c r="W2030" t="s">
        <v>44</v>
      </c>
      <c r="X2030" t="s">
        <v>13109</v>
      </c>
    </row>
    <row r="2031" spans="1:24" x14ac:dyDescent="0.3">
      <c r="A2031" t="s">
        <v>13110</v>
      </c>
      <c r="B2031" t="s">
        <v>13111</v>
      </c>
      <c r="C2031" t="s">
        <v>13112</v>
      </c>
      <c r="D2031" t="s">
        <v>13113</v>
      </c>
      <c r="E2031" t="s">
        <v>13114</v>
      </c>
      <c r="F2031" t="s">
        <v>13115</v>
      </c>
      <c r="G2031" t="s">
        <v>13116</v>
      </c>
      <c r="H2031">
        <v>2007</v>
      </c>
      <c r="I2031" t="s">
        <v>2011</v>
      </c>
      <c r="J2031" t="s">
        <v>2012</v>
      </c>
      <c r="K2031" t="s">
        <v>716</v>
      </c>
      <c r="L2031" t="s">
        <v>11477</v>
      </c>
      <c r="M2031" t="s">
        <v>8189</v>
      </c>
      <c r="N2031" t="s">
        <v>13117</v>
      </c>
      <c r="O2031" t="s">
        <v>37</v>
      </c>
      <c r="P2031" t="s">
        <v>38</v>
      </c>
      <c r="Q2031" t="s">
        <v>13118</v>
      </c>
      <c r="R2031" t="s">
        <v>13119</v>
      </c>
      <c r="S2031" t="s">
        <v>1359</v>
      </c>
      <c r="T2031" t="s">
        <v>13120</v>
      </c>
      <c r="U2031" t="s">
        <v>13121</v>
      </c>
      <c r="V2031" t="s">
        <v>44</v>
      </c>
      <c r="W2031" t="s">
        <v>44</v>
      </c>
      <c r="X2031" t="s">
        <v>13122</v>
      </c>
    </row>
    <row r="2032" spans="1:24" x14ac:dyDescent="0.3">
      <c r="A2032" t="s">
        <v>13123</v>
      </c>
      <c r="B2032" t="s">
        <v>9157</v>
      </c>
      <c r="C2032" t="s">
        <v>8186</v>
      </c>
      <c r="D2032" t="s">
        <v>8187</v>
      </c>
      <c r="E2032" t="s">
        <v>44</v>
      </c>
      <c r="F2032" t="s">
        <v>44</v>
      </c>
      <c r="G2032" t="s">
        <v>13124</v>
      </c>
      <c r="H2032">
        <v>2021</v>
      </c>
      <c r="I2032" t="s">
        <v>406</v>
      </c>
      <c r="J2032" t="s">
        <v>407</v>
      </c>
      <c r="K2032" t="s">
        <v>33</v>
      </c>
      <c r="L2032" t="s">
        <v>2047</v>
      </c>
      <c r="M2032" t="s">
        <v>8189</v>
      </c>
      <c r="N2032" t="s">
        <v>7514</v>
      </c>
      <c r="O2032" t="s">
        <v>37</v>
      </c>
      <c r="P2032" t="s">
        <v>135</v>
      </c>
      <c r="Q2032" t="s">
        <v>13125</v>
      </c>
      <c r="R2032" t="s">
        <v>44</v>
      </c>
      <c r="S2032" t="s">
        <v>41</v>
      </c>
      <c r="T2032" t="s">
        <v>13126</v>
      </c>
      <c r="U2032" t="s">
        <v>13127</v>
      </c>
      <c r="V2032" t="s">
        <v>44</v>
      </c>
      <c r="W2032" t="s">
        <v>44</v>
      </c>
      <c r="X2032" t="s">
        <v>13128</v>
      </c>
    </row>
    <row r="2033" spans="1:24" x14ac:dyDescent="0.3">
      <c r="A2033" t="s">
        <v>13129</v>
      </c>
      <c r="B2033" t="s">
        <v>13130</v>
      </c>
      <c r="C2033" t="s">
        <v>11691</v>
      </c>
      <c r="D2033" t="s">
        <v>11692</v>
      </c>
      <c r="E2033" t="s">
        <v>44</v>
      </c>
      <c r="F2033" t="s">
        <v>44</v>
      </c>
      <c r="G2033" t="s">
        <v>13131</v>
      </c>
      <c r="H2033">
        <v>2022</v>
      </c>
      <c r="I2033" t="s">
        <v>406</v>
      </c>
      <c r="J2033" t="s">
        <v>407</v>
      </c>
      <c r="K2033" t="s">
        <v>33</v>
      </c>
      <c r="L2033" t="s">
        <v>408</v>
      </c>
      <c r="M2033" t="s">
        <v>306</v>
      </c>
      <c r="N2033" t="s">
        <v>354</v>
      </c>
      <c r="O2033" t="s">
        <v>37</v>
      </c>
      <c r="P2033" t="s">
        <v>135</v>
      </c>
      <c r="Q2033" t="s">
        <v>13132</v>
      </c>
      <c r="R2033" t="s">
        <v>13133</v>
      </c>
      <c r="S2033" t="s">
        <v>41</v>
      </c>
      <c r="T2033" t="s">
        <v>13134</v>
      </c>
      <c r="U2033" t="s">
        <v>13135</v>
      </c>
      <c r="V2033" t="s">
        <v>44</v>
      </c>
      <c r="W2033" t="s">
        <v>44</v>
      </c>
      <c r="X2033" t="s">
        <v>13136</v>
      </c>
    </row>
    <row r="2034" spans="1:24" x14ac:dyDescent="0.3">
      <c r="A2034" t="s">
        <v>13137</v>
      </c>
      <c r="B2034" t="s">
        <v>13138</v>
      </c>
      <c r="C2034" t="s">
        <v>13139</v>
      </c>
      <c r="D2034" t="s">
        <v>13140</v>
      </c>
      <c r="E2034" t="s">
        <v>44</v>
      </c>
      <c r="F2034" t="s">
        <v>44</v>
      </c>
      <c r="G2034" t="s">
        <v>13141</v>
      </c>
      <c r="H2034">
        <v>2021</v>
      </c>
      <c r="I2034" t="s">
        <v>406</v>
      </c>
      <c r="J2034" t="s">
        <v>407</v>
      </c>
      <c r="K2034" t="s">
        <v>33</v>
      </c>
      <c r="L2034" t="s">
        <v>408</v>
      </c>
      <c r="M2034" t="s">
        <v>290</v>
      </c>
      <c r="N2034" t="s">
        <v>986</v>
      </c>
      <c r="O2034" t="s">
        <v>37</v>
      </c>
      <c r="P2034" t="s">
        <v>38</v>
      </c>
      <c r="Q2034" t="s">
        <v>13142</v>
      </c>
      <c r="R2034" t="s">
        <v>13143</v>
      </c>
      <c r="S2034" t="s">
        <v>41</v>
      </c>
      <c r="T2034" t="s">
        <v>13144</v>
      </c>
      <c r="U2034" t="s">
        <v>13145</v>
      </c>
      <c r="V2034" t="s">
        <v>44</v>
      </c>
      <c r="W2034" t="s">
        <v>44</v>
      </c>
      <c r="X2034" t="s">
        <v>13146</v>
      </c>
    </row>
    <row r="2035" spans="1:24" x14ac:dyDescent="0.3">
      <c r="A2035" t="s">
        <v>13147</v>
      </c>
      <c r="B2035" t="s">
        <v>44</v>
      </c>
      <c r="C2035" t="s">
        <v>13148</v>
      </c>
      <c r="D2035" t="s">
        <v>44</v>
      </c>
      <c r="E2035" t="s">
        <v>13149</v>
      </c>
      <c r="F2035" t="s">
        <v>44</v>
      </c>
      <c r="G2035" t="s">
        <v>13150</v>
      </c>
      <c r="H2035">
        <v>2006</v>
      </c>
      <c r="I2035" t="s">
        <v>278</v>
      </c>
      <c r="J2035" t="s">
        <v>279</v>
      </c>
      <c r="K2035" t="s">
        <v>44</v>
      </c>
      <c r="L2035" t="s">
        <v>44</v>
      </c>
      <c r="M2035" t="s">
        <v>44</v>
      </c>
      <c r="N2035" t="s">
        <v>44</v>
      </c>
      <c r="O2035" t="s">
        <v>37</v>
      </c>
      <c r="P2035" t="s">
        <v>38</v>
      </c>
      <c r="Q2035" t="s">
        <v>13151</v>
      </c>
      <c r="R2035" t="s">
        <v>44</v>
      </c>
      <c r="S2035" t="s">
        <v>41</v>
      </c>
      <c r="T2035" t="s">
        <v>13152</v>
      </c>
      <c r="U2035" t="s">
        <v>13153</v>
      </c>
      <c r="V2035" t="s">
        <v>44</v>
      </c>
      <c r="W2035" t="s">
        <v>44</v>
      </c>
      <c r="X2035" t="s">
        <v>44</v>
      </c>
    </row>
    <row r="2036" spans="1:24" x14ac:dyDescent="0.3">
      <c r="A2036" t="s">
        <v>13154</v>
      </c>
      <c r="B2036" t="s">
        <v>44</v>
      </c>
      <c r="C2036" t="s">
        <v>44</v>
      </c>
      <c r="D2036" t="s">
        <v>44</v>
      </c>
      <c r="E2036" t="s">
        <v>44</v>
      </c>
      <c r="F2036" t="s">
        <v>44</v>
      </c>
      <c r="G2036" t="s">
        <v>13155</v>
      </c>
      <c r="H2036">
        <v>2019</v>
      </c>
      <c r="I2036" t="s">
        <v>1118</v>
      </c>
      <c r="J2036" t="s">
        <v>1119</v>
      </c>
      <c r="K2036" t="s">
        <v>44</v>
      </c>
      <c r="L2036" t="s">
        <v>44</v>
      </c>
      <c r="M2036" t="s">
        <v>44</v>
      </c>
      <c r="N2036" t="s">
        <v>44</v>
      </c>
      <c r="O2036" t="s">
        <v>37</v>
      </c>
      <c r="P2036" t="s">
        <v>135</v>
      </c>
      <c r="Q2036" t="s">
        <v>13156</v>
      </c>
      <c r="R2036" t="s">
        <v>44</v>
      </c>
      <c r="S2036" t="s">
        <v>41</v>
      </c>
      <c r="T2036" t="s">
        <v>13157</v>
      </c>
      <c r="U2036" t="s">
        <v>13158</v>
      </c>
      <c r="V2036" t="s">
        <v>44</v>
      </c>
      <c r="W2036" t="s">
        <v>44</v>
      </c>
      <c r="X2036" t="s">
        <v>44</v>
      </c>
    </row>
    <row r="2037" spans="1:24" x14ac:dyDescent="0.3">
      <c r="A2037" t="s">
        <v>13159</v>
      </c>
      <c r="B2037" t="s">
        <v>44</v>
      </c>
      <c r="C2037" t="s">
        <v>44</v>
      </c>
      <c r="D2037" t="s">
        <v>44</v>
      </c>
      <c r="E2037" t="s">
        <v>44</v>
      </c>
      <c r="F2037" t="s">
        <v>44</v>
      </c>
      <c r="G2037" t="s">
        <v>13160</v>
      </c>
      <c r="H2037">
        <v>2024</v>
      </c>
      <c r="I2037" t="s">
        <v>141</v>
      </c>
      <c r="J2037" t="s">
        <v>142</v>
      </c>
      <c r="K2037" t="s">
        <v>44</v>
      </c>
      <c r="L2037" t="s">
        <v>44</v>
      </c>
      <c r="M2037" t="s">
        <v>44</v>
      </c>
      <c r="N2037" t="s">
        <v>44</v>
      </c>
      <c r="O2037" t="s">
        <v>37</v>
      </c>
      <c r="P2037" t="s">
        <v>38</v>
      </c>
      <c r="Q2037" t="s">
        <v>13161</v>
      </c>
      <c r="R2037" t="s">
        <v>44</v>
      </c>
      <c r="S2037" t="s">
        <v>41</v>
      </c>
      <c r="T2037" t="s">
        <v>13162</v>
      </c>
      <c r="U2037" t="s">
        <v>13163</v>
      </c>
      <c r="V2037" t="s">
        <v>44</v>
      </c>
      <c r="W2037" t="s">
        <v>44</v>
      </c>
      <c r="X2037" t="s">
        <v>44</v>
      </c>
    </row>
    <row r="2038" spans="1:24" x14ac:dyDescent="0.3">
      <c r="A2038" t="s">
        <v>13164</v>
      </c>
      <c r="B2038" t="s">
        <v>44</v>
      </c>
      <c r="C2038" t="s">
        <v>13165</v>
      </c>
      <c r="D2038" t="s">
        <v>44</v>
      </c>
      <c r="E2038" t="s">
        <v>44</v>
      </c>
      <c r="F2038" t="s">
        <v>44</v>
      </c>
      <c r="G2038" t="s">
        <v>13166</v>
      </c>
      <c r="H2038">
        <v>2006</v>
      </c>
      <c r="I2038" t="s">
        <v>326</v>
      </c>
      <c r="J2038" t="s">
        <v>327</v>
      </c>
      <c r="K2038" t="s">
        <v>44</v>
      </c>
      <c r="L2038" t="s">
        <v>44</v>
      </c>
      <c r="M2038" t="s">
        <v>44</v>
      </c>
      <c r="N2038" t="s">
        <v>44</v>
      </c>
      <c r="O2038" t="s">
        <v>37</v>
      </c>
      <c r="P2038" t="s">
        <v>38</v>
      </c>
      <c r="Q2038" t="s">
        <v>44</v>
      </c>
      <c r="R2038" t="s">
        <v>44</v>
      </c>
      <c r="S2038" t="s">
        <v>41</v>
      </c>
      <c r="T2038" t="s">
        <v>13167</v>
      </c>
      <c r="U2038" t="s">
        <v>13168</v>
      </c>
      <c r="V2038" t="s">
        <v>44</v>
      </c>
      <c r="W2038" t="s">
        <v>44</v>
      </c>
      <c r="X2038" t="s">
        <v>13169</v>
      </c>
    </row>
    <row r="2039" spans="1:24" x14ac:dyDescent="0.3">
      <c r="A2039" t="s">
        <v>6684</v>
      </c>
      <c r="B2039" t="s">
        <v>44</v>
      </c>
      <c r="C2039" t="s">
        <v>3717</v>
      </c>
      <c r="D2039" t="s">
        <v>44</v>
      </c>
      <c r="E2039" t="s">
        <v>44</v>
      </c>
      <c r="F2039" t="s">
        <v>44</v>
      </c>
      <c r="G2039" t="s">
        <v>13170</v>
      </c>
      <c r="H2039">
        <v>2010</v>
      </c>
      <c r="I2039" t="s">
        <v>326</v>
      </c>
      <c r="J2039" t="s">
        <v>327</v>
      </c>
      <c r="K2039" t="s">
        <v>44</v>
      </c>
      <c r="L2039" t="s">
        <v>44</v>
      </c>
      <c r="M2039" t="s">
        <v>44</v>
      </c>
      <c r="N2039" t="s">
        <v>44</v>
      </c>
      <c r="O2039" t="s">
        <v>37</v>
      </c>
      <c r="P2039" t="s">
        <v>38</v>
      </c>
      <c r="Q2039" t="s">
        <v>44</v>
      </c>
      <c r="R2039" t="s">
        <v>44</v>
      </c>
      <c r="S2039" t="s">
        <v>41</v>
      </c>
      <c r="T2039" t="s">
        <v>13171</v>
      </c>
      <c r="U2039" t="s">
        <v>13172</v>
      </c>
      <c r="V2039" t="s">
        <v>44</v>
      </c>
      <c r="W2039" t="s">
        <v>44</v>
      </c>
      <c r="X2039" t="s">
        <v>13173</v>
      </c>
    </row>
    <row r="2040" spans="1:24" x14ac:dyDescent="0.3">
      <c r="A2040" t="s">
        <v>3728</v>
      </c>
      <c r="B2040" t="s">
        <v>44</v>
      </c>
      <c r="C2040" t="s">
        <v>3717</v>
      </c>
      <c r="D2040" t="s">
        <v>44</v>
      </c>
      <c r="E2040" t="s">
        <v>44</v>
      </c>
      <c r="F2040" t="s">
        <v>44</v>
      </c>
      <c r="G2040" t="s">
        <v>3729</v>
      </c>
      <c r="H2040">
        <v>2019</v>
      </c>
      <c r="I2040" t="s">
        <v>326</v>
      </c>
      <c r="J2040" t="s">
        <v>327</v>
      </c>
      <c r="K2040" t="s">
        <v>44</v>
      </c>
      <c r="L2040" t="s">
        <v>44</v>
      </c>
      <c r="M2040" t="s">
        <v>44</v>
      </c>
      <c r="N2040" t="s">
        <v>44</v>
      </c>
      <c r="O2040" t="s">
        <v>37</v>
      </c>
      <c r="P2040" t="s">
        <v>135</v>
      </c>
      <c r="Q2040" t="s">
        <v>44</v>
      </c>
      <c r="R2040" t="s">
        <v>44</v>
      </c>
      <c r="S2040" t="s">
        <v>41</v>
      </c>
      <c r="T2040" t="s">
        <v>3730</v>
      </c>
      <c r="U2040" t="s">
        <v>13174</v>
      </c>
      <c r="V2040" t="s">
        <v>44</v>
      </c>
      <c r="W2040" t="s">
        <v>44</v>
      </c>
      <c r="X2040" t="s">
        <v>3732</v>
      </c>
    </row>
    <row r="2041" spans="1:24" x14ac:dyDescent="0.3">
      <c r="A2041" t="s">
        <v>13175</v>
      </c>
      <c r="B2041" t="s">
        <v>44</v>
      </c>
      <c r="C2041" t="s">
        <v>1791</v>
      </c>
      <c r="D2041" t="s">
        <v>1792</v>
      </c>
      <c r="E2041" t="s">
        <v>44</v>
      </c>
      <c r="F2041" t="s">
        <v>44</v>
      </c>
      <c r="G2041" t="s">
        <v>13176</v>
      </c>
      <c r="H2041">
        <v>2012</v>
      </c>
      <c r="I2041" t="s">
        <v>105</v>
      </c>
      <c r="J2041" t="s">
        <v>106</v>
      </c>
      <c r="K2041" t="s">
        <v>716</v>
      </c>
      <c r="L2041" t="s">
        <v>44</v>
      </c>
      <c r="M2041" t="s">
        <v>1794</v>
      </c>
      <c r="N2041" t="s">
        <v>1795</v>
      </c>
      <c r="O2041" t="s">
        <v>37</v>
      </c>
      <c r="P2041" t="s">
        <v>38</v>
      </c>
      <c r="Q2041" t="s">
        <v>13177</v>
      </c>
      <c r="R2041" t="s">
        <v>13178</v>
      </c>
      <c r="S2041" t="s">
        <v>41</v>
      </c>
      <c r="T2041" t="s">
        <v>13179</v>
      </c>
      <c r="U2041" t="s">
        <v>13180</v>
      </c>
      <c r="V2041" t="s">
        <v>44</v>
      </c>
      <c r="W2041" t="s">
        <v>44</v>
      </c>
      <c r="X2041" t="s">
        <v>13181</v>
      </c>
    </row>
    <row r="2042" spans="1:24" x14ac:dyDescent="0.3">
      <c r="A2042" t="s">
        <v>13182</v>
      </c>
      <c r="B2042" t="s">
        <v>44</v>
      </c>
      <c r="C2042" t="s">
        <v>3968</v>
      </c>
      <c r="D2042" t="s">
        <v>3969</v>
      </c>
      <c r="E2042" t="s">
        <v>44</v>
      </c>
      <c r="F2042" t="s">
        <v>44</v>
      </c>
      <c r="G2042" t="s">
        <v>13183</v>
      </c>
      <c r="H2042">
        <v>2014</v>
      </c>
      <c r="I2042" t="s">
        <v>105</v>
      </c>
      <c r="J2042" t="s">
        <v>106</v>
      </c>
      <c r="K2042" t="s">
        <v>716</v>
      </c>
      <c r="L2042" t="s">
        <v>44</v>
      </c>
      <c r="M2042" t="s">
        <v>3971</v>
      </c>
      <c r="N2042" t="s">
        <v>2274</v>
      </c>
      <c r="O2042" t="s">
        <v>37</v>
      </c>
      <c r="P2042" t="s">
        <v>135</v>
      </c>
      <c r="Q2042" t="s">
        <v>13184</v>
      </c>
      <c r="R2042" t="s">
        <v>13185</v>
      </c>
      <c r="S2042" t="s">
        <v>41</v>
      </c>
      <c r="T2042" t="s">
        <v>13186</v>
      </c>
      <c r="U2042" t="s">
        <v>13187</v>
      </c>
      <c r="V2042" t="s">
        <v>44</v>
      </c>
      <c r="W2042" t="s">
        <v>44</v>
      </c>
      <c r="X2042" t="s">
        <v>13188</v>
      </c>
    </row>
    <row r="2043" spans="1:24" x14ac:dyDescent="0.3">
      <c r="A2043" t="s">
        <v>13189</v>
      </c>
      <c r="B2043" t="s">
        <v>13190</v>
      </c>
      <c r="C2043" t="s">
        <v>13191</v>
      </c>
      <c r="D2043" t="s">
        <v>13192</v>
      </c>
      <c r="E2043" t="s">
        <v>13193</v>
      </c>
      <c r="F2043" t="s">
        <v>13194</v>
      </c>
      <c r="G2043" t="s">
        <v>13195</v>
      </c>
      <c r="H2043">
        <v>2013</v>
      </c>
      <c r="I2043" t="s">
        <v>1886</v>
      </c>
      <c r="J2043" t="s">
        <v>1887</v>
      </c>
      <c r="K2043" t="s">
        <v>33</v>
      </c>
      <c r="L2043" t="s">
        <v>1901</v>
      </c>
      <c r="M2043" t="s">
        <v>5877</v>
      </c>
      <c r="N2043" t="s">
        <v>986</v>
      </c>
      <c r="O2043" t="s">
        <v>37</v>
      </c>
      <c r="P2043" t="s">
        <v>38</v>
      </c>
      <c r="Q2043" t="s">
        <v>13196</v>
      </c>
      <c r="R2043" t="s">
        <v>13197</v>
      </c>
      <c r="S2043" t="s">
        <v>41</v>
      </c>
      <c r="T2043" t="s">
        <v>13198</v>
      </c>
      <c r="U2043" t="s">
        <v>13199</v>
      </c>
      <c r="V2043" t="s">
        <v>44</v>
      </c>
      <c r="W2043" t="s">
        <v>44</v>
      </c>
      <c r="X2043" t="s">
        <v>13200</v>
      </c>
    </row>
    <row r="2044" spans="1:24" x14ac:dyDescent="0.3">
      <c r="A2044" t="s">
        <v>13201</v>
      </c>
      <c r="B2044" t="s">
        <v>13202</v>
      </c>
      <c r="C2044" t="s">
        <v>3577</v>
      </c>
      <c r="D2044" t="s">
        <v>13203</v>
      </c>
      <c r="E2044" t="s">
        <v>13204</v>
      </c>
      <c r="F2044" t="s">
        <v>13205</v>
      </c>
      <c r="G2044" t="s">
        <v>13206</v>
      </c>
      <c r="H2044">
        <v>2013</v>
      </c>
      <c r="I2044" t="s">
        <v>1886</v>
      </c>
      <c r="J2044" t="s">
        <v>1887</v>
      </c>
      <c r="K2044" t="s">
        <v>33</v>
      </c>
      <c r="L2044" t="s">
        <v>1901</v>
      </c>
      <c r="M2044" t="s">
        <v>5877</v>
      </c>
      <c r="N2044" t="s">
        <v>986</v>
      </c>
      <c r="O2044" t="s">
        <v>37</v>
      </c>
      <c r="P2044" t="s">
        <v>38</v>
      </c>
      <c r="Q2044" t="s">
        <v>13207</v>
      </c>
      <c r="R2044" t="s">
        <v>13208</v>
      </c>
      <c r="S2044" t="s">
        <v>41</v>
      </c>
      <c r="T2044" t="s">
        <v>13209</v>
      </c>
      <c r="U2044" t="s">
        <v>13210</v>
      </c>
      <c r="V2044" t="s">
        <v>44</v>
      </c>
      <c r="W2044" t="s">
        <v>44</v>
      </c>
      <c r="X2044" t="s">
        <v>13211</v>
      </c>
    </row>
    <row r="2045" spans="1:24" x14ac:dyDescent="0.3">
      <c r="A2045" t="s">
        <v>13212</v>
      </c>
      <c r="B2045" t="s">
        <v>13213</v>
      </c>
      <c r="C2045" t="s">
        <v>10194</v>
      </c>
      <c r="D2045" t="s">
        <v>10195</v>
      </c>
      <c r="E2045" t="s">
        <v>13214</v>
      </c>
      <c r="F2045" t="s">
        <v>13215</v>
      </c>
      <c r="G2045" t="s">
        <v>13216</v>
      </c>
      <c r="H2045">
        <v>2014</v>
      </c>
      <c r="I2045" t="s">
        <v>1886</v>
      </c>
      <c r="J2045" t="s">
        <v>1887</v>
      </c>
      <c r="K2045" t="s">
        <v>33</v>
      </c>
      <c r="L2045" t="s">
        <v>1901</v>
      </c>
      <c r="M2045" t="s">
        <v>5877</v>
      </c>
      <c r="N2045" t="s">
        <v>986</v>
      </c>
      <c r="O2045" t="s">
        <v>37</v>
      </c>
      <c r="P2045" t="s">
        <v>38</v>
      </c>
      <c r="Q2045" t="s">
        <v>13217</v>
      </c>
      <c r="R2045" t="s">
        <v>13218</v>
      </c>
      <c r="S2045" t="s">
        <v>41</v>
      </c>
      <c r="T2045" t="s">
        <v>13219</v>
      </c>
      <c r="U2045" t="s">
        <v>13220</v>
      </c>
      <c r="V2045" t="s">
        <v>44</v>
      </c>
      <c r="W2045" t="s">
        <v>44</v>
      </c>
      <c r="X2045" t="s">
        <v>13221</v>
      </c>
    </row>
    <row r="2046" spans="1:24" x14ac:dyDescent="0.3">
      <c r="A2046" t="s">
        <v>13222</v>
      </c>
      <c r="B2046" t="s">
        <v>13223</v>
      </c>
      <c r="C2046" t="s">
        <v>3577</v>
      </c>
      <c r="D2046" t="s">
        <v>13203</v>
      </c>
      <c r="E2046" t="s">
        <v>13224</v>
      </c>
      <c r="F2046" t="s">
        <v>13225</v>
      </c>
      <c r="G2046" t="s">
        <v>13226</v>
      </c>
      <c r="H2046">
        <v>2007</v>
      </c>
      <c r="I2046" t="s">
        <v>1886</v>
      </c>
      <c r="J2046" t="s">
        <v>1887</v>
      </c>
      <c r="K2046" t="s">
        <v>33</v>
      </c>
      <c r="L2046" t="s">
        <v>1901</v>
      </c>
      <c r="M2046" t="s">
        <v>1902</v>
      </c>
      <c r="N2046" t="s">
        <v>13227</v>
      </c>
      <c r="O2046" t="s">
        <v>37</v>
      </c>
      <c r="P2046" t="s">
        <v>38</v>
      </c>
      <c r="Q2046" t="s">
        <v>13228</v>
      </c>
      <c r="R2046" t="s">
        <v>13229</v>
      </c>
      <c r="S2046" t="s">
        <v>41</v>
      </c>
      <c r="T2046" t="s">
        <v>13230</v>
      </c>
      <c r="U2046" t="s">
        <v>13231</v>
      </c>
      <c r="V2046" t="s">
        <v>44</v>
      </c>
      <c r="W2046" t="s">
        <v>44</v>
      </c>
      <c r="X2046" t="s">
        <v>13232</v>
      </c>
    </row>
    <row r="2047" spans="1:24" x14ac:dyDescent="0.3">
      <c r="A2047" t="s">
        <v>13233</v>
      </c>
      <c r="B2047" t="s">
        <v>13234</v>
      </c>
      <c r="C2047" t="s">
        <v>13235</v>
      </c>
      <c r="D2047" t="s">
        <v>13236</v>
      </c>
      <c r="E2047" t="s">
        <v>13237</v>
      </c>
      <c r="F2047" t="s">
        <v>13238</v>
      </c>
      <c r="G2047" t="s">
        <v>13239</v>
      </c>
      <c r="H2047">
        <v>2007</v>
      </c>
      <c r="I2047" t="s">
        <v>1886</v>
      </c>
      <c r="J2047" t="s">
        <v>1887</v>
      </c>
      <c r="K2047" t="s">
        <v>33</v>
      </c>
      <c r="L2047" t="s">
        <v>1901</v>
      </c>
      <c r="M2047" t="s">
        <v>1902</v>
      </c>
      <c r="N2047" t="s">
        <v>354</v>
      </c>
      <c r="O2047" t="s">
        <v>37</v>
      </c>
      <c r="P2047" t="s">
        <v>38</v>
      </c>
      <c r="Q2047" t="s">
        <v>13240</v>
      </c>
      <c r="R2047" t="s">
        <v>13241</v>
      </c>
      <c r="S2047" t="s">
        <v>41</v>
      </c>
      <c r="T2047" t="s">
        <v>13242</v>
      </c>
      <c r="U2047" t="s">
        <v>13243</v>
      </c>
      <c r="V2047" t="s">
        <v>44</v>
      </c>
      <c r="W2047" t="s">
        <v>44</v>
      </c>
      <c r="X2047" t="s">
        <v>13244</v>
      </c>
    </row>
    <row r="2048" spans="1:24" x14ac:dyDescent="0.3">
      <c r="A2048" t="s">
        <v>13245</v>
      </c>
      <c r="B2048" t="s">
        <v>13246</v>
      </c>
      <c r="C2048" t="s">
        <v>4360</v>
      </c>
      <c r="D2048" t="s">
        <v>4361</v>
      </c>
      <c r="E2048" t="s">
        <v>44</v>
      </c>
      <c r="F2048" t="s">
        <v>44</v>
      </c>
      <c r="G2048" t="s">
        <v>13247</v>
      </c>
      <c r="H2048">
        <v>2012</v>
      </c>
      <c r="I2048" t="s">
        <v>1886</v>
      </c>
      <c r="J2048" t="s">
        <v>1887</v>
      </c>
      <c r="K2048" t="s">
        <v>33</v>
      </c>
      <c r="L2048" t="s">
        <v>4365</v>
      </c>
      <c r="M2048" t="s">
        <v>4366</v>
      </c>
      <c r="N2048" t="s">
        <v>1206</v>
      </c>
      <c r="O2048" t="s">
        <v>37</v>
      </c>
      <c r="P2048" t="s">
        <v>38</v>
      </c>
      <c r="Q2048" t="s">
        <v>13248</v>
      </c>
      <c r="R2048" t="s">
        <v>13249</v>
      </c>
      <c r="S2048" t="s">
        <v>41</v>
      </c>
      <c r="T2048" t="s">
        <v>13250</v>
      </c>
      <c r="U2048" t="s">
        <v>13251</v>
      </c>
      <c r="V2048" t="s">
        <v>44</v>
      </c>
      <c r="W2048" t="s">
        <v>44</v>
      </c>
      <c r="X2048" t="s">
        <v>13252</v>
      </c>
    </row>
    <row r="2049" spans="1:24" x14ac:dyDescent="0.3">
      <c r="A2049" t="s">
        <v>13253</v>
      </c>
      <c r="B2049" t="s">
        <v>13254</v>
      </c>
      <c r="C2049" t="s">
        <v>7460</v>
      </c>
      <c r="D2049" t="s">
        <v>7461</v>
      </c>
      <c r="E2049" t="s">
        <v>44</v>
      </c>
      <c r="F2049" t="s">
        <v>44</v>
      </c>
      <c r="G2049" t="s">
        <v>13255</v>
      </c>
      <c r="H2049">
        <v>2014</v>
      </c>
      <c r="I2049" t="s">
        <v>1886</v>
      </c>
      <c r="J2049" t="s">
        <v>1887</v>
      </c>
      <c r="K2049" t="s">
        <v>33</v>
      </c>
      <c r="L2049" t="s">
        <v>7465</v>
      </c>
      <c r="M2049" t="s">
        <v>7466</v>
      </c>
      <c r="N2049" t="s">
        <v>13256</v>
      </c>
      <c r="O2049" t="s">
        <v>37</v>
      </c>
      <c r="P2049" t="s">
        <v>38</v>
      </c>
      <c r="Q2049" t="s">
        <v>13257</v>
      </c>
      <c r="R2049" t="s">
        <v>13258</v>
      </c>
      <c r="S2049" t="s">
        <v>41</v>
      </c>
      <c r="T2049" t="s">
        <v>13259</v>
      </c>
      <c r="U2049" t="s">
        <v>13260</v>
      </c>
      <c r="V2049" t="s">
        <v>44</v>
      </c>
      <c r="W2049" t="s">
        <v>44</v>
      </c>
      <c r="X2049" t="s">
        <v>13261</v>
      </c>
    </row>
    <row r="2050" spans="1:24" x14ac:dyDescent="0.3">
      <c r="A2050" t="s">
        <v>13262</v>
      </c>
      <c r="B2050" t="s">
        <v>13263</v>
      </c>
      <c r="C2050" t="s">
        <v>7460</v>
      </c>
      <c r="D2050" t="s">
        <v>7461</v>
      </c>
      <c r="E2050" t="s">
        <v>44</v>
      </c>
      <c r="F2050" t="s">
        <v>44</v>
      </c>
      <c r="G2050" t="s">
        <v>13264</v>
      </c>
      <c r="H2050">
        <v>2015</v>
      </c>
      <c r="I2050" t="s">
        <v>1886</v>
      </c>
      <c r="J2050" t="s">
        <v>1887</v>
      </c>
      <c r="K2050" t="s">
        <v>33</v>
      </c>
      <c r="L2050" t="s">
        <v>7465</v>
      </c>
      <c r="M2050" t="s">
        <v>7466</v>
      </c>
      <c r="N2050" t="s">
        <v>13256</v>
      </c>
      <c r="O2050" t="s">
        <v>37</v>
      </c>
      <c r="P2050" t="s">
        <v>38</v>
      </c>
      <c r="Q2050" t="s">
        <v>13265</v>
      </c>
      <c r="R2050" t="s">
        <v>13266</v>
      </c>
      <c r="S2050" t="s">
        <v>41</v>
      </c>
      <c r="T2050" t="s">
        <v>13267</v>
      </c>
      <c r="U2050" t="s">
        <v>13268</v>
      </c>
      <c r="V2050" t="s">
        <v>44</v>
      </c>
      <c r="W2050" t="s">
        <v>44</v>
      </c>
      <c r="X2050" t="s">
        <v>13269</v>
      </c>
    </row>
    <row r="2051" spans="1:24" x14ac:dyDescent="0.3">
      <c r="A2051" t="s">
        <v>13270</v>
      </c>
      <c r="B2051" t="s">
        <v>13271</v>
      </c>
      <c r="C2051" t="s">
        <v>7509</v>
      </c>
      <c r="D2051" t="s">
        <v>7510</v>
      </c>
      <c r="E2051" t="s">
        <v>13272</v>
      </c>
      <c r="F2051" t="s">
        <v>13273</v>
      </c>
      <c r="G2051" t="s">
        <v>13274</v>
      </c>
      <c r="H2051">
        <v>2019</v>
      </c>
      <c r="I2051" t="s">
        <v>1886</v>
      </c>
      <c r="J2051" t="s">
        <v>1887</v>
      </c>
      <c r="K2051" t="s">
        <v>33</v>
      </c>
      <c r="L2051" t="s">
        <v>1901</v>
      </c>
      <c r="M2051" t="s">
        <v>5877</v>
      </c>
      <c r="N2051" t="s">
        <v>986</v>
      </c>
      <c r="O2051" t="s">
        <v>37</v>
      </c>
      <c r="P2051" t="s">
        <v>38</v>
      </c>
      <c r="Q2051" t="s">
        <v>13275</v>
      </c>
      <c r="R2051" t="s">
        <v>44</v>
      </c>
      <c r="S2051" t="s">
        <v>41</v>
      </c>
      <c r="T2051" t="s">
        <v>13276</v>
      </c>
      <c r="U2051" t="s">
        <v>13277</v>
      </c>
      <c r="V2051" t="s">
        <v>44</v>
      </c>
      <c r="W2051" t="s">
        <v>44</v>
      </c>
      <c r="X2051" t="s">
        <v>13278</v>
      </c>
    </row>
    <row r="2052" spans="1:24" x14ac:dyDescent="0.3">
      <c r="A2052" t="s">
        <v>13279</v>
      </c>
      <c r="B2052" t="s">
        <v>13280</v>
      </c>
      <c r="C2052" t="s">
        <v>13281</v>
      </c>
      <c r="D2052" t="s">
        <v>13282</v>
      </c>
      <c r="E2052" t="s">
        <v>13283</v>
      </c>
      <c r="F2052" t="s">
        <v>13284</v>
      </c>
      <c r="G2052" t="s">
        <v>13285</v>
      </c>
      <c r="H2052">
        <v>2021</v>
      </c>
      <c r="I2052" t="s">
        <v>1886</v>
      </c>
      <c r="J2052" t="s">
        <v>1887</v>
      </c>
      <c r="K2052" t="s">
        <v>33</v>
      </c>
      <c r="L2052" t="s">
        <v>1901</v>
      </c>
      <c r="M2052" t="s">
        <v>1709</v>
      </c>
      <c r="N2052" t="s">
        <v>2850</v>
      </c>
      <c r="O2052" t="s">
        <v>37</v>
      </c>
      <c r="P2052" t="s">
        <v>135</v>
      </c>
      <c r="Q2052" t="s">
        <v>13286</v>
      </c>
      <c r="R2052" t="s">
        <v>13287</v>
      </c>
      <c r="S2052" t="s">
        <v>41</v>
      </c>
      <c r="T2052" t="s">
        <v>13288</v>
      </c>
      <c r="U2052" t="s">
        <v>13289</v>
      </c>
      <c r="V2052" t="s">
        <v>44</v>
      </c>
      <c r="W2052" t="s">
        <v>44</v>
      </c>
      <c r="X2052" t="s">
        <v>13290</v>
      </c>
    </row>
    <row r="2053" spans="1:24" x14ac:dyDescent="0.3">
      <c r="A2053" t="s">
        <v>13291</v>
      </c>
      <c r="B2053" t="s">
        <v>13292</v>
      </c>
      <c r="C2053" t="s">
        <v>8671</v>
      </c>
      <c r="D2053" t="s">
        <v>8672</v>
      </c>
      <c r="E2053" t="s">
        <v>13293</v>
      </c>
      <c r="F2053" t="s">
        <v>13294</v>
      </c>
      <c r="G2053" t="s">
        <v>13295</v>
      </c>
      <c r="H2053">
        <v>2022</v>
      </c>
      <c r="I2053" t="s">
        <v>1886</v>
      </c>
      <c r="J2053" t="s">
        <v>1887</v>
      </c>
      <c r="K2053" t="s">
        <v>33</v>
      </c>
      <c r="L2053" t="s">
        <v>1901</v>
      </c>
      <c r="M2053" t="s">
        <v>1902</v>
      </c>
      <c r="N2053" t="s">
        <v>354</v>
      </c>
      <c r="O2053" t="s">
        <v>37</v>
      </c>
      <c r="P2053" t="s">
        <v>135</v>
      </c>
      <c r="Q2053" t="s">
        <v>13296</v>
      </c>
      <c r="R2053" t="s">
        <v>13297</v>
      </c>
      <c r="S2053" t="s">
        <v>41</v>
      </c>
      <c r="T2053" t="s">
        <v>13298</v>
      </c>
      <c r="U2053" t="s">
        <v>13299</v>
      </c>
      <c r="V2053" t="s">
        <v>44</v>
      </c>
      <c r="W2053" t="s">
        <v>44</v>
      </c>
      <c r="X2053" t="s">
        <v>13300</v>
      </c>
    </row>
    <row r="2054" spans="1:24" x14ac:dyDescent="0.3">
      <c r="A2054" t="s">
        <v>13301</v>
      </c>
      <c r="B2054" t="s">
        <v>13302</v>
      </c>
      <c r="C2054" t="s">
        <v>8658</v>
      </c>
      <c r="D2054" t="s">
        <v>8659</v>
      </c>
      <c r="E2054" t="s">
        <v>13303</v>
      </c>
      <c r="F2054" t="s">
        <v>13304</v>
      </c>
      <c r="G2054" t="s">
        <v>13305</v>
      </c>
      <c r="H2054">
        <v>2022</v>
      </c>
      <c r="I2054" t="s">
        <v>1886</v>
      </c>
      <c r="J2054" t="s">
        <v>1887</v>
      </c>
      <c r="K2054" t="s">
        <v>33</v>
      </c>
      <c r="L2054" t="s">
        <v>4404</v>
      </c>
      <c r="M2054" t="s">
        <v>4405</v>
      </c>
      <c r="N2054" t="s">
        <v>13306</v>
      </c>
      <c r="O2054" t="s">
        <v>37</v>
      </c>
      <c r="P2054" t="s">
        <v>38</v>
      </c>
      <c r="Q2054" t="s">
        <v>13307</v>
      </c>
      <c r="R2054" t="s">
        <v>13308</v>
      </c>
      <c r="S2054" t="s">
        <v>41</v>
      </c>
      <c r="T2054" t="s">
        <v>13309</v>
      </c>
      <c r="U2054" t="s">
        <v>13310</v>
      </c>
      <c r="V2054" t="s">
        <v>44</v>
      </c>
      <c r="W2054" t="s">
        <v>44</v>
      </c>
      <c r="X2054" t="s">
        <v>13311</v>
      </c>
    </row>
    <row r="2055" spans="1:24" x14ac:dyDescent="0.3">
      <c r="A2055" t="s">
        <v>13312</v>
      </c>
      <c r="B2055" t="s">
        <v>13313</v>
      </c>
      <c r="C2055" t="s">
        <v>13314</v>
      </c>
      <c r="D2055" t="s">
        <v>13315</v>
      </c>
      <c r="E2055" t="s">
        <v>13316</v>
      </c>
      <c r="F2055" t="s">
        <v>13317</v>
      </c>
      <c r="G2055" t="s">
        <v>13318</v>
      </c>
      <c r="H2055">
        <v>2022</v>
      </c>
      <c r="I2055" t="s">
        <v>1886</v>
      </c>
      <c r="J2055" t="s">
        <v>1887</v>
      </c>
      <c r="K2055" t="s">
        <v>33</v>
      </c>
      <c r="L2055" t="s">
        <v>1901</v>
      </c>
      <c r="M2055" t="s">
        <v>1709</v>
      </c>
      <c r="N2055" t="s">
        <v>2850</v>
      </c>
      <c r="O2055" t="s">
        <v>37</v>
      </c>
      <c r="P2055" t="s">
        <v>135</v>
      </c>
      <c r="Q2055" t="s">
        <v>13319</v>
      </c>
      <c r="R2055" t="s">
        <v>13320</v>
      </c>
      <c r="S2055" t="s">
        <v>41</v>
      </c>
      <c r="T2055" t="s">
        <v>13321</v>
      </c>
      <c r="U2055" t="s">
        <v>13322</v>
      </c>
      <c r="V2055" t="s">
        <v>44</v>
      </c>
      <c r="W2055" t="s">
        <v>44</v>
      </c>
      <c r="X2055" t="s">
        <v>13323</v>
      </c>
    </row>
    <row r="2056" spans="1:24" x14ac:dyDescent="0.3">
      <c r="A2056" t="s">
        <v>13324</v>
      </c>
      <c r="B2056" t="s">
        <v>13325</v>
      </c>
      <c r="C2056" t="s">
        <v>13326</v>
      </c>
      <c r="D2056" t="s">
        <v>13327</v>
      </c>
      <c r="E2056" t="s">
        <v>13328</v>
      </c>
      <c r="F2056" t="s">
        <v>13329</v>
      </c>
      <c r="G2056" t="s">
        <v>13330</v>
      </c>
      <c r="H2056">
        <v>2016</v>
      </c>
      <c r="I2056" t="s">
        <v>350</v>
      </c>
      <c r="J2056" t="s">
        <v>351</v>
      </c>
      <c r="K2056" t="s">
        <v>716</v>
      </c>
      <c r="L2056" t="s">
        <v>2286</v>
      </c>
      <c r="M2056" t="s">
        <v>2287</v>
      </c>
      <c r="N2056" t="s">
        <v>2159</v>
      </c>
      <c r="O2056" t="s">
        <v>37</v>
      </c>
      <c r="P2056" t="s">
        <v>38</v>
      </c>
      <c r="Q2056" t="s">
        <v>13331</v>
      </c>
      <c r="R2056" t="s">
        <v>13332</v>
      </c>
      <c r="S2056" t="s">
        <v>41</v>
      </c>
      <c r="T2056" t="s">
        <v>13333</v>
      </c>
      <c r="U2056" t="s">
        <v>13334</v>
      </c>
      <c r="V2056" t="s">
        <v>44</v>
      </c>
      <c r="W2056" t="s">
        <v>44</v>
      </c>
      <c r="X2056" t="s">
        <v>13335</v>
      </c>
    </row>
    <row r="2057" spans="1:24" x14ac:dyDescent="0.3">
      <c r="A2057" t="s">
        <v>13336</v>
      </c>
      <c r="B2057" t="s">
        <v>44</v>
      </c>
      <c r="C2057" t="s">
        <v>44</v>
      </c>
      <c r="D2057" t="s">
        <v>44</v>
      </c>
      <c r="E2057" t="s">
        <v>44</v>
      </c>
      <c r="F2057" t="s">
        <v>44</v>
      </c>
      <c r="G2057" t="s">
        <v>13337</v>
      </c>
      <c r="H2057">
        <v>2013</v>
      </c>
      <c r="I2057" t="s">
        <v>125</v>
      </c>
      <c r="J2057" t="s">
        <v>126</v>
      </c>
      <c r="K2057" t="s">
        <v>44</v>
      </c>
      <c r="L2057" t="s">
        <v>44</v>
      </c>
      <c r="M2057" t="s">
        <v>44</v>
      </c>
      <c r="N2057" t="s">
        <v>44</v>
      </c>
      <c r="O2057" t="s">
        <v>37</v>
      </c>
      <c r="P2057" t="s">
        <v>38</v>
      </c>
      <c r="Q2057" t="s">
        <v>13338</v>
      </c>
      <c r="R2057" t="s">
        <v>44</v>
      </c>
      <c r="S2057" t="s">
        <v>41</v>
      </c>
      <c r="T2057" t="s">
        <v>13339</v>
      </c>
      <c r="U2057" t="s">
        <v>13340</v>
      </c>
      <c r="V2057" t="s">
        <v>44</v>
      </c>
      <c r="W2057" t="s">
        <v>44</v>
      </c>
      <c r="X2057" t="s">
        <v>44</v>
      </c>
    </row>
    <row r="2058" spans="1:24" x14ac:dyDescent="0.3">
      <c r="A2058" t="s">
        <v>13341</v>
      </c>
      <c r="B2058" t="s">
        <v>44</v>
      </c>
      <c r="C2058" t="s">
        <v>44</v>
      </c>
      <c r="D2058" t="s">
        <v>44</v>
      </c>
      <c r="E2058" t="s">
        <v>44</v>
      </c>
      <c r="F2058" t="s">
        <v>44</v>
      </c>
      <c r="G2058" t="s">
        <v>13342</v>
      </c>
      <c r="H2058">
        <v>2011</v>
      </c>
      <c r="I2058" t="s">
        <v>125</v>
      </c>
      <c r="J2058" t="s">
        <v>126</v>
      </c>
      <c r="K2058" t="s">
        <v>44</v>
      </c>
      <c r="L2058" t="s">
        <v>44</v>
      </c>
      <c r="M2058" t="s">
        <v>44</v>
      </c>
      <c r="N2058" t="s">
        <v>44</v>
      </c>
      <c r="O2058" t="s">
        <v>37</v>
      </c>
      <c r="P2058" t="s">
        <v>38</v>
      </c>
      <c r="Q2058" t="s">
        <v>13343</v>
      </c>
      <c r="R2058" t="s">
        <v>44</v>
      </c>
      <c r="S2058" t="s">
        <v>41</v>
      </c>
      <c r="T2058" t="s">
        <v>3753</v>
      </c>
      <c r="U2058" t="s">
        <v>13344</v>
      </c>
      <c r="V2058" t="s">
        <v>44</v>
      </c>
      <c r="W2058" t="s">
        <v>44</v>
      </c>
      <c r="X2058" t="s">
        <v>44</v>
      </c>
    </row>
    <row r="2059" spans="1:24" x14ac:dyDescent="0.3">
      <c r="A2059" t="s">
        <v>13345</v>
      </c>
      <c r="B2059" t="s">
        <v>44</v>
      </c>
      <c r="C2059" t="s">
        <v>44</v>
      </c>
      <c r="D2059" t="s">
        <v>44</v>
      </c>
      <c r="E2059" t="s">
        <v>44</v>
      </c>
      <c r="F2059" t="s">
        <v>44</v>
      </c>
      <c r="G2059" t="s">
        <v>13346</v>
      </c>
      <c r="H2059">
        <v>2019</v>
      </c>
      <c r="I2059" t="s">
        <v>125</v>
      </c>
      <c r="J2059" t="s">
        <v>126</v>
      </c>
      <c r="K2059" t="s">
        <v>44</v>
      </c>
      <c r="L2059" t="s">
        <v>44</v>
      </c>
      <c r="M2059" t="s">
        <v>44</v>
      </c>
      <c r="N2059" t="s">
        <v>44</v>
      </c>
      <c r="O2059" t="s">
        <v>37</v>
      </c>
      <c r="P2059" t="s">
        <v>38</v>
      </c>
      <c r="Q2059" t="s">
        <v>13347</v>
      </c>
      <c r="R2059" t="s">
        <v>44</v>
      </c>
      <c r="S2059" t="s">
        <v>41</v>
      </c>
      <c r="T2059" t="s">
        <v>13348</v>
      </c>
      <c r="U2059" t="s">
        <v>13349</v>
      </c>
      <c r="V2059" t="s">
        <v>44</v>
      </c>
      <c r="W2059" t="s">
        <v>44</v>
      </c>
      <c r="X2059" t="s">
        <v>44</v>
      </c>
    </row>
    <row r="2060" spans="1:24" x14ac:dyDescent="0.3">
      <c r="A2060" t="s">
        <v>13350</v>
      </c>
      <c r="B2060" t="s">
        <v>44</v>
      </c>
      <c r="C2060" t="s">
        <v>44</v>
      </c>
      <c r="D2060" t="s">
        <v>44</v>
      </c>
      <c r="E2060" t="s">
        <v>44</v>
      </c>
      <c r="F2060" t="s">
        <v>44</v>
      </c>
      <c r="G2060" t="s">
        <v>13351</v>
      </c>
      <c r="H2060">
        <v>2020</v>
      </c>
      <c r="I2060" t="s">
        <v>125</v>
      </c>
      <c r="J2060" t="s">
        <v>126</v>
      </c>
      <c r="K2060" t="s">
        <v>44</v>
      </c>
      <c r="L2060" t="s">
        <v>44</v>
      </c>
      <c r="M2060" t="s">
        <v>44</v>
      </c>
      <c r="N2060" t="s">
        <v>44</v>
      </c>
      <c r="O2060" t="s">
        <v>37</v>
      </c>
      <c r="P2060" t="s">
        <v>38</v>
      </c>
      <c r="Q2060" t="s">
        <v>13352</v>
      </c>
      <c r="R2060" t="s">
        <v>44</v>
      </c>
      <c r="S2060" t="s">
        <v>41</v>
      </c>
      <c r="T2060" t="s">
        <v>13353</v>
      </c>
      <c r="U2060" t="s">
        <v>13354</v>
      </c>
      <c r="V2060" t="s">
        <v>44</v>
      </c>
      <c r="W2060" t="s">
        <v>44</v>
      </c>
      <c r="X2060" t="s">
        <v>44</v>
      </c>
    </row>
    <row r="2061" spans="1:24" x14ac:dyDescent="0.3">
      <c r="A2061" t="s">
        <v>13355</v>
      </c>
      <c r="B2061" t="s">
        <v>44</v>
      </c>
      <c r="C2061" t="s">
        <v>44</v>
      </c>
      <c r="D2061" t="s">
        <v>44</v>
      </c>
      <c r="E2061" t="s">
        <v>44</v>
      </c>
      <c r="F2061" t="s">
        <v>44</v>
      </c>
      <c r="G2061" t="s">
        <v>13356</v>
      </c>
      <c r="H2061">
        <v>2020</v>
      </c>
      <c r="I2061" t="s">
        <v>125</v>
      </c>
      <c r="J2061" t="s">
        <v>126</v>
      </c>
      <c r="K2061" t="s">
        <v>44</v>
      </c>
      <c r="L2061" t="s">
        <v>44</v>
      </c>
      <c r="M2061" t="s">
        <v>44</v>
      </c>
      <c r="N2061" t="s">
        <v>44</v>
      </c>
      <c r="O2061" t="s">
        <v>37</v>
      </c>
      <c r="P2061" t="s">
        <v>38</v>
      </c>
      <c r="Q2061" t="s">
        <v>13357</v>
      </c>
      <c r="R2061" t="s">
        <v>44</v>
      </c>
      <c r="S2061" t="s">
        <v>41</v>
      </c>
      <c r="T2061" t="s">
        <v>13358</v>
      </c>
      <c r="U2061" t="s">
        <v>13359</v>
      </c>
      <c r="V2061" t="s">
        <v>44</v>
      </c>
      <c r="W2061" t="s">
        <v>44</v>
      </c>
      <c r="X2061" t="s">
        <v>44</v>
      </c>
    </row>
    <row r="2062" spans="1:24" x14ac:dyDescent="0.3">
      <c r="A2062" t="s">
        <v>13360</v>
      </c>
      <c r="B2062" t="s">
        <v>44</v>
      </c>
      <c r="C2062" t="s">
        <v>44</v>
      </c>
      <c r="D2062" t="s">
        <v>44</v>
      </c>
      <c r="E2062" t="s">
        <v>44</v>
      </c>
      <c r="F2062" t="s">
        <v>44</v>
      </c>
      <c r="G2062" t="s">
        <v>13361</v>
      </c>
      <c r="H2062">
        <v>2021</v>
      </c>
      <c r="I2062" t="s">
        <v>125</v>
      </c>
      <c r="J2062" t="s">
        <v>126</v>
      </c>
      <c r="K2062" t="s">
        <v>44</v>
      </c>
      <c r="L2062" t="s">
        <v>44</v>
      </c>
      <c r="M2062" t="s">
        <v>44</v>
      </c>
      <c r="N2062" t="s">
        <v>44</v>
      </c>
      <c r="O2062" t="s">
        <v>37</v>
      </c>
      <c r="P2062" t="s">
        <v>38</v>
      </c>
      <c r="Q2062" t="s">
        <v>13362</v>
      </c>
      <c r="R2062" t="s">
        <v>44</v>
      </c>
      <c r="S2062" t="s">
        <v>41</v>
      </c>
      <c r="T2062" t="s">
        <v>13363</v>
      </c>
      <c r="U2062" t="s">
        <v>13364</v>
      </c>
      <c r="V2062" t="s">
        <v>44</v>
      </c>
      <c r="W2062" t="s">
        <v>44</v>
      </c>
      <c r="X2062" t="s">
        <v>44</v>
      </c>
    </row>
    <row r="2063" spans="1:24" x14ac:dyDescent="0.3">
      <c r="A2063" t="s">
        <v>13365</v>
      </c>
      <c r="B2063" t="s">
        <v>44</v>
      </c>
      <c r="C2063" t="s">
        <v>44</v>
      </c>
      <c r="D2063" t="s">
        <v>44</v>
      </c>
      <c r="E2063" t="s">
        <v>44</v>
      </c>
      <c r="F2063" t="s">
        <v>44</v>
      </c>
      <c r="G2063" t="s">
        <v>13366</v>
      </c>
      <c r="H2063">
        <v>2021</v>
      </c>
      <c r="I2063" t="s">
        <v>125</v>
      </c>
      <c r="J2063" t="s">
        <v>126</v>
      </c>
      <c r="K2063" t="s">
        <v>44</v>
      </c>
      <c r="L2063" t="s">
        <v>44</v>
      </c>
      <c r="M2063" t="s">
        <v>44</v>
      </c>
      <c r="N2063" t="s">
        <v>44</v>
      </c>
      <c r="O2063" t="s">
        <v>37</v>
      </c>
      <c r="P2063" t="s">
        <v>38</v>
      </c>
      <c r="Q2063" t="s">
        <v>13367</v>
      </c>
      <c r="R2063" t="s">
        <v>44</v>
      </c>
      <c r="S2063" t="s">
        <v>41</v>
      </c>
      <c r="T2063" t="s">
        <v>13368</v>
      </c>
      <c r="U2063" t="s">
        <v>13369</v>
      </c>
      <c r="V2063" t="s">
        <v>44</v>
      </c>
      <c r="W2063" t="s">
        <v>44</v>
      </c>
      <c r="X2063" t="s">
        <v>44</v>
      </c>
    </row>
    <row r="2064" spans="1:24" x14ac:dyDescent="0.3">
      <c r="A2064" t="s">
        <v>13370</v>
      </c>
      <c r="B2064" t="s">
        <v>44</v>
      </c>
      <c r="C2064" t="s">
        <v>44</v>
      </c>
      <c r="D2064" t="s">
        <v>44</v>
      </c>
      <c r="E2064" t="s">
        <v>44</v>
      </c>
      <c r="F2064" t="s">
        <v>44</v>
      </c>
      <c r="G2064" t="s">
        <v>13371</v>
      </c>
      <c r="H2064">
        <v>2021</v>
      </c>
      <c r="I2064" t="s">
        <v>125</v>
      </c>
      <c r="J2064" t="s">
        <v>126</v>
      </c>
      <c r="K2064" t="s">
        <v>44</v>
      </c>
      <c r="L2064" t="s">
        <v>44</v>
      </c>
      <c r="M2064" t="s">
        <v>44</v>
      </c>
      <c r="N2064" t="s">
        <v>44</v>
      </c>
      <c r="O2064" t="s">
        <v>37</v>
      </c>
      <c r="P2064" t="s">
        <v>38</v>
      </c>
      <c r="Q2064" t="s">
        <v>13372</v>
      </c>
      <c r="R2064" t="s">
        <v>44</v>
      </c>
      <c r="S2064" t="s">
        <v>41</v>
      </c>
      <c r="T2064" t="s">
        <v>13373</v>
      </c>
      <c r="U2064" t="s">
        <v>13374</v>
      </c>
      <c r="V2064" t="s">
        <v>44</v>
      </c>
      <c r="W2064" t="s">
        <v>44</v>
      </c>
      <c r="X2064" t="s">
        <v>44</v>
      </c>
    </row>
    <row r="2065" spans="1:24" x14ac:dyDescent="0.3">
      <c r="A2065" t="s">
        <v>13375</v>
      </c>
      <c r="B2065" t="s">
        <v>44</v>
      </c>
      <c r="C2065" t="s">
        <v>44</v>
      </c>
      <c r="D2065" t="s">
        <v>44</v>
      </c>
      <c r="E2065" t="s">
        <v>44</v>
      </c>
      <c r="F2065" t="s">
        <v>44</v>
      </c>
      <c r="G2065" t="s">
        <v>13376</v>
      </c>
      <c r="H2065">
        <v>2022</v>
      </c>
      <c r="I2065" t="s">
        <v>125</v>
      </c>
      <c r="J2065" t="s">
        <v>126</v>
      </c>
      <c r="K2065" t="s">
        <v>44</v>
      </c>
      <c r="L2065" t="s">
        <v>44</v>
      </c>
      <c r="M2065" t="s">
        <v>44</v>
      </c>
      <c r="N2065" t="s">
        <v>44</v>
      </c>
      <c r="O2065" t="s">
        <v>37</v>
      </c>
      <c r="P2065" t="s">
        <v>135</v>
      </c>
      <c r="Q2065" t="s">
        <v>13377</v>
      </c>
      <c r="R2065" t="s">
        <v>44</v>
      </c>
      <c r="S2065" t="s">
        <v>41</v>
      </c>
      <c r="T2065" t="s">
        <v>13378</v>
      </c>
      <c r="U2065" t="s">
        <v>13379</v>
      </c>
      <c r="V2065" t="s">
        <v>44</v>
      </c>
      <c r="W2065" t="s">
        <v>44</v>
      </c>
      <c r="X2065" t="s">
        <v>44</v>
      </c>
    </row>
    <row r="2066" spans="1:24" x14ac:dyDescent="0.3">
      <c r="A2066" t="s">
        <v>13380</v>
      </c>
      <c r="B2066" t="s">
        <v>44</v>
      </c>
      <c r="C2066" t="s">
        <v>44</v>
      </c>
      <c r="D2066" t="s">
        <v>44</v>
      </c>
      <c r="E2066" t="s">
        <v>44</v>
      </c>
      <c r="F2066" t="s">
        <v>44</v>
      </c>
      <c r="G2066" t="s">
        <v>13381</v>
      </c>
      <c r="H2066">
        <v>2023</v>
      </c>
      <c r="I2066" t="s">
        <v>125</v>
      </c>
      <c r="J2066" t="s">
        <v>126</v>
      </c>
      <c r="K2066" t="s">
        <v>44</v>
      </c>
      <c r="L2066" t="s">
        <v>44</v>
      </c>
      <c r="M2066" t="s">
        <v>44</v>
      </c>
      <c r="N2066" t="s">
        <v>44</v>
      </c>
      <c r="O2066" t="s">
        <v>37</v>
      </c>
      <c r="P2066" t="s">
        <v>135</v>
      </c>
      <c r="Q2066" t="s">
        <v>13382</v>
      </c>
      <c r="R2066" t="s">
        <v>44</v>
      </c>
      <c r="S2066" t="s">
        <v>41</v>
      </c>
      <c r="T2066" t="s">
        <v>13383</v>
      </c>
      <c r="U2066" t="s">
        <v>13384</v>
      </c>
      <c r="V2066" t="s">
        <v>44</v>
      </c>
      <c r="W2066" t="s">
        <v>44</v>
      </c>
      <c r="X2066" t="s">
        <v>44</v>
      </c>
    </row>
    <row r="2067" spans="1:24" x14ac:dyDescent="0.3">
      <c r="A2067" t="s">
        <v>13385</v>
      </c>
      <c r="B2067" t="s">
        <v>13386</v>
      </c>
      <c r="C2067" t="s">
        <v>7547</v>
      </c>
      <c r="D2067" t="s">
        <v>13387</v>
      </c>
      <c r="E2067" t="s">
        <v>13388</v>
      </c>
      <c r="F2067" t="s">
        <v>13389</v>
      </c>
      <c r="G2067" t="s">
        <v>13390</v>
      </c>
      <c r="H2067">
        <v>2021</v>
      </c>
      <c r="I2067" t="s">
        <v>350</v>
      </c>
      <c r="J2067" t="s">
        <v>351</v>
      </c>
      <c r="K2067" t="s">
        <v>33</v>
      </c>
      <c r="L2067" t="s">
        <v>7772</v>
      </c>
      <c r="M2067" t="s">
        <v>7773</v>
      </c>
      <c r="N2067" t="s">
        <v>3421</v>
      </c>
      <c r="O2067" t="s">
        <v>37</v>
      </c>
      <c r="P2067" t="s">
        <v>38</v>
      </c>
      <c r="Q2067" t="s">
        <v>13391</v>
      </c>
      <c r="R2067" t="s">
        <v>44</v>
      </c>
      <c r="S2067" t="s">
        <v>41</v>
      </c>
      <c r="T2067" t="s">
        <v>13392</v>
      </c>
      <c r="U2067" t="s">
        <v>13393</v>
      </c>
      <c r="V2067" t="s">
        <v>44</v>
      </c>
      <c r="W2067" t="s">
        <v>44</v>
      </c>
      <c r="X2067" t="s">
        <v>13394</v>
      </c>
    </row>
    <row r="2068" spans="1:24" x14ac:dyDescent="0.3">
      <c r="A2068" t="s">
        <v>13395</v>
      </c>
      <c r="B2068" t="s">
        <v>44</v>
      </c>
      <c r="C2068" t="s">
        <v>44</v>
      </c>
      <c r="D2068" t="s">
        <v>44</v>
      </c>
      <c r="E2068" t="s">
        <v>44</v>
      </c>
      <c r="F2068" t="s">
        <v>44</v>
      </c>
      <c r="G2068" t="s">
        <v>13396</v>
      </c>
      <c r="H2068">
        <v>2001</v>
      </c>
      <c r="I2068" t="s">
        <v>1985</v>
      </c>
      <c r="J2068" t="s">
        <v>1986</v>
      </c>
      <c r="K2068" t="s">
        <v>44</v>
      </c>
      <c r="L2068" t="s">
        <v>44</v>
      </c>
      <c r="M2068" t="s">
        <v>44</v>
      </c>
      <c r="N2068" t="s">
        <v>44</v>
      </c>
      <c r="O2068" t="s">
        <v>37</v>
      </c>
      <c r="P2068" t="s">
        <v>38</v>
      </c>
      <c r="Q2068" t="s">
        <v>13397</v>
      </c>
      <c r="R2068" t="s">
        <v>44</v>
      </c>
      <c r="S2068" t="s">
        <v>41</v>
      </c>
      <c r="T2068" t="s">
        <v>13398</v>
      </c>
      <c r="U2068" t="s">
        <v>13399</v>
      </c>
      <c r="V2068" t="s">
        <v>44</v>
      </c>
      <c r="W2068" t="s">
        <v>44</v>
      </c>
      <c r="X2068" t="s">
        <v>44</v>
      </c>
    </row>
    <row r="2069" spans="1:24" x14ac:dyDescent="0.3">
      <c r="A2069" t="s">
        <v>13400</v>
      </c>
      <c r="B2069" t="s">
        <v>13401</v>
      </c>
      <c r="C2069" t="s">
        <v>13402</v>
      </c>
      <c r="D2069" t="s">
        <v>44</v>
      </c>
      <c r="E2069" t="s">
        <v>13403</v>
      </c>
      <c r="F2069" t="s">
        <v>13404</v>
      </c>
      <c r="G2069" t="s">
        <v>13405</v>
      </c>
      <c r="H2069">
        <v>2012</v>
      </c>
      <c r="I2069" t="s">
        <v>974</v>
      </c>
      <c r="J2069" t="s">
        <v>975</v>
      </c>
      <c r="K2069" t="s">
        <v>716</v>
      </c>
      <c r="L2069" t="s">
        <v>13406</v>
      </c>
      <c r="M2069" t="s">
        <v>13407</v>
      </c>
      <c r="N2069" t="s">
        <v>1206</v>
      </c>
      <c r="O2069" t="s">
        <v>37</v>
      </c>
      <c r="P2069" t="s">
        <v>38</v>
      </c>
      <c r="Q2069" t="s">
        <v>13408</v>
      </c>
      <c r="R2069" t="s">
        <v>44</v>
      </c>
      <c r="S2069" t="s">
        <v>41</v>
      </c>
      <c r="T2069" t="s">
        <v>13409</v>
      </c>
      <c r="U2069" t="s">
        <v>13410</v>
      </c>
      <c r="V2069" t="s">
        <v>44</v>
      </c>
      <c r="W2069" t="s">
        <v>44</v>
      </c>
      <c r="X2069" t="s">
        <v>13411</v>
      </c>
    </row>
    <row r="2070" spans="1:24" x14ac:dyDescent="0.3">
      <c r="A2070" t="s">
        <v>13412</v>
      </c>
      <c r="B2070" t="s">
        <v>13413</v>
      </c>
      <c r="C2070" t="s">
        <v>13414</v>
      </c>
      <c r="D2070" t="s">
        <v>44</v>
      </c>
      <c r="E2070" t="s">
        <v>13415</v>
      </c>
      <c r="F2070" t="s">
        <v>44</v>
      </c>
      <c r="G2070" t="s">
        <v>13416</v>
      </c>
      <c r="H2070">
        <v>2019</v>
      </c>
      <c r="I2070" t="s">
        <v>974</v>
      </c>
      <c r="J2070" t="s">
        <v>975</v>
      </c>
      <c r="K2070" t="s">
        <v>33</v>
      </c>
      <c r="L2070" t="s">
        <v>44</v>
      </c>
      <c r="M2070" t="s">
        <v>13417</v>
      </c>
      <c r="N2070" t="s">
        <v>5770</v>
      </c>
      <c r="O2070" t="s">
        <v>37</v>
      </c>
      <c r="P2070" t="s">
        <v>38</v>
      </c>
      <c r="Q2070" t="s">
        <v>13418</v>
      </c>
      <c r="R2070" t="s">
        <v>44</v>
      </c>
      <c r="S2070" t="s">
        <v>41</v>
      </c>
      <c r="T2070" t="s">
        <v>13419</v>
      </c>
      <c r="U2070" t="s">
        <v>13420</v>
      </c>
      <c r="V2070" t="s">
        <v>44</v>
      </c>
      <c r="W2070" t="s">
        <v>44</v>
      </c>
      <c r="X2070" t="s">
        <v>13421</v>
      </c>
    </row>
    <row r="2071" spans="1:24" x14ac:dyDescent="0.3">
      <c r="A2071" t="s">
        <v>13422</v>
      </c>
      <c r="B2071" t="s">
        <v>44</v>
      </c>
      <c r="C2071" t="s">
        <v>13423</v>
      </c>
      <c r="D2071" t="s">
        <v>44</v>
      </c>
      <c r="E2071" t="s">
        <v>44</v>
      </c>
      <c r="F2071" t="s">
        <v>44</v>
      </c>
      <c r="G2071" t="s">
        <v>13424</v>
      </c>
      <c r="H2071">
        <v>2023</v>
      </c>
      <c r="I2071" t="s">
        <v>5104</v>
      </c>
      <c r="J2071" t="s">
        <v>5105</v>
      </c>
      <c r="K2071" t="s">
        <v>44</v>
      </c>
      <c r="L2071" t="s">
        <v>44</v>
      </c>
      <c r="M2071" t="s">
        <v>13425</v>
      </c>
      <c r="N2071" t="s">
        <v>13426</v>
      </c>
      <c r="O2071" t="s">
        <v>37</v>
      </c>
      <c r="P2071" t="s">
        <v>38</v>
      </c>
      <c r="Q2071" t="s">
        <v>13427</v>
      </c>
      <c r="R2071" t="s">
        <v>13428</v>
      </c>
      <c r="S2071" t="s">
        <v>41</v>
      </c>
      <c r="T2071" t="s">
        <v>13429</v>
      </c>
      <c r="U2071" t="s">
        <v>13430</v>
      </c>
      <c r="V2071" t="s">
        <v>44</v>
      </c>
      <c r="W2071" t="s">
        <v>44</v>
      </c>
      <c r="X2071" t="s">
        <v>13431</v>
      </c>
    </row>
    <row r="2072" spans="1:24" x14ac:dyDescent="0.3">
      <c r="A2072" t="s">
        <v>13432</v>
      </c>
      <c r="B2072" t="s">
        <v>13433</v>
      </c>
      <c r="C2072" t="s">
        <v>13434</v>
      </c>
      <c r="D2072" t="s">
        <v>13435</v>
      </c>
      <c r="E2072" t="s">
        <v>44</v>
      </c>
      <c r="F2072" t="s">
        <v>44</v>
      </c>
      <c r="G2072" t="s">
        <v>13436</v>
      </c>
      <c r="H2072">
        <v>2004</v>
      </c>
      <c r="I2072" t="s">
        <v>406</v>
      </c>
      <c r="J2072" t="s">
        <v>407</v>
      </c>
      <c r="K2072" t="s">
        <v>33</v>
      </c>
      <c r="L2072" t="s">
        <v>8209</v>
      </c>
      <c r="M2072" t="s">
        <v>8210</v>
      </c>
      <c r="N2072" t="s">
        <v>718</v>
      </c>
      <c r="O2072" t="s">
        <v>37</v>
      </c>
      <c r="P2072" t="s">
        <v>38</v>
      </c>
      <c r="Q2072" t="s">
        <v>13437</v>
      </c>
      <c r="R2072" t="s">
        <v>44</v>
      </c>
      <c r="S2072" t="s">
        <v>41</v>
      </c>
      <c r="T2072" t="s">
        <v>13438</v>
      </c>
      <c r="U2072" t="s">
        <v>13439</v>
      </c>
      <c r="V2072" t="s">
        <v>44</v>
      </c>
      <c r="W2072" t="s">
        <v>44</v>
      </c>
      <c r="X2072" t="s">
        <v>13440</v>
      </c>
    </row>
    <row r="2073" spans="1:24" x14ac:dyDescent="0.3">
      <c r="A2073" t="s">
        <v>13441</v>
      </c>
      <c r="B2073" t="s">
        <v>13442</v>
      </c>
      <c r="C2073" t="s">
        <v>13443</v>
      </c>
      <c r="D2073" t="s">
        <v>13444</v>
      </c>
      <c r="E2073" t="s">
        <v>44</v>
      </c>
      <c r="F2073" t="s">
        <v>44</v>
      </c>
      <c r="G2073" t="s">
        <v>13445</v>
      </c>
      <c r="H2073">
        <v>2008</v>
      </c>
      <c r="I2073" t="s">
        <v>406</v>
      </c>
      <c r="J2073" t="s">
        <v>407</v>
      </c>
      <c r="K2073" t="s">
        <v>33</v>
      </c>
      <c r="L2073" t="s">
        <v>13446</v>
      </c>
      <c r="M2073" t="s">
        <v>13447</v>
      </c>
      <c r="N2073" t="s">
        <v>13448</v>
      </c>
      <c r="O2073" t="s">
        <v>37</v>
      </c>
      <c r="P2073" t="s">
        <v>38</v>
      </c>
      <c r="Q2073" t="s">
        <v>13449</v>
      </c>
      <c r="R2073" t="s">
        <v>44</v>
      </c>
      <c r="S2073" t="s">
        <v>41</v>
      </c>
      <c r="T2073" t="s">
        <v>13450</v>
      </c>
      <c r="U2073" t="s">
        <v>13451</v>
      </c>
      <c r="V2073" t="s">
        <v>44</v>
      </c>
      <c r="W2073" t="s">
        <v>44</v>
      </c>
      <c r="X2073" t="s">
        <v>13452</v>
      </c>
    </row>
    <row r="2074" spans="1:24" x14ac:dyDescent="0.3">
      <c r="A2074" t="s">
        <v>13453</v>
      </c>
      <c r="B2074" t="s">
        <v>13454</v>
      </c>
      <c r="C2074" t="s">
        <v>8186</v>
      </c>
      <c r="D2074" t="s">
        <v>8187</v>
      </c>
      <c r="E2074" t="s">
        <v>44</v>
      </c>
      <c r="F2074" t="s">
        <v>44</v>
      </c>
      <c r="G2074" t="s">
        <v>13455</v>
      </c>
      <c r="H2074">
        <v>2007</v>
      </c>
      <c r="I2074" t="s">
        <v>406</v>
      </c>
      <c r="J2074" t="s">
        <v>407</v>
      </c>
      <c r="K2074" t="s">
        <v>33</v>
      </c>
      <c r="L2074" t="s">
        <v>2047</v>
      </c>
      <c r="M2074" t="s">
        <v>8189</v>
      </c>
      <c r="N2074" t="s">
        <v>7514</v>
      </c>
      <c r="O2074" t="s">
        <v>37</v>
      </c>
      <c r="P2074" t="s">
        <v>38</v>
      </c>
      <c r="Q2074" t="s">
        <v>13456</v>
      </c>
      <c r="R2074" t="s">
        <v>44</v>
      </c>
      <c r="S2074" t="s">
        <v>41</v>
      </c>
      <c r="T2074" t="s">
        <v>13457</v>
      </c>
      <c r="U2074" t="s">
        <v>13458</v>
      </c>
      <c r="V2074" t="s">
        <v>44</v>
      </c>
      <c r="W2074" t="s">
        <v>44</v>
      </c>
      <c r="X2074" t="s">
        <v>13459</v>
      </c>
    </row>
    <row r="2075" spans="1:24" x14ac:dyDescent="0.3">
      <c r="A2075" t="s">
        <v>13460</v>
      </c>
      <c r="B2075" t="s">
        <v>13461</v>
      </c>
      <c r="C2075" t="s">
        <v>8186</v>
      </c>
      <c r="D2075" t="s">
        <v>8187</v>
      </c>
      <c r="E2075" t="s">
        <v>44</v>
      </c>
      <c r="F2075" t="s">
        <v>44</v>
      </c>
      <c r="G2075" t="s">
        <v>13462</v>
      </c>
      <c r="H2075">
        <v>2013</v>
      </c>
      <c r="I2075" t="s">
        <v>406</v>
      </c>
      <c r="J2075" t="s">
        <v>407</v>
      </c>
      <c r="K2075" t="s">
        <v>33</v>
      </c>
      <c r="L2075" t="s">
        <v>2047</v>
      </c>
      <c r="M2075" t="s">
        <v>8189</v>
      </c>
      <c r="N2075" t="s">
        <v>7514</v>
      </c>
      <c r="O2075" t="s">
        <v>37</v>
      </c>
      <c r="P2075" t="s">
        <v>38</v>
      </c>
      <c r="Q2075" t="s">
        <v>13463</v>
      </c>
      <c r="R2075" t="s">
        <v>44</v>
      </c>
      <c r="S2075" t="s">
        <v>41</v>
      </c>
      <c r="T2075" t="s">
        <v>13464</v>
      </c>
      <c r="U2075" t="s">
        <v>13465</v>
      </c>
      <c r="V2075" t="s">
        <v>44</v>
      </c>
      <c r="W2075" t="s">
        <v>44</v>
      </c>
      <c r="X2075" t="s">
        <v>13466</v>
      </c>
    </row>
    <row r="2076" spans="1:24" x14ac:dyDescent="0.3">
      <c r="A2076" t="s">
        <v>13467</v>
      </c>
      <c r="B2076" t="s">
        <v>13468</v>
      </c>
      <c r="C2076" t="s">
        <v>13469</v>
      </c>
      <c r="D2076" t="s">
        <v>13470</v>
      </c>
      <c r="E2076" t="s">
        <v>44</v>
      </c>
      <c r="F2076" t="s">
        <v>44</v>
      </c>
      <c r="G2076" t="s">
        <v>13471</v>
      </c>
      <c r="H2076">
        <v>2011</v>
      </c>
      <c r="I2076" t="s">
        <v>406</v>
      </c>
      <c r="J2076" t="s">
        <v>407</v>
      </c>
      <c r="K2076" t="s">
        <v>33</v>
      </c>
      <c r="L2076" t="s">
        <v>2047</v>
      </c>
      <c r="M2076" t="s">
        <v>8189</v>
      </c>
      <c r="N2076" t="s">
        <v>7514</v>
      </c>
      <c r="O2076" t="s">
        <v>37</v>
      </c>
      <c r="P2076" t="s">
        <v>38</v>
      </c>
      <c r="Q2076" t="s">
        <v>13472</v>
      </c>
      <c r="R2076" t="s">
        <v>44</v>
      </c>
      <c r="S2076" t="s">
        <v>41</v>
      </c>
      <c r="T2076" t="s">
        <v>13473</v>
      </c>
      <c r="U2076" t="s">
        <v>13474</v>
      </c>
      <c r="V2076" t="s">
        <v>44</v>
      </c>
      <c r="W2076" t="s">
        <v>44</v>
      </c>
      <c r="X2076" t="s">
        <v>13475</v>
      </c>
    </row>
    <row r="2077" spans="1:24" x14ac:dyDescent="0.3">
      <c r="A2077" t="s">
        <v>13476</v>
      </c>
      <c r="B2077" t="s">
        <v>13477</v>
      </c>
      <c r="C2077" t="s">
        <v>8186</v>
      </c>
      <c r="D2077" t="s">
        <v>8187</v>
      </c>
      <c r="E2077" t="s">
        <v>44</v>
      </c>
      <c r="F2077" t="s">
        <v>44</v>
      </c>
      <c r="G2077" t="s">
        <v>13478</v>
      </c>
      <c r="H2077">
        <v>2014</v>
      </c>
      <c r="I2077" t="s">
        <v>406</v>
      </c>
      <c r="J2077" t="s">
        <v>407</v>
      </c>
      <c r="K2077" t="s">
        <v>33</v>
      </c>
      <c r="L2077" t="s">
        <v>2047</v>
      </c>
      <c r="M2077" t="s">
        <v>8189</v>
      </c>
      <c r="N2077" t="s">
        <v>7514</v>
      </c>
      <c r="O2077" t="s">
        <v>37</v>
      </c>
      <c r="P2077" t="s">
        <v>38</v>
      </c>
      <c r="Q2077" t="s">
        <v>13479</v>
      </c>
      <c r="R2077" t="s">
        <v>44</v>
      </c>
      <c r="S2077" t="s">
        <v>41</v>
      </c>
      <c r="T2077" t="s">
        <v>13480</v>
      </c>
      <c r="U2077" t="s">
        <v>13481</v>
      </c>
      <c r="V2077" t="s">
        <v>44</v>
      </c>
      <c r="W2077" t="s">
        <v>44</v>
      </c>
      <c r="X2077" t="s">
        <v>13482</v>
      </c>
    </row>
    <row r="2078" spans="1:24" x14ac:dyDescent="0.3">
      <c r="A2078" t="s">
        <v>13483</v>
      </c>
      <c r="B2078" t="s">
        <v>13484</v>
      </c>
      <c r="C2078" t="s">
        <v>13485</v>
      </c>
      <c r="D2078" t="s">
        <v>13486</v>
      </c>
      <c r="E2078" t="s">
        <v>44</v>
      </c>
      <c r="F2078" t="s">
        <v>44</v>
      </c>
      <c r="G2078" t="s">
        <v>13487</v>
      </c>
      <c r="H2078">
        <v>2009</v>
      </c>
      <c r="I2078" t="s">
        <v>406</v>
      </c>
      <c r="J2078" t="s">
        <v>407</v>
      </c>
      <c r="K2078" t="s">
        <v>33</v>
      </c>
      <c r="L2078" t="s">
        <v>2047</v>
      </c>
      <c r="M2078" t="s">
        <v>8189</v>
      </c>
      <c r="N2078" t="s">
        <v>7514</v>
      </c>
      <c r="O2078" t="s">
        <v>37</v>
      </c>
      <c r="P2078" t="s">
        <v>38</v>
      </c>
      <c r="Q2078" t="s">
        <v>13488</v>
      </c>
      <c r="R2078" t="s">
        <v>44</v>
      </c>
      <c r="S2078" t="s">
        <v>41</v>
      </c>
      <c r="T2078" t="s">
        <v>13489</v>
      </c>
      <c r="U2078" t="s">
        <v>13490</v>
      </c>
      <c r="V2078" t="s">
        <v>44</v>
      </c>
      <c r="W2078" t="s">
        <v>44</v>
      </c>
      <c r="X2078" t="s">
        <v>13491</v>
      </c>
    </row>
    <row r="2079" spans="1:24" x14ac:dyDescent="0.3">
      <c r="A2079" t="s">
        <v>13189</v>
      </c>
      <c r="B2079" t="s">
        <v>13190</v>
      </c>
      <c r="C2079" t="s">
        <v>13191</v>
      </c>
      <c r="D2079" t="s">
        <v>13192</v>
      </c>
      <c r="E2079" t="s">
        <v>13193</v>
      </c>
      <c r="F2079" t="s">
        <v>13194</v>
      </c>
      <c r="G2079" t="s">
        <v>13195</v>
      </c>
      <c r="H2079">
        <v>2013</v>
      </c>
      <c r="I2079" t="s">
        <v>1886</v>
      </c>
      <c r="J2079" t="s">
        <v>1887</v>
      </c>
      <c r="K2079" t="s">
        <v>33</v>
      </c>
      <c r="L2079" t="s">
        <v>1901</v>
      </c>
      <c r="M2079" t="s">
        <v>5877</v>
      </c>
      <c r="N2079" t="s">
        <v>986</v>
      </c>
      <c r="O2079" t="s">
        <v>37</v>
      </c>
      <c r="P2079" t="s">
        <v>38</v>
      </c>
      <c r="Q2079" t="s">
        <v>13196</v>
      </c>
      <c r="R2079" t="s">
        <v>13197</v>
      </c>
      <c r="S2079" t="s">
        <v>41</v>
      </c>
      <c r="T2079" t="s">
        <v>13198</v>
      </c>
      <c r="U2079" t="s">
        <v>13199</v>
      </c>
      <c r="V2079" t="s">
        <v>44</v>
      </c>
      <c r="W2079" t="s">
        <v>44</v>
      </c>
      <c r="X2079" t="s">
        <v>13200</v>
      </c>
    </row>
    <row r="2080" spans="1:24" x14ac:dyDescent="0.3">
      <c r="A2080" t="s">
        <v>13201</v>
      </c>
      <c r="B2080" t="s">
        <v>13202</v>
      </c>
      <c r="C2080" t="s">
        <v>3577</v>
      </c>
      <c r="D2080" t="s">
        <v>13203</v>
      </c>
      <c r="E2080" t="s">
        <v>13204</v>
      </c>
      <c r="F2080" t="s">
        <v>13205</v>
      </c>
      <c r="G2080" t="s">
        <v>13206</v>
      </c>
      <c r="H2080">
        <v>2013</v>
      </c>
      <c r="I2080" t="s">
        <v>1886</v>
      </c>
      <c r="J2080" t="s">
        <v>1887</v>
      </c>
      <c r="K2080" t="s">
        <v>33</v>
      </c>
      <c r="L2080" t="s">
        <v>1901</v>
      </c>
      <c r="M2080" t="s">
        <v>5877</v>
      </c>
      <c r="N2080" t="s">
        <v>986</v>
      </c>
      <c r="O2080" t="s">
        <v>37</v>
      </c>
      <c r="P2080" t="s">
        <v>38</v>
      </c>
      <c r="Q2080" t="s">
        <v>13207</v>
      </c>
      <c r="R2080" t="s">
        <v>13208</v>
      </c>
      <c r="S2080" t="s">
        <v>41</v>
      </c>
      <c r="T2080" t="s">
        <v>13209</v>
      </c>
      <c r="U2080" t="s">
        <v>13210</v>
      </c>
      <c r="V2080" t="s">
        <v>44</v>
      </c>
      <c r="W2080" t="s">
        <v>44</v>
      </c>
      <c r="X2080" t="s">
        <v>13211</v>
      </c>
    </row>
    <row r="2081" spans="1:24" x14ac:dyDescent="0.3">
      <c r="A2081" t="s">
        <v>13212</v>
      </c>
      <c r="B2081" t="s">
        <v>13213</v>
      </c>
      <c r="C2081" t="s">
        <v>10194</v>
      </c>
      <c r="D2081" t="s">
        <v>10195</v>
      </c>
      <c r="E2081" t="s">
        <v>13214</v>
      </c>
      <c r="F2081" t="s">
        <v>13215</v>
      </c>
      <c r="G2081" t="s">
        <v>13216</v>
      </c>
      <c r="H2081">
        <v>2014</v>
      </c>
      <c r="I2081" t="s">
        <v>1886</v>
      </c>
      <c r="J2081" t="s">
        <v>1887</v>
      </c>
      <c r="K2081" t="s">
        <v>33</v>
      </c>
      <c r="L2081" t="s">
        <v>1901</v>
      </c>
      <c r="M2081" t="s">
        <v>5877</v>
      </c>
      <c r="N2081" t="s">
        <v>986</v>
      </c>
      <c r="O2081" t="s">
        <v>37</v>
      </c>
      <c r="P2081" t="s">
        <v>38</v>
      </c>
      <c r="Q2081" t="s">
        <v>13217</v>
      </c>
      <c r="R2081" t="s">
        <v>13218</v>
      </c>
      <c r="S2081" t="s">
        <v>41</v>
      </c>
      <c r="T2081" t="s">
        <v>13219</v>
      </c>
      <c r="U2081" t="s">
        <v>13220</v>
      </c>
      <c r="V2081" t="s">
        <v>44</v>
      </c>
      <c r="W2081" t="s">
        <v>44</v>
      </c>
      <c r="X2081" t="s">
        <v>13221</v>
      </c>
    </row>
    <row r="2082" spans="1:24" x14ac:dyDescent="0.3">
      <c r="A2082" t="s">
        <v>13222</v>
      </c>
      <c r="B2082" t="s">
        <v>13223</v>
      </c>
      <c r="C2082" t="s">
        <v>3577</v>
      </c>
      <c r="D2082" t="s">
        <v>13203</v>
      </c>
      <c r="E2082" t="s">
        <v>13224</v>
      </c>
      <c r="F2082" t="s">
        <v>13225</v>
      </c>
      <c r="G2082" t="s">
        <v>13226</v>
      </c>
      <c r="H2082">
        <v>2007</v>
      </c>
      <c r="I2082" t="s">
        <v>1886</v>
      </c>
      <c r="J2082" t="s">
        <v>1887</v>
      </c>
      <c r="K2082" t="s">
        <v>33</v>
      </c>
      <c r="L2082" t="s">
        <v>1901</v>
      </c>
      <c r="M2082" t="s">
        <v>1902</v>
      </c>
      <c r="N2082" t="s">
        <v>13227</v>
      </c>
      <c r="O2082" t="s">
        <v>37</v>
      </c>
      <c r="P2082" t="s">
        <v>38</v>
      </c>
      <c r="Q2082" t="s">
        <v>13228</v>
      </c>
      <c r="R2082" t="s">
        <v>13229</v>
      </c>
      <c r="S2082" t="s">
        <v>41</v>
      </c>
      <c r="T2082" t="s">
        <v>13230</v>
      </c>
      <c r="U2082" t="s">
        <v>13231</v>
      </c>
      <c r="V2082" t="s">
        <v>44</v>
      </c>
      <c r="W2082" t="s">
        <v>44</v>
      </c>
      <c r="X2082" t="s">
        <v>13232</v>
      </c>
    </row>
    <row r="2083" spans="1:24" x14ac:dyDescent="0.3">
      <c r="A2083" t="s">
        <v>13233</v>
      </c>
      <c r="B2083" t="s">
        <v>13234</v>
      </c>
      <c r="C2083" t="s">
        <v>13235</v>
      </c>
      <c r="D2083" t="s">
        <v>13236</v>
      </c>
      <c r="E2083" t="s">
        <v>13237</v>
      </c>
      <c r="F2083" t="s">
        <v>13238</v>
      </c>
      <c r="G2083" t="s">
        <v>13239</v>
      </c>
      <c r="H2083">
        <v>2007</v>
      </c>
      <c r="I2083" t="s">
        <v>1886</v>
      </c>
      <c r="J2083" t="s">
        <v>1887</v>
      </c>
      <c r="K2083" t="s">
        <v>33</v>
      </c>
      <c r="L2083" t="s">
        <v>1901</v>
      </c>
      <c r="M2083" t="s">
        <v>1902</v>
      </c>
      <c r="N2083" t="s">
        <v>354</v>
      </c>
      <c r="O2083" t="s">
        <v>37</v>
      </c>
      <c r="P2083" t="s">
        <v>38</v>
      </c>
      <c r="Q2083" t="s">
        <v>13240</v>
      </c>
      <c r="R2083" t="s">
        <v>13241</v>
      </c>
      <c r="S2083" t="s">
        <v>41</v>
      </c>
      <c r="T2083" t="s">
        <v>13242</v>
      </c>
      <c r="U2083" t="s">
        <v>13243</v>
      </c>
      <c r="V2083" t="s">
        <v>44</v>
      </c>
      <c r="W2083" t="s">
        <v>44</v>
      </c>
      <c r="X2083" t="s">
        <v>13244</v>
      </c>
    </row>
    <row r="2084" spans="1:24" x14ac:dyDescent="0.3">
      <c r="A2084" t="s">
        <v>13245</v>
      </c>
      <c r="B2084" t="s">
        <v>13246</v>
      </c>
      <c r="C2084" t="s">
        <v>4360</v>
      </c>
      <c r="D2084" t="s">
        <v>4361</v>
      </c>
      <c r="E2084" t="s">
        <v>44</v>
      </c>
      <c r="F2084" t="s">
        <v>44</v>
      </c>
      <c r="G2084" t="s">
        <v>13247</v>
      </c>
      <c r="H2084">
        <v>2012</v>
      </c>
      <c r="I2084" t="s">
        <v>1886</v>
      </c>
      <c r="J2084" t="s">
        <v>1887</v>
      </c>
      <c r="K2084" t="s">
        <v>33</v>
      </c>
      <c r="L2084" t="s">
        <v>4365</v>
      </c>
      <c r="M2084" t="s">
        <v>4366</v>
      </c>
      <c r="N2084" t="s">
        <v>1206</v>
      </c>
      <c r="O2084" t="s">
        <v>37</v>
      </c>
      <c r="P2084" t="s">
        <v>38</v>
      </c>
      <c r="Q2084" t="s">
        <v>13248</v>
      </c>
      <c r="R2084" t="s">
        <v>13249</v>
      </c>
      <c r="S2084" t="s">
        <v>41</v>
      </c>
      <c r="T2084" t="s">
        <v>13250</v>
      </c>
      <c r="U2084" t="s">
        <v>13251</v>
      </c>
      <c r="V2084" t="s">
        <v>44</v>
      </c>
      <c r="W2084" t="s">
        <v>44</v>
      </c>
      <c r="X2084" t="s">
        <v>13252</v>
      </c>
    </row>
    <row r="2085" spans="1:24" x14ac:dyDescent="0.3">
      <c r="A2085" t="s">
        <v>13253</v>
      </c>
      <c r="B2085" t="s">
        <v>13254</v>
      </c>
      <c r="C2085" t="s">
        <v>7460</v>
      </c>
      <c r="D2085" t="s">
        <v>7461</v>
      </c>
      <c r="E2085" t="s">
        <v>44</v>
      </c>
      <c r="F2085" t="s">
        <v>44</v>
      </c>
      <c r="G2085" t="s">
        <v>13255</v>
      </c>
      <c r="H2085">
        <v>2014</v>
      </c>
      <c r="I2085" t="s">
        <v>1886</v>
      </c>
      <c r="J2085" t="s">
        <v>1887</v>
      </c>
      <c r="K2085" t="s">
        <v>33</v>
      </c>
      <c r="L2085" t="s">
        <v>7465</v>
      </c>
      <c r="M2085" t="s">
        <v>7466</v>
      </c>
      <c r="N2085" t="s">
        <v>13256</v>
      </c>
      <c r="O2085" t="s">
        <v>37</v>
      </c>
      <c r="P2085" t="s">
        <v>38</v>
      </c>
      <c r="Q2085" t="s">
        <v>13257</v>
      </c>
      <c r="R2085" t="s">
        <v>13258</v>
      </c>
      <c r="S2085" t="s">
        <v>41</v>
      </c>
      <c r="T2085" t="s">
        <v>13259</v>
      </c>
      <c r="U2085" t="s">
        <v>13260</v>
      </c>
      <c r="V2085" t="s">
        <v>44</v>
      </c>
      <c r="W2085" t="s">
        <v>44</v>
      </c>
      <c r="X2085" t="s">
        <v>13261</v>
      </c>
    </row>
    <row r="2086" spans="1:24" x14ac:dyDescent="0.3">
      <c r="A2086" t="s">
        <v>13262</v>
      </c>
      <c r="B2086" t="s">
        <v>13263</v>
      </c>
      <c r="C2086" t="s">
        <v>7460</v>
      </c>
      <c r="D2086" t="s">
        <v>7461</v>
      </c>
      <c r="E2086" t="s">
        <v>44</v>
      </c>
      <c r="F2086" t="s">
        <v>44</v>
      </c>
      <c r="G2086" t="s">
        <v>13264</v>
      </c>
      <c r="H2086">
        <v>2015</v>
      </c>
      <c r="I2086" t="s">
        <v>1886</v>
      </c>
      <c r="J2086" t="s">
        <v>1887</v>
      </c>
      <c r="K2086" t="s">
        <v>33</v>
      </c>
      <c r="L2086" t="s">
        <v>7465</v>
      </c>
      <c r="M2086" t="s">
        <v>7466</v>
      </c>
      <c r="N2086" t="s">
        <v>13256</v>
      </c>
      <c r="O2086" t="s">
        <v>37</v>
      </c>
      <c r="P2086" t="s">
        <v>38</v>
      </c>
      <c r="Q2086" t="s">
        <v>13265</v>
      </c>
      <c r="R2086" t="s">
        <v>13266</v>
      </c>
      <c r="S2086" t="s">
        <v>41</v>
      </c>
      <c r="T2086" t="s">
        <v>13267</v>
      </c>
      <c r="U2086" t="s">
        <v>13268</v>
      </c>
      <c r="V2086" t="s">
        <v>44</v>
      </c>
      <c r="W2086" t="s">
        <v>44</v>
      </c>
      <c r="X2086" t="s">
        <v>13269</v>
      </c>
    </row>
    <row r="2087" spans="1:24" x14ac:dyDescent="0.3">
      <c r="A2087" t="s">
        <v>13270</v>
      </c>
      <c r="B2087" t="s">
        <v>13271</v>
      </c>
      <c r="C2087" t="s">
        <v>7509</v>
      </c>
      <c r="D2087" t="s">
        <v>7510</v>
      </c>
      <c r="E2087" t="s">
        <v>13272</v>
      </c>
      <c r="F2087" t="s">
        <v>13273</v>
      </c>
      <c r="G2087" t="s">
        <v>13274</v>
      </c>
      <c r="H2087">
        <v>2019</v>
      </c>
      <c r="I2087" t="s">
        <v>1886</v>
      </c>
      <c r="J2087" t="s">
        <v>1887</v>
      </c>
      <c r="K2087" t="s">
        <v>33</v>
      </c>
      <c r="L2087" t="s">
        <v>1901</v>
      </c>
      <c r="M2087" t="s">
        <v>5877</v>
      </c>
      <c r="N2087" t="s">
        <v>986</v>
      </c>
      <c r="O2087" t="s">
        <v>37</v>
      </c>
      <c r="P2087" t="s">
        <v>38</v>
      </c>
      <c r="Q2087" t="s">
        <v>13275</v>
      </c>
      <c r="R2087" t="s">
        <v>44</v>
      </c>
      <c r="S2087" t="s">
        <v>41</v>
      </c>
      <c r="T2087" t="s">
        <v>13276</v>
      </c>
      <c r="U2087" t="s">
        <v>13277</v>
      </c>
      <c r="V2087" t="s">
        <v>44</v>
      </c>
      <c r="W2087" t="s">
        <v>44</v>
      </c>
      <c r="X2087" t="s">
        <v>13278</v>
      </c>
    </row>
    <row r="2088" spans="1:24" x14ac:dyDescent="0.3">
      <c r="A2088" t="s">
        <v>13279</v>
      </c>
      <c r="B2088" t="s">
        <v>13280</v>
      </c>
      <c r="C2088" t="s">
        <v>13281</v>
      </c>
      <c r="D2088" t="s">
        <v>13282</v>
      </c>
      <c r="E2088" t="s">
        <v>13283</v>
      </c>
      <c r="F2088" t="s">
        <v>13284</v>
      </c>
      <c r="G2088" t="s">
        <v>13285</v>
      </c>
      <c r="H2088">
        <v>2021</v>
      </c>
      <c r="I2088" t="s">
        <v>1886</v>
      </c>
      <c r="J2088" t="s">
        <v>1887</v>
      </c>
      <c r="K2088" t="s">
        <v>33</v>
      </c>
      <c r="L2088" t="s">
        <v>1901</v>
      </c>
      <c r="M2088" t="s">
        <v>1709</v>
      </c>
      <c r="N2088" t="s">
        <v>2850</v>
      </c>
      <c r="O2088" t="s">
        <v>37</v>
      </c>
      <c r="P2088" t="s">
        <v>135</v>
      </c>
      <c r="Q2088" t="s">
        <v>13286</v>
      </c>
      <c r="R2088" t="s">
        <v>13287</v>
      </c>
      <c r="S2088" t="s">
        <v>41</v>
      </c>
      <c r="T2088" t="s">
        <v>13288</v>
      </c>
      <c r="U2088" t="s">
        <v>13289</v>
      </c>
      <c r="V2088" t="s">
        <v>44</v>
      </c>
      <c r="W2088" t="s">
        <v>44</v>
      </c>
      <c r="X2088" t="s">
        <v>13290</v>
      </c>
    </row>
    <row r="2089" spans="1:24" x14ac:dyDescent="0.3">
      <c r="A2089" t="s">
        <v>13291</v>
      </c>
      <c r="B2089" t="s">
        <v>13292</v>
      </c>
      <c r="C2089" t="s">
        <v>8671</v>
      </c>
      <c r="D2089" t="s">
        <v>8672</v>
      </c>
      <c r="E2089" t="s">
        <v>13293</v>
      </c>
      <c r="F2089" t="s">
        <v>13294</v>
      </c>
      <c r="G2089" t="s">
        <v>13295</v>
      </c>
      <c r="H2089">
        <v>2022</v>
      </c>
      <c r="I2089" t="s">
        <v>1886</v>
      </c>
      <c r="J2089" t="s">
        <v>1887</v>
      </c>
      <c r="K2089" t="s">
        <v>33</v>
      </c>
      <c r="L2089" t="s">
        <v>1901</v>
      </c>
      <c r="M2089" t="s">
        <v>1902</v>
      </c>
      <c r="N2089" t="s">
        <v>354</v>
      </c>
      <c r="O2089" t="s">
        <v>37</v>
      </c>
      <c r="P2089" t="s">
        <v>135</v>
      </c>
      <c r="Q2089" t="s">
        <v>13296</v>
      </c>
      <c r="R2089" t="s">
        <v>13297</v>
      </c>
      <c r="S2089" t="s">
        <v>41</v>
      </c>
      <c r="T2089" t="s">
        <v>13298</v>
      </c>
      <c r="U2089" t="s">
        <v>13299</v>
      </c>
      <c r="V2089" t="s">
        <v>44</v>
      </c>
      <c r="W2089" t="s">
        <v>44</v>
      </c>
      <c r="X2089" t="s">
        <v>13300</v>
      </c>
    </row>
    <row r="2090" spans="1:24" x14ac:dyDescent="0.3">
      <c r="A2090" t="s">
        <v>13301</v>
      </c>
      <c r="B2090" t="s">
        <v>13302</v>
      </c>
      <c r="C2090" t="s">
        <v>8658</v>
      </c>
      <c r="D2090" t="s">
        <v>8659</v>
      </c>
      <c r="E2090" t="s">
        <v>13303</v>
      </c>
      <c r="F2090" t="s">
        <v>13304</v>
      </c>
      <c r="G2090" t="s">
        <v>13305</v>
      </c>
      <c r="H2090">
        <v>2022</v>
      </c>
      <c r="I2090" t="s">
        <v>1886</v>
      </c>
      <c r="J2090" t="s">
        <v>1887</v>
      </c>
      <c r="K2090" t="s">
        <v>33</v>
      </c>
      <c r="L2090" t="s">
        <v>4404</v>
      </c>
      <c r="M2090" t="s">
        <v>4405</v>
      </c>
      <c r="N2090" t="s">
        <v>13306</v>
      </c>
      <c r="O2090" t="s">
        <v>37</v>
      </c>
      <c r="P2090" t="s">
        <v>38</v>
      </c>
      <c r="Q2090" t="s">
        <v>13307</v>
      </c>
      <c r="R2090" t="s">
        <v>13308</v>
      </c>
      <c r="S2090" t="s">
        <v>41</v>
      </c>
      <c r="T2090" t="s">
        <v>13309</v>
      </c>
      <c r="U2090" t="s">
        <v>13310</v>
      </c>
      <c r="V2090" t="s">
        <v>44</v>
      </c>
      <c r="W2090" t="s">
        <v>44</v>
      </c>
      <c r="X2090" t="s">
        <v>13311</v>
      </c>
    </row>
    <row r="2091" spans="1:24" x14ac:dyDescent="0.3">
      <c r="A2091" t="s">
        <v>13312</v>
      </c>
      <c r="B2091" t="s">
        <v>13313</v>
      </c>
      <c r="C2091" t="s">
        <v>13314</v>
      </c>
      <c r="D2091" t="s">
        <v>13315</v>
      </c>
      <c r="E2091" t="s">
        <v>13316</v>
      </c>
      <c r="F2091" t="s">
        <v>13317</v>
      </c>
      <c r="G2091" t="s">
        <v>13318</v>
      </c>
      <c r="H2091">
        <v>2022</v>
      </c>
      <c r="I2091" t="s">
        <v>1886</v>
      </c>
      <c r="J2091" t="s">
        <v>1887</v>
      </c>
      <c r="K2091" t="s">
        <v>33</v>
      </c>
      <c r="L2091" t="s">
        <v>1901</v>
      </c>
      <c r="M2091" t="s">
        <v>1709</v>
      </c>
      <c r="N2091" t="s">
        <v>2850</v>
      </c>
      <c r="O2091" t="s">
        <v>37</v>
      </c>
      <c r="P2091" t="s">
        <v>135</v>
      </c>
      <c r="Q2091" t="s">
        <v>13319</v>
      </c>
      <c r="R2091" t="s">
        <v>13320</v>
      </c>
      <c r="S2091" t="s">
        <v>41</v>
      </c>
      <c r="T2091" t="s">
        <v>13321</v>
      </c>
      <c r="U2091" t="s">
        <v>13322</v>
      </c>
      <c r="V2091" t="s">
        <v>44</v>
      </c>
      <c r="W2091" t="s">
        <v>44</v>
      </c>
      <c r="X2091" t="s">
        <v>13323</v>
      </c>
    </row>
    <row r="2092" spans="1:24" x14ac:dyDescent="0.3">
      <c r="A2092" t="s">
        <v>13492</v>
      </c>
      <c r="B2092" t="s">
        <v>44</v>
      </c>
      <c r="C2092" t="s">
        <v>44</v>
      </c>
      <c r="D2092" t="s">
        <v>44</v>
      </c>
      <c r="E2092" t="s">
        <v>44</v>
      </c>
      <c r="F2092" t="s">
        <v>44</v>
      </c>
      <c r="G2092" t="s">
        <v>13493</v>
      </c>
      <c r="H2092">
        <v>2018</v>
      </c>
      <c r="I2092" t="s">
        <v>9214</v>
      </c>
      <c r="J2092" t="s">
        <v>9215</v>
      </c>
      <c r="K2092" t="s">
        <v>44</v>
      </c>
      <c r="L2092" t="s">
        <v>44</v>
      </c>
      <c r="M2092" t="s">
        <v>44</v>
      </c>
      <c r="N2092" t="s">
        <v>44</v>
      </c>
      <c r="O2092" t="s">
        <v>37</v>
      </c>
      <c r="P2092" t="s">
        <v>135</v>
      </c>
      <c r="Q2092" t="s">
        <v>13494</v>
      </c>
      <c r="R2092" t="s">
        <v>44</v>
      </c>
      <c r="S2092" t="s">
        <v>41</v>
      </c>
      <c r="T2092" t="s">
        <v>13495</v>
      </c>
      <c r="U2092" t="s">
        <v>13496</v>
      </c>
      <c r="V2092" t="s">
        <v>44</v>
      </c>
      <c r="W2092" t="s">
        <v>44</v>
      </c>
      <c r="X2092" t="s">
        <v>44</v>
      </c>
    </row>
    <row r="2093" spans="1:24" x14ac:dyDescent="0.3">
      <c r="A2093" t="s">
        <v>13497</v>
      </c>
      <c r="B2093" t="s">
        <v>44</v>
      </c>
      <c r="C2093" t="s">
        <v>44</v>
      </c>
      <c r="D2093" t="s">
        <v>44</v>
      </c>
      <c r="E2093" t="s">
        <v>44</v>
      </c>
      <c r="F2093" t="s">
        <v>44</v>
      </c>
      <c r="G2093" t="s">
        <v>13498</v>
      </c>
      <c r="H2093">
        <v>2018</v>
      </c>
      <c r="I2093" t="s">
        <v>9214</v>
      </c>
      <c r="J2093" t="s">
        <v>9215</v>
      </c>
      <c r="K2093" t="s">
        <v>44</v>
      </c>
      <c r="L2093" t="s">
        <v>44</v>
      </c>
      <c r="M2093" t="s">
        <v>44</v>
      </c>
      <c r="N2093" t="s">
        <v>44</v>
      </c>
      <c r="O2093" t="s">
        <v>37</v>
      </c>
      <c r="P2093" t="s">
        <v>135</v>
      </c>
      <c r="Q2093" t="s">
        <v>13499</v>
      </c>
      <c r="R2093" t="s">
        <v>44</v>
      </c>
      <c r="S2093" t="s">
        <v>41</v>
      </c>
      <c r="T2093" t="s">
        <v>13495</v>
      </c>
      <c r="U2093" t="s">
        <v>13500</v>
      </c>
      <c r="V2093" t="s">
        <v>44</v>
      </c>
      <c r="W2093" t="s">
        <v>44</v>
      </c>
      <c r="X2093" t="s">
        <v>44</v>
      </c>
    </row>
    <row r="2094" spans="1:24" x14ac:dyDescent="0.3">
      <c r="A2094" t="s">
        <v>13501</v>
      </c>
      <c r="B2094" t="s">
        <v>13502</v>
      </c>
      <c r="C2094" t="s">
        <v>13503</v>
      </c>
      <c r="D2094" t="s">
        <v>13504</v>
      </c>
      <c r="E2094" t="s">
        <v>13505</v>
      </c>
      <c r="F2094" t="s">
        <v>44</v>
      </c>
      <c r="G2094" t="s">
        <v>13506</v>
      </c>
      <c r="H2094">
        <v>2023</v>
      </c>
      <c r="I2094" t="s">
        <v>278</v>
      </c>
      <c r="J2094" t="s">
        <v>279</v>
      </c>
      <c r="K2094" t="s">
        <v>33</v>
      </c>
      <c r="L2094" t="s">
        <v>13507</v>
      </c>
      <c r="M2094" t="s">
        <v>3493</v>
      </c>
      <c r="N2094" t="s">
        <v>44</v>
      </c>
      <c r="O2094" t="s">
        <v>37</v>
      </c>
      <c r="P2094" t="s">
        <v>135</v>
      </c>
      <c r="Q2094" t="s">
        <v>13508</v>
      </c>
      <c r="R2094" t="s">
        <v>44</v>
      </c>
      <c r="S2094" t="s">
        <v>41</v>
      </c>
      <c r="T2094" t="s">
        <v>13509</v>
      </c>
      <c r="U2094" t="s">
        <v>13510</v>
      </c>
      <c r="V2094" t="s">
        <v>44</v>
      </c>
      <c r="W2094" t="s">
        <v>44</v>
      </c>
      <c r="X2094" t="s">
        <v>44</v>
      </c>
    </row>
    <row r="2095" spans="1:24" x14ac:dyDescent="0.3">
      <c r="A2095" t="s">
        <v>13511</v>
      </c>
      <c r="B2095" t="s">
        <v>13512</v>
      </c>
      <c r="C2095" t="s">
        <v>13513</v>
      </c>
      <c r="D2095" t="s">
        <v>13514</v>
      </c>
      <c r="E2095" t="s">
        <v>13515</v>
      </c>
      <c r="F2095" t="s">
        <v>44</v>
      </c>
      <c r="G2095" t="s">
        <v>13516</v>
      </c>
      <c r="H2095">
        <v>2022</v>
      </c>
      <c r="I2095" t="s">
        <v>278</v>
      </c>
      <c r="J2095" t="s">
        <v>279</v>
      </c>
      <c r="K2095" t="s">
        <v>33</v>
      </c>
      <c r="L2095" t="s">
        <v>13507</v>
      </c>
      <c r="M2095" t="s">
        <v>3493</v>
      </c>
      <c r="N2095" t="s">
        <v>44</v>
      </c>
      <c r="O2095" t="s">
        <v>37</v>
      </c>
      <c r="P2095" t="s">
        <v>135</v>
      </c>
      <c r="Q2095" t="s">
        <v>13517</v>
      </c>
      <c r="R2095" t="s">
        <v>44</v>
      </c>
      <c r="S2095" t="s">
        <v>41</v>
      </c>
      <c r="T2095" t="s">
        <v>13518</v>
      </c>
      <c r="U2095" t="s">
        <v>13519</v>
      </c>
      <c r="V2095" t="s">
        <v>44</v>
      </c>
      <c r="W2095" t="s">
        <v>44</v>
      </c>
      <c r="X2095" t="s">
        <v>44</v>
      </c>
    </row>
    <row r="2096" spans="1:24" x14ac:dyDescent="0.3">
      <c r="A2096" t="s">
        <v>13520</v>
      </c>
      <c r="B2096" t="s">
        <v>13521</v>
      </c>
      <c r="C2096" t="s">
        <v>13522</v>
      </c>
      <c r="D2096" t="s">
        <v>13523</v>
      </c>
      <c r="E2096" t="s">
        <v>13524</v>
      </c>
      <c r="F2096" t="s">
        <v>44</v>
      </c>
      <c r="G2096" t="s">
        <v>13525</v>
      </c>
      <c r="H2096">
        <v>2020</v>
      </c>
      <c r="I2096" t="s">
        <v>278</v>
      </c>
      <c r="J2096" t="s">
        <v>279</v>
      </c>
      <c r="K2096" t="s">
        <v>33</v>
      </c>
      <c r="L2096" t="s">
        <v>13526</v>
      </c>
      <c r="M2096" t="s">
        <v>8490</v>
      </c>
      <c r="N2096" t="s">
        <v>44</v>
      </c>
      <c r="O2096" t="s">
        <v>37</v>
      </c>
      <c r="P2096" t="s">
        <v>135</v>
      </c>
      <c r="Q2096" t="s">
        <v>13527</v>
      </c>
      <c r="R2096" t="s">
        <v>44</v>
      </c>
      <c r="S2096" t="s">
        <v>41</v>
      </c>
      <c r="T2096" t="s">
        <v>13528</v>
      </c>
      <c r="U2096" t="s">
        <v>13529</v>
      </c>
      <c r="V2096" t="s">
        <v>44</v>
      </c>
      <c r="W2096" t="s">
        <v>44</v>
      </c>
      <c r="X2096" t="s">
        <v>44</v>
      </c>
    </row>
    <row r="2097" spans="1:24" x14ac:dyDescent="0.3">
      <c r="A2097" t="s">
        <v>13530</v>
      </c>
      <c r="B2097" t="s">
        <v>44</v>
      </c>
      <c r="C2097" t="s">
        <v>13531</v>
      </c>
      <c r="D2097" t="s">
        <v>44</v>
      </c>
      <c r="E2097" t="s">
        <v>44</v>
      </c>
      <c r="F2097" t="s">
        <v>44</v>
      </c>
      <c r="G2097" t="s">
        <v>13532</v>
      </c>
      <c r="H2097">
        <v>2020</v>
      </c>
      <c r="I2097" t="s">
        <v>251</v>
      </c>
      <c r="J2097" t="s">
        <v>252</v>
      </c>
      <c r="K2097" t="s">
        <v>33</v>
      </c>
      <c r="L2097" t="s">
        <v>44</v>
      </c>
      <c r="M2097" t="s">
        <v>2037</v>
      </c>
      <c r="N2097" t="s">
        <v>44</v>
      </c>
      <c r="O2097" t="s">
        <v>37</v>
      </c>
      <c r="P2097" t="s">
        <v>38</v>
      </c>
      <c r="Q2097" t="s">
        <v>13533</v>
      </c>
      <c r="R2097" t="s">
        <v>44</v>
      </c>
      <c r="S2097" t="s">
        <v>41</v>
      </c>
      <c r="T2097" t="s">
        <v>13534</v>
      </c>
      <c r="U2097" t="s">
        <v>13535</v>
      </c>
      <c r="V2097" t="s">
        <v>44</v>
      </c>
      <c r="W2097" t="s">
        <v>44</v>
      </c>
      <c r="X2097" t="s">
        <v>13536</v>
      </c>
    </row>
    <row r="2098" spans="1:24" x14ac:dyDescent="0.3">
      <c r="A2098" t="s">
        <v>13537</v>
      </c>
      <c r="B2098" t="s">
        <v>44</v>
      </c>
      <c r="C2098" t="s">
        <v>44</v>
      </c>
      <c r="D2098" t="s">
        <v>44</v>
      </c>
      <c r="E2098" t="s">
        <v>44</v>
      </c>
      <c r="F2098" t="s">
        <v>44</v>
      </c>
      <c r="G2098" t="s">
        <v>13538</v>
      </c>
      <c r="H2098">
        <v>2009</v>
      </c>
      <c r="I2098" t="s">
        <v>297</v>
      </c>
      <c r="J2098" t="s">
        <v>298</v>
      </c>
      <c r="K2098" t="s">
        <v>44</v>
      </c>
      <c r="L2098" t="s">
        <v>44</v>
      </c>
      <c r="M2098" t="s">
        <v>44</v>
      </c>
      <c r="N2098" t="s">
        <v>44</v>
      </c>
      <c r="O2098" t="s">
        <v>37</v>
      </c>
      <c r="P2098" t="s">
        <v>38</v>
      </c>
      <c r="Q2098" t="s">
        <v>13539</v>
      </c>
      <c r="R2098" t="s">
        <v>44</v>
      </c>
      <c r="S2098" t="s">
        <v>41</v>
      </c>
      <c r="T2098" t="s">
        <v>44</v>
      </c>
      <c r="U2098" t="s">
        <v>13540</v>
      </c>
      <c r="V2098" t="s">
        <v>44</v>
      </c>
      <c r="W2098" t="s">
        <v>44</v>
      </c>
      <c r="X2098" t="s">
        <v>44</v>
      </c>
    </row>
    <row r="2099" spans="1:24" x14ac:dyDescent="0.3">
      <c r="A2099" t="s">
        <v>13541</v>
      </c>
      <c r="B2099" t="s">
        <v>44</v>
      </c>
      <c r="C2099" t="s">
        <v>44</v>
      </c>
      <c r="D2099" t="s">
        <v>44</v>
      </c>
      <c r="E2099" t="s">
        <v>44</v>
      </c>
      <c r="F2099" t="s">
        <v>44</v>
      </c>
      <c r="G2099" t="s">
        <v>13542</v>
      </c>
      <c r="H2099">
        <v>2023</v>
      </c>
      <c r="I2099" t="s">
        <v>90</v>
      </c>
      <c r="J2099" t="s">
        <v>91</v>
      </c>
      <c r="K2099" t="s">
        <v>44</v>
      </c>
      <c r="L2099" t="s">
        <v>44</v>
      </c>
      <c r="M2099" t="s">
        <v>44</v>
      </c>
      <c r="N2099" t="s">
        <v>44</v>
      </c>
      <c r="O2099" t="s">
        <v>37</v>
      </c>
      <c r="P2099" t="s">
        <v>38</v>
      </c>
      <c r="Q2099" t="s">
        <v>13543</v>
      </c>
      <c r="R2099" t="s">
        <v>44</v>
      </c>
      <c r="S2099" t="s">
        <v>41</v>
      </c>
      <c r="T2099" t="s">
        <v>13544</v>
      </c>
      <c r="U2099" t="s">
        <v>13545</v>
      </c>
      <c r="V2099" t="s">
        <v>44</v>
      </c>
      <c r="W2099" t="s">
        <v>44</v>
      </c>
      <c r="X2099" t="s">
        <v>44</v>
      </c>
    </row>
    <row r="2100" spans="1:24" x14ac:dyDescent="0.3">
      <c r="A2100" t="s">
        <v>13546</v>
      </c>
      <c r="B2100" t="s">
        <v>13547</v>
      </c>
      <c r="C2100" t="s">
        <v>6674</v>
      </c>
      <c r="D2100" t="s">
        <v>13548</v>
      </c>
      <c r="E2100" t="s">
        <v>13549</v>
      </c>
      <c r="F2100" t="s">
        <v>13550</v>
      </c>
      <c r="G2100" t="s">
        <v>13551</v>
      </c>
      <c r="H2100">
        <v>2022</v>
      </c>
      <c r="I2100" t="s">
        <v>350</v>
      </c>
      <c r="J2100" t="s">
        <v>351</v>
      </c>
      <c r="K2100" t="s">
        <v>33</v>
      </c>
      <c r="L2100" t="s">
        <v>352</v>
      </c>
      <c r="M2100" t="s">
        <v>353</v>
      </c>
      <c r="N2100" t="s">
        <v>354</v>
      </c>
      <c r="O2100" t="s">
        <v>37</v>
      </c>
      <c r="P2100" t="s">
        <v>38</v>
      </c>
      <c r="Q2100" t="s">
        <v>13552</v>
      </c>
      <c r="R2100" t="s">
        <v>44</v>
      </c>
      <c r="S2100" t="s">
        <v>41</v>
      </c>
      <c r="T2100" t="s">
        <v>13553</v>
      </c>
      <c r="U2100" t="s">
        <v>13554</v>
      </c>
      <c r="V2100" t="s">
        <v>44</v>
      </c>
      <c r="W2100" t="s">
        <v>44</v>
      </c>
      <c r="X2100" t="s">
        <v>13555</v>
      </c>
    </row>
    <row r="2101" spans="1:24" x14ac:dyDescent="0.3">
      <c r="A2101" t="s">
        <v>13556</v>
      </c>
      <c r="B2101" t="s">
        <v>44</v>
      </c>
      <c r="C2101" t="s">
        <v>8707</v>
      </c>
      <c r="D2101" t="s">
        <v>44</v>
      </c>
      <c r="E2101" t="s">
        <v>44</v>
      </c>
      <c r="F2101" t="s">
        <v>44</v>
      </c>
      <c r="G2101" t="s">
        <v>13557</v>
      </c>
      <c r="H2101">
        <v>2013</v>
      </c>
      <c r="I2101" t="s">
        <v>326</v>
      </c>
      <c r="J2101" t="s">
        <v>327</v>
      </c>
      <c r="K2101" t="s">
        <v>44</v>
      </c>
      <c r="L2101" t="s">
        <v>44</v>
      </c>
      <c r="M2101" t="s">
        <v>44</v>
      </c>
      <c r="N2101" t="s">
        <v>44</v>
      </c>
      <c r="O2101" t="s">
        <v>37</v>
      </c>
      <c r="P2101" t="s">
        <v>135</v>
      </c>
      <c r="Q2101" t="s">
        <v>44</v>
      </c>
      <c r="R2101" t="s">
        <v>44</v>
      </c>
      <c r="S2101" t="s">
        <v>41</v>
      </c>
      <c r="T2101" t="s">
        <v>13558</v>
      </c>
      <c r="U2101" t="s">
        <v>13559</v>
      </c>
      <c r="V2101" t="s">
        <v>44</v>
      </c>
      <c r="W2101" t="s">
        <v>44</v>
      </c>
      <c r="X2101" t="s">
        <v>13560</v>
      </c>
    </row>
    <row r="2102" spans="1:24" x14ac:dyDescent="0.3">
      <c r="A2102" t="s">
        <v>13561</v>
      </c>
      <c r="B2102" t="s">
        <v>44</v>
      </c>
      <c r="C2102" t="s">
        <v>44</v>
      </c>
      <c r="D2102" t="s">
        <v>44</v>
      </c>
      <c r="E2102" t="s">
        <v>44</v>
      </c>
      <c r="F2102" t="s">
        <v>44</v>
      </c>
      <c r="G2102" t="s">
        <v>13562</v>
      </c>
      <c r="H2102">
        <v>2011</v>
      </c>
      <c r="I2102" t="s">
        <v>141</v>
      </c>
      <c r="J2102" t="s">
        <v>142</v>
      </c>
      <c r="K2102" t="s">
        <v>44</v>
      </c>
      <c r="L2102" t="s">
        <v>44</v>
      </c>
      <c r="M2102" t="s">
        <v>44</v>
      </c>
      <c r="N2102" t="s">
        <v>44</v>
      </c>
      <c r="O2102" t="s">
        <v>37</v>
      </c>
      <c r="P2102" t="s">
        <v>38</v>
      </c>
      <c r="Q2102" t="s">
        <v>13563</v>
      </c>
      <c r="R2102" t="s">
        <v>44</v>
      </c>
      <c r="S2102" t="s">
        <v>41</v>
      </c>
      <c r="T2102" t="s">
        <v>13564</v>
      </c>
      <c r="U2102" t="s">
        <v>13565</v>
      </c>
      <c r="V2102" t="s">
        <v>44</v>
      </c>
      <c r="W2102" t="s">
        <v>44</v>
      </c>
      <c r="X2102" t="s">
        <v>44</v>
      </c>
    </row>
    <row r="2103" spans="1:24" x14ac:dyDescent="0.3">
      <c r="A2103" t="s">
        <v>13566</v>
      </c>
      <c r="B2103" t="s">
        <v>44</v>
      </c>
      <c r="C2103" t="s">
        <v>44</v>
      </c>
      <c r="D2103" t="s">
        <v>44</v>
      </c>
      <c r="E2103" t="s">
        <v>44</v>
      </c>
      <c r="F2103" t="s">
        <v>44</v>
      </c>
      <c r="G2103" t="s">
        <v>13567</v>
      </c>
      <c r="H2103">
        <v>2022</v>
      </c>
      <c r="I2103" t="s">
        <v>141</v>
      </c>
      <c r="J2103" t="s">
        <v>142</v>
      </c>
      <c r="K2103" t="s">
        <v>44</v>
      </c>
      <c r="L2103" t="s">
        <v>44</v>
      </c>
      <c r="M2103" t="s">
        <v>44</v>
      </c>
      <c r="N2103" t="s">
        <v>44</v>
      </c>
      <c r="O2103" t="s">
        <v>37</v>
      </c>
      <c r="P2103" t="s">
        <v>38</v>
      </c>
      <c r="Q2103" t="s">
        <v>13568</v>
      </c>
      <c r="R2103" t="s">
        <v>44</v>
      </c>
      <c r="S2103" t="s">
        <v>41</v>
      </c>
      <c r="T2103" t="s">
        <v>13569</v>
      </c>
      <c r="U2103" t="s">
        <v>13570</v>
      </c>
      <c r="V2103" t="s">
        <v>44</v>
      </c>
      <c r="W2103" t="s">
        <v>44</v>
      </c>
      <c r="X2103" t="s">
        <v>44</v>
      </c>
    </row>
    <row r="2104" spans="1:24" x14ac:dyDescent="0.3">
      <c r="A2104" t="s">
        <v>13571</v>
      </c>
      <c r="B2104" t="s">
        <v>44</v>
      </c>
      <c r="C2104" t="s">
        <v>13572</v>
      </c>
      <c r="D2104" t="s">
        <v>44</v>
      </c>
      <c r="E2104" t="s">
        <v>44</v>
      </c>
      <c r="F2104" t="s">
        <v>44</v>
      </c>
      <c r="G2104" t="s">
        <v>13573</v>
      </c>
      <c r="H2104">
        <v>2013</v>
      </c>
      <c r="I2104" t="s">
        <v>326</v>
      </c>
      <c r="J2104" t="s">
        <v>327</v>
      </c>
      <c r="K2104" t="s">
        <v>44</v>
      </c>
      <c r="L2104" t="s">
        <v>44</v>
      </c>
      <c r="M2104" t="s">
        <v>44</v>
      </c>
      <c r="N2104" t="s">
        <v>44</v>
      </c>
      <c r="O2104" t="s">
        <v>37</v>
      </c>
      <c r="P2104" t="s">
        <v>38</v>
      </c>
      <c r="Q2104" t="s">
        <v>44</v>
      </c>
      <c r="R2104" t="s">
        <v>44</v>
      </c>
      <c r="S2104" t="s">
        <v>41</v>
      </c>
      <c r="T2104" t="s">
        <v>13574</v>
      </c>
      <c r="U2104" t="s">
        <v>13575</v>
      </c>
      <c r="V2104" t="s">
        <v>44</v>
      </c>
      <c r="W2104" t="s">
        <v>44</v>
      </c>
      <c r="X2104" t="s">
        <v>13576</v>
      </c>
    </row>
    <row r="2105" spans="1:24" x14ac:dyDescent="0.3">
      <c r="A2105" t="s">
        <v>13577</v>
      </c>
      <c r="B2105" t="s">
        <v>44</v>
      </c>
      <c r="C2105" t="s">
        <v>44</v>
      </c>
      <c r="D2105" t="s">
        <v>44</v>
      </c>
      <c r="E2105" t="s">
        <v>44</v>
      </c>
      <c r="F2105" t="s">
        <v>44</v>
      </c>
      <c r="G2105" t="s">
        <v>13578</v>
      </c>
      <c r="H2105">
        <v>2019</v>
      </c>
      <c r="I2105" t="s">
        <v>1777</v>
      </c>
      <c r="J2105" t="s">
        <v>1778</v>
      </c>
      <c r="K2105" t="s">
        <v>44</v>
      </c>
      <c r="L2105" t="s">
        <v>44</v>
      </c>
      <c r="M2105" t="s">
        <v>44</v>
      </c>
      <c r="N2105" t="s">
        <v>44</v>
      </c>
      <c r="O2105" t="s">
        <v>37</v>
      </c>
      <c r="P2105" t="s">
        <v>38</v>
      </c>
      <c r="Q2105" t="s">
        <v>13579</v>
      </c>
      <c r="R2105" t="s">
        <v>44</v>
      </c>
      <c r="S2105" t="s">
        <v>41</v>
      </c>
      <c r="T2105" t="s">
        <v>13580</v>
      </c>
      <c r="U2105" t="s">
        <v>13581</v>
      </c>
      <c r="V2105" t="s">
        <v>44</v>
      </c>
      <c r="W2105" t="s">
        <v>44</v>
      </c>
      <c r="X2105" t="s">
        <v>44</v>
      </c>
    </row>
    <row r="2106" spans="1:24" x14ac:dyDescent="0.3">
      <c r="A2106" t="s">
        <v>13582</v>
      </c>
      <c r="B2106" t="s">
        <v>44</v>
      </c>
      <c r="C2106" t="s">
        <v>44</v>
      </c>
      <c r="D2106" t="s">
        <v>44</v>
      </c>
      <c r="E2106" t="s">
        <v>44</v>
      </c>
      <c r="F2106" t="s">
        <v>44</v>
      </c>
      <c r="G2106" t="s">
        <v>13583</v>
      </c>
      <c r="H2106">
        <v>2017</v>
      </c>
      <c r="I2106" t="s">
        <v>1118</v>
      </c>
      <c r="J2106" t="s">
        <v>1119</v>
      </c>
      <c r="K2106" t="s">
        <v>44</v>
      </c>
      <c r="L2106" t="s">
        <v>44</v>
      </c>
      <c r="M2106" t="s">
        <v>44</v>
      </c>
      <c r="N2106" t="s">
        <v>44</v>
      </c>
      <c r="O2106" t="s">
        <v>37</v>
      </c>
      <c r="P2106" t="s">
        <v>38</v>
      </c>
      <c r="Q2106" t="s">
        <v>13584</v>
      </c>
      <c r="R2106" t="s">
        <v>44</v>
      </c>
      <c r="S2106" t="s">
        <v>41</v>
      </c>
      <c r="T2106" t="s">
        <v>13585</v>
      </c>
      <c r="U2106" t="s">
        <v>13586</v>
      </c>
      <c r="V2106" t="s">
        <v>44</v>
      </c>
      <c r="W2106" t="s">
        <v>44</v>
      </c>
      <c r="X2106" t="s">
        <v>44</v>
      </c>
    </row>
    <row r="2107" spans="1:24" x14ac:dyDescent="0.3">
      <c r="A2107" t="s">
        <v>10126</v>
      </c>
      <c r="B2107" t="s">
        <v>44</v>
      </c>
      <c r="C2107" t="s">
        <v>44</v>
      </c>
      <c r="D2107" t="s">
        <v>44</v>
      </c>
      <c r="E2107" t="s">
        <v>44</v>
      </c>
      <c r="F2107" t="s">
        <v>44</v>
      </c>
      <c r="G2107" t="s">
        <v>13587</v>
      </c>
      <c r="H2107">
        <v>2010</v>
      </c>
      <c r="I2107" t="s">
        <v>1777</v>
      </c>
      <c r="J2107" t="s">
        <v>1778</v>
      </c>
      <c r="K2107" t="s">
        <v>44</v>
      </c>
      <c r="L2107" t="s">
        <v>44</v>
      </c>
      <c r="M2107" t="s">
        <v>44</v>
      </c>
      <c r="N2107" t="s">
        <v>44</v>
      </c>
      <c r="O2107" t="s">
        <v>37</v>
      </c>
      <c r="P2107" t="s">
        <v>135</v>
      </c>
      <c r="Q2107" t="s">
        <v>13588</v>
      </c>
      <c r="R2107" t="s">
        <v>44</v>
      </c>
      <c r="S2107" t="s">
        <v>41</v>
      </c>
      <c r="T2107" t="s">
        <v>6911</v>
      </c>
      <c r="U2107" t="s">
        <v>13589</v>
      </c>
      <c r="V2107" t="s">
        <v>44</v>
      </c>
      <c r="W2107" t="s">
        <v>44</v>
      </c>
      <c r="X2107" t="s">
        <v>44</v>
      </c>
    </row>
    <row r="2108" spans="1:24" x14ac:dyDescent="0.3">
      <c r="A2108" t="s">
        <v>13590</v>
      </c>
      <c r="B2108" t="s">
        <v>44</v>
      </c>
      <c r="C2108" t="s">
        <v>44</v>
      </c>
      <c r="D2108" t="s">
        <v>44</v>
      </c>
      <c r="E2108" t="s">
        <v>44</v>
      </c>
      <c r="F2108" t="s">
        <v>44</v>
      </c>
      <c r="G2108" t="s">
        <v>13591</v>
      </c>
      <c r="H2108">
        <v>2010</v>
      </c>
      <c r="I2108" t="s">
        <v>1777</v>
      </c>
      <c r="J2108" t="s">
        <v>1778</v>
      </c>
      <c r="K2108" t="s">
        <v>44</v>
      </c>
      <c r="L2108" t="s">
        <v>44</v>
      </c>
      <c r="M2108" t="s">
        <v>44</v>
      </c>
      <c r="N2108" t="s">
        <v>44</v>
      </c>
      <c r="O2108" t="s">
        <v>37</v>
      </c>
      <c r="P2108" t="s">
        <v>38</v>
      </c>
      <c r="Q2108" t="s">
        <v>13592</v>
      </c>
      <c r="R2108" t="s">
        <v>44</v>
      </c>
      <c r="S2108" t="s">
        <v>41</v>
      </c>
      <c r="T2108" t="s">
        <v>8897</v>
      </c>
      <c r="U2108" t="s">
        <v>13593</v>
      </c>
      <c r="V2108" t="s">
        <v>44</v>
      </c>
      <c r="W2108" t="s">
        <v>44</v>
      </c>
      <c r="X2108" t="s">
        <v>44</v>
      </c>
    </row>
    <row r="2109" spans="1:24" x14ac:dyDescent="0.3">
      <c r="A2109" t="s">
        <v>13594</v>
      </c>
      <c r="B2109" t="s">
        <v>44</v>
      </c>
      <c r="C2109" t="s">
        <v>13595</v>
      </c>
      <c r="D2109" t="s">
        <v>44</v>
      </c>
      <c r="E2109" t="s">
        <v>44</v>
      </c>
      <c r="F2109" t="s">
        <v>44</v>
      </c>
      <c r="G2109" t="s">
        <v>13596</v>
      </c>
      <c r="H2109">
        <v>2009</v>
      </c>
      <c r="I2109" t="s">
        <v>326</v>
      </c>
      <c r="J2109" t="s">
        <v>327</v>
      </c>
      <c r="K2109" t="s">
        <v>44</v>
      </c>
      <c r="L2109" t="s">
        <v>44</v>
      </c>
      <c r="M2109" t="s">
        <v>44</v>
      </c>
      <c r="N2109" t="s">
        <v>44</v>
      </c>
      <c r="O2109" t="s">
        <v>37</v>
      </c>
      <c r="P2109" t="s">
        <v>38</v>
      </c>
      <c r="Q2109" t="s">
        <v>13597</v>
      </c>
      <c r="R2109" t="s">
        <v>44</v>
      </c>
      <c r="S2109" t="s">
        <v>41</v>
      </c>
      <c r="T2109" t="s">
        <v>13598</v>
      </c>
      <c r="U2109" t="s">
        <v>13599</v>
      </c>
      <c r="V2109" t="s">
        <v>44</v>
      </c>
      <c r="W2109" t="s">
        <v>44</v>
      </c>
      <c r="X2109" t="s">
        <v>13600</v>
      </c>
    </row>
    <row r="2110" spans="1:24" x14ac:dyDescent="0.3">
      <c r="A2110" t="s">
        <v>13601</v>
      </c>
      <c r="B2110" t="s">
        <v>13602</v>
      </c>
      <c r="C2110" t="s">
        <v>13603</v>
      </c>
      <c r="D2110" t="s">
        <v>13604</v>
      </c>
      <c r="E2110" t="s">
        <v>13605</v>
      </c>
      <c r="F2110" t="s">
        <v>13606</v>
      </c>
      <c r="G2110" t="s">
        <v>13607</v>
      </c>
      <c r="H2110">
        <v>2016</v>
      </c>
      <c r="I2110" t="s">
        <v>700</v>
      </c>
      <c r="J2110" t="s">
        <v>701</v>
      </c>
      <c r="K2110" t="s">
        <v>33</v>
      </c>
      <c r="L2110" t="s">
        <v>13608</v>
      </c>
      <c r="M2110" t="s">
        <v>13609</v>
      </c>
      <c r="N2110" t="s">
        <v>5770</v>
      </c>
      <c r="O2110" t="s">
        <v>37</v>
      </c>
      <c r="P2110" t="s">
        <v>38</v>
      </c>
      <c r="Q2110" t="s">
        <v>13610</v>
      </c>
      <c r="R2110" t="s">
        <v>44</v>
      </c>
      <c r="S2110" t="s">
        <v>41</v>
      </c>
      <c r="T2110" t="s">
        <v>13611</v>
      </c>
      <c r="U2110" t="s">
        <v>13612</v>
      </c>
      <c r="V2110" t="s">
        <v>44</v>
      </c>
      <c r="W2110" t="s">
        <v>44</v>
      </c>
      <c r="X2110" t="s">
        <v>13613</v>
      </c>
    </row>
    <row r="2111" spans="1:24" x14ac:dyDescent="0.3">
      <c r="A2111" t="s">
        <v>13614</v>
      </c>
      <c r="B2111" t="s">
        <v>44</v>
      </c>
      <c r="C2111" t="s">
        <v>3968</v>
      </c>
      <c r="D2111" t="s">
        <v>3969</v>
      </c>
      <c r="E2111" t="s">
        <v>44</v>
      </c>
      <c r="F2111" t="s">
        <v>44</v>
      </c>
      <c r="G2111" t="s">
        <v>13615</v>
      </c>
      <c r="H2111">
        <v>2014</v>
      </c>
      <c r="I2111" t="s">
        <v>105</v>
      </c>
      <c r="J2111" t="s">
        <v>106</v>
      </c>
      <c r="K2111" t="s">
        <v>716</v>
      </c>
      <c r="L2111" t="s">
        <v>44</v>
      </c>
      <c r="M2111" t="s">
        <v>13616</v>
      </c>
      <c r="N2111" t="s">
        <v>4461</v>
      </c>
      <c r="O2111" t="s">
        <v>37</v>
      </c>
      <c r="P2111" t="s">
        <v>38</v>
      </c>
      <c r="Q2111" t="s">
        <v>13617</v>
      </c>
      <c r="R2111" t="s">
        <v>44</v>
      </c>
      <c r="S2111" t="s">
        <v>41</v>
      </c>
      <c r="T2111" t="s">
        <v>13618</v>
      </c>
      <c r="U2111" t="s">
        <v>13619</v>
      </c>
      <c r="V2111" t="s">
        <v>44</v>
      </c>
      <c r="W2111" t="s">
        <v>44</v>
      </c>
      <c r="X2111" t="s">
        <v>13620</v>
      </c>
    </row>
    <row r="2112" spans="1:24" x14ac:dyDescent="0.3">
      <c r="A2112" t="s">
        <v>13621</v>
      </c>
      <c r="B2112" t="s">
        <v>44</v>
      </c>
      <c r="C2112" t="s">
        <v>10504</v>
      </c>
      <c r="D2112" t="s">
        <v>13622</v>
      </c>
      <c r="E2112" t="s">
        <v>44</v>
      </c>
      <c r="F2112" t="s">
        <v>44</v>
      </c>
      <c r="G2112" t="s">
        <v>13623</v>
      </c>
      <c r="H2112">
        <v>2019</v>
      </c>
      <c r="I2112" t="s">
        <v>105</v>
      </c>
      <c r="J2112" t="s">
        <v>106</v>
      </c>
      <c r="K2112" t="s">
        <v>44</v>
      </c>
      <c r="L2112" t="s">
        <v>44</v>
      </c>
      <c r="M2112" t="s">
        <v>107</v>
      </c>
      <c r="N2112" t="s">
        <v>3543</v>
      </c>
      <c r="O2112" t="s">
        <v>37</v>
      </c>
      <c r="P2112" t="s">
        <v>38</v>
      </c>
      <c r="Q2112" t="s">
        <v>13624</v>
      </c>
      <c r="R2112" t="s">
        <v>44</v>
      </c>
      <c r="S2112" t="s">
        <v>41</v>
      </c>
      <c r="T2112" t="s">
        <v>13625</v>
      </c>
      <c r="U2112" t="s">
        <v>13626</v>
      </c>
      <c r="V2112" t="s">
        <v>44</v>
      </c>
      <c r="W2112" t="s">
        <v>44</v>
      </c>
      <c r="X2112" t="s">
        <v>13627</v>
      </c>
    </row>
    <row r="2113" spans="1:24" x14ac:dyDescent="0.3">
      <c r="A2113" t="s">
        <v>13628</v>
      </c>
      <c r="B2113" t="s">
        <v>44</v>
      </c>
      <c r="C2113" t="s">
        <v>44</v>
      </c>
      <c r="D2113" t="s">
        <v>44</v>
      </c>
      <c r="E2113" t="s">
        <v>44</v>
      </c>
      <c r="F2113" t="s">
        <v>44</v>
      </c>
      <c r="G2113" t="s">
        <v>13629</v>
      </c>
      <c r="H2113">
        <v>2015</v>
      </c>
      <c r="I2113" t="s">
        <v>738</v>
      </c>
      <c r="J2113" t="s">
        <v>739</v>
      </c>
      <c r="K2113" t="s">
        <v>44</v>
      </c>
      <c r="L2113" t="s">
        <v>44</v>
      </c>
      <c r="M2113" t="s">
        <v>44</v>
      </c>
      <c r="N2113" t="s">
        <v>44</v>
      </c>
      <c r="O2113" t="s">
        <v>37</v>
      </c>
      <c r="P2113" t="s">
        <v>38</v>
      </c>
      <c r="Q2113" t="s">
        <v>13630</v>
      </c>
      <c r="R2113" t="s">
        <v>44</v>
      </c>
      <c r="S2113" t="s">
        <v>41</v>
      </c>
      <c r="T2113" t="s">
        <v>13631</v>
      </c>
      <c r="U2113" t="s">
        <v>13632</v>
      </c>
      <c r="V2113" t="s">
        <v>44</v>
      </c>
      <c r="W2113" t="s">
        <v>44</v>
      </c>
      <c r="X2113" t="s">
        <v>44</v>
      </c>
    </row>
    <row r="2114" spans="1:24" x14ac:dyDescent="0.3">
      <c r="A2114" t="s">
        <v>13633</v>
      </c>
      <c r="B2114" t="s">
        <v>44</v>
      </c>
      <c r="C2114" t="s">
        <v>8396</v>
      </c>
      <c r="D2114" t="s">
        <v>44</v>
      </c>
      <c r="E2114" t="s">
        <v>44</v>
      </c>
      <c r="F2114" t="s">
        <v>44</v>
      </c>
      <c r="G2114" t="s">
        <v>13634</v>
      </c>
      <c r="H2114">
        <v>2018</v>
      </c>
      <c r="I2114" t="s">
        <v>1304</v>
      </c>
      <c r="J2114" t="s">
        <v>1305</v>
      </c>
      <c r="K2114" t="s">
        <v>33</v>
      </c>
      <c r="L2114" t="s">
        <v>1306</v>
      </c>
      <c r="M2114" t="s">
        <v>306</v>
      </c>
      <c r="N2114" t="s">
        <v>44</v>
      </c>
      <c r="O2114" t="s">
        <v>37</v>
      </c>
      <c r="P2114" t="s">
        <v>38</v>
      </c>
      <c r="Q2114" t="s">
        <v>13635</v>
      </c>
      <c r="R2114" t="s">
        <v>44</v>
      </c>
      <c r="S2114" t="s">
        <v>41</v>
      </c>
      <c r="T2114" t="s">
        <v>13636</v>
      </c>
      <c r="U2114" t="s">
        <v>13637</v>
      </c>
      <c r="V2114" t="s">
        <v>44</v>
      </c>
      <c r="W2114" t="s">
        <v>44</v>
      </c>
      <c r="X2114" t="s">
        <v>44</v>
      </c>
    </row>
    <row r="2115" spans="1:24" x14ac:dyDescent="0.3">
      <c r="A2115" t="s">
        <v>13638</v>
      </c>
      <c r="B2115" t="s">
        <v>13639</v>
      </c>
      <c r="C2115" t="s">
        <v>13640</v>
      </c>
      <c r="D2115" t="s">
        <v>13641</v>
      </c>
      <c r="E2115" t="s">
        <v>13642</v>
      </c>
      <c r="F2115" t="s">
        <v>44</v>
      </c>
      <c r="G2115" t="s">
        <v>13643</v>
      </c>
      <c r="H2115">
        <v>2021</v>
      </c>
      <c r="I2115" t="s">
        <v>749</v>
      </c>
      <c r="J2115" t="s">
        <v>750</v>
      </c>
      <c r="K2115" t="s">
        <v>33</v>
      </c>
      <c r="L2115" t="s">
        <v>3194</v>
      </c>
      <c r="M2115" t="s">
        <v>7407</v>
      </c>
      <c r="N2115" t="s">
        <v>5145</v>
      </c>
      <c r="O2115" t="s">
        <v>37</v>
      </c>
      <c r="P2115" t="s">
        <v>38</v>
      </c>
      <c r="Q2115" t="s">
        <v>13644</v>
      </c>
      <c r="R2115" t="s">
        <v>13645</v>
      </c>
      <c r="S2115" t="s">
        <v>41</v>
      </c>
      <c r="T2115" t="s">
        <v>13646</v>
      </c>
      <c r="U2115" t="s">
        <v>13647</v>
      </c>
      <c r="V2115" t="s">
        <v>44</v>
      </c>
      <c r="W2115" t="s">
        <v>44</v>
      </c>
      <c r="X2115" t="s">
        <v>13648</v>
      </c>
    </row>
    <row r="2116" spans="1:24" x14ac:dyDescent="0.3">
      <c r="A2116" t="s">
        <v>13649</v>
      </c>
      <c r="B2116" t="s">
        <v>13650</v>
      </c>
      <c r="C2116" t="s">
        <v>7509</v>
      </c>
      <c r="D2116" t="s">
        <v>7510</v>
      </c>
      <c r="E2116" t="s">
        <v>13651</v>
      </c>
      <c r="F2116" t="s">
        <v>13652</v>
      </c>
      <c r="G2116" t="s">
        <v>13653</v>
      </c>
      <c r="H2116">
        <v>2013</v>
      </c>
      <c r="I2116" t="s">
        <v>1886</v>
      </c>
      <c r="J2116" t="s">
        <v>1887</v>
      </c>
      <c r="K2116" t="s">
        <v>33</v>
      </c>
      <c r="L2116" t="s">
        <v>1901</v>
      </c>
      <c r="M2116" t="s">
        <v>5877</v>
      </c>
      <c r="N2116" t="s">
        <v>986</v>
      </c>
      <c r="O2116" t="s">
        <v>37</v>
      </c>
      <c r="P2116" t="s">
        <v>38</v>
      </c>
      <c r="Q2116" t="s">
        <v>13654</v>
      </c>
      <c r="R2116" t="s">
        <v>13655</v>
      </c>
      <c r="S2116" t="s">
        <v>41</v>
      </c>
      <c r="T2116" t="s">
        <v>13656</v>
      </c>
      <c r="U2116" t="s">
        <v>13657</v>
      </c>
      <c r="V2116" t="s">
        <v>44</v>
      </c>
      <c r="W2116" t="s">
        <v>44</v>
      </c>
      <c r="X2116" t="s">
        <v>13658</v>
      </c>
    </row>
    <row r="2117" spans="1:24" x14ac:dyDescent="0.3">
      <c r="A2117" t="s">
        <v>13659</v>
      </c>
      <c r="B2117" t="s">
        <v>13660</v>
      </c>
      <c r="C2117" t="s">
        <v>13661</v>
      </c>
      <c r="D2117" t="s">
        <v>13662</v>
      </c>
      <c r="E2117" t="s">
        <v>13663</v>
      </c>
      <c r="F2117" t="s">
        <v>13664</v>
      </c>
      <c r="G2117" t="s">
        <v>13665</v>
      </c>
      <c r="H2117">
        <v>2018</v>
      </c>
      <c r="I2117" t="s">
        <v>1886</v>
      </c>
      <c r="J2117" t="s">
        <v>1887</v>
      </c>
      <c r="K2117" t="s">
        <v>33</v>
      </c>
      <c r="L2117" t="s">
        <v>1901</v>
      </c>
      <c r="M2117" t="s">
        <v>5877</v>
      </c>
      <c r="N2117" t="s">
        <v>704</v>
      </c>
      <c r="O2117" t="s">
        <v>37</v>
      </c>
      <c r="P2117" t="s">
        <v>38</v>
      </c>
      <c r="Q2117" t="s">
        <v>13666</v>
      </c>
      <c r="R2117" t="s">
        <v>13667</v>
      </c>
      <c r="S2117" t="s">
        <v>41</v>
      </c>
      <c r="T2117" t="s">
        <v>13668</v>
      </c>
      <c r="U2117" t="s">
        <v>13669</v>
      </c>
      <c r="V2117" t="s">
        <v>44</v>
      </c>
      <c r="W2117" t="s">
        <v>44</v>
      </c>
      <c r="X2117" t="s">
        <v>13670</v>
      </c>
    </row>
    <row r="2118" spans="1:24" x14ac:dyDescent="0.3">
      <c r="A2118" t="s">
        <v>13671</v>
      </c>
      <c r="B2118" t="s">
        <v>13672</v>
      </c>
      <c r="C2118" t="s">
        <v>13673</v>
      </c>
      <c r="D2118" t="s">
        <v>13674</v>
      </c>
      <c r="E2118" t="s">
        <v>13675</v>
      </c>
      <c r="F2118" t="s">
        <v>13676</v>
      </c>
      <c r="G2118" t="s">
        <v>13677</v>
      </c>
      <c r="H2118">
        <v>2019</v>
      </c>
      <c r="I2118" t="s">
        <v>1886</v>
      </c>
      <c r="J2118" t="s">
        <v>1887</v>
      </c>
      <c r="K2118" t="s">
        <v>33</v>
      </c>
      <c r="L2118" t="s">
        <v>2105</v>
      </c>
      <c r="M2118" t="s">
        <v>9170</v>
      </c>
      <c r="N2118" t="s">
        <v>718</v>
      </c>
      <c r="O2118" t="s">
        <v>37</v>
      </c>
      <c r="P2118" t="s">
        <v>38</v>
      </c>
      <c r="Q2118" t="s">
        <v>13678</v>
      </c>
      <c r="R2118" t="s">
        <v>13679</v>
      </c>
      <c r="S2118" t="s">
        <v>41</v>
      </c>
      <c r="T2118" t="s">
        <v>13680</v>
      </c>
      <c r="U2118" t="s">
        <v>13681</v>
      </c>
      <c r="V2118" t="s">
        <v>44</v>
      </c>
      <c r="W2118" t="s">
        <v>44</v>
      </c>
      <c r="X2118" t="s">
        <v>13682</v>
      </c>
    </row>
    <row r="2119" spans="1:24" x14ac:dyDescent="0.3">
      <c r="A2119" t="s">
        <v>13683</v>
      </c>
      <c r="B2119" t="s">
        <v>44</v>
      </c>
      <c r="C2119" t="s">
        <v>44</v>
      </c>
      <c r="D2119" t="s">
        <v>44</v>
      </c>
      <c r="E2119" t="s">
        <v>44</v>
      </c>
      <c r="F2119" t="s">
        <v>44</v>
      </c>
      <c r="G2119" t="s">
        <v>13684</v>
      </c>
      <c r="H2119">
        <v>2009</v>
      </c>
      <c r="I2119" t="s">
        <v>125</v>
      </c>
      <c r="J2119" t="s">
        <v>126</v>
      </c>
      <c r="K2119" t="s">
        <v>44</v>
      </c>
      <c r="L2119" t="s">
        <v>44</v>
      </c>
      <c r="M2119" t="s">
        <v>44</v>
      </c>
      <c r="N2119" t="s">
        <v>44</v>
      </c>
      <c r="O2119" t="s">
        <v>37</v>
      </c>
      <c r="P2119" t="s">
        <v>38</v>
      </c>
      <c r="Q2119" t="s">
        <v>13685</v>
      </c>
      <c r="R2119" t="s">
        <v>44</v>
      </c>
      <c r="S2119" t="s">
        <v>41</v>
      </c>
      <c r="T2119" t="s">
        <v>13686</v>
      </c>
      <c r="U2119" t="s">
        <v>13687</v>
      </c>
      <c r="V2119" t="s">
        <v>44</v>
      </c>
      <c r="W2119" t="s">
        <v>44</v>
      </c>
      <c r="X2119" t="s">
        <v>44</v>
      </c>
    </row>
    <row r="2120" spans="1:24" x14ac:dyDescent="0.3">
      <c r="A2120" t="s">
        <v>13688</v>
      </c>
      <c r="B2120" t="s">
        <v>44</v>
      </c>
      <c r="C2120" t="s">
        <v>44</v>
      </c>
      <c r="D2120" t="s">
        <v>44</v>
      </c>
      <c r="E2120" t="s">
        <v>44</v>
      </c>
      <c r="F2120" t="s">
        <v>44</v>
      </c>
      <c r="G2120" t="s">
        <v>13689</v>
      </c>
      <c r="H2120">
        <v>2021</v>
      </c>
      <c r="I2120" t="s">
        <v>125</v>
      </c>
      <c r="J2120" t="s">
        <v>126</v>
      </c>
      <c r="K2120" t="s">
        <v>44</v>
      </c>
      <c r="L2120" t="s">
        <v>44</v>
      </c>
      <c r="M2120" t="s">
        <v>44</v>
      </c>
      <c r="N2120" t="s">
        <v>44</v>
      </c>
      <c r="O2120" t="s">
        <v>37</v>
      </c>
      <c r="P2120" t="s">
        <v>38</v>
      </c>
      <c r="Q2120" t="s">
        <v>13690</v>
      </c>
      <c r="R2120" t="s">
        <v>44</v>
      </c>
      <c r="S2120" t="s">
        <v>41</v>
      </c>
      <c r="T2120" t="s">
        <v>13691</v>
      </c>
      <c r="U2120" t="s">
        <v>13692</v>
      </c>
      <c r="V2120" t="s">
        <v>44</v>
      </c>
      <c r="W2120" t="s">
        <v>44</v>
      </c>
      <c r="X2120" t="s">
        <v>44</v>
      </c>
    </row>
    <row r="2121" spans="1:24" x14ac:dyDescent="0.3">
      <c r="A2121" t="s">
        <v>13693</v>
      </c>
      <c r="B2121" t="s">
        <v>44</v>
      </c>
      <c r="C2121" t="s">
        <v>44</v>
      </c>
      <c r="D2121" t="s">
        <v>44</v>
      </c>
      <c r="E2121" t="s">
        <v>44</v>
      </c>
      <c r="F2121" t="s">
        <v>44</v>
      </c>
      <c r="G2121" t="s">
        <v>13694</v>
      </c>
      <c r="H2121">
        <v>2014</v>
      </c>
      <c r="I2121" t="s">
        <v>125</v>
      </c>
      <c r="J2121" t="s">
        <v>126</v>
      </c>
      <c r="K2121" t="s">
        <v>44</v>
      </c>
      <c r="L2121" t="s">
        <v>44</v>
      </c>
      <c r="M2121" t="s">
        <v>44</v>
      </c>
      <c r="N2121" t="s">
        <v>44</v>
      </c>
      <c r="O2121" t="s">
        <v>37</v>
      </c>
      <c r="P2121" t="s">
        <v>38</v>
      </c>
      <c r="Q2121" t="s">
        <v>13695</v>
      </c>
      <c r="R2121" t="s">
        <v>44</v>
      </c>
      <c r="S2121" t="s">
        <v>41</v>
      </c>
      <c r="T2121" t="s">
        <v>13696</v>
      </c>
      <c r="U2121" t="s">
        <v>13697</v>
      </c>
      <c r="V2121" t="s">
        <v>44</v>
      </c>
      <c r="W2121" t="s">
        <v>44</v>
      </c>
      <c r="X2121" t="s">
        <v>44</v>
      </c>
    </row>
    <row r="2122" spans="1:24" x14ac:dyDescent="0.3">
      <c r="A2122" t="s">
        <v>13698</v>
      </c>
      <c r="B2122" t="s">
        <v>44</v>
      </c>
      <c r="C2122" t="s">
        <v>44</v>
      </c>
      <c r="D2122" t="s">
        <v>44</v>
      </c>
      <c r="E2122" t="s">
        <v>44</v>
      </c>
      <c r="F2122" t="s">
        <v>44</v>
      </c>
      <c r="G2122" t="s">
        <v>13699</v>
      </c>
      <c r="H2122">
        <v>2013</v>
      </c>
      <c r="I2122" t="s">
        <v>125</v>
      </c>
      <c r="J2122" t="s">
        <v>126</v>
      </c>
      <c r="K2122" t="s">
        <v>44</v>
      </c>
      <c r="L2122" t="s">
        <v>44</v>
      </c>
      <c r="M2122" t="s">
        <v>44</v>
      </c>
      <c r="N2122" t="s">
        <v>44</v>
      </c>
      <c r="O2122" t="s">
        <v>37</v>
      </c>
      <c r="P2122" t="s">
        <v>38</v>
      </c>
      <c r="Q2122" t="s">
        <v>13700</v>
      </c>
      <c r="R2122" t="s">
        <v>44</v>
      </c>
      <c r="S2122" t="s">
        <v>41</v>
      </c>
      <c r="T2122" t="s">
        <v>13701</v>
      </c>
      <c r="U2122" t="s">
        <v>13702</v>
      </c>
      <c r="V2122" t="s">
        <v>44</v>
      </c>
      <c r="W2122" t="s">
        <v>44</v>
      </c>
      <c r="X2122" t="s">
        <v>44</v>
      </c>
    </row>
    <row r="2123" spans="1:24" x14ac:dyDescent="0.3">
      <c r="A2123" t="s">
        <v>13703</v>
      </c>
      <c r="B2123" t="s">
        <v>44</v>
      </c>
      <c r="C2123" t="s">
        <v>44</v>
      </c>
      <c r="D2123" t="s">
        <v>44</v>
      </c>
      <c r="E2123" t="s">
        <v>44</v>
      </c>
      <c r="F2123" t="s">
        <v>44</v>
      </c>
      <c r="G2123" t="s">
        <v>13704</v>
      </c>
      <c r="H2123">
        <v>2016</v>
      </c>
      <c r="I2123" t="s">
        <v>125</v>
      </c>
      <c r="J2123" t="s">
        <v>126</v>
      </c>
      <c r="K2123" t="s">
        <v>44</v>
      </c>
      <c r="L2123" t="s">
        <v>44</v>
      </c>
      <c r="M2123" t="s">
        <v>44</v>
      </c>
      <c r="N2123" t="s">
        <v>44</v>
      </c>
      <c r="O2123" t="s">
        <v>37</v>
      </c>
      <c r="P2123" t="s">
        <v>38</v>
      </c>
      <c r="Q2123" t="s">
        <v>13705</v>
      </c>
      <c r="R2123" t="s">
        <v>44</v>
      </c>
      <c r="S2123" t="s">
        <v>41</v>
      </c>
      <c r="T2123" t="s">
        <v>13706</v>
      </c>
      <c r="U2123" t="s">
        <v>13707</v>
      </c>
      <c r="V2123" t="s">
        <v>44</v>
      </c>
      <c r="W2123" t="s">
        <v>44</v>
      </c>
      <c r="X2123" t="s">
        <v>44</v>
      </c>
    </row>
    <row r="2124" spans="1:24" x14ac:dyDescent="0.3">
      <c r="A2124" t="s">
        <v>13708</v>
      </c>
      <c r="B2124" t="s">
        <v>44</v>
      </c>
      <c r="C2124" t="s">
        <v>44</v>
      </c>
      <c r="D2124" t="s">
        <v>44</v>
      </c>
      <c r="E2124" t="s">
        <v>44</v>
      </c>
      <c r="F2124" t="s">
        <v>44</v>
      </c>
      <c r="G2124" t="s">
        <v>13709</v>
      </c>
      <c r="H2124">
        <v>2017</v>
      </c>
      <c r="I2124" t="s">
        <v>125</v>
      </c>
      <c r="J2124" t="s">
        <v>126</v>
      </c>
      <c r="K2124" t="s">
        <v>44</v>
      </c>
      <c r="L2124" t="s">
        <v>44</v>
      </c>
      <c r="M2124" t="s">
        <v>44</v>
      </c>
      <c r="N2124" t="s">
        <v>44</v>
      </c>
      <c r="O2124" t="s">
        <v>37</v>
      </c>
      <c r="P2124" t="s">
        <v>38</v>
      </c>
      <c r="Q2124" t="s">
        <v>13710</v>
      </c>
      <c r="R2124" t="s">
        <v>44</v>
      </c>
      <c r="S2124" t="s">
        <v>41</v>
      </c>
      <c r="T2124" t="s">
        <v>13711</v>
      </c>
      <c r="U2124" t="s">
        <v>13712</v>
      </c>
      <c r="V2124" t="s">
        <v>44</v>
      </c>
      <c r="W2124" t="s">
        <v>44</v>
      </c>
      <c r="X2124" t="s">
        <v>44</v>
      </c>
    </row>
    <row r="2125" spans="1:24" x14ac:dyDescent="0.3">
      <c r="A2125" t="s">
        <v>13713</v>
      </c>
      <c r="B2125" t="s">
        <v>44</v>
      </c>
      <c r="C2125" t="s">
        <v>44</v>
      </c>
      <c r="D2125" t="s">
        <v>44</v>
      </c>
      <c r="E2125" t="s">
        <v>44</v>
      </c>
      <c r="F2125" t="s">
        <v>44</v>
      </c>
      <c r="G2125" t="s">
        <v>13714</v>
      </c>
      <c r="H2125">
        <v>2017</v>
      </c>
      <c r="I2125" t="s">
        <v>125</v>
      </c>
      <c r="J2125" t="s">
        <v>126</v>
      </c>
      <c r="K2125" t="s">
        <v>44</v>
      </c>
      <c r="L2125" t="s">
        <v>44</v>
      </c>
      <c r="M2125" t="s">
        <v>44</v>
      </c>
      <c r="N2125" t="s">
        <v>44</v>
      </c>
      <c r="O2125" t="s">
        <v>37</v>
      </c>
      <c r="P2125" t="s">
        <v>38</v>
      </c>
      <c r="Q2125" t="s">
        <v>13715</v>
      </c>
      <c r="R2125" t="s">
        <v>44</v>
      </c>
      <c r="S2125" t="s">
        <v>41</v>
      </c>
      <c r="T2125" t="s">
        <v>13716</v>
      </c>
      <c r="U2125" t="s">
        <v>13717</v>
      </c>
      <c r="V2125" t="s">
        <v>44</v>
      </c>
      <c r="W2125" t="s">
        <v>44</v>
      </c>
      <c r="X2125" t="s">
        <v>44</v>
      </c>
    </row>
    <row r="2126" spans="1:24" x14ac:dyDescent="0.3">
      <c r="A2126" t="s">
        <v>13718</v>
      </c>
      <c r="B2126" t="s">
        <v>44</v>
      </c>
      <c r="C2126" t="s">
        <v>44</v>
      </c>
      <c r="D2126" t="s">
        <v>44</v>
      </c>
      <c r="E2126" t="s">
        <v>44</v>
      </c>
      <c r="F2126" t="s">
        <v>44</v>
      </c>
      <c r="G2126" t="s">
        <v>13719</v>
      </c>
      <c r="H2126">
        <v>2015</v>
      </c>
      <c r="I2126" t="s">
        <v>125</v>
      </c>
      <c r="J2126" t="s">
        <v>126</v>
      </c>
      <c r="K2126" t="s">
        <v>44</v>
      </c>
      <c r="L2126" t="s">
        <v>44</v>
      </c>
      <c r="M2126" t="s">
        <v>44</v>
      </c>
      <c r="N2126" t="s">
        <v>44</v>
      </c>
      <c r="O2126" t="s">
        <v>37</v>
      </c>
      <c r="P2126" t="s">
        <v>38</v>
      </c>
      <c r="Q2126" t="s">
        <v>13720</v>
      </c>
      <c r="R2126" t="s">
        <v>44</v>
      </c>
      <c r="S2126" t="s">
        <v>41</v>
      </c>
      <c r="T2126" t="s">
        <v>13721</v>
      </c>
      <c r="U2126" t="s">
        <v>13722</v>
      </c>
      <c r="V2126" t="s">
        <v>44</v>
      </c>
      <c r="W2126" t="s">
        <v>44</v>
      </c>
      <c r="X2126" t="s">
        <v>44</v>
      </c>
    </row>
    <row r="2127" spans="1:24" x14ac:dyDescent="0.3">
      <c r="A2127" t="s">
        <v>13723</v>
      </c>
      <c r="B2127" t="s">
        <v>44</v>
      </c>
      <c r="C2127" t="s">
        <v>44</v>
      </c>
      <c r="D2127" t="s">
        <v>44</v>
      </c>
      <c r="E2127" t="s">
        <v>44</v>
      </c>
      <c r="F2127" t="s">
        <v>44</v>
      </c>
      <c r="G2127" t="s">
        <v>13724</v>
      </c>
      <c r="H2127">
        <v>2017</v>
      </c>
      <c r="I2127" t="s">
        <v>125</v>
      </c>
      <c r="J2127" t="s">
        <v>126</v>
      </c>
      <c r="K2127" t="s">
        <v>44</v>
      </c>
      <c r="L2127" t="s">
        <v>44</v>
      </c>
      <c r="M2127" t="s">
        <v>44</v>
      </c>
      <c r="N2127" t="s">
        <v>44</v>
      </c>
      <c r="O2127" t="s">
        <v>37</v>
      </c>
      <c r="P2127" t="s">
        <v>38</v>
      </c>
      <c r="Q2127" t="s">
        <v>13725</v>
      </c>
      <c r="R2127" t="s">
        <v>44</v>
      </c>
      <c r="S2127" t="s">
        <v>41</v>
      </c>
      <c r="T2127" t="s">
        <v>13726</v>
      </c>
      <c r="U2127" t="s">
        <v>13727</v>
      </c>
      <c r="V2127" t="s">
        <v>44</v>
      </c>
      <c r="W2127" t="s">
        <v>44</v>
      </c>
      <c r="X2127" t="s">
        <v>44</v>
      </c>
    </row>
    <row r="2128" spans="1:24" x14ac:dyDescent="0.3">
      <c r="A2128" t="s">
        <v>13728</v>
      </c>
      <c r="B2128" t="s">
        <v>44</v>
      </c>
      <c r="C2128" t="s">
        <v>44</v>
      </c>
      <c r="D2128" t="s">
        <v>44</v>
      </c>
      <c r="E2128" t="s">
        <v>44</v>
      </c>
      <c r="F2128" t="s">
        <v>44</v>
      </c>
      <c r="G2128" t="s">
        <v>13729</v>
      </c>
      <c r="H2128">
        <v>2017</v>
      </c>
      <c r="I2128" t="s">
        <v>125</v>
      </c>
      <c r="J2128" t="s">
        <v>126</v>
      </c>
      <c r="K2128" t="s">
        <v>44</v>
      </c>
      <c r="L2128" t="s">
        <v>44</v>
      </c>
      <c r="M2128" t="s">
        <v>44</v>
      </c>
      <c r="N2128" t="s">
        <v>44</v>
      </c>
      <c r="O2128" t="s">
        <v>37</v>
      </c>
      <c r="P2128" t="s">
        <v>38</v>
      </c>
      <c r="Q2128" t="s">
        <v>13730</v>
      </c>
      <c r="R2128" t="s">
        <v>44</v>
      </c>
      <c r="S2128" t="s">
        <v>41</v>
      </c>
      <c r="T2128" t="s">
        <v>13731</v>
      </c>
      <c r="U2128" t="s">
        <v>13732</v>
      </c>
      <c r="V2128" t="s">
        <v>44</v>
      </c>
      <c r="W2128" t="s">
        <v>44</v>
      </c>
      <c r="X2128" t="s">
        <v>44</v>
      </c>
    </row>
    <row r="2129" spans="1:24" x14ac:dyDescent="0.3">
      <c r="A2129" t="s">
        <v>13733</v>
      </c>
      <c r="B2129" t="s">
        <v>44</v>
      </c>
      <c r="C2129" t="s">
        <v>44</v>
      </c>
      <c r="D2129" t="s">
        <v>44</v>
      </c>
      <c r="E2129" t="s">
        <v>44</v>
      </c>
      <c r="F2129" t="s">
        <v>44</v>
      </c>
      <c r="G2129" t="s">
        <v>13734</v>
      </c>
      <c r="H2129">
        <v>2018</v>
      </c>
      <c r="I2129" t="s">
        <v>125</v>
      </c>
      <c r="J2129" t="s">
        <v>126</v>
      </c>
      <c r="K2129" t="s">
        <v>44</v>
      </c>
      <c r="L2129" t="s">
        <v>44</v>
      </c>
      <c r="M2129" t="s">
        <v>44</v>
      </c>
      <c r="N2129" t="s">
        <v>44</v>
      </c>
      <c r="O2129" t="s">
        <v>37</v>
      </c>
      <c r="P2129" t="s">
        <v>135</v>
      </c>
      <c r="Q2129" t="s">
        <v>13735</v>
      </c>
      <c r="R2129" t="s">
        <v>44</v>
      </c>
      <c r="S2129" t="s">
        <v>41</v>
      </c>
      <c r="T2129" t="s">
        <v>13736</v>
      </c>
      <c r="U2129" t="s">
        <v>13737</v>
      </c>
      <c r="V2129" t="s">
        <v>44</v>
      </c>
      <c r="W2129" t="s">
        <v>44</v>
      </c>
      <c r="X2129" t="s">
        <v>44</v>
      </c>
    </row>
    <row r="2130" spans="1:24" x14ac:dyDescent="0.3">
      <c r="A2130" t="s">
        <v>13738</v>
      </c>
      <c r="B2130" t="s">
        <v>44</v>
      </c>
      <c r="C2130" t="s">
        <v>44</v>
      </c>
      <c r="D2130" t="s">
        <v>44</v>
      </c>
      <c r="E2130" t="s">
        <v>44</v>
      </c>
      <c r="F2130" t="s">
        <v>44</v>
      </c>
      <c r="G2130" t="s">
        <v>13739</v>
      </c>
      <c r="H2130">
        <v>2019</v>
      </c>
      <c r="I2130" t="s">
        <v>125</v>
      </c>
      <c r="J2130" t="s">
        <v>126</v>
      </c>
      <c r="K2130" t="s">
        <v>44</v>
      </c>
      <c r="L2130" t="s">
        <v>44</v>
      </c>
      <c r="M2130" t="s">
        <v>44</v>
      </c>
      <c r="N2130" t="s">
        <v>44</v>
      </c>
      <c r="O2130" t="s">
        <v>37</v>
      </c>
      <c r="P2130" t="s">
        <v>135</v>
      </c>
      <c r="Q2130" t="s">
        <v>13740</v>
      </c>
      <c r="R2130" t="s">
        <v>44</v>
      </c>
      <c r="S2130" t="s">
        <v>41</v>
      </c>
      <c r="T2130" t="s">
        <v>13741</v>
      </c>
      <c r="U2130" t="s">
        <v>13742</v>
      </c>
      <c r="V2130" t="s">
        <v>44</v>
      </c>
      <c r="W2130" t="s">
        <v>44</v>
      </c>
      <c r="X2130" t="s">
        <v>44</v>
      </c>
    </row>
    <row r="2131" spans="1:24" x14ac:dyDescent="0.3">
      <c r="A2131" t="s">
        <v>13743</v>
      </c>
      <c r="B2131" t="s">
        <v>13744</v>
      </c>
      <c r="C2131" t="s">
        <v>13745</v>
      </c>
      <c r="D2131" t="s">
        <v>44</v>
      </c>
      <c r="E2131" t="s">
        <v>13746</v>
      </c>
      <c r="F2131" t="s">
        <v>44</v>
      </c>
      <c r="G2131" t="s">
        <v>13747</v>
      </c>
      <c r="H2131">
        <v>2020</v>
      </c>
      <c r="I2131" t="s">
        <v>199</v>
      </c>
      <c r="J2131" t="s">
        <v>200</v>
      </c>
      <c r="K2131" t="s">
        <v>33</v>
      </c>
      <c r="L2131" t="s">
        <v>352</v>
      </c>
      <c r="M2131" t="s">
        <v>306</v>
      </c>
      <c r="N2131" t="s">
        <v>5145</v>
      </c>
      <c r="O2131" t="s">
        <v>37</v>
      </c>
      <c r="P2131" t="s">
        <v>38</v>
      </c>
      <c r="Q2131" t="s">
        <v>13748</v>
      </c>
      <c r="R2131" t="s">
        <v>44</v>
      </c>
      <c r="S2131" t="s">
        <v>41</v>
      </c>
      <c r="T2131" t="s">
        <v>13749</v>
      </c>
      <c r="U2131" t="s">
        <v>13750</v>
      </c>
      <c r="V2131" t="s">
        <v>44</v>
      </c>
      <c r="W2131" t="s">
        <v>44</v>
      </c>
      <c r="X2131" t="s">
        <v>13751</v>
      </c>
    </row>
    <row r="2132" spans="1:24" x14ac:dyDescent="0.3">
      <c r="A2132" t="s">
        <v>13752</v>
      </c>
      <c r="B2132" t="s">
        <v>13753</v>
      </c>
      <c r="C2132" t="s">
        <v>13754</v>
      </c>
      <c r="D2132" t="s">
        <v>44</v>
      </c>
      <c r="E2132" t="s">
        <v>13755</v>
      </c>
      <c r="F2132" t="s">
        <v>44</v>
      </c>
      <c r="G2132" t="s">
        <v>13756</v>
      </c>
      <c r="H2132">
        <v>2022</v>
      </c>
      <c r="I2132" t="s">
        <v>199</v>
      </c>
      <c r="J2132" t="s">
        <v>200</v>
      </c>
      <c r="K2132" t="s">
        <v>33</v>
      </c>
      <c r="L2132" t="s">
        <v>352</v>
      </c>
      <c r="M2132" t="s">
        <v>306</v>
      </c>
      <c r="N2132" t="s">
        <v>5145</v>
      </c>
      <c r="O2132" t="s">
        <v>37</v>
      </c>
      <c r="P2132" t="s">
        <v>38</v>
      </c>
      <c r="Q2132" t="s">
        <v>13757</v>
      </c>
      <c r="R2132" t="s">
        <v>44</v>
      </c>
      <c r="S2132" t="s">
        <v>41</v>
      </c>
      <c r="T2132" t="s">
        <v>13758</v>
      </c>
      <c r="U2132" t="s">
        <v>13759</v>
      </c>
      <c r="V2132" t="s">
        <v>44</v>
      </c>
      <c r="W2132" t="s">
        <v>44</v>
      </c>
      <c r="X2132" t="s">
        <v>13760</v>
      </c>
    </row>
    <row r="2133" spans="1:24" x14ac:dyDescent="0.3">
      <c r="A2133" t="s">
        <v>13761</v>
      </c>
      <c r="B2133" t="s">
        <v>44</v>
      </c>
      <c r="C2133" t="s">
        <v>4982</v>
      </c>
      <c r="D2133" t="s">
        <v>44</v>
      </c>
      <c r="E2133" t="s">
        <v>44</v>
      </c>
      <c r="F2133" t="s">
        <v>44</v>
      </c>
      <c r="G2133" t="s">
        <v>13762</v>
      </c>
      <c r="H2133">
        <v>2019</v>
      </c>
      <c r="I2133" t="s">
        <v>49</v>
      </c>
      <c r="J2133" t="s">
        <v>50</v>
      </c>
      <c r="K2133" t="s">
        <v>44</v>
      </c>
      <c r="L2133" t="s">
        <v>44</v>
      </c>
      <c r="M2133" t="s">
        <v>44</v>
      </c>
      <c r="N2133" t="s">
        <v>44</v>
      </c>
      <c r="O2133" t="s">
        <v>37</v>
      </c>
      <c r="P2133" t="s">
        <v>38</v>
      </c>
      <c r="Q2133" t="s">
        <v>13763</v>
      </c>
      <c r="R2133" t="s">
        <v>44</v>
      </c>
      <c r="S2133" t="s">
        <v>41</v>
      </c>
      <c r="T2133" t="s">
        <v>13764</v>
      </c>
      <c r="U2133" t="s">
        <v>13765</v>
      </c>
      <c r="V2133" t="s">
        <v>44</v>
      </c>
      <c r="W2133" t="s">
        <v>44</v>
      </c>
      <c r="X2133" t="s">
        <v>44</v>
      </c>
    </row>
    <row r="2134" spans="1:24" x14ac:dyDescent="0.3">
      <c r="A2134" t="s">
        <v>13766</v>
      </c>
      <c r="B2134" t="s">
        <v>44</v>
      </c>
      <c r="C2134" t="s">
        <v>396</v>
      </c>
      <c r="D2134" t="s">
        <v>44</v>
      </c>
      <c r="E2134" t="s">
        <v>44</v>
      </c>
      <c r="F2134" t="s">
        <v>44</v>
      </c>
      <c r="G2134" t="s">
        <v>13767</v>
      </c>
      <c r="H2134">
        <v>2015</v>
      </c>
      <c r="I2134" t="s">
        <v>49</v>
      </c>
      <c r="J2134" t="s">
        <v>50</v>
      </c>
      <c r="K2134" t="s">
        <v>44</v>
      </c>
      <c r="L2134" t="s">
        <v>44</v>
      </c>
      <c r="M2134" t="s">
        <v>44</v>
      </c>
      <c r="N2134" t="s">
        <v>44</v>
      </c>
      <c r="O2134" t="s">
        <v>37</v>
      </c>
      <c r="P2134" t="s">
        <v>38</v>
      </c>
      <c r="Q2134" t="s">
        <v>13768</v>
      </c>
      <c r="R2134" t="s">
        <v>44</v>
      </c>
      <c r="S2134" t="s">
        <v>41</v>
      </c>
      <c r="T2134" t="s">
        <v>2421</v>
      </c>
      <c r="U2134" t="s">
        <v>13769</v>
      </c>
      <c r="V2134" t="s">
        <v>44</v>
      </c>
      <c r="W2134" t="s">
        <v>44</v>
      </c>
      <c r="X2134" t="s">
        <v>44</v>
      </c>
    </row>
    <row r="2135" spans="1:24" x14ac:dyDescent="0.3">
      <c r="A2135" t="s">
        <v>13770</v>
      </c>
      <c r="B2135" t="s">
        <v>44</v>
      </c>
      <c r="C2135" t="s">
        <v>13771</v>
      </c>
      <c r="D2135" t="s">
        <v>44</v>
      </c>
      <c r="E2135" t="s">
        <v>44</v>
      </c>
      <c r="F2135" t="s">
        <v>44</v>
      </c>
      <c r="G2135" t="s">
        <v>13772</v>
      </c>
      <c r="H2135">
        <v>2013</v>
      </c>
      <c r="I2135" t="s">
        <v>49</v>
      </c>
      <c r="J2135" t="s">
        <v>50</v>
      </c>
      <c r="K2135" t="s">
        <v>44</v>
      </c>
      <c r="L2135" t="s">
        <v>44</v>
      </c>
      <c r="M2135" t="s">
        <v>44</v>
      </c>
      <c r="N2135" t="s">
        <v>44</v>
      </c>
      <c r="O2135" t="s">
        <v>37</v>
      </c>
      <c r="P2135" t="s">
        <v>135</v>
      </c>
      <c r="Q2135" t="s">
        <v>13773</v>
      </c>
      <c r="R2135" t="s">
        <v>13774</v>
      </c>
      <c r="S2135" t="s">
        <v>41</v>
      </c>
      <c r="T2135" t="s">
        <v>13775</v>
      </c>
      <c r="U2135" t="s">
        <v>13776</v>
      </c>
      <c r="V2135" t="s">
        <v>44</v>
      </c>
      <c r="W2135" t="s">
        <v>44</v>
      </c>
      <c r="X2135" t="s">
        <v>44</v>
      </c>
    </row>
    <row r="2136" spans="1:24" x14ac:dyDescent="0.3">
      <c r="A2136" t="s">
        <v>13777</v>
      </c>
      <c r="B2136" t="s">
        <v>44</v>
      </c>
      <c r="C2136" t="s">
        <v>13778</v>
      </c>
      <c r="D2136" t="s">
        <v>44</v>
      </c>
      <c r="E2136" t="s">
        <v>44</v>
      </c>
      <c r="F2136" t="s">
        <v>44</v>
      </c>
      <c r="G2136" t="s">
        <v>13779</v>
      </c>
      <c r="H2136">
        <v>2014</v>
      </c>
      <c r="I2136" t="s">
        <v>49</v>
      </c>
      <c r="J2136" t="s">
        <v>50</v>
      </c>
      <c r="K2136" t="s">
        <v>44</v>
      </c>
      <c r="L2136" t="s">
        <v>44</v>
      </c>
      <c r="M2136" t="s">
        <v>44</v>
      </c>
      <c r="N2136" t="s">
        <v>44</v>
      </c>
      <c r="O2136" t="s">
        <v>37</v>
      </c>
      <c r="P2136" t="s">
        <v>135</v>
      </c>
      <c r="Q2136" t="s">
        <v>13780</v>
      </c>
      <c r="R2136" t="s">
        <v>13781</v>
      </c>
      <c r="S2136" t="s">
        <v>41</v>
      </c>
      <c r="T2136" t="s">
        <v>13782</v>
      </c>
      <c r="U2136" t="s">
        <v>13783</v>
      </c>
      <c r="V2136" t="s">
        <v>44</v>
      </c>
      <c r="W2136" t="s">
        <v>44</v>
      </c>
      <c r="X2136" t="s">
        <v>44</v>
      </c>
    </row>
    <row r="2137" spans="1:24" x14ac:dyDescent="0.3">
      <c r="A2137" t="s">
        <v>13784</v>
      </c>
      <c r="B2137" t="s">
        <v>44</v>
      </c>
      <c r="C2137" t="s">
        <v>13785</v>
      </c>
      <c r="D2137" t="s">
        <v>44</v>
      </c>
      <c r="E2137" t="s">
        <v>44</v>
      </c>
      <c r="F2137" t="s">
        <v>44</v>
      </c>
      <c r="G2137" t="s">
        <v>13786</v>
      </c>
      <c r="H2137">
        <v>2008</v>
      </c>
      <c r="I2137" t="s">
        <v>1338</v>
      </c>
      <c r="J2137" t="s">
        <v>1339</v>
      </c>
      <c r="K2137" t="s">
        <v>44</v>
      </c>
      <c r="L2137" t="s">
        <v>44</v>
      </c>
      <c r="M2137" t="s">
        <v>1347</v>
      </c>
      <c r="N2137" t="s">
        <v>44</v>
      </c>
      <c r="O2137" t="s">
        <v>37</v>
      </c>
      <c r="P2137" t="s">
        <v>38</v>
      </c>
      <c r="Q2137" t="s">
        <v>44</v>
      </c>
      <c r="R2137" t="s">
        <v>44</v>
      </c>
      <c r="S2137" t="s">
        <v>41</v>
      </c>
      <c r="T2137" t="s">
        <v>13787</v>
      </c>
      <c r="U2137" t="s">
        <v>13788</v>
      </c>
      <c r="V2137" t="s">
        <v>44</v>
      </c>
      <c r="W2137" t="s">
        <v>44</v>
      </c>
      <c r="X2137" t="s">
        <v>44</v>
      </c>
    </row>
    <row r="2138" spans="1:24" x14ac:dyDescent="0.3">
      <c r="A2138" t="s">
        <v>13789</v>
      </c>
      <c r="B2138" t="s">
        <v>13790</v>
      </c>
      <c r="C2138" t="s">
        <v>2435</v>
      </c>
      <c r="D2138" t="s">
        <v>2436</v>
      </c>
      <c r="E2138" t="s">
        <v>44</v>
      </c>
      <c r="F2138" t="s">
        <v>44</v>
      </c>
      <c r="G2138" t="s">
        <v>13791</v>
      </c>
      <c r="H2138">
        <v>2018</v>
      </c>
      <c r="I2138" t="s">
        <v>927</v>
      </c>
      <c r="J2138" t="s">
        <v>928</v>
      </c>
      <c r="K2138" t="s">
        <v>44</v>
      </c>
      <c r="L2138" t="s">
        <v>44</v>
      </c>
      <c r="M2138" t="s">
        <v>2439</v>
      </c>
      <c r="N2138" t="s">
        <v>2440</v>
      </c>
      <c r="O2138" t="s">
        <v>37</v>
      </c>
      <c r="P2138" t="s">
        <v>38</v>
      </c>
      <c r="Q2138" t="s">
        <v>13792</v>
      </c>
      <c r="R2138" t="s">
        <v>44</v>
      </c>
      <c r="S2138" t="s">
        <v>41</v>
      </c>
      <c r="T2138" t="s">
        <v>13793</v>
      </c>
      <c r="U2138" t="s">
        <v>13794</v>
      </c>
      <c r="V2138" t="s">
        <v>44</v>
      </c>
      <c r="W2138" t="s">
        <v>44</v>
      </c>
      <c r="X2138" t="s">
        <v>13795</v>
      </c>
    </row>
    <row r="2139" spans="1:24" x14ac:dyDescent="0.3">
      <c r="A2139" t="s">
        <v>13796</v>
      </c>
      <c r="B2139" t="s">
        <v>13797</v>
      </c>
      <c r="C2139" t="s">
        <v>2435</v>
      </c>
      <c r="D2139" t="s">
        <v>2436</v>
      </c>
      <c r="E2139" t="s">
        <v>13798</v>
      </c>
      <c r="F2139" t="s">
        <v>44</v>
      </c>
      <c r="G2139" t="s">
        <v>13799</v>
      </c>
      <c r="H2139">
        <v>2018</v>
      </c>
      <c r="I2139" t="s">
        <v>927</v>
      </c>
      <c r="J2139" t="s">
        <v>928</v>
      </c>
      <c r="K2139" t="s">
        <v>44</v>
      </c>
      <c r="L2139" t="s">
        <v>44</v>
      </c>
      <c r="M2139" t="s">
        <v>2439</v>
      </c>
      <c r="N2139" t="s">
        <v>2440</v>
      </c>
      <c r="O2139" t="s">
        <v>37</v>
      </c>
      <c r="P2139" t="s">
        <v>135</v>
      </c>
      <c r="Q2139" t="s">
        <v>13800</v>
      </c>
      <c r="R2139" t="s">
        <v>44</v>
      </c>
      <c r="S2139" t="s">
        <v>41</v>
      </c>
      <c r="T2139" t="s">
        <v>13801</v>
      </c>
      <c r="U2139" t="s">
        <v>13802</v>
      </c>
      <c r="V2139" t="s">
        <v>44</v>
      </c>
      <c r="W2139" t="s">
        <v>44</v>
      </c>
      <c r="X2139" t="s">
        <v>13803</v>
      </c>
    </row>
    <row r="2140" spans="1:24" x14ac:dyDescent="0.3">
      <c r="A2140" t="s">
        <v>13804</v>
      </c>
      <c r="B2140" t="s">
        <v>44</v>
      </c>
      <c r="C2140" t="s">
        <v>13805</v>
      </c>
      <c r="D2140" t="s">
        <v>44</v>
      </c>
      <c r="E2140" t="s">
        <v>44</v>
      </c>
      <c r="F2140" t="s">
        <v>44</v>
      </c>
      <c r="G2140" t="s">
        <v>13806</v>
      </c>
      <c r="H2140">
        <v>2018</v>
      </c>
      <c r="I2140" t="s">
        <v>2466</v>
      </c>
      <c r="J2140" t="s">
        <v>2467</v>
      </c>
      <c r="K2140" t="s">
        <v>44</v>
      </c>
      <c r="L2140" t="s">
        <v>44</v>
      </c>
      <c r="M2140" t="s">
        <v>44</v>
      </c>
      <c r="N2140" t="s">
        <v>44</v>
      </c>
      <c r="O2140" t="s">
        <v>37</v>
      </c>
      <c r="P2140" t="s">
        <v>38</v>
      </c>
      <c r="Q2140" t="s">
        <v>13807</v>
      </c>
      <c r="R2140" t="s">
        <v>13808</v>
      </c>
      <c r="S2140" t="s">
        <v>41</v>
      </c>
      <c r="T2140" t="s">
        <v>13809</v>
      </c>
      <c r="U2140" t="s">
        <v>13810</v>
      </c>
      <c r="V2140" t="s">
        <v>44</v>
      </c>
      <c r="W2140" t="s">
        <v>44</v>
      </c>
      <c r="X2140" t="s">
        <v>44</v>
      </c>
    </row>
    <row r="2141" spans="1:24" x14ac:dyDescent="0.3">
      <c r="A2141" t="s">
        <v>13811</v>
      </c>
      <c r="B2141" t="s">
        <v>44</v>
      </c>
      <c r="C2141" t="s">
        <v>13812</v>
      </c>
      <c r="D2141" t="s">
        <v>44</v>
      </c>
      <c r="E2141" t="s">
        <v>44</v>
      </c>
      <c r="F2141" t="s">
        <v>44</v>
      </c>
      <c r="G2141" t="s">
        <v>13813</v>
      </c>
      <c r="H2141">
        <v>2023</v>
      </c>
      <c r="I2141" t="s">
        <v>49</v>
      </c>
      <c r="J2141" t="s">
        <v>50</v>
      </c>
      <c r="K2141" t="s">
        <v>44</v>
      </c>
      <c r="L2141" t="s">
        <v>44</v>
      </c>
      <c r="M2141" t="s">
        <v>44</v>
      </c>
      <c r="N2141" t="s">
        <v>44</v>
      </c>
      <c r="O2141" t="s">
        <v>37</v>
      </c>
      <c r="P2141" t="s">
        <v>135</v>
      </c>
      <c r="Q2141" t="s">
        <v>13814</v>
      </c>
      <c r="R2141" t="s">
        <v>13815</v>
      </c>
      <c r="S2141" t="s">
        <v>41</v>
      </c>
      <c r="T2141" t="s">
        <v>13816</v>
      </c>
      <c r="U2141" t="s">
        <v>13817</v>
      </c>
      <c r="V2141" t="s">
        <v>44</v>
      </c>
      <c r="W2141" t="s">
        <v>44</v>
      </c>
      <c r="X2141" t="s">
        <v>44</v>
      </c>
    </row>
    <row r="2142" spans="1:24" x14ac:dyDescent="0.3">
      <c r="A2142" t="s">
        <v>13818</v>
      </c>
      <c r="B2142" t="s">
        <v>44</v>
      </c>
      <c r="C2142" t="s">
        <v>13819</v>
      </c>
      <c r="D2142" t="s">
        <v>44</v>
      </c>
      <c r="E2142" t="s">
        <v>44</v>
      </c>
      <c r="F2142" t="s">
        <v>44</v>
      </c>
      <c r="G2142" t="s">
        <v>13820</v>
      </c>
      <c r="H2142">
        <v>2021</v>
      </c>
      <c r="I2142" t="s">
        <v>76</v>
      </c>
      <c r="J2142" t="s">
        <v>77</v>
      </c>
      <c r="K2142" t="s">
        <v>44</v>
      </c>
      <c r="L2142" t="s">
        <v>44</v>
      </c>
      <c r="M2142" t="s">
        <v>44</v>
      </c>
      <c r="N2142" t="s">
        <v>44</v>
      </c>
      <c r="O2142" t="s">
        <v>37</v>
      </c>
      <c r="P2142" t="s">
        <v>135</v>
      </c>
      <c r="Q2142" t="s">
        <v>44</v>
      </c>
      <c r="R2142" t="s">
        <v>44</v>
      </c>
      <c r="S2142" t="s">
        <v>41</v>
      </c>
      <c r="T2142" t="s">
        <v>13821</v>
      </c>
      <c r="U2142" t="s">
        <v>13822</v>
      </c>
      <c r="V2142" t="s">
        <v>44</v>
      </c>
      <c r="W2142" t="s">
        <v>44</v>
      </c>
      <c r="X2142" t="s">
        <v>13823</v>
      </c>
    </row>
    <row r="2143" spans="1:24" x14ac:dyDescent="0.3">
      <c r="A2143" t="s">
        <v>13824</v>
      </c>
      <c r="B2143" t="s">
        <v>44</v>
      </c>
      <c r="C2143" t="s">
        <v>3842</v>
      </c>
      <c r="D2143" t="s">
        <v>44</v>
      </c>
      <c r="E2143" t="s">
        <v>44</v>
      </c>
      <c r="F2143" t="s">
        <v>44</v>
      </c>
      <c r="G2143" t="s">
        <v>13825</v>
      </c>
      <c r="H2143">
        <v>2007</v>
      </c>
      <c r="I2143" t="s">
        <v>76</v>
      </c>
      <c r="J2143" t="s">
        <v>77</v>
      </c>
      <c r="K2143" t="s">
        <v>44</v>
      </c>
      <c r="L2143" t="s">
        <v>44</v>
      </c>
      <c r="M2143" t="s">
        <v>44</v>
      </c>
      <c r="N2143" t="s">
        <v>44</v>
      </c>
      <c r="O2143" t="s">
        <v>37</v>
      </c>
      <c r="P2143" t="s">
        <v>135</v>
      </c>
      <c r="Q2143" t="s">
        <v>44</v>
      </c>
      <c r="R2143" t="s">
        <v>44</v>
      </c>
      <c r="S2143" t="s">
        <v>41</v>
      </c>
      <c r="T2143" t="s">
        <v>13826</v>
      </c>
      <c r="U2143" t="s">
        <v>13827</v>
      </c>
      <c r="V2143" t="s">
        <v>44</v>
      </c>
      <c r="W2143" t="s">
        <v>44</v>
      </c>
      <c r="X2143" t="s">
        <v>13828</v>
      </c>
    </row>
    <row r="2144" spans="1:24" x14ac:dyDescent="0.3">
      <c r="A2144" t="s">
        <v>13829</v>
      </c>
      <c r="B2144" t="s">
        <v>44</v>
      </c>
      <c r="C2144" t="s">
        <v>12504</v>
      </c>
      <c r="D2144" t="s">
        <v>44</v>
      </c>
      <c r="E2144" t="s">
        <v>44</v>
      </c>
      <c r="F2144" t="s">
        <v>44</v>
      </c>
      <c r="G2144" t="s">
        <v>13830</v>
      </c>
      <c r="H2144">
        <v>2015</v>
      </c>
      <c r="I2144" t="s">
        <v>76</v>
      </c>
      <c r="J2144" t="s">
        <v>77</v>
      </c>
      <c r="K2144" t="s">
        <v>44</v>
      </c>
      <c r="L2144" t="s">
        <v>44</v>
      </c>
      <c r="M2144" t="s">
        <v>44</v>
      </c>
      <c r="N2144" t="s">
        <v>44</v>
      </c>
      <c r="O2144" t="s">
        <v>37</v>
      </c>
      <c r="P2144" t="s">
        <v>38</v>
      </c>
      <c r="Q2144" t="s">
        <v>44</v>
      </c>
      <c r="R2144" t="s">
        <v>44</v>
      </c>
      <c r="S2144" t="s">
        <v>41</v>
      </c>
      <c r="T2144" t="s">
        <v>13831</v>
      </c>
      <c r="U2144" t="s">
        <v>13832</v>
      </c>
      <c r="V2144" t="s">
        <v>44</v>
      </c>
      <c r="W2144" t="s">
        <v>44</v>
      </c>
      <c r="X2144" t="s">
        <v>13833</v>
      </c>
    </row>
    <row r="2145" spans="1:24" x14ac:dyDescent="0.3">
      <c r="A2145" t="s">
        <v>13834</v>
      </c>
      <c r="B2145" t="s">
        <v>44</v>
      </c>
      <c r="C2145" t="s">
        <v>13835</v>
      </c>
      <c r="D2145" t="s">
        <v>44</v>
      </c>
      <c r="E2145" t="s">
        <v>44</v>
      </c>
      <c r="F2145" t="s">
        <v>44</v>
      </c>
      <c r="G2145" t="s">
        <v>13836</v>
      </c>
      <c r="H2145">
        <v>2023</v>
      </c>
      <c r="I2145" t="s">
        <v>76</v>
      </c>
      <c r="J2145" t="s">
        <v>77</v>
      </c>
      <c r="K2145" t="s">
        <v>44</v>
      </c>
      <c r="L2145" t="s">
        <v>44</v>
      </c>
      <c r="M2145" t="s">
        <v>44</v>
      </c>
      <c r="N2145" t="s">
        <v>44</v>
      </c>
      <c r="O2145" t="s">
        <v>37</v>
      </c>
      <c r="P2145" t="s">
        <v>38</v>
      </c>
      <c r="Q2145" t="s">
        <v>44</v>
      </c>
      <c r="R2145" t="s">
        <v>44</v>
      </c>
      <c r="S2145" t="s">
        <v>41</v>
      </c>
      <c r="T2145" t="s">
        <v>13837</v>
      </c>
      <c r="U2145" t="s">
        <v>13838</v>
      </c>
      <c r="V2145" t="s">
        <v>44</v>
      </c>
      <c r="W2145" t="s">
        <v>44</v>
      </c>
      <c r="X2145" t="s">
        <v>13839</v>
      </c>
    </row>
    <row r="2146" spans="1:24" x14ac:dyDescent="0.3">
      <c r="A2146" t="s">
        <v>13840</v>
      </c>
      <c r="B2146" t="s">
        <v>44</v>
      </c>
      <c r="C2146" t="s">
        <v>3842</v>
      </c>
      <c r="D2146" t="s">
        <v>44</v>
      </c>
      <c r="E2146" t="s">
        <v>44</v>
      </c>
      <c r="F2146" t="s">
        <v>44</v>
      </c>
      <c r="G2146" t="s">
        <v>13841</v>
      </c>
      <c r="H2146">
        <v>2008</v>
      </c>
      <c r="I2146" t="s">
        <v>76</v>
      </c>
      <c r="J2146" t="s">
        <v>77</v>
      </c>
      <c r="K2146" t="s">
        <v>44</v>
      </c>
      <c r="L2146" t="s">
        <v>44</v>
      </c>
      <c r="M2146" t="s">
        <v>44</v>
      </c>
      <c r="N2146" t="s">
        <v>44</v>
      </c>
      <c r="O2146" t="s">
        <v>37</v>
      </c>
      <c r="P2146" t="s">
        <v>38</v>
      </c>
      <c r="Q2146" t="s">
        <v>44</v>
      </c>
      <c r="R2146" t="s">
        <v>44</v>
      </c>
      <c r="S2146" t="s">
        <v>41</v>
      </c>
      <c r="T2146" t="s">
        <v>1486</v>
      </c>
      <c r="U2146" t="s">
        <v>13842</v>
      </c>
      <c r="V2146" t="s">
        <v>44</v>
      </c>
      <c r="W2146" t="s">
        <v>44</v>
      </c>
      <c r="X2146" t="s">
        <v>13843</v>
      </c>
    </row>
    <row r="2147" spans="1:24" x14ac:dyDescent="0.3">
      <c r="A2147" t="s">
        <v>13844</v>
      </c>
      <c r="B2147" t="s">
        <v>44</v>
      </c>
      <c r="C2147" t="s">
        <v>1478</v>
      </c>
      <c r="D2147" t="s">
        <v>44</v>
      </c>
      <c r="E2147" t="s">
        <v>44</v>
      </c>
      <c r="F2147" t="s">
        <v>44</v>
      </c>
      <c r="G2147" t="s">
        <v>13845</v>
      </c>
      <c r="H2147">
        <v>2017</v>
      </c>
      <c r="I2147" t="s">
        <v>76</v>
      </c>
      <c r="J2147" t="s">
        <v>77</v>
      </c>
      <c r="K2147" t="s">
        <v>44</v>
      </c>
      <c r="L2147" t="s">
        <v>44</v>
      </c>
      <c r="M2147" t="s">
        <v>44</v>
      </c>
      <c r="N2147" t="s">
        <v>44</v>
      </c>
      <c r="O2147" t="s">
        <v>37</v>
      </c>
      <c r="P2147" t="s">
        <v>38</v>
      </c>
      <c r="Q2147" t="s">
        <v>44</v>
      </c>
      <c r="R2147" t="s">
        <v>44</v>
      </c>
      <c r="S2147" t="s">
        <v>41</v>
      </c>
      <c r="T2147" t="s">
        <v>6292</v>
      </c>
      <c r="U2147" t="s">
        <v>13846</v>
      </c>
      <c r="V2147" t="s">
        <v>44</v>
      </c>
      <c r="W2147" t="s">
        <v>44</v>
      </c>
      <c r="X2147" t="s">
        <v>13847</v>
      </c>
    </row>
    <row r="2148" spans="1:24" x14ac:dyDescent="0.3">
      <c r="A2148" t="s">
        <v>13848</v>
      </c>
      <c r="B2148" t="s">
        <v>44</v>
      </c>
      <c r="C2148" t="s">
        <v>3842</v>
      </c>
      <c r="D2148" t="s">
        <v>44</v>
      </c>
      <c r="E2148" t="s">
        <v>44</v>
      </c>
      <c r="F2148" t="s">
        <v>44</v>
      </c>
      <c r="G2148" t="s">
        <v>13849</v>
      </c>
      <c r="H2148">
        <v>2007</v>
      </c>
      <c r="I2148" t="s">
        <v>76</v>
      </c>
      <c r="J2148" t="s">
        <v>77</v>
      </c>
      <c r="K2148" t="s">
        <v>44</v>
      </c>
      <c r="L2148" t="s">
        <v>44</v>
      </c>
      <c r="M2148" t="s">
        <v>44</v>
      </c>
      <c r="N2148" t="s">
        <v>44</v>
      </c>
      <c r="O2148" t="s">
        <v>37</v>
      </c>
      <c r="P2148" t="s">
        <v>38</v>
      </c>
      <c r="Q2148" t="s">
        <v>44</v>
      </c>
      <c r="R2148" t="s">
        <v>44</v>
      </c>
      <c r="S2148" t="s">
        <v>41</v>
      </c>
      <c r="T2148" t="s">
        <v>13850</v>
      </c>
      <c r="U2148" t="s">
        <v>13851</v>
      </c>
      <c r="V2148" t="s">
        <v>44</v>
      </c>
      <c r="W2148" t="s">
        <v>44</v>
      </c>
      <c r="X2148" t="s">
        <v>13852</v>
      </c>
    </row>
    <row r="2149" spans="1:24" x14ac:dyDescent="0.3">
      <c r="A2149" t="s">
        <v>13853</v>
      </c>
      <c r="B2149" t="s">
        <v>44</v>
      </c>
      <c r="C2149" t="s">
        <v>13854</v>
      </c>
      <c r="D2149" t="s">
        <v>44</v>
      </c>
      <c r="E2149" t="s">
        <v>44</v>
      </c>
      <c r="F2149" t="s">
        <v>44</v>
      </c>
      <c r="G2149" t="s">
        <v>13855</v>
      </c>
      <c r="H2149">
        <v>2014</v>
      </c>
      <c r="I2149" t="s">
        <v>76</v>
      </c>
      <c r="J2149" t="s">
        <v>77</v>
      </c>
      <c r="K2149" t="s">
        <v>44</v>
      </c>
      <c r="L2149" t="s">
        <v>44</v>
      </c>
      <c r="M2149" t="s">
        <v>44</v>
      </c>
      <c r="N2149" t="s">
        <v>44</v>
      </c>
      <c r="O2149" t="s">
        <v>37</v>
      </c>
      <c r="P2149" t="s">
        <v>38</v>
      </c>
      <c r="Q2149" t="s">
        <v>44</v>
      </c>
      <c r="R2149" t="s">
        <v>44</v>
      </c>
      <c r="S2149" t="s">
        <v>41</v>
      </c>
      <c r="T2149" t="s">
        <v>13856</v>
      </c>
      <c r="U2149" t="s">
        <v>13857</v>
      </c>
      <c r="V2149" t="s">
        <v>44</v>
      </c>
      <c r="W2149" t="s">
        <v>44</v>
      </c>
      <c r="X2149" t="s">
        <v>13858</v>
      </c>
    </row>
    <row r="2150" spans="1:24" x14ac:dyDescent="0.3">
      <c r="A2150" t="s">
        <v>13859</v>
      </c>
      <c r="B2150" t="s">
        <v>44</v>
      </c>
      <c r="C2150" t="s">
        <v>13860</v>
      </c>
      <c r="D2150" t="s">
        <v>44</v>
      </c>
      <c r="E2150" t="s">
        <v>44</v>
      </c>
      <c r="F2150" t="s">
        <v>44</v>
      </c>
      <c r="G2150" t="s">
        <v>13861</v>
      </c>
      <c r="H2150">
        <v>2012</v>
      </c>
      <c r="I2150" t="s">
        <v>76</v>
      </c>
      <c r="J2150" t="s">
        <v>77</v>
      </c>
      <c r="K2150" t="s">
        <v>44</v>
      </c>
      <c r="L2150" t="s">
        <v>44</v>
      </c>
      <c r="M2150" t="s">
        <v>44</v>
      </c>
      <c r="N2150" t="s">
        <v>44</v>
      </c>
      <c r="O2150" t="s">
        <v>37</v>
      </c>
      <c r="P2150" t="s">
        <v>38</v>
      </c>
      <c r="Q2150" t="s">
        <v>44</v>
      </c>
      <c r="R2150" t="s">
        <v>44</v>
      </c>
      <c r="S2150" t="s">
        <v>41</v>
      </c>
      <c r="T2150" t="s">
        <v>13862</v>
      </c>
      <c r="U2150" t="s">
        <v>13863</v>
      </c>
      <c r="V2150" t="s">
        <v>44</v>
      </c>
      <c r="W2150" t="s">
        <v>44</v>
      </c>
      <c r="X2150" t="s">
        <v>13864</v>
      </c>
    </row>
    <row r="2151" spans="1:24" x14ac:dyDescent="0.3">
      <c r="A2151" t="s">
        <v>13865</v>
      </c>
      <c r="B2151" t="s">
        <v>44</v>
      </c>
      <c r="C2151" t="s">
        <v>1382</v>
      </c>
      <c r="D2151" t="s">
        <v>44</v>
      </c>
      <c r="E2151" t="s">
        <v>44</v>
      </c>
      <c r="F2151" t="s">
        <v>44</v>
      </c>
      <c r="G2151" t="s">
        <v>13866</v>
      </c>
      <c r="H2151">
        <v>2009</v>
      </c>
      <c r="I2151" t="s">
        <v>76</v>
      </c>
      <c r="J2151" t="s">
        <v>77</v>
      </c>
      <c r="K2151" t="s">
        <v>44</v>
      </c>
      <c r="L2151" t="s">
        <v>44</v>
      </c>
      <c r="M2151" t="s">
        <v>44</v>
      </c>
      <c r="N2151" t="s">
        <v>44</v>
      </c>
      <c r="O2151" t="s">
        <v>37</v>
      </c>
      <c r="P2151" t="s">
        <v>38</v>
      </c>
      <c r="Q2151" t="s">
        <v>44</v>
      </c>
      <c r="R2151" t="s">
        <v>44</v>
      </c>
      <c r="S2151" t="s">
        <v>41</v>
      </c>
      <c r="T2151" t="s">
        <v>13867</v>
      </c>
      <c r="U2151" t="s">
        <v>13868</v>
      </c>
      <c r="V2151" t="s">
        <v>44</v>
      </c>
      <c r="W2151" t="s">
        <v>44</v>
      </c>
      <c r="X2151" t="s">
        <v>13869</v>
      </c>
    </row>
    <row r="2152" spans="1:24" x14ac:dyDescent="0.3">
      <c r="A2152" t="s">
        <v>13870</v>
      </c>
      <c r="B2152" t="s">
        <v>44</v>
      </c>
      <c r="C2152" t="s">
        <v>2717</v>
      </c>
      <c r="D2152" t="s">
        <v>44</v>
      </c>
      <c r="E2152" t="s">
        <v>44</v>
      </c>
      <c r="F2152" t="s">
        <v>44</v>
      </c>
      <c r="G2152" t="s">
        <v>13871</v>
      </c>
      <c r="H2152">
        <v>2023</v>
      </c>
      <c r="I2152" t="s">
        <v>76</v>
      </c>
      <c r="J2152" t="s">
        <v>77</v>
      </c>
      <c r="K2152" t="s">
        <v>44</v>
      </c>
      <c r="L2152" t="s">
        <v>44</v>
      </c>
      <c r="M2152" t="s">
        <v>44</v>
      </c>
      <c r="N2152" t="s">
        <v>44</v>
      </c>
      <c r="O2152" t="s">
        <v>37</v>
      </c>
      <c r="P2152" t="s">
        <v>38</v>
      </c>
      <c r="Q2152" t="s">
        <v>44</v>
      </c>
      <c r="R2152" t="s">
        <v>44</v>
      </c>
      <c r="S2152" t="s">
        <v>41</v>
      </c>
      <c r="T2152" t="s">
        <v>12844</v>
      </c>
      <c r="U2152" t="s">
        <v>13872</v>
      </c>
      <c r="V2152" t="s">
        <v>44</v>
      </c>
      <c r="W2152" t="s">
        <v>44</v>
      </c>
      <c r="X2152" t="s">
        <v>13873</v>
      </c>
    </row>
    <row r="2153" spans="1:24" x14ac:dyDescent="0.3">
      <c r="A2153" t="s">
        <v>13874</v>
      </c>
      <c r="B2153" t="s">
        <v>44</v>
      </c>
      <c r="C2153" t="s">
        <v>13875</v>
      </c>
      <c r="D2153" t="s">
        <v>44</v>
      </c>
      <c r="E2153" t="s">
        <v>44</v>
      </c>
      <c r="F2153" t="s">
        <v>44</v>
      </c>
      <c r="G2153" t="s">
        <v>13876</v>
      </c>
      <c r="H2153">
        <v>2023</v>
      </c>
      <c r="I2153" t="s">
        <v>76</v>
      </c>
      <c r="J2153" t="s">
        <v>77</v>
      </c>
      <c r="K2153" t="s">
        <v>44</v>
      </c>
      <c r="L2153" t="s">
        <v>44</v>
      </c>
      <c r="M2153" t="s">
        <v>44</v>
      </c>
      <c r="N2153" t="s">
        <v>44</v>
      </c>
      <c r="O2153" t="s">
        <v>37</v>
      </c>
      <c r="P2153" t="s">
        <v>38</v>
      </c>
      <c r="Q2153" t="s">
        <v>44</v>
      </c>
      <c r="R2153" t="s">
        <v>44</v>
      </c>
      <c r="S2153" t="s">
        <v>41</v>
      </c>
      <c r="T2153" t="s">
        <v>234</v>
      </c>
      <c r="U2153" t="s">
        <v>13877</v>
      </c>
      <c r="V2153" t="s">
        <v>44</v>
      </c>
      <c r="W2153" t="s">
        <v>44</v>
      </c>
      <c r="X2153" t="s">
        <v>13878</v>
      </c>
    </row>
    <row r="2154" spans="1:24" x14ac:dyDescent="0.3">
      <c r="A2154" t="s">
        <v>13879</v>
      </c>
      <c r="B2154" t="s">
        <v>44</v>
      </c>
      <c r="C2154" t="s">
        <v>3800</v>
      </c>
      <c r="D2154" t="s">
        <v>44</v>
      </c>
      <c r="E2154" t="s">
        <v>44</v>
      </c>
      <c r="F2154" t="s">
        <v>44</v>
      </c>
      <c r="G2154" t="s">
        <v>13880</v>
      </c>
      <c r="H2154">
        <v>2007</v>
      </c>
      <c r="I2154" t="s">
        <v>76</v>
      </c>
      <c r="J2154" t="s">
        <v>77</v>
      </c>
      <c r="K2154" t="s">
        <v>44</v>
      </c>
      <c r="L2154" t="s">
        <v>44</v>
      </c>
      <c r="M2154" t="s">
        <v>44</v>
      </c>
      <c r="N2154" t="s">
        <v>44</v>
      </c>
      <c r="O2154" t="s">
        <v>37</v>
      </c>
      <c r="P2154" t="s">
        <v>38</v>
      </c>
      <c r="Q2154" t="s">
        <v>44</v>
      </c>
      <c r="R2154" t="s">
        <v>44</v>
      </c>
      <c r="S2154" t="s">
        <v>41</v>
      </c>
      <c r="T2154" t="s">
        <v>13850</v>
      </c>
      <c r="U2154" t="s">
        <v>13881</v>
      </c>
      <c r="V2154" t="s">
        <v>44</v>
      </c>
      <c r="W2154" t="s">
        <v>44</v>
      </c>
      <c r="X2154" t="s">
        <v>13882</v>
      </c>
    </row>
    <row r="2155" spans="1:24" x14ac:dyDescent="0.3">
      <c r="A2155" t="s">
        <v>13883</v>
      </c>
      <c r="B2155" t="s">
        <v>44</v>
      </c>
      <c r="C2155" t="s">
        <v>13884</v>
      </c>
      <c r="D2155" t="s">
        <v>44</v>
      </c>
      <c r="E2155" t="s">
        <v>44</v>
      </c>
      <c r="F2155" t="s">
        <v>44</v>
      </c>
      <c r="G2155" t="s">
        <v>13885</v>
      </c>
      <c r="H2155">
        <v>2019</v>
      </c>
      <c r="I2155" t="s">
        <v>76</v>
      </c>
      <c r="J2155" t="s">
        <v>77</v>
      </c>
      <c r="K2155" t="s">
        <v>44</v>
      </c>
      <c r="L2155" t="s">
        <v>44</v>
      </c>
      <c r="M2155" t="s">
        <v>44</v>
      </c>
      <c r="N2155" t="s">
        <v>44</v>
      </c>
      <c r="O2155" t="s">
        <v>37</v>
      </c>
      <c r="P2155" t="s">
        <v>135</v>
      </c>
      <c r="Q2155" t="s">
        <v>44</v>
      </c>
      <c r="R2155" t="s">
        <v>44</v>
      </c>
      <c r="S2155" t="s">
        <v>41</v>
      </c>
      <c r="T2155" t="s">
        <v>13886</v>
      </c>
      <c r="U2155" t="s">
        <v>13887</v>
      </c>
      <c r="V2155" t="s">
        <v>44</v>
      </c>
      <c r="W2155" t="s">
        <v>44</v>
      </c>
      <c r="X2155" t="s">
        <v>13888</v>
      </c>
    </row>
    <row r="2156" spans="1:24" x14ac:dyDescent="0.3">
      <c r="A2156" t="s">
        <v>13889</v>
      </c>
      <c r="B2156" t="s">
        <v>44</v>
      </c>
      <c r="C2156" t="s">
        <v>13890</v>
      </c>
      <c r="D2156" t="s">
        <v>44</v>
      </c>
      <c r="E2156" t="s">
        <v>44</v>
      </c>
      <c r="F2156" t="s">
        <v>44</v>
      </c>
      <c r="G2156" t="s">
        <v>13891</v>
      </c>
      <c r="H2156">
        <v>2007</v>
      </c>
      <c r="I2156" t="s">
        <v>76</v>
      </c>
      <c r="J2156" t="s">
        <v>77</v>
      </c>
      <c r="K2156" t="s">
        <v>44</v>
      </c>
      <c r="L2156" t="s">
        <v>44</v>
      </c>
      <c r="M2156" t="s">
        <v>44</v>
      </c>
      <c r="N2156" t="s">
        <v>44</v>
      </c>
      <c r="O2156" t="s">
        <v>37</v>
      </c>
      <c r="P2156" t="s">
        <v>38</v>
      </c>
      <c r="Q2156" t="s">
        <v>44</v>
      </c>
      <c r="R2156" t="s">
        <v>44</v>
      </c>
      <c r="S2156" t="s">
        <v>41</v>
      </c>
      <c r="T2156" t="s">
        <v>2514</v>
      </c>
      <c r="U2156" t="s">
        <v>13892</v>
      </c>
      <c r="V2156" t="s">
        <v>44</v>
      </c>
      <c r="W2156" t="s">
        <v>44</v>
      </c>
      <c r="X2156" t="s">
        <v>13893</v>
      </c>
    </row>
    <row r="2157" spans="1:24" x14ac:dyDescent="0.3">
      <c r="A2157" t="s">
        <v>13894</v>
      </c>
      <c r="B2157" t="s">
        <v>44</v>
      </c>
      <c r="C2157" t="s">
        <v>13895</v>
      </c>
      <c r="D2157" t="s">
        <v>44</v>
      </c>
      <c r="E2157" t="s">
        <v>44</v>
      </c>
      <c r="F2157" t="s">
        <v>44</v>
      </c>
      <c r="G2157" t="s">
        <v>13896</v>
      </c>
      <c r="H2157">
        <v>2023</v>
      </c>
      <c r="I2157" t="s">
        <v>76</v>
      </c>
      <c r="J2157" t="s">
        <v>77</v>
      </c>
      <c r="K2157" t="s">
        <v>44</v>
      </c>
      <c r="L2157" t="s">
        <v>44</v>
      </c>
      <c r="M2157" t="s">
        <v>44</v>
      </c>
      <c r="N2157" t="s">
        <v>44</v>
      </c>
      <c r="O2157" t="s">
        <v>37</v>
      </c>
      <c r="P2157" t="s">
        <v>135</v>
      </c>
      <c r="Q2157" t="s">
        <v>44</v>
      </c>
      <c r="R2157" t="s">
        <v>44</v>
      </c>
      <c r="S2157" t="s">
        <v>41</v>
      </c>
      <c r="T2157" t="s">
        <v>13897</v>
      </c>
      <c r="U2157" t="s">
        <v>13898</v>
      </c>
      <c r="V2157" t="s">
        <v>44</v>
      </c>
      <c r="W2157" t="s">
        <v>44</v>
      </c>
      <c r="X2157" t="s">
        <v>13899</v>
      </c>
    </row>
    <row r="2158" spans="1:24" x14ac:dyDescent="0.3">
      <c r="A2158" t="s">
        <v>13900</v>
      </c>
      <c r="B2158" t="s">
        <v>44</v>
      </c>
      <c r="C2158" t="s">
        <v>1376</v>
      </c>
      <c r="D2158" t="s">
        <v>44</v>
      </c>
      <c r="E2158" t="s">
        <v>44</v>
      </c>
      <c r="F2158" t="s">
        <v>44</v>
      </c>
      <c r="G2158" t="s">
        <v>13901</v>
      </c>
      <c r="H2158">
        <v>2018</v>
      </c>
      <c r="I2158" t="s">
        <v>76</v>
      </c>
      <c r="J2158" t="s">
        <v>77</v>
      </c>
      <c r="K2158" t="s">
        <v>44</v>
      </c>
      <c r="L2158" t="s">
        <v>44</v>
      </c>
      <c r="M2158" t="s">
        <v>44</v>
      </c>
      <c r="N2158" t="s">
        <v>44</v>
      </c>
      <c r="O2158" t="s">
        <v>37</v>
      </c>
      <c r="P2158" t="s">
        <v>38</v>
      </c>
      <c r="Q2158" t="s">
        <v>44</v>
      </c>
      <c r="R2158" t="s">
        <v>44</v>
      </c>
      <c r="S2158" t="s">
        <v>41</v>
      </c>
      <c r="T2158" t="s">
        <v>2525</v>
      </c>
      <c r="U2158" t="s">
        <v>13902</v>
      </c>
      <c r="V2158" t="s">
        <v>44</v>
      </c>
      <c r="W2158" t="s">
        <v>44</v>
      </c>
      <c r="X2158" t="s">
        <v>13903</v>
      </c>
    </row>
    <row r="2159" spans="1:24" x14ac:dyDescent="0.3">
      <c r="A2159" t="s">
        <v>13904</v>
      </c>
      <c r="B2159" t="s">
        <v>44</v>
      </c>
      <c r="C2159" t="s">
        <v>6220</v>
      </c>
      <c r="D2159" t="s">
        <v>44</v>
      </c>
      <c r="E2159" t="s">
        <v>44</v>
      </c>
      <c r="F2159" t="s">
        <v>44</v>
      </c>
      <c r="G2159" t="s">
        <v>13905</v>
      </c>
      <c r="H2159">
        <v>2005</v>
      </c>
      <c r="I2159" t="s">
        <v>76</v>
      </c>
      <c r="J2159" t="s">
        <v>77</v>
      </c>
      <c r="K2159" t="s">
        <v>44</v>
      </c>
      <c r="L2159" t="s">
        <v>44</v>
      </c>
      <c r="M2159" t="s">
        <v>44</v>
      </c>
      <c r="N2159" t="s">
        <v>44</v>
      </c>
      <c r="O2159" t="s">
        <v>37</v>
      </c>
      <c r="P2159" t="s">
        <v>38</v>
      </c>
      <c r="Q2159" t="s">
        <v>44</v>
      </c>
      <c r="R2159" t="s">
        <v>44</v>
      </c>
      <c r="S2159" t="s">
        <v>41</v>
      </c>
      <c r="T2159" t="s">
        <v>13906</v>
      </c>
      <c r="U2159" t="s">
        <v>13907</v>
      </c>
      <c r="V2159" t="s">
        <v>44</v>
      </c>
      <c r="W2159" t="s">
        <v>44</v>
      </c>
      <c r="X2159" t="s">
        <v>13908</v>
      </c>
    </row>
    <row r="2160" spans="1:24" x14ac:dyDescent="0.3">
      <c r="A2160" t="s">
        <v>13909</v>
      </c>
      <c r="B2160" t="s">
        <v>44</v>
      </c>
      <c r="C2160" t="s">
        <v>44</v>
      </c>
      <c r="D2160" t="s">
        <v>44</v>
      </c>
      <c r="E2160" t="s">
        <v>44</v>
      </c>
      <c r="F2160" t="s">
        <v>44</v>
      </c>
      <c r="G2160" t="s">
        <v>13910</v>
      </c>
      <c r="H2160">
        <v>2016</v>
      </c>
      <c r="I2160" t="s">
        <v>68</v>
      </c>
      <c r="J2160" t="s">
        <v>69</v>
      </c>
      <c r="K2160" t="s">
        <v>44</v>
      </c>
      <c r="L2160" t="s">
        <v>44</v>
      </c>
      <c r="M2160" t="s">
        <v>44</v>
      </c>
      <c r="N2160" t="s">
        <v>44</v>
      </c>
      <c r="O2160" t="s">
        <v>37</v>
      </c>
      <c r="P2160" t="s">
        <v>38</v>
      </c>
      <c r="Q2160" t="s">
        <v>13911</v>
      </c>
      <c r="R2160" t="s">
        <v>44</v>
      </c>
      <c r="S2160" t="s">
        <v>41</v>
      </c>
      <c r="T2160" t="s">
        <v>13912</v>
      </c>
      <c r="U2160" t="s">
        <v>13913</v>
      </c>
      <c r="V2160" t="s">
        <v>44</v>
      </c>
      <c r="W2160" t="s">
        <v>44</v>
      </c>
      <c r="X2160" t="s">
        <v>44</v>
      </c>
    </row>
    <row r="2161" spans="1:24" x14ac:dyDescent="0.3">
      <c r="A2161" t="s">
        <v>13914</v>
      </c>
      <c r="B2161" t="s">
        <v>44</v>
      </c>
      <c r="C2161" t="s">
        <v>13915</v>
      </c>
      <c r="D2161" t="s">
        <v>44</v>
      </c>
      <c r="E2161" t="s">
        <v>44</v>
      </c>
      <c r="F2161" t="s">
        <v>44</v>
      </c>
      <c r="G2161" t="s">
        <v>13916</v>
      </c>
      <c r="H2161">
        <v>2022</v>
      </c>
      <c r="I2161" t="s">
        <v>961</v>
      </c>
      <c r="J2161" t="s">
        <v>962</v>
      </c>
      <c r="K2161" t="s">
        <v>44</v>
      </c>
      <c r="L2161" t="s">
        <v>44</v>
      </c>
      <c r="M2161" t="s">
        <v>44</v>
      </c>
      <c r="N2161" t="s">
        <v>44</v>
      </c>
      <c r="O2161" t="s">
        <v>37</v>
      </c>
      <c r="P2161" t="s">
        <v>38</v>
      </c>
      <c r="Q2161" t="s">
        <v>13917</v>
      </c>
      <c r="R2161" t="s">
        <v>13918</v>
      </c>
      <c r="S2161" t="s">
        <v>41</v>
      </c>
      <c r="T2161" t="s">
        <v>13919</v>
      </c>
      <c r="U2161" t="s">
        <v>13920</v>
      </c>
      <c r="V2161" t="s">
        <v>44</v>
      </c>
      <c r="W2161" t="s">
        <v>44</v>
      </c>
      <c r="X2161" t="s">
        <v>44</v>
      </c>
    </row>
    <row r="2162" spans="1:24" x14ac:dyDescent="0.3">
      <c r="A2162" t="s">
        <v>13921</v>
      </c>
      <c r="B2162" t="s">
        <v>44</v>
      </c>
      <c r="C2162" t="s">
        <v>44</v>
      </c>
      <c r="D2162" t="s">
        <v>44</v>
      </c>
      <c r="E2162" t="s">
        <v>44</v>
      </c>
      <c r="F2162" t="s">
        <v>44</v>
      </c>
      <c r="G2162" t="s">
        <v>13922</v>
      </c>
      <c r="H2162">
        <v>2014</v>
      </c>
      <c r="I2162" t="s">
        <v>587</v>
      </c>
      <c r="J2162" t="s">
        <v>588</v>
      </c>
      <c r="K2162" t="s">
        <v>44</v>
      </c>
      <c r="L2162" t="s">
        <v>44</v>
      </c>
      <c r="M2162" t="s">
        <v>44</v>
      </c>
      <c r="N2162" t="s">
        <v>44</v>
      </c>
      <c r="O2162" t="s">
        <v>37</v>
      </c>
      <c r="P2162" t="s">
        <v>38</v>
      </c>
      <c r="Q2162" t="s">
        <v>13923</v>
      </c>
      <c r="R2162" t="s">
        <v>44</v>
      </c>
      <c r="S2162" t="s">
        <v>41</v>
      </c>
      <c r="T2162" t="s">
        <v>13924</v>
      </c>
      <c r="U2162" t="s">
        <v>13925</v>
      </c>
      <c r="V2162" t="s">
        <v>44</v>
      </c>
      <c r="W2162" t="s">
        <v>44</v>
      </c>
      <c r="X2162" t="s">
        <v>44</v>
      </c>
    </row>
    <row r="2163" spans="1:24" x14ac:dyDescent="0.3">
      <c r="A2163" t="s">
        <v>13926</v>
      </c>
      <c r="B2163" t="s">
        <v>44</v>
      </c>
      <c r="C2163" t="s">
        <v>44</v>
      </c>
      <c r="D2163" t="s">
        <v>44</v>
      </c>
      <c r="E2163" t="s">
        <v>44</v>
      </c>
      <c r="F2163" t="s">
        <v>44</v>
      </c>
      <c r="G2163" t="s">
        <v>13927</v>
      </c>
      <c r="H2163">
        <v>2020</v>
      </c>
      <c r="I2163" t="s">
        <v>587</v>
      </c>
      <c r="J2163" t="s">
        <v>588</v>
      </c>
      <c r="K2163" t="s">
        <v>44</v>
      </c>
      <c r="L2163" t="s">
        <v>44</v>
      </c>
      <c r="M2163" t="s">
        <v>44</v>
      </c>
      <c r="N2163" t="s">
        <v>44</v>
      </c>
      <c r="O2163" t="s">
        <v>37</v>
      </c>
      <c r="P2163" t="s">
        <v>38</v>
      </c>
      <c r="Q2163" t="s">
        <v>13928</v>
      </c>
      <c r="R2163" t="s">
        <v>44</v>
      </c>
      <c r="S2163" t="s">
        <v>41</v>
      </c>
      <c r="T2163" t="s">
        <v>13929</v>
      </c>
      <c r="U2163" t="s">
        <v>13930</v>
      </c>
      <c r="V2163" t="s">
        <v>44</v>
      </c>
      <c r="W2163" t="s">
        <v>44</v>
      </c>
      <c r="X2163" t="s">
        <v>44</v>
      </c>
    </row>
    <row r="2164" spans="1:24" x14ac:dyDescent="0.3">
      <c r="A2164" t="s">
        <v>13931</v>
      </c>
      <c r="B2164" t="s">
        <v>44</v>
      </c>
      <c r="C2164" t="s">
        <v>44</v>
      </c>
      <c r="D2164" t="s">
        <v>44</v>
      </c>
      <c r="E2164" t="s">
        <v>44</v>
      </c>
      <c r="F2164" t="s">
        <v>44</v>
      </c>
      <c r="G2164" t="s">
        <v>13932</v>
      </c>
      <c r="H2164">
        <v>2013</v>
      </c>
      <c r="I2164" t="s">
        <v>587</v>
      </c>
      <c r="J2164" t="s">
        <v>588</v>
      </c>
      <c r="K2164" t="s">
        <v>44</v>
      </c>
      <c r="L2164" t="s">
        <v>44</v>
      </c>
      <c r="M2164" t="s">
        <v>44</v>
      </c>
      <c r="N2164" t="s">
        <v>44</v>
      </c>
      <c r="O2164" t="s">
        <v>37</v>
      </c>
      <c r="P2164" t="s">
        <v>135</v>
      </c>
      <c r="Q2164" t="s">
        <v>13933</v>
      </c>
      <c r="R2164" t="s">
        <v>44</v>
      </c>
      <c r="S2164" t="s">
        <v>41</v>
      </c>
      <c r="T2164" t="s">
        <v>13934</v>
      </c>
      <c r="U2164" t="s">
        <v>13935</v>
      </c>
      <c r="V2164" t="s">
        <v>44</v>
      </c>
      <c r="W2164" t="s">
        <v>44</v>
      </c>
      <c r="X2164" t="s">
        <v>44</v>
      </c>
    </row>
    <row r="2165" spans="1:24" x14ac:dyDescent="0.3">
      <c r="A2165" t="s">
        <v>13936</v>
      </c>
      <c r="B2165" t="s">
        <v>44</v>
      </c>
      <c r="C2165" t="s">
        <v>44</v>
      </c>
      <c r="D2165" t="s">
        <v>44</v>
      </c>
      <c r="E2165" t="s">
        <v>44</v>
      </c>
      <c r="F2165" t="s">
        <v>44</v>
      </c>
      <c r="G2165" t="s">
        <v>13937</v>
      </c>
      <c r="H2165">
        <v>2020</v>
      </c>
      <c r="I2165" t="s">
        <v>587</v>
      </c>
      <c r="J2165" t="s">
        <v>588</v>
      </c>
      <c r="K2165" t="s">
        <v>44</v>
      </c>
      <c r="L2165" t="s">
        <v>44</v>
      </c>
      <c r="M2165" t="s">
        <v>44</v>
      </c>
      <c r="N2165" t="s">
        <v>44</v>
      </c>
      <c r="O2165" t="s">
        <v>37</v>
      </c>
      <c r="P2165" t="s">
        <v>38</v>
      </c>
      <c r="Q2165" t="s">
        <v>13938</v>
      </c>
      <c r="R2165" t="s">
        <v>44</v>
      </c>
      <c r="S2165" t="s">
        <v>41</v>
      </c>
      <c r="T2165" t="s">
        <v>13939</v>
      </c>
      <c r="U2165" t="s">
        <v>13940</v>
      </c>
      <c r="V2165" t="s">
        <v>44</v>
      </c>
      <c r="W2165" t="s">
        <v>44</v>
      </c>
      <c r="X2165" t="s">
        <v>44</v>
      </c>
    </row>
    <row r="2166" spans="1:24" x14ac:dyDescent="0.3">
      <c r="A2166" t="s">
        <v>13941</v>
      </c>
      <c r="B2166" t="s">
        <v>44</v>
      </c>
      <c r="C2166" t="s">
        <v>44</v>
      </c>
      <c r="D2166" t="s">
        <v>44</v>
      </c>
      <c r="E2166" t="s">
        <v>44</v>
      </c>
      <c r="F2166" t="s">
        <v>44</v>
      </c>
      <c r="G2166" t="s">
        <v>13942</v>
      </c>
      <c r="H2166">
        <v>1993</v>
      </c>
      <c r="I2166" t="s">
        <v>587</v>
      </c>
      <c r="J2166" t="s">
        <v>588</v>
      </c>
      <c r="K2166" t="s">
        <v>44</v>
      </c>
      <c r="L2166" t="s">
        <v>44</v>
      </c>
      <c r="M2166" t="s">
        <v>44</v>
      </c>
      <c r="N2166" t="s">
        <v>44</v>
      </c>
      <c r="O2166" t="s">
        <v>37</v>
      </c>
      <c r="P2166" t="s">
        <v>38</v>
      </c>
      <c r="Q2166" t="s">
        <v>13943</v>
      </c>
      <c r="R2166" t="s">
        <v>44</v>
      </c>
      <c r="S2166" t="s">
        <v>41</v>
      </c>
      <c r="T2166" t="s">
        <v>9579</v>
      </c>
      <c r="U2166" t="s">
        <v>13944</v>
      </c>
      <c r="V2166" t="s">
        <v>44</v>
      </c>
      <c r="W2166" t="s">
        <v>44</v>
      </c>
      <c r="X2166" t="s">
        <v>44</v>
      </c>
    </row>
    <row r="2167" spans="1:24" x14ac:dyDescent="0.3">
      <c r="A2167" t="s">
        <v>13945</v>
      </c>
      <c r="B2167" t="s">
        <v>44</v>
      </c>
      <c r="C2167" t="s">
        <v>44</v>
      </c>
      <c r="D2167" t="s">
        <v>44</v>
      </c>
      <c r="E2167" t="s">
        <v>44</v>
      </c>
      <c r="F2167" t="s">
        <v>44</v>
      </c>
      <c r="G2167" t="s">
        <v>13946</v>
      </c>
      <c r="H2167">
        <v>2019</v>
      </c>
      <c r="I2167" t="s">
        <v>587</v>
      </c>
      <c r="J2167" t="s">
        <v>588</v>
      </c>
      <c r="K2167" t="s">
        <v>44</v>
      </c>
      <c r="L2167" t="s">
        <v>44</v>
      </c>
      <c r="M2167" t="s">
        <v>44</v>
      </c>
      <c r="N2167" t="s">
        <v>44</v>
      </c>
      <c r="O2167" t="s">
        <v>37</v>
      </c>
      <c r="P2167" t="s">
        <v>135</v>
      </c>
      <c r="Q2167" t="s">
        <v>13947</v>
      </c>
      <c r="R2167" t="s">
        <v>44</v>
      </c>
      <c r="S2167" t="s">
        <v>41</v>
      </c>
      <c r="T2167" t="s">
        <v>13948</v>
      </c>
      <c r="U2167" t="s">
        <v>13949</v>
      </c>
      <c r="V2167" t="s">
        <v>44</v>
      </c>
      <c r="W2167" t="s">
        <v>44</v>
      </c>
      <c r="X2167" t="s">
        <v>44</v>
      </c>
    </row>
    <row r="2168" spans="1:24" x14ac:dyDescent="0.3">
      <c r="A2168" t="s">
        <v>13950</v>
      </c>
      <c r="B2168" t="s">
        <v>44</v>
      </c>
      <c r="C2168" t="s">
        <v>44</v>
      </c>
      <c r="D2168" t="s">
        <v>44</v>
      </c>
      <c r="E2168" t="s">
        <v>44</v>
      </c>
      <c r="F2168" t="s">
        <v>44</v>
      </c>
      <c r="G2168" t="s">
        <v>13951</v>
      </c>
      <c r="H2168">
        <v>2006</v>
      </c>
      <c r="I2168" t="s">
        <v>3356</v>
      </c>
      <c r="J2168" t="s">
        <v>3357</v>
      </c>
      <c r="K2168" t="s">
        <v>44</v>
      </c>
      <c r="L2168" t="s">
        <v>44</v>
      </c>
      <c r="M2168" t="s">
        <v>44</v>
      </c>
      <c r="N2168" t="s">
        <v>44</v>
      </c>
      <c r="O2168" t="s">
        <v>37</v>
      </c>
      <c r="P2168" t="s">
        <v>38</v>
      </c>
      <c r="Q2168" t="s">
        <v>13952</v>
      </c>
      <c r="R2168" t="s">
        <v>44</v>
      </c>
      <c r="S2168" t="s">
        <v>41</v>
      </c>
      <c r="T2168" t="s">
        <v>13953</v>
      </c>
      <c r="U2168" t="s">
        <v>13954</v>
      </c>
      <c r="V2168" t="s">
        <v>44</v>
      </c>
      <c r="W2168" t="s">
        <v>44</v>
      </c>
      <c r="X2168" t="s">
        <v>44</v>
      </c>
    </row>
    <row r="2169" spans="1:24" x14ac:dyDescent="0.3">
      <c r="A2169" t="s">
        <v>13950</v>
      </c>
      <c r="B2169" t="s">
        <v>13955</v>
      </c>
      <c r="C2169" t="s">
        <v>4893</v>
      </c>
      <c r="D2169" t="s">
        <v>44</v>
      </c>
      <c r="E2169" t="s">
        <v>13956</v>
      </c>
      <c r="F2169" t="s">
        <v>13957</v>
      </c>
      <c r="G2169" t="s">
        <v>13951</v>
      </c>
      <c r="H2169">
        <v>2006</v>
      </c>
      <c r="I2169" t="s">
        <v>3356</v>
      </c>
      <c r="J2169" t="s">
        <v>3357</v>
      </c>
      <c r="K2169" t="s">
        <v>716</v>
      </c>
      <c r="L2169" t="s">
        <v>8131</v>
      </c>
      <c r="M2169" t="s">
        <v>8132</v>
      </c>
      <c r="N2169" t="s">
        <v>704</v>
      </c>
      <c r="O2169" t="s">
        <v>37</v>
      </c>
      <c r="P2169" t="s">
        <v>38</v>
      </c>
      <c r="Q2169" t="s">
        <v>13958</v>
      </c>
      <c r="R2169" t="s">
        <v>44</v>
      </c>
      <c r="S2169" t="s">
        <v>41</v>
      </c>
      <c r="T2169" t="s">
        <v>13953</v>
      </c>
      <c r="U2169" t="s">
        <v>13959</v>
      </c>
      <c r="V2169" t="s">
        <v>44</v>
      </c>
      <c r="W2169" t="s">
        <v>44</v>
      </c>
      <c r="X2169" t="s">
        <v>13960</v>
      </c>
    </row>
    <row r="2170" spans="1:24" x14ac:dyDescent="0.3">
      <c r="A2170" t="s">
        <v>13961</v>
      </c>
      <c r="B2170" t="s">
        <v>44</v>
      </c>
      <c r="C2170" t="s">
        <v>13962</v>
      </c>
      <c r="D2170" t="s">
        <v>44</v>
      </c>
      <c r="E2170" t="s">
        <v>44</v>
      </c>
      <c r="F2170" t="s">
        <v>44</v>
      </c>
      <c r="G2170" t="s">
        <v>13963</v>
      </c>
      <c r="H2170">
        <v>2023</v>
      </c>
      <c r="I2170" t="s">
        <v>251</v>
      </c>
      <c r="J2170" t="s">
        <v>252</v>
      </c>
      <c r="K2170" t="s">
        <v>33</v>
      </c>
      <c r="L2170" t="s">
        <v>44</v>
      </c>
      <c r="M2170" t="s">
        <v>2684</v>
      </c>
      <c r="N2170" t="s">
        <v>44</v>
      </c>
      <c r="O2170" t="s">
        <v>37</v>
      </c>
      <c r="P2170" t="s">
        <v>38</v>
      </c>
      <c r="Q2170" t="s">
        <v>13964</v>
      </c>
      <c r="R2170" t="s">
        <v>44</v>
      </c>
      <c r="S2170" t="s">
        <v>41</v>
      </c>
      <c r="T2170" t="s">
        <v>13965</v>
      </c>
      <c r="U2170" t="s">
        <v>13966</v>
      </c>
      <c r="V2170" t="s">
        <v>44</v>
      </c>
      <c r="W2170" t="s">
        <v>44</v>
      </c>
      <c r="X2170" t="s">
        <v>13967</v>
      </c>
    </row>
    <row r="2171" spans="1:24" x14ac:dyDescent="0.3">
      <c r="A2171" t="s">
        <v>13968</v>
      </c>
      <c r="B2171" t="s">
        <v>44</v>
      </c>
      <c r="C2171" t="s">
        <v>13969</v>
      </c>
      <c r="D2171" t="s">
        <v>44</v>
      </c>
      <c r="E2171" t="s">
        <v>44</v>
      </c>
      <c r="F2171" t="s">
        <v>44</v>
      </c>
      <c r="G2171" t="s">
        <v>13970</v>
      </c>
      <c r="H2171">
        <v>2010</v>
      </c>
      <c r="I2171" t="s">
        <v>251</v>
      </c>
      <c r="J2171" t="s">
        <v>252</v>
      </c>
      <c r="K2171" t="s">
        <v>44</v>
      </c>
      <c r="L2171" t="s">
        <v>44</v>
      </c>
      <c r="M2171" t="s">
        <v>44</v>
      </c>
      <c r="N2171" t="s">
        <v>44</v>
      </c>
      <c r="O2171" t="s">
        <v>37</v>
      </c>
      <c r="P2171" t="s">
        <v>38</v>
      </c>
      <c r="Q2171" t="s">
        <v>13971</v>
      </c>
      <c r="R2171" t="s">
        <v>44</v>
      </c>
      <c r="S2171" t="s">
        <v>41</v>
      </c>
      <c r="T2171" t="s">
        <v>13972</v>
      </c>
      <c r="U2171" t="s">
        <v>13973</v>
      </c>
      <c r="V2171" t="s">
        <v>44</v>
      </c>
      <c r="W2171" t="s">
        <v>44</v>
      </c>
      <c r="X2171" t="s">
        <v>13974</v>
      </c>
    </row>
    <row r="2172" spans="1:24" x14ac:dyDescent="0.3">
      <c r="A2172" t="s">
        <v>13975</v>
      </c>
      <c r="B2172" t="s">
        <v>44</v>
      </c>
      <c r="C2172" t="s">
        <v>12612</v>
      </c>
      <c r="D2172" t="s">
        <v>44</v>
      </c>
      <c r="E2172" t="s">
        <v>44</v>
      </c>
      <c r="F2172" t="s">
        <v>44</v>
      </c>
      <c r="G2172" t="s">
        <v>13976</v>
      </c>
      <c r="H2172">
        <v>2022</v>
      </c>
      <c r="I2172" t="s">
        <v>251</v>
      </c>
      <c r="J2172" t="s">
        <v>252</v>
      </c>
      <c r="K2172" t="s">
        <v>33</v>
      </c>
      <c r="L2172" t="s">
        <v>44</v>
      </c>
      <c r="M2172" t="s">
        <v>1602</v>
      </c>
      <c r="N2172" t="s">
        <v>44</v>
      </c>
      <c r="O2172" t="s">
        <v>1445</v>
      </c>
      <c r="P2172" t="s">
        <v>135</v>
      </c>
      <c r="Q2172" t="s">
        <v>13977</v>
      </c>
      <c r="R2172" t="s">
        <v>44</v>
      </c>
      <c r="S2172" t="s">
        <v>41</v>
      </c>
      <c r="T2172" t="s">
        <v>13978</v>
      </c>
      <c r="U2172" t="s">
        <v>13979</v>
      </c>
      <c r="V2172" t="s">
        <v>44</v>
      </c>
      <c r="W2172" t="s">
        <v>44</v>
      </c>
      <c r="X2172" t="s">
        <v>13980</v>
      </c>
    </row>
    <row r="2173" spans="1:24" x14ac:dyDescent="0.3">
      <c r="A2173" t="s">
        <v>13981</v>
      </c>
      <c r="B2173" t="s">
        <v>44</v>
      </c>
      <c r="C2173" t="s">
        <v>1435</v>
      </c>
      <c r="D2173" t="s">
        <v>44</v>
      </c>
      <c r="E2173" t="s">
        <v>44</v>
      </c>
      <c r="F2173" t="s">
        <v>44</v>
      </c>
      <c r="G2173" t="s">
        <v>13982</v>
      </c>
      <c r="H2173">
        <v>2010</v>
      </c>
      <c r="I2173" t="s">
        <v>251</v>
      </c>
      <c r="J2173" t="s">
        <v>252</v>
      </c>
      <c r="K2173" t="s">
        <v>44</v>
      </c>
      <c r="L2173" t="s">
        <v>44</v>
      </c>
      <c r="M2173" t="s">
        <v>44</v>
      </c>
      <c r="N2173" t="s">
        <v>44</v>
      </c>
      <c r="O2173" t="s">
        <v>37</v>
      </c>
      <c r="P2173" t="s">
        <v>38</v>
      </c>
      <c r="Q2173" t="s">
        <v>13983</v>
      </c>
      <c r="R2173" t="s">
        <v>44</v>
      </c>
      <c r="S2173" t="s">
        <v>41</v>
      </c>
      <c r="T2173" t="s">
        <v>13984</v>
      </c>
      <c r="U2173" t="s">
        <v>13985</v>
      </c>
      <c r="V2173" t="s">
        <v>44</v>
      </c>
      <c r="W2173" t="s">
        <v>44</v>
      </c>
      <c r="X2173" t="s">
        <v>13986</v>
      </c>
    </row>
    <row r="2174" spans="1:24" x14ac:dyDescent="0.3">
      <c r="A2174" t="s">
        <v>12542</v>
      </c>
      <c r="B2174" t="s">
        <v>44</v>
      </c>
      <c r="C2174" t="s">
        <v>13987</v>
      </c>
      <c r="D2174" t="s">
        <v>44</v>
      </c>
      <c r="E2174" t="s">
        <v>44</v>
      </c>
      <c r="F2174" t="s">
        <v>44</v>
      </c>
      <c r="G2174" t="s">
        <v>13988</v>
      </c>
      <c r="H2174">
        <v>2017</v>
      </c>
      <c r="I2174" t="s">
        <v>76</v>
      </c>
      <c r="J2174" t="s">
        <v>77</v>
      </c>
      <c r="K2174" t="s">
        <v>44</v>
      </c>
      <c r="L2174" t="s">
        <v>44</v>
      </c>
      <c r="M2174" t="s">
        <v>44</v>
      </c>
      <c r="N2174" t="s">
        <v>44</v>
      </c>
      <c r="O2174" t="s">
        <v>37</v>
      </c>
      <c r="P2174" t="s">
        <v>38</v>
      </c>
      <c r="Q2174" t="s">
        <v>44</v>
      </c>
      <c r="R2174" t="s">
        <v>44</v>
      </c>
      <c r="S2174" t="s">
        <v>41</v>
      </c>
      <c r="T2174" t="s">
        <v>13989</v>
      </c>
      <c r="U2174" t="s">
        <v>13990</v>
      </c>
      <c r="V2174" t="s">
        <v>44</v>
      </c>
      <c r="W2174" t="s">
        <v>44</v>
      </c>
      <c r="X2174" t="s">
        <v>13991</v>
      </c>
    </row>
    <row r="2175" spans="1:24" x14ac:dyDescent="0.3">
      <c r="A2175" t="s">
        <v>13992</v>
      </c>
      <c r="B2175" t="s">
        <v>44</v>
      </c>
      <c r="C2175" t="s">
        <v>3842</v>
      </c>
      <c r="D2175" t="s">
        <v>44</v>
      </c>
      <c r="E2175" t="s">
        <v>44</v>
      </c>
      <c r="F2175" t="s">
        <v>44</v>
      </c>
      <c r="G2175" t="s">
        <v>13993</v>
      </c>
      <c r="H2175">
        <v>2008</v>
      </c>
      <c r="I2175" t="s">
        <v>76</v>
      </c>
      <c r="J2175" t="s">
        <v>77</v>
      </c>
      <c r="K2175" t="s">
        <v>44</v>
      </c>
      <c r="L2175" t="s">
        <v>44</v>
      </c>
      <c r="M2175" t="s">
        <v>44</v>
      </c>
      <c r="N2175" t="s">
        <v>44</v>
      </c>
      <c r="O2175" t="s">
        <v>37</v>
      </c>
      <c r="P2175" t="s">
        <v>38</v>
      </c>
      <c r="Q2175" t="s">
        <v>44</v>
      </c>
      <c r="R2175" t="s">
        <v>44</v>
      </c>
      <c r="S2175" t="s">
        <v>41</v>
      </c>
      <c r="T2175" t="s">
        <v>1486</v>
      </c>
      <c r="U2175" t="s">
        <v>13994</v>
      </c>
      <c r="V2175" t="s">
        <v>44</v>
      </c>
      <c r="W2175" t="s">
        <v>44</v>
      </c>
      <c r="X2175" t="s">
        <v>13995</v>
      </c>
    </row>
    <row r="2176" spans="1:24" x14ac:dyDescent="0.3">
      <c r="A2176" t="s">
        <v>13996</v>
      </c>
      <c r="B2176" t="s">
        <v>44</v>
      </c>
      <c r="C2176" t="s">
        <v>12499</v>
      </c>
      <c r="D2176" t="s">
        <v>44</v>
      </c>
      <c r="E2176" t="s">
        <v>44</v>
      </c>
      <c r="F2176" t="s">
        <v>44</v>
      </c>
      <c r="G2176" t="s">
        <v>13997</v>
      </c>
      <c r="H2176">
        <v>2017</v>
      </c>
      <c r="I2176" t="s">
        <v>76</v>
      </c>
      <c r="J2176" t="s">
        <v>77</v>
      </c>
      <c r="K2176" t="s">
        <v>44</v>
      </c>
      <c r="L2176" t="s">
        <v>44</v>
      </c>
      <c r="M2176" t="s">
        <v>44</v>
      </c>
      <c r="N2176" t="s">
        <v>44</v>
      </c>
      <c r="O2176" t="s">
        <v>37</v>
      </c>
      <c r="P2176" t="s">
        <v>38</v>
      </c>
      <c r="Q2176" t="s">
        <v>44</v>
      </c>
      <c r="R2176" t="s">
        <v>44</v>
      </c>
      <c r="S2176" t="s">
        <v>41</v>
      </c>
      <c r="T2176" t="s">
        <v>13998</v>
      </c>
      <c r="U2176" t="s">
        <v>13999</v>
      </c>
      <c r="V2176" t="s">
        <v>44</v>
      </c>
      <c r="W2176" t="s">
        <v>44</v>
      </c>
      <c r="X2176" t="s">
        <v>14000</v>
      </c>
    </row>
    <row r="2177" spans="1:24" x14ac:dyDescent="0.3">
      <c r="A2177" t="s">
        <v>14001</v>
      </c>
      <c r="B2177" t="s">
        <v>44</v>
      </c>
      <c r="C2177" t="s">
        <v>257</v>
      </c>
      <c r="D2177" t="s">
        <v>44</v>
      </c>
      <c r="E2177" t="s">
        <v>44</v>
      </c>
      <c r="F2177" t="s">
        <v>44</v>
      </c>
      <c r="G2177" t="s">
        <v>14002</v>
      </c>
      <c r="H2177">
        <v>2017</v>
      </c>
      <c r="I2177" t="s">
        <v>76</v>
      </c>
      <c r="J2177" t="s">
        <v>77</v>
      </c>
      <c r="K2177" t="s">
        <v>44</v>
      </c>
      <c r="L2177" t="s">
        <v>44</v>
      </c>
      <c r="M2177" t="s">
        <v>44</v>
      </c>
      <c r="N2177" t="s">
        <v>44</v>
      </c>
      <c r="O2177" t="s">
        <v>37</v>
      </c>
      <c r="P2177" t="s">
        <v>135</v>
      </c>
      <c r="Q2177" t="s">
        <v>44</v>
      </c>
      <c r="R2177" t="s">
        <v>44</v>
      </c>
      <c r="S2177" t="s">
        <v>41</v>
      </c>
      <c r="T2177" t="s">
        <v>6187</v>
      </c>
      <c r="U2177" t="s">
        <v>14003</v>
      </c>
      <c r="V2177" t="s">
        <v>44</v>
      </c>
      <c r="W2177" t="s">
        <v>44</v>
      </c>
      <c r="X2177" t="s">
        <v>14004</v>
      </c>
    </row>
    <row r="2178" spans="1:24" x14ac:dyDescent="0.3">
      <c r="A2178" t="s">
        <v>14005</v>
      </c>
      <c r="B2178" t="s">
        <v>44</v>
      </c>
      <c r="C2178" t="s">
        <v>3842</v>
      </c>
      <c r="D2178" t="s">
        <v>44</v>
      </c>
      <c r="E2178" t="s">
        <v>44</v>
      </c>
      <c r="F2178" t="s">
        <v>44</v>
      </c>
      <c r="G2178" t="s">
        <v>14006</v>
      </c>
      <c r="H2178">
        <v>2007</v>
      </c>
      <c r="I2178" t="s">
        <v>76</v>
      </c>
      <c r="J2178" t="s">
        <v>77</v>
      </c>
      <c r="K2178" t="s">
        <v>44</v>
      </c>
      <c r="L2178" t="s">
        <v>44</v>
      </c>
      <c r="M2178" t="s">
        <v>44</v>
      </c>
      <c r="N2178" t="s">
        <v>44</v>
      </c>
      <c r="O2178" t="s">
        <v>37</v>
      </c>
      <c r="P2178" t="s">
        <v>38</v>
      </c>
      <c r="Q2178" t="s">
        <v>44</v>
      </c>
      <c r="R2178" t="s">
        <v>44</v>
      </c>
      <c r="S2178" t="s">
        <v>41</v>
      </c>
      <c r="T2178" t="s">
        <v>13850</v>
      </c>
      <c r="U2178" t="s">
        <v>14007</v>
      </c>
      <c r="V2178" t="s">
        <v>44</v>
      </c>
      <c r="W2178" t="s">
        <v>44</v>
      </c>
      <c r="X2178" t="s">
        <v>14008</v>
      </c>
    </row>
    <row r="2179" spans="1:24" x14ac:dyDescent="0.3">
      <c r="A2179" t="s">
        <v>6265</v>
      </c>
      <c r="B2179" t="s">
        <v>44</v>
      </c>
      <c r="C2179" t="s">
        <v>3800</v>
      </c>
      <c r="D2179" t="s">
        <v>44</v>
      </c>
      <c r="E2179" t="s">
        <v>44</v>
      </c>
      <c r="F2179" t="s">
        <v>44</v>
      </c>
      <c r="G2179" t="s">
        <v>14009</v>
      </c>
      <c r="H2179">
        <v>2014</v>
      </c>
      <c r="I2179" t="s">
        <v>76</v>
      </c>
      <c r="J2179" t="s">
        <v>77</v>
      </c>
      <c r="K2179" t="s">
        <v>44</v>
      </c>
      <c r="L2179" t="s">
        <v>44</v>
      </c>
      <c r="M2179" t="s">
        <v>44</v>
      </c>
      <c r="N2179" t="s">
        <v>44</v>
      </c>
      <c r="O2179" t="s">
        <v>37</v>
      </c>
      <c r="P2179" t="s">
        <v>135</v>
      </c>
      <c r="Q2179" t="s">
        <v>44</v>
      </c>
      <c r="R2179" t="s">
        <v>44</v>
      </c>
      <c r="S2179" t="s">
        <v>41</v>
      </c>
      <c r="T2179" t="s">
        <v>8965</v>
      </c>
      <c r="U2179" t="s">
        <v>14010</v>
      </c>
      <c r="V2179" t="s">
        <v>44</v>
      </c>
      <c r="W2179" t="s">
        <v>44</v>
      </c>
      <c r="X2179" t="s">
        <v>14011</v>
      </c>
    </row>
    <row r="2180" spans="1:24" x14ac:dyDescent="0.3">
      <c r="A2180" t="s">
        <v>14012</v>
      </c>
      <c r="B2180" t="s">
        <v>44</v>
      </c>
      <c r="C2180" t="s">
        <v>14013</v>
      </c>
      <c r="D2180" t="s">
        <v>44</v>
      </c>
      <c r="E2180" t="s">
        <v>44</v>
      </c>
      <c r="F2180" t="s">
        <v>44</v>
      </c>
      <c r="G2180" t="s">
        <v>14014</v>
      </c>
      <c r="H2180">
        <v>2019</v>
      </c>
      <c r="I2180" t="s">
        <v>76</v>
      </c>
      <c r="J2180" t="s">
        <v>77</v>
      </c>
      <c r="K2180" t="s">
        <v>44</v>
      </c>
      <c r="L2180" t="s">
        <v>44</v>
      </c>
      <c r="M2180" t="s">
        <v>44</v>
      </c>
      <c r="N2180" t="s">
        <v>44</v>
      </c>
      <c r="O2180" t="s">
        <v>37</v>
      </c>
      <c r="P2180" t="s">
        <v>38</v>
      </c>
      <c r="Q2180" t="s">
        <v>44</v>
      </c>
      <c r="R2180" t="s">
        <v>44</v>
      </c>
      <c r="S2180" t="s">
        <v>41</v>
      </c>
      <c r="T2180" t="s">
        <v>14015</v>
      </c>
      <c r="U2180" t="s">
        <v>14016</v>
      </c>
      <c r="V2180" t="s">
        <v>44</v>
      </c>
      <c r="W2180" t="s">
        <v>44</v>
      </c>
      <c r="X2180" t="s">
        <v>14017</v>
      </c>
    </row>
    <row r="2181" spans="1:24" x14ac:dyDescent="0.3">
      <c r="A2181" t="s">
        <v>14018</v>
      </c>
      <c r="B2181" t="s">
        <v>44</v>
      </c>
      <c r="C2181" t="s">
        <v>9350</v>
      </c>
      <c r="D2181" t="s">
        <v>44</v>
      </c>
      <c r="E2181" t="s">
        <v>44</v>
      </c>
      <c r="F2181" t="s">
        <v>44</v>
      </c>
      <c r="G2181" t="s">
        <v>14019</v>
      </c>
      <c r="H2181">
        <v>2016</v>
      </c>
      <c r="I2181" t="s">
        <v>76</v>
      </c>
      <c r="J2181" t="s">
        <v>77</v>
      </c>
      <c r="K2181" t="s">
        <v>44</v>
      </c>
      <c r="L2181" t="s">
        <v>44</v>
      </c>
      <c r="M2181" t="s">
        <v>44</v>
      </c>
      <c r="N2181" t="s">
        <v>44</v>
      </c>
      <c r="O2181" t="s">
        <v>37</v>
      </c>
      <c r="P2181" t="s">
        <v>38</v>
      </c>
      <c r="Q2181" t="s">
        <v>44</v>
      </c>
      <c r="R2181" t="s">
        <v>44</v>
      </c>
      <c r="S2181" t="s">
        <v>41</v>
      </c>
      <c r="T2181" t="s">
        <v>14020</v>
      </c>
      <c r="U2181" t="s">
        <v>14021</v>
      </c>
      <c r="V2181" t="s">
        <v>44</v>
      </c>
      <c r="W2181" t="s">
        <v>44</v>
      </c>
      <c r="X2181" t="s">
        <v>14022</v>
      </c>
    </row>
    <row r="2182" spans="1:24" x14ac:dyDescent="0.3">
      <c r="A2182" t="s">
        <v>14023</v>
      </c>
      <c r="B2182" t="s">
        <v>44</v>
      </c>
      <c r="C2182" t="s">
        <v>14024</v>
      </c>
      <c r="D2182" t="s">
        <v>44</v>
      </c>
      <c r="E2182" t="s">
        <v>44</v>
      </c>
      <c r="F2182" t="s">
        <v>44</v>
      </c>
      <c r="G2182" t="s">
        <v>14025</v>
      </c>
      <c r="H2182">
        <v>2009</v>
      </c>
      <c r="I2182" t="s">
        <v>76</v>
      </c>
      <c r="J2182" t="s">
        <v>77</v>
      </c>
      <c r="K2182" t="s">
        <v>44</v>
      </c>
      <c r="L2182" t="s">
        <v>44</v>
      </c>
      <c r="M2182" t="s">
        <v>44</v>
      </c>
      <c r="N2182" t="s">
        <v>44</v>
      </c>
      <c r="O2182" t="s">
        <v>37</v>
      </c>
      <c r="P2182" t="s">
        <v>38</v>
      </c>
      <c r="Q2182" t="s">
        <v>44</v>
      </c>
      <c r="R2182" t="s">
        <v>44</v>
      </c>
      <c r="S2182" t="s">
        <v>41</v>
      </c>
      <c r="T2182" t="s">
        <v>14026</v>
      </c>
      <c r="U2182" t="s">
        <v>14027</v>
      </c>
      <c r="V2182" t="s">
        <v>44</v>
      </c>
      <c r="W2182" t="s">
        <v>44</v>
      </c>
      <c r="X2182" t="s">
        <v>14028</v>
      </c>
    </row>
    <row r="2183" spans="1:24" x14ac:dyDescent="0.3">
      <c r="A2183" t="s">
        <v>14029</v>
      </c>
      <c r="B2183" t="s">
        <v>44</v>
      </c>
      <c r="C2183" t="s">
        <v>6176</v>
      </c>
      <c r="D2183" t="s">
        <v>44</v>
      </c>
      <c r="E2183" t="s">
        <v>44</v>
      </c>
      <c r="F2183" t="s">
        <v>44</v>
      </c>
      <c r="G2183" t="s">
        <v>14030</v>
      </c>
      <c r="H2183">
        <v>2023</v>
      </c>
      <c r="I2183" t="s">
        <v>76</v>
      </c>
      <c r="J2183" t="s">
        <v>77</v>
      </c>
      <c r="K2183" t="s">
        <v>44</v>
      </c>
      <c r="L2183" t="s">
        <v>44</v>
      </c>
      <c r="M2183" t="s">
        <v>44</v>
      </c>
      <c r="N2183" t="s">
        <v>44</v>
      </c>
      <c r="O2183" t="s">
        <v>37</v>
      </c>
      <c r="P2183" t="s">
        <v>38</v>
      </c>
      <c r="Q2183" t="s">
        <v>44</v>
      </c>
      <c r="R2183" t="s">
        <v>44</v>
      </c>
      <c r="S2183" t="s">
        <v>41</v>
      </c>
      <c r="T2183" t="s">
        <v>14031</v>
      </c>
      <c r="U2183" t="s">
        <v>14032</v>
      </c>
      <c r="V2183" t="s">
        <v>44</v>
      </c>
      <c r="W2183" t="s">
        <v>44</v>
      </c>
      <c r="X2183" t="s">
        <v>14033</v>
      </c>
    </row>
    <row r="2184" spans="1:24" x14ac:dyDescent="0.3">
      <c r="A2184" t="s">
        <v>14034</v>
      </c>
      <c r="B2184" t="s">
        <v>44</v>
      </c>
      <c r="C2184" t="s">
        <v>9675</v>
      </c>
      <c r="D2184" t="s">
        <v>44</v>
      </c>
      <c r="E2184" t="s">
        <v>44</v>
      </c>
      <c r="F2184" t="s">
        <v>44</v>
      </c>
      <c r="G2184" t="s">
        <v>14035</v>
      </c>
      <c r="H2184">
        <v>2020</v>
      </c>
      <c r="I2184" t="s">
        <v>76</v>
      </c>
      <c r="J2184" t="s">
        <v>77</v>
      </c>
      <c r="K2184" t="s">
        <v>44</v>
      </c>
      <c r="L2184" t="s">
        <v>44</v>
      </c>
      <c r="M2184" t="s">
        <v>44</v>
      </c>
      <c r="N2184" t="s">
        <v>44</v>
      </c>
      <c r="O2184" t="s">
        <v>37</v>
      </c>
      <c r="P2184" t="s">
        <v>135</v>
      </c>
      <c r="Q2184" t="s">
        <v>44</v>
      </c>
      <c r="R2184" t="s">
        <v>44</v>
      </c>
      <c r="S2184" t="s">
        <v>41</v>
      </c>
      <c r="T2184" t="s">
        <v>5279</v>
      </c>
      <c r="U2184" t="s">
        <v>14036</v>
      </c>
      <c r="V2184" t="s">
        <v>44</v>
      </c>
      <c r="W2184" t="s">
        <v>44</v>
      </c>
      <c r="X2184" t="s">
        <v>14037</v>
      </c>
    </row>
    <row r="2185" spans="1:24" x14ac:dyDescent="0.3">
      <c r="A2185" t="s">
        <v>14038</v>
      </c>
      <c r="B2185" t="s">
        <v>44</v>
      </c>
      <c r="C2185" t="s">
        <v>14039</v>
      </c>
      <c r="D2185" t="s">
        <v>44</v>
      </c>
      <c r="E2185" t="s">
        <v>44</v>
      </c>
      <c r="F2185" t="s">
        <v>44</v>
      </c>
      <c r="G2185" t="s">
        <v>14040</v>
      </c>
      <c r="H2185">
        <v>2010</v>
      </c>
      <c r="I2185" t="s">
        <v>76</v>
      </c>
      <c r="J2185" t="s">
        <v>77</v>
      </c>
      <c r="K2185" t="s">
        <v>44</v>
      </c>
      <c r="L2185" t="s">
        <v>44</v>
      </c>
      <c r="M2185" t="s">
        <v>44</v>
      </c>
      <c r="N2185" t="s">
        <v>44</v>
      </c>
      <c r="O2185" t="s">
        <v>37</v>
      </c>
      <c r="P2185" t="s">
        <v>38</v>
      </c>
      <c r="Q2185" t="s">
        <v>44</v>
      </c>
      <c r="R2185" t="s">
        <v>44</v>
      </c>
      <c r="S2185" t="s">
        <v>41</v>
      </c>
      <c r="T2185" t="s">
        <v>14041</v>
      </c>
      <c r="U2185" t="s">
        <v>14042</v>
      </c>
      <c r="V2185" t="s">
        <v>44</v>
      </c>
      <c r="W2185" t="s">
        <v>44</v>
      </c>
      <c r="X2185" t="s">
        <v>14043</v>
      </c>
    </row>
    <row r="2186" spans="1:24" x14ac:dyDescent="0.3">
      <c r="A2186" t="s">
        <v>14044</v>
      </c>
      <c r="B2186" t="s">
        <v>44</v>
      </c>
      <c r="C2186" t="s">
        <v>2540</v>
      </c>
      <c r="D2186" t="s">
        <v>44</v>
      </c>
      <c r="E2186" t="s">
        <v>44</v>
      </c>
      <c r="F2186" t="s">
        <v>44</v>
      </c>
      <c r="G2186" t="s">
        <v>14045</v>
      </c>
      <c r="H2186">
        <v>2020</v>
      </c>
      <c r="I2186" t="s">
        <v>76</v>
      </c>
      <c r="J2186" t="s">
        <v>77</v>
      </c>
      <c r="K2186" t="s">
        <v>44</v>
      </c>
      <c r="L2186" t="s">
        <v>44</v>
      </c>
      <c r="M2186" t="s">
        <v>44</v>
      </c>
      <c r="N2186" t="s">
        <v>44</v>
      </c>
      <c r="O2186" t="s">
        <v>37</v>
      </c>
      <c r="P2186" t="s">
        <v>38</v>
      </c>
      <c r="Q2186" t="s">
        <v>44</v>
      </c>
      <c r="R2186" t="s">
        <v>44</v>
      </c>
      <c r="S2186" t="s">
        <v>41</v>
      </c>
      <c r="T2186" t="s">
        <v>12539</v>
      </c>
      <c r="U2186" t="s">
        <v>14046</v>
      </c>
      <c r="V2186" t="s">
        <v>44</v>
      </c>
      <c r="W2186" t="s">
        <v>44</v>
      </c>
      <c r="X2186" t="s">
        <v>14047</v>
      </c>
    </row>
    <row r="2187" spans="1:24" x14ac:dyDescent="0.3">
      <c r="A2187" t="s">
        <v>14048</v>
      </c>
      <c r="B2187" t="s">
        <v>44</v>
      </c>
      <c r="C2187" t="s">
        <v>14049</v>
      </c>
      <c r="D2187" t="s">
        <v>44</v>
      </c>
      <c r="E2187" t="s">
        <v>44</v>
      </c>
      <c r="F2187" t="s">
        <v>44</v>
      </c>
      <c r="G2187" t="s">
        <v>14050</v>
      </c>
      <c r="H2187">
        <v>2019</v>
      </c>
      <c r="I2187" t="s">
        <v>76</v>
      </c>
      <c r="J2187" t="s">
        <v>77</v>
      </c>
      <c r="K2187" t="s">
        <v>44</v>
      </c>
      <c r="L2187" t="s">
        <v>44</v>
      </c>
      <c r="M2187" t="s">
        <v>44</v>
      </c>
      <c r="N2187" t="s">
        <v>44</v>
      </c>
      <c r="O2187" t="s">
        <v>37</v>
      </c>
      <c r="P2187" t="s">
        <v>135</v>
      </c>
      <c r="Q2187" t="s">
        <v>44</v>
      </c>
      <c r="R2187" t="s">
        <v>44</v>
      </c>
      <c r="S2187" t="s">
        <v>41</v>
      </c>
      <c r="T2187" t="s">
        <v>14051</v>
      </c>
      <c r="U2187" t="s">
        <v>14052</v>
      </c>
      <c r="V2187" t="s">
        <v>44</v>
      </c>
      <c r="W2187" t="s">
        <v>44</v>
      </c>
      <c r="X2187" t="s">
        <v>14053</v>
      </c>
    </row>
    <row r="2188" spans="1:24" x14ac:dyDescent="0.3">
      <c r="A2188" t="s">
        <v>14054</v>
      </c>
      <c r="B2188" t="s">
        <v>44</v>
      </c>
      <c r="C2188" t="s">
        <v>13884</v>
      </c>
      <c r="D2188" t="s">
        <v>44</v>
      </c>
      <c r="E2188" t="s">
        <v>44</v>
      </c>
      <c r="F2188" t="s">
        <v>44</v>
      </c>
      <c r="G2188" t="s">
        <v>14055</v>
      </c>
      <c r="H2188">
        <v>2018</v>
      </c>
      <c r="I2188" t="s">
        <v>76</v>
      </c>
      <c r="J2188" t="s">
        <v>77</v>
      </c>
      <c r="K2188" t="s">
        <v>44</v>
      </c>
      <c r="L2188" t="s">
        <v>44</v>
      </c>
      <c r="M2188" t="s">
        <v>44</v>
      </c>
      <c r="N2188" t="s">
        <v>44</v>
      </c>
      <c r="O2188" t="s">
        <v>37</v>
      </c>
      <c r="P2188" t="s">
        <v>38</v>
      </c>
      <c r="Q2188" t="s">
        <v>44</v>
      </c>
      <c r="R2188" t="s">
        <v>44</v>
      </c>
      <c r="S2188" t="s">
        <v>41</v>
      </c>
      <c r="T2188" t="s">
        <v>14056</v>
      </c>
      <c r="U2188" t="s">
        <v>14057</v>
      </c>
      <c r="V2188" t="s">
        <v>44</v>
      </c>
      <c r="W2188" t="s">
        <v>44</v>
      </c>
      <c r="X2188" t="s">
        <v>14058</v>
      </c>
    </row>
    <row r="2189" spans="1:24" x14ac:dyDescent="0.3">
      <c r="A2189" t="s">
        <v>14059</v>
      </c>
      <c r="B2189" t="s">
        <v>44</v>
      </c>
      <c r="C2189" t="s">
        <v>14060</v>
      </c>
      <c r="D2189" t="s">
        <v>44</v>
      </c>
      <c r="E2189" t="s">
        <v>44</v>
      </c>
      <c r="F2189" t="s">
        <v>44</v>
      </c>
      <c r="G2189" t="s">
        <v>14061</v>
      </c>
      <c r="H2189">
        <v>2018</v>
      </c>
      <c r="I2189" t="s">
        <v>76</v>
      </c>
      <c r="J2189" t="s">
        <v>77</v>
      </c>
      <c r="K2189" t="s">
        <v>44</v>
      </c>
      <c r="L2189" t="s">
        <v>44</v>
      </c>
      <c r="M2189" t="s">
        <v>44</v>
      </c>
      <c r="N2189" t="s">
        <v>44</v>
      </c>
      <c r="O2189" t="s">
        <v>37</v>
      </c>
      <c r="P2189" t="s">
        <v>38</v>
      </c>
      <c r="Q2189" t="s">
        <v>44</v>
      </c>
      <c r="R2189" t="s">
        <v>44</v>
      </c>
      <c r="S2189" t="s">
        <v>41</v>
      </c>
      <c r="T2189" t="s">
        <v>14062</v>
      </c>
      <c r="U2189" t="s">
        <v>14063</v>
      </c>
      <c r="V2189" t="s">
        <v>44</v>
      </c>
      <c r="W2189" t="s">
        <v>44</v>
      </c>
      <c r="X2189" t="s">
        <v>14064</v>
      </c>
    </row>
    <row r="2190" spans="1:24" x14ac:dyDescent="0.3">
      <c r="A2190" t="s">
        <v>14065</v>
      </c>
      <c r="B2190" t="s">
        <v>44</v>
      </c>
      <c r="C2190" t="s">
        <v>8920</v>
      </c>
      <c r="D2190" t="s">
        <v>44</v>
      </c>
      <c r="E2190" t="s">
        <v>44</v>
      </c>
      <c r="F2190" t="s">
        <v>44</v>
      </c>
      <c r="G2190" t="s">
        <v>14066</v>
      </c>
      <c r="H2190">
        <v>2013</v>
      </c>
      <c r="I2190" t="s">
        <v>76</v>
      </c>
      <c r="J2190" t="s">
        <v>77</v>
      </c>
      <c r="K2190" t="s">
        <v>44</v>
      </c>
      <c r="L2190" t="s">
        <v>44</v>
      </c>
      <c r="M2190" t="s">
        <v>44</v>
      </c>
      <c r="N2190" t="s">
        <v>44</v>
      </c>
      <c r="O2190" t="s">
        <v>37</v>
      </c>
      <c r="P2190" t="s">
        <v>38</v>
      </c>
      <c r="Q2190" t="s">
        <v>44</v>
      </c>
      <c r="R2190" t="s">
        <v>44</v>
      </c>
      <c r="S2190" t="s">
        <v>41</v>
      </c>
      <c r="T2190" t="s">
        <v>12695</v>
      </c>
      <c r="U2190" t="s">
        <v>14067</v>
      </c>
      <c r="V2190" t="s">
        <v>44</v>
      </c>
      <c r="W2190" t="s">
        <v>44</v>
      </c>
      <c r="X2190" t="s">
        <v>14068</v>
      </c>
    </row>
    <row r="2191" spans="1:24" x14ac:dyDescent="0.3">
      <c r="A2191" t="s">
        <v>14069</v>
      </c>
      <c r="B2191" t="s">
        <v>44</v>
      </c>
      <c r="C2191" t="s">
        <v>1478</v>
      </c>
      <c r="D2191" t="s">
        <v>44</v>
      </c>
      <c r="E2191" t="s">
        <v>44</v>
      </c>
      <c r="F2191" t="s">
        <v>44</v>
      </c>
      <c r="G2191" t="s">
        <v>14070</v>
      </c>
      <c r="H2191">
        <v>2019</v>
      </c>
      <c r="I2191" t="s">
        <v>76</v>
      </c>
      <c r="J2191" t="s">
        <v>77</v>
      </c>
      <c r="K2191" t="s">
        <v>44</v>
      </c>
      <c r="L2191" t="s">
        <v>44</v>
      </c>
      <c r="M2191" t="s">
        <v>44</v>
      </c>
      <c r="N2191" t="s">
        <v>44</v>
      </c>
      <c r="O2191" t="s">
        <v>37</v>
      </c>
      <c r="P2191" t="s">
        <v>38</v>
      </c>
      <c r="Q2191" t="s">
        <v>44</v>
      </c>
      <c r="R2191" t="s">
        <v>44</v>
      </c>
      <c r="S2191" t="s">
        <v>41</v>
      </c>
      <c r="T2191" t="s">
        <v>2735</v>
      </c>
      <c r="U2191" t="s">
        <v>14071</v>
      </c>
      <c r="V2191" t="s">
        <v>44</v>
      </c>
      <c r="W2191" t="s">
        <v>44</v>
      </c>
      <c r="X2191" t="s">
        <v>14072</v>
      </c>
    </row>
    <row r="2192" spans="1:24" x14ac:dyDescent="0.3">
      <c r="A2192" t="s">
        <v>14048</v>
      </c>
      <c r="B2192" t="s">
        <v>44</v>
      </c>
      <c r="C2192" t="s">
        <v>14073</v>
      </c>
      <c r="D2192" t="s">
        <v>44</v>
      </c>
      <c r="E2192" t="s">
        <v>44</v>
      </c>
      <c r="F2192" t="s">
        <v>44</v>
      </c>
      <c r="G2192" t="s">
        <v>14074</v>
      </c>
      <c r="H2192">
        <v>2012</v>
      </c>
      <c r="I2192" t="s">
        <v>76</v>
      </c>
      <c r="J2192" t="s">
        <v>77</v>
      </c>
      <c r="K2192" t="s">
        <v>44</v>
      </c>
      <c r="L2192" t="s">
        <v>44</v>
      </c>
      <c r="M2192" t="s">
        <v>44</v>
      </c>
      <c r="N2192" t="s">
        <v>44</v>
      </c>
      <c r="O2192" t="s">
        <v>37</v>
      </c>
      <c r="P2192" t="s">
        <v>38</v>
      </c>
      <c r="Q2192" t="s">
        <v>44</v>
      </c>
      <c r="R2192" t="s">
        <v>44</v>
      </c>
      <c r="S2192" t="s">
        <v>41</v>
      </c>
      <c r="T2192" t="s">
        <v>14075</v>
      </c>
      <c r="U2192" t="s">
        <v>14076</v>
      </c>
      <c r="V2192" t="s">
        <v>44</v>
      </c>
      <c r="W2192" t="s">
        <v>44</v>
      </c>
      <c r="X2192" t="s">
        <v>14077</v>
      </c>
    </row>
    <row r="2193" spans="1:24" x14ac:dyDescent="0.3">
      <c r="A2193" t="s">
        <v>14078</v>
      </c>
      <c r="B2193" t="s">
        <v>44</v>
      </c>
      <c r="C2193" t="s">
        <v>14079</v>
      </c>
      <c r="D2193" t="s">
        <v>44</v>
      </c>
      <c r="E2193" t="s">
        <v>44</v>
      </c>
      <c r="F2193" t="s">
        <v>44</v>
      </c>
      <c r="G2193" t="s">
        <v>14080</v>
      </c>
      <c r="H2193">
        <v>2011</v>
      </c>
      <c r="I2193" t="s">
        <v>76</v>
      </c>
      <c r="J2193" t="s">
        <v>77</v>
      </c>
      <c r="K2193" t="s">
        <v>44</v>
      </c>
      <c r="L2193" t="s">
        <v>44</v>
      </c>
      <c r="M2193" t="s">
        <v>44</v>
      </c>
      <c r="N2193" t="s">
        <v>44</v>
      </c>
      <c r="O2193" t="s">
        <v>37</v>
      </c>
      <c r="P2193" t="s">
        <v>38</v>
      </c>
      <c r="Q2193" t="s">
        <v>44</v>
      </c>
      <c r="R2193" t="s">
        <v>44</v>
      </c>
      <c r="S2193" t="s">
        <v>41</v>
      </c>
      <c r="T2193" t="s">
        <v>14081</v>
      </c>
      <c r="U2193" t="s">
        <v>14082</v>
      </c>
      <c r="V2193" t="s">
        <v>44</v>
      </c>
      <c r="W2193" t="s">
        <v>44</v>
      </c>
      <c r="X2193" t="s">
        <v>14083</v>
      </c>
    </row>
    <row r="2194" spans="1:24" x14ac:dyDescent="0.3">
      <c r="A2194" t="s">
        <v>14084</v>
      </c>
      <c r="B2194" t="s">
        <v>44</v>
      </c>
      <c r="C2194" t="s">
        <v>480</v>
      </c>
      <c r="D2194" t="s">
        <v>44</v>
      </c>
      <c r="E2194" t="s">
        <v>44</v>
      </c>
      <c r="F2194" t="s">
        <v>44</v>
      </c>
      <c r="G2194" t="s">
        <v>14085</v>
      </c>
      <c r="H2194">
        <v>2021</v>
      </c>
      <c r="I2194" t="s">
        <v>76</v>
      </c>
      <c r="J2194" t="s">
        <v>77</v>
      </c>
      <c r="K2194" t="s">
        <v>44</v>
      </c>
      <c r="L2194" t="s">
        <v>44</v>
      </c>
      <c r="M2194" t="s">
        <v>44</v>
      </c>
      <c r="N2194" t="s">
        <v>44</v>
      </c>
      <c r="O2194" t="s">
        <v>37</v>
      </c>
      <c r="P2194" t="s">
        <v>135</v>
      </c>
      <c r="Q2194" t="s">
        <v>44</v>
      </c>
      <c r="R2194" t="s">
        <v>44</v>
      </c>
      <c r="S2194" t="s">
        <v>41</v>
      </c>
      <c r="T2194" t="s">
        <v>2751</v>
      </c>
      <c r="U2194" t="s">
        <v>14086</v>
      </c>
      <c r="V2194" t="s">
        <v>44</v>
      </c>
      <c r="W2194" t="s">
        <v>44</v>
      </c>
      <c r="X2194" t="s">
        <v>14087</v>
      </c>
    </row>
    <row r="2195" spans="1:24" x14ac:dyDescent="0.3">
      <c r="A2195" t="s">
        <v>14088</v>
      </c>
      <c r="B2195" t="s">
        <v>44</v>
      </c>
      <c r="C2195" t="s">
        <v>2035</v>
      </c>
      <c r="D2195" t="s">
        <v>44</v>
      </c>
      <c r="E2195" t="s">
        <v>44</v>
      </c>
      <c r="F2195" t="s">
        <v>44</v>
      </c>
      <c r="G2195" t="s">
        <v>14089</v>
      </c>
      <c r="H2195">
        <v>2018</v>
      </c>
      <c r="I2195" t="s">
        <v>251</v>
      </c>
      <c r="J2195" t="s">
        <v>252</v>
      </c>
      <c r="K2195" t="s">
        <v>33</v>
      </c>
      <c r="L2195" t="s">
        <v>44</v>
      </c>
      <c r="M2195" t="s">
        <v>2037</v>
      </c>
      <c r="N2195" t="s">
        <v>44</v>
      </c>
      <c r="O2195" t="s">
        <v>37</v>
      </c>
      <c r="P2195" t="s">
        <v>38</v>
      </c>
      <c r="Q2195" t="s">
        <v>14090</v>
      </c>
      <c r="R2195" t="s">
        <v>44</v>
      </c>
      <c r="S2195" t="s">
        <v>41</v>
      </c>
      <c r="T2195" t="s">
        <v>14091</v>
      </c>
      <c r="U2195" t="s">
        <v>14092</v>
      </c>
      <c r="V2195" t="s">
        <v>44</v>
      </c>
      <c r="W2195" t="s">
        <v>44</v>
      </c>
      <c r="X2195" t="s">
        <v>44</v>
      </c>
    </row>
    <row r="2196" spans="1:24" x14ac:dyDescent="0.3">
      <c r="A2196" t="s">
        <v>14093</v>
      </c>
      <c r="B2196" t="s">
        <v>44</v>
      </c>
      <c r="C2196" t="s">
        <v>14094</v>
      </c>
      <c r="D2196" t="s">
        <v>44</v>
      </c>
      <c r="E2196" t="s">
        <v>44</v>
      </c>
      <c r="F2196" t="s">
        <v>44</v>
      </c>
      <c r="G2196" t="s">
        <v>14095</v>
      </c>
      <c r="H2196">
        <v>2021</v>
      </c>
      <c r="I2196" t="s">
        <v>133</v>
      </c>
      <c r="J2196" t="s">
        <v>134</v>
      </c>
      <c r="K2196" t="s">
        <v>33</v>
      </c>
      <c r="L2196" t="s">
        <v>44</v>
      </c>
      <c r="M2196" t="s">
        <v>44</v>
      </c>
      <c r="N2196" t="s">
        <v>44</v>
      </c>
      <c r="O2196" t="s">
        <v>37</v>
      </c>
      <c r="P2196" t="s">
        <v>38</v>
      </c>
      <c r="Q2196" t="s">
        <v>14096</v>
      </c>
      <c r="R2196" t="s">
        <v>44</v>
      </c>
      <c r="S2196" t="s">
        <v>41</v>
      </c>
      <c r="T2196" t="s">
        <v>14097</v>
      </c>
      <c r="U2196" t="s">
        <v>14098</v>
      </c>
      <c r="V2196" t="s">
        <v>44</v>
      </c>
      <c r="W2196" t="s">
        <v>44</v>
      </c>
      <c r="X2196" t="s">
        <v>44</v>
      </c>
    </row>
    <row r="2197" spans="1:24" x14ac:dyDescent="0.3">
      <c r="A2197" t="s">
        <v>14099</v>
      </c>
      <c r="B2197" t="s">
        <v>44</v>
      </c>
      <c r="C2197" t="s">
        <v>629</v>
      </c>
      <c r="D2197" t="s">
        <v>44</v>
      </c>
      <c r="E2197" t="s">
        <v>44</v>
      </c>
      <c r="F2197" t="s">
        <v>44</v>
      </c>
      <c r="G2197" t="s">
        <v>14100</v>
      </c>
      <c r="H2197">
        <v>2022</v>
      </c>
      <c r="I2197" t="s">
        <v>133</v>
      </c>
      <c r="J2197" t="s">
        <v>134</v>
      </c>
      <c r="K2197" t="s">
        <v>33</v>
      </c>
      <c r="L2197" t="s">
        <v>44</v>
      </c>
      <c r="M2197" t="s">
        <v>44</v>
      </c>
      <c r="N2197" t="s">
        <v>44</v>
      </c>
      <c r="O2197" t="s">
        <v>37</v>
      </c>
      <c r="P2197" t="s">
        <v>38</v>
      </c>
      <c r="Q2197" t="s">
        <v>14101</v>
      </c>
      <c r="R2197" t="s">
        <v>44</v>
      </c>
      <c r="S2197" t="s">
        <v>41</v>
      </c>
      <c r="T2197" t="s">
        <v>14102</v>
      </c>
      <c r="U2197" t="s">
        <v>14103</v>
      </c>
      <c r="V2197" t="s">
        <v>44</v>
      </c>
      <c r="W2197" t="s">
        <v>44</v>
      </c>
      <c r="X2197" t="s">
        <v>44</v>
      </c>
    </row>
    <row r="2198" spans="1:24" x14ac:dyDescent="0.3">
      <c r="A2198" t="s">
        <v>14104</v>
      </c>
      <c r="B2198" t="s">
        <v>44</v>
      </c>
      <c r="C2198" t="s">
        <v>14105</v>
      </c>
      <c r="D2198" t="s">
        <v>44</v>
      </c>
      <c r="E2198" t="s">
        <v>44</v>
      </c>
      <c r="F2198" t="s">
        <v>44</v>
      </c>
      <c r="G2198" t="s">
        <v>14106</v>
      </c>
      <c r="H2198">
        <v>2021</v>
      </c>
      <c r="I2198" t="s">
        <v>133</v>
      </c>
      <c r="J2198" t="s">
        <v>134</v>
      </c>
      <c r="K2198" t="s">
        <v>33</v>
      </c>
      <c r="L2198" t="s">
        <v>44</v>
      </c>
      <c r="M2198" t="s">
        <v>44</v>
      </c>
      <c r="N2198" t="s">
        <v>44</v>
      </c>
      <c r="O2198" t="s">
        <v>37</v>
      </c>
      <c r="P2198" t="s">
        <v>38</v>
      </c>
      <c r="Q2198" t="s">
        <v>14107</v>
      </c>
      <c r="R2198" t="s">
        <v>44</v>
      </c>
      <c r="S2198" t="s">
        <v>41</v>
      </c>
      <c r="T2198" t="s">
        <v>14108</v>
      </c>
      <c r="U2198" t="s">
        <v>14109</v>
      </c>
      <c r="V2198" t="s">
        <v>44</v>
      </c>
      <c r="W2198" t="s">
        <v>44</v>
      </c>
      <c r="X2198" t="s">
        <v>44</v>
      </c>
    </row>
    <row r="2199" spans="1:24" x14ac:dyDescent="0.3">
      <c r="A2199" t="s">
        <v>14110</v>
      </c>
      <c r="B2199" t="s">
        <v>44</v>
      </c>
      <c r="C2199" t="s">
        <v>14111</v>
      </c>
      <c r="D2199" t="s">
        <v>44</v>
      </c>
      <c r="E2199" t="s">
        <v>44</v>
      </c>
      <c r="F2199" t="s">
        <v>44</v>
      </c>
      <c r="G2199" t="s">
        <v>14112</v>
      </c>
      <c r="H2199">
        <v>2013</v>
      </c>
      <c r="I2199" t="s">
        <v>133</v>
      </c>
      <c r="J2199" t="s">
        <v>134</v>
      </c>
      <c r="K2199" t="s">
        <v>44</v>
      </c>
      <c r="L2199" t="s">
        <v>44</v>
      </c>
      <c r="M2199" t="s">
        <v>44</v>
      </c>
      <c r="N2199" t="s">
        <v>44</v>
      </c>
      <c r="O2199" t="s">
        <v>37</v>
      </c>
      <c r="P2199" t="s">
        <v>38</v>
      </c>
      <c r="Q2199" t="s">
        <v>14113</v>
      </c>
      <c r="R2199" t="s">
        <v>44</v>
      </c>
      <c r="S2199" t="s">
        <v>41</v>
      </c>
      <c r="T2199" t="s">
        <v>14114</v>
      </c>
      <c r="U2199" t="s">
        <v>14115</v>
      </c>
      <c r="V2199" t="s">
        <v>44</v>
      </c>
      <c r="W2199" t="s">
        <v>44</v>
      </c>
      <c r="X2199" t="s">
        <v>44</v>
      </c>
    </row>
    <row r="2200" spans="1:24" x14ac:dyDescent="0.3">
      <c r="A2200" t="s">
        <v>14116</v>
      </c>
      <c r="B2200" t="s">
        <v>44</v>
      </c>
      <c r="C2200" t="s">
        <v>629</v>
      </c>
      <c r="D2200" t="s">
        <v>44</v>
      </c>
      <c r="E2200" t="s">
        <v>44</v>
      </c>
      <c r="F2200" t="s">
        <v>44</v>
      </c>
      <c r="G2200" t="s">
        <v>14117</v>
      </c>
      <c r="H2200">
        <v>2020</v>
      </c>
      <c r="I2200" t="s">
        <v>133</v>
      </c>
      <c r="J2200" t="s">
        <v>134</v>
      </c>
      <c r="K2200" t="s">
        <v>33</v>
      </c>
      <c r="L2200" t="s">
        <v>44</v>
      </c>
      <c r="M2200" t="s">
        <v>44</v>
      </c>
      <c r="N2200" t="s">
        <v>44</v>
      </c>
      <c r="O2200" t="s">
        <v>37</v>
      </c>
      <c r="P2200" t="s">
        <v>38</v>
      </c>
      <c r="Q2200" t="s">
        <v>14118</v>
      </c>
      <c r="R2200" t="s">
        <v>44</v>
      </c>
      <c r="S2200" t="s">
        <v>41</v>
      </c>
      <c r="T2200" t="s">
        <v>14119</v>
      </c>
      <c r="U2200" t="s">
        <v>14120</v>
      </c>
      <c r="V2200" t="s">
        <v>44</v>
      </c>
      <c r="W2200" t="s">
        <v>44</v>
      </c>
      <c r="X2200" t="s">
        <v>44</v>
      </c>
    </row>
    <row r="2201" spans="1:24" x14ac:dyDescent="0.3">
      <c r="A2201" t="s">
        <v>14121</v>
      </c>
      <c r="B2201" t="s">
        <v>44</v>
      </c>
      <c r="C2201" t="s">
        <v>1567</v>
      </c>
      <c r="D2201" t="s">
        <v>44</v>
      </c>
      <c r="E2201" t="s">
        <v>44</v>
      </c>
      <c r="F2201" t="s">
        <v>44</v>
      </c>
      <c r="G2201" t="s">
        <v>14122</v>
      </c>
      <c r="H2201">
        <v>2022</v>
      </c>
      <c r="I2201" t="s">
        <v>133</v>
      </c>
      <c r="J2201" t="s">
        <v>134</v>
      </c>
      <c r="K2201" t="s">
        <v>33</v>
      </c>
      <c r="L2201" t="s">
        <v>44</v>
      </c>
      <c r="M2201" t="s">
        <v>44</v>
      </c>
      <c r="N2201" t="s">
        <v>44</v>
      </c>
      <c r="O2201" t="s">
        <v>37</v>
      </c>
      <c r="P2201" t="s">
        <v>38</v>
      </c>
      <c r="Q2201" t="s">
        <v>14123</v>
      </c>
      <c r="R2201" t="s">
        <v>44</v>
      </c>
      <c r="S2201" t="s">
        <v>41</v>
      </c>
      <c r="T2201" t="s">
        <v>14124</v>
      </c>
      <c r="U2201" t="s">
        <v>14125</v>
      </c>
      <c r="V2201" t="s">
        <v>44</v>
      </c>
      <c r="W2201" t="s">
        <v>44</v>
      </c>
      <c r="X2201" t="s">
        <v>44</v>
      </c>
    </row>
    <row r="2202" spans="1:24" x14ac:dyDescent="0.3">
      <c r="A2202" t="s">
        <v>14126</v>
      </c>
      <c r="B2202" t="s">
        <v>44</v>
      </c>
      <c r="C2202" t="s">
        <v>14127</v>
      </c>
      <c r="D2202" t="s">
        <v>44</v>
      </c>
      <c r="E2202" t="s">
        <v>44</v>
      </c>
      <c r="F2202" t="s">
        <v>44</v>
      </c>
      <c r="G2202" t="s">
        <v>14128</v>
      </c>
      <c r="H2202">
        <v>2001</v>
      </c>
      <c r="I2202" t="s">
        <v>133</v>
      </c>
      <c r="J2202" t="s">
        <v>134</v>
      </c>
      <c r="K2202" t="s">
        <v>44</v>
      </c>
      <c r="L2202" t="s">
        <v>44</v>
      </c>
      <c r="M2202" t="s">
        <v>44</v>
      </c>
      <c r="N2202" t="s">
        <v>44</v>
      </c>
      <c r="O2202" t="s">
        <v>37</v>
      </c>
      <c r="P2202" t="s">
        <v>38</v>
      </c>
      <c r="Q2202" t="s">
        <v>14129</v>
      </c>
      <c r="R2202" t="s">
        <v>44</v>
      </c>
      <c r="S2202" t="s">
        <v>41</v>
      </c>
      <c r="T2202" t="s">
        <v>14130</v>
      </c>
      <c r="U2202" t="s">
        <v>14131</v>
      </c>
      <c r="V2202" t="s">
        <v>44</v>
      </c>
      <c r="W2202" t="s">
        <v>44</v>
      </c>
      <c r="X2202" t="s">
        <v>44</v>
      </c>
    </row>
    <row r="2203" spans="1:24" x14ac:dyDescent="0.3">
      <c r="A2203" t="s">
        <v>13649</v>
      </c>
      <c r="B2203" t="s">
        <v>13650</v>
      </c>
      <c r="C2203" t="s">
        <v>7509</v>
      </c>
      <c r="D2203" t="s">
        <v>7510</v>
      </c>
      <c r="E2203" t="s">
        <v>13651</v>
      </c>
      <c r="F2203" t="s">
        <v>13652</v>
      </c>
      <c r="G2203" t="s">
        <v>13653</v>
      </c>
      <c r="H2203">
        <v>2013</v>
      </c>
      <c r="I2203" t="s">
        <v>1886</v>
      </c>
      <c r="J2203" t="s">
        <v>1887</v>
      </c>
      <c r="K2203" t="s">
        <v>33</v>
      </c>
      <c r="L2203" t="s">
        <v>1901</v>
      </c>
      <c r="M2203" t="s">
        <v>5877</v>
      </c>
      <c r="N2203" t="s">
        <v>986</v>
      </c>
      <c r="O2203" t="s">
        <v>37</v>
      </c>
      <c r="P2203" t="s">
        <v>38</v>
      </c>
      <c r="Q2203" t="s">
        <v>13654</v>
      </c>
      <c r="R2203" t="s">
        <v>13655</v>
      </c>
      <c r="S2203" t="s">
        <v>41</v>
      </c>
      <c r="T2203" t="s">
        <v>13656</v>
      </c>
      <c r="U2203" t="s">
        <v>13657</v>
      </c>
      <c r="V2203" t="s">
        <v>44</v>
      </c>
      <c r="W2203" t="s">
        <v>44</v>
      </c>
      <c r="X2203" t="s">
        <v>13658</v>
      </c>
    </row>
    <row r="2204" spans="1:24" x14ac:dyDescent="0.3">
      <c r="A2204" t="s">
        <v>13659</v>
      </c>
      <c r="B2204" t="s">
        <v>13660</v>
      </c>
      <c r="C2204" t="s">
        <v>13661</v>
      </c>
      <c r="D2204" t="s">
        <v>13662</v>
      </c>
      <c r="E2204" t="s">
        <v>13663</v>
      </c>
      <c r="F2204" t="s">
        <v>13664</v>
      </c>
      <c r="G2204" t="s">
        <v>13665</v>
      </c>
      <c r="H2204">
        <v>2018</v>
      </c>
      <c r="I2204" t="s">
        <v>1886</v>
      </c>
      <c r="J2204" t="s">
        <v>1887</v>
      </c>
      <c r="K2204" t="s">
        <v>33</v>
      </c>
      <c r="L2204" t="s">
        <v>1901</v>
      </c>
      <c r="M2204" t="s">
        <v>5877</v>
      </c>
      <c r="N2204" t="s">
        <v>704</v>
      </c>
      <c r="O2204" t="s">
        <v>37</v>
      </c>
      <c r="P2204" t="s">
        <v>38</v>
      </c>
      <c r="Q2204" t="s">
        <v>13666</v>
      </c>
      <c r="R2204" t="s">
        <v>13667</v>
      </c>
      <c r="S2204" t="s">
        <v>41</v>
      </c>
      <c r="T2204" t="s">
        <v>13668</v>
      </c>
      <c r="U2204" t="s">
        <v>13669</v>
      </c>
      <c r="V2204" t="s">
        <v>44</v>
      </c>
      <c r="W2204" t="s">
        <v>44</v>
      </c>
      <c r="X2204" t="s">
        <v>13670</v>
      </c>
    </row>
    <row r="2205" spans="1:24" x14ac:dyDescent="0.3">
      <c r="A2205" t="s">
        <v>13671</v>
      </c>
      <c r="B2205" t="s">
        <v>13672</v>
      </c>
      <c r="C2205" t="s">
        <v>13673</v>
      </c>
      <c r="D2205" t="s">
        <v>13674</v>
      </c>
      <c r="E2205" t="s">
        <v>13675</v>
      </c>
      <c r="F2205" t="s">
        <v>13676</v>
      </c>
      <c r="G2205" t="s">
        <v>13677</v>
      </c>
      <c r="H2205">
        <v>2019</v>
      </c>
      <c r="I2205" t="s">
        <v>1886</v>
      </c>
      <c r="J2205" t="s">
        <v>1887</v>
      </c>
      <c r="K2205" t="s">
        <v>33</v>
      </c>
      <c r="L2205" t="s">
        <v>2105</v>
      </c>
      <c r="M2205" t="s">
        <v>9170</v>
      </c>
      <c r="N2205" t="s">
        <v>718</v>
      </c>
      <c r="O2205" t="s">
        <v>37</v>
      </c>
      <c r="P2205" t="s">
        <v>38</v>
      </c>
      <c r="Q2205" t="s">
        <v>13678</v>
      </c>
      <c r="R2205" t="s">
        <v>13679</v>
      </c>
      <c r="S2205" t="s">
        <v>41</v>
      </c>
      <c r="T2205" t="s">
        <v>13680</v>
      </c>
      <c r="U2205" t="s">
        <v>13681</v>
      </c>
      <c r="V2205" t="s">
        <v>44</v>
      </c>
      <c r="W2205" t="s">
        <v>44</v>
      </c>
      <c r="X2205" t="s">
        <v>13682</v>
      </c>
    </row>
    <row r="2206" spans="1:24" x14ac:dyDescent="0.3">
      <c r="A2206" t="s">
        <v>14132</v>
      </c>
      <c r="B2206" t="s">
        <v>44</v>
      </c>
      <c r="C2206" t="s">
        <v>44</v>
      </c>
      <c r="D2206" t="s">
        <v>44</v>
      </c>
      <c r="E2206" t="s">
        <v>44</v>
      </c>
      <c r="F2206" t="s">
        <v>44</v>
      </c>
      <c r="G2206" t="s">
        <v>14133</v>
      </c>
      <c r="H2206">
        <v>2015</v>
      </c>
      <c r="I2206" t="s">
        <v>9214</v>
      </c>
      <c r="J2206" t="s">
        <v>9215</v>
      </c>
      <c r="K2206" t="s">
        <v>44</v>
      </c>
      <c r="L2206" t="s">
        <v>44</v>
      </c>
      <c r="M2206" t="s">
        <v>44</v>
      </c>
      <c r="N2206" t="s">
        <v>44</v>
      </c>
      <c r="O2206" t="s">
        <v>37</v>
      </c>
      <c r="P2206" t="s">
        <v>38</v>
      </c>
      <c r="Q2206" t="s">
        <v>14134</v>
      </c>
      <c r="R2206" t="s">
        <v>44</v>
      </c>
      <c r="S2206" t="s">
        <v>41</v>
      </c>
      <c r="T2206" t="s">
        <v>14135</v>
      </c>
      <c r="U2206" t="s">
        <v>14136</v>
      </c>
      <c r="V2206" t="s">
        <v>44</v>
      </c>
      <c r="W2206" t="s">
        <v>44</v>
      </c>
      <c r="X2206" t="s">
        <v>44</v>
      </c>
    </row>
    <row r="2207" spans="1:24" x14ac:dyDescent="0.3">
      <c r="A2207" t="s">
        <v>14137</v>
      </c>
      <c r="B2207" t="s">
        <v>44</v>
      </c>
      <c r="C2207" t="s">
        <v>44</v>
      </c>
      <c r="D2207" t="s">
        <v>44</v>
      </c>
      <c r="E2207" t="s">
        <v>44</v>
      </c>
      <c r="F2207" t="s">
        <v>44</v>
      </c>
      <c r="G2207" t="s">
        <v>14138</v>
      </c>
      <c r="H2207">
        <v>2021</v>
      </c>
      <c r="I2207" t="s">
        <v>9214</v>
      </c>
      <c r="J2207" t="s">
        <v>9215</v>
      </c>
      <c r="K2207" t="s">
        <v>44</v>
      </c>
      <c r="L2207" t="s">
        <v>44</v>
      </c>
      <c r="M2207" t="s">
        <v>44</v>
      </c>
      <c r="N2207" t="s">
        <v>44</v>
      </c>
      <c r="O2207" t="s">
        <v>37</v>
      </c>
      <c r="P2207" t="s">
        <v>38</v>
      </c>
      <c r="Q2207" t="s">
        <v>14139</v>
      </c>
      <c r="R2207" t="s">
        <v>44</v>
      </c>
      <c r="S2207" t="s">
        <v>41</v>
      </c>
      <c r="T2207" t="s">
        <v>14140</v>
      </c>
      <c r="U2207" t="s">
        <v>14141</v>
      </c>
      <c r="V2207" t="s">
        <v>44</v>
      </c>
      <c r="W2207" t="s">
        <v>44</v>
      </c>
      <c r="X2207" t="s">
        <v>44</v>
      </c>
    </row>
    <row r="2208" spans="1:24" x14ac:dyDescent="0.3">
      <c r="A2208" t="s">
        <v>14142</v>
      </c>
      <c r="B2208" t="s">
        <v>14143</v>
      </c>
      <c r="C2208" t="s">
        <v>14144</v>
      </c>
      <c r="D2208" t="s">
        <v>14145</v>
      </c>
      <c r="E2208" t="s">
        <v>14146</v>
      </c>
      <c r="F2208" t="s">
        <v>14147</v>
      </c>
      <c r="G2208" t="s">
        <v>14148</v>
      </c>
      <c r="H2208">
        <v>2019</v>
      </c>
      <c r="I2208" t="s">
        <v>3524</v>
      </c>
      <c r="J2208" t="s">
        <v>3525</v>
      </c>
      <c r="K2208" t="s">
        <v>33</v>
      </c>
      <c r="L2208" t="s">
        <v>14149</v>
      </c>
      <c r="M2208" t="s">
        <v>306</v>
      </c>
      <c r="N2208" t="s">
        <v>14150</v>
      </c>
      <c r="O2208" t="s">
        <v>37</v>
      </c>
      <c r="P2208" t="s">
        <v>135</v>
      </c>
      <c r="Q2208" t="s">
        <v>14151</v>
      </c>
      <c r="R2208" t="s">
        <v>44</v>
      </c>
      <c r="S2208" t="s">
        <v>41</v>
      </c>
      <c r="T2208" t="s">
        <v>14152</v>
      </c>
      <c r="U2208" t="s">
        <v>14153</v>
      </c>
      <c r="V2208" t="s">
        <v>44</v>
      </c>
      <c r="W2208" t="s">
        <v>44</v>
      </c>
      <c r="X2208" t="s">
        <v>14154</v>
      </c>
    </row>
    <row r="2209" spans="1:24" x14ac:dyDescent="0.3">
      <c r="A2209" t="s">
        <v>14155</v>
      </c>
      <c r="B2209" t="s">
        <v>14156</v>
      </c>
      <c r="C2209" t="s">
        <v>14157</v>
      </c>
      <c r="D2209" t="s">
        <v>14158</v>
      </c>
      <c r="E2209" t="s">
        <v>14159</v>
      </c>
      <c r="F2209" t="s">
        <v>44</v>
      </c>
      <c r="G2209" t="s">
        <v>14160</v>
      </c>
      <c r="H2209">
        <v>2020</v>
      </c>
      <c r="I2209" t="s">
        <v>278</v>
      </c>
      <c r="J2209" t="s">
        <v>279</v>
      </c>
      <c r="K2209" t="s">
        <v>33</v>
      </c>
      <c r="L2209" t="s">
        <v>289</v>
      </c>
      <c r="M2209" t="s">
        <v>290</v>
      </c>
      <c r="N2209" t="s">
        <v>44</v>
      </c>
      <c r="O2209" t="s">
        <v>37</v>
      </c>
      <c r="P2209" t="s">
        <v>38</v>
      </c>
      <c r="Q2209" t="s">
        <v>14161</v>
      </c>
      <c r="R2209" t="s">
        <v>44</v>
      </c>
      <c r="S2209" t="s">
        <v>41</v>
      </c>
      <c r="T2209" t="s">
        <v>14162</v>
      </c>
      <c r="U2209" t="s">
        <v>14163</v>
      </c>
      <c r="V2209" t="s">
        <v>44</v>
      </c>
      <c r="W2209" t="s">
        <v>44</v>
      </c>
      <c r="X2209" t="s">
        <v>44</v>
      </c>
    </row>
    <row r="2210" spans="1:24" x14ac:dyDescent="0.3">
      <c r="A2210" t="s">
        <v>14164</v>
      </c>
      <c r="B2210" t="s">
        <v>44</v>
      </c>
      <c r="C2210" t="s">
        <v>44</v>
      </c>
      <c r="D2210" t="s">
        <v>44</v>
      </c>
      <c r="E2210" t="s">
        <v>44</v>
      </c>
      <c r="F2210" t="s">
        <v>44</v>
      </c>
      <c r="G2210" t="s">
        <v>14165</v>
      </c>
      <c r="H2210">
        <v>2019</v>
      </c>
      <c r="I2210" t="s">
        <v>141</v>
      </c>
      <c r="J2210" t="s">
        <v>142</v>
      </c>
      <c r="K2210" t="s">
        <v>44</v>
      </c>
      <c r="L2210" t="s">
        <v>44</v>
      </c>
      <c r="M2210" t="s">
        <v>44</v>
      </c>
      <c r="N2210" t="s">
        <v>44</v>
      </c>
      <c r="O2210" t="s">
        <v>37</v>
      </c>
      <c r="P2210" t="s">
        <v>38</v>
      </c>
      <c r="Q2210" t="s">
        <v>14166</v>
      </c>
      <c r="R2210" t="s">
        <v>44</v>
      </c>
      <c r="S2210" t="s">
        <v>41</v>
      </c>
      <c r="T2210" t="s">
        <v>14167</v>
      </c>
      <c r="U2210" t="s">
        <v>14168</v>
      </c>
      <c r="V2210" t="s">
        <v>44</v>
      </c>
      <c r="W2210" t="s">
        <v>44</v>
      </c>
      <c r="X2210" t="s">
        <v>44</v>
      </c>
    </row>
    <row r="2211" spans="1:24" x14ac:dyDescent="0.3">
      <c r="A2211" t="s">
        <v>14169</v>
      </c>
      <c r="B2211" t="s">
        <v>44</v>
      </c>
      <c r="C2211" t="s">
        <v>14170</v>
      </c>
      <c r="D2211" t="s">
        <v>44</v>
      </c>
      <c r="E2211" t="s">
        <v>44</v>
      </c>
      <c r="F2211" t="s">
        <v>44</v>
      </c>
      <c r="G2211" t="s">
        <v>14171</v>
      </c>
      <c r="H2211">
        <v>2020</v>
      </c>
      <c r="I2211" t="s">
        <v>251</v>
      </c>
      <c r="J2211" t="s">
        <v>252</v>
      </c>
      <c r="K2211" t="s">
        <v>33</v>
      </c>
      <c r="L2211" t="s">
        <v>44</v>
      </c>
      <c r="M2211" t="s">
        <v>1602</v>
      </c>
      <c r="N2211" t="s">
        <v>44</v>
      </c>
      <c r="O2211" t="s">
        <v>37</v>
      </c>
      <c r="P2211" t="s">
        <v>135</v>
      </c>
      <c r="Q2211" t="s">
        <v>14172</v>
      </c>
      <c r="R2211" t="s">
        <v>44</v>
      </c>
      <c r="S2211" t="s">
        <v>41</v>
      </c>
      <c r="T2211" t="s">
        <v>14173</v>
      </c>
      <c r="U2211" t="s">
        <v>14174</v>
      </c>
      <c r="V2211" t="s">
        <v>44</v>
      </c>
      <c r="W2211" t="s">
        <v>44</v>
      </c>
      <c r="X2211" t="s">
        <v>14175</v>
      </c>
    </row>
    <row r="2212" spans="1:24" x14ac:dyDescent="0.3">
      <c r="A2212" t="s">
        <v>14176</v>
      </c>
      <c r="B2212" t="s">
        <v>44</v>
      </c>
      <c r="C2212" t="s">
        <v>14177</v>
      </c>
      <c r="D2212" t="s">
        <v>44</v>
      </c>
      <c r="E2212" t="s">
        <v>44</v>
      </c>
      <c r="F2212" t="s">
        <v>44</v>
      </c>
      <c r="G2212" t="s">
        <v>14178</v>
      </c>
      <c r="H2212">
        <v>2018</v>
      </c>
      <c r="I2212" t="s">
        <v>251</v>
      </c>
      <c r="J2212" t="s">
        <v>252</v>
      </c>
      <c r="K2212" t="s">
        <v>33</v>
      </c>
      <c r="L2212" t="s">
        <v>44</v>
      </c>
      <c r="M2212" t="s">
        <v>14179</v>
      </c>
      <c r="N2212" t="s">
        <v>44</v>
      </c>
      <c r="O2212" t="s">
        <v>37</v>
      </c>
      <c r="P2212" t="s">
        <v>135</v>
      </c>
      <c r="Q2212" t="s">
        <v>14180</v>
      </c>
      <c r="R2212" t="s">
        <v>44</v>
      </c>
      <c r="S2212" t="s">
        <v>41</v>
      </c>
      <c r="T2212" t="s">
        <v>14181</v>
      </c>
      <c r="U2212" t="s">
        <v>14182</v>
      </c>
      <c r="V2212" t="s">
        <v>44</v>
      </c>
      <c r="W2212" t="s">
        <v>44</v>
      </c>
      <c r="X2212" t="s">
        <v>44</v>
      </c>
    </row>
    <row r="2213" spans="1:24" x14ac:dyDescent="0.3">
      <c r="A2213" t="s">
        <v>14183</v>
      </c>
      <c r="B2213" t="s">
        <v>44</v>
      </c>
      <c r="C2213" t="s">
        <v>14184</v>
      </c>
      <c r="D2213" t="s">
        <v>44</v>
      </c>
      <c r="E2213" t="s">
        <v>44</v>
      </c>
      <c r="F2213" t="s">
        <v>44</v>
      </c>
      <c r="G2213" t="s">
        <v>14185</v>
      </c>
      <c r="H2213">
        <v>2010</v>
      </c>
      <c r="I2213" t="s">
        <v>251</v>
      </c>
      <c r="J2213" t="s">
        <v>252</v>
      </c>
      <c r="K2213" t="s">
        <v>33</v>
      </c>
      <c r="L2213" t="s">
        <v>44</v>
      </c>
      <c r="M2213" t="s">
        <v>1467</v>
      </c>
      <c r="N2213" t="s">
        <v>44</v>
      </c>
      <c r="O2213" t="s">
        <v>37</v>
      </c>
      <c r="P2213" t="s">
        <v>38</v>
      </c>
      <c r="Q2213" t="s">
        <v>14186</v>
      </c>
      <c r="R2213" t="s">
        <v>44</v>
      </c>
      <c r="S2213" t="s">
        <v>41</v>
      </c>
      <c r="T2213" t="s">
        <v>14187</v>
      </c>
      <c r="U2213" t="s">
        <v>14188</v>
      </c>
      <c r="V2213" t="s">
        <v>44</v>
      </c>
      <c r="W2213" t="s">
        <v>44</v>
      </c>
      <c r="X2213" t="s">
        <v>44</v>
      </c>
    </row>
    <row r="2214" spans="1:24" x14ac:dyDescent="0.3">
      <c r="A2214" t="s">
        <v>14189</v>
      </c>
      <c r="B2214" t="s">
        <v>44</v>
      </c>
      <c r="C2214" t="s">
        <v>1435</v>
      </c>
      <c r="D2214" t="s">
        <v>44</v>
      </c>
      <c r="E2214" t="s">
        <v>44</v>
      </c>
      <c r="F2214" t="s">
        <v>44</v>
      </c>
      <c r="G2214" t="s">
        <v>14190</v>
      </c>
      <c r="H2214">
        <v>2021</v>
      </c>
      <c r="I2214" t="s">
        <v>251</v>
      </c>
      <c r="J2214" t="s">
        <v>252</v>
      </c>
      <c r="K2214" t="s">
        <v>33</v>
      </c>
      <c r="L2214" t="s">
        <v>44</v>
      </c>
      <c r="M2214" t="s">
        <v>1602</v>
      </c>
      <c r="N2214" t="s">
        <v>44</v>
      </c>
      <c r="O2214" t="s">
        <v>37</v>
      </c>
      <c r="P2214" t="s">
        <v>135</v>
      </c>
      <c r="Q2214" t="s">
        <v>14191</v>
      </c>
      <c r="R2214" t="s">
        <v>44</v>
      </c>
      <c r="S2214" t="s">
        <v>41</v>
      </c>
      <c r="T2214" t="s">
        <v>14192</v>
      </c>
      <c r="U2214" t="s">
        <v>14193</v>
      </c>
      <c r="V2214" t="s">
        <v>44</v>
      </c>
      <c r="W2214" t="s">
        <v>44</v>
      </c>
      <c r="X2214" t="s">
        <v>14194</v>
      </c>
    </row>
    <row r="2215" spans="1:24" x14ac:dyDescent="0.3">
      <c r="A2215" t="s">
        <v>14195</v>
      </c>
      <c r="B2215" t="s">
        <v>44</v>
      </c>
      <c r="C2215" t="s">
        <v>14196</v>
      </c>
      <c r="D2215" t="s">
        <v>44</v>
      </c>
      <c r="E2215" t="s">
        <v>44</v>
      </c>
      <c r="F2215" t="s">
        <v>44</v>
      </c>
      <c r="G2215" t="s">
        <v>14197</v>
      </c>
      <c r="H2215">
        <v>2013</v>
      </c>
      <c r="I2215" t="s">
        <v>251</v>
      </c>
      <c r="J2215" t="s">
        <v>252</v>
      </c>
      <c r="K2215" t="s">
        <v>44</v>
      </c>
      <c r="L2215" t="s">
        <v>44</v>
      </c>
      <c r="M2215" t="s">
        <v>44</v>
      </c>
      <c r="N2215" t="s">
        <v>44</v>
      </c>
      <c r="O2215" t="s">
        <v>37</v>
      </c>
      <c r="P2215" t="s">
        <v>38</v>
      </c>
      <c r="Q2215" t="s">
        <v>14198</v>
      </c>
      <c r="R2215" t="s">
        <v>44</v>
      </c>
      <c r="S2215" t="s">
        <v>41</v>
      </c>
      <c r="T2215" t="s">
        <v>14199</v>
      </c>
      <c r="U2215" t="s">
        <v>14200</v>
      </c>
      <c r="V2215" t="s">
        <v>44</v>
      </c>
      <c r="W2215" t="s">
        <v>44</v>
      </c>
      <c r="X2215" t="s">
        <v>44</v>
      </c>
    </row>
    <row r="2216" spans="1:24" x14ac:dyDescent="0.3">
      <c r="A2216" t="s">
        <v>14201</v>
      </c>
      <c r="B2216" t="s">
        <v>44</v>
      </c>
      <c r="C2216" t="s">
        <v>14202</v>
      </c>
      <c r="D2216" t="s">
        <v>44</v>
      </c>
      <c r="E2216" t="s">
        <v>44</v>
      </c>
      <c r="F2216" t="s">
        <v>44</v>
      </c>
      <c r="G2216" t="s">
        <v>14203</v>
      </c>
      <c r="H2216">
        <v>2018</v>
      </c>
      <c r="I2216" t="s">
        <v>297</v>
      </c>
      <c r="J2216" t="s">
        <v>298</v>
      </c>
      <c r="K2216" t="s">
        <v>44</v>
      </c>
      <c r="L2216" t="s">
        <v>44</v>
      </c>
      <c r="M2216" t="s">
        <v>44</v>
      </c>
      <c r="N2216" t="s">
        <v>44</v>
      </c>
      <c r="O2216" t="s">
        <v>37</v>
      </c>
      <c r="P2216" t="s">
        <v>135</v>
      </c>
      <c r="Q2216" t="s">
        <v>14204</v>
      </c>
      <c r="R2216" t="s">
        <v>44</v>
      </c>
      <c r="S2216" t="s">
        <v>41</v>
      </c>
      <c r="T2216" t="s">
        <v>14205</v>
      </c>
      <c r="U2216" t="s">
        <v>14206</v>
      </c>
      <c r="V2216" t="s">
        <v>44</v>
      </c>
      <c r="W2216" t="s">
        <v>44</v>
      </c>
      <c r="X2216" t="s">
        <v>44</v>
      </c>
    </row>
    <row r="2217" spans="1:24" x14ac:dyDescent="0.3">
      <c r="A2217" t="s">
        <v>14207</v>
      </c>
      <c r="B2217" t="s">
        <v>44</v>
      </c>
      <c r="C2217" t="s">
        <v>14208</v>
      </c>
      <c r="D2217" t="s">
        <v>44</v>
      </c>
      <c r="E2217" t="s">
        <v>44</v>
      </c>
      <c r="F2217" t="s">
        <v>44</v>
      </c>
      <c r="G2217" t="s">
        <v>14209</v>
      </c>
      <c r="H2217">
        <v>2019</v>
      </c>
      <c r="I2217" t="s">
        <v>650</v>
      </c>
      <c r="J2217" t="s">
        <v>651</v>
      </c>
      <c r="K2217" t="s">
        <v>33</v>
      </c>
      <c r="L2217" t="s">
        <v>44</v>
      </c>
      <c r="M2217" t="s">
        <v>2896</v>
      </c>
      <c r="N2217" t="s">
        <v>718</v>
      </c>
      <c r="O2217" t="s">
        <v>37</v>
      </c>
      <c r="P2217" t="s">
        <v>38</v>
      </c>
      <c r="Q2217" t="s">
        <v>14210</v>
      </c>
      <c r="R2217" t="s">
        <v>44</v>
      </c>
      <c r="S2217" t="s">
        <v>41</v>
      </c>
      <c r="T2217" t="s">
        <v>14211</v>
      </c>
      <c r="U2217" t="s">
        <v>14212</v>
      </c>
      <c r="V2217" t="s">
        <v>44</v>
      </c>
      <c r="W2217" t="s">
        <v>44</v>
      </c>
      <c r="X2217" t="s">
        <v>14213</v>
      </c>
    </row>
    <row r="2218" spans="1:24" x14ac:dyDescent="0.3">
      <c r="A2218" t="s">
        <v>14214</v>
      </c>
      <c r="B2218" t="s">
        <v>44</v>
      </c>
      <c r="C2218" t="s">
        <v>14215</v>
      </c>
      <c r="D2218" t="s">
        <v>44</v>
      </c>
      <c r="E2218" t="s">
        <v>44</v>
      </c>
      <c r="F2218" t="s">
        <v>44</v>
      </c>
      <c r="G2218" t="s">
        <v>14216</v>
      </c>
      <c r="H2218">
        <v>2022</v>
      </c>
      <c r="I2218" t="s">
        <v>650</v>
      </c>
      <c r="J2218" t="s">
        <v>651</v>
      </c>
      <c r="K2218" t="s">
        <v>33</v>
      </c>
      <c r="L2218" t="s">
        <v>44</v>
      </c>
      <c r="M2218" t="s">
        <v>14217</v>
      </c>
      <c r="N2218" t="s">
        <v>3917</v>
      </c>
      <c r="O2218" t="s">
        <v>37</v>
      </c>
      <c r="P2218" t="s">
        <v>38</v>
      </c>
      <c r="Q2218" t="s">
        <v>14218</v>
      </c>
      <c r="R2218" t="s">
        <v>44</v>
      </c>
      <c r="S2218" t="s">
        <v>41</v>
      </c>
      <c r="T2218" t="s">
        <v>14219</v>
      </c>
      <c r="U2218" t="s">
        <v>14220</v>
      </c>
      <c r="V2218" t="s">
        <v>44</v>
      </c>
      <c r="W2218" t="s">
        <v>44</v>
      </c>
      <c r="X2218" t="s">
        <v>14221</v>
      </c>
    </row>
    <row r="2219" spans="1:24" x14ac:dyDescent="0.3">
      <c r="A2219" t="s">
        <v>14222</v>
      </c>
      <c r="B2219" t="s">
        <v>44</v>
      </c>
      <c r="C2219" t="s">
        <v>14223</v>
      </c>
      <c r="D2219" t="s">
        <v>44</v>
      </c>
      <c r="E2219" t="s">
        <v>44</v>
      </c>
      <c r="F2219" t="s">
        <v>44</v>
      </c>
      <c r="G2219" t="s">
        <v>14224</v>
      </c>
      <c r="H2219">
        <v>2007</v>
      </c>
      <c r="I2219" t="s">
        <v>650</v>
      </c>
      <c r="J2219" t="s">
        <v>651</v>
      </c>
      <c r="K2219" t="s">
        <v>716</v>
      </c>
      <c r="L2219" t="s">
        <v>12066</v>
      </c>
      <c r="M2219" t="s">
        <v>1999</v>
      </c>
      <c r="N2219" t="s">
        <v>986</v>
      </c>
      <c r="O2219" t="s">
        <v>37</v>
      </c>
      <c r="P2219" t="s">
        <v>38</v>
      </c>
      <c r="Q2219" t="s">
        <v>14225</v>
      </c>
      <c r="R2219" t="s">
        <v>14226</v>
      </c>
      <c r="S2219" t="s">
        <v>41</v>
      </c>
      <c r="T2219" t="s">
        <v>14227</v>
      </c>
      <c r="U2219" t="s">
        <v>14228</v>
      </c>
      <c r="V2219" t="s">
        <v>44</v>
      </c>
      <c r="W2219" t="s">
        <v>44</v>
      </c>
      <c r="X2219" t="s">
        <v>14229</v>
      </c>
    </row>
    <row r="2220" spans="1:24" x14ac:dyDescent="0.3">
      <c r="A2220" t="s">
        <v>14230</v>
      </c>
      <c r="B2220" t="s">
        <v>44</v>
      </c>
      <c r="C2220" t="s">
        <v>14231</v>
      </c>
      <c r="D2220" t="s">
        <v>44</v>
      </c>
      <c r="E2220" t="s">
        <v>44</v>
      </c>
      <c r="F2220" t="s">
        <v>44</v>
      </c>
      <c r="G2220" t="s">
        <v>14232</v>
      </c>
      <c r="H2220">
        <v>2022</v>
      </c>
      <c r="I2220" t="s">
        <v>650</v>
      </c>
      <c r="J2220" t="s">
        <v>651</v>
      </c>
      <c r="K2220" t="s">
        <v>33</v>
      </c>
      <c r="L2220" t="s">
        <v>44</v>
      </c>
      <c r="M2220" t="s">
        <v>14217</v>
      </c>
      <c r="N2220" t="s">
        <v>44</v>
      </c>
      <c r="O2220" t="s">
        <v>37</v>
      </c>
      <c r="P2220" t="s">
        <v>135</v>
      </c>
      <c r="Q2220" t="s">
        <v>14233</v>
      </c>
      <c r="R2220" t="s">
        <v>44</v>
      </c>
      <c r="S2220" t="s">
        <v>41</v>
      </c>
      <c r="T2220" t="s">
        <v>14234</v>
      </c>
      <c r="U2220" t="s">
        <v>14235</v>
      </c>
      <c r="V2220" t="s">
        <v>44</v>
      </c>
      <c r="W2220" t="s">
        <v>44</v>
      </c>
      <c r="X2220" t="s">
        <v>14236</v>
      </c>
    </row>
    <row r="2221" spans="1:24" x14ac:dyDescent="0.3">
      <c r="A2221" t="s">
        <v>14237</v>
      </c>
      <c r="B2221" t="s">
        <v>44</v>
      </c>
      <c r="C2221" t="s">
        <v>14238</v>
      </c>
      <c r="D2221" t="s">
        <v>44</v>
      </c>
      <c r="E2221" t="s">
        <v>44</v>
      </c>
      <c r="F2221" t="s">
        <v>44</v>
      </c>
      <c r="G2221" t="s">
        <v>14239</v>
      </c>
      <c r="H2221">
        <v>2020</v>
      </c>
      <c r="I2221" t="s">
        <v>650</v>
      </c>
      <c r="J2221" t="s">
        <v>651</v>
      </c>
      <c r="K2221" t="s">
        <v>33</v>
      </c>
      <c r="L2221" t="s">
        <v>44</v>
      </c>
      <c r="M2221" t="s">
        <v>2858</v>
      </c>
      <c r="N2221" t="s">
        <v>44</v>
      </c>
      <c r="O2221" t="s">
        <v>37</v>
      </c>
      <c r="P2221" t="s">
        <v>38</v>
      </c>
      <c r="Q2221" t="s">
        <v>14240</v>
      </c>
      <c r="R2221" t="s">
        <v>44</v>
      </c>
      <c r="S2221" t="s">
        <v>41</v>
      </c>
      <c r="T2221" t="s">
        <v>14241</v>
      </c>
      <c r="U2221" t="s">
        <v>14242</v>
      </c>
      <c r="V2221" t="s">
        <v>44</v>
      </c>
      <c r="W2221" t="s">
        <v>44</v>
      </c>
      <c r="X2221" t="s">
        <v>14243</v>
      </c>
    </row>
    <row r="2222" spans="1:24" x14ac:dyDescent="0.3">
      <c r="A2222" t="s">
        <v>14244</v>
      </c>
      <c r="B2222" t="s">
        <v>44</v>
      </c>
      <c r="C2222" t="s">
        <v>1644</v>
      </c>
      <c r="D2222" t="s">
        <v>44</v>
      </c>
      <c r="E2222" t="s">
        <v>44</v>
      </c>
      <c r="F2222" t="s">
        <v>44</v>
      </c>
      <c r="G2222" t="s">
        <v>14245</v>
      </c>
      <c r="H2222">
        <v>2021</v>
      </c>
      <c r="I2222" t="s">
        <v>1064</v>
      </c>
      <c r="J2222" t="s">
        <v>1065</v>
      </c>
      <c r="K2222" t="s">
        <v>44</v>
      </c>
      <c r="L2222" t="s">
        <v>44</v>
      </c>
      <c r="M2222" t="s">
        <v>44</v>
      </c>
      <c r="N2222" t="s">
        <v>44</v>
      </c>
      <c r="O2222" t="s">
        <v>37</v>
      </c>
      <c r="P2222" t="s">
        <v>38</v>
      </c>
      <c r="Q2222" t="s">
        <v>14246</v>
      </c>
      <c r="R2222" t="s">
        <v>44</v>
      </c>
      <c r="S2222" t="s">
        <v>41</v>
      </c>
      <c r="T2222" t="s">
        <v>2911</v>
      </c>
      <c r="U2222" t="s">
        <v>14247</v>
      </c>
      <c r="V2222" t="s">
        <v>44</v>
      </c>
      <c r="W2222" t="s">
        <v>44</v>
      </c>
      <c r="X2222" t="s">
        <v>44</v>
      </c>
    </row>
    <row r="2223" spans="1:24" x14ac:dyDescent="0.3">
      <c r="A2223" t="s">
        <v>14248</v>
      </c>
      <c r="B2223" t="s">
        <v>44</v>
      </c>
      <c r="C2223" t="s">
        <v>14249</v>
      </c>
      <c r="D2223" t="s">
        <v>44</v>
      </c>
      <c r="E2223" t="s">
        <v>44</v>
      </c>
      <c r="F2223" t="s">
        <v>44</v>
      </c>
      <c r="G2223" t="s">
        <v>14250</v>
      </c>
      <c r="H2223">
        <v>2019</v>
      </c>
      <c r="I2223" t="s">
        <v>1064</v>
      </c>
      <c r="J2223" t="s">
        <v>1065</v>
      </c>
      <c r="K2223" t="s">
        <v>44</v>
      </c>
      <c r="L2223" t="s">
        <v>44</v>
      </c>
      <c r="M2223" t="s">
        <v>44</v>
      </c>
      <c r="N2223" t="s">
        <v>44</v>
      </c>
      <c r="O2223" t="s">
        <v>37</v>
      </c>
      <c r="P2223" t="s">
        <v>38</v>
      </c>
      <c r="Q2223" t="s">
        <v>14251</v>
      </c>
      <c r="R2223" t="s">
        <v>44</v>
      </c>
      <c r="S2223" t="s">
        <v>85</v>
      </c>
      <c r="T2223" t="s">
        <v>14252</v>
      </c>
      <c r="U2223" t="s">
        <v>14253</v>
      </c>
      <c r="V2223" t="s">
        <v>44</v>
      </c>
      <c r="W2223" t="s">
        <v>44</v>
      </c>
      <c r="X2223" t="s">
        <v>14254</v>
      </c>
    </row>
    <row r="2224" spans="1:24" x14ac:dyDescent="0.3">
      <c r="A2224" t="s">
        <v>14255</v>
      </c>
      <c r="B2224" t="s">
        <v>44</v>
      </c>
      <c r="C2224" t="s">
        <v>2938</v>
      </c>
      <c r="D2224" t="s">
        <v>44</v>
      </c>
      <c r="E2224" t="s">
        <v>44</v>
      </c>
      <c r="F2224" t="s">
        <v>44</v>
      </c>
      <c r="G2224" t="s">
        <v>14256</v>
      </c>
      <c r="H2224">
        <v>2019</v>
      </c>
      <c r="I2224" t="s">
        <v>1064</v>
      </c>
      <c r="J2224" t="s">
        <v>1065</v>
      </c>
      <c r="K2224" t="s">
        <v>44</v>
      </c>
      <c r="L2224" t="s">
        <v>44</v>
      </c>
      <c r="M2224" t="s">
        <v>44</v>
      </c>
      <c r="N2224" t="s">
        <v>44</v>
      </c>
      <c r="O2224" t="s">
        <v>37</v>
      </c>
      <c r="P2224" t="s">
        <v>38</v>
      </c>
      <c r="Q2224" t="s">
        <v>14257</v>
      </c>
      <c r="R2224" t="s">
        <v>44</v>
      </c>
      <c r="S2224" t="s">
        <v>85</v>
      </c>
      <c r="T2224" t="s">
        <v>14258</v>
      </c>
      <c r="U2224" t="s">
        <v>14259</v>
      </c>
      <c r="V2224" t="s">
        <v>44</v>
      </c>
      <c r="W2224" t="s">
        <v>44</v>
      </c>
      <c r="X2224" t="s">
        <v>14260</v>
      </c>
    </row>
    <row r="2225" spans="1:24" x14ac:dyDescent="0.3">
      <c r="A2225" t="s">
        <v>14261</v>
      </c>
      <c r="B2225" t="s">
        <v>44</v>
      </c>
      <c r="C2225" t="s">
        <v>44</v>
      </c>
      <c r="D2225" t="s">
        <v>44</v>
      </c>
      <c r="E2225" t="s">
        <v>44</v>
      </c>
      <c r="F2225" t="s">
        <v>44</v>
      </c>
      <c r="G2225" t="s">
        <v>14262</v>
      </c>
      <c r="H2225">
        <v>2009</v>
      </c>
      <c r="I2225" t="s">
        <v>297</v>
      </c>
      <c r="J2225" t="s">
        <v>298</v>
      </c>
      <c r="K2225" t="s">
        <v>44</v>
      </c>
      <c r="L2225" t="s">
        <v>44</v>
      </c>
      <c r="M2225" t="s">
        <v>44</v>
      </c>
      <c r="N2225" t="s">
        <v>44</v>
      </c>
      <c r="O2225" t="s">
        <v>37</v>
      </c>
      <c r="P2225" t="s">
        <v>38</v>
      </c>
      <c r="Q2225" t="s">
        <v>14263</v>
      </c>
      <c r="R2225" t="s">
        <v>44</v>
      </c>
      <c r="S2225" t="s">
        <v>41</v>
      </c>
      <c r="T2225" t="s">
        <v>9041</v>
      </c>
      <c r="U2225" t="s">
        <v>14264</v>
      </c>
      <c r="V2225" t="s">
        <v>44</v>
      </c>
      <c r="W2225" t="s">
        <v>44</v>
      </c>
      <c r="X2225" t="s">
        <v>44</v>
      </c>
    </row>
    <row r="2226" spans="1:24" x14ac:dyDescent="0.3">
      <c r="A2226" t="s">
        <v>14265</v>
      </c>
      <c r="B2226" t="s">
        <v>44</v>
      </c>
      <c r="C2226" t="s">
        <v>14266</v>
      </c>
      <c r="D2226" t="s">
        <v>44</v>
      </c>
      <c r="E2226" t="s">
        <v>44</v>
      </c>
      <c r="F2226" t="s">
        <v>44</v>
      </c>
      <c r="G2226" t="s">
        <v>14267</v>
      </c>
      <c r="H2226">
        <v>2021</v>
      </c>
      <c r="I2226" t="s">
        <v>297</v>
      </c>
      <c r="J2226" t="s">
        <v>298</v>
      </c>
      <c r="K2226" t="s">
        <v>44</v>
      </c>
      <c r="L2226" t="s">
        <v>44</v>
      </c>
      <c r="M2226" t="s">
        <v>44</v>
      </c>
      <c r="N2226" t="s">
        <v>44</v>
      </c>
      <c r="O2226" t="s">
        <v>37</v>
      </c>
      <c r="P2226" t="s">
        <v>135</v>
      </c>
      <c r="Q2226" t="s">
        <v>14268</v>
      </c>
      <c r="R2226" t="s">
        <v>44</v>
      </c>
      <c r="S2226" t="s">
        <v>41</v>
      </c>
      <c r="T2226" t="s">
        <v>14269</v>
      </c>
      <c r="U2226" t="s">
        <v>14270</v>
      </c>
      <c r="V2226" t="s">
        <v>44</v>
      </c>
      <c r="W2226" t="s">
        <v>44</v>
      </c>
      <c r="X2226" t="s">
        <v>44</v>
      </c>
    </row>
    <row r="2227" spans="1:24" x14ac:dyDescent="0.3">
      <c r="A2227" t="s">
        <v>14271</v>
      </c>
      <c r="B2227" t="s">
        <v>44</v>
      </c>
      <c r="C2227" t="s">
        <v>14272</v>
      </c>
      <c r="D2227" t="s">
        <v>44</v>
      </c>
      <c r="E2227" t="s">
        <v>44</v>
      </c>
      <c r="F2227" t="s">
        <v>44</v>
      </c>
      <c r="G2227" t="s">
        <v>14273</v>
      </c>
      <c r="H2227">
        <v>2021</v>
      </c>
      <c r="I2227" t="s">
        <v>297</v>
      </c>
      <c r="J2227" t="s">
        <v>298</v>
      </c>
      <c r="K2227" t="s">
        <v>44</v>
      </c>
      <c r="L2227" t="s">
        <v>44</v>
      </c>
      <c r="M2227" t="s">
        <v>44</v>
      </c>
      <c r="N2227" t="s">
        <v>44</v>
      </c>
      <c r="O2227" t="s">
        <v>37</v>
      </c>
      <c r="P2227" t="s">
        <v>38</v>
      </c>
      <c r="Q2227" t="s">
        <v>14274</v>
      </c>
      <c r="R2227" t="s">
        <v>44</v>
      </c>
      <c r="S2227" t="s">
        <v>41</v>
      </c>
      <c r="T2227" t="s">
        <v>14275</v>
      </c>
      <c r="U2227" t="s">
        <v>14276</v>
      </c>
      <c r="V2227" t="s">
        <v>44</v>
      </c>
      <c r="W2227" t="s">
        <v>44</v>
      </c>
      <c r="X2227" t="s">
        <v>44</v>
      </c>
    </row>
    <row r="2228" spans="1:24" x14ac:dyDescent="0.3">
      <c r="A2228" t="s">
        <v>14277</v>
      </c>
      <c r="B2228" t="s">
        <v>44</v>
      </c>
      <c r="C2228" t="s">
        <v>14278</v>
      </c>
      <c r="D2228" t="s">
        <v>44</v>
      </c>
      <c r="E2228" t="s">
        <v>44</v>
      </c>
      <c r="F2228" t="s">
        <v>44</v>
      </c>
      <c r="G2228" t="s">
        <v>14279</v>
      </c>
      <c r="H2228">
        <v>2022</v>
      </c>
      <c r="I2228" t="s">
        <v>297</v>
      </c>
      <c r="J2228" t="s">
        <v>298</v>
      </c>
      <c r="K2228" t="s">
        <v>44</v>
      </c>
      <c r="L2228" t="s">
        <v>44</v>
      </c>
      <c r="M2228" t="s">
        <v>44</v>
      </c>
      <c r="N2228" t="s">
        <v>44</v>
      </c>
      <c r="O2228" t="s">
        <v>37</v>
      </c>
      <c r="P2228" t="s">
        <v>38</v>
      </c>
      <c r="Q2228" t="s">
        <v>14280</v>
      </c>
      <c r="R2228" t="s">
        <v>44</v>
      </c>
      <c r="S2228" t="s">
        <v>41</v>
      </c>
      <c r="T2228" t="s">
        <v>14281</v>
      </c>
      <c r="U2228" t="s">
        <v>14282</v>
      </c>
      <c r="V2228" t="s">
        <v>44</v>
      </c>
      <c r="W2228" t="s">
        <v>44</v>
      </c>
      <c r="X2228" t="s">
        <v>44</v>
      </c>
    </row>
    <row r="2229" spans="1:24" x14ac:dyDescent="0.3">
      <c r="A2229" t="s">
        <v>14283</v>
      </c>
      <c r="B2229" t="s">
        <v>44</v>
      </c>
      <c r="C2229" t="s">
        <v>5725</v>
      </c>
      <c r="D2229" t="s">
        <v>44</v>
      </c>
      <c r="E2229" t="s">
        <v>44</v>
      </c>
      <c r="F2229" t="s">
        <v>44</v>
      </c>
      <c r="G2229" t="s">
        <v>14284</v>
      </c>
      <c r="H2229">
        <v>2021</v>
      </c>
      <c r="I2229" t="s">
        <v>297</v>
      </c>
      <c r="J2229" t="s">
        <v>298</v>
      </c>
      <c r="K2229" t="s">
        <v>44</v>
      </c>
      <c r="L2229" t="s">
        <v>44</v>
      </c>
      <c r="M2229" t="s">
        <v>44</v>
      </c>
      <c r="N2229" t="s">
        <v>44</v>
      </c>
      <c r="O2229" t="s">
        <v>37</v>
      </c>
      <c r="P2229" t="s">
        <v>38</v>
      </c>
      <c r="Q2229" t="s">
        <v>14285</v>
      </c>
      <c r="R2229" t="s">
        <v>44</v>
      </c>
      <c r="S2229" t="s">
        <v>41</v>
      </c>
      <c r="T2229" t="s">
        <v>14286</v>
      </c>
      <c r="U2229" t="s">
        <v>14287</v>
      </c>
      <c r="V2229" t="s">
        <v>44</v>
      </c>
      <c r="W2229" t="s">
        <v>44</v>
      </c>
      <c r="X2229" t="s">
        <v>44</v>
      </c>
    </row>
    <row r="2230" spans="1:24" x14ac:dyDescent="0.3">
      <c r="A2230" t="s">
        <v>14288</v>
      </c>
      <c r="B2230" t="s">
        <v>44</v>
      </c>
      <c r="C2230" t="s">
        <v>6234</v>
      </c>
      <c r="D2230" t="s">
        <v>44</v>
      </c>
      <c r="E2230" t="s">
        <v>44</v>
      </c>
      <c r="F2230" t="s">
        <v>44</v>
      </c>
      <c r="G2230" t="s">
        <v>14289</v>
      </c>
      <c r="H2230">
        <v>2007</v>
      </c>
      <c r="I2230" t="s">
        <v>297</v>
      </c>
      <c r="J2230" t="s">
        <v>298</v>
      </c>
      <c r="K2230" t="s">
        <v>44</v>
      </c>
      <c r="L2230" t="s">
        <v>44</v>
      </c>
      <c r="M2230" t="s">
        <v>44</v>
      </c>
      <c r="N2230" t="s">
        <v>44</v>
      </c>
      <c r="O2230" t="s">
        <v>37</v>
      </c>
      <c r="P2230" t="s">
        <v>38</v>
      </c>
      <c r="Q2230" t="s">
        <v>14290</v>
      </c>
      <c r="R2230" t="s">
        <v>44</v>
      </c>
      <c r="S2230" t="s">
        <v>41</v>
      </c>
      <c r="T2230" t="s">
        <v>6237</v>
      </c>
      <c r="U2230" t="s">
        <v>14291</v>
      </c>
      <c r="V2230" t="s">
        <v>44</v>
      </c>
      <c r="W2230" t="s">
        <v>44</v>
      </c>
      <c r="X2230" t="s">
        <v>44</v>
      </c>
    </row>
    <row r="2231" spans="1:24" x14ac:dyDescent="0.3">
      <c r="A2231" t="s">
        <v>13784</v>
      </c>
      <c r="B2231" t="s">
        <v>44</v>
      </c>
      <c r="C2231" t="s">
        <v>13785</v>
      </c>
      <c r="D2231" t="s">
        <v>44</v>
      </c>
      <c r="E2231" t="s">
        <v>44</v>
      </c>
      <c r="F2231" t="s">
        <v>44</v>
      </c>
      <c r="G2231" t="s">
        <v>13786</v>
      </c>
      <c r="H2231">
        <v>2008</v>
      </c>
      <c r="I2231" t="s">
        <v>1338</v>
      </c>
      <c r="J2231" t="s">
        <v>1339</v>
      </c>
      <c r="K2231" t="s">
        <v>44</v>
      </c>
      <c r="L2231" t="s">
        <v>44</v>
      </c>
      <c r="M2231" t="s">
        <v>1347</v>
      </c>
      <c r="N2231" t="s">
        <v>44</v>
      </c>
      <c r="O2231" t="s">
        <v>37</v>
      </c>
      <c r="P2231" t="s">
        <v>38</v>
      </c>
      <c r="Q2231" t="s">
        <v>44</v>
      </c>
      <c r="R2231" t="s">
        <v>44</v>
      </c>
      <c r="S2231" t="s">
        <v>41</v>
      </c>
      <c r="T2231" t="s">
        <v>13787</v>
      </c>
      <c r="U2231" t="s">
        <v>13788</v>
      </c>
      <c r="V2231" t="s">
        <v>44</v>
      </c>
      <c r="W2231" t="s">
        <v>44</v>
      </c>
      <c r="X2231" t="s">
        <v>44</v>
      </c>
    </row>
    <row r="2232" spans="1:24" x14ac:dyDescent="0.3">
      <c r="A2232" t="s">
        <v>14292</v>
      </c>
      <c r="B2232" t="s">
        <v>44</v>
      </c>
      <c r="C2232" t="s">
        <v>14293</v>
      </c>
      <c r="D2232" t="s">
        <v>44</v>
      </c>
      <c r="E2232" t="s">
        <v>44</v>
      </c>
      <c r="F2232" t="s">
        <v>44</v>
      </c>
      <c r="G2232" t="s">
        <v>14294</v>
      </c>
      <c r="H2232">
        <v>2015</v>
      </c>
      <c r="I2232" t="s">
        <v>5739</v>
      </c>
      <c r="J2232" t="s">
        <v>5740</v>
      </c>
      <c r="K2232" t="s">
        <v>716</v>
      </c>
      <c r="L2232" t="s">
        <v>44</v>
      </c>
      <c r="M2232" t="s">
        <v>5769</v>
      </c>
      <c r="N2232" t="s">
        <v>5770</v>
      </c>
      <c r="O2232" t="s">
        <v>37</v>
      </c>
      <c r="P2232" t="s">
        <v>38</v>
      </c>
      <c r="Q2232" t="s">
        <v>14295</v>
      </c>
      <c r="R2232" t="s">
        <v>44</v>
      </c>
      <c r="S2232" t="s">
        <v>41</v>
      </c>
      <c r="T2232" t="s">
        <v>14296</v>
      </c>
      <c r="U2232" t="s">
        <v>14297</v>
      </c>
      <c r="V2232" t="s">
        <v>44</v>
      </c>
      <c r="W2232" t="s">
        <v>44</v>
      </c>
      <c r="X2232" t="s">
        <v>14298</v>
      </c>
    </row>
    <row r="2233" spans="1:24" x14ac:dyDescent="0.3">
      <c r="A2233" t="s">
        <v>14299</v>
      </c>
      <c r="B2233" t="s">
        <v>44</v>
      </c>
      <c r="C2233" t="s">
        <v>3800</v>
      </c>
      <c r="D2233" t="s">
        <v>44</v>
      </c>
      <c r="E2233" t="s">
        <v>44</v>
      </c>
      <c r="F2233" t="s">
        <v>44</v>
      </c>
      <c r="G2233" t="s">
        <v>14300</v>
      </c>
      <c r="H2233">
        <v>2012</v>
      </c>
      <c r="I2233" t="s">
        <v>76</v>
      </c>
      <c r="J2233" t="s">
        <v>77</v>
      </c>
      <c r="K2233" t="s">
        <v>44</v>
      </c>
      <c r="L2233" t="s">
        <v>44</v>
      </c>
      <c r="M2233" t="s">
        <v>44</v>
      </c>
      <c r="N2233" t="s">
        <v>44</v>
      </c>
      <c r="O2233" t="s">
        <v>37</v>
      </c>
      <c r="P2233" t="s">
        <v>38</v>
      </c>
      <c r="Q2233" t="s">
        <v>44</v>
      </c>
      <c r="R2233" t="s">
        <v>44</v>
      </c>
      <c r="S2233" t="s">
        <v>41</v>
      </c>
      <c r="T2233" t="s">
        <v>14301</v>
      </c>
      <c r="U2233" t="s">
        <v>14302</v>
      </c>
      <c r="V2233" t="s">
        <v>44</v>
      </c>
      <c r="W2233" t="s">
        <v>44</v>
      </c>
      <c r="X2233" t="s">
        <v>14303</v>
      </c>
    </row>
    <row r="2234" spans="1:24" x14ac:dyDescent="0.3">
      <c r="A2234" t="s">
        <v>14304</v>
      </c>
      <c r="B2234" t="s">
        <v>44</v>
      </c>
      <c r="C2234" t="s">
        <v>12537</v>
      </c>
      <c r="D2234" t="s">
        <v>44</v>
      </c>
      <c r="E2234" t="s">
        <v>44</v>
      </c>
      <c r="F2234" t="s">
        <v>44</v>
      </c>
      <c r="G2234" t="s">
        <v>14305</v>
      </c>
      <c r="H2234">
        <v>2023</v>
      </c>
      <c r="I2234" t="s">
        <v>76</v>
      </c>
      <c r="J2234" t="s">
        <v>77</v>
      </c>
      <c r="K2234" t="s">
        <v>44</v>
      </c>
      <c r="L2234" t="s">
        <v>44</v>
      </c>
      <c r="M2234" t="s">
        <v>44</v>
      </c>
      <c r="N2234" t="s">
        <v>44</v>
      </c>
      <c r="O2234" t="s">
        <v>37</v>
      </c>
      <c r="P2234" t="s">
        <v>38</v>
      </c>
      <c r="Q2234" t="s">
        <v>44</v>
      </c>
      <c r="R2234" t="s">
        <v>44</v>
      </c>
      <c r="S2234" t="s">
        <v>41</v>
      </c>
      <c r="T2234" t="s">
        <v>234</v>
      </c>
      <c r="U2234" t="s">
        <v>14306</v>
      </c>
      <c r="V2234" t="s">
        <v>44</v>
      </c>
      <c r="W2234" t="s">
        <v>44</v>
      </c>
      <c r="X2234" t="s">
        <v>14307</v>
      </c>
    </row>
    <row r="2235" spans="1:24" x14ac:dyDescent="0.3">
      <c r="A2235" t="s">
        <v>14308</v>
      </c>
      <c r="B2235" t="s">
        <v>44</v>
      </c>
      <c r="C2235" t="s">
        <v>1507</v>
      </c>
      <c r="D2235" t="s">
        <v>44</v>
      </c>
      <c r="E2235" t="s">
        <v>44</v>
      </c>
      <c r="F2235" t="s">
        <v>44</v>
      </c>
      <c r="G2235" t="s">
        <v>14309</v>
      </c>
      <c r="H2235">
        <v>2022</v>
      </c>
      <c r="I2235" t="s">
        <v>76</v>
      </c>
      <c r="J2235" t="s">
        <v>77</v>
      </c>
      <c r="K2235" t="s">
        <v>44</v>
      </c>
      <c r="L2235" t="s">
        <v>44</v>
      </c>
      <c r="M2235" t="s">
        <v>44</v>
      </c>
      <c r="N2235" t="s">
        <v>44</v>
      </c>
      <c r="O2235" t="s">
        <v>37</v>
      </c>
      <c r="P2235" t="s">
        <v>38</v>
      </c>
      <c r="Q2235" t="s">
        <v>44</v>
      </c>
      <c r="R2235" t="s">
        <v>44</v>
      </c>
      <c r="S2235" t="s">
        <v>41</v>
      </c>
      <c r="T2235" t="s">
        <v>1372</v>
      </c>
      <c r="U2235" t="s">
        <v>14310</v>
      </c>
      <c r="V2235" t="s">
        <v>44</v>
      </c>
      <c r="W2235" t="s">
        <v>44</v>
      </c>
      <c r="X2235" t="s">
        <v>14311</v>
      </c>
    </row>
    <row r="2236" spans="1:24" x14ac:dyDescent="0.3">
      <c r="A2236" t="s">
        <v>14312</v>
      </c>
      <c r="B2236" t="s">
        <v>44</v>
      </c>
      <c r="C2236" t="s">
        <v>14313</v>
      </c>
      <c r="D2236" t="s">
        <v>44</v>
      </c>
      <c r="E2236" t="s">
        <v>44</v>
      </c>
      <c r="F2236" t="s">
        <v>44</v>
      </c>
      <c r="G2236" t="s">
        <v>14314</v>
      </c>
      <c r="H2236">
        <v>2017</v>
      </c>
      <c r="I2236" t="s">
        <v>76</v>
      </c>
      <c r="J2236" t="s">
        <v>77</v>
      </c>
      <c r="K2236" t="s">
        <v>44</v>
      </c>
      <c r="L2236" t="s">
        <v>44</v>
      </c>
      <c r="M2236" t="s">
        <v>44</v>
      </c>
      <c r="N2236" t="s">
        <v>44</v>
      </c>
      <c r="O2236" t="s">
        <v>37</v>
      </c>
      <c r="P2236" t="s">
        <v>38</v>
      </c>
      <c r="Q2236" t="s">
        <v>44</v>
      </c>
      <c r="R2236" t="s">
        <v>44</v>
      </c>
      <c r="S2236" t="s">
        <v>41</v>
      </c>
      <c r="T2236" t="s">
        <v>14315</v>
      </c>
      <c r="U2236" t="s">
        <v>14316</v>
      </c>
      <c r="V2236" t="s">
        <v>44</v>
      </c>
      <c r="W2236" t="s">
        <v>44</v>
      </c>
      <c r="X2236" t="s">
        <v>14317</v>
      </c>
    </row>
    <row r="2237" spans="1:24" x14ac:dyDescent="0.3">
      <c r="A2237" t="s">
        <v>14318</v>
      </c>
      <c r="B2237" t="s">
        <v>44</v>
      </c>
      <c r="C2237" t="s">
        <v>14319</v>
      </c>
      <c r="D2237" t="s">
        <v>44</v>
      </c>
      <c r="E2237" t="s">
        <v>44</v>
      </c>
      <c r="F2237" t="s">
        <v>44</v>
      </c>
      <c r="G2237" t="s">
        <v>14320</v>
      </c>
      <c r="H2237">
        <v>2012</v>
      </c>
      <c r="I2237" t="s">
        <v>251</v>
      </c>
      <c r="J2237" t="s">
        <v>252</v>
      </c>
      <c r="K2237" t="s">
        <v>44</v>
      </c>
      <c r="L2237" t="s">
        <v>44</v>
      </c>
      <c r="M2237" t="s">
        <v>44</v>
      </c>
      <c r="N2237" t="s">
        <v>44</v>
      </c>
      <c r="O2237" t="s">
        <v>37</v>
      </c>
      <c r="P2237" t="s">
        <v>38</v>
      </c>
      <c r="Q2237" t="s">
        <v>14321</v>
      </c>
      <c r="R2237" t="s">
        <v>44</v>
      </c>
      <c r="S2237" t="s">
        <v>41</v>
      </c>
      <c r="T2237" t="s">
        <v>14322</v>
      </c>
      <c r="U2237" t="s">
        <v>14323</v>
      </c>
      <c r="V2237" t="s">
        <v>44</v>
      </c>
      <c r="W2237" t="s">
        <v>44</v>
      </c>
      <c r="X2237" t="s">
        <v>14324</v>
      </c>
    </row>
    <row r="2238" spans="1:24" x14ac:dyDescent="0.3">
      <c r="A2238" t="s">
        <v>14325</v>
      </c>
      <c r="B2238" t="s">
        <v>44</v>
      </c>
      <c r="C2238" t="s">
        <v>2643</v>
      </c>
      <c r="D2238" t="s">
        <v>44</v>
      </c>
      <c r="E2238" t="s">
        <v>44</v>
      </c>
      <c r="F2238" t="s">
        <v>44</v>
      </c>
      <c r="G2238" t="s">
        <v>14326</v>
      </c>
      <c r="H2238">
        <v>2004</v>
      </c>
      <c r="I2238" t="s">
        <v>251</v>
      </c>
      <c r="J2238" t="s">
        <v>252</v>
      </c>
      <c r="K2238" t="s">
        <v>44</v>
      </c>
      <c r="L2238" t="s">
        <v>44</v>
      </c>
      <c r="M2238" t="s">
        <v>44</v>
      </c>
      <c r="N2238" t="s">
        <v>44</v>
      </c>
      <c r="O2238" t="s">
        <v>37</v>
      </c>
      <c r="P2238" t="s">
        <v>135</v>
      </c>
      <c r="Q2238" t="s">
        <v>14327</v>
      </c>
      <c r="R2238" t="s">
        <v>44</v>
      </c>
      <c r="S2238" t="s">
        <v>41</v>
      </c>
      <c r="T2238" t="s">
        <v>14328</v>
      </c>
      <c r="U2238" t="s">
        <v>14329</v>
      </c>
      <c r="V2238" t="s">
        <v>44</v>
      </c>
      <c r="W2238" t="s">
        <v>44</v>
      </c>
      <c r="X2238" t="s">
        <v>14330</v>
      </c>
    </row>
    <row r="2239" spans="1:24" x14ac:dyDescent="0.3">
      <c r="A2239" t="s">
        <v>14331</v>
      </c>
      <c r="B2239" t="s">
        <v>44</v>
      </c>
      <c r="C2239" t="s">
        <v>14332</v>
      </c>
      <c r="D2239" t="s">
        <v>44</v>
      </c>
      <c r="E2239" t="s">
        <v>44</v>
      </c>
      <c r="F2239" t="s">
        <v>44</v>
      </c>
      <c r="G2239" t="s">
        <v>14333</v>
      </c>
      <c r="H2239">
        <v>2022</v>
      </c>
      <c r="I2239" t="s">
        <v>251</v>
      </c>
      <c r="J2239" t="s">
        <v>252</v>
      </c>
      <c r="K2239" t="s">
        <v>33</v>
      </c>
      <c r="L2239" t="s">
        <v>44</v>
      </c>
      <c r="M2239" t="s">
        <v>14334</v>
      </c>
      <c r="N2239" t="s">
        <v>44</v>
      </c>
      <c r="O2239" t="s">
        <v>37</v>
      </c>
      <c r="P2239" t="s">
        <v>38</v>
      </c>
      <c r="Q2239" t="s">
        <v>14335</v>
      </c>
      <c r="R2239" t="s">
        <v>44</v>
      </c>
      <c r="S2239" t="s">
        <v>41</v>
      </c>
      <c r="T2239" t="s">
        <v>14336</v>
      </c>
      <c r="U2239" t="s">
        <v>14337</v>
      </c>
      <c r="V2239" t="s">
        <v>44</v>
      </c>
      <c r="W2239" t="s">
        <v>44</v>
      </c>
      <c r="X2239" t="s">
        <v>14338</v>
      </c>
    </row>
    <row r="2240" spans="1:24" x14ac:dyDescent="0.3">
      <c r="A2240" t="s">
        <v>14339</v>
      </c>
      <c r="B2240" t="s">
        <v>44</v>
      </c>
      <c r="C2240" t="s">
        <v>2608</v>
      </c>
      <c r="D2240" t="s">
        <v>44</v>
      </c>
      <c r="E2240" t="s">
        <v>44</v>
      </c>
      <c r="F2240" t="s">
        <v>44</v>
      </c>
      <c r="G2240" t="s">
        <v>14340</v>
      </c>
      <c r="H2240">
        <v>2010</v>
      </c>
      <c r="I2240" t="s">
        <v>251</v>
      </c>
      <c r="J2240" t="s">
        <v>252</v>
      </c>
      <c r="K2240" t="s">
        <v>44</v>
      </c>
      <c r="L2240" t="s">
        <v>44</v>
      </c>
      <c r="M2240" t="s">
        <v>44</v>
      </c>
      <c r="N2240" t="s">
        <v>44</v>
      </c>
      <c r="O2240" t="s">
        <v>37</v>
      </c>
      <c r="P2240" t="s">
        <v>38</v>
      </c>
      <c r="Q2240" t="s">
        <v>14341</v>
      </c>
      <c r="R2240" t="s">
        <v>44</v>
      </c>
      <c r="S2240" t="s">
        <v>41</v>
      </c>
      <c r="T2240" t="s">
        <v>14342</v>
      </c>
      <c r="U2240" t="s">
        <v>14343</v>
      </c>
      <c r="V2240" t="s">
        <v>44</v>
      </c>
      <c r="W2240" t="s">
        <v>44</v>
      </c>
      <c r="X2240" t="s">
        <v>14344</v>
      </c>
    </row>
    <row r="2241" spans="1:24" x14ac:dyDescent="0.3">
      <c r="A2241" t="s">
        <v>14345</v>
      </c>
      <c r="B2241" t="s">
        <v>44</v>
      </c>
      <c r="C2241" t="s">
        <v>14346</v>
      </c>
      <c r="D2241" t="s">
        <v>44</v>
      </c>
      <c r="E2241" t="s">
        <v>44</v>
      </c>
      <c r="F2241" t="s">
        <v>44</v>
      </c>
      <c r="G2241" t="s">
        <v>14347</v>
      </c>
      <c r="H2241">
        <v>2021</v>
      </c>
      <c r="I2241" t="s">
        <v>251</v>
      </c>
      <c r="J2241" t="s">
        <v>252</v>
      </c>
      <c r="K2241" t="s">
        <v>33</v>
      </c>
      <c r="L2241" t="s">
        <v>44</v>
      </c>
      <c r="M2241" t="s">
        <v>9584</v>
      </c>
      <c r="N2241" t="s">
        <v>44</v>
      </c>
      <c r="O2241" t="s">
        <v>37</v>
      </c>
      <c r="P2241" t="s">
        <v>38</v>
      </c>
      <c r="Q2241" t="s">
        <v>14348</v>
      </c>
      <c r="R2241" t="s">
        <v>44</v>
      </c>
      <c r="S2241" t="s">
        <v>41</v>
      </c>
      <c r="T2241" t="s">
        <v>14349</v>
      </c>
      <c r="U2241" t="s">
        <v>14350</v>
      </c>
      <c r="V2241" t="s">
        <v>44</v>
      </c>
      <c r="W2241" t="s">
        <v>44</v>
      </c>
      <c r="X2241" t="s">
        <v>14351</v>
      </c>
    </row>
    <row r="2242" spans="1:24" x14ac:dyDescent="0.3">
      <c r="A2242" t="s">
        <v>14352</v>
      </c>
      <c r="B2242" t="s">
        <v>44</v>
      </c>
      <c r="C2242" t="s">
        <v>2828</v>
      </c>
      <c r="D2242" t="s">
        <v>44</v>
      </c>
      <c r="E2242" t="s">
        <v>44</v>
      </c>
      <c r="F2242" t="s">
        <v>44</v>
      </c>
      <c r="G2242" t="s">
        <v>14353</v>
      </c>
      <c r="H2242">
        <v>2017</v>
      </c>
      <c r="I2242" t="s">
        <v>251</v>
      </c>
      <c r="J2242" t="s">
        <v>252</v>
      </c>
      <c r="K2242" t="s">
        <v>33</v>
      </c>
      <c r="L2242" t="s">
        <v>44</v>
      </c>
      <c r="M2242" t="s">
        <v>2664</v>
      </c>
      <c r="N2242" t="s">
        <v>44</v>
      </c>
      <c r="O2242" t="s">
        <v>37</v>
      </c>
      <c r="P2242" t="s">
        <v>135</v>
      </c>
      <c r="Q2242" t="s">
        <v>14354</v>
      </c>
      <c r="R2242" t="s">
        <v>44</v>
      </c>
      <c r="S2242" t="s">
        <v>41</v>
      </c>
      <c r="T2242" t="s">
        <v>14355</v>
      </c>
      <c r="U2242" t="s">
        <v>14356</v>
      </c>
      <c r="V2242" t="s">
        <v>44</v>
      </c>
      <c r="W2242" t="s">
        <v>44</v>
      </c>
      <c r="X2242" t="s">
        <v>44</v>
      </c>
    </row>
    <row r="2243" spans="1:24" x14ac:dyDescent="0.3">
      <c r="A2243" t="s">
        <v>14357</v>
      </c>
      <c r="B2243" t="s">
        <v>44</v>
      </c>
      <c r="C2243" t="s">
        <v>14358</v>
      </c>
      <c r="D2243" t="s">
        <v>44</v>
      </c>
      <c r="E2243" t="s">
        <v>44</v>
      </c>
      <c r="F2243" t="s">
        <v>44</v>
      </c>
      <c r="G2243" t="s">
        <v>14359</v>
      </c>
      <c r="H2243">
        <v>2014</v>
      </c>
      <c r="I2243" t="s">
        <v>251</v>
      </c>
      <c r="J2243" t="s">
        <v>252</v>
      </c>
      <c r="K2243" t="s">
        <v>44</v>
      </c>
      <c r="L2243" t="s">
        <v>44</v>
      </c>
      <c r="M2243" t="s">
        <v>44</v>
      </c>
      <c r="N2243" t="s">
        <v>44</v>
      </c>
      <c r="O2243" t="s">
        <v>37</v>
      </c>
      <c r="P2243" t="s">
        <v>38</v>
      </c>
      <c r="Q2243" t="s">
        <v>14360</v>
      </c>
      <c r="R2243" t="s">
        <v>44</v>
      </c>
      <c r="S2243" t="s">
        <v>41</v>
      </c>
      <c r="T2243" t="s">
        <v>14361</v>
      </c>
      <c r="U2243" t="s">
        <v>14362</v>
      </c>
      <c r="V2243" t="s">
        <v>44</v>
      </c>
      <c r="W2243" t="s">
        <v>44</v>
      </c>
      <c r="X2243" t="s">
        <v>44</v>
      </c>
    </row>
    <row r="2244" spans="1:24" x14ac:dyDescent="0.3">
      <c r="A2244" t="s">
        <v>14363</v>
      </c>
      <c r="B2244" t="s">
        <v>44</v>
      </c>
      <c r="C2244" t="s">
        <v>44</v>
      </c>
      <c r="D2244" t="s">
        <v>44</v>
      </c>
      <c r="E2244" t="s">
        <v>44</v>
      </c>
      <c r="F2244" t="s">
        <v>44</v>
      </c>
      <c r="G2244" t="s">
        <v>14364</v>
      </c>
      <c r="H2244">
        <v>2022</v>
      </c>
      <c r="I2244" t="s">
        <v>1633</v>
      </c>
      <c r="J2244" t="s">
        <v>1634</v>
      </c>
      <c r="K2244" t="s">
        <v>44</v>
      </c>
      <c r="L2244" t="s">
        <v>44</v>
      </c>
      <c r="M2244" t="s">
        <v>44</v>
      </c>
      <c r="N2244" t="s">
        <v>44</v>
      </c>
      <c r="O2244" t="s">
        <v>37</v>
      </c>
      <c r="P2244" t="s">
        <v>38</v>
      </c>
      <c r="Q2244" t="s">
        <v>14365</v>
      </c>
      <c r="R2244" t="s">
        <v>44</v>
      </c>
      <c r="S2244" t="s">
        <v>41</v>
      </c>
      <c r="T2244" t="s">
        <v>14366</v>
      </c>
      <c r="U2244" t="s">
        <v>14367</v>
      </c>
      <c r="V2244" t="s">
        <v>44</v>
      </c>
      <c r="W2244" t="s">
        <v>44</v>
      </c>
      <c r="X2244" t="s">
        <v>44</v>
      </c>
    </row>
    <row r="2245" spans="1:24" x14ac:dyDescent="0.3">
      <c r="A2245" t="s">
        <v>14368</v>
      </c>
      <c r="B2245" t="s">
        <v>44</v>
      </c>
      <c r="C2245" t="s">
        <v>44</v>
      </c>
      <c r="D2245" t="s">
        <v>44</v>
      </c>
      <c r="E2245" t="s">
        <v>44</v>
      </c>
      <c r="F2245" t="s">
        <v>44</v>
      </c>
      <c r="G2245" t="s">
        <v>14369</v>
      </c>
      <c r="H2245">
        <v>2010</v>
      </c>
      <c r="I2245" t="s">
        <v>297</v>
      </c>
      <c r="J2245" t="s">
        <v>298</v>
      </c>
      <c r="K2245" t="s">
        <v>44</v>
      </c>
      <c r="L2245" t="s">
        <v>44</v>
      </c>
      <c r="M2245" t="s">
        <v>44</v>
      </c>
      <c r="N2245" t="s">
        <v>44</v>
      </c>
      <c r="O2245" t="s">
        <v>37</v>
      </c>
      <c r="P2245" t="s">
        <v>38</v>
      </c>
      <c r="Q2245" t="s">
        <v>14370</v>
      </c>
      <c r="R2245" t="s">
        <v>44</v>
      </c>
      <c r="S2245" t="s">
        <v>41</v>
      </c>
      <c r="T2245" t="s">
        <v>14371</v>
      </c>
      <c r="U2245" t="s">
        <v>14372</v>
      </c>
      <c r="V2245" t="s">
        <v>44</v>
      </c>
      <c r="W2245" t="s">
        <v>44</v>
      </c>
      <c r="X2245" t="s">
        <v>44</v>
      </c>
    </row>
    <row r="2246" spans="1:24" x14ac:dyDescent="0.3">
      <c r="A2246" t="s">
        <v>14373</v>
      </c>
      <c r="B2246" t="s">
        <v>44</v>
      </c>
      <c r="C2246" t="s">
        <v>14374</v>
      </c>
      <c r="D2246" t="s">
        <v>44</v>
      </c>
      <c r="E2246" t="s">
        <v>44</v>
      </c>
      <c r="F2246" t="s">
        <v>44</v>
      </c>
      <c r="G2246" t="s">
        <v>14375</v>
      </c>
      <c r="H2246">
        <v>2022</v>
      </c>
      <c r="I2246" t="s">
        <v>297</v>
      </c>
      <c r="J2246" t="s">
        <v>298</v>
      </c>
      <c r="K2246" t="s">
        <v>44</v>
      </c>
      <c r="L2246" t="s">
        <v>44</v>
      </c>
      <c r="M2246" t="s">
        <v>44</v>
      </c>
      <c r="N2246" t="s">
        <v>44</v>
      </c>
      <c r="O2246" t="s">
        <v>37</v>
      </c>
      <c r="P2246" t="s">
        <v>135</v>
      </c>
      <c r="Q2246" t="s">
        <v>14376</v>
      </c>
      <c r="R2246" t="s">
        <v>44</v>
      </c>
      <c r="S2246" t="s">
        <v>41</v>
      </c>
      <c r="T2246" t="s">
        <v>14377</v>
      </c>
      <c r="U2246" t="s">
        <v>14378</v>
      </c>
      <c r="V2246" t="s">
        <v>44</v>
      </c>
      <c r="W2246" t="s">
        <v>44</v>
      </c>
      <c r="X2246" t="s">
        <v>44</v>
      </c>
    </row>
    <row r="2247" spans="1:24" x14ac:dyDescent="0.3">
      <c r="A2247" t="s">
        <v>14379</v>
      </c>
      <c r="B2247" t="s">
        <v>44</v>
      </c>
      <c r="C2247" t="s">
        <v>5725</v>
      </c>
      <c r="D2247" t="s">
        <v>44</v>
      </c>
      <c r="E2247" t="s">
        <v>44</v>
      </c>
      <c r="F2247" t="s">
        <v>44</v>
      </c>
      <c r="G2247" t="s">
        <v>14380</v>
      </c>
      <c r="H2247">
        <v>2021</v>
      </c>
      <c r="I2247" t="s">
        <v>297</v>
      </c>
      <c r="J2247" t="s">
        <v>298</v>
      </c>
      <c r="K2247" t="s">
        <v>44</v>
      </c>
      <c r="L2247" t="s">
        <v>44</v>
      </c>
      <c r="M2247" t="s">
        <v>44</v>
      </c>
      <c r="N2247" t="s">
        <v>44</v>
      </c>
      <c r="O2247" t="s">
        <v>37</v>
      </c>
      <c r="P2247" t="s">
        <v>135</v>
      </c>
      <c r="Q2247" t="s">
        <v>14381</v>
      </c>
      <c r="R2247" t="s">
        <v>44</v>
      </c>
      <c r="S2247" t="s">
        <v>41</v>
      </c>
      <c r="T2247" t="s">
        <v>14382</v>
      </c>
      <c r="U2247" t="s">
        <v>14383</v>
      </c>
      <c r="V2247" t="s">
        <v>44</v>
      </c>
      <c r="W2247" t="s">
        <v>44</v>
      </c>
      <c r="X2247" t="s">
        <v>44</v>
      </c>
    </row>
    <row r="2248" spans="1:24" x14ac:dyDescent="0.3">
      <c r="A2248" t="s">
        <v>14384</v>
      </c>
      <c r="B2248" t="s">
        <v>44</v>
      </c>
      <c r="C2248" t="s">
        <v>14385</v>
      </c>
      <c r="D2248" t="s">
        <v>44</v>
      </c>
      <c r="E2248" t="s">
        <v>44</v>
      </c>
      <c r="F2248" t="s">
        <v>44</v>
      </c>
      <c r="G2248" t="s">
        <v>14386</v>
      </c>
      <c r="H2248">
        <v>2015</v>
      </c>
      <c r="I2248" t="s">
        <v>297</v>
      </c>
      <c r="J2248" t="s">
        <v>298</v>
      </c>
      <c r="K2248" t="s">
        <v>44</v>
      </c>
      <c r="L2248" t="s">
        <v>44</v>
      </c>
      <c r="M2248" t="s">
        <v>44</v>
      </c>
      <c r="N2248" t="s">
        <v>44</v>
      </c>
      <c r="O2248" t="s">
        <v>37</v>
      </c>
      <c r="P2248" t="s">
        <v>38</v>
      </c>
      <c r="Q2248" t="s">
        <v>14387</v>
      </c>
      <c r="R2248" t="s">
        <v>44</v>
      </c>
      <c r="S2248" t="s">
        <v>41</v>
      </c>
      <c r="T2248" t="s">
        <v>14388</v>
      </c>
      <c r="U2248" t="s">
        <v>14389</v>
      </c>
      <c r="V2248" t="s">
        <v>44</v>
      </c>
      <c r="W2248" t="s">
        <v>44</v>
      </c>
      <c r="X2248" t="s">
        <v>44</v>
      </c>
    </row>
    <row r="2249" spans="1:24" x14ac:dyDescent="0.3">
      <c r="A2249" t="s">
        <v>14390</v>
      </c>
      <c r="B2249" t="s">
        <v>44</v>
      </c>
      <c r="C2249" t="s">
        <v>14391</v>
      </c>
      <c r="D2249" t="s">
        <v>44</v>
      </c>
      <c r="E2249" t="s">
        <v>44</v>
      </c>
      <c r="F2249" t="s">
        <v>44</v>
      </c>
      <c r="G2249" t="s">
        <v>14392</v>
      </c>
      <c r="H2249">
        <v>2003</v>
      </c>
      <c r="I2249" t="s">
        <v>297</v>
      </c>
      <c r="J2249" t="s">
        <v>298</v>
      </c>
      <c r="K2249" t="s">
        <v>44</v>
      </c>
      <c r="L2249" t="s">
        <v>44</v>
      </c>
      <c r="M2249" t="s">
        <v>44</v>
      </c>
      <c r="N2249" t="s">
        <v>44</v>
      </c>
      <c r="O2249" t="s">
        <v>37</v>
      </c>
      <c r="P2249" t="s">
        <v>135</v>
      </c>
      <c r="Q2249" t="s">
        <v>14393</v>
      </c>
      <c r="R2249" t="s">
        <v>44</v>
      </c>
      <c r="S2249" t="s">
        <v>41</v>
      </c>
      <c r="T2249" t="s">
        <v>14394</v>
      </c>
      <c r="U2249" t="s">
        <v>14395</v>
      </c>
      <c r="V2249" t="s">
        <v>44</v>
      </c>
      <c r="W2249" t="s">
        <v>44</v>
      </c>
      <c r="X2249" t="s">
        <v>44</v>
      </c>
    </row>
    <row r="2250" spans="1:24" x14ac:dyDescent="0.3">
      <c r="A2250" t="s">
        <v>14396</v>
      </c>
      <c r="B2250" t="s">
        <v>44</v>
      </c>
      <c r="C2250" t="s">
        <v>5939</v>
      </c>
      <c r="D2250" t="s">
        <v>44</v>
      </c>
      <c r="E2250" t="s">
        <v>14397</v>
      </c>
      <c r="F2250" t="s">
        <v>44</v>
      </c>
      <c r="G2250" t="s">
        <v>14398</v>
      </c>
      <c r="H2250">
        <v>2016</v>
      </c>
      <c r="I2250" t="s">
        <v>58</v>
      </c>
      <c r="J2250" t="s">
        <v>59</v>
      </c>
      <c r="K2250" t="s">
        <v>33</v>
      </c>
      <c r="L2250" t="s">
        <v>44</v>
      </c>
      <c r="M2250" t="s">
        <v>290</v>
      </c>
      <c r="N2250" t="s">
        <v>4253</v>
      </c>
      <c r="O2250" t="s">
        <v>37</v>
      </c>
      <c r="P2250" t="s">
        <v>135</v>
      </c>
      <c r="Q2250" t="s">
        <v>14399</v>
      </c>
      <c r="R2250" t="s">
        <v>44</v>
      </c>
      <c r="S2250" t="s">
        <v>41</v>
      </c>
      <c r="T2250" t="s">
        <v>14400</v>
      </c>
      <c r="U2250" t="s">
        <v>14401</v>
      </c>
      <c r="V2250" t="s">
        <v>44</v>
      </c>
      <c r="W2250" t="s">
        <v>44</v>
      </c>
      <c r="X2250" t="s">
        <v>44</v>
      </c>
    </row>
    <row r="2251" spans="1:24" x14ac:dyDescent="0.3">
      <c r="A2251" t="s">
        <v>14402</v>
      </c>
      <c r="B2251" t="s">
        <v>44</v>
      </c>
      <c r="C2251" t="s">
        <v>14403</v>
      </c>
      <c r="D2251" t="s">
        <v>44</v>
      </c>
      <c r="E2251" t="s">
        <v>14404</v>
      </c>
      <c r="F2251" t="s">
        <v>44</v>
      </c>
      <c r="G2251" t="s">
        <v>14405</v>
      </c>
      <c r="H2251">
        <v>2008</v>
      </c>
      <c r="I2251" t="s">
        <v>58</v>
      </c>
      <c r="J2251" t="s">
        <v>59</v>
      </c>
      <c r="K2251" t="s">
        <v>60</v>
      </c>
      <c r="L2251" t="s">
        <v>44</v>
      </c>
      <c r="M2251" t="s">
        <v>409</v>
      </c>
      <c r="N2251" t="s">
        <v>375</v>
      </c>
      <c r="O2251" t="s">
        <v>37</v>
      </c>
      <c r="P2251" t="s">
        <v>38</v>
      </c>
      <c r="Q2251" t="s">
        <v>14406</v>
      </c>
      <c r="R2251" t="s">
        <v>44</v>
      </c>
      <c r="S2251" t="s">
        <v>41</v>
      </c>
      <c r="T2251" t="s">
        <v>14407</v>
      </c>
      <c r="U2251" t="s">
        <v>14408</v>
      </c>
      <c r="V2251" t="s">
        <v>44</v>
      </c>
      <c r="W2251" t="s">
        <v>44</v>
      </c>
      <c r="X2251" t="s">
        <v>44</v>
      </c>
    </row>
    <row r="2252" spans="1:24" x14ac:dyDescent="0.3">
      <c r="A2252" t="s">
        <v>14409</v>
      </c>
      <c r="B2252" t="s">
        <v>44</v>
      </c>
      <c r="C2252" t="s">
        <v>14410</v>
      </c>
      <c r="D2252" t="s">
        <v>44</v>
      </c>
      <c r="E2252" t="s">
        <v>14411</v>
      </c>
      <c r="F2252" t="s">
        <v>44</v>
      </c>
      <c r="G2252" t="s">
        <v>14412</v>
      </c>
      <c r="H2252">
        <v>2014</v>
      </c>
      <c r="I2252" t="s">
        <v>58</v>
      </c>
      <c r="J2252" t="s">
        <v>59</v>
      </c>
      <c r="K2252" t="s">
        <v>33</v>
      </c>
      <c r="L2252" t="s">
        <v>44</v>
      </c>
      <c r="M2252" t="s">
        <v>14413</v>
      </c>
      <c r="N2252" t="s">
        <v>44</v>
      </c>
      <c r="O2252" t="s">
        <v>37</v>
      </c>
      <c r="P2252" t="s">
        <v>135</v>
      </c>
      <c r="Q2252" t="s">
        <v>14414</v>
      </c>
      <c r="R2252" t="s">
        <v>44</v>
      </c>
      <c r="S2252" t="s">
        <v>41</v>
      </c>
      <c r="T2252" t="s">
        <v>14415</v>
      </c>
      <c r="U2252" t="s">
        <v>14416</v>
      </c>
      <c r="V2252" t="s">
        <v>44</v>
      </c>
      <c r="W2252" t="s">
        <v>44</v>
      </c>
      <c r="X2252" t="s">
        <v>44</v>
      </c>
    </row>
    <row r="2253" spans="1:24" x14ac:dyDescent="0.3">
      <c r="A2253" t="s">
        <v>14417</v>
      </c>
      <c r="B2253" t="s">
        <v>44</v>
      </c>
      <c r="C2253" t="s">
        <v>55</v>
      </c>
      <c r="D2253" t="s">
        <v>44</v>
      </c>
      <c r="E2253" t="s">
        <v>14418</v>
      </c>
      <c r="F2253" t="s">
        <v>44</v>
      </c>
      <c r="G2253" t="s">
        <v>14419</v>
      </c>
      <c r="H2253">
        <v>2014</v>
      </c>
      <c r="I2253" t="s">
        <v>58</v>
      </c>
      <c r="J2253" t="s">
        <v>59</v>
      </c>
      <c r="K2253" t="s">
        <v>60</v>
      </c>
      <c r="L2253" t="s">
        <v>44</v>
      </c>
      <c r="M2253" t="s">
        <v>61</v>
      </c>
      <c r="N2253" t="s">
        <v>62</v>
      </c>
      <c r="O2253" t="s">
        <v>37</v>
      </c>
      <c r="P2253" t="s">
        <v>38</v>
      </c>
      <c r="Q2253" t="s">
        <v>14420</v>
      </c>
      <c r="R2253" t="s">
        <v>44</v>
      </c>
      <c r="S2253" t="s">
        <v>85</v>
      </c>
      <c r="T2253" t="s">
        <v>14421</v>
      </c>
      <c r="U2253" t="s">
        <v>14422</v>
      </c>
      <c r="V2253" t="s">
        <v>44</v>
      </c>
      <c r="W2253" t="s">
        <v>44</v>
      </c>
      <c r="X2253" t="s">
        <v>44</v>
      </c>
    </row>
    <row r="2254" spans="1:24" x14ac:dyDescent="0.3">
      <c r="A2254" t="s">
        <v>14423</v>
      </c>
      <c r="B2254" t="s">
        <v>44</v>
      </c>
      <c r="C2254" t="s">
        <v>14424</v>
      </c>
      <c r="D2254" t="s">
        <v>44</v>
      </c>
      <c r="E2254" t="s">
        <v>14425</v>
      </c>
      <c r="F2254" t="s">
        <v>44</v>
      </c>
      <c r="G2254" t="s">
        <v>14426</v>
      </c>
      <c r="H2254">
        <v>2021</v>
      </c>
      <c r="I2254" t="s">
        <v>58</v>
      </c>
      <c r="J2254" t="s">
        <v>59</v>
      </c>
      <c r="K2254" t="s">
        <v>33</v>
      </c>
      <c r="L2254" t="s">
        <v>44</v>
      </c>
      <c r="M2254" t="s">
        <v>14427</v>
      </c>
      <c r="N2254" t="s">
        <v>6883</v>
      </c>
      <c r="O2254" t="s">
        <v>37</v>
      </c>
      <c r="P2254" t="s">
        <v>38</v>
      </c>
      <c r="Q2254" t="s">
        <v>14428</v>
      </c>
      <c r="R2254" t="s">
        <v>44</v>
      </c>
      <c r="S2254" t="s">
        <v>41</v>
      </c>
      <c r="T2254" t="s">
        <v>14429</v>
      </c>
      <c r="U2254" t="s">
        <v>14430</v>
      </c>
      <c r="V2254" t="s">
        <v>44</v>
      </c>
      <c r="W2254" t="s">
        <v>44</v>
      </c>
      <c r="X2254" t="s">
        <v>44</v>
      </c>
    </row>
    <row r="2255" spans="1:24" x14ac:dyDescent="0.3">
      <c r="A2255" t="s">
        <v>14431</v>
      </c>
      <c r="B2255" t="s">
        <v>44</v>
      </c>
      <c r="C2255" t="s">
        <v>14432</v>
      </c>
      <c r="D2255" t="s">
        <v>44</v>
      </c>
      <c r="E2255" t="s">
        <v>44</v>
      </c>
      <c r="F2255" t="s">
        <v>44</v>
      </c>
      <c r="G2255" t="s">
        <v>14433</v>
      </c>
      <c r="H2255">
        <v>2016</v>
      </c>
      <c r="I2255" t="s">
        <v>1104</v>
      </c>
      <c r="J2255" t="s">
        <v>1105</v>
      </c>
      <c r="K2255" t="s">
        <v>44</v>
      </c>
      <c r="L2255" t="s">
        <v>44</v>
      </c>
      <c r="M2255" t="s">
        <v>44</v>
      </c>
      <c r="N2255" t="s">
        <v>44</v>
      </c>
      <c r="O2255" t="s">
        <v>37</v>
      </c>
      <c r="P2255" t="s">
        <v>135</v>
      </c>
      <c r="Q2255" t="s">
        <v>14434</v>
      </c>
      <c r="R2255" t="s">
        <v>44</v>
      </c>
      <c r="S2255" t="s">
        <v>41</v>
      </c>
      <c r="T2255" t="s">
        <v>14435</v>
      </c>
      <c r="U2255" t="s">
        <v>14436</v>
      </c>
      <c r="V2255" t="s">
        <v>44</v>
      </c>
      <c r="W2255" t="s">
        <v>44</v>
      </c>
      <c r="X2255" t="s">
        <v>14437</v>
      </c>
    </row>
    <row r="2256" spans="1:24" x14ac:dyDescent="0.3">
      <c r="A2256" t="s">
        <v>14438</v>
      </c>
      <c r="B2256" t="s">
        <v>44</v>
      </c>
      <c r="C2256" t="s">
        <v>14439</v>
      </c>
      <c r="D2256" t="s">
        <v>44</v>
      </c>
      <c r="E2256" t="s">
        <v>44</v>
      </c>
      <c r="F2256" t="s">
        <v>44</v>
      </c>
      <c r="G2256" t="s">
        <v>14440</v>
      </c>
      <c r="H2256">
        <v>2014</v>
      </c>
      <c r="I2256" t="s">
        <v>326</v>
      </c>
      <c r="J2256" t="s">
        <v>327</v>
      </c>
      <c r="K2256" t="s">
        <v>44</v>
      </c>
      <c r="L2256" t="s">
        <v>44</v>
      </c>
      <c r="M2256" t="s">
        <v>44</v>
      </c>
      <c r="N2256" t="s">
        <v>44</v>
      </c>
      <c r="O2256" t="s">
        <v>37</v>
      </c>
      <c r="P2256" t="s">
        <v>135</v>
      </c>
      <c r="Q2256" t="s">
        <v>44</v>
      </c>
      <c r="R2256" t="s">
        <v>44</v>
      </c>
      <c r="S2256" t="s">
        <v>41</v>
      </c>
      <c r="T2256" t="s">
        <v>14441</v>
      </c>
      <c r="U2256" t="s">
        <v>14442</v>
      </c>
      <c r="V2256" t="s">
        <v>44</v>
      </c>
      <c r="W2256" t="s">
        <v>44</v>
      </c>
      <c r="X2256" t="s">
        <v>14443</v>
      </c>
    </row>
    <row r="2257" spans="1:24" x14ac:dyDescent="0.3">
      <c r="A2257" t="s">
        <v>14444</v>
      </c>
      <c r="B2257" t="s">
        <v>44</v>
      </c>
      <c r="C2257" t="s">
        <v>14445</v>
      </c>
      <c r="D2257" t="s">
        <v>44</v>
      </c>
      <c r="E2257" t="s">
        <v>44</v>
      </c>
      <c r="F2257" t="s">
        <v>44</v>
      </c>
      <c r="G2257" t="s">
        <v>14446</v>
      </c>
      <c r="H2257">
        <v>2017</v>
      </c>
      <c r="I2257" t="s">
        <v>326</v>
      </c>
      <c r="J2257" t="s">
        <v>327</v>
      </c>
      <c r="K2257" t="s">
        <v>44</v>
      </c>
      <c r="L2257" t="s">
        <v>44</v>
      </c>
      <c r="M2257" t="s">
        <v>44</v>
      </c>
      <c r="N2257" t="s">
        <v>44</v>
      </c>
      <c r="O2257" t="s">
        <v>37</v>
      </c>
      <c r="P2257" t="s">
        <v>135</v>
      </c>
      <c r="Q2257" t="s">
        <v>44</v>
      </c>
      <c r="R2257" t="s">
        <v>44</v>
      </c>
      <c r="S2257" t="s">
        <v>41</v>
      </c>
      <c r="T2257" t="s">
        <v>14447</v>
      </c>
      <c r="U2257" t="s">
        <v>14448</v>
      </c>
      <c r="V2257" t="s">
        <v>44</v>
      </c>
      <c r="W2257" t="s">
        <v>44</v>
      </c>
      <c r="X2257" t="s">
        <v>14449</v>
      </c>
    </row>
    <row r="2258" spans="1:24" x14ac:dyDescent="0.3">
      <c r="A2258" t="s">
        <v>14450</v>
      </c>
      <c r="B2258" t="s">
        <v>44</v>
      </c>
      <c r="C2258" t="s">
        <v>44</v>
      </c>
      <c r="D2258" t="s">
        <v>44</v>
      </c>
      <c r="E2258" t="s">
        <v>44</v>
      </c>
      <c r="F2258" t="s">
        <v>44</v>
      </c>
      <c r="G2258" t="s">
        <v>14451</v>
      </c>
      <c r="H2258">
        <v>2020</v>
      </c>
      <c r="I2258" t="s">
        <v>141</v>
      </c>
      <c r="J2258" t="s">
        <v>142</v>
      </c>
      <c r="K2258" t="s">
        <v>44</v>
      </c>
      <c r="L2258" t="s">
        <v>44</v>
      </c>
      <c r="M2258" t="s">
        <v>44</v>
      </c>
      <c r="N2258" t="s">
        <v>44</v>
      </c>
      <c r="O2258" t="s">
        <v>37</v>
      </c>
      <c r="P2258" t="s">
        <v>135</v>
      </c>
      <c r="Q2258" t="s">
        <v>14452</v>
      </c>
      <c r="R2258" t="s">
        <v>44</v>
      </c>
      <c r="S2258" t="s">
        <v>41</v>
      </c>
      <c r="T2258" t="s">
        <v>14453</v>
      </c>
      <c r="U2258" t="s">
        <v>14454</v>
      </c>
      <c r="V2258" t="s">
        <v>44</v>
      </c>
      <c r="W2258" t="s">
        <v>44</v>
      </c>
      <c r="X2258" t="s">
        <v>44</v>
      </c>
    </row>
    <row r="2259" spans="1:24" x14ac:dyDescent="0.3">
      <c r="A2259" t="s">
        <v>14455</v>
      </c>
      <c r="B2259" t="s">
        <v>44</v>
      </c>
      <c r="C2259" t="s">
        <v>14456</v>
      </c>
      <c r="D2259" t="s">
        <v>44</v>
      </c>
      <c r="E2259" t="s">
        <v>14457</v>
      </c>
      <c r="F2259" t="s">
        <v>44</v>
      </c>
      <c r="G2259" t="s">
        <v>14458</v>
      </c>
      <c r="H2259">
        <v>2011</v>
      </c>
      <c r="I2259" t="s">
        <v>278</v>
      </c>
      <c r="J2259" t="s">
        <v>279</v>
      </c>
      <c r="K2259" t="s">
        <v>44</v>
      </c>
      <c r="L2259" t="s">
        <v>44</v>
      </c>
      <c r="M2259" t="s">
        <v>44</v>
      </c>
      <c r="N2259" t="s">
        <v>44</v>
      </c>
      <c r="O2259" t="s">
        <v>37</v>
      </c>
      <c r="P2259" t="s">
        <v>38</v>
      </c>
      <c r="Q2259" t="s">
        <v>14459</v>
      </c>
      <c r="R2259" t="s">
        <v>44</v>
      </c>
      <c r="S2259" t="s">
        <v>41</v>
      </c>
      <c r="T2259" t="s">
        <v>14460</v>
      </c>
      <c r="U2259" t="s">
        <v>14461</v>
      </c>
      <c r="V2259" t="s">
        <v>44</v>
      </c>
      <c r="W2259" t="s">
        <v>44</v>
      </c>
      <c r="X2259" t="s">
        <v>44</v>
      </c>
    </row>
    <row r="2260" spans="1:24" x14ac:dyDescent="0.3">
      <c r="A2260" t="s">
        <v>14462</v>
      </c>
      <c r="B2260" t="s">
        <v>44</v>
      </c>
      <c r="C2260" t="s">
        <v>14463</v>
      </c>
      <c r="D2260" t="s">
        <v>44</v>
      </c>
      <c r="E2260" t="s">
        <v>44</v>
      </c>
      <c r="F2260" t="s">
        <v>44</v>
      </c>
      <c r="G2260" t="s">
        <v>14464</v>
      </c>
      <c r="H2260">
        <v>2015</v>
      </c>
      <c r="I2260" t="s">
        <v>133</v>
      </c>
      <c r="J2260" t="s">
        <v>134</v>
      </c>
      <c r="K2260" t="s">
        <v>44</v>
      </c>
      <c r="L2260" t="s">
        <v>44</v>
      </c>
      <c r="M2260" t="s">
        <v>44</v>
      </c>
      <c r="N2260" t="s">
        <v>44</v>
      </c>
      <c r="O2260" t="s">
        <v>37</v>
      </c>
      <c r="P2260" t="s">
        <v>38</v>
      </c>
      <c r="Q2260" t="s">
        <v>14465</v>
      </c>
      <c r="R2260" t="s">
        <v>44</v>
      </c>
      <c r="S2260" t="s">
        <v>41</v>
      </c>
      <c r="T2260" t="s">
        <v>14466</v>
      </c>
      <c r="U2260" t="s">
        <v>14467</v>
      </c>
      <c r="V2260" t="s">
        <v>44</v>
      </c>
      <c r="W2260" t="s">
        <v>44</v>
      </c>
      <c r="X2260" t="s">
        <v>44</v>
      </c>
    </row>
    <row r="2261" spans="1:24" x14ac:dyDescent="0.3">
      <c r="A2261" t="s">
        <v>14468</v>
      </c>
      <c r="B2261" t="s">
        <v>44</v>
      </c>
      <c r="C2261" t="s">
        <v>44</v>
      </c>
      <c r="D2261" t="s">
        <v>44</v>
      </c>
      <c r="E2261" t="s">
        <v>44</v>
      </c>
      <c r="F2261" t="s">
        <v>44</v>
      </c>
      <c r="G2261" t="s">
        <v>14469</v>
      </c>
      <c r="H2261">
        <v>2022</v>
      </c>
      <c r="I2261" t="s">
        <v>141</v>
      </c>
      <c r="J2261" t="s">
        <v>142</v>
      </c>
      <c r="K2261" t="s">
        <v>44</v>
      </c>
      <c r="L2261" t="s">
        <v>44</v>
      </c>
      <c r="M2261" t="s">
        <v>44</v>
      </c>
      <c r="N2261" t="s">
        <v>44</v>
      </c>
      <c r="O2261" t="s">
        <v>37</v>
      </c>
      <c r="P2261" t="s">
        <v>38</v>
      </c>
      <c r="Q2261" t="s">
        <v>14470</v>
      </c>
      <c r="R2261" t="s">
        <v>44</v>
      </c>
      <c r="S2261" t="s">
        <v>41</v>
      </c>
      <c r="T2261" t="s">
        <v>14471</v>
      </c>
      <c r="U2261" t="s">
        <v>14472</v>
      </c>
      <c r="V2261" t="s">
        <v>44</v>
      </c>
      <c r="W2261" t="s">
        <v>44</v>
      </c>
      <c r="X2261" t="s">
        <v>44</v>
      </c>
    </row>
    <row r="2262" spans="1:24" x14ac:dyDescent="0.3">
      <c r="A2262" t="s">
        <v>14473</v>
      </c>
      <c r="B2262" t="s">
        <v>44</v>
      </c>
      <c r="C2262" t="s">
        <v>44</v>
      </c>
      <c r="D2262" t="s">
        <v>44</v>
      </c>
      <c r="E2262" t="s">
        <v>44</v>
      </c>
      <c r="F2262" t="s">
        <v>44</v>
      </c>
      <c r="G2262" t="s">
        <v>14474</v>
      </c>
      <c r="H2262">
        <v>2022</v>
      </c>
      <c r="I2262" t="s">
        <v>141</v>
      </c>
      <c r="J2262" t="s">
        <v>142</v>
      </c>
      <c r="K2262" t="s">
        <v>44</v>
      </c>
      <c r="L2262" t="s">
        <v>44</v>
      </c>
      <c r="M2262" t="s">
        <v>44</v>
      </c>
      <c r="N2262" t="s">
        <v>44</v>
      </c>
      <c r="O2262" t="s">
        <v>37</v>
      </c>
      <c r="P2262" t="s">
        <v>135</v>
      </c>
      <c r="Q2262" t="s">
        <v>14475</v>
      </c>
      <c r="R2262" t="s">
        <v>44</v>
      </c>
      <c r="S2262" t="s">
        <v>41</v>
      </c>
      <c r="T2262" t="s">
        <v>14476</v>
      </c>
      <c r="U2262" t="s">
        <v>14477</v>
      </c>
      <c r="V2262" t="s">
        <v>44</v>
      </c>
      <c r="W2262" t="s">
        <v>44</v>
      </c>
      <c r="X2262" t="s">
        <v>44</v>
      </c>
    </row>
    <row r="2263" spans="1:24" x14ac:dyDescent="0.3">
      <c r="A2263" t="s">
        <v>14478</v>
      </c>
      <c r="B2263" t="s">
        <v>44</v>
      </c>
      <c r="C2263" t="s">
        <v>44</v>
      </c>
      <c r="D2263" t="s">
        <v>44</v>
      </c>
      <c r="E2263" t="s">
        <v>44</v>
      </c>
      <c r="F2263" t="s">
        <v>44</v>
      </c>
      <c r="G2263" t="s">
        <v>14479</v>
      </c>
      <c r="H2263">
        <v>2013</v>
      </c>
      <c r="I2263" t="s">
        <v>141</v>
      </c>
      <c r="J2263" t="s">
        <v>142</v>
      </c>
      <c r="K2263" t="s">
        <v>44</v>
      </c>
      <c r="L2263" t="s">
        <v>44</v>
      </c>
      <c r="M2263" t="s">
        <v>44</v>
      </c>
      <c r="N2263" t="s">
        <v>44</v>
      </c>
      <c r="O2263" t="s">
        <v>37</v>
      </c>
      <c r="P2263" t="s">
        <v>38</v>
      </c>
      <c r="Q2263" t="s">
        <v>14480</v>
      </c>
      <c r="R2263" t="s">
        <v>44</v>
      </c>
      <c r="S2263" t="s">
        <v>41</v>
      </c>
      <c r="T2263" t="s">
        <v>14481</v>
      </c>
      <c r="U2263" t="s">
        <v>14482</v>
      </c>
      <c r="V2263" t="s">
        <v>44</v>
      </c>
      <c r="W2263" t="s">
        <v>44</v>
      </c>
      <c r="X2263" t="s">
        <v>44</v>
      </c>
    </row>
    <row r="2264" spans="1:24" x14ac:dyDescent="0.3">
      <c r="A2264" t="s">
        <v>14483</v>
      </c>
      <c r="B2264" t="s">
        <v>44</v>
      </c>
      <c r="C2264" t="s">
        <v>44</v>
      </c>
      <c r="D2264" t="s">
        <v>44</v>
      </c>
      <c r="E2264" t="s">
        <v>44</v>
      </c>
      <c r="F2264" t="s">
        <v>44</v>
      </c>
      <c r="G2264" t="s">
        <v>14484</v>
      </c>
      <c r="H2264">
        <v>2021</v>
      </c>
      <c r="I2264" t="s">
        <v>141</v>
      </c>
      <c r="J2264" t="s">
        <v>142</v>
      </c>
      <c r="K2264" t="s">
        <v>44</v>
      </c>
      <c r="L2264" t="s">
        <v>44</v>
      </c>
      <c r="M2264" t="s">
        <v>44</v>
      </c>
      <c r="N2264" t="s">
        <v>44</v>
      </c>
      <c r="O2264" t="s">
        <v>37</v>
      </c>
      <c r="P2264" t="s">
        <v>38</v>
      </c>
      <c r="Q2264" t="s">
        <v>14485</v>
      </c>
      <c r="R2264" t="s">
        <v>44</v>
      </c>
      <c r="S2264" t="s">
        <v>41</v>
      </c>
      <c r="T2264" t="s">
        <v>14486</v>
      </c>
      <c r="U2264" t="s">
        <v>14487</v>
      </c>
      <c r="V2264" t="s">
        <v>44</v>
      </c>
      <c r="W2264" t="s">
        <v>44</v>
      </c>
      <c r="X2264" t="s">
        <v>44</v>
      </c>
    </row>
    <row r="2265" spans="1:24" x14ac:dyDescent="0.3">
      <c r="A2265" t="s">
        <v>14488</v>
      </c>
      <c r="B2265" t="s">
        <v>44</v>
      </c>
      <c r="C2265" t="s">
        <v>14489</v>
      </c>
      <c r="D2265" t="s">
        <v>44</v>
      </c>
      <c r="E2265" t="s">
        <v>44</v>
      </c>
      <c r="F2265" t="s">
        <v>44</v>
      </c>
      <c r="G2265" t="s">
        <v>14490</v>
      </c>
      <c r="H2265">
        <v>2004</v>
      </c>
      <c r="I2265" t="s">
        <v>326</v>
      </c>
      <c r="J2265" t="s">
        <v>327</v>
      </c>
      <c r="K2265" t="s">
        <v>44</v>
      </c>
      <c r="L2265" t="s">
        <v>44</v>
      </c>
      <c r="M2265" t="s">
        <v>44</v>
      </c>
      <c r="N2265" t="s">
        <v>44</v>
      </c>
      <c r="O2265" t="s">
        <v>37</v>
      </c>
      <c r="P2265" t="s">
        <v>38</v>
      </c>
      <c r="Q2265" t="s">
        <v>44</v>
      </c>
      <c r="R2265" t="s">
        <v>44</v>
      </c>
      <c r="S2265" t="s">
        <v>41</v>
      </c>
      <c r="T2265" t="s">
        <v>14491</v>
      </c>
      <c r="U2265" t="s">
        <v>14492</v>
      </c>
      <c r="V2265" t="s">
        <v>44</v>
      </c>
      <c r="W2265" t="s">
        <v>44</v>
      </c>
      <c r="X2265" t="s">
        <v>14493</v>
      </c>
    </row>
    <row r="2266" spans="1:24" x14ac:dyDescent="0.3">
      <c r="A2266" t="s">
        <v>14494</v>
      </c>
      <c r="B2266" t="s">
        <v>44</v>
      </c>
      <c r="C2266" t="s">
        <v>14495</v>
      </c>
      <c r="D2266" t="s">
        <v>44</v>
      </c>
      <c r="E2266" t="s">
        <v>44</v>
      </c>
      <c r="F2266" t="s">
        <v>44</v>
      </c>
      <c r="G2266" t="s">
        <v>14496</v>
      </c>
      <c r="H2266">
        <v>2016</v>
      </c>
      <c r="I2266" t="s">
        <v>326</v>
      </c>
      <c r="J2266" t="s">
        <v>327</v>
      </c>
      <c r="K2266" t="s">
        <v>44</v>
      </c>
      <c r="L2266" t="s">
        <v>44</v>
      </c>
      <c r="M2266" t="s">
        <v>44</v>
      </c>
      <c r="N2266" t="s">
        <v>44</v>
      </c>
      <c r="O2266" t="s">
        <v>37</v>
      </c>
      <c r="P2266" t="s">
        <v>38</v>
      </c>
      <c r="Q2266" t="s">
        <v>44</v>
      </c>
      <c r="R2266" t="s">
        <v>44</v>
      </c>
      <c r="S2266" t="s">
        <v>41</v>
      </c>
      <c r="T2266" t="s">
        <v>14497</v>
      </c>
      <c r="U2266" t="s">
        <v>14498</v>
      </c>
      <c r="V2266" t="s">
        <v>44</v>
      </c>
      <c r="W2266" t="s">
        <v>44</v>
      </c>
      <c r="X2266" t="s">
        <v>14499</v>
      </c>
    </row>
    <row r="2267" spans="1:24" x14ac:dyDescent="0.3">
      <c r="A2267" t="s">
        <v>14500</v>
      </c>
      <c r="B2267" t="s">
        <v>44</v>
      </c>
      <c r="C2267" t="s">
        <v>14495</v>
      </c>
      <c r="D2267" t="s">
        <v>44</v>
      </c>
      <c r="E2267" t="s">
        <v>44</v>
      </c>
      <c r="F2267" t="s">
        <v>44</v>
      </c>
      <c r="G2267" t="s">
        <v>13337</v>
      </c>
      <c r="H2267">
        <v>2013</v>
      </c>
      <c r="I2267" t="s">
        <v>326</v>
      </c>
      <c r="J2267" t="s">
        <v>327</v>
      </c>
      <c r="K2267" t="s">
        <v>44</v>
      </c>
      <c r="L2267" t="s">
        <v>44</v>
      </c>
      <c r="M2267" t="s">
        <v>44</v>
      </c>
      <c r="N2267" t="s">
        <v>44</v>
      </c>
      <c r="O2267" t="s">
        <v>37</v>
      </c>
      <c r="P2267" t="s">
        <v>38</v>
      </c>
      <c r="Q2267" t="s">
        <v>44</v>
      </c>
      <c r="R2267" t="s">
        <v>44</v>
      </c>
      <c r="S2267" t="s">
        <v>41</v>
      </c>
      <c r="T2267" t="s">
        <v>14501</v>
      </c>
      <c r="U2267" t="s">
        <v>14502</v>
      </c>
      <c r="V2267" t="s">
        <v>44</v>
      </c>
      <c r="W2267" t="s">
        <v>44</v>
      </c>
      <c r="X2267" t="s">
        <v>14503</v>
      </c>
    </row>
    <row r="2268" spans="1:24" x14ac:dyDescent="0.3">
      <c r="A2268" t="s">
        <v>13638</v>
      </c>
      <c r="B2268" t="s">
        <v>13639</v>
      </c>
      <c r="C2268" t="s">
        <v>13640</v>
      </c>
      <c r="D2268" t="s">
        <v>13641</v>
      </c>
      <c r="E2268" t="s">
        <v>13642</v>
      </c>
      <c r="F2268" t="s">
        <v>44</v>
      </c>
      <c r="G2268" t="s">
        <v>13643</v>
      </c>
      <c r="H2268">
        <v>2021</v>
      </c>
      <c r="I2268" t="s">
        <v>749</v>
      </c>
      <c r="J2268" t="s">
        <v>750</v>
      </c>
      <c r="K2268" t="s">
        <v>33</v>
      </c>
      <c r="L2268" t="s">
        <v>3194</v>
      </c>
      <c r="M2268" t="s">
        <v>7407</v>
      </c>
      <c r="N2268" t="s">
        <v>5145</v>
      </c>
      <c r="O2268" t="s">
        <v>37</v>
      </c>
      <c r="P2268" t="s">
        <v>38</v>
      </c>
      <c r="Q2268" t="s">
        <v>13644</v>
      </c>
      <c r="R2268" t="s">
        <v>13645</v>
      </c>
      <c r="S2268" t="s">
        <v>41</v>
      </c>
      <c r="T2268" t="s">
        <v>13646</v>
      </c>
      <c r="U2268" t="s">
        <v>13647</v>
      </c>
      <c r="V2268" t="s">
        <v>44</v>
      </c>
      <c r="W2268" t="s">
        <v>44</v>
      </c>
      <c r="X2268" t="s">
        <v>13648</v>
      </c>
    </row>
    <row r="2269" spans="1:24" x14ac:dyDescent="0.3">
      <c r="A2269" t="s">
        <v>14504</v>
      </c>
      <c r="B2269" t="s">
        <v>44</v>
      </c>
      <c r="C2269" t="s">
        <v>14505</v>
      </c>
      <c r="D2269" t="s">
        <v>44</v>
      </c>
      <c r="E2269" t="s">
        <v>44</v>
      </c>
      <c r="F2269" t="s">
        <v>44</v>
      </c>
      <c r="G2269" t="s">
        <v>14506</v>
      </c>
      <c r="H2269">
        <v>1996</v>
      </c>
      <c r="I2269" t="s">
        <v>3061</v>
      </c>
      <c r="J2269" t="s">
        <v>3062</v>
      </c>
      <c r="K2269" t="s">
        <v>44</v>
      </c>
      <c r="L2269" t="s">
        <v>44</v>
      </c>
      <c r="M2269" t="s">
        <v>44</v>
      </c>
      <c r="N2269" t="s">
        <v>14507</v>
      </c>
      <c r="O2269" t="s">
        <v>37</v>
      </c>
      <c r="P2269" t="s">
        <v>38</v>
      </c>
      <c r="Q2269" t="s">
        <v>44</v>
      </c>
      <c r="R2269" t="s">
        <v>44</v>
      </c>
      <c r="S2269" t="s">
        <v>41</v>
      </c>
      <c r="T2269" t="s">
        <v>14508</v>
      </c>
      <c r="U2269" t="s">
        <v>14509</v>
      </c>
      <c r="V2269" t="s">
        <v>44</v>
      </c>
      <c r="W2269" t="s">
        <v>44</v>
      </c>
      <c r="X2269" t="s">
        <v>14510</v>
      </c>
    </row>
    <row r="2270" spans="1:24" x14ac:dyDescent="0.3">
      <c r="A2270" t="s">
        <v>14511</v>
      </c>
      <c r="B2270" t="s">
        <v>44</v>
      </c>
      <c r="C2270" t="s">
        <v>44</v>
      </c>
      <c r="D2270" t="s">
        <v>44</v>
      </c>
      <c r="E2270" t="s">
        <v>44</v>
      </c>
      <c r="F2270" t="s">
        <v>44</v>
      </c>
      <c r="G2270" t="s">
        <v>14512</v>
      </c>
      <c r="H2270">
        <v>1989</v>
      </c>
      <c r="I2270" t="s">
        <v>1777</v>
      </c>
      <c r="J2270" t="s">
        <v>1778</v>
      </c>
      <c r="K2270" t="s">
        <v>44</v>
      </c>
      <c r="L2270" t="s">
        <v>44</v>
      </c>
      <c r="M2270" t="s">
        <v>44</v>
      </c>
      <c r="N2270" t="s">
        <v>44</v>
      </c>
      <c r="O2270" t="s">
        <v>37</v>
      </c>
      <c r="P2270" t="s">
        <v>38</v>
      </c>
      <c r="Q2270" t="s">
        <v>14513</v>
      </c>
      <c r="R2270" t="s">
        <v>44</v>
      </c>
      <c r="S2270" t="s">
        <v>41</v>
      </c>
      <c r="T2270" t="s">
        <v>14514</v>
      </c>
      <c r="U2270" t="s">
        <v>14515</v>
      </c>
      <c r="V2270" t="s">
        <v>44</v>
      </c>
      <c r="W2270" t="s">
        <v>44</v>
      </c>
      <c r="X2270" t="s">
        <v>44</v>
      </c>
    </row>
    <row r="2271" spans="1:24" x14ac:dyDescent="0.3">
      <c r="A2271" t="s">
        <v>7897</v>
      </c>
      <c r="B2271" t="s">
        <v>44</v>
      </c>
      <c r="C2271" t="s">
        <v>44</v>
      </c>
      <c r="D2271" t="s">
        <v>44</v>
      </c>
      <c r="E2271" t="s">
        <v>44</v>
      </c>
      <c r="F2271" t="s">
        <v>44</v>
      </c>
      <c r="G2271" t="s">
        <v>14516</v>
      </c>
      <c r="H2271">
        <v>1993</v>
      </c>
      <c r="I2271" t="s">
        <v>1777</v>
      </c>
      <c r="J2271" t="s">
        <v>1778</v>
      </c>
      <c r="K2271" t="s">
        <v>44</v>
      </c>
      <c r="L2271" t="s">
        <v>44</v>
      </c>
      <c r="M2271" t="s">
        <v>44</v>
      </c>
      <c r="N2271" t="s">
        <v>44</v>
      </c>
      <c r="O2271" t="s">
        <v>37</v>
      </c>
      <c r="P2271" t="s">
        <v>135</v>
      </c>
      <c r="Q2271" t="s">
        <v>14517</v>
      </c>
      <c r="R2271" t="s">
        <v>44</v>
      </c>
      <c r="S2271" t="s">
        <v>41</v>
      </c>
      <c r="T2271" t="s">
        <v>14518</v>
      </c>
      <c r="U2271" t="s">
        <v>14519</v>
      </c>
      <c r="V2271" t="s">
        <v>44</v>
      </c>
      <c r="W2271" t="s">
        <v>44</v>
      </c>
      <c r="X2271" t="s">
        <v>44</v>
      </c>
    </row>
    <row r="2272" spans="1:24" x14ac:dyDescent="0.3">
      <c r="A2272" t="s">
        <v>14520</v>
      </c>
      <c r="B2272" t="s">
        <v>44</v>
      </c>
      <c r="C2272" t="s">
        <v>44</v>
      </c>
      <c r="D2272" t="s">
        <v>44</v>
      </c>
      <c r="E2272" t="s">
        <v>44</v>
      </c>
      <c r="F2272" t="s">
        <v>44</v>
      </c>
      <c r="G2272" t="s">
        <v>14521</v>
      </c>
      <c r="H2272">
        <v>2020</v>
      </c>
      <c r="I2272" t="s">
        <v>1777</v>
      </c>
      <c r="J2272" t="s">
        <v>1778</v>
      </c>
      <c r="K2272" t="s">
        <v>44</v>
      </c>
      <c r="L2272" t="s">
        <v>44</v>
      </c>
      <c r="M2272" t="s">
        <v>44</v>
      </c>
      <c r="N2272" t="s">
        <v>44</v>
      </c>
      <c r="O2272" t="s">
        <v>37</v>
      </c>
      <c r="P2272" t="s">
        <v>135</v>
      </c>
      <c r="Q2272" t="s">
        <v>14522</v>
      </c>
      <c r="R2272" t="s">
        <v>44</v>
      </c>
      <c r="S2272" t="s">
        <v>41</v>
      </c>
      <c r="T2272" t="s">
        <v>14523</v>
      </c>
      <c r="U2272" t="s">
        <v>14524</v>
      </c>
      <c r="V2272" t="s">
        <v>44</v>
      </c>
      <c r="W2272" t="s">
        <v>44</v>
      </c>
      <c r="X2272" t="s">
        <v>44</v>
      </c>
    </row>
    <row r="2273" spans="1:24" x14ac:dyDescent="0.3">
      <c r="A2273" t="s">
        <v>14525</v>
      </c>
      <c r="B2273" t="s">
        <v>44</v>
      </c>
      <c r="C2273" t="s">
        <v>44</v>
      </c>
      <c r="D2273" t="s">
        <v>44</v>
      </c>
      <c r="E2273" t="s">
        <v>44</v>
      </c>
      <c r="F2273" t="s">
        <v>44</v>
      </c>
      <c r="G2273" t="s">
        <v>14526</v>
      </c>
      <c r="H2273">
        <v>2021</v>
      </c>
      <c r="I2273" t="s">
        <v>1777</v>
      </c>
      <c r="J2273" t="s">
        <v>1778</v>
      </c>
      <c r="K2273" t="s">
        <v>44</v>
      </c>
      <c r="L2273" t="s">
        <v>44</v>
      </c>
      <c r="M2273" t="s">
        <v>44</v>
      </c>
      <c r="N2273" t="s">
        <v>44</v>
      </c>
      <c r="O2273" t="s">
        <v>37</v>
      </c>
      <c r="P2273" t="s">
        <v>135</v>
      </c>
      <c r="Q2273" t="s">
        <v>14527</v>
      </c>
      <c r="R2273" t="s">
        <v>44</v>
      </c>
      <c r="S2273" t="s">
        <v>41</v>
      </c>
      <c r="T2273" t="s">
        <v>14528</v>
      </c>
      <c r="U2273" t="s">
        <v>14529</v>
      </c>
      <c r="V2273" t="s">
        <v>44</v>
      </c>
      <c r="W2273" t="s">
        <v>44</v>
      </c>
      <c r="X2273" t="s">
        <v>44</v>
      </c>
    </row>
    <row r="2274" spans="1:24" x14ac:dyDescent="0.3">
      <c r="A2274" t="s">
        <v>14530</v>
      </c>
      <c r="B2274" t="s">
        <v>44</v>
      </c>
      <c r="C2274" t="s">
        <v>44</v>
      </c>
      <c r="D2274" t="s">
        <v>44</v>
      </c>
      <c r="E2274" t="s">
        <v>44</v>
      </c>
      <c r="F2274" t="s">
        <v>44</v>
      </c>
      <c r="G2274" t="s">
        <v>14531</v>
      </c>
      <c r="H2274">
        <v>2022</v>
      </c>
      <c r="I2274" t="s">
        <v>1777</v>
      </c>
      <c r="J2274" t="s">
        <v>1778</v>
      </c>
      <c r="K2274" t="s">
        <v>44</v>
      </c>
      <c r="L2274" t="s">
        <v>44</v>
      </c>
      <c r="M2274" t="s">
        <v>44</v>
      </c>
      <c r="N2274" t="s">
        <v>44</v>
      </c>
      <c r="O2274" t="s">
        <v>37</v>
      </c>
      <c r="P2274" t="s">
        <v>135</v>
      </c>
      <c r="Q2274" t="s">
        <v>14532</v>
      </c>
      <c r="R2274" t="s">
        <v>44</v>
      </c>
      <c r="S2274" t="s">
        <v>41</v>
      </c>
      <c r="T2274" t="s">
        <v>14533</v>
      </c>
      <c r="U2274" t="s">
        <v>14534</v>
      </c>
      <c r="V2274" t="s">
        <v>44</v>
      </c>
      <c r="W2274" t="s">
        <v>44</v>
      </c>
      <c r="X2274" t="s">
        <v>44</v>
      </c>
    </row>
    <row r="2275" spans="1:24" x14ac:dyDescent="0.3">
      <c r="A2275" t="s">
        <v>14535</v>
      </c>
      <c r="B2275" t="s">
        <v>44</v>
      </c>
      <c r="C2275" t="s">
        <v>44</v>
      </c>
      <c r="D2275" t="s">
        <v>44</v>
      </c>
      <c r="E2275" t="s">
        <v>44</v>
      </c>
      <c r="F2275" t="s">
        <v>44</v>
      </c>
      <c r="G2275" t="s">
        <v>14536</v>
      </c>
      <c r="H2275">
        <v>2019</v>
      </c>
      <c r="I2275" t="s">
        <v>1777</v>
      </c>
      <c r="J2275" t="s">
        <v>1778</v>
      </c>
      <c r="K2275" t="s">
        <v>44</v>
      </c>
      <c r="L2275" t="s">
        <v>44</v>
      </c>
      <c r="M2275" t="s">
        <v>44</v>
      </c>
      <c r="N2275" t="s">
        <v>44</v>
      </c>
      <c r="O2275" t="s">
        <v>37</v>
      </c>
      <c r="P2275" t="s">
        <v>38</v>
      </c>
      <c r="Q2275" t="s">
        <v>14537</v>
      </c>
      <c r="R2275" t="s">
        <v>44</v>
      </c>
      <c r="S2275" t="s">
        <v>41</v>
      </c>
      <c r="T2275" t="s">
        <v>12331</v>
      </c>
      <c r="U2275" t="s">
        <v>14538</v>
      </c>
      <c r="V2275" t="s">
        <v>44</v>
      </c>
      <c r="W2275" t="s">
        <v>44</v>
      </c>
      <c r="X2275" t="s">
        <v>44</v>
      </c>
    </row>
    <row r="2276" spans="1:24" x14ac:dyDescent="0.3">
      <c r="A2276" t="s">
        <v>14539</v>
      </c>
      <c r="B2276" t="s">
        <v>44</v>
      </c>
      <c r="C2276" t="s">
        <v>44</v>
      </c>
      <c r="D2276" t="s">
        <v>44</v>
      </c>
      <c r="E2276" t="s">
        <v>44</v>
      </c>
      <c r="F2276" t="s">
        <v>44</v>
      </c>
      <c r="G2276" t="s">
        <v>14540</v>
      </c>
      <c r="H2276">
        <v>2006</v>
      </c>
      <c r="I2276" t="s">
        <v>1777</v>
      </c>
      <c r="J2276" t="s">
        <v>1778</v>
      </c>
      <c r="K2276" t="s">
        <v>44</v>
      </c>
      <c r="L2276" t="s">
        <v>44</v>
      </c>
      <c r="M2276" t="s">
        <v>44</v>
      </c>
      <c r="N2276" t="s">
        <v>44</v>
      </c>
      <c r="O2276" t="s">
        <v>37</v>
      </c>
      <c r="P2276" t="s">
        <v>38</v>
      </c>
      <c r="Q2276" t="s">
        <v>14541</v>
      </c>
      <c r="R2276" t="s">
        <v>44</v>
      </c>
      <c r="S2276" t="s">
        <v>41</v>
      </c>
      <c r="T2276" t="s">
        <v>14542</v>
      </c>
      <c r="U2276" t="s">
        <v>14543</v>
      </c>
      <c r="V2276" t="s">
        <v>44</v>
      </c>
      <c r="W2276" t="s">
        <v>44</v>
      </c>
      <c r="X2276" t="s">
        <v>44</v>
      </c>
    </row>
    <row r="2277" spans="1:24" x14ac:dyDescent="0.3">
      <c r="A2277" t="s">
        <v>14544</v>
      </c>
      <c r="B2277" t="s">
        <v>44</v>
      </c>
      <c r="C2277" t="s">
        <v>44</v>
      </c>
      <c r="D2277" t="s">
        <v>44</v>
      </c>
      <c r="E2277" t="s">
        <v>44</v>
      </c>
      <c r="F2277" t="s">
        <v>44</v>
      </c>
      <c r="G2277" t="s">
        <v>14545</v>
      </c>
      <c r="H2277">
        <v>2002</v>
      </c>
      <c r="I2277" t="s">
        <v>1777</v>
      </c>
      <c r="J2277" t="s">
        <v>1778</v>
      </c>
      <c r="K2277" t="s">
        <v>44</v>
      </c>
      <c r="L2277" t="s">
        <v>44</v>
      </c>
      <c r="M2277" t="s">
        <v>44</v>
      </c>
      <c r="N2277" t="s">
        <v>44</v>
      </c>
      <c r="O2277" t="s">
        <v>37</v>
      </c>
      <c r="P2277" t="s">
        <v>38</v>
      </c>
      <c r="Q2277" t="s">
        <v>14546</v>
      </c>
      <c r="R2277" t="s">
        <v>44</v>
      </c>
      <c r="S2277" t="s">
        <v>41</v>
      </c>
      <c r="T2277" t="s">
        <v>14547</v>
      </c>
      <c r="U2277" t="s">
        <v>14548</v>
      </c>
      <c r="V2277" t="s">
        <v>44</v>
      </c>
      <c r="W2277" t="s">
        <v>44</v>
      </c>
      <c r="X2277" t="s">
        <v>44</v>
      </c>
    </row>
    <row r="2278" spans="1:24" x14ac:dyDescent="0.3">
      <c r="A2278" t="s">
        <v>14549</v>
      </c>
      <c r="B2278" t="s">
        <v>44</v>
      </c>
      <c r="C2278" t="s">
        <v>44</v>
      </c>
      <c r="D2278" t="s">
        <v>44</v>
      </c>
      <c r="E2278" t="s">
        <v>44</v>
      </c>
      <c r="F2278" t="s">
        <v>44</v>
      </c>
      <c r="G2278" t="s">
        <v>14550</v>
      </c>
      <c r="H2278">
        <v>1998</v>
      </c>
      <c r="I2278" t="s">
        <v>1777</v>
      </c>
      <c r="J2278" t="s">
        <v>1778</v>
      </c>
      <c r="K2278" t="s">
        <v>44</v>
      </c>
      <c r="L2278" t="s">
        <v>44</v>
      </c>
      <c r="M2278" t="s">
        <v>44</v>
      </c>
      <c r="N2278" t="s">
        <v>44</v>
      </c>
      <c r="O2278" t="s">
        <v>37</v>
      </c>
      <c r="P2278" t="s">
        <v>135</v>
      </c>
      <c r="Q2278" t="s">
        <v>14551</v>
      </c>
      <c r="R2278" t="s">
        <v>44</v>
      </c>
      <c r="S2278" t="s">
        <v>41</v>
      </c>
      <c r="T2278" t="s">
        <v>6911</v>
      </c>
      <c r="U2278" t="s">
        <v>14552</v>
      </c>
      <c r="V2278" t="s">
        <v>44</v>
      </c>
      <c r="W2278" t="s">
        <v>44</v>
      </c>
      <c r="X2278" t="s">
        <v>44</v>
      </c>
    </row>
    <row r="2279" spans="1:24" x14ac:dyDescent="0.3">
      <c r="A2279" t="s">
        <v>14553</v>
      </c>
      <c r="B2279" t="s">
        <v>44</v>
      </c>
      <c r="C2279" t="s">
        <v>44</v>
      </c>
      <c r="D2279" t="s">
        <v>44</v>
      </c>
      <c r="E2279" t="s">
        <v>44</v>
      </c>
      <c r="F2279" t="s">
        <v>44</v>
      </c>
      <c r="G2279" t="s">
        <v>14554</v>
      </c>
      <c r="H2279">
        <v>1996</v>
      </c>
      <c r="I2279" t="s">
        <v>1777</v>
      </c>
      <c r="J2279" t="s">
        <v>1778</v>
      </c>
      <c r="K2279" t="s">
        <v>44</v>
      </c>
      <c r="L2279" t="s">
        <v>44</v>
      </c>
      <c r="M2279" t="s">
        <v>44</v>
      </c>
      <c r="N2279" t="s">
        <v>44</v>
      </c>
      <c r="O2279" t="s">
        <v>37</v>
      </c>
      <c r="P2279" t="s">
        <v>38</v>
      </c>
      <c r="Q2279" t="s">
        <v>14555</v>
      </c>
      <c r="R2279" t="s">
        <v>44</v>
      </c>
      <c r="S2279" t="s">
        <v>41</v>
      </c>
      <c r="T2279" t="s">
        <v>14556</v>
      </c>
      <c r="U2279" t="s">
        <v>14557</v>
      </c>
      <c r="V2279" t="s">
        <v>44</v>
      </c>
      <c r="W2279" t="s">
        <v>44</v>
      </c>
      <c r="X2279" t="s">
        <v>44</v>
      </c>
    </row>
    <row r="2280" spans="1:24" x14ac:dyDescent="0.3">
      <c r="A2280" t="s">
        <v>14558</v>
      </c>
      <c r="B2280" t="s">
        <v>44</v>
      </c>
      <c r="C2280" t="s">
        <v>44</v>
      </c>
      <c r="D2280" t="s">
        <v>44</v>
      </c>
      <c r="E2280" t="s">
        <v>44</v>
      </c>
      <c r="F2280" t="s">
        <v>44</v>
      </c>
      <c r="G2280" t="s">
        <v>14559</v>
      </c>
      <c r="H2280">
        <v>1996</v>
      </c>
      <c r="I2280" t="s">
        <v>1777</v>
      </c>
      <c r="J2280" t="s">
        <v>1778</v>
      </c>
      <c r="K2280" t="s">
        <v>44</v>
      </c>
      <c r="L2280" t="s">
        <v>44</v>
      </c>
      <c r="M2280" t="s">
        <v>44</v>
      </c>
      <c r="N2280" t="s">
        <v>44</v>
      </c>
      <c r="O2280" t="s">
        <v>37</v>
      </c>
      <c r="P2280" t="s">
        <v>38</v>
      </c>
      <c r="Q2280" t="s">
        <v>14560</v>
      </c>
      <c r="R2280" t="s">
        <v>44</v>
      </c>
      <c r="S2280" t="s">
        <v>41</v>
      </c>
      <c r="T2280" t="s">
        <v>10138</v>
      </c>
      <c r="U2280" t="s">
        <v>14561</v>
      </c>
      <c r="V2280" t="s">
        <v>44</v>
      </c>
      <c r="W2280" t="s">
        <v>44</v>
      </c>
      <c r="X2280" t="s">
        <v>44</v>
      </c>
    </row>
    <row r="2281" spans="1:24" x14ac:dyDescent="0.3">
      <c r="A2281" t="s">
        <v>14562</v>
      </c>
      <c r="B2281" t="s">
        <v>44</v>
      </c>
      <c r="C2281" t="s">
        <v>44</v>
      </c>
      <c r="D2281" t="s">
        <v>44</v>
      </c>
      <c r="E2281" t="s">
        <v>44</v>
      </c>
      <c r="F2281" t="s">
        <v>44</v>
      </c>
      <c r="G2281" t="s">
        <v>14563</v>
      </c>
      <c r="H2281">
        <v>1999</v>
      </c>
      <c r="I2281" t="s">
        <v>1777</v>
      </c>
      <c r="J2281" t="s">
        <v>1778</v>
      </c>
      <c r="K2281" t="s">
        <v>44</v>
      </c>
      <c r="L2281" t="s">
        <v>44</v>
      </c>
      <c r="M2281" t="s">
        <v>44</v>
      </c>
      <c r="N2281" t="s">
        <v>44</v>
      </c>
      <c r="O2281" t="s">
        <v>37</v>
      </c>
      <c r="P2281" t="s">
        <v>38</v>
      </c>
      <c r="Q2281" t="s">
        <v>14564</v>
      </c>
      <c r="R2281" t="s">
        <v>44</v>
      </c>
      <c r="S2281" t="s">
        <v>41</v>
      </c>
      <c r="T2281" t="s">
        <v>12989</v>
      </c>
      <c r="U2281" t="s">
        <v>14565</v>
      </c>
      <c r="V2281" t="s">
        <v>44</v>
      </c>
      <c r="W2281" t="s">
        <v>44</v>
      </c>
      <c r="X2281" t="s">
        <v>44</v>
      </c>
    </row>
    <row r="2282" spans="1:24" x14ac:dyDescent="0.3">
      <c r="A2282" t="s">
        <v>14566</v>
      </c>
      <c r="B2282" t="s">
        <v>44</v>
      </c>
      <c r="C2282" t="s">
        <v>44</v>
      </c>
      <c r="D2282" t="s">
        <v>44</v>
      </c>
      <c r="E2282" t="s">
        <v>44</v>
      </c>
      <c r="F2282" t="s">
        <v>44</v>
      </c>
      <c r="G2282" t="s">
        <v>14567</v>
      </c>
      <c r="H2282">
        <v>2000</v>
      </c>
      <c r="I2282" t="s">
        <v>1777</v>
      </c>
      <c r="J2282" t="s">
        <v>1778</v>
      </c>
      <c r="K2282" t="s">
        <v>44</v>
      </c>
      <c r="L2282" t="s">
        <v>44</v>
      </c>
      <c r="M2282" t="s">
        <v>44</v>
      </c>
      <c r="N2282" t="s">
        <v>44</v>
      </c>
      <c r="O2282" t="s">
        <v>37</v>
      </c>
      <c r="P2282" t="s">
        <v>38</v>
      </c>
      <c r="Q2282" t="s">
        <v>14568</v>
      </c>
      <c r="R2282" t="s">
        <v>44</v>
      </c>
      <c r="S2282" t="s">
        <v>41</v>
      </c>
      <c r="T2282" t="s">
        <v>8897</v>
      </c>
      <c r="U2282" t="s">
        <v>14569</v>
      </c>
      <c r="V2282" t="s">
        <v>44</v>
      </c>
      <c r="W2282" t="s">
        <v>44</v>
      </c>
      <c r="X2282" t="s">
        <v>44</v>
      </c>
    </row>
    <row r="2283" spans="1:24" x14ac:dyDescent="0.3">
      <c r="A2283" t="s">
        <v>9484</v>
      </c>
      <c r="B2283" t="s">
        <v>44</v>
      </c>
      <c r="C2283" t="s">
        <v>44</v>
      </c>
      <c r="D2283" t="s">
        <v>44</v>
      </c>
      <c r="E2283" t="s">
        <v>44</v>
      </c>
      <c r="F2283" t="s">
        <v>44</v>
      </c>
      <c r="G2283" t="s">
        <v>14570</v>
      </c>
      <c r="H2283">
        <v>1997</v>
      </c>
      <c r="I2283" t="s">
        <v>1777</v>
      </c>
      <c r="J2283" t="s">
        <v>1778</v>
      </c>
      <c r="K2283" t="s">
        <v>44</v>
      </c>
      <c r="L2283" t="s">
        <v>44</v>
      </c>
      <c r="M2283" t="s">
        <v>44</v>
      </c>
      <c r="N2283" t="s">
        <v>44</v>
      </c>
      <c r="O2283" t="s">
        <v>37</v>
      </c>
      <c r="P2283" t="s">
        <v>38</v>
      </c>
      <c r="Q2283" t="s">
        <v>14571</v>
      </c>
      <c r="R2283" t="s">
        <v>44</v>
      </c>
      <c r="S2283" t="s">
        <v>41</v>
      </c>
      <c r="T2283" t="s">
        <v>6911</v>
      </c>
      <c r="U2283" t="s">
        <v>14572</v>
      </c>
      <c r="V2283" t="s">
        <v>44</v>
      </c>
      <c r="W2283" t="s">
        <v>44</v>
      </c>
      <c r="X2283" t="s">
        <v>44</v>
      </c>
    </row>
    <row r="2284" spans="1:24" x14ac:dyDescent="0.3">
      <c r="A2284" t="s">
        <v>14573</v>
      </c>
      <c r="B2284" t="s">
        <v>44</v>
      </c>
      <c r="C2284" t="s">
        <v>44</v>
      </c>
      <c r="D2284" t="s">
        <v>44</v>
      </c>
      <c r="E2284" t="s">
        <v>44</v>
      </c>
      <c r="F2284" t="s">
        <v>44</v>
      </c>
      <c r="G2284" t="s">
        <v>14574</v>
      </c>
      <c r="H2284">
        <v>1997</v>
      </c>
      <c r="I2284" t="s">
        <v>1777</v>
      </c>
      <c r="J2284" t="s">
        <v>1778</v>
      </c>
      <c r="K2284" t="s">
        <v>44</v>
      </c>
      <c r="L2284" t="s">
        <v>44</v>
      </c>
      <c r="M2284" t="s">
        <v>44</v>
      </c>
      <c r="N2284" t="s">
        <v>44</v>
      </c>
      <c r="O2284" t="s">
        <v>37</v>
      </c>
      <c r="P2284" t="s">
        <v>135</v>
      </c>
      <c r="Q2284" t="s">
        <v>14575</v>
      </c>
      <c r="R2284" t="s">
        <v>44</v>
      </c>
      <c r="S2284" t="s">
        <v>41</v>
      </c>
      <c r="T2284" t="s">
        <v>14576</v>
      </c>
      <c r="U2284" t="s">
        <v>14577</v>
      </c>
      <c r="V2284" t="s">
        <v>44</v>
      </c>
      <c r="W2284" t="s">
        <v>44</v>
      </c>
      <c r="X2284" t="s">
        <v>44</v>
      </c>
    </row>
    <row r="2285" spans="1:24" x14ac:dyDescent="0.3">
      <c r="A2285" t="s">
        <v>14578</v>
      </c>
      <c r="B2285" t="s">
        <v>44</v>
      </c>
      <c r="C2285" t="s">
        <v>44</v>
      </c>
      <c r="D2285" t="s">
        <v>44</v>
      </c>
      <c r="E2285" t="s">
        <v>44</v>
      </c>
      <c r="F2285" t="s">
        <v>44</v>
      </c>
      <c r="G2285" t="s">
        <v>14579</v>
      </c>
      <c r="H2285">
        <v>2003</v>
      </c>
      <c r="I2285" t="s">
        <v>1777</v>
      </c>
      <c r="J2285" t="s">
        <v>1778</v>
      </c>
      <c r="K2285" t="s">
        <v>44</v>
      </c>
      <c r="L2285" t="s">
        <v>44</v>
      </c>
      <c r="M2285" t="s">
        <v>44</v>
      </c>
      <c r="N2285" t="s">
        <v>44</v>
      </c>
      <c r="O2285" t="s">
        <v>37</v>
      </c>
      <c r="P2285" t="s">
        <v>38</v>
      </c>
      <c r="Q2285" t="s">
        <v>14580</v>
      </c>
      <c r="R2285" t="s">
        <v>44</v>
      </c>
      <c r="S2285" t="s">
        <v>41</v>
      </c>
      <c r="T2285" t="s">
        <v>14581</v>
      </c>
      <c r="U2285" t="s">
        <v>14582</v>
      </c>
      <c r="V2285" t="s">
        <v>44</v>
      </c>
      <c r="W2285" t="s">
        <v>44</v>
      </c>
      <c r="X2285" t="s">
        <v>44</v>
      </c>
    </row>
    <row r="2286" spans="1:24" x14ac:dyDescent="0.3">
      <c r="A2286" t="s">
        <v>14583</v>
      </c>
      <c r="B2286" t="s">
        <v>44</v>
      </c>
      <c r="C2286" t="s">
        <v>44</v>
      </c>
      <c r="D2286" t="s">
        <v>44</v>
      </c>
      <c r="E2286" t="s">
        <v>44</v>
      </c>
      <c r="F2286" t="s">
        <v>44</v>
      </c>
      <c r="G2286" t="s">
        <v>14584</v>
      </c>
      <c r="H2286">
        <v>2003</v>
      </c>
      <c r="I2286" t="s">
        <v>1777</v>
      </c>
      <c r="J2286" t="s">
        <v>1778</v>
      </c>
      <c r="K2286" t="s">
        <v>44</v>
      </c>
      <c r="L2286" t="s">
        <v>44</v>
      </c>
      <c r="M2286" t="s">
        <v>44</v>
      </c>
      <c r="N2286" t="s">
        <v>44</v>
      </c>
      <c r="O2286" t="s">
        <v>37</v>
      </c>
      <c r="P2286" t="s">
        <v>135</v>
      </c>
      <c r="Q2286" t="s">
        <v>14585</v>
      </c>
      <c r="R2286" t="s">
        <v>44</v>
      </c>
      <c r="S2286" t="s">
        <v>41</v>
      </c>
      <c r="T2286" t="s">
        <v>12951</v>
      </c>
      <c r="U2286" t="s">
        <v>14586</v>
      </c>
      <c r="V2286" t="s">
        <v>44</v>
      </c>
      <c r="W2286" t="s">
        <v>44</v>
      </c>
      <c r="X2286" t="s">
        <v>44</v>
      </c>
    </row>
    <row r="2287" spans="1:24" x14ac:dyDescent="0.3">
      <c r="A2287" t="s">
        <v>14587</v>
      </c>
      <c r="B2287" t="s">
        <v>44</v>
      </c>
      <c r="C2287" t="s">
        <v>44</v>
      </c>
      <c r="D2287" t="s">
        <v>44</v>
      </c>
      <c r="E2287" t="s">
        <v>44</v>
      </c>
      <c r="F2287" t="s">
        <v>44</v>
      </c>
      <c r="G2287" t="s">
        <v>14588</v>
      </c>
      <c r="H2287">
        <v>2003</v>
      </c>
      <c r="I2287" t="s">
        <v>1777</v>
      </c>
      <c r="J2287" t="s">
        <v>1778</v>
      </c>
      <c r="K2287" t="s">
        <v>44</v>
      </c>
      <c r="L2287" t="s">
        <v>44</v>
      </c>
      <c r="M2287" t="s">
        <v>44</v>
      </c>
      <c r="N2287" t="s">
        <v>44</v>
      </c>
      <c r="O2287" t="s">
        <v>37</v>
      </c>
      <c r="P2287" t="s">
        <v>135</v>
      </c>
      <c r="Q2287" t="s">
        <v>14589</v>
      </c>
      <c r="R2287" t="s">
        <v>44</v>
      </c>
      <c r="S2287" t="s">
        <v>41</v>
      </c>
      <c r="T2287" t="s">
        <v>8901</v>
      </c>
      <c r="U2287" t="s">
        <v>14590</v>
      </c>
      <c r="V2287" t="s">
        <v>44</v>
      </c>
      <c r="W2287" t="s">
        <v>44</v>
      </c>
      <c r="X2287" t="s">
        <v>44</v>
      </c>
    </row>
    <row r="2288" spans="1:24" x14ac:dyDescent="0.3">
      <c r="A2288" t="s">
        <v>14591</v>
      </c>
      <c r="B2288" t="s">
        <v>44</v>
      </c>
      <c r="C2288" t="s">
        <v>44</v>
      </c>
      <c r="D2288" t="s">
        <v>44</v>
      </c>
      <c r="E2288" t="s">
        <v>44</v>
      </c>
      <c r="F2288" t="s">
        <v>44</v>
      </c>
      <c r="G2288" t="s">
        <v>14592</v>
      </c>
      <c r="H2288">
        <v>2004</v>
      </c>
      <c r="I2288" t="s">
        <v>1777</v>
      </c>
      <c r="J2288" t="s">
        <v>1778</v>
      </c>
      <c r="K2288" t="s">
        <v>44</v>
      </c>
      <c r="L2288" t="s">
        <v>44</v>
      </c>
      <c r="M2288" t="s">
        <v>44</v>
      </c>
      <c r="N2288" t="s">
        <v>44</v>
      </c>
      <c r="O2288" t="s">
        <v>37</v>
      </c>
      <c r="P2288" t="s">
        <v>38</v>
      </c>
      <c r="Q2288" t="s">
        <v>14593</v>
      </c>
      <c r="R2288" t="s">
        <v>44</v>
      </c>
      <c r="S2288" t="s">
        <v>41</v>
      </c>
      <c r="T2288" t="s">
        <v>14594</v>
      </c>
      <c r="U2288" t="s">
        <v>14595</v>
      </c>
      <c r="V2288" t="s">
        <v>44</v>
      </c>
      <c r="W2288" t="s">
        <v>44</v>
      </c>
      <c r="X2288" t="s">
        <v>44</v>
      </c>
    </row>
    <row r="2289" spans="1:24" x14ac:dyDescent="0.3">
      <c r="A2289" t="s">
        <v>6898</v>
      </c>
      <c r="B2289" t="s">
        <v>44</v>
      </c>
      <c r="C2289" t="s">
        <v>44</v>
      </c>
      <c r="D2289" t="s">
        <v>44</v>
      </c>
      <c r="E2289" t="s">
        <v>44</v>
      </c>
      <c r="F2289" t="s">
        <v>44</v>
      </c>
      <c r="G2289" t="s">
        <v>14596</v>
      </c>
      <c r="H2289">
        <v>2004</v>
      </c>
      <c r="I2289" t="s">
        <v>1777</v>
      </c>
      <c r="J2289" t="s">
        <v>1778</v>
      </c>
      <c r="K2289" t="s">
        <v>44</v>
      </c>
      <c r="L2289" t="s">
        <v>44</v>
      </c>
      <c r="M2289" t="s">
        <v>44</v>
      </c>
      <c r="N2289" t="s">
        <v>44</v>
      </c>
      <c r="O2289" t="s">
        <v>37</v>
      </c>
      <c r="P2289" t="s">
        <v>135</v>
      </c>
      <c r="Q2289" t="s">
        <v>14597</v>
      </c>
      <c r="R2289" t="s">
        <v>44</v>
      </c>
      <c r="S2289" t="s">
        <v>41</v>
      </c>
      <c r="T2289" t="s">
        <v>14598</v>
      </c>
      <c r="U2289" t="s">
        <v>14599</v>
      </c>
      <c r="V2289" t="s">
        <v>44</v>
      </c>
      <c r="W2289" t="s">
        <v>44</v>
      </c>
      <c r="X2289" t="s">
        <v>44</v>
      </c>
    </row>
    <row r="2290" spans="1:24" x14ac:dyDescent="0.3">
      <c r="A2290" t="s">
        <v>14600</v>
      </c>
      <c r="B2290" t="s">
        <v>44</v>
      </c>
      <c r="C2290" t="s">
        <v>44</v>
      </c>
      <c r="D2290" t="s">
        <v>44</v>
      </c>
      <c r="E2290" t="s">
        <v>44</v>
      </c>
      <c r="F2290" t="s">
        <v>44</v>
      </c>
      <c r="G2290" t="s">
        <v>14601</v>
      </c>
      <c r="H2290">
        <v>2002</v>
      </c>
      <c r="I2290" t="s">
        <v>1777</v>
      </c>
      <c r="J2290" t="s">
        <v>1778</v>
      </c>
      <c r="K2290" t="s">
        <v>44</v>
      </c>
      <c r="L2290" t="s">
        <v>44</v>
      </c>
      <c r="M2290" t="s">
        <v>44</v>
      </c>
      <c r="N2290" t="s">
        <v>44</v>
      </c>
      <c r="O2290" t="s">
        <v>37</v>
      </c>
      <c r="P2290" t="s">
        <v>135</v>
      </c>
      <c r="Q2290" t="s">
        <v>14602</v>
      </c>
      <c r="R2290" t="s">
        <v>44</v>
      </c>
      <c r="S2290" t="s">
        <v>41</v>
      </c>
      <c r="T2290" t="s">
        <v>14603</v>
      </c>
      <c r="U2290" t="s">
        <v>14604</v>
      </c>
      <c r="V2290" t="s">
        <v>44</v>
      </c>
      <c r="W2290" t="s">
        <v>44</v>
      </c>
      <c r="X2290" t="s">
        <v>44</v>
      </c>
    </row>
    <row r="2291" spans="1:24" x14ac:dyDescent="0.3">
      <c r="A2291" t="s">
        <v>14605</v>
      </c>
      <c r="B2291" t="s">
        <v>44</v>
      </c>
      <c r="C2291" t="s">
        <v>44</v>
      </c>
      <c r="D2291" t="s">
        <v>44</v>
      </c>
      <c r="E2291" t="s">
        <v>44</v>
      </c>
      <c r="F2291" t="s">
        <v>44</v>
      </c>
      <c r="G2291" t="s">
        <v>14606</v>
      </c>
      <c r="H2291">
        <v>1999</v>
      </c>
      <c r="I2291" t="s">
        <v>1777</v>
      </c>
      <c r="J2291" t="s">
        <v>1778</v>
      </c>
      <c r="K2291" t="s">
        <v>44</v>
      </c>
      <c r="L2291" t="s">
        <v>44</v>
      </c>
      <c r="M2291" t="s">
        <v>44</v>
      </c>
      <c r="N2291" t="s">
        <v>44</v>
      </c>
      <c r="O2291" t="s">
        <v>37</v>
      </c>
      <c r="P2291" t="s">
        <v>38</v>
      </c>
      <c r="Q2291" t="s">
        <v>14607</v>
      </c>
      <c r="R2291" t="s">
        <v>44</v>
      </c>
      <c r="S2291" t="s">
        <v>41</v>
      </c>
      <c r="T2291" t="s">
        <v>14608</v>
      </c>
      <c r="U2291" t="s">
        <v>14609</v>
      </c>
      <c r="V2291" t="s">
        <v>44</v>
      </c>
      <c r="W2291" t="s">
        <v>44</v>
      </c>
      <c r="X2291" t="s">
        <v>44</v>
      </c>
    </row>
    <row r="2292" spans="1:24" x14ac:dyDescent="0.3">
      <c r="A2292" t="s">
        <v>14610</v>
      </c>
      <c r="B2292" t="s">
        <v>44</v>
      </c>
      <c r="C2292" t="s">
        <v>44</v>
      </c>
      <c r="D2292" t="s">
        <v>44</v>
      </c>
      <c r="E2292" t="s">
        <v>44</v>
      </c>
      <c r="F2292" t="s">
        <v>44</v>
      </c>
      <c r="G2292" t="s">
        <v>14611</v>
      </c>
      <c r="H2292">
        <v>2003</v>
      </c>
      <c r="I2292" t="s">
        <v>1777</v>
      </c>
      <c r="J2292" t="s">
        <v>1778</v>
      </c>
      <c r="K2292" t="s">
        <v>44</v>
      </c>
      <c r="L2292" t="s">
        <v>44</v>
      </c>
      <c r="M2292" t="s">
        <v>44</v>
      </c>
      <c r="N2292" t="s">
        <v>44</v>
      </c>
      <c r="O2292" t="s">
        <v>37</v>
      </c>
      <c r="P2292" t="s">
        <v>38</v>
      </c>
      <c r="Q2292" t="s">
        <v>14612</v>
      </c>
      <c r="R2292" t="s">
        <v>44</v>
      </c>
      <c r="S2292" t="s">
        <v>41</v>
      </c>
      <c r="T2292" t="s">
        <v>14613</v>
      </c>
      <c r="U2292" t="s">
        <v>14614</v>
      </c>
      <c r="V2292" t="s">
        <v>44</v>
      </c>
      <c r="W2292" t="s">
        <v>44</v>
      </c>
      <c r="X2292" t="s">
        <v>44</v>
      </c>
    </row>
    <row r="2293" spans="1:24" x14ac:dyDescent="0.3">
      <c r="A2293" t="s">
        <v>8828</v>
      </c>
      <c r="B2293" t="s">
        <v>44</v>
      </c>
      <c r="C2293" t="s">
        <v>44</v>
      </c>
      <c r="D2293" t="s">
        <v>44</v>
      </c>
      <c r="E2293" t="s">
        <v>44</v>
      </c>
      <c r="F2293" t="s">
        <v>44</v>
      </c>
      <c r="G2293" t="s">
        <v>14615</v>
      </c>
      <c r="H2293">
        <v>2000</v>
      </c>
      <c r="I2293" t="s">
        <v>1777</v>
      </c>
      <c r="J2293" t="s">
        <v>1778</v>
      </c>
      <c r="K2293" t="s">
        <v>44</v>
      </c>
      <c r="L2293" t="s">
        <v>44</v>
      </c>
      <c r="M2293" t="s">
        <v>44</v>
      </c>
      <c r="N2293" t="s">
        <v>44</v>
      </c>
      <c r="O2293" t="s">
        <v>37</v>
      </c>
      <c r="P2293" t="s">
        <v>38</v>
      </c>
      <c r="Q2293" t="s">
        <v>14616</v>
      </c>
      <c r="R2293" t="s">
        <v>44</v>
      </c>
      <c r="S2293" t="s">
        <v>41</v>
      </c>
      <c r="T2293" t="s">
        <v>8831</v>
      </c>
      <c r="U2293" t="s">
        <v>14617</v>
      </c>
      <c r="V2293" t="s">
        <v>44</v>
      </c>
      <c r="W2293" t="s">
        <v>44</v>
      </c>
      <c r="X2293" t="s">
        <v>44</v>
      </c>
    </row>
    <row r="2294" spans="1:24" x14ac:dyDescent="0.3">
      <c r="A2294" t="s">
        <v>14618</v>
      </c>
      <c r="B2294" t="s">
        <v>44</v>
      </c>
      <c r="C2294" t="s">
        <v>44</v>
      </c>
      <c r="D2294" t="s">
        <v>44</v>
      </c>
      <c r="E2294" t="s">
        <v>44</v>
      </c>
      <c r="F2294" t="s">
        <v>44</v>
      </c>
      <c r="G2294" t="s">
        <v>14619</v>
      </c>
      <c r="H2294">
        <v>2000</v>
      </c>
      <c r="I2294" t="s">
        <v>1777</v>
      </c>
      <c r="J2294" t="s">
        <v>1778</v>
      </c>
      <c r="K2294" t="s">
        <v>44</v>
      </c>
      <c r="L2294" t="s">
        <v>44</v>
      </c>
      <c r="M2294" t="s">
        <v>44</v>
      </c>
      <c r="N2294" t="s">
        <v>44</v>
      </c>
      <c r="O2294" t="s">
        <v>37</v>
      </c>
      <c r="P2294" t="s">
        <v>135</v>
      </c>
      <c r="Q2294" t="s">
        <v>14620</v>
      </c>
      <c r="R2294" t="s">
        <v>44</v>
      </c>
      <c r="S2294" t="s">
        <v>41</v>
      </c>
      <c r="T2294" t="s">
        <v>14621</v>
      </c>
      <c r="U2294" t="s">
        <v>14622</v>
      </c>
      <c r="V2294" t="s">
        <v>44</v>
      </c>
      <c r="W2294" t="s">
        <v>44</v>
      </c>
      <c r="X2294" t="s">
        <v>44</v>
      </c>
    </row>
    <row r="2295" spans="1:24" x14ac:dyDescent="0.3">
      <c r="A2295" t="s">
        <v>14623</v>
      </c>
      <c r="B2295" t="s">
        <v>44</v>
      </c>
      <c r="C2295" t="s">
        <v>44</v>
      </c>
      <c r="D2295" t="s">
        <v>44</v>
      </c>
      <c r="E2295" t="s">
        <v>44</v>
      </c>
      <c r="F2295" t="s">
        <v>44</v>
      </c>
      <c r="G2295" t="s">
        <v>14624</v>
      </c>
      <c r="H2295">
        <v>2000</v>
      </c>
      <c r="I2295" t="s">
        <v>1777</v>
      </c>
      <c r="J2295" t="s">
        <v>1778</v>
      </c>
      <c r="K2295" t="s">
        <v>44</v>
      </c>
      <c r="L2295" t="s">
        <v>44</v>
      </c>
      <c r="M2295" t="s">
        <v>44</v>
      </c>
      <c r="N2295" t="s">
        <v>44</v>
      </c>
      <c r="O2295" t="s">
        <v>37</v>
      </c>
      <c r="P2295" t="s">
        <v>38</v>
      </c>
      <c r="Q2295" t="s">
        <v>14625</v>
      </c>
      <c r="R2295" t="s">
        <v>44</v>
      </c>
      <c r="S2295" t="s">
        <v>41</v>
      </c>
      <c r="T2295" t="s">
        <v>6911</v>
      </c>
      <c r="U2295" t="s">
        <v>14626</v>
      </c>
      <c r="V2295" t="s">
        <v>44</v>
      </c>
      <c r="W2295" t="s">
        <v>44</v>
      </c>
      <c r="X2295" t="s">
        <v>44</v>
      </c>
    </row>
    <row r="2296" spans="1:24" x14ac:dyDescent="0.3">
      <c r="A2296" t="s">
        <v>13031</v>
      </c>
      <c r="B2296" t="s">
        <v>44</v>
      </c>
      <c r="C2296" t="s">
        <v>44</v>
      </c>
      <c r="D2296" t="s">
        <v>44</v>
      </c>
      <c r="E2296" t="s">
        <v>44</v>
      </c>
      <c r="F2296" t="s">
        <v>44</v>
      </c>
      <c r="G2296" t="s">
        <v>14627</v>
      </c>
      <c r="H2296">
        <v>2001</v>
      </c>
      <c r="I2296" t="s">
        <v>1777</v>
      </c>
      <c r="J2296" t="s">
        <v>1778</v>
      </c>
      <c r="K2296" t="s">
        <v>44</v>
      </c>
      <c r="L2296" t="s">
        <v>44</v>
      </c>
      <c r="M2296" t="s">
        <v>44</v>
      </c>
      <c r="N2296" t="s">
        <v>44</v>
      </c>
      <c r="O2296" t="s">
        <v>37</v>
      </c>
      <c r="P2296" t="s">
        <v>135</v>
      </c>
      <c r="Q2296" t="s">
        <v>14628</v>
      </c>
      <c r="R2296" t="s">
        <v>44</v>
      </c>
      <c r="S2296" t="s">
        <v>41</v>
      </c>
      <c r="T2296" t="s">
        <v>14629</v>
      </c>
      <c r="U2296" t="s">
        <v>14630</v>
      </c>
      <c r="V2296" t="s">
        <v>44</v>
      </c>
      <c r="W2296" t="s">
        <v>44</v>
      </c>
      <c r="X2296" t="s">
        <v>44</v>
      </c>
    </row>
    <row r="2297" spans="1:24" x14ac:dyDescent="0.3">
      <c r="A2297" t="s">
        <v>14631</v>
      </c>
      <c r="B2297" t="s">
        <v>44</v>
      </c>
      <c r="C2297" t="s">
        <v>44</v>
      </c>
      <c r="D2297" t="s">
        <v>44</v>
      </c>
      <c r="E2297" t="s">
        <v>44</v>
      </c>
      <c r="F2297" t="s">
        <v>44</v>
      </c>
      <c r="G2297" t="s">
        <v>14632</v>
      </c>
      <c r="H2297">
        <v>2013</v>
      </c>
      <c r="I2297" t="s">
        <v>1777</v>
      </c>
      <c r="J2297" t="s">
        <v>1778</v>
      </c>
      <c r="K2297" t="s">
        <v>44</v>
      </c>
      <c r="L2297" t="s">
        <v>44</v>
      </c>
      <c r="M2297" t="s">
        <v>44</v>
      </c>
      <c r="N2297" t="s">
        <v>44</v>
      </c>
      <c r="O2297" t="s">
        <v>37</v>
      </c>
      <c r="P2297" t="s">
        <v>38</v>
      </c>
      <c r="Q2297" t="s">
        <v>14633</v>
      </c>
      <c r="R2297" t="s">
        <v>44</v>
      </c>
      <c r="S2297" t="s">
        <v>41</v>
      </c>
      <c r="T2297" t="s">
        <v>6152</v>
      </c>
      <c r="U2297" t="s">
        <v>14634</v>
      </c>
      <c r="V2297" t="s">
        <v>44</v>
      </c>
      <c r="W2297" t="s">
        <v>44</v>
      </c>
      <c r="X2297" t="s">
        <v>44</v>
      </c>
    </row>
    <row r="2298" spans="1:24" x14ac:dyDescent="0.3">
      <c r="A2298" t="s">
        <v>14635</v>
      </c>
      <c r="B2298" t="s">
        <v>44</v>
      </c>
      <c r="C2298" t="s">
        <v>44</v>
      </c>
      <c r="D2298" t="s">
        <v>44</v>
      </c>
      <c r="E2298" t="s">
        <v>44</v>
      </c>
      <c r="F2298" t="s">
        <v>44</v>
      </c>
      <c r="G2298" t="s">
        <v>14636</v>
      </c>
      <c r="H2298">
        <v>2018</v>
      </c>
      <c r="I2298" t="s">
        <v>1777</v>
      </c>
      <c r="J2298" t="s">
        <v>1778</v>
      </c>
      <c r="K2298" t="s">
        <v>44</v>
      </c>
      <c r="L2298" t="s">
        <v>44</v>
      </c>
      <c r="M2298" t="s">
        <v>44</v>
      </c>
      <c r="N2298" t="s">
        <v>44</v>
      </c>
      <c r="O2298" t="s">
        <v>37</v>
      </c>
      <c r="P2298" t="s">
        <v>38</v>
      </c>
      <c r="Q2298" t="s">
        <v>14637</v>
      </c>
      <c r="R2298" t="s">
        <v>44</v>
      </c>
      <c r="S2298" t="s">
        <v>41</v>
      </c>
      <c r="T2298" t="s">
        <v>6152</v>
      </c>
      <c r="U2298" t="s">
        <v>14638</v>
      </c>
      <c r="V2298" t="s">
        <v>44</v>
      </c>
      <c r="W2298" t="s">
        <v>44</v>
      </c>
      <c r="X2298" t="s">
        <v>44</v>
      </c>
    </row>
    <row r="2299" spans="1:24" x14ac:dyDescent="0.3">
      <c r="A2299" t="s">
        <v>14639</v>
      </c>
      <c r="B2299" t="s">
        <v>44</v>
      </c>
      <c r="C2299" t="s">
        <v>44</v>
      </c>
      <c r="D2299" t="s">
        <v>44</v>
      </c>
      <c r="E2299" t="s">
        <v>44</v>
      </c>
      <c r="F2299" t="s">
        <v>44</v>
      </c>
      <c r="G2299" t="s">
        <v>14640</v>
      </c>
      <c r="H2299">
        <v>2000</v>
      </c>
      <c r="I2299" t="s">
        <v>1777</v>
      </c>
      <c r="J2299" t="s">
        <v>1778</v>
      </c>
      <c r="K2299" t="s">
        <v>44</v>
      </c>
      <c r="L2299" t="s">
        <v>44</v>
      </c>
      <c r="M2299" t="s">
        <v>44</v>
      </c>
      <c r="N2299" t="s">
        <v>44</v>
      </c>
      <c r="O2299" t="s">
        <v>37</v>
      </c>
      <c r="P2299" t="s">
        <v>135</v>
      </c>
      <c r="Q2299" t="s">
        <v>14641</v>
      </c>
      <c r="R2299" t="s">
        <v>44</v>
      </c>
      <c r="S2299" t="s">
        <v>41</v>
      </c>
      <c r="T2299" t="s">
        <v>6152</v>
      </c>
      <c r="U2299" t="s">
        <v>14642</v>
      </c>
      <c r="V2299" t="s">
        <v>44</v>
      </c>
      <c r="W2299" t="s">
        <v>44</v>
      </c>
      <c r="X2299" t="s">
        <v>44</v>
      </c>
    </row>
    <row r="2300" spans="1:24" x14ac:dyDescent="0.3">
      <c r="A2300" t="s">
        <v>14643</v>
      </c>
      <c r="B2300" t="s">
        <v>44</v>
      </c>
      <c r="C2300" t="s">
        <v>44</v>
      </c>
      <c r="D2300" t="s">
        <v>44</v>
      </c>
      <c r="E2300" t="s">
        <v>44</v>
      </c>
      <c r="F2300" t="s">
        <v>44</v>
      </c>
      <c r="G2300" t="s">
        <v>14644</v>
      </c>
      <c r="H2300">
        <v>2020</v>
      </c>
      <c r="I2300" t="s">
        <v>738</v>
      </c>
      <c r="J2300" t="s">
        <v>739</v>
      </c>
      <c r="K2300" t="s">
        <v>44</v>
      </c>
      <c r="L2300" t="s">
        <v>44</v>
      </c>
      <c r="M2300" t="s">
        <v>44</v>
      </c>
      <c r="N2300" t="s">
        <v>44</v>
      </c>
      <c r="O2300" t="s">
        <v>37</v>
      </c>
      <c r="P2300" t="s">
        <v>135</v>
      </c>
      <c r="Q2300" t="s">
        <v>14645</v>
      </c>
      <c r="R2300" t="s">
        <v>44</v>
      </c>
      <c r="S2300" t="s">
        <v>41</v>
      </c>
      <c r="T2300" t="s">
        <v>14646</v>
      </c>
      <c r="U2300" t="s">
        <v>14647</v>
      </c>
      <c r="V2300" t="s">
        <v>44</v>
      </c>
      <c r="W2300" t="s">
        <v>44</v>
      </c>
      <c r="X2300" t="s">
        <v>44</v>
      </c>
    </row>
    <row r="2301" spans="1:24" x14ac:dyDescent="0.3">
      <c r="A2301" t="s">
        <v>14648</v>
      </c>
      <c r="B2301" t="s">
        <v>14649</v>
      </c>
      <c r="C2301" t="s">
        <v>14650</v>
      </c>
      <c r="D2301" t="s">
        <v>14651</v>
      </c>
      <c r="E2301" t="s">
        <v>14652</v>
      </c>
      <c r="F2301" t="s">
        <v>14653</v>
      </c>
      <c r="G2301" t="s">
        <v>14654</v>
      </c>
      <c r="H2301">
        <v>2019</v>
      </c>
      <c r="I2301" t="s">
        <v>4128</v>
      </c>
      <c r="J2301" t="s">
        <v>4129</v>
      </c>
      <c r="K2301" t="s">
        <v>33</v>
      </c>
      <c r="L2301" t="s">
        <v>2260</v>
      </c>
      <c r="M2301" t="s">
        <v>14655</v>
      </c>
      <c r="N2301" t="s">
        <v>11448</v>
      </c>
      <c r="O2301" t="s">
        <v>37</v>
      </c>
      <c r="P2301" t="s">
        <v>135</v>
      </c>
      <c r="Q2301" t="s">
        <v>14656</v>
      </c>
      <c r="R2301" t="s">
        <v>14657</v>
      </c>
      <c r="S2301" t="s">
        <v>41</v>
      </c>
      <c r="T2301" t="s">
        <v>14658</v>
      </c>
      <c r="U2301" t="s">
        <v>14659</v>
      </c>
      <c r="V2301" t="s">
        <v>44</v>
      </c>
      <c r="W2301" t="s">
        <v>44</v>
      </c>
      <c r="X2301" t="s">
        <v>44</v>
      </c>
    </row>
    <row r="2302" spans="1:24" x14ac:dyDescent="0.3">
      <c r="A2302" t="s">
        <v>14660</v>
      </c>
      <c r="B2302" t="s">
        <v>14661</v>
      </c>
      <c r="C2302" t="s">
        <v>14662</v>
      </c>
      <c r="D2302" t="s">
        <v>14663</v>
      </c>
      <c r="E2302" t="s">
        <v>44</v>
      </c>
      <c r="F2302" t="s">
        <v>44</v>
      </c>
      <c r="G2302" t="s">
        <v>14664</v>
      </c>
      <c r="H2302">
        <v>2007</v>
      </c>
      <c r="I2302" t="s">
        <v>1886</v>
      </c>
      <c r="J2302" t="s">
        <v>1887</v>
      </c>
      <c r="K2302" t="s">
        <v>33</v>
      </c>
      <c r="L2302" t="s">
        <v>1901</v>
      </c>
      <c r="M2302" t="s">
        <v>1902</v>
      </c>
      <c r="N2302" t="s">
        <v>354</v>
      </c>
      <c r="O2302" t="s">
        <v>37</v>
      </c>
      <c r="P2302" t="s">
        <v>38</v>
      </c>
      <c r="Q2302" t="s">
        <v>14665</v>
      </c>
      <c r="R2302" t="s">
        <v>14666</v>
      </c>
      <c r="S2302" t="s">
        <v>41</v>
      </c>
      <c r="T2302" t="s">
        <v>14667</v>
      </c>
      <c r="U2302" t="s">
        <v>14668</v>
      </c>
      <c r="V2302" t="s">
        <v>44</v>
      </c>
      <c r="W2302" t="s">
        <v>44</v>
      </c>
      <c r="X2302" t="s">
        <v>14669</v>
      </c>
    </row>
    <row r="2303" spans="1:24" x14ac:dyDescent="0.3">
      <c r="A2303" t="s">
        <v>14670</v>
      </c>
      <c r="B2303" t="s">
        <v>14671</v>
      </c>
      <c r="C2303" t="s">
        <v>4360</v>
      </c>
      <c r="D2303" t="s">
        <v>4361</v>
      </c>
      <c r="E2303" t="s">
        <v>14672</v>
      </c>
      <c r="F2303" t="s">
        <v>14673</v>
      </c>
      <c r="G2303" t="s">
        <v>14674</v>
      </c>
      <c r="H2303">
        <v>2012</v>
      </c>
      <c r="I2303" t="s">
        <v>1886</v>
      </c>
      <c r="J2303" t="s">
        <v>1887</v>
      </c>
      <c r="K2303" t="s">
        <v>33</v>
      </c>
      <c r="L2303" t="s">
        <v>4365</v>
      </c>
      <c r="M2303" t="s">
        <v>4366</v>
      </c>
      <c r="N2303" t="s">
        <v>1206</v>
      </c>
      <c r="O2303" t="s">
        <v>37</v>
      </c>
      <c r="P2303" t="s">
        <v>38</v>
      </c>
      <c r="Q2303" t="s">
        <v>14675</v>
      </c>
      <c r="R2303" t="s">
        <v>14676</v>
      </c>
      <c r="S2303" t="s">
        <v>41</v>
      </c>
      <c r="T2303" t="s">
        <v>14677</v>
      </c>
      <c r="U2303" t="s">
        <v>14678</v>
      </c>
      <c r="V2303" t="s">
        <v>44</v>
      </c>
      <c r="W2303" t="s">
        <v>44</v>
      </c>
      <c r="X2303" t="s">
        <v>14679</v>
      </c>
    </row>
    <row r="2304" spans="1:24" x14ac:dyDescent="0.3">
      <c r="A2304" t="s">
        <v>14680</v>
      </c>
      <c r="B2304" t="s">
        <v>14681</v>
      </c>
      <c r="C2304" t="s">
        <v>10235</v>
      </c>
      <c r="D2304" t="s">
        <v>10236</v>
      </c>
      <c r="E2304" t="s">
        <v>14682</v>
      </c>
      <c r="F2304" t="s">
        <v>14683</v>
      </c>
      <c r="G2304" t="s">
        <v>14684</v>
      </c>
      <c r="H2304">
        <v>2019</v>
      </c>
      <c r="I2304" t="s">
        <v>1886</v>
      </c>
      <c r="J2304" t="s">
        <v>1887</v>
      </c>
      <c r="K2304" t="s">
        <v>33</v>
      </c>
      <c r="L2304" t="s">
        <v>2105</v>
      </c>
      <c r="M2304" t="s">
        <v>9170</v>
      </c>
      <c r="N2304" t="s">
        <v>14685</v>
      </c>
      <c r="O2304" t="s">
        <v>37</v>
      </c>
      <c r="P2304" t="s">
        <v>135</v>
      </c>
      <c r="Q2304" t="s">
        <v>14686</v>
      </c>
      <c r="R2304" t="s">
        <v>14687</v>
      </c>
      <c r="S2304" t="s">
        <v>41</v>
      </c>
      <c r="T2304" t="s">
        <v>14688</v>
      </c>
      <c r="U2304" t="s">
        <v>14689</v>
      </c>
      <c r="V2304" t="s">
        <v>44</v>
      </c>
      <c r="W2304" t="s">
        <v>44</v>
      </c>
      <c r="X2304" t="s">
        <v>14690</v>
      </c>
    </row>
    <row r="2305" spans="1:24" x14ac:dyDescent="0.3">
      <c r="A2305" t="s">
        <v>14691</v>
      </c>
      <c r="B2305" t="s">
        <v>44</v>
      </c>
      <c r="C2305" t="s">
        <v>2418</v>
      </c>
      <c r="D2305" t="s">
        <v>44</v>
      </c>
      <c r="E2305" t="s">
        <v>44</v>
      </c>
      <c r="F2305" t="s">
        <v>44</v>
      </c>
      <c r="G2305" t="s">
        <v>14692</v>
      </c>
      <c r="H2305">
        <v>2013</v>
      </c>
      <c r="I2305" t="s">
        <v>49</v>
      </c>
      <c r="J2305" t="s">
        <v>50</v>
      </c>
      <c r="K2305" t="s">
        <v>44</v>
      </c>
      <c r="L2305" t="s">
        <v>44</v>
      </c>
      <c r="M2305" t="s">
        <v>44</v>
      </c>
      <c r="N2305" t="s">
        <v>44</v>
      </c>
      <c r="O2305" t="s">
        <v>37</v>
      </c>
      <c r="P2305" t="s">
        <v>135</v>
      </c>
      <c r="Q2305" t="s">
        <v>14693</v>
      </c>
      <c r="R2305" t="s">
        <v>14694</v>
      </c>
      <c r="S2305" t="s">
        <v>41</v>
      </c>
      <c r="T2305" t="s">
        <v>14695</v>
      </c>
      <c r="U2305" t="s">
        <v>14696</v>
      </c>
      <c r="V2305" t="s">
        <v>44</v>
      </c>
      <c r="W2305" t="s">
        <v>44</v>
      </c>
      <c r="X2305" t="s">
        <v>44</v>
      </c>
    </row>
    <row r="2306" spans="1:24" x14ac:dyDescent="0.3">
      <c r="A2306" t="s">
        <v>14697</v>
      </c>
      <c r="B2306" t="s">
        <v>44</v>
      </c>
      <c r="C2306" t="s">
        <v>44</v>
      </c>
      <c r="D2306" t="s">
        <v>44</v>
      </c>
      <c r="E2306" t="s">
        <v>44</v>
      </c>
      <c r="F2306" t="s">
        <v>44</v>
      </c>
      <c r="G2306" t="s">
        <v>14698</v>
      </c>
      <c r="H2306">
        <v>2012</v>
      </c>
      <c r="I2306" t="s">
        <v>1985</v>
      </c>
      <c r="J2306" t="s">
        <v>1986</v>
      </c>
      <c r="K2306" t="s">
        <v>44</v>
      </c>
      <c r="L2306" t="s">
        <v>44</v>
      </c>
      <c r="M2306" t="s">
        <v>44</v>
      </c>
      <c r="N2306" t="s">
        <v>44</v>
      </c>
      <c r="O2306" t="s">
        <v>37</v>
      </c>
      <c r="P2306" t="s">
        <v>38</v>
      </c>
      <c r="Q2306" t="s">
        <v>14699</v>
      </c>
      <c r="R2306" t="s">
        <v>44</v>
      </c>
      <c r="S2306" t="s">
        <v>41</v>
      </c>
      <c r="T2306" t="s">
        <v>14700</v>
      </c>
      <c r="U2306" t="s">
        <v>14701</v>
      </c>
      <c r="V2306" t="s">
        <v>44</v>
      </c>
      <c r="W2306" t="s">
        <v>44</v>
      </c>
      <c r="X2306" t="s">
        <v>44</v>
      </c>
    </row>
    <row r="2307" spans="1:24" x14ac:dyDescent="0.3">
      <c r="A2307" t="s">
        <v>14702</v>
      </c>
      <c r="B2307" t="s">
        <v>44</v>
      </c>
      <c r="C2307" t="s">
        <v>44</v>
      </c>
      <c r="D2307" t="s">
        <v>44</v>
      </c>
      <c r="E2307" t="s">
        <v>44</v>
      </c>
      <c r="F2307" t="s">
        <v>44</v>
      </c>
      <c r="G2307" t="s">
        <v>14703</v>
      </c>
      <c r="H2307">
        <v>2012</v>
      </c>
      <c r="I2307" t="s">
        <v>1985</v>
      </c>
      <c r="J2307" t="s">
        <v>1986</v>
      </c>
      <c r="K2307" t="s">
        <v>44</v>
      </c>
      <c r="L2307" t="s">
        <v>44</v>
      </c>
      <c r="M2307" t="s">
        <v>44</v>
      </c>
      <c r="N2307" t="s">
        <v>44</v>
      </c>
      <c r="O2307" t="s">
        <v>37</v>
      </c>
      <c r="P2307" t="s">
        <v>38</v>
      </c>
      <c r="Q2307" t="s">
        <v>14704</v>
      </c>
      <c r="R2307" t="s">
        <v>44</v>
      </c>
      <c r="S2307" t="s">
        <v>41</v>
      </c>
      <c r="T2307" t="s">
        <v>14705</v>
      </c>
      <c r="U2307" t="s">
        <v>14706</v>
      </c>
      <c r="V2307" t="s">
        <v>44</v>
      </c>
      <c r="W2307" t="s">
        <v>44</v>
      </c>
      <c r="X2307" t="s">
        <v>44</v>
      </c>
    </row>
    <row r="2308" spans="1:24" x14ac:dyDescent="0.3">
      <c r="A2308" t="s">
        <v>14707</v>
      </c>
      <c r="B2308" t="s">
        <v>14708</v>
      </c>
      <c r="C2308" t="s">
        <v>11291</v>
      </c>
      <c r="D2308" t="s">
        <v>11292</v>
      </c>
      <c r="E2308" t="s">
        <v>14709</v>
      </c>
      <c r="F2308" t="s">
        <v>14710</v>
      </c>
      <c r="G2308" t="s">
        <v>14711</v>
      </c>
      <c r="H2308">
        <v>2022</v>
      </c>
      <c r="I2308" t="s">
        <v>974</v>
      </c>
      <c r="J2308" t="s">
        <v>975</v>
      </c>
      <c r="K2308" t="s">
        <v>33</v>
      </c>
      <c r="L2308" t="s">
        <v>44</v>
      </c>
      <c r="M2308" t="s">
        <v>11296</v>
      </c>
      <c r="N2308" t="s">
        <v>10497</v>
      </c>
      <c r="O2308" t="s">
        <v>37</v>
      </c>
      <c r="P2308" t="s">
        <v>135</v>
      </c>
      <c r="Q2308" t="s">
        <v>14712</v>
      </c>
      <c r="R2308" t="s">
        <v>44</v>
      </c>
      <c r="S2308" t="s">
        <v>41</v>
      </c>
      <c r="T2308" t="s">
        <v>14713</v>
      </c>
      <c r="U2308" t="s">
        <v>14714</v>
      </c>
      <c r="V2308" t="s">
        <v>44</v>
      </c>
      <c r="W2308" t="s">
        <v>44</v>
      </c>
      <c r="X2308" t="s">
        <v>14715</v>
      </c>
    </row>
    <row r="2309" spans="1:24" x14ac:dyDescent="0.3">
      <c r="A2309" t="s">
        <v>14716</v>
      </c>
      <c r="B2309" t="s">
        <v>14717</v>
      </c>
      <c r="C2309" t="s">
        <v>14718</v>
      </c>
      <c r="D2309" t="s">
        <v>44</v>
      </c>
      <c r="E2309" t="s">
        <v>44</v>
      </c>
      <c r="F2309" t="s">
        <v>44</v>
      </c>
      <c r="G2309" t="s">
        <v>14719</v>
      </c>
      <c r="H2309">
        <v>2009</v>
      </c>
      <c r="I2309" t="s">
        <v>2580</v>
      </c>
      <c r="J2309" t="s">
        <v>2581</v>
      </c>
      <c r="K2309" t="s">
        <v>716</v>
      </c>
      <c r="L2309" t="s">
        <v>8447</v>
      </c>
      <c r="M2309" t="s">
        <v>14720</v>
      </c>
      <c r="N2309" t="s">
        <v>3494</v>
      </c>
      <c r="O2309" t="s">
        <v>37</v>
      </c>
      <c r="P2309" t="s">
        <v>38</v>
      </c>
      <c r="Q2309" t="s">
        <v>14721</v>
      </c>
      <c r="R2309" t="s">
        <v>14722</v>
      </c>
      <c r="S2309" t="s">
        <v>41</v>
      </c>
      <c r="T2309" t="s">
        <v>14723</v>
      </c>
      <c r="U2309" t="s">
        <v>14724</v>
      </c>
      <c r="V2309" t="s">
        <v>44</v>
      </c>
      <c r="W2309" t="s">
        <v>44</v>
      </c>
      <c r="X2309" t="s">
        <v>14725</v>
      </c>
    </row>
    <row r="2310" spans="1:24" x14ac:dyDescent="0.3">
      <c r="A2310" t="s">
        <v>14726</v>
      </c>
      <c r="B2310" t="s">
        <v>44</v>
      </c>
      <c r="C2310" t="s">
        <v>14727</v>
      </c>
      <c r="D2310" t="s">
        <v>44</v>
      </c>
      <c r="E2310" t="s">
        <v>44</v>
      </c>
      <c r="F2310" t="s">
        <v>44</v>
      </c>
      <c r="G2310" t="s">
        <v>14728</v>
      </c>
      <c r="H2310">
        <v>2007</v>
      </c>
      <c r="I2310" t="s">
        <v>2580</v>
      </c>
      <c r="J2310" t="s">
        <v>2581</v>
      </c>
      <c r="K2310" t="s">
        <v>716</v>
      </c>
      <c r="L2310" t="s">
        <v>159</v>
      </c>
      <c r="M2310" t="s">
        <v>5093</v>
      </c>
      <c r="N2310" t="s">
        <v>718</v>
      </c>
      <c r="O2310" t="s">
        <v>37</v>
      </c>
      <c r="P2310" t="s">
        <v>38</v>
      </c>
      <c r="Q2310" t="s">
        <v>14729</v>
      </c>
      <c r="R2310" t="s">
        <v>44</v>
      </c>
      <c r="S2310" t="s">
        <v>41</v>
      </c>
      <c r="T2310" t="s">
        <v>14730</v>
      </c>
      <c r="U2310" t="s">
        <v>14731</v>
      </c>
      <c r="V2310" t="s">
        <v>44</v>
      </c>
      <c r="W2310" t="s">
        <v>44</v>
      </c>
      <c r="X2310" t="s">
        <v>14732</v>
      </c>
    </row>
    <row r="2311" spans="1:24" x14ac:dyDescent="0.3">
      <c r="A2311" t="s">
        <v>14648</v>
      </c>
      <c r="B2311" t="s">
        <v>14649</v>
      </c>
      <c r="C2311" t="s">
        <v>14650</v>
      </c>
      <c r="D2311" t="s">
        <v>14651</v>
      </c>
      <c r="E2311" t="s">
        <v>14652</v>
      </c>
      <c r="F2311" t="s">
        <v>14653</v>
      </c>
      <c r="G2311" t="s">
        <v>14654</v>
      </c>
      <c r="H2311">
        <v>2019</v>
      </c>
      <c r="I2311" t="s">
        <v>4128</v>
      </c>
      <c r="J2311" t="s">
        <v>4129</v>
      </c>
      <c r="K2311" t="s">
        <v>33</v>
      </c>
      <c r="L2311" t="s">
        <v>2260</v>
      </c>
      <c r="M2311" t="s">
        <v>14655</v>
      </c>
      <c r="N2311" t="s">
        <v>11448</v>
      </c>
      <c r="O2311" t="s">
        <v>37</v>
      </c>
      <c r="P2311" t="s">
        <v>135</v>
      </c>
      <c r="Q2311" t="s">
        <v>14656</v>
      </c>
      <c r="R2311" t="s">
        <v>14657</v>
      </c>
      <c r="S2311" t="s">
        <v>41</v>
      </c>
      <c r="T2311" t="s">
        <v>14658</v>
      </c>
      <c r="U2311" t="s">
        <v>14659</v>
      </c>
      <c r="V2311" t="s">
        <v>44</v>
      </c>
      <c r="W2311" t="s">
        <v>44</v>
      </c>
      <c r="X2311" t="s">
        <v>44</v>
      </c>
    </row>
    <row r="2312" spans="1:24" x14ac:dyDescent="0.3">
      <c r="A2312" t="s">
        <v>14733</v>
      </c>
      <c r="B2312" t="s">
        <v>14734</v>
      </c>
      <c r="C2312" t="s">
        <v>14735</v>
      </c>
      <c r="D2312" t="s">
        <v>14736</v>
      </c>
      <c r="E2312" t="s">
        <v>44</v>
      </c>
      <c r="F2312" t="s">
        <v>44</v>
      </c>
      <c r="G2312" t="s">
        <v>14737</v>
      </c>
      <c r="H2312">
        <v>2022</v>
      </c>
      <c r="I2312" t="s">
        <v>406</v>
      </c>
      <c r="J2312" t="s">
        <v>407</v>
      </c>
      <c r="K2312" t="s">
        <v>33</v>
      </c>
      <c r="L2312" t="s">
        <v>14738</v>
      </c>
      <c r="M2312" t="s">
        <v>14739</v>
      </c>
      <c r="N2312" t="s">
        <v>12308</v>
      </c>
      <c r="O2312" t="s">
        <v>37</v>
      </c>
      <c r="P2312" t="s">
        <v>38</v>
      </c>
      <c r="Q2312" t="s">
        <v>14740</v>
      </c>
      <c r="R2312" t="s">
        <v>14741</v>
      </c>
      <c r="S2312" t="s">
        <v>41</v>
      </c>
      <c r="T2312" t="s">
        <v>14742</v>
      </c>
      <c r="U2312" t="s">
        <v>14743</v>
      </c>
      <c r="V2312" t="s">
        <v>44</v>
      </c>
      <c r="W2312" t="s">
        <v>44</v>
      </c>
      <c r="X2312" t="s">
        <v>14744</v>
      </c>
    </row>
    <row r="2313" spans="1:24" x14ac:dyDescent="0.3">
      <c r="A2313" t="s">
        <v>14745</v>
      </c>
      <c r="B2313" t="s">
        <v>14746</v>
      </c>
      <c r="C2313" t="s">
        <v>11673</v>
      </c>
      <c r="D2313" t="s">
        <v>11674</v>
      </c>
      <c r="E2313" t="s">
        <v>44</v>
      </c>
      <c r="F2313" t="s">
        <v>44</v>
      </c>
      <c r="G2313" t="s">
        <v>14747</v>
      </c>
      <c r="H2313">
        <v>2016</v>
      </c>
      <c r="I2313" t="s">
        <v>406</v>
      </c>
      <c r="J2313" t="s">
        <v>407</v>
      </c>
      <c r="K2313" t="s">
        <v>33</v>
      </c>
      <c r="L2313" t="s">
        <v>408</v>
      </c>
      <c r="M2313" t="s">
        <v>306</v>
      </c>
      <c r="N2313" t="s">
        <v>12308</v>
      </c>
      <c r="O2313" t="s">
        <v>37</v>
      </c>
      <c r="P2313" t="s">
        <v>38</v>
      </c>
      <c r="Q2313" t="s">
        <v>14748</v>
      </c>
      <c r="R2313" t="s">
        <v>44</v>
      </c>
      <c r="S2313" t="s">
        <v>41</v>
      </c>
      <c r="T2313" t="s">
        <v>14749</v>
      </c>
      <c r="U2313" t="s">
        <v>14750</v>
      </c>
      <c r="V2313" t="s">
        <v>44</v>
      </c>
      <c r="W2313" t="s">
        <v>44</v>
      </c>
      <c r="X2313" t="s">
        <v>14751</v>
      </c>
    </row>
    <row r="2314" spans="1:24" x14ac:dyDescent="0.3">
      <c r="A2314" t="s">
        <v>14752</v>
      </c>
      <c r="B2314" t="s">
        <v>44</v>
      </c>
      <c r="C2314" t="s">
        <v>1252</v>
      </c>
      <c r="D2314" t="s">
        <v>44</v>
      </c>
      <c r="E2314" t="s">
        <v>14753</v>
      </c>
      <c r="F2314" t="s">
        <v>44</v>
      </c>
      <c r="G2314" t="s">
        <v>14754</v>
      </c>
      <c r="H2314">
        <v>2013</v>
      </c>
      <c r="I2314" t="s">
        <v>278</v>
      </c>
      <c r="J2314" t="s">
        <v>279</v>
      </c>
      <c r="K2314" t="s">
        <v>44</v>
      </c>
      <c r="L2314" t="s">
        <v>44</v>
      </c>
      <c r="M2314" t="s">
        <v>44</v>
      </c>
      <c r="N2314" t="s">
        <v>44</v>
      </c>
      <c r="O2314" t="s">
        <v>37</v>
      </c>
      <c r="P2314" t="s">
        <v>135</v>
      </c>
      <c r="Q2314" t="s">
        <v>14755</v>
      </c>
      <c r="R2314" t="s">
        <v>44</v>
      </c>
      <c r="S2314" t="s">
        <v>41</v>
      </c>
      <c r="T2314" t="s">
        <v>14756</v>
      </c>
      <c r="U2314" t="s">
        <v>14757</v>
      </c>
      <c r="V2314" t="s">
        <v>44</v>
      </c>
      <c r="W2314" t="s">
        <v>44</v>
      </c>
      <c r="X2314" t="s">
        <v>44</v>
      </c>
    </row>
    <row r="2315" spans="1:24" x14ac:dyDescent="0.3">
      <c r="A2315" t="s">
        <v>14660</v>
      </c>
      <c r="B2315" t="s">
        <v>14661</v>
      </c>
      <c r="C2315" t="s">
        <v>14662</v>
      </c>
      <c r="D2315" t="s">
        <v>14663</v>
      </c>
      <c r="E2315" t="s">
        <v>44</v>
      </c>
      <c r="F2315" t="s">
        <v>44</v>
      </c>
      <c r="G2315" t="s">
        <v>14664</v>
      </c>
      <c r="H2315">
        <v>2007</v>
      </c>
      <c r="I2315" t="s">
        <v>1886</v>
      </c>
      <c r="J2315" t="s">
        <v>1887</v>
      </c>
      <c r="K2315" t="s">
        <v>33</v>
      </c>
      <c r="L2315" t="s">
        <v>1901</v>
      </c>
      <c r="M2315" t="s">
        <v>1902</v>
      </c>
      <c r="N2315" t="s">
        <v>354</v>
      </c>
      <c r="O2315" t="s">
        <v>37</v>
      </c>
      <c r="P2315" t="s">
        <v>38</v>
      </c>
      <c r="Q2315" t="s">
        <v>14665</v>
      </c>
      <c r="R2315" t="s">
        <v>14666</v>
      </c>
      <c r="S2315" t="s">
        <v>41</v>
      </c>
      <c r="T2315" t="s">
        <v>14667</v>
      </c>
      <c r="U2315" t="s">
        <v>14668</v>
      </c>
      <c r="V2315" t="s">
        <v>44</v>
      </c>
      <c r="W2315" t="s">
        <v>44</v>
      </c>
      <c r="X2315" t="s">
        <v>14669</v>
      </c>
    </row>
    <row r="2316" spans="1:24" x14ac:dyDescent="0.3">
      <c r="A2316" t="s">
        <v>14670</v>
      </c>
      <c r="B2316" t="s">
        <v>14671</v>
      </c>
      <c r="C2316" t="s">
        <v>4360</v>
      </c>
      <c r="D2316" t="s">
        <v>4361</v>
      </c>
      <c r="E2316" t="s">
        <v>14672</v>
      </c>
      <c r="F2316" t="s">
        <v>14673</v>
      </c>
      <c r="G2316" t="s">
        <v>14674</v>
      </c>
      <c r="H2316">
        <v>2012</v>
      </c>
      <c r="I2316" t="s">
        <v>1886</v>
      </c>
      <c r="J2316" t="s">
        <v>1887</v>
      </c>
      <c r="K2316" t="s">
        <v>33</v>
      </c>
      <c r="L2316" t="s">
        <v>4365</v>
      </c>
      <c r="M2316" t="s">
        <v>4366</v>
      </c>
      <c r="N2316" t="s">
        <v>1206</v>
      </c>
      <c r="O2316" t="s">
        <v>37</v>
      </c>
      <c r="P2316" t="s">
        <v>38</v>
      </c>
      <c r="Q2316" t="s">
        <v>14675</v>
      </c>
      <c r="R2316" t="s">
        <v>14676</v>
      </c>
      <c r="S2316" t="s">
        <v>41</v>
      </c>
      <c r="T2316" t="s">
        <v>14677</v>
      </c>
      <c r="U2316" t="s">
        <v>14678</v>
      </c>
      <c r="V2316" t="s">
        <v>44</v>
      </c>
      <c r="W2316" t="s">
        <v>44</v>
      </c>
      <c r="X2316" t="s">
        <v>14679</v>
      </c>
    </row>
    <row r="2317" spans="1:24" x14ac:dyDescent="0.3">
      <c r="A2317" t="s">
        <v>14680</v>
      </c>
      <c r="B2317" t="s">
        <v>14681</v>
      </c>
      <c r="C2317" t="s">
        <v>10235</v>
      </c>
      <c r="D2317" t="s">
        <v>10236</v>
      </c>
      <c r="E2317" t="s">
        <v>14682</v>
      </c>
      <c r="F2317" t="s">
        <v>14683</v>
      </c>
      <c r="G2317" t="s">
        <v>14684</v>
      </c>
      <c r="H2317">
        <v>2019</v>
      </c>
      <c r="I2317" t="s">
        <v>1886</v>
      </c>
      <c r="J2317" t="s">
        <v>1887</v>
      </c>
      <c r="K2317" t="s">
        <v>33</v>
      </c>
      <c r="L2317" t="s">
        <v>2105</v>
      </c>
      <c r="M2317" t="s">
        <v>9170</v>
      </c>
      <c r="N2317" t="s">
        <v>14685</v>
      </c>
      <c r="O2317" t="s">
        <v>37</v>
      </c>
      <c r="P2317" t="s">
        <v>135</v>
      </c>
      <c r="Q2317" t="s">
        <v>14686</v>
      </c>
      <c r="R2317" t="s">
        <v>14687</v>
      </c>
      <c r="S2317" t="s">
        <v>41</v>
      </c>
      <c r="T2317" t="s">
        <v>14688</v>
      </c>
      <c r="U2317" t="s">
        <v>14689</v>
      </c>
      <c r="V2317" t="s">
        <v>44</v>
      </c>
      <c r="W2317" t="s">
        <v>44</v>
      </c>
      <c r="X2317" t="s">
        <v>14690</v>
      </c>
    </row>
    <row r="2318" spans="1:24" x14ac:dyDescent="0.3">
      <c r="A2318" t="s">
        <v>14758</v>
      </c>
      <c r="B2318" t="s">
        <v>44</v>
      </c>
      <c r="C2318" t="s">
        <v>44</v>
      </c>
      <c r="D2318" t="s">
        <v>44</v>
      </c>
      <c r="E2318" t="s">
        <v>44</v>
      </c>
      <c r="F2318" t="s">
        <v>44</v>
      </c>
      <c r="G2318" t="s">
        <v>14759</v>
      </c>
      <c r="H2318">
        <v>2010</v>
      </c>
      <c r="I2318" t="s">
        <v>1777</v>
      </c>
      <c r="J2318" t="s">
        <v>1778</v>
      </c>
      <c r="K2318" t="s">
        <v>44</v>
      </c>
      <c r="L2318" t="s">
        <v>44</v>
      </c>
      <c r="M2318" t="s">
        <v>44</v>
      </c>
      <c r="N2318" t="s">
        <v>44</v>
      </c>
      <c r="O2318" t="s">
        <v>37</v>
      </c>
      <c r="P2318" t="s">
        <v>38</v>
      </c>
      <c r="Q2318" t="s">
        <v>14760</v>
      </c>
      <c r="R2318" t="s">
        <v>44</v>
      </c>
      <c r="S2318" t="s">
        <v>41</v>
      </c>
      <c r="T2318" t="s">
        <v>14523</v>
      </c>
      <c r="U2318" t="s">
        <v>14761</v>
      </c>
      <c r="V2318" t="s">
        <v>44</v>
      </c>
      <c r="W2318" t="s">
        <v>44</v>
      </c>
      <c r="X2318" t="s">
        <v>44</v>
      </c>
    </row>
    <row r="2319" spans="1:24" x14ac:dyDescent="0.3">
      <c r="A2319" t="s">
        <v>14762</v>
      </c>
      <c r="B2319" t="s">
        <v>44</v>
      </c>
      <c r="C2319" t="s">
        <v>1791</v>
      </c>
      <c r="D2319" t="s">
        <v>1792</v>
      </c>
      <c r="E2319" t="s">
        <v>44</v>
      </c>
      <c r="F2319" t="s">
        <v>44</v>
      </c>
      <c r="G2319" t="s">
        <v>14763</v>
      </c>
      <c r="H2319">
        <v>2019</v>
      </c>
      <c r="I2319" t="s">
        <v>105</v>
      </c>
      <c r="J2319" t="s">
        <v>106</v>
      </c>
      <c r="K2319" t="s">
        <v>44</v>
      </c>
      <c r="L2319" t="s">
        <v>44</v>
      </c>
      <c r="M2319" t="s">
        <v>1794</v>
      </c>
      <c r="N2319" t="s">
        <v>14764</v>
      </c>
      <c r="O2319" t="s">
        <v>37</v>
      </c>
      <c r="P2319" t="s">
        <v>38</v>
      </c>
      <c r="Q2319" t="s">
        <v>14765</v>
      </c>
      <c r="R2319" t="s">
        <v>14766</v>
      </c>
      <c r="S2319" t="s">
        <v>41</v>
      </c>
      <c r="T2319" t="s">
        <v>14767</v>
      </c>
      <c r="U2319" t="s">
        <v>14768</v>
      </c>
      <c r="V2319" t="s">
        <v>44</v>
      </c>
      <c r="W2319" t="s">
        <v>44</v>
      </c>
      <c r="X2319" t="s">
        <v>14769</v>
      </c>
    </row>
    <row r="2320" spans="1:24" x14ac:dyDescent="0.3">
      <c r="A2320" t="s">
        <v>14770</v>
      </c>
      <c r="B2320" t="s">
        <v>14771</v>
      </c>
      <c r="C2320" t="s">
        <v>7269</v>
      </c>
      <c r="D2320" t="s">
        <v>3231</v>
      </c>
      <c r="E2320" t="s">
        <v>14772</v>
      </c>
      <c r="F2320" t="s">
        <v>44</v>
      </c>
      <c r="G2320" t="s">
        <v>14773</v>
      </c>
      <c r="H2320">
        <v>2021</v>
      </c>
      <c r="I2320" t="s">
        <v>749</v>
      </c>
      <c r="J2320" t="s">
        <v>750</v>
      </c>
      <c r="K2320" t="s">
        <v>33</v>
      </c>
      <c r="L2320" t="s">
        <v>3234</v>
      </c>
      <c r="M2320" t="s">
        <v>3235</v>
      </c>
      <c r="N2320" t="s">
        <v>3236</v>
      </c>
      <c r="O2320" t="s">
        <v>37</v>
      </c>
      <c r="P2320" t="s">
        <v>38</v>
      </c>
      <c r="Q2320" t="s">
        <v>14774</v>
      </c>
      <c r="R2320" t="s">
        <v>14775</v>
      </c>
      <c r="S2320" t="s">
        <v>41</v>
      </c>
      <c r="T2320" t="s">
        <v>14776</v>
      </c>
      <c r="U2320" t="s">
        <v>14777</v>
      </c>
      <c r="V2320" t="s">
        <v>44</v>
      </c>
      <c r="W2320" t="s">
        <v>44</v>
      </c>
      <c r="X2320" t="s">
        <v>14778</v>
      </c>
    </row>
    <row r="2321" spans="1:24" x14ac:dyDescent="0.3">
      <c r="A2321" t="s">
        <v>14779</v>
      </c>
      <c r="B2321" t="s">
        <v>14780</v>
      </c>
      <c r="C2321" t="s">
        <v>14781</v>
      </c>
      <c r="D2321" t="s">
        <v>14782</v>
      </c>
      <c r="E2321" t="s">
        <v>14783</v>
      </c>
      <c r="F2321" t="s">
        <v>44</v>
      </c>
      <c r="G2321" t="s">
        <v>14784</v>
      </c>
      <c r="H2321">
        <v>2020</v>
      </c>
      <c r="I2321" t="s">
        <v>749</v>
      </c>
      <c r="J2321" t="s">
        <v>750</v>
      </c>
      <c r="K2321" t="s">
        <v>33</v>
      </c>
      <c r="L2321" t="s">
        <v>751</v>
      </c>
      <c r="M2321" t="s">
        <v>752</v>
      </c>
      <c r="N2321" t="s">
        <v>10742</v>
      </c>
      <c r="O2321" t="s">
        <v>37</v>
      </c>
      <c r="P2321" t="s">
        <v>135</v>
      </c>
      <c r="Q2321" t="s">
        <v>14785</v>
      </c>
      <c r="R2321" t="s">
        <v>14786</v>
      </c>
      <c r="S2321" t="s">
        <v>41</v>
      </c>
      <c r="T2321" t="s">
        <v>14787</v>
      </c>
      <c r="U2321" t="s">
        <v>14788</v>
      </c>
      <c r="V2321" t="s">
        <v>44</v>
      </c>
      <c r="W2321" t="s">
        <v>44</v>
      </c>
      <c r="X2321" t="s">
        <v>14789</v>
      </c>
    </row>
    <row r="2322" spans="1:24" x14ac:dyDescent="0.3">
      <c r="A2322" t="s">
        <v>14790</v>
      </c>
      <c r="B2322" t="s">
        <v>14791</v>
      </c>
      <c r="C2322" t="s">
        <v>14792</v>
      </c>
      <c r="D2322" t="s">
        <v>14793</v>
      </c>
      <c r="E2322" t="s">
        <v>14794</v>
      </c>
      <c r="F2322" t="s">
        <v>44</v>
      </c>
      <c r="G2322" t="s">
        <v>14795</v>
      </c>
      <c r="H2322">
        <v>2023</v>
      </c>
      <c r="I2322" t="s">
        <v>749</v>
      </c>
      <c r="J2322" t="s">
        <v>750</v>
      </c>
      <c r="K2322" t="s">
        <v>33</v>
      </c>
      <c r="L2322" t="s">
        <v>14796</v>
      </c>
      <c r="M2322" t="s">
        <v>3235</v>
      </c>
      <c r="N2322" t="s">
        <v>6569</v>
      </c>
      <c r="O2322" t="s">
        <v>37</v>
      </c>
      <c r="P2322" t="s">
        <v>38</v>
      </c>
      <c r="Q2322" t="s">
        <v>14797</v>
      </c>
      <c r="R2322" t="s">
        <v>14798</v>
      </c>
      <c r="S2322" t="s">
        <v>41</v>
      </c>
      <c r="T2322" t="s">
        <v>14799</v>
      </c>
      <c r="U2322" t="s">
        <v>14800</v>
      </c>
      <c r="V2322" t="s">
        <v>44</v>
      </c>
      <c r="W2322" t="s">
        <v>44</v>
      </c>
      <c r="X2322" t="s">
        <v>14801</v>
      </c>
    </row>
    <row r="2323" spans="1:24" x14ac:dyDescent="0.3">
      <c r="A2323" t="s">
        <v>14802</v>
      </c>
      <c r="B2323" t="s">
        <v>14803</v>
      </c>
      <c r="C2323" t="s">
        <v>14804</v>
      </c>
      <c r="D2323" t="s">
        <v>14805</v>
      </c>
      <c r="E2323" t="s">
        <v>44</v>
      </c>
      <c r="F2323" t="s">
        <v>44</v>
      </c>
      <c r="G2323" t="s">
        <v>14806</v>
      </c>
      <c r="H2323">
        <v>2012</v>
      </c>
      <c r="I2323" t="s">
        <v>749</v>
      </c>
      <c r="J2323" t="s">
        <v>750</v>
      </c>
      <c r="K2323" t="s">
        <v>716</v>
      </c>
      <c r="L2323" t="s">
        <v>14807</v>
      </c>
      <c r="M2323" t="s">
        <v>14808</v>
      </c>
      <c r="N2323" t="s">
        <v>2850</v>
      </c>
      <c r="O2323" t="s">
        <v>37</v>
      </c>
      <c r="P2323" t="s">
        <v>135</v>
      </c>
      <c r="Q2323" t="s">
        <v>14809</v>
      </c>
      <c r="R2323" t="s">
        <v>14810</v>
      </c>
      <c r="S2323" t="s">
        <v>41</v>
      </c>
      <c r="T2323" t="s">
        <v>14811</v>
      </c>
      <c r="U2323" t="s">
        <v>14812</v>
      </c>
      <c r="V2323" t="s">
        <v>44</v>
      </c>
      <c r="W2323" t="s">
        <v>44</v>
      </c>
      <c r="X2323" t="s">
        <v>14813</v>
      </c>
    </row>
    <row r="2324" spans="1:24" x14ac:dyDescent="0.3">
      <c r="A2324" t="s">
        <v>14814</v>
      </c>
      <c r="B2324" t="s">
        <v>14815</v>
      </c>
      <c r="C2324" t="s">
        <v>14816</v>
      </c>
      <c r="D2324" t="s">
        <v>10704</v>
      </c>
      <c r="E2324" t="s">
        <v>14817</v>
      </c>
      <c r="F2324" t="s">
        <v>44</v>
      </c>
      <c r="G2324" t="s">
        <v>14818</v>
      </c>
      <c r="H2324">
        <v>2017</v>
      </c>
      <c r="I2324" t="s">
        <v>749</v>
      </c>
      <c r="J2324" t="s">
        <v>750</v>
      </c>
      <c r="K2324" t="s">
        <v>33</v>
      </c>
      <c r="L2324" t="s">
        <v>2272</v>
      </c>
      <c r="M2324" t="s">
        <v>2273</v>
      </c>
      <c r="N2324" t="s">
        <v>7284</v>
      </c>
      <c r="O2324" t="s">
        <v>37</v>
      </c>
      <c r="P2324" t="s">
        <v>38</v>
      </c>
      <c r="Q2324" t="s">
        <v>14819</v>
      </c>
      <c r="R2324" t="s">
        <v>14820</v>
      </c>
      <c r="S2324" t="s">
        <v>41</v>
      </c>
      <c r="T2324" t="s">
        <v>14821</v>
      </c>
      <c r="U2324" t="s">
        <v>14822</v>
      </c>
      <c r="V2324" t="s">
        <v>44</v>
      </c>
      <c r="W2324" t="s">
        <v>44</v>
      </c>
      <c r="X2324" t="s">
        <v>14823</v>
      </c>
    </row>
    <row r="2325" spans="1:24" x14ac:dyDescent="0.3">
      <c r="A2325" t="s">
        <v>14824</v>
      </c>
      <c r="B2325" t="s">
        <v>14825</v>
      </c>
      <c r="C2325" t="s">
        <v>14826</v>
      </c>
      <c r="D2325" t="s">
        <v>14827</v>
      </c>
      <c r="E2325" t="s">
        <v>14828</v>
      </c>
      <c r="F2325" t="s">
        <v>14829</v>
      </c>
      <c r="G2325" t="s">
        <v>14830</v>
      </c>
      <c r="H2325">
        <v>2011</v>
      </c>
      <c r="I2325" t="s">
        <v>1886</v>
      </c>
      <c r="J2325" t="s">
        <v>1887</v>
      </c>
      <c r="K2325" t="s">
        <v>33</v>
      </c>
      <c r="L2325" t="s">
        <v>4365</v>
      </c>
      <c r="M2325" t="s">
        <v>4366</v>
      </c>
      <c r="N2325" t="s">
        <v>1206</v>
      </c>
      <c r="O2325" t="s">
        <v>37</v>
      </c>
      <c r="P2325" t="s">
        <v>38</v>
      </c>
      <c r="Q2325" t="s">
        <v>14831</v>
      </c>
      <c r="R2325" t="s">
        <v>14832</v>
      </c>
      <c r="S2325" t="s">
        <v>41</v>
      </c>
      <c r="T2325" t="s">
        <v>14833</v>
      </c>
      <c r="U2325" t="s">
        <v>14834</v>
      </c>
      <c r="V2325" t="s">
        <v>44</v>
      </c>
      <c r="W2325" t="s">
        <v>44</v>
      </c>
      <c r="X2325" t="s">
        <v>14835</v>
      </c>
    </row>
    <row r="2326" spans="1:24" x14ac:dyDescent="0.3">
      <c r="A2326" t="s">
        <v>14836</v>
      </c>
      <c r="B2326" t="s">
        <v>14837</v>
      </c>
      <c r="C2326" t="s">
        <v>14826</v>
      </c>
      <c r="D2326" t="s">
        <v>14827</v>
      </c>
      <c r="E2326" t="s">
        <v>14838</v>
      </c>
      <c r="F2326" t="s">
        <v>14839</v>
      </c>
      <c r="G2326" t="s">
        <v>14840</v>
      </c>
      <c r="H2326">
        <v>2011</v>
      </c>
      <c r="I2326" t="s">
        <v>1886</v>
      </c>
      <c r="J2326" t="s">
        <v>1887</v>
      </c>
      <c r="K2326" t="s">
        <v>33</v>
      </c>
      <c r="L2326" t="s">
        <v>4365</v>
      </c>
      <c r="M2326" t="s">
        <v>4366</v>
      </c>
      <c r="N2326" t="s">
        <v>1206</v>
      </c>
      <c r="O2326" t="s">
        <v>37</v>
      </c>
      <c r="P2326" t="s">
        <v>38</v>
      </c>
      <c r="Q2326" t="s">
        <v>14841</v>
      </c>
      <c r="R2326" t="s">
        <v>14842</v>
      </c>
      <c r="S2326" t="s">
        <v>41</v>
      </c>
      <c r="T2326" t="s">
        <v>14843</v>
      </c>
      <c r="U2326" t="s">
        <v>14844</v>
      </c>
      <c r="V2326" t="s">
        <v>44</v>
      </c>
      <c r="W2326" t="s">
        <v>44</v>
      </c>
      <c r="X2326" t="s">
        <v>14845</v>
      </c>
    </row>
    <row r="2327" spans="1:24" x14ac:dyDescent="0.3">
      <c r="A2327" t="s">
        <v>14846</v>
      </c>
      <c r="B2327" t="s">
        <v>14847</v>
      </c>
      <c r="C2327" t="s">
        <v>14848</v>
      </c>
      <c r="D2327" t="s">
        <v>14849</v>
      </c>
      <c r="E2327" t="s">
        <v>14850</v>
      </c>
      <c r="F2327" t="s">
        <v>14851</v>
      </c>
      <c r="G2327" t="s">
        <v>14852</v>
      </c>
      <c r="H2327">
        <v>2010</v>
      </c>
      <c r="I2327" t="s">
        <v>1886</v>
      </c>
      <c r="J2327" t="s">
        <v>1887</v>
      </c>
      <c r="K2327" t="s">
        <v>33</v>
      </c>
      <c r="L2327" t="s">
        <v>2105</v>
      </c>
      <c r="M2327" t="s">
        <v>9170</v>
      </c>
      <c r="N2327" t="s">
        <v>5163</v>
      </c>
      <c r="O2327" t="s">
        <v>37</v>
      </c>
      <c r="P2327" t="s">
        <v>38</v>
      </c>
      <c r="Q2327" t="s">
        <v>14853</v>
      </c>
      <c r="R2327" t="s">
        <v>14854</v>
      </c>
      <c r="S2327" t="s">
        <v>41</v>
      </c>
      <c r="T2327" t="s">
        <v>14855</v>
      </c>
      <c r="U2327" t="s">
        <v>14856</v>
      </c>
      <c r="V2327" t="s">
        <v>44</v>
      </c>
      <c r="W2327" t="s">
        <v>44</v>
      </c>
      <c r="X2327" t="s">
        <v>14857</v>
      </c>
    </row>
    <row r="2328" spans="1:24" x14ac:dyDescent="0.3">
      <c r="A2328" t="s">
        <v>14858</v>
      </c>
      <c r="B2328" t="s">
        <v>14859</v>
      </c>
      <c r="C2328" t="s">
        <v>14860</v>
      </c>
      <c r="D2328" t="s">
        <v>14861</v>
      </c>
      <c r="E2328" t="s">
        <v>14862</v>
      </c>
      <c r="F2328" t="s">
        <v>14863</v>
      </c>
      <c r="G2328" t="s">
        <v>14864</v>
      </c>
      <c r="H2328">
        <v>2016</v>
      </c>
      <c r="I2328" t="s">
        <v>1886</v>
      </c>
      <c r="J2328" t="s">
        <v>1887</v>
      </c>
      <c r="K2328" t="s">
        <v>33</v>
      </c>
      <c r="L2328" t="s">
        <v>1901</v>
      </c>
      <c r="M2328" t="s">
        <v>4391</v>
      </c>
      <c r="N2328" t="s">
        <v>4141</v>
      </c>
      <c r="O2328" t="s">
        <v>37</v>
      </c>
      <c r="P2328" t="s">
        <v>38</v>
      </c>
      <c r="Q2328" t="s">
        <v>14865</v>
      </c>
      <c r="R2328" t="s">
        <v>14866</v>
      </c>
      <c r="S2328" t="s">
        <v>41</v>
      </c>
      <c r="T2328" t="s">
        <v>14867</v>
      </c>
      <c r="U2328" t="s">
        <v>14868</v>
      </c>
      <c r="V2328" t="s">
        <v>44</v>
      </c>
      <c r="W2328" t="s">
        <v>44</v>
      </c>
      <c r="X2328" t="s">
        <v>14869</v>
      </c>
    </row>
    <row r="2329" spans="1:24" x14ac:dyDescent="0.3">
      <c r="A2329" t="s">
        <v>14870</v>
      </c>
      <c r="B2329" t="s">
        <v>14871</v>
      </c>
      <c r="C2329" t="s">
        <v>14872</v>
      </c>
      <c r="D2329" t="s">
        <v>14873</v>
      </c>
      <c r="E2329" t="s">
        <v>14874</v>
      </c>
      <c r="F2329" t="s">
        <v>14875</v>
      </c>
      <c r="G2329" t="s">
        <v>14876</v>
      </c>
      <c r="H2329">
        <v>2012</v>
      </c>
      <c r="I2329" t="s">
        <v>1886</v>
      </c>
      <c r="J2329" t="s">
        <v>1887</v>
      </c>
      <c r="K2329" t="s">
        <v>33</v>
      </c>
      <c r="L2329" t="s">
        <v>1901</v>
      </c>
      <c r="M2329" t="s">
        <v>1709</v>
      </c>
      <c r="N2329" t="s">
        <v>10227</v>
      </c>
      <c r="O2329" t="s">
        <v>37</v>
      </c>
      <c r="P2329" t="s">
        <v>38</v>
      </c>
      <c r="Q2329" t="s">
        <v>14877</v>
      </c>
      <c r="R2329" t="s">
        <v>14878</v>
      </c>
      <c r="S2329" t="s">
        <v>41</v>
      </c>
      <c r="T2329" t="s">
        <v>14879</v>
      </c>
      <c r="U2329" t="s">
        <v>14880</v>
      </c>
      <c r="V2329" t="s">
        <v>44</v>
      </c>
      <c r="W2329" t="s">
        <v>44</v>
      </c>
      <c r="X2329" t="s">
        <v>14881</v>
      </c>
    </row>
    <row r="2330" spans="1:24" x14ac:dyDescent="0.3">
      <c r="A2330" t="s">
        <v>14882</v>
      </c>
      <c r="B2330" t="s">
        <v>14883</v>
      </c>
      <c r="C2330" t="s">
        <v>14884</v>
      </c>
      <c r="D2330" t="s">
        <v>14885</v>
      </c>
      <c r="E2330" t="s">
        <v>44</v>
      </c>
      <c r="F2330" t="s">
        <v>44</v>
      </c>
      <c r="G2330" t="s">
        <v>14886</v>
      </c>
      <c r="H2330">
        <v>2006</v>
      </c>
      <c r="I2330" t="s">
        <v>1886</v>
      </c>
      <c r="J2330" t="s">
        <v>1887</v>
      </c>
      <c r="K2330" t="s">
        <v>33</v>
      </c>
      <c r="L2330" t="s">
        <v>1901</v>
      </c>
      <c r="M2330" t="s">
        <v>1902</v>
      </c>
      <c r="N2330" t="s">
        <v>354</v>
      </c>
      <c r="O2330" t="s">
        <v>37</v>
      </c>
      <c r="P2330" t="s">
        <v>38</v>
      </c>
      <c r="Q2330" t="s">
        <v>14887</v>
      </c>
      <c r="R2330" t="s">
        <v>14888</v>
      </c>
      <c r="S2330" t="s">
        <v>41</v>
      </c>
      <c r="T2330" t="s">
        <v>14889</v>
      </c>
      <c r="U2330" t="s">
        <v>14890</v>
      </c>
      <c r="V2330" t="s">
        <v>44</v>
      </c>
      <c r="W2330" t="s">
        <v>44</v>
      </c>
      <c r="X2330" t="s">
        <v>14891</v>
      </c>
    </row>
    <row r="2331" spans="1:24" x14ac:dyDescent="0.3">
      <c r="A2331" t="s">
        <v>14892</v>
      </c>
      <c r="B2331" t="s">
        <v>14893</v>
      </c>
      <c r="C2331" t="s">
        <v>10214</v>
      </c>
      <c r="D2331" t="s">
        <v>10215</v>
      </c>
      <c r="E2331" t="s">
        <v>14894</v>
      </c>
      <c r="F2331" t="s">
        <v>14895</v>
      </c>
      <c r="G2331" t="s">
        <v>14896</v>
      </c>
      <c r="H2331">
        <v>2006</v>
      </c>
      <c r="I2331" t="s">
        <v>1886</v>
      </c>
      <c r="J2331" t="s">
        <v>1887</v>
      </c>
      <c r="K2331" t="s">
        <v>33</v>
      </c>
      <c r="L2331" t="s">
        <v>1901</v>
      </c>
      <c r="M2331" t="s">
        <v>1902</v>
      </c>
      <c r="N2331" t="s">
        <v>8272</v>
      </c>
      <c r="O2331" t="s">
        <v>37</v>
      </c>
      <c r="P2331" t="s">
        <v>38</v>
      </c>
      <c r="Q2331" t="s">
        <v>14897</v>
      </c>
      <c r="R2331" t="s">
        <v>14898</v>
      </c>
      <c r="S2331" t="s">
        <v>41</v>
      </c>
      <c r="T2331" t="s">
        <v>14899</v>
      </c>
      <c r="U2331" t="s">
        <v>14900</v>
      </c>
      <c r="V2331" t="s">
        <v>44</v>
      </c>
      <c r="W2331" t="s">
        <v>44</v>
      </c>
      <c r="X2331" t="s">
        <v>14901</v>
      </c>
    </row>
    <row r="2332" spans="1:24" x14ac:dyDescent="0.3">
      <c r="A2332" t="s">
        <v>14902</v>
      </c>
      <c r="B2332" t="s">
        <v>14903</v>
      </c>
      <c r="C2332" t="s">
        <v>10235</v>
      </c>
      <c r="D2332" t="s">
        <v>10236</v>
      </c>
      <c r="E2332" t="s">
        <v>14904</v>
      </c>
      <c r="F2332" t="s">
        <v>14905</v>
      </c>
      <c r="G2332" t="s">
        <v>14906</v>
      </c>
      <c r="H2332">
        <v>2014</v>
      </c>
      <c r="I2332" t="s">
        <v>1886</v>
      </c>
      <c r="J2332" t="s">
        <v>1887</v>
      </c>
      <c r="K2332" t="s">
        <v>33</v>
      </c>
      <c r="L2332" t="s">
        <v>2105</v>
      </c>
      <c r="M2332" t="s">
        <v>9170</v>
      </c>
      <c r="N2332" t="s">
        <v>718</v>
      </c>
      <c r="O2332" t="s">
        <v>37</v>
      </c>
      <c r="P2332" t="s">
        <v>38</v>
      </c>
      <c r="Q2332" t="s">
        <v>14907</v>
      </c>
      <c r="R2332" t="s">
        <v>14908</v>
      </c>
      <c r="S2332" t="s">
        <v>41</v>
      </c>
      <c r="T2332" t="s">
        <v>14909</v>
      </c>
      <c r="U2332" t="s">
        <v>14910</v>
      </c>
      <c r="V2332" t="s">
        <v>44</v>
      </c>
      <c r="W2332" t="s">
        <v>44</v>
      </c>
      <c r="X2332" t="s">
        <v>14911</v>
      </c>
    </row>
    <row r="2333" spans="1:24" x14ac:dyDescent="0.3">
      <c r="A2333" t="s">
        <v>14912</v>
      </c>
      <c r="B2333" t="s">
        <v>14913</v>
      </c>
      <c r="C2333" t="s">
        <v>14914</v>
      </c>
      <c r="D2333" t="s">
        <v>14915</v>
      </c>
      <c r="E2333" t="s">
        <v>44</v>
      </c>
      <c r="F2333" t="s">
        <v>44</v>
      </c>
      <c r="G2333" t="s">
        <v>14916</v>
      </c>
      <c r="H2333">
        <v>2011</v>
      </c>
      <c r="I2333" t="s">
        <v>1886</v>
      </c>
      <c r="J2333" t="s">
        <v>1887</v>
      </c>
      <c r="K2333" t="s">
        <v>33</v>
      </c>
      <c r="L2333" t="s">
        <v>1901</v>
      </c>
      <c r="M2333" t="s">
        <v>1709</v>
      </c>
      <c r="N2333" t="s">
        <v>10282</v>
      </c>
      <c r="O2333" t="s">
        <v>37</v>
      </c>
      <c r="P2333" t="s">
        <v>38</v>
      </c>
      <c r="Q2333" t="s">
        <v>14917</v>
      </c>
      <c r="R2333" t="s">
        <v>14918</v>
      </c>
      <c r="S2333" t="s">
        <v>41</v>
      </c>
      <c r="T2333" t="s">
        <v>14919</v>
      </c>
      <c r="U2333" t="s">
        <v>14920</v>
      </c>
      <c r="V2333" t="s">
        <v>44</v>
      </c>
      <c r="W2333" t="s">
        <v>44</v>
      </c>
      <c r="X2333" t="s">
        <v>14921</v>
      </c>
    </row>
    <row r="2334" spans="1:24" x14ac:dyDescent="0.3">
      <c r="A2334" t="s">
        <v>14922</v>
      </c>
      <c r="B2334" t="s">
        <v>14923</v>
      </c>
      <c r="C2334" t="s">
        <v>10332</v>
      </c>
      <c r="D2334" t="s">
        <v>10333</v>
      </c>
      <c r="E2334" t="s">
        <v>14924</v>
      </c>
      <c r="F2334" t="s">
        <v>14925</v>
      </c>
      <c r="G2334" t="s">
        <v>14926</v>
      </c>
      <c r="H2334">
        <v>2014</v>
      </c>
      <c r="I2334" t="s">
        <v>1886</v>
      </c>
      <c r="J2334" t="s">
        <v>1887</v>
      </c>
      <c r="K2334" t="s">
        <v>33</v>
      </c>
      <c r="L2334" t="s">
        <v>1901</v>
      </c>
      <c r="M2334" t="s">
        <v>1709</v>
      </c>
      <c r="N2334" t="s">
        <v>10282</v>
      </c>
      <c r="O2334" t="s">
        <v>37</v>
      </c>
      <c r="P2334" t="s">
        <v>38</v>
      </c>
      <c r="Q2334" t="s">
        <v>14927</v>
      </c>
      <c r="R2334" t="s">
        <v>14928</v>
      </c>
      <c r="S2334" t="s">
        <v>41</v>
      </c>
      <c r="T2334" t="s">
        <v>14929</v>
      </c>
      <c r="U2334" t="s">
        <v>14930</v>
      </c>
      <c r="V2334" t="s">
        <v>44</v>
      </c>
      <c r="W2334" t="s">
        <v>44</v>
      </c>
      <c r="X2334" t="s">
        <v>14931</v>
      </c>
    </row>
    <row r="2335" spans="1:24" x14ac:dyDescent="0.3">
      <c r="A2335" t="s">
        <v>14932</v>
      </c>
      <c r="B2335" t="s">
        <v>14933</v>
      </c>
      <c r="C2335" t="s">
        <v>7448</v>
      </c>
      <c r="D2335" t="s">
        <v>7449</v>
      </c>
      <c r="E2335" t="s">
        <v>14934</v>
      </c>
      <c r="F2335" t="s">
        <v>14935</v>
      </c>
      <c r="G2335" t="s">
        <v>14936</v>
      </c>
      <c r="H2335">
        <v>2018</v>
      </c>
      <c r="I2335" t="s">
        <v>1886</v>
      </c>
      <c r="J2335" t="s">
        <v>1887</v>
      </c>
      <c r="K2335" t="s">
        <v>33</v>
      </c>
      <c r="L2335" t="s">
        <v>1901</v>
      </c>
      <c r="M2335" t="s">
        <v>5877</v>
      </c>
      <c r="N2335" t="s">
        <v>986</v>
      </c>
      <c r="O2335" t="s">
        <v>37</v>
      </c>
      <c r="P2335" t="s">
        <v>38</v>
      </c>
      <c r="Q2335" t="s">
        <v>14937</v>
      </c>
      <c r="R2335" t="s">
        <v>14938</v>
      </c>
      <c r="S2335" t="s">
        <v>41</v>
      </c>
      <c r="T2335" t="s">
        <v>14939</v>
      </c>
      <c r="U2335" t="s">
        <v>14940</v>
      </c>
      <c r="V2335" t="s">
        <v>44</v>
      </c>
      <c r="W2335" t="s">
        <v>44</v>
      </c>
      <c r="X2335" t="s">
        <v>14941</v>
      </c>
    </row>
    <row r="2336" spans="1:24" x14ac:dyDescent="0.3">
      <c r="A2336" t="s">
        <v>14942</v>
      </c>
      <c r="B2336" t="s">
        <v>14943</v>
      </c>
      <c r="C2336" t="s">
        <v>14944</v>
      </c>
      <c r="D2336" t="s">
        <v>14945</v>
      </c>
      <c r="E2336" t="s">
        <v>14946</v>
      </c>
      <c r="F2336" t="s">
        <v>14947</v>
      </c>
      <c r="G2336" t="s">
        <v>14948</v>
      </c>
      <c r="H2336">
        <v>2019</v>
      </c>
      <c r="I2336" t="s">
        <v>1886</v>
      </c>
      <c r="J2336" t="s">
        <v>1887</v>
      </c>
      <c r="K2336" t="s">
        <v>33</v>
      </c>
      <c r="L2336" t="s">
        <v>1901</v>
      </c>
      <c r="M2336" t="s">
        <v>1709</v>
      </c>
      <c r="N2336" t="s">
        <v>2850</v>
      </c>
      <c r="O2336" t="s">
        <v>37</v>
      </c>
      <c r="P2336" t="s">
        <v>135</v>
      </c>
      <c r="Q2336" t="s">
        <v>14949</v>
      </c>
      <c r="R2336" t="s">
        <v>14950</v>
      </c>
      <c r="S2336" t="s">
        <v>41</v>
      </c>
      <c r="T2336" t="s">
        <v>14951</v>
      </c>
      <c r="U2336" t="s">
        <v>14952</v>
      </c>
      <c r="V2336" t="s">
        <v>44</v>
      </c>
      <c r="W2336" t="s">
        <v>44</v>
      </c>
      <c r="X2336" t="s">
        <v>14953</v>
      </c>
    </row>
    <row r="2337" spans="1:24" x14ac:dyDescent="0.3">
      <c r="A2337" t="s">
        <v>14954</v>
      </c>
      <c r="B2337" t="s">
        <v>14955</v>
      </c>
      <c r="C2337" t="s">
        <v>4435</v>
      </c>
      <c r="D2337" t="s">
        <v>4436</v>
      </c>
      <c r="E2337" t="s">
        <v>44</v>
      </c>
      <c r="F2337" t="s">
        <v>44</v>
      </c>
      <c r="G2337" t="s">
        <v>14956</v>
      </c>
      <c r="H2337">
        <v>2018</v>
      </c>
      <c r="I2337" t="s">
        <v>1886</v>
      </c>
      <c r="J2337" t="s">
        <v>1887</v>
      </c>
      <c r="K2337" t="s">
        <v>33</v>
      </c>
      <c r="L2337" t="s">
        <v>1901</v>
      </c>
      <c r="M2337" t="s">
        <v>4391</v>
      </c>
      <c r="N2337" t="s">
        <v>4141</v>
      </c>
      <c r="O2337" t="s">
        <v>37</v>
      </c>
      <c r="P2337" t="s">
        <v>38</v>
      </c>
      <c r="Q2337" t="s">
        <v>14957</v>
      </c>
      <c r="R2337" t="s">
        <v>14958</v>
      </c>
      <c r="S2337" t="s">
        <v>41</v>
      </c>
      <c r="T2337" t="s">
        <v>14959</v>
      </c>
      <c r="U2337" t="s">
        <v>14960</v>
      </c>
      <c r="V2337" t="s">
        <v>44</v>
      </c>
      <c r="W2337" t="s">
        <v>44</v>
      </c>
      <c r="X2337" t="s">
        <v>14961</v>
      </c>
    </row>
    <row r="2338" spans="1:24" x14ac:dyDescent="0.3">
      <c r="A2338" t="s">
        <v>14962</v>
      </c>
      <c r="B2338" t="s">
        <v>14963</v>
      </c>
      <c r="C2338" t="s">
        <v>13661</v>
      </c>
      <c r="D2338" t="s">
        <v>13662</v>
      </c>
      <c r="E2338" t="s">
        <v>14964</v>
      </c>
      <c r="F2338" t="s">
        <v>14965</v>
      </c>
      <c r="G2338" t="s">
        <v>14966</v>
      </c>
      <c r="H2338">
        <v>2019</v>
      </c>
      <c r="I2338" t="s">
        <v>1886</v>
      </c>
      <c r="J2338" t="s">
        <v>1887</v>
      </c>
      <c r="K2338" t="s">
        <v>33</v>
      </c>
      <c r="L2338" t="s">
        <v>1901</v>
      </c>
      <c r="M2338" t="s">
        <v>5877</v>
      </c>
      <c r="N2338" t="s">
        <v>986</v>
      </c>
      <c r="O2338" t="s">
        <v>37</v>
      </c>
      <c r="P2338" t="s">
        <v>38</v>
      </c>
      <c r="Q2338" t="s">
        <v>14967</v>
      </c>
      <c r="R2338" t="s">
        <v>14968</v>
      </c>
      <c r="S2338" t="s">
        <v>41</v>
      </c>
      <c r="T2338" t="s">
        <v>14969</v>
      </c>
      <c r="U2338" t="s">
        <v>14970</v>
      </c>
      <c r="V2338" t="s">
        <v>44</v>
      </c>
      <c r="W2338" t="s">
        <v>44</v>
      </c>
      <c r="X2338" t="s">
        <v>14971</v>
      </c>
    </row>
    <row r="2339" spans="1:24" x14ac:dyDescent="0.3">
      <c r="A2339" t="s">
        <v>14972</v>
      </c>
      <c r="B2339" t="s">
        <v>14973</v>
      </c>
      <c r="C2339" t="s">
        <v>14974</v>
      </c>
      <c r="D2339" t="s">
        <v>14975</v>
      </c>
      <c r="E2339" t="s">
        <v>14976</v>
      </c>
      <c r="F2339" t="s">
        <v>14977</v>
      </c>
      <c r="G2339" t="s">
        <v>14978</v>
      </c>
      <c r="H2339">
        <v>2015</v>
      </c>
      <c r="I2339" t="s">
        <v>1886</v>
      </c>
      <c r="J2339" t="s">
        <v>1887</v>
      </c>
      <c r="K2339" t="s">
        <v>33</v>
      </c>
      <c r="L2339" t="s">
        <v>11775</v>
      </c>
      <c r="M2339" t="s">
        <v>14979</v>
      </c>
      <c r="N2339" t="s">
        <v>1206</v>
      </c>
      <c r="O2339" t="s">
        <v>37</v>
      </c>
      <c r="P2339" t="s">
        <v>135</v>
      </c>
      <c r="Q2339" t="s">
        <v>14980</v>
      </c>
      <c r="R2339" t="s">
        <v>14981</v>
      </c>
      <c r="S2339" t="s">
        <v>41</v>
      </c>
      <c r="T2339" t="s">
        <v>14982</v>
      </c>
      <c r="U2339" t="s">
        <v>14983</v>
      </c>
      <c r="V2339" t="s">
        <v>44</v>
      </c>
      <c r="W2339" t="s">
        <v>44</v>
      </c>
      <c r="X2339" t="s">
        <v>14984</v>
      </c>
    </row>
    <row r="2340" spans="1:24" x14ac:dyDescent="0.3">
      <c r="A2340" t="s">
        <v>14985</v>
      </c>
      <c r="B2340" t="s">
        <v>14986</v>
      </c>
      <c r="C2340" t="s">
        <v>14987</v>
      </c>
      <c r="D2340" t="s">
        <v>14988</v>
      </c>
      <c r="E2340" t="s">
        <v>14989</v>
      </c>
      <c r="F2340" t="s">
        <v>14990</v>
      </c>
      <c r="G2340" t="s">
        <v>14991</v>
      </c>
      <c r="H2340">
        <v>2015</v>
      </c>
      <c r="I2340" t="s">
        <v>1886</v>
      </c>
      <c r="J2340" t="s">
        <v>1887</v>
      </c>
      <c r="K2340" t="s">
        <v>33</v>
      </c>
      <c r="L2340" t="s">
        <v>14992</v>
      </c>
      <c r="M2340" t="s">
        <v>14993</v>
      </c>
      <c r="N2340" t="s">
        <v>14994</v>
      </c>
      <c r="O2340" t="s">
        <v>37</v>
      </c>
      <c r="P2340" t="s">
        <v>135</v>
      </c>
      <c r="Q2340" t="s">
        <v>14995</v>
      </c>
      <c r="R2340" t="s">
        <v>14996</v>
      </c>
      <c r="S2340" t="s">
        <v>41</v>
      </c>
      <c r="T2340" t="s">
        <v>14997</v>
      </c>
      <c r="U2340" t="s">
        <v>14998</v>
      </c>
      <c r="V2340" t="s">
        <v>44</v>
      </c>
      <c r="W2340" t="s">
        <v>44</v>
      </c>
      <c r="X2340" t="s">
        <v>14999</v>
      </c>
    </row>
    <row r="2341" spans="1:24" x14ac:dyDescent="0.3">
      <c r="A2341" t="s">
        <v>15000</v>
      </c>
      <c r="B2341" t="s">
        <v>15001</v>
      </c>
      <c r="C2341" t="s">
        <v>15002</v>
      </c>
      <c r="D2341" t="s">
        <v>15003</v>
      </c>
      <c r="E2341" t="s">
        <v>15004</v>
      </c>
      <c r="F2341" t="s">
        <v>15005</v>
      </c>
      <c r="G2341" t="s">
        <v>15006</v>
      </c>
      <c r="H2341">
        <v>2021</v>
      </c>
      <c r="I2341" t="s">
        <v>1886</v>
      </c>
      <c r="J2341" t="s">
        <v>1887</v>
      </c>
      <c r="K2341" t="s">
        <v>33</v>
      </c>
      <c r="L2341" t="s">
        <v>4404</v>
      </c>
      <c r="M2341" t="s">
        <v>4405</v>
      </c>
      <c r="N2341" t="s">
        <v>718</v>
      </c>
      <c r="O2341" t="s">
        <v>37</v>
      </c>
      <c r="P2341" t="s">
        <v>38</v>
      </c>
      <c r="Q2341" t="s">
        <v>15007</v>
      </c>
      <c r="R2341" t="s">
        <v>15008</v>
      </c>
      <c r="S2341" t="s">
        <v>41</v>
      </c>
      <c r="T2341" t="s">
        <v>15009</v>
      </c>
      <c r="U2341" t="s">
        <v>15010</v>
      </c>
      <c r="V2341" t="s">
        <v>44</v>
      </c>
      <c r="W2341" t="s">
        <v>44</v>
      </c>
      <c r="X2341" t="s">
        <v>15011</v>
      </c>
    </row>
    <row r="2342" spans="1:24" x14ac:dyDescent="0.3">
      <c r="A2342" t="s">
        <v>15012</v>
      </c>
      <c r="B2342" t="s">
        <v>15013</v>
      </c>
      <c r="C2342" t="s">
        <v>15002</v>
      </c>
      <c r="D2342" t="s">
        <v>15003</v>
      </c>
      <c r="E2342" t="s">
        <v>15014</v>
      </c>
      <c r="F2342" t="s">
        <v>15015</v>
      </c>
      <c r="G2342" t="s">
        <v>15016</v>
      </c>
      <c r="H2342">
        <v>2022</v>
      </c>
      <c r="I2342" t="s">
        <v>1886</v>
      </c>
      <c r="J2342" t="s">
        <v>1887</v>
      </c>
      <c r="K2342" t="s">
        <v>33</v>
      </c>
      <c r="L2342" t="s">
        <v>4404</v>
      </c>
      <c r="M2342" t="s">
        <v>4405</v>
      </c>
      <c r="N2342" t="s">
        <v>13306</v>
      </c>
      <c r="O2342" t="s">
        <v>37</v>
      </c>
      <c r="P2342" t="s">
        <v>38</v>
      </c>
      <c r="Q2342" t="s">
        <v>15017</v>
      </c>
      <c r="R2342" t="s">
        <v>15018</v>
      </c>
      <c r="S2342" t="s">
        <v>41</v>
      </c>
      <c r="T2342" t="s">
        <v>15019</v>
      </c>
      <c r="U2342" t="s">
        <v>15020</v>
      </c>
      <c r="V2342" t="s">
        <v>44</v>
      </c>
      <c r="W2342" t="s">
        <v>44</v>
      </c>
      <c r="X2342" t="s">
        <v>15021</v>
      </c>
    </row>
    <row r="2343" spans="1:24" x14ac:dyDescent="0.3">
      <c r="A2343" t="s">
        <v>15022</v>
      </c>
      <c r="B2343" t="s">
        <v>15023</v>
      </c>
      <c r="C2343" t="s">
        <v>15024</v>
      </c>
      <c r="D2343" t="s">
        <v>15025</v>
      </c>
      <c r="E2343" t="s">
        <v>15026</v>
      </c>
      <c r="F2343" t="s">
        <v>15027</v>
      </c>
      <c r="G2343" t="s">
        <v>15028</v>
      </c>
      <c r="H2343">
        <v>2021</v>
      </c>
      <c r="I2343" t="s">
        <v>1886</v>
      </c>
      <c r="J2343" t="s">
        <v>1887</v>
      </c>
      <c r="K2343" t="s">
        <v>33</v>
      </c>
      <c r="L2343" t="s">
        <v>1901</v>
      </c>
      <c r="M2343" t="s">
        <v>5877</v>
      </c>
      <c r="N2343" t="s">
        <v>986</v>
      </c>
      <c r="O2343" t="s">
        <v>37</v>
      </c>
      <c r="P2343" t="s">
        <v>38</v>
      </c>
      <c r="Q2343" t="s">
        <v>15029</v>
      </c>
      <c r="R2343" t="s">
        <v>15030</v>
      </c>
      <c r="S2343" t="s">
        <v>41</v>
      </c>
      <c r="T2343" t="s">
        <v>15031</v>
      </c>
      <c r="U2343" t="s">
        <v>15032</v>
      </c>
      <c r="V2343" t="s">
        <v>44</v>
      </c>
      <c r="W2343" t="s">
        <v>44</v>
      </c>
      <c r="X2343" t="s">
        <v>15033</v>
      </c>
    </row>
    <row r="2344" spans="1:24" x14ac:dyDescent="0.3">
      <c r="A2344" t="s">
        <v>15034</v>
      </c>
      <c r="B2344" t="s">
        <v>15035</v>
      </c>
      <c r="C2344" t="s">
        <v>7509</v>
      </c>
      <c r="D2344" t="s">
        <v>7510</v>
      </c>
      <c r="E2344" t="s">
        <v>15036</v>
      </c>
      <c r="F2344" t="s">
        <v>15037</v>
      </c>
      <c r="G2344" t="s">
        <v>15038</v>
      </c>
      <c r="H2344">
        <v>2022</v>
      </c>
      <c r="I2344" t="s">
        <v>1886</v>
      </c>
      <c r="J2344" t="s">
        <v>1887</v>
      </c>
      <c r="K2344" t="s">
        <v>33</v>
      </c>
      <c r="L2344" t="s">
        <v>4404</v>
      </c>
      <c r="M2344" t="s">
        <v>4405</v>
      </c>
      <c r="N2344" t="s">
        <v>13306</v>
      </c>
      <c r="O2344" t="s">
        <v>37</v>
      </c>
      <c r="P2344" t="s">
        <v>38</v>
      </c>
      <c r="Q2344" t="s">
        <v>15039</v>
      </c>
      <c r="R2344" t="s">
        <v>15040</v>
      </c>
      <c r="S2344" t="s">
        <v>41</v>
      </c>
      <c r="T2344" t="s">
        <v>15041</v>
      </c>
      <c r="U2344" t="s">
        <v>15042</v>
      </c>
      <c r="V2344" t="s">
        <v>44</v>
      </c>
      <c r="W2344" t="s">
        <v>44</v>
      </c>
      <c r="X2344" t="s">
        <v>15043</v>
      </c>
    </row>
    <row r="2345" spans="1:24" x14ac:dyDescent="0.3">
      <c r="A2345" t="s">
        <v>15044</v>
      </c>
      <c r="B2345" t="s">
        <v>44</v>
      </c>
      <c r="C2345" t="s">
        <v>44</v>
      </c>
      <c r="D2345" t="s">
        <v>44</v>
      </c>
      <c r="E2345" t="s">
        <v>44</v>
      </c>
      <c r="F2345" t="s">
        <v>44</v>
      </c>
      <c r="G2345" t="s">
        <v>15045</v>
      </c>
      <c r="H2345">
        <v>2010</v>
      </c>
      <c r="I2345" t="s">
        <v>125</v>
      </c>
      <c r="J2345" t="s">
        <v>126</v>
      </c>
      <c r="K2345" t="s">
        <v>44</v>
      </c>
      <c r="L2345" t="s">
        <v>44</v>
      </c>
      <c r="M2345" t="s">
        <v>44</v>
      </c>
      <c r="N2345" t="s">
        <v>44</v>
      </c>
      <c r="O2345" t="s">
        <v>37</v>
      </c>
      <c r="P2345" t="s">
        <v>38</v>
      </c>
      <c r="Q2345" t="s">
        <v>15046</v>
      </c>
      <c r="R2345" t="s">
        <v>44</v>
      </c>
      <c r="S2345" t="s">
        <v>41</v>
      </c>
      <c r="T2345" t="s">
        <v>15047</v>
      </c>
      <c r="U2345" t="s">
        <v>15048</v>
      </c>
      <c r="V2345" t="s">
        <v>44</v>
      </c>
      <c r="W2345" t="s">
        <v>44</v>
      </c>
      <c r="X2345" t="s">
        <v>44</v>
      </c>
    </row>
    <row r="2346" spans="1:24" x14ac:dyDescent="0.3">
      <c r="A2346" t="s">
        <v>4690</v>
      </c>
      <c r="B2346" t="s">
        <v>44</v>
      </c>
      <c r="C2346" t="s">
        <v>44</v>
      </c>
      <c r="D2346" t="s">
        <v>44</v>
      </c>
      <c r="E2346" t="s">
        <v>44</v>
      </c>
      <c r="F2346" t="s">
        <v>44</v>
      </c>
      <c r="G2346" t="s">
        <v>15049</v>
      </c>
      <c r="H2346">
        <v>2009</v>
      </c>
      <c r="I2346" t="s">
        <v>539</v>
      </c>
      <c r="J2346" t="s">
        <v>540</v>
      </c>
      <c r="K2346" t="s">
        <v>44</v>
      </c>
      <c r="L2346" t="s">
        <v>44</v>
      </c>
      <c r="M2346" t="s">
        <v>44</v>
      </c>
      <c r="N2346" t="s">
        <v>44</v>
      </c>
      <c r="O2346" t="s">
        <v>37</v>
      </c>
      <c r="P2346" t="s">
        <v>38</v>
      </c>
      <c r="Q2346" t="s">
        <v>15050</v>
      </c>
      <c r="R2346" t="s">
        <v>44</v>
      </c>
      <c r="S2346" t="s">
        <v>41</v>
      </c>
      <c r="T2346" t="s">
        <v>15051</v>
      </c>
      <c r="U2346" t="s">
        <v>15052</v>
      </c>
      <c r="V2346" t="s">
        <v>44</v>
      </c>
      <c r="W2346" t="s">
        <v>44</v>
      </c>
      <c r="X2346" t="s">
        <v>44</v>
      </c>
    </row>
    <row r="2347" spans="1:24" x14ac:dyDescent="0.3">
      <c r="A2347" t="s">
        <v>15053</v>
      </c>
      <c r="B2347" t="s">
        <v>44</v>
      </c>
      <c r="C2347" t="s">
        <v>44</v>
      </c>
      <c r="D2347" t="s">
        <v>44</v>
      </c>
      <c r="E2347" t="s">
        <v>44</v>
      </c>
      <c r="F2347" t="s">
        <v>44</v>
      </c>
      <c r="G2347" t="s">
        <v>15054</v>
      </c>
      <c r="H2347">
        <v>2018</v>
      </c>
      <c r="I2347" t="s">
        <v>539</v>
      </c>
      <c r="J2347" t="s">
        <v>540</v>
      </c>
      <c r="K2347" t="s">
        <v>44</v>
      </c>
      <c r="L2347" t="s">
        <v>44</v>
      </c>
      <c r="M2347" t="s">
        <v>44</v>
      </c>
      <c r="N2347" t="s">
        <v>44</v>
      </c>
      <c r="O2347" t="s">
        <v>37</v>
      </c>
      <c r="P2347" t="s">
        <v>38</v>
      </c>
      <c r="Q2347" t="s">
        <v>15055</v>
      </c>
      <c r="R2347" t="s">
        <v>44</v>
      </c>
      <c r="S2347" t="s">
        <v>41</v>
      </c>
      <c r="T2347" t="s">
        <v>15056</v>
      </c>
      <c r="U2347" t="s">
        <v>15057</v>
      </c>
      <c r="V2347" t="s">
        <v>44</v>
      </c>
      <c r="W2347" t="s">
        <v>44</v>
      </c>
      <c r="X2347" t="s">
        <v>44</v>
      </c>
    </row>
    <row r="2348" spans="1:24" x14ac:dyDescent="0.3">
      <c r="A2348" t="s">
        <v>15058</v>
      </c>
      <c r="B2348" t="s">
        <v>44</v>
      </c>
      <c r="C2348" t="s">
        <v>15059</v>
      </c>
      <c r="D2348" t="s">
        <v>44</v>
      </c>
      <c r="E2348" t="s">
        <v>44</v>
      </c>
      <c r="F2348" t="s">
        <v>44</v>
      </c>
      <c r="G2348" t="s">
        <v>15060</v>
      </c>
      <c r="H2348">
        <v>2020</v>
      </c>
      <c r="I2348" t="s">
        <v>49</v>
      </c>
      <c r="J2348" t="s">
        <v>50</v>
      </c>
      <c r="K2348" t="s">
        <v>44</v>
      </c>
      <c r="L2348" t="s">
        <v>44</v>
      </c>
      <c r="M2348" t="s">
        <v>44</v>
      </c>
      <c r="N2348" t="s">
        <v>44</v>
      </c>
      <c r="O2348" t="s">
        <v>37</v>
      </c>
      <c r="P2348" t="s">
        <v>38</v>
      </c>
      <c r="Q2348" t="s">
        <v>15061</v>
      </c>
      <c r="R2348" t="s">
        <v>15062</v>
      </c>
      <c r="S2348" t="s">
        <v>41</v>
      </c>
      <c r="T2348" t="s">
        <v>15063</v>
      </c>
      <c r="U2348" t="s">
        <v>15064</v>
      </c>
      <c r="V2348" t="s">
        <v>44</v>
      </c>
      <c r="W2348" t="s">
        <v>44</v>
      </c>
      <c r="X2348" t="s">
        <v>44</v>
      </c>
    </row>
    <row r="2349" spans="1:24" x14ac:dyDescent="0.3">
      <c r="A2349" t="s">
        <v>13649</v>
      </c>
      <c r="B2349" t="s">
        <v>44</v>
      </c>
      <c r="C2349" t="s">
        <v>15065</v>
      </c>
      <c r="D2349" t="s">
        <v>44</v>
      </c>
      <c r="E2349" t="s">
        <v>44</v>
      </c>
      <c r="F2349" t="s">
        <v>44</v>
      </c>
      <c r="G2349" t="s">
        <v>15066</v>
      </c>
      <c r="H2349">
        <v>2020</v>
      </c>
      <c r="I2349" t="s">
        <v>49</v>
      </c>
      <c r="J2349" t="s">
        <v>50</v>
      </c>
      <c r="K2349" t="s">
        <v>44</v>
      </c>
      <c r="L2349" t="s">
        <v>44</v>
      </c>
      <c r="M2349" t="s">
        <v>44</v>
      </c>
      <c r="N2349" t="s">
        <v>44</v>
      </c>
      <c r="O2349" t="s">
        <v>37</v>
      </c>
      <c r="P2349" t="s">
        <v>135</v>
      </c>
      <c r="Q2349" t="s">
        <v>15067</v>
      </c>
      <c r="R2349" t="s">
        <v>15068</v>
      </c>
      <c r="S2349" t="s">
        <v>85</v>
      </c>
      <c r="T2349" t="s">
        <v>15069</v>
      </c>
      <c r="U2349" t="s">
        <v>15070</v>
      </c>
      <c r="V2349" t="s">
        <v>44</v>
      </c>
      <c r="W2349" t="s">
        <v>44</v>
      </c>
      <c r="X2349" t="s">
        <v>44</v>
      </c>
    </row>
    <row r="2350" spans="1:24" x14ac:dyDescent="0.3">
      <c r="A2350" t="s">
        <v>15071</v>
      </c>
      <c r="B2350" t="s">
        <v>44</v>
      </c>
      <c r="C2350" t="s">
        <v>82</v>
      </c>
      <c r="D2350" t="s">
        <v>44</v>
      </c>
      <c r="E2350" t="s">
        <v>44</v>
      </c>
      <c r="F2350" t="s">
        <v>44</v>
      </c>
      <c r="G2350" t="s">
        <v>15072</v>
      </c>
      <c r="H2350">
        <v>2018</v>
      </c>
      <c r="I2350" t="s">
        <v>49</v>
      </c>
      <c r="J2350" t="s">
        <v>50</v>
      </c>
      <c r="K2350" t="s">
        <v>44</v>
      </c>
      <c r="L2350" t="s">
        <v>44</v>
      </c>
      <c r="M2350" t="s">
        <v>44</v>
      </c>
      <c r="N2350" t="s">
        <v>44</v>
      </c>
      <c r="O2350" t="s">
        <v>37</v>
      </c>
      <c r="P2350" t="s">
        <v>135</v>
      </c>
      <c r="Q2350" t="s">
        <v>15073</v>
      </c>
      <c r="R2350" t="s">
        <v>15074</v>
      </c>
      <c r="S2350" t="s">
        <v>41</v>
      </c>
      <c r="T2350" t="s">
        <v>15075</v>
      </c>
      <c r="U2350" t="s">
        <v>15076</v>
      </c>
      <c r="V2350" t="s">
        <v>44</v>
      </c>
      <c r="W2350" t="s">
        <v>44</v>
      </c>
      <c r="X2350" t="s">
        <v>44</v>
      </c>
    </row>
    <row r="2351" spans="1:24" x14ac:dyDescent="0.3">
      <c r="A2351" t="s">
        <v>3134</v>
      </c>
      <c r="B2351" t="s">
        <v>44</v>
      </c>
      <c r="C2351" t="s">
        <v>15077</v>
      </c>
      <c r="D2351" t="s">
        <v>44</v>
      </c>
      <c r="E2351" t="s">
        <v>44</v>
      </c>
      <c r="F2351" t="s">
        <v>44</v>
      </c>
      <c r="G2351" t="s">
        <v>15078</v>
      </c>
      <c r="H2351">
        <v>2014</v>
      </c>
      <c r="I2351" t="s">
        <v>49</v>
      </c>
      <c r="J2351" t="s">
        <v>50</v>
      </c>
      <c r="K2351" t="s">
        <v>44</v>
      </c>
      <c r="L2351" t="s">
        <v>44</v>
      </c>
      <c r="M2351" t="s">
        <v>44</v>
      </c>
      <c r="N2351" t="s">
        <v>44</v>
      </c>
      <c r="O2351" t="s">
        <v>37</v>
      </c>
      <c r="P2351" t="s">
        <v>38</v>
      </c>
      <c r="Q2351" t="s">
        <v>15079</v>
      </c>
      <c r="R2351" t="s">
        <v>15080</v>
      </c>
      <c r="S2351" t="s">
        <v>41</v>
      </c>
      <c r="T2351" t="s">
        <v>3139</v>
      </c>
      <c r="U2351" t="s">
        <v>15081</v>
      </c>
      <c r="V2351" t="s">
        <v>44</v>
      </c>
      <c r="W2351" t="s">
        <v>44</v>
      </c>
      <c r="X2351" t="s">
        <v>44</v>
      </c>
    </row>
    <row r="2352" spans="1:24" x14ac:dyDescent="0.3">
      <c r="A2352" t="s">
        <v>15082</v>
      </c>
      <c r="B2352" t="s">
        <v>44</v>
      </c>
      <c r="C2352" t="s">
        <v>15083</v>
      </c>
      <c r="D2352" t="s">
        <v>44</v>
      </c>
      <c r="E2352" t="s">
        <v>44</v>
      </c>
      <c r="F2352" t="s">
        <v>44</v>
      </c>
      <c r="G2352" t="s">
        <v>15084</v>
      </c>
      <c r="H2352">
        <v>2006</v>
      </c>
      <c r="I2352" t="s">
        <v>49</v>
      </c>
      <c r="J2352" t="s">
        <v>50</v>
      </c>
      <c r="K2352" t="s">
        <v>44</v>
      </c>
      <c r="L2352" t="s">
        <v>44</v>
      </c>
      <c r="M2352" t="s">
        <v>44</v>
      </c>
      <c r="N2352" t="s">
        <v>44</v>
      </c>
      <c r="O2352" t="s">
        <v>37</v>
      </c>
      <c r="P2352" t="s">
        <v>38</v>
      </c>
      <c r="Q2352" t="s">
        <v>15085</v>
      </c>
      <c r="R2352" t="s">
        <v>44</v>
      </c>
      <c r="S2352" t="s">
        <v>41</v>
      </c>
      <c r="T2352" t="s">
        <v>15086</v>
      </c>
      <c r="U2352" t="s">
        <v>15087</v>
      </c>
      <c r="V2352" t="s">
        <v>44</v>
      </c>
      <c r="W2352" t="s">
        <v>44</v>
      </c>
      <c r="X2352" t="s">
        <v>44</v>
      </c>
    </row>
    <row r="2353" spans="1:24" x14ac:dyDescent="0.3">
      <c r="A2353" t="s">
        <v>7811</v>
      </c>
      <c r="B2353" t="s">
        <v>44</v>
      </c>
      <c r="C2353" t="s">
        <v>7812</v>
      </c>
      <c r="D2353" t="s">
        <v>44</v>
      </c>
      <c r="E2353" t="s">
        <v>44</v>
      </c>
      <c r="F2353" t="s">
        <v>44</v>
      </c>
      <c r="G2353" t="s">
        <v>15088</v>
      </c>
      <c r="H2353">
        <v>2023</v>
      </c>
      <c r="I2353" t="s">
        <v>49</v>
      </c>
      <c r="J2353" t="s">
        <v>50</v>
      </c>
      <c r="K2353" t="s">
        <v>44</v>
      </c>
      <c r="L2353" t="s">
        <v>44</v>
      </c>
      <c r="M2353" t="s">
        <v>44</v>
      </c>
      <c r="N2353" t="s">
        <v>44</v>
      </c>
      <c r="O2353" t="s">
        <v>37</v>
      </c>
      <c r="P2353" t="s">
        <v>135</v>
      </c>
      <c r="Q2353" t="s">
        <v>15089</v>
      </c>
      <c r="R2353" t="s">
        <v>15090</v>
      </c>
      <c r="S2353" t="s">
        <v>41</v>
      </c>
      <c r="T2353" t="s">
        <v>15091</v>
      </c>
      <c r="U2353" t="s">
        <v>15092</v>
      </c>
      <c r="V2353" t="s">
        <v>44</v>
      </c>
      <c r="W2353" t="s">
        <v>44</v>
      </c>
      <c r="X2353" t="s">
        <v>44</v>
      </c>
    </row>
    <row r="2354" spans="1:24" x14ac:dyDescent="0.3">
      <c r="A2354" t="s">
        <v>15093</v>
      </c>
      <c r="B2354" t="s">
        <v>44</v>
      </c>
      <c r="C2354" t="s">
        <v>396</v>
      </c>
      <c r="D2354" t="s">
        <v>44</v>
      </c>
      <c r="E2354" t="s">
        <v>44</v>
      </c>
      <c r="F2354" t="s">
        <v>44</v>
      </c>
      <c r="G2354" t="s">
        <v>15094</v>
      </c>
      <c r="H2354">
        <v>2023</v>
      </c>
      <c r="I2354" t="s">
        <v>49</v>
      </c>
      <c r="J2354" t="s">
        <v>50</v>
      </c>
      <c r="K2354" t="s">
        <v>44</v>
      </c>
      <c r="L2354" t="s">
        <v>44</v>
      </c>
      <c r="M2354" t="s">
        <v>44</v>
      </c>
      <c r="N2354" t="s">
        <v>44</v>
      </c>
      <c r="O2354" t="s">
        <v>37</v>
      </c>
      <c r="P2354" t="s">
        <v>38</v>
      </c>
      <c r="Q2354" t="s">
        <v>15095</v>
      </c>
      <c r="R2354" t="s">
        <v>15096</v>
      </c>
      <c r="S2354" t="s">
        <v>41</v>
      </c>
      <c r="T2354" t="s">
        <v>15097</v>
      </c>
      <c r="U2354" t="s">
        <v>15098</v>
      </c>
      <c r="V2354" t="s">
        <v>44</v>
      </c>
      <c r="W2354" t="s">
        <v>44</v>
      </c>
      <c r="X2354" t="s">
        <v>44</v>
      </c>
    </row>
    <row r="2355" spans="1:24" x14ac:dyDescent="0.3">
      <c r="A2355" t="s">
        <v>15099</v>
      </c>
      <c r="B2355" t="s">
        <v>15100</v>
      </c>
      <c r="C2355" t="s">
        <v>15101</v>
      </c>
      <c r="D2355" t="s">
        <v>15102</v>
      </c>
      <c r="E2355" t="s">
        <v>44</v>
      </c>
      <c r="F2355" t="s">
        <v>44</v>
      </c>
      <c r="G2355" t="s">
        <v>15103</v>
      </c>
      <c r="H2355">
        <v>2023</v>
      </c>
      <c r="I2355" t="s">
        <v>2580</v>
      </c>
      <c r="J2355" t="s">
        <v>2581</v>
      </c>
      <c r="K2355" t="s">
        <v>33</v>
      </c>
      <c r="L2355" t="s">
        <v>8447</v>
      </c>
      <c r="M2355" t="s">
        <v>14720</v>
      </c>
      <c r="N2355" t="s">
        <v>3494</v>
      </c>
      <c r="O2355" t="s">
        <v>37</v>
      </c>
      <c r="P2355" t="s">
        <v>38</v>
      </c>
      <c r="Q2355" t="s">
        <v>15104</v>
      </c>
      <c r="R2355" t="s">
        <v>15105</v>
      </c>
      <c r="S2355" t="s">
        <v>41</v>
      </c>
      <c r="T2355" t="s">
        <v>15106</v>
      </c>
      <c r="U2355" t="s">
        <v>15107</v>
      </c>
      <c r="V2355" t="s">
        <v>44</v>
      </c>
      <c r="W2355" t="s">
        <v>44</v>
      </c>
      <c r="X2355" t="s">
        <v>15108</v>
      </c>
    </row>
    <row r="2356" spans="1:24" x14ac:dyDescent="0.3">
      <c r="A2356" t="s">
        <v>15109</v>
      </c>
      <c r="B2356" t="s">
        <v>15110</v>
      </c>
      <c r="C2356" t="s">
        <v>5134</v>
      </c>
      <c r="D2356" t="s">
        <v>44</v>
      </c>
      <c r="E2356" t="s">
        <v>44</v>
      </c>
      <c r="F2356" t="s">
        <v>44</v>
      </c>
      <c r="G2356" t="s">
        <v>15111</v>
      </c>
      <c r="H2356">
        <v>2010</v>
      </c>
      <c r="I2356" t="s">
        <v>2580</v>
      </c>
      <c r="J2356" t="s">
        <v>2581</v>
      </c>
      <c r="K2356" t="s">
        <v>716</v>
      </c>
      <c r="L2356" t="s">
        <v>375</v>
      </c>
      <c r="M2356" t="s">
        <v>2582</v>
      </c>
      <c r="N2356" t="s">
        <v>2159</v>
      </c>
      <c r="O2356" t="s">
        <v>37</v>
      </c>
      <c r="P2356" t="s">
        <v>38</v>
      </c>
      <c r="Q2356" t="s">
        <v>15112</v>
      </c>
      <c r="R2356" t="s">
        <v>15113</v>
      </c>
      <c r="S2356" t="s">
        <v>41</v>
      </c>
      <c r="T2356" t="s">
        <v>15114</v>
      </c>
      <c r="U2356" t="s">
        <v>15115</v>
      </c>
      <c r="V2356" t="s">
        <v>44</v>
      </c>
      <c r="W2356" t="s">
        <v>44</v>
      </c>
      <c r="X2356" t="s">
        <v>15116</v>
      </c>
    </row>
    <row r="2357" spans="1:24" x14ac:dyDescent="0.3">
      <c r="A2357" t="s">
        <v>15117</v>
      </c>
      <c r="B2357" t="s">
        <v>44</v>
      </c>
      <c r="C2357" t="s">
        <v>15118</v>
      </c>
      <c r="D2357" t="s">
        <v>44</v>
      </c>
      <c r="E2357" t="s">
        <v>44</v>
      </c>
      <c r="F2357" t="s">
        <v>44</v>
      </c>
      <c r="G2357" t="s">
        <v>15119</v>
      </c>
      <c r="H2357">
        <v>2020</v>
      </c>
      <c r="I2357" t="s">
        <v>5104</v>
      </c>
      <c r="J2357" t="s">
        <v>5105</v>
      </c>
      <c r="K2357" t="s">
        <v>44</v>
      </c>
      <c r="L2357" t="s">
        <v>44</v>
      </c>
      <c r="M2357" t="s">
        <v>15120</v>
      </c>
      <c r="N2357" t="s">
        <v>4461</v>
      </c>
      <c r="O2357" t="s">
        <v>37</v>
      </c>
      <c r="P2357" t="s">
        <v>38</v>
      </c>
      <c r="Q2357" t="s">
        <v>15121</v>
      </c>
      <c r="R2357" t="s">
        <v>15122</v>
      </c>
      <c r="S2357" t="s">
        <v>41</v>
      </c>
      <c r="T2357" t="s">
        <v>15123</v>
      </c>
      <c r="U2357" t="s">
        <v>15124</v>
      </c>
      <c r="V2357" t="s">
        <v>44</v>
      </c>
      <c r="W2357" t="s">
        <v>44</v>
      </c>
      <c r="X2357" t="s">
        <v>15125</v>
      </c>
    </row>
    <row r="2358" spans="1:24" x14ac:dyDescent="0.3">
      <c r="A2358" t="s">
        <v>15126</v>
      </c>
      <c r="B2358" t="s">
        <v>15127</v>
      </c>
      <c r="C2358" t="s">
        <v>6563</v>
      </c>
      <c r="D2358" t="s">
        <v>6564</v>
      </c>
      <c r="E2358" t="s">
        <v>15128</v>
      </c>
      <c r="F2358" t="s">
        <v>15129</v>
      </c>
      <c r="G2358" t="s">
        <v>15130</v>
      </c>
      <c r="H2358">
        <v>2020</v>
      </c>
      <c r="I2358" t="s">
        <v>2011</v>
      </c>
      <c r="J2358" t="s">
        <v>2012</v>
      </c>
      <c r="K2358" t="s">
        <v>33</v>
      </c>
      <c r="L2358" t="s">
        <v>6568</v>
      </c>
      <c r="M2358" t="s">
        <v>3493</v>
      </c>
      <c r="N2358" t="s">
        <v>6569</v>
      </c>
      <c r="O2358" t="s">
        <v>37</v>
      </c>
      <c r="P2358" t="s">
        <v>135</v>
      </c>
      <c r="Q2358" t="s">
        <v>15131</v>
      </c>
      <c r="R2358" t="s">
        <v>15132</v>
      </c>
      <c r="S2358" t="s">
        <v>41</v>
      </c>
      <c r="T2358" t="s">
        <v>15133</v>
      </c>
      <c r="U2358" t="s">
        <v>15134</v>
      </c>
      <c r="V2358" t="s">
        <v>44</v>
      </c>
      <c r="W2358" t="s">
        <v>44</v>
      </c>
      <c r="X2358" t="s">
        <v>15135</v>
      </c>
    </row>
    <row r="2359" spans="1:24" x14ac:dyDescent="0.3">
      <c r="A2359" t="s">
        <v>15136</v>
      </c>
      <c r="B2359" t="s">
        <v>15137</v>
      </c>
      <c r="C2359" t="s">
        <v>15138</v>
      </c>
      <c r="D2359" t="s">
        <v>15139</v>
      </c>
      <c r="E2359" t="s">
        <v>15140</v>
      </c>
      <c r="F2359" t="s">
        <v>15141</v>
      </c>
      <c r="G2359" t="s">
        <v>15142</v>
      </c>
      <c r="H2359">
        <v>2019</v>
      </c>
      <c r="I2359" t="s">
        <v>2011</v>
      </c>
      <c r="J2359" t="s">
        <v>2012</v>
      </c>
      <c r="K2359" t="s">
        <v>33</v>
      </c>
      <c r="L2359" t="s">
        <v>2027</v>
      </c>
      <c r="M2359" t="s">
        <v>452</v>
      </c>
      <c r="N2359" t="s">
        <v>15143</v>
      </c>
      <c r="O2359" t="s">
        <v>37</v>
      </c>
      <c r="P2359" t="s">
        <v>135</v>
      </c>
      <c r="Q2359" t="s">
        <v>15144</v>
      </c>
      <c r="R2359" t="s">
        <v>15145</v>
      </c>
      <c r="S2359" t="s">
        <v>41</v>
      </c>
      <c r="T2359" t="s">
        <v>15146</v>
      </c>
      <c r="U2359" t="s">
        <v>15147</v>
      </c>
      <c r="V2359" t="s">
        <v>44</v>
      </c>
      <c r="W2359" t="s">
        <v>44</v>
      </c>
      <c r="X2359" t="s">
        <v>15148</v>
      </c>
    </row>
    <row r="2360" spans="1:24" x14ac:dyDescent="0.3">
      <c r="A2360" t="s">
        <v>15149</v>
      </c>
      <c r="B2360" t="s">
        <v>15150</v>
      </c>
      <c r="C2360" t="s">
        <v>15151</v>
      </c>
      <c r="D2360" t="s">
        <v>15152</v>
      </c>
      <c r="E2360" t="s">
        <v>15153</v>
      </c>
      <c r="F2360" t="s">
        <v>15154</v>
      </c>
      <c r="G2360" t="s">
        <v>15155</v>
      </c>
      <c r="H2360">
        <v>2020</v>
      </c>
      <c r="I2360" t="s">
        <v>2011</v>
      </c>
      <c r="J2360" t="s">
        <v>2012</v>
      </c>
      <c r="K2360" t="s">
        <v>33</v>
      </c>
      <c r="L2360" t="s">
        <v>2027</v>
      </c>
      <c r="M2360" t="s">
        <v>452</v>
      </c>
      <c r="N2360" t="s">
        <v>203</v>
      </c>
      <c r="O2360" t="s">
        <v>37</v>
      </c>
      <c r="P2360" t="s">
        <v>135</v>
      </c>
      <c r="Q2360" t="s">
        <v>15156</v>
      </c>
      <c r="R2360" t="s">
        <v>15157</v>
      </c>
      <c r="S2360" t="s">
        <v>41</v>
      </c>
      <c r="T2360" t="s">
        <v>15158</v>
      </c>
      <c r="U2360" t="s">
        <v>15159</v>
      </c>
      <c r="V2360" t="s">
        <v>44</v>
      </c>
      <c r="W2360" t="s">
        <v>44</v>
      </c>
      <c r="X2360" t="s">
        <v>15160</v>
      </c>
    </row>
    <row r="2361" spans="1:24" x14ac:dyDescent="0.3">
      <c r="A2361" t="s">
        <v>15161</v>
      </c>
      <c r="B2361" t="s">
        <v>15162</v>
      </c>
      <c r="C2361" t="s">
        <v>15163</v>
      </c>
      <c r="D2361" t="s">
        <v>15164</v>
      </c>
      <c r="E2361" t="s">
        <v>15165</v>
      </c>
      <c r="F2361" t="s">
        <v>15166</v>
      </c>
      <c r="G2361" t="s">
        <v>15167</v>
      </c>
      <c r="H2361">
        <v>2019</v>
      </c>
      <c r="I2361" t="s">
        <v>2011</v>
      </c>
      <c r="J2361" t="s">
        <v>2012</v>
      </c>
      <c r="K2361" t="s">
        <v>716</v>
      </c>
      <c r="L2361" t="s">
        <v>2027</v>
      </c>
      <c r="M2361" t="s">
        <v>452</v>
      </c>
      <c r="N2361" t="s">
        <v>718</v>
      </c>
      <c r="O2361" t="s">
        <v>37</v>
      </c>
      <c r="P2361" t="s">
        <v>135</v>
      </c>
      <c r="Q2361" t="s">
        <v>15168</v>
      </c>
      <c r="R2361" t="s">
        <v>15169</v>
      </c>
      <c r="S2361" t="s">
        <v>41</v>
      </c>
      <c r="T2361" t="s">
        <v>15170</v>
      </c>
      <c r="U2361" t="s">
        <v>15171</v>
      </c>
      <c r="V2361" t="s">
        <v>44</v>
      </c>
      <c r="W2361" t="s">
        <v>44</v>
      </c>
      <c r="X2361" t="s">
        <v>15172</v>
      </c>
    </row>
    <row r="2362" spans="1:24" x14ac:dyDescent="0.3">
      <c r="A2362" t="s">
        <v>15173</v>
      </c>
      <c r="B2362" t="s">
        <v>15174</v>
      </c>
      <c r="C2362" t="s">
        <v>8186</v>
      </c>
      <c r="D2362" t="s">
        <v>8187</v>
      </c>
      <c r="E2362" t="s">
        <v>44</v>
      </c>
      <c r="F2362" t="s">
        <v>44</v>
      </c>
      <c r="G2362" t="s">
        <v>15175</v>
      </c>
      <c r="H2362">
        <v>2008</v>
      </c>
      <c r="I2362" t="s">
        <v>406</v>
      </c>
      <c r="J2362" t="s">
        <v>407</v>
      </c>
      <c r="K2362" t="s">
        <v>33</v>
      </c>
      <c r="L2362" t="s">
        <v>2047</v>
      </c>
      <c r="M2362" t="s">
        <v>8189</v>
      </c>
      <c r="N2362" t="s">
        <v>7514</v>
      </c>
      <c r="O2362" t="s">
        <v>37</v>
      </c>
      <c r="P2362" t="s">
        <v>38</v>
      </c>
      <c r="Q2362" t="s">
        <v>15176</v>
      </c>
      <c r="R2362" t="s">
        <v>44</v>
      </c>
      <c r="S2362" t="s">
        <v>41</v>
      </c>
      <c r="T2362" t="s">
        <v>15177</v>
      </c>
      <c r="U2362" t="s">
        <v>15178</v>
      </c>
      <c r="V2362" t="s">
        <v>44</v>
      </c>
      <c r="W2362" t="s">
        <v>44</v>
      </c>
      <c r="X2362" t="s">
        <v>15179</v>
      </c>
    </row>
    <row r="2363" spans="1:24" x14ac:dyDescent="0.3">
      <c r="A2363" t="s">
        <v>15180</v>
      </c>
      <c r="B2363" t="s">
        <v>15181</v>
      </c>
      <c r="C2363" t="s">
        <v>15182</v>
      </c>
      <c r="D2363" t="s">
        <v>15183</v>
      </c>
      <c r="E2363" t="s">
        <v>44</v>
      </c>
      <c r="F2363" t="s">
        <v>44</v>
      </c>
      <c r="G2363" t="s">
        <v>15184</v>
      </c>
      <c r="H2363">
        <v>2016</v>
      </c>
      <c r="I2363" t="s">
        <v>406</v>
      </c>
      <c r="J2363" t="s">
        <v>407</v>
      </c>
      <c r="K2363" t="s">
        <v>33</v>
      </c>
      <c r="L2363" t="s">
        <v>2047</v>
      </c>
      <c r="M2363" t="s">
        <v>8189</v>
      </c>
      <c r="N2363" t="s">
        <v>15185</v>
      </c>
      <c r="O2363" t="s">
        <v>37</v>
      </c>
      <c r="P2363" t="s">
        <v>38</v>
      </c>
      <c r="Q2363" t="s">
        <v>15186</v>
      </c>
      <c r="R2363" t="s">
        <v>44</v>
      </c>
      <c r="S2363" t="s">
        <v>41</v>
      </c>
      <c r="T2363" t="s">
        <v>15187</v>
      </c>
      <c r="U2363" t="s">
        <v>15188</v>
      </c>
      <c r="V2363" t="s">
        <v>44</v>
      </c>
      <c r="W2363" t="s">
        <v>44</v>
      </c>
      <c r="X2363" t="s">
        <v>15189</v>
      </c>
    </row>
    <row r="2364" spans="1:24" x14ac:dyDescent="0.3">
      <c r="A2364" t="s">
        <v>15190</v>
      </c>
      <c r="B2364" t="s">
        <v>15191</v>
      </c>
      <c r="C2364" t="s">
        <v>15192</v>
      </c>
      <c r="D2364" t="s">
        <v>15193</v>
      </c>
      <c r="E2364" t="s">
        <v>15194</v>
      </c>
      <c r="F2364" t="s">
        <v>44</v>
      </c>
      <c r="G2364" t="s">
        <v>15195</v>
      </c>
      <c r="H2364">
        <v>2020</v>
      </c>
      <c r="I2364" t="s">
        <v>278</v>
      </c>
      <c r="J2364" t="s">
        <v>279</v>
      </c>
      <c r="K2364" t="s">
        <v>33</v>
      </c>
      <c r="L2364" t="s">
        <v>6602</v>
      </c>
      <c r="M2364" t="s">
        <v>6603</v>
      </c>
      <c r="N2364" t="s">
        <v>44</v>
      </c>
      <c r="O2364" t="s">
        <v>37</v>
      </c>
      <c r="P2364" t="s">
        <v>38</v>
      </c>
      <c r="Q2364" t="s">
        <v>15196</v>
      </c>
      <c r="R2364" t="s">
        <v>44</v>
      </c>
      <c r="S2364" t="s">
        <v>41</v>
      </c>
      <c r="T2364" t="s">
        <v>15197</v>
      </c>
      <c r="U2364" t="s">
        <v>15198</v>
      </c>
      <c r="V2364" t="s">
        <v>44</v>
      </c>
      <c r="W2364" t="s">
        <v>44</v>
      </c>
      <c r="X2364" t="s">
        <v>44</v>
      </c>
    </row>
    <row r="2365" spans="1:24" x14ac:dyDescent="0.3">
      <c r="A2365" t="s">
        <v>14802</v>
      </c>
      <c r="B2365" t="s">
        <v>14803</v>
      </c>
      <c r="C2365" t="s">
        <v>14804</v>
      </c>
      <c r="D2365" t="s">
        <v>14805</v>
      </c>
      <c r="E2365" t="s">
        <v>44</v>
      </c>
      <c r="F2365" t="s">
        <v>44</v>
      </c>
      <c r="G2365" t="s">
        <v>14806</v>
      </c>
      <c r="H2365">
        <v>2012</v>
      </c>
      <c r="I2365" t="s">
        <v>749</v>
      </c>
      <c r="J2365" t="s">
        <v>750</v>
      </c>
      <c r="K2365" t="s">
        <v>716</v>
      </c>
      <c r="L2365" t="s">
        <v>14807</v>
      </c>
      <c r="M2365" t="s">
        <v>14808</v>
      </c>
      <c r="N2365" t="s">
        <v>2850</v>
      </c>
      <c r="O2365" t="s">
        <v>37</v>
      </c>
      <c r="P2365" t="s">
        <v>135</v>
      </c>
      <c r="Q2365" t="s">
        <v>14809</v>
      </c>
      <c r="R2365" t="s">
        <v>14810</v>
      </c>
      <c r="S2365" t="s">
        <v>41</v>
      </c>
      <c r="T2365" t="s">
        <v>14811</v>
      </c>
      <c r="U2365" t="s">
        <v>14812</v>
      </c>
      <c r="V2365" t="s">
        <v>44</v>
      </c>
      <c r="W2365" t="s">
        <v>44</v>
      </c>
      <c r="X2365" t="s">
        <v>14813</v>
      </c>
    </row>
    <row r="2366" spans="1:24" x14ac:dyDescent="0.3">
      <c r="A2366" t="s">
        <v>14814</v>
      </c>
      <c r="B2366" t="s">
        <v>14815</v>
      </c>
      <c r="C2366" t="s">
        <v>14816</v>
      </c>
      <c r="D2366" t="s">
        <v>10704</v>
      </c>
      <c r="E2366" t="s">
        <v>14817</v>
      </c>
      <c r="F2366" t="s">
        <v>44</v>
      </c>
      <c r="G2366" t="s">
        <v>14818</v>
      </c>
      <c r="H2366">
        <v>2017</v>
      </c>
      <c r="I2366" t="s">
        <v>749</v>
      </c>
      <c r="J2366" t="s">
        <v>750</v>
      </c>
      <c r="K2366" t="s">
        <v>33</v>
      </c>
      <c r="L2366" t="s">
        <v>2272</v>
      </c>
      <c r="M2366" t="s">
        <v>2273</v>
      </c>
      <c r="N2366" t="s">
        <v>7284</v>
      </c>
      <c r="O2366" t="s">
        <v>37</v>
      </c>
      <c r="P2366" t="s">
        <v>38</v>
      </c>
      <c r="Q2366" t="s">
        <v>14819</v>
      </c>
      <c r="R2366" t="s">
        <v>14820</v>
      </c>
      <c r="S2366" t="s">
        <v>41</v>
      </c>
      <c r="T2366" t="s">
        <v>14821</v>
      </c>
      <c r="U2366" t="s">
        <v>14822</v>
      </c>
      <c r="V2366" t="s">
        <v>44</v>
      </c>
      <c r="W2366" t="s">
        <v>44</v>
      </c>
      <c r="X2366" t="s">
        <v>14823</v>
      </c>
    </row>
    <row r="2367" spans="1:24" x14ac:dyDescent="0.3">
      <c r="A2367" t="s">
        <v>14790</v>
      </c>
      <c r="B2367" t="s">
        <v>14791</v>
      </c>
      <c r="C2367" t="s">
        <v>14792</v>
      </c>
      <c r="D2367" t="s">
        <v>14793</v>
      </c>
      <c r="E2367" t="s">
        <v>14794</v>
      </c>
      <c r="F2367" t="s">
        <v>44</v>
      </c>
      <c r="G2367" t="s">
        <v>14795</v>
      </c>
      <c r="H2367">
        <v>2023</v>
      </c>
      <c r="I2367" t="s">
        <v>749</v>
      </c>
      <c r="J2367" t="s">
        <v>750</v>
      </c>
      <c r="K2367" t="s">
        <v>33</v>
      </c>
      <c r="L2367" t="s">
        <v>14796</v>
      </c>
      <c r="M2367" t="s">
        <v>3235</v>
      </c>
      <c r="N2367" t="s">
        <v>6569</v>
      </c>
      <c r="O2367" t="s">
        <v>37</v>
      </c>
      <c r="P2367" t="s">
        <v>38</v>
      </c>
      <c r="Q2367" t="s">
        <v>14797</v>
      </c>
      <c r="R2367" t="s">
        <v>14798</v>
      </c>
      <c r="S2367" t="s">
        <v>41</v>
      </c>
      <c r="T2367" t="s">
        <v>14799</v>
      </c>
      <c r="U2367" t="s">
        <v>14800</v>
      </c>
      <c r="V2367" t="s">
        <v>44</v>
      </c>
      <c r="W2367" t="s">
        <v>44</v>
      </c>
      <c r="X2367" t="s">
        <v>14801</v>
      </c>
    </row>
    <row r="2368" spans="1:24" x14ac:dyDescent="0.3">
      <c r="A2368" t="s">
        <v>14824</v>
      </c>
      <c r="B2368" t="s">
        <v>14825</v>
      </c>
      <c r="C2368" t="s">
        <v>14826</v>
      </c>
      <c r="D2368" t="s">
        <v>14827</v>
      </c>
      <c r="E2368" t="s">
        <v>14828</v>
      </c>
      <c r="F2368" t="s">
        <v>14829</v>
      </c>
      <c r="G2368" t="s">
        <v>14830</v>
      </c>
      <c r="H2368">
        <v>2011</v>
      </c>
      <c r="I2368" t="s">
        <v>1886</v>
      </c>
      <c r="J2368" t="s">
        <v>1887</v>
      </c>
      <c r="K2368" t="s">
        <v>33</v>
      </c>
      <c r="L2368" t="s">
        <v>4365</v>
      </c>
      <c r="M2368" t="s">
        <v>4366</v>
      </c>
      <c r="N2368" t="s">
        <v>1206</v>
      </c>
      <c r="O2368" t="s">
        <v>37</v>
      </c>
      <c r="P2368" t="s">
        <v>38</v>
      </c>
      <c r="Q2368" t="s">
        <v>14831</v>
      </c>
      <c r="R2368" t="s">
        <v>14832</v>
      </c>
      <c r="S2368" t="s">
        <v>41</v>
      </c>
      <c r="T2368" t="s">
        <v>14833</v>
      </c>
      <c r="U2368" t="s">
        <v>14834</v>
      </c>
      <c r="V2368" t="s">
        <v>44</v>
      </c>
      <c r="W2368" t="s">
        <v>44</v>
      </c>
      <c r="X2368" t="s">
        <v>14835</v>
      </c>
    </row>
    <row r="2369" spans="1:24" x14ac:dyDescent="0.3">
      <c r="A2369" t="s">
        <v>14836</v>
      </c>
      <c r="B2369" t="s">
        <v>14837</v>
      </c>
      <c r="C2369" t="s">
        <v>14826</v>
      </c>
      <c r="D2369" t="s">
        <v>14827</v>
      </c>
      <c r="E2369" t="s">
        <v>14838</v>
      </c>
      <c r="F2369" t="s">
        <v>14839</v>
      </c>
      <c r="G2369" t="s">
        <v>14840</v>
      </c>
      <c r="H2369">
        <v>2011</v>
      </c>
      <c r="I2369" t="s">
        <v>1886</v>
      </c>
      <c r="J2369" t="s">
        <v>1887</v>
      </c>
      <c r="K2369" t="s">
        <v>33</v>
      </c>
      <c r="L2369" t="s">
        <v>4365</v>
      </c>
      <c r="M2369" t="s">
        <v>4366</v>
      </c>
      <c r="N2369" t="s">
        <v>1206</v>
      </c>
      <c r="O2369" t="s">
        <v>37</v>
      </c>
      <c r="P2369" t="s">
        <v>38</v>
      </c>
      <c r="Q2369" t="s">
        <v>14841</v>
      </c>
      <c r="R2369" t="s">
        <v>14842</v>
      </c>
      <c r="S2369" t="s">
        <v>41</v>
      </c>
      <c r="T2369" t="s">
        <v>14843</v>
      </c>
      <c r="U2369" t="s">
        <v>14844</v>
      </c>
      <c r="V2369" t="s">
        <v>44</v>
      </c>
      <c r="W2369" t="s">
        <v>44</v>
      </c>
      <c r="X2369" t="s">
        <v>14845</v>
      </c>
    </row>
    <row r="2370" spans="1:24" x14ac:dyDescent="0.3">
      <c r="A2370" t="s">
        <v>14846</v>
      </c>
      <c r="B2370" t="s">
        <v>14847</v>
      </c>
      <c r="C2370" t="s">
        <v>14848</v>
      </c>
      <c r="D2370" t="s">
        <v>14849</v>
      </c>
      <c r="E2370" t="s">
        <v>14850</v>
      </c>
      <c r="F2370" t="s">
        <v>14851</v>
      </c>
      <c r="G2370" t="s">
        <v>14852</v>
      </c>
      <c r="H2370">
        <v>2010</v>
      </c>
      <c r="I2370" t="s">
        <v>1886</v>
      </c>
      <c r="J2370" t="s">
        <v>1887</v>
      </c>
      <c r="K2370" t="s">
        <v>33</v>
      </c>
      <c r="L2370" t="s">
        <v>2105</v>
      </c>
      <c r="M2370" t="s">
        <v>9170</v>
      </c>
      <c r="N2370" t="s">
        <v>5163</v>
      </c>
      <c r="O2370" t="s">
        <v>37</v>
      </c>
      <c r="P2370" t="s">
        <v>38</v>
      </c>
      <c r="Q2370" t="s">
        <v>14853</v>
      </c>
      <c r="R2370" t="s">
        <v>14854</v>
      </c>
      <c r="S2370" t="s">
        <v>41</v>
      </c>
      <c r="T2370" t="s">
        <v>14855</v>
      </c>
      <c r="U2370" t="s">
        <v>14856</v>
      </c>
      <c r="V2370" t="s">
        <v>44</v>
      </c>
      <c r="W2370" t="s">
        <v>44</v>
      </c>
      <c r="X2370" t="s">
        <v>14857</v>
      </c>
    </row>
    <row r="2371" spans="1:24" x14ac:dyDescent="0.3">
      <c r="A2371" t="s">
        <v>14858</v>
      </c>
      <c r="B2371" t="s">
        <v>14859</v>
      </c>
      <c r="C2371" t="s">
        <v>14860</v>
      </c>
      <c r="D2371" t="s">
        <v>14861</v>
      </c>
      <c r="E2371" t="s">
        <v>14862</v>
      </c>
      <c r="F2371" t="s">
        <v>14863</v>
      </c>
      <c r="G2371" t="s">
        <v>14864</v>
      </c>
      <c r="H2371">
        <v>2016</v>
      </c>
      <c r="I2371" t="s">
        <v>1886</v>
      </c>
      <c r="J2371" t="s">
        <v>1887</v>
      </c>
      <c r="K2371" t="s">
        <v>33</v>
      </c>
      <c r="L2371" t="s">
        <v>1901</v>
      </c>
      <c r="M2371" t="s">
        <v>4391</v>
      </c>
      <c r="N2371" t="s">
        <v>4141</v>
      </c>
      <c r="O2371" t="s">
        <v>37</v>
      </c>
      <c r="P2371" t="s">
        <v>38</v>
      </c>
      <c r="Q2371" t="s">
        <v>14865</v>
      </c>
      <c r="R2371" t="s">
        <v>14866</v>
      </c>
      <c r="S2371" t="s">
        <v>41</v>
      </c>
      <c r="T2371" t="s">
        <v>14867</v>
      </c>
      <c r="U2371" t="s">
        <v>14868</v>
      </c>
      <c r="V2371" t="s">
        <v>44</v>
      </c>
      <c r="W2371" t="s">
        <v>44</v>
      </c>
      <c r="X2371" t="s">
        <v>14869</v>
      </c>
    </row>
    <row r="2372" spans="1:24" x14ac:dyDescent="0.3">
      <c r="A2372" t="s">
        <v>14870</v>
      </c>
      <c r="B2372" t="s">
        <v>14871</v>
      </c>
      <c r="C2372" t="s">
        <v>14872</v>
      </c>
      <c r="D2372" t="s">
        <v>14873</v>
      </c>
      <c r="E2372" t="s">
        <v>14874</v>
      </c>
      <c r="F2372" t="s">
        <v>14875</v>
      </c>
      <c r="G2372" t="s">
        <v>14876</v>
      </c>
      <c r="H2372">
        <v>2012</v>
      </c>
      <c r="I2372" t="s">
        <v>1886</v>
      </c>
      <c r="J2372" t="s">
        <v>1887</v>
      </c>
      <c r="K2372" t="s">
        <v>33</v>
      </c>
      <c r="L2372" t="s">
        <v>1901</v>
      </c>
      <c r="M2372" t="s">
        <v>1709</v>
      </c>
      <c r="N2372" t="s">
        <v>10227</v>
      </c>
      <c r="O2372" t="s">
        <v>37</v>
      </c>
      <c r="P2372" t="s">
        <v>38</v>
      </c>
      <c r="Q2372" t="s">
        <v>14877</v>
      </c>
      <c r="R2372" t="s">
        <v>14878</v>
      </c>
      <c r="S2372" t="s">
        <v>41</v>
      </c>
      <c r="T2372" t="s">
        <v>14879</v>
      </c>
      <c r="U2372" t="s">
        <v>14880</v>
      </c>
      <c r="V2372" t="s">
        <v>44</v>
      </c>
      <c r="W2372" t="s">
        <v>44</v>
      </c>
      <c r="X2372" t="s">
        <v>14881</v>
      </c>
    </row>
    <row r="2373" spans="1:24" x14ac:dyDescent="0.3">
      <c r="A2373" t="s">
        <v>14882</v>
      </c>
      <c r="B2373" t="s">
        <v>14883</v>
      </c>
      <c r="C2373" t="s">
        <v>14884</v>
      </c>
      <c r="D2373" t="s">
        <v>14885</v>
      </c>
      <c r="E2373" t="s">
        <v>44</v>
      </c>
      <c r="F2373" t="s">
        <v>44</v>
      </c>
      <c r="G2373" t="s">
        <v>14886</v>
      </c>
      <c r="H2373">
        <v>2006</v>
      </c>
      <c r="I2373" t="s">
        <v>1886</v>
      </c>
      <c r="J2373" t="s">
        <v>1887</v>
      </c>
      <c r="K2373" t="s">
        <v>33</v>
      </c>
      <c r="L2373" t="s">
        <v>1901</v>
      </c>
      <c r="M2373" t="s">
        <v>1902</v>
      </c>
      <c r="N2373" t="s">
        <v>354</v>
      </c>
      <c r="O2373" t="s">
        <v>37</v>
      </c>
      <c r="P2373" t="s">
        <v>38</v>
      </c>
      <c r="Q2373" t="s">
        <v>14887</v>
      </c>
      <c r="R2373" t="s">
        <v>14888</v>
      </c>
      <c r="S2373" t="s">
        <v>41</v>
      </c>
      <c r="T2373" t="s">
        <v>14889</v>
      </c>
      <c r="U2373" t="s">
        <v>14890</v>
      </c>
      <c r="V2373" t="s">
        <v>44</v>
      </c>
      <c r="W2373" t="s">
        <v>44</v>
      </c>
      <c r="X2373" t="s">
        <v>14891</v>
      </c>
    </row>
    <row r="2374" spans="1:24" x14ac:dyDescent="0.3">
      <c r="A2374" t="s">
        <v>14892</v>
      </c>
      <c r="B2374" t="s">
        <v>14893</v>
      </c>
      <c r="C2374" t="s">
        <v>10214</v>
      </c>
      <c r="D2374" t="s">
        <v>10215</v>
      </c>
      <c r="E2374" t="s">
        <v>14894</v>
      </c>
      <c r="F2374" t="s">
        <v>14895</v>
      </c>
      <c r="G2374" t="s">
        <v>14896</v>
      </c>
      <c r="H2374">
        <v>2006</v>
      </c>
      <c r="I2374" t="s">
        <v>1886</v>
      </c>
      <c r="J2374" t="s">
        <v>1887</v>
      </c>
      <c r="K2374" t="s">
        <v>33</v>
      </c>
      <c r="L2374" t="s">
        <v>1901</v>
      </c>
      <c r="M2374" t="s">
        <v>1902</v>
      </c>
      <c r="N2374" t="s">
        <v>8272</v>
      </c>
      <c r="O2374" t="s">
        <v>37</v>
      </c>
      <c r="P2374" t="s">
        <v>38</v>
      </c>
      <c r="Q2374" t="s">
        <v>14897</v>
      </c>
      <c r="R2374" t="s">
        <v>14898</v>
      </c>
      <c r="S2374" t="s">
        <v>41</v>
      </c>
      <c r="T2374" t="s">
        <v>14899</v>
      </c>
      <c r="U2374" t="s">
        <v>14900</v>
      </c>
      <c r="V2374" t="s">
        <v>44</v>
      </c>
      <c r="W2374" t="s">
        <v>44</v>
      </c>
      <c r="X2374" t="s">
        <v>14901</v>
      </c>
    </row>
    <row r="2375" spans="1:24" x14ac:dyDescent="0.3">
      <c r="A2375" t="s">
        <v>14902</v>
      </c>
      <c r="B2375" t="s">
        <v>14903</v>
      </c>
      <c r="C2375" t="s">
        <v>10235</v>
      </c>
      <c r="D2375" t="s">
        <v>10236</v>
      </c>
      <c r="E2375" t="s">
        <v>14904</v>
      </c>
      <c r="F2375" t="s">
        <v>14905</v>
      </c>
      <c r="G2375" t="s">
        <v>14906</v>
      </c>
      <c r="H2375">
        <v>2014</v>
      </c>
      <c r="I2375" t="s">
        <v>1886</v>
      </c>
      <c r="J2375" t="s">
        <v>1887</v>
      </c>
      <c r="K2375" t="s">
        <v>33</v>
      </c>
      <c r="L2375" t="s">
        <v>2105</v>
      </c>
      <c r="M2375" t="s">
        <v>9170</v>
      </c>
      <c r="N2375" t="s">
        <v>718</v>
      </c>
      <c r="O2375" t="s">
        <v>37</v>
      </c>
      <c r="P2375" t="s">
        <v>38</v>
      </c>
      <c r="Q2375" t="s">
        <v>14907</v>
      </c>
      <c r="R2375" t="s">
        <v>14908</v>
      </c>
      <c r="S2375" t="s">
        <v>41</v>
      </c>
      <c r="T2375" t="s">
        <v>14909</v>
      </c>
      <c r="U2375" t="s">
        <v>14910</v>
      </c>
      <c r="V2375" t="s">
        <v>44</v>
      </c>
      <c r="W2375" t="s">
        <v>44</v>
      </c>
      <c r="X2375" t="s">
        <v>14911</v>
      </c>
    </row>
    <row r="2376" spans="1:24" x14ac:dyDescent="0.3">
      <c r="A2376" t="s">
        <v>14912</v>
      </c>
      <c r="B2376" t="s">
        <v>14913</v>
      </c>
      <c r="C2376" t="s">
        <v>14914</v>
      </c>
      <c r="D2376" t="s">
        <v>14915</v>
      </c>
      <c r="E2376" t="s">
        <v>44</v>
      </c>
      <c r="F2376" t="s">
        <v>44</v>
      </c>
      <c r="G2376" t="s">
        <v>14916</v>
      </c>
      <c r="H2376">
        <v>2011</v>
      </c>
      <c r="I2376" t="s">
        <v>1886</v>
      </c>
      <c r="J2376" t="s">
        <v>1887</v>
      </c>
      <c r="K2376" t="s">
        <v>33</v>
      </c>
      <c r="L2376" t="s">
        <v>1901</v>
      </c>
      <c r="M2376" t="s">
        <v>1709</v>
      </c>
      <c r="N2376" t="s">
        <v>10282</v>
      </c>
      <c r="O2376" t="s">
        <v>37</v>
      </c>
      <c r="P2376" t="s">
        <v>38</v>
      </c>
      <c r="Q2376" t="s">
        <v>14917</v>
      </c>
      <c r="R2376" t="s">
        <v>14918</v>
      </c>
      <c r="S2376" t="s">
        <v>41</v>
      </c>
      <c r="T2376" t="s">
        <v>14919</v>
      </c>
      <c r="U2376" t="s">
        <v>14920</v>
      </c>
      <c r="V2376" t="s">
        <v>44</v>
      </c>
      <c r="W2376" t="s">
        <v>44</v>
      </c>
      <c r="X2376" t="s">
        <v>14921</v>
      </c>
    </row>
    <row r="2377" spans="1:24" x14ac:dyDescent="0.3">
      <c r="A2377" t="s">
        <v>14922</v>
      </c>
      <c r="B2377" t="s">
        <v>14923</v>
      </c>
      <c r="C2377" t="s">
        <v>10332</v>
      </c>
      <c r="D2377" t="s">
        <v>10333</v>
      </c>
      <c r="E2377" t="s">
        <v>14924</v>
      </c>
      <c r="F2377" t="s">
        <v>14925</v>
      </c>
      <c r="G2377" t="s">
        <v>14926</v>
      </c>
      <c r="H2377">
        <v>2014</v>
      </c>
      <c r="I2377" t="s">
        <v>1886</v>
      </c>
      <c r="J2377" t="s">
        <v>1887</v>
      </c>
      <c r="K2377" t="s">
        <v>33</v>
      </c>
      <c r="L2377" t="s">
        <v>1901</v>
      </c>
      <c r="M2377" t="s">
        <v>1709</v>
      </c>
      <c r="N2377" t="s">
        <v>10282</v>
      </c>
      <c r="O2377" t="s">
        <v>37</v>
      </c>
      <c r="P2377" t="s">
        <v>38</v>
      </c>
      <c r="Q2377" t="s">
        <v>14927</v>
      </c>
      <c r="R2377" t="s">
        <v>14928</v>
      </c>
      <c r="S2377" t="s">
        <v>41</v>
      </c>
      <c r="T2377" t="s">
        <v>14929</v>
      </c>
      <c r="U2377" t="s">
        <v>14930</v>
      </c>
      <c r="V2377" t="s">
        <v>44</v>
      </c>
      <c r="W2377" t="s">
        <v>44</v>
      </c>
      <c r="X2377" t="s">
        <v>14931</v>
      </c>
    </row>
    <row r="2378" spans="1:24" x14ac:dyDescent="0.3">
      <c r="A2378" t="s">
        <v>14932</v>
      </c>
      <c r="B2378" t="s">
        <v>14933</v>
      </c>
      <c r="C2378" t="s">
        <v>7448</v>
      </c>
      <c r="D2378" t="s">
        <v>7449</v>
      </c>
      <c r="E2378" t="s">
        <v>14934</v>
      </c>
      <c r="F2378" t="s">
        <v>14935</v>
      </c>
      <c r="G2378" t="s">
        <v>14936</v>
      </c>
      <c r="H2378">
        <v>2018</v>
      </c>
      <c r="I2378" t="s">
        <v>1886</v>
      </c>
      <c r="J2378" t="s">
        <v>1887</v>
      </c>
      <c r="K2378" t="s">
        <v>33</v>
      </c>
      <c r="L2378" t="s">
        <v>1901</v>
      </c>
      <c r="M2378" t="s">
        <v>5877</v>
      </c>
      <c r="N2378" t="s">
        <v>986</v>
      </c>
      <c r="O2378" t="s">
        <v>37</v>
      </c>
      <c r="P2378" t="s">
        <v>38</v>
      </c>
      <c r="Q2378" t="s">
        <v>14937</v>
      </c>
      <c r="R2378" t="s">
        <v>14938</v>
      </c>
      <c r="S2378" t="s">
        <v>41</v>
      </c>
      <c r="T2378" t="s">
        <v>14939</v>
      </c>
      <c r="U2378" t="s">
        <v>14940</v>
      </c>
      <c r="V2378" t="s">
        <v>44</v>
      </c>
      <c r="W2378" t="s">
        <v>44</v>
      </c>
      <c r="X2378" t="s">
        <v>14941</v>
      </c>
    </row>
    <row r="2379" spans="1:24" x14ac:dyDescent="0.3">
      <c r="A2379" t="s">
        <v>14942</v>
      </c>
      <c r="B2379" t="s">
        <v>14943</v>
      </c>
      <c r="C2379" t="s">
        <v>14944</v>
      </c>
      <c r="D2379" t="s">
        <v>14945</v>
      </c>
      <c r="E2379" t="s">
        <v>14946</v>
      </c>
      <c r="F2379" t="s">
        <v>14947</v>
      </c>
      <c r="G2379" t="s">
        <v>14948</v>
      </c>
      <c r="H2379">
        <v>2019</v>
      </c>
      <c r="I2379" t="s">
        <v>1886</v>
      </c>
      <c r="J2379" t="s">
        <v>1887</v>
      </c>
      <c r="K2379" t="s">
        <v>33</v>
      </c>
      <c r="L2379" t="s">
        <v>1901</v>
      </c>
      <c r="M2379" t="s">
        <v>1709</v>
      </c>
      <c r="N2379" t="s">
        <v>2850</v>
      </c>
      <c r="O2379" t="s">
        <v>37</v>
      </c>
      <c r="P2379" t="s">
        <v>135</v>
      </c>
      <c r="Q2379" t="s">
        <v>14949</v>
      </c>
      <c r="R2379" t="s">
        <v>14950</v>
      </c>
      <c r="S2379" t="s">
        <v>41</v>
      </c>
      <c r="T2379" t="s">
        <v>14951</v>
      </c>
      <c r="U2379" t="s">
        <v>14952</v>
      </c>
      <c r="V2379" t="s">
        <v>44</v>
      </c>
      <c r="W2379" t="s">
        <v>44</v>
      </c>
      <c r="X2379" t="s">
        <v>14953</v>
      </c>
    </row>
    <row r="2380" spans="1:24" x14ac:dyDescent="0.3">
      <c r="A2380" t="s">
        <v>14962</v>
      </c>
      <c r="B2380" t="s">
        <v>14963</v>
      </c>
      <c r="C2380" t="s">
        <v>13661</v>
      </c>
      <c r="D2380" t="s">
        <v>13662</v>
      </c>
      <c r="E2380" t="s">
        <v>14964</v>
      </c>
      <c r="F2380" t="s">
        <v>14965</v>
      </c>
      <c r="G2380" t="s">
        <v>14966</v>
      </c>
      <c r="H2380">
        <v>2019</v>
      </c>
      <c r="I2380" t="s">
        <v>1886</v>
      </c>
      <c r="J2380" t="s">
        <v>1887</v>
      </c>
      <c r="K2380" t="s">
        <v>33</v>
      </c>
      <c r="L2380" t="s">
        <v>1901</v>
      </c>
      <c r="M2380" t="s">
        <v>5877</v>
      </c>
      <c r="N2380" t="s">
        <v>986</v>
      </c>
      <c r="O2380" t="s">
        <v>37</v>
      </c>
      <c r="P2380" t="s">
        <v>38</v>
      </c>
      <c r="Q2380" t="s">
        <v>14967</v>
      </c>
      <c r="R2380" t="s">
        <v>14968</v>
      </c>
      <c r="S2380" t="s">
        <v>41</v>
      </c>
      <c r="T2380" t="s">
        <v>14969</v>
      </c>
      <c r="U2380" t="s">
        <v>14970</v>
      </c>
      <c r="V2380" t="s">
        <v>44</v>
      </c>
      <c r="W2380" t="s">
        <v>44</v>
      </c>
      <c r="X2380" t="s">
        <v>14971</v>
      </c>
    </row>
    <row r="2381" spans="1:24" x14ac:dyDescent="0.3">
      <c r="A2381" t="s">
        <v>14972</v>
      </c>
      <c r="B2381" t="s">
        <v>14973</v>
      </c>
      <c r="C2381" t="s">
        <v>14974</v>
      </c>
      <c r="D2381" t="s">
        <v>14975</v>
      </c>
      <c r="E2381" t="s">
        <v>14976</v>
      </c>
      <c r="F2381" t="s">
        <v>14977</v>
      </c>
      <c r="G2381" t="s">
        <v>14978</v>
      </c>
      <c r="H2381">
        <v>2015</v>
      </c>
      <c r="I2381" t="s">
        <v>1886</v>
      </c>
      <c r="J2381" t="s">
        <v>1887</v>
      </c>
      <c r="K2381" t="s">
        <v>33</v>
      </c>
      <c r="L2381" t="s">
        <v>11775</v>
      </c>
      <c r="M2381" t="s">
        <v>14979</v>
      </c>
      <c r="N2381" t="s">
        <v>1206</v>
      </c>
      <c r="O2381" t="s">
        <v>37</v>
      </c>
      <c r="P2381" t="s">
        <v>135</v>
      </c>
      <c r="Q2381" t="s">
        <v>14980</v>
      </c>
      <c r="R2381" t="s">
        <v>14981</v>
      </c>
      <c r="S2381" t="s">
        <v>41</v>
      </c>
      <c r="T2381" t="s">
        <v>14982</v>
      </c>
      <c r="U2381" t="s">
        <v>14983</v>
      </c>
      <c r="V2381" t="s">
        <v>44</v>
      </c>
      <c r="W2381" t="s">
        <v>44</v>
      </c>
      <c r="X2381" t="s">
        <v>14984</v>
      </c>
    </row>
    <row r="2382" spans="1:24" x14ac:dyDescent="0.3">
      <c r="A2382" t="s">
        <v>14985</v>
      </c>
      <c r="B2382" t="s">
        <v>14986</v>
      </c>
      <c r="C2382" t="s">
        <v>14987</v>
      </c>
      <c r="D2382" t="s">
        <v>14988</v>
      </c>
      <c r="E2382" t="s">
        <v>14989</v>
      </c>
      <c r="F2382" t="s">
        <v>14990</v>
      </c>
      <c r="G2382" t="s">
        <v>14991</v>
      </c>
      <c r="H2382">
        <v>2015</v>
      </c>
      <c r="I2382" t="s">
        <v>1886</v>
      </c>
      <c r="J2382" t="s">
        <v>1887</v>
      </c>
      <c r="K2382" t="s">
        <v>33</v>
      </c>
      <c r="L2382" t="s">
        <v>14992</v>
      </c>
      <c r="M2382" t="s">
        <v>14993</v>
      </c>
      <c r="N2382" t="s">
        <v>14994</v>
      </c>
      <c r="O2382" t="s">
        <v>37</v>
      </c>
      <c r="P2382" t="s">
        <v>135</v>
      </c>
      <c r="Q2382" t="s">
        <v>14995</v>
      </c>
      <c r="R2382" t="s">
        <v>14996</v>
      </c>
      <c r="S2382" t="s">
        <v>41</v>
      </c>
      <c r="T2382" t="s">
        <v>14997</v>
      </c>
      <c r="U2382" t="s">
        <v>14998</v>
      </c>
      <c r="V2382" t="s">
        <v>44</v>
      </c>
      <c r="W2382" t="s">
        <v>44</v>
      </c>
      <c r="X2382" t="s">
        <v>14999</v>
      </c>
    </row>
    <row r="2383" spans="1:24" x14ac:dyDescent="0.3">
      <c r="A2383" t="s">
        <v>15000</v>
      </c>
      <c r="B2383" t="s">
        <v>15001</v>
      </c>
      <c r="C2383" t="s">
        <v>15002</v>
      </c>
      <c r="D2383" t="s">
        <v>15003</v>
      </c>
      <c r="E2383" t="s">
        <v>15004</v>
      </c>
      <c r="F2383" t="s">
        <v>15005</v>
      </c>
      <c r="G2383" t="s">
        <v>15006</v>
      </c>
      <c r="H2383">
        <v>2021</v>
      </c>
      <c r="I2383" t="s">
        <v>1886</v>
      </c>
      <c r="J2383" t="s">
        <v>1887</v>
      </c>
      <c r="K2383" t="s">
        <v>33</v>
      </c>
      <c r="L2383" t="s">
        <v>4404</v>
      </c>
      <c r="M2383" t="s">
        <v>4405</v>
      </c>
      <c r="N2383" t="s">
        <v>718</v>
      </c>
      <c r="O2383" t="s">
        <v>37</v>
      </c>
      <c r="P2383" t="s">
        <v>38</v>
      </c>
      <c r="Q2383" t="s">
        <v>15007</v>
      </c>
      <c r="R2383" t="s">
        <v>15008</v>
      </c>
      <c r="S2383" t="s">
        <v>41</v>
      </c>
      <c r="T2383" t="s">
        <v>15009</v>
      </c>
      <c r="U2383" t="s">
        <v>15010</v>
      </c>
      <c r="V2383" t="s">
        <v>44</v>
      </c>
      <c r="W2383" t="s">
        <v>44</v>
      </c>
      <c r="X2383" t="s">
        <v>15011</v>
      </c>
    </row>
    <row r="2384" spans="1:24" x14ac:dyDescent="0.3">
      <c r="A2384" t="s">
        <v>15012</v>
      </c>
      <c r="B2384" t="s">
        <v>15013</v>
      </c>
      <c r="C2384" t="s">
        <v>15002</v>
      </c>
      <c r="D2384" t="s">
        <v>15003</v>
      </c>
      <c r="E2384" t="s">
        <v>15014</v>
      </c>
      <c r="F2384" t="s">
        <v>15015</v>
      </c>
      <c r="G2384" t="s">
        <v>15016</v>
      </c>
      <c r="H2384">
        <v>2022</v>
      </c>
      <c r="I2384" t="s">
        <v>1886</v>
      </c>
      <c r="J2384" t="s">
        <v>1887</v>
      </c>
      <c r="K2384" t="s">
        <v>33</v>
      </c>
      <c r="L2384" t="s">
        <v>4404</v>
      </c>
      <c r="M2384" t="s">
        <v>4405</v>
      </c>
      <c r="N2384" t="s">
        <v>13306</v>
      </c>
      <c r="O2384" t="s">
        <v>37</v>
      </c>
      <c r="P2384" t="s">
        <v>38</v>
      </c>
      <c r="Q2384" t="s">
        <v>15017</v>
      </c>
      <c r="R2384" t="s">
        <v>15018</v>
      </c>
      <c r="S2384" t="s">
        <v>41</v>
      </c>
      <c r="T2384" t="s">
        <v>15019</v>
      </c>
      <c r="U2384" t="s">
        <v>15020</v>
      </c>
      <c r="V2384" t="s">
        <v>44</v>
      </c>
      <c r="W2384" t="s">
        <v>44</v>
      </c>
      <c r="X2384" t="s">
        <v>15021</v>
      </c>
    </row>
    <row r="2385" spans="1:24" x14ac:dyDescent="0.3">
      <c r="A2385" t="s">
        <v>15022</v>
      </c>
      <c r="B2385" t="s">
        <v>15023</v>
      </c>
      <c r="C2385" t="s">
        <v>15024</v>
      </c>
      <c r="D2385" t="s">
        <v>15025</v>
      </c>
      <c r="E2385" t="s">
        <v>15026</v>
      </c>
      <c r="F2385" t="s">
        <v>15027</v>
      </c>
      <c r="G2385" t="s">
        <v>15028</v>
      </c>
      <c r="H2385">
        <v>2021</v>
      </c>
      <c r="I2385" t="s">
        <v>1886</v>
      </c>
      <c r="J2385" t="s">
        <v>1887</v>
      </c>
      <c r="K2385" t="s">
        <v>33</v>
      </c>
      <c r="L2385" t="s">
        <v>1901</v>
      </c>
      <c r="M2385" t="s">
        <v>5877</v>
      </c>
      <c r="N2385" t="s">
        <v>986</v>
      </c>
      <c r="O2385" t="s">
        <v>37</v>
      </c>
      <c r="P2385" t="s">
        <v>38</v>
      </c>
      <c r="Q2385" t="s">
        <v>15029</v>
      </c>
      <c r="R2385" t="s">
        <v>15030</v>
      </c>
      <c r="S2385" t="s">
        <v>41</v>
      </c>
      <c r="T2385" t="s">
        <v>15031</v>
      </c>
      <c r="U2385" t="s">
        <v>15032</v>
      </c>
      <c r="V2385" t="s">
        <v>44</v>
      </c>
      <c r="W2385" t="s">
        <v>44</v>
      </c>
      <c r="X2385" t="s">
        <v>15033</v>
      </c>
    </row>
    <row r="2386" spans="1:24" x14ac:dyDescent="0.3">
      <c r="A2386" t="s">
        <v>15034</v>
      </c>
      <c r="B2386" t="s">
        <v>15035</v>
      </c>
      <c r="C2386" t="s">
        <v>7509</v>
      </c>
      <c r="D2386" t="s">
        <v>7510</v>
      </c>
      <c r="E2386" t="s">
        <v>15036</v>
      </c>
      <c r="F2386" t="s">
        <v>15037</v>
      </c>
      <c r="G2386" t="s">
        <v>15038</v>
      </c>
      <c r="H2386">
        <v>2022</v>
      </c>
      <c r="I2386" t="s">
        <v>1886</v>
      </c>
      <c r="J2386" t="s">
        <v>1887</v>
      </c>
      <c r="K2386" t="s">
        <v>33</v>
      </c>
      <c r="L2386" t="s">
        <v>4404</v>
      </c>
      <c r="M2386" t="s">
        <v>4405</v>
      </c>
      <c r="N2386" t="s">
        <v>13306</v>
      </c>
      <c r="O2386" t="s">
        <v>37</v>
      </c>
      <c r="P2386" t="s">
        <v>38</v>
      </c>
      <c r="Q2386" t="s">
        <v>15039</v>
      </c>
      <c r="R2386" t="s">
        <v>15040</v>
      </c>
      <c r="S2386" t="s">
        <v>41</v>
      </c>
      <c r="T2386" t="s">
        <v>15041</v>
      </c>
      <c r="U2386" t="s">
        <v>15042</v>
      </c>
      <c r="V2386" t="s">
        <v>44</v>
      </c>
      <c r="W2386" t="s">
        <v>44</v>
      </c>
      <c r="X2386" t="s">
        <v>15043</v>
      </c>
    </row>
    <row r="2387" spans="1:24" x14ac:dyDescent="0.3">
      <c r="A2387" t="s">
        <v>14954</v>
      </c>
      <c r="B2387" t="s">
        <v>14955</v>
      </c>
      <c r="C2387" t="s">
        <v>4435</v>
      </c>
      <c r="D2387" t="s">
        <v>4436</v>
      </c>
      <c r="E2387" t="s">
        <v>44</v>
      </c>
      <c r="F2387" t="s">
        <v>44</v>
      </c>
      <c r="G2387" t="s">
        <v>14956</v>
      </c>
      <c r="H2387">
        <v>2018</v>
      </c>
      <c r="I2387" t="s">
        <v>1886</v>
      </c>
      <c r="J2387" t="s">
        <v>1887</v>
      </c>
      <c r="K2387" t="s">
        <v>33</v>
      </c>
      <c r="L2387" t="s">
        <v>1901</v>
      </c>
      <c r="M2387" t="s">
        <v>4391</v>
      </c>
      <c r="N2387" t="s">
        <v>4141</v>
      </c>
      <c r="O2387" t="s">
        <v>37</v>
      </c>
      <c r="P2387" t="s">
        <v>38</v>
      </c>
      <c r="Q2387" t="s">
        <v>14957</v>
      </c>
      <c r="R2387" t="s">
        <v>14958</v>
      </c>
      <c r="S2387" t="s">
        <v>41</v>
      </c>
      <c r="T2387" t="s">
        <v>14959</v>
      </c>
      <c r="U2387" t="s">
        <v>14960</v>
      </c>
      <c r="V2387" t="s">
        <v>44</v>
      </c>
      <c r="W2387" t="s">
        <v>44</v>
      </c>
      <c r="X2387" t="s">
        <v>14961</v>
      </c>
    </row>
    <row r="2388" spans="1:24" x14ac:dyDescent="0.3">
      <c r="A2388" t="s">
        <v>15199</v>
      </c>
      <c r="B2388" t="s">
        <v>15200</v>
      </c>
      <c r="C2388" t="s">
        <v>5517</v>
      </c>
      <c r="D2388" t="s">
        <v>15201</v>
      </c>
      <c r="E2388" t="s">
        <v>15202</v>
      </c>
      <c r="F2388" t="s">
        <v>15203</v>
      </c>
      <c r="G2388" t="s">
        <v>15204</v>
      </c>
      <c r="H2388">
        <v>2023</v>
      </c>
      <c r="I2388" t="s">
        <v>2103</v>
      </c>
      <c r="J2388" t="s">
        <v>2104</v>
      </c>
      <c r="K2388" t="s">
        <v>33</v>
      </c>
      <c r="L2388" t="s">
        <v>5522</v>
      </c>
      <c r="M2388" t="s">
        <v>976</v>
      </c>
      <c r="N2388" t="s">
        <v>704</v>
      </c>
      <c r="O2388" t="s">
        <v>37</v>
      </c>
      <c r="P2388" t="s">
        <v>38</v>
      </c>
      <c r="Q2388" t="s">
        <v>15205</v>
      </c>
      <c r="R2388" t="s">
        <v>44</v>
      </c>
      <c r="S2388" t="s">
        <v>41</v>
      </c>
      <c r="T2388" t="s">
        <v>15206</v>
      </c>
      <c r="U2388" t="s">
        <v>15207</v>
      </c>
      <c r="V2388" t="s">
        <v>44</v>
      </c>
      <c r="W2388" t="s">
        <v>44</v>
      </c>
      <c r="X2388" t="s">
        <v>44</v>
      </c>
    </row>
    <row r="2389" spans="1:24" x14ac:dyDescent="0.3">
      <c r="A2389" t="s">
        <v>15208</v>
      </c>
      <c r="B2389" t="s">
        <v>15209</v>
      </c>
      <c r="C2389" t="s">
        <v>15210</v>
      </c>
      <c r="D2389" t="s">
        <v>15211</v>
      </c>
      <c r="E2389" t="s">
        <v>15212</v>
      </c>
      <c r="F2389" t="s">
        <v>44</v>
      </c>
      <c r="G2389" t="s">
        <v>15213</v>
      </c>
      <c r="H2389">
        <v>2017</v>
      </c>
      <c r="I2389" t="s">
        <v>278</v>
      </c>
      <c r="J2389" t="s">
        <v>279</v>
      </c>
      <c r="K2389" t="s">
        <v>33</v>
      </c>
      <c r="L2389" t="s">
        <v>2806</v>
      </c>
      <c r="M2389" t="s">
        <v>306</v>
      </c>
      <c r="N2389" t="s">
        <v>44</v>
      </c>
      <c r="O2389" t="s">
        <v>37</v>
      </c>
      <c r="P2389" t="s">
        <v>38</v>
      </c>
      <c r="Q2389" t="s">
        <v>15214</v>
      </c>
      <c r="R2389" t="s">
        <v>44</v>
      </c>
      <c r="S2389" t="s">
        <v>41</v>
      </c>
      <c r="T2389" t="s">
        <v>15215</v>
      </c>
      <c r="U2389" t="s">
        <v>15216</v>
      </c>
      <c r="V2389" t="s">
        <v>44</v>
      </c>
      <c r="W2389" t="s">
        <v>44</v>
      </c>
      <c r="X2389" t="s">
        <v>44</v>
      </c>
    </row>
    <row r="2390" spans="1:24" x14ac:dyDescent="0.3">
      <c r="A2390" t="s">
        <v>15217</v>
      </c>
      <c r="B2390" t="s">
        <v>15218</v>
      </c>
      <c r="C2390" t="s">
        <v>15219</v>
      </c>
      <c r="D2390" t="s">
        <v>15220</v>
      </c>
      <c r="E2390" t="s">
        <v>15221</v>
      </c>
      <c r="F2390" t="s">
        <v>44</v>
      </c>
      <c r="G2390" t="s">
        <v>15222</v>
      </c>
      <c r="H2390">
        <v>2021</v>
      </c>
      <c r="I2390" t="s">
        <v>278</v>
      </c>
      <c r="J2390" t="s">
        <v>279</v>
      </c>
      <c r="K2390" t="s">
        <v>33</v>
      </c>
      <c r="L2390" t="s">
        <v>15223</v>
      </c>
      <c r="M2390" t="s">
        <v>15224</v>
      </c>
      <c r="N2390" t="s">
        <v>44</v>
      </c>
      <c r="O2390" t="s">
        <v>37</v>
      </c>
      <c r="P2390" t="s">
        <v>38</v>
      </c>
      <c r="Q2390" t="s">
        <v>15225</v>
      </c>
      <c r="R2390" t="s">
        <v>44</v>
      </c>
      <c r="S2390" t="s">
        <v>41</v>
      </c>
      <c r="T2390" t="s">
        <v>15226</v>
      </c>
      <c r="U2390" t="s">
        <v>15227</v>
      </c>
      <c r="V2390" t="s">
        <v>44</v>
      </c>
      <c r="W2390" t="s">
        <v>44</v>
      </c>
      <c r="X2390" t="s">
        <v>44</v>
      </c>
    </row>
    <row r="2391" spans="1:24" x14ac:dyDescent="0.3">
      <c r="A2391" t="s">
        <v>15228</v>
      </c>
      <c r="B2391" t="s">
        <v>15229</v>
      </c>
      <c r="C2391" t="s">
        <v>15230</v>
      </c>
      <c r="D2391" t="s">
        <v>15231</v>
      </c>
      <c r="E2391" t="s">
        <v>15232</v>
      </c>
      <c r="F2391" t="s">
        <v>44</v>
      </c>
      <c r="G2391" t="s">
        <v>15233</v>
      </c>
      <c r="H2391">
        <v>2019</v>
      </c>
      <c r="I2391" t="s">
        <v>278</v>
      </c>
      <c r="J2391" t="s">
        <v>279</v>
      </c>
      <c r="K2391" t="s">
        <v>33</v>
      </c>
      <c r="L2391" t="s">
        <v>15234</v>
      </c>
      <c r="M2391" t="s">
        <v>15235</v>
      </c>
      <c r="N2391" t="s">
        <v>44</v>
      </c>
      <c r="O2391" t="s">
        <v>37</v>
      </c>
      <c r="P2391" t="s">
        <v>38</v>
      </c>
      <c r="Q2391" t="s">
        <v>15236</v>
      </c>
      <c r="R2391" t="s">
        <v>44</v>
      </c>
      <c r="S2391" t="s">
        <v>41</v>
      </c>
      <c r="T2391" t="s">
        <v>15237</v>
      </c>
      <c r="U2391" t="s">
        <v>15238</v>
      </c>
      <c r="V2391" t="s">
        <v>44</v>
      </c>
      <c r="W2391" t="s">
        <v>44</v>
      </c>
      <c r="X2391" t="s">
        <v>44</v>
      </c>
    </row>
    <row r="2392" spans="1:24" x14ac:dyDescent="0.3">
      <c r="A2392" t="s">
        <v>15239</v>
      </c>
      <c r="B2392" t="s">
        <v>44</v>
      </c>
      <c r="C2392" t="s">
        <v>15240</v>
      </c>
      <c r="D2392" t="s">
        <v>44</v>
      </c>
      <c r="E2392" t="s">
        <v>15241</v>
      </c>
      <c r="F2392" t="s">
        <v>44</v>
      </c>
      <c r="G2392" t="s">
        <v>15242</v>
      </c>
      <c r="H2392">
        <v>2007</v>
      </c>
      <c r="I2392" t="s">
        <v>278</v>
      </c>
      <c r="J2392" t="s">
        <v>279</v>
      </c>
      <c r="K2392" t="s">
        <v>44</v>
      </c>
      <c r="L2392" t="s">
        <v>44</v>
      </c>
      <c r="M2392" t="s">
        <v>44</v>
      </c>
      <c r="N2392" t="s">
        <v>44</v>
      </c>
      <c r="O2392" t="s">
        <v>37</v>
      </c>
      <c r="P2392" t="s">
        <v>38</v>
      </c>
      <c r="Q2392" t="s">
        <v>15243</v>
      </c>
      <c r="R2392" t="s">
        <v>44</v>
      </c>
      <c r="S2392" t="s">
        <v>41</v>
      </c>
      <c r="T2392" t="s">
        <v>15244</v>
      </c>
      <c r="U2392" t="s">
        <v>15245</v>
      </c>
      <c r="V2392" t="s">
        <v>44</v>
      </c>
      <c r="W2392" t="s">
        <v>44</v>
      </c>
      <c r="X2392" t="s">
        <v>44</v>
      </c>
    </row>
    <row r="2393" spans="1:24" x14ac:dyDescent="0.3">
      <c r="A2393" t="s">
        <v>15246</v>
      </c>
      <c r="B2393" t="s">
        <v>15247</v>
      </c>
      <c r="C2393" t="s">
        <v>8375</v>
      </c>
      <c r="D2393" t="s">
        <v>8376</v>
      </c>
      <c r="E2393" t="s">
        <v>44</v>
      </c>
      <c r="F2393" t="s">
        <v>44</v>
      </c>
      <c r="G2393" t="s">
        <v>15248</v>
      </c>
      <c r="H2393">
        <v>2022</v>
      </c>
      <c r="I2393" t="s">
        <v>278</v>
      </c>
      <c r="J2393" t="s">
        <v>279</v>
      </c>
      <c r="K2393" t="s">
        <v>33</v>
      </c>
      <c r="L2393" t="s">
        <v>3505</v>
      </c>
      <c r="M2393" t="s">
        <v>3506</v>
      </c>
      <c r="N2393" t="s">
        <v>44</v>
      </c>
      <c r="O2393" t="s">
        <v>37</v>
      </c>
      <c r="P2393" t="s">
        <v>135</v>
      </c>
      <c r="Q2393" t="s">
        <v>15249</v>
      </c>
      <c r="R2393" t="s">
        <v>44</v>
      </c>
      <c r="S2393" t="s">
        <v>41</v>
      </c>
      <c r="T2393" t="s">
        <v>15250</v>
      </c>
      <c r="U2393" t="s">
        <v>15251</v>
      </c>
      <c r="V2393" t="s">
        <v>44</v>
      </c>
      <c r="W2393" t="s">
        <v>44</v>
      </c>
      <c r="X2393" t="s">
        <v>44</v>
      </c>
    </row>
    <row r="2394" spans="1:24" x14ac:dyDescent="0.3">
      <c r="A2394" t="s">
        <v>15252</v>
      </c>
      <c r="B2394" t="s">
        <v>15253</v>
      </c>
      <c r="C2394" t="s">
        <v>5377</v>
      </c>
      <c r="D2394" t="s">
        <v>15254</v>
      </c>
      <c r="E2394" t="s">
        <v>44</v>
      </c>
      <c r="F2394" t="s">
        <v>44</v>
      </c>
      <c r="G2394" t="s">
        <v>15255</v>
      </c>
      <c r="H2394">
        <v>2015</v>
      </c>
      <c r="I2394" t="s">
        <v>278</v>
      </c>
      <c r="J2394" t="s">
        <v>279</v>
      </c>
      <c r="K2394" t="s">
        <v>33</v>
      </c>
      <c r="L2394" t="s">
        <v>6043</v>
      </c>
      <c r="M2394" t="s">
        <v>6044</v>
      </c>
      <c r="N2394" t="s">
        <v>44</v>
      </c>
      <c r="O2394" t="s">
        <v>37</v>
      </c>
      <c r="P2394" t="s">
        <v>135</v>
      </c>
      <c r="Q2394" t="s">
        <v>15256</v>
      </c>
      <c r="R2394" t="s">
        <v>44</v>
      </c>
      <c r="S2394" t="s">
        <v>41</v>
      </c>
      <c r="T2394" t="s">
        <v>15257</v>
      </c>
      <c r="U2394" t="s">
        <v>15258</v>
      </c>
      <c r="V2394" t="s">
        <v>44</v>
      </c>
      <c r="W2394" t="s">
        <v>44</v>
      </c>
      <c r="X2394" t="s">
        <v>44</v>
      </c>
    </row>
    <row r="2395" spans="1:24" x14ac:dyDescent="0.3">
      <c r="A2395" t="s">
        <v>15259</v>
      </c>
      <c r="B2395" t="s">
        <v>44</v>
      </c>
      <c r="C2395" t="s">
        <v>15260</v>
      </c>
      <c r="D2395" t="s">
        <v>44</v>
      </c>
      <c r="E2395" t="s">
        <v>44</v>
      </c>
      <c r="F2395" t="s">
        <v>44</v>
      </c>
      <c r="G2395" t="s">
        <v>15261</v>
      </c>
      <c r="H2395">
        <v>2009</v>
      </c>
      <c r="I2395" t="s">
        <v>650</v>
      </c>
      <c r="J2395" t="s">
        <v>651</v>
      </c>
      <c r="K2395" t="s">
        <v>716</v>
      </c>
      <c r="L2395" t="s">
        <v>159</v>
      </c>
      <c r="M2395" t="s">
        <v>452</v>
      </c>
      <c r="N2395" t="s">
        <v>718</v>
      </c>
      <c r="O2395" t="s">
        <v>37</v>
      </c>
      <c r="P2395" t="s">
        <v>135</v>
      </c>
      <c r="Q2395" t="s">
        <v>15262</v>
      </c>
      <c r="R2395" t="s">
        <v>44</v>
      </c>
      <c r="S2395" t="s">
        <v>41</v>
      </c>
      <c r="T2395" t="s">
        <v>15263</v>
      </c>
      <c r="U2395" t="s">
        <v>15264</v>
      </c>
      <c r="V2395" t="s">
        <v>44</v>
      </c>
      <c r="W2395" t="s">
        <v>44</v>
      </c>
      <c r="X2395" t="s">
        <v>15265</v>
      </c>
    </row>
    <row r="2396" spans="1:24" x14ac:dyDescent="0.3">
      <c r="A2396" t="s">
        <v>15266</v>
      </c>
      <c r="B2396" t="s">
        <v>44</v>
      </c>
      <c r="C2396" t="s">
        <v>11930</v>
      </c>
      <c r="D2396" t="s">
        <v>44</v>
      </c>
      <c r="E2396" t="s">
        <v>44</v>
      </c>
      <c r="F2396" t="s">
        <v>44</v>
      </c>
      <c r="G2396" t="s">
        <v>15267</v>
      </c>
      <c r="H2396">
        <v>2014</v>
      </c>
      <c r="I2396" t="s">
        <v>650</v>
      </c>
      <c r="J2396" t="s">
        <v>651</v>
      </c>
      <c r="K2396" t="s">
        <v>716</v>
      </c>
      <c r="L2396" t="s">
        <v>159</v>
      </c>
      <c r="M2396" t="s">
        <v>452</v>
      </c>
      <c r="N2396" t="s">
        <v>718</v>
      </c>
      <c r="O2396" t="s">
        <v>37</v>
      </c>
      <c r="P2396" t="s">
        <v>38</v>
      </c>
      <c r="Q2396" t="s">
        <v>15268</v>
      </c>
      <c r="R2396" t="s">
        <v>44</v>
      </c>
      <c r="S2396" t="s">
        <v>41</v>
      </c>
      <c r="T2396" t="s">
        <v>7689</v>
      </c>
      <c r="U2396" t="s">
        <v>15269</v>
      </c>
      <c r="V2396" t="s">
        <v>44</v>
      </c>
      <c r="W2396" t="s">
        <v>44</v>
      </c>
      <c r="X2396" t="s">
        <v>15270</v>
      </c>
    </row>
    <row r="2397" spans="1:24" x14ac:dyDescent="0.3">
      <c r="A2397" t="s">
        <v>15271</v>
      </c>
      <c r="B2397" t="s">
        <v>44</v>
      </c>
      <c r="C2397" t="s">
        <v>15272</v>
      </c>
      <c r="D2397" t="s">
        <v>44</v>
      </c>
      <c r="E2397" t="s">
        <v>44</v>
      </c>
      <c r="F2397" t="s">
        <v>44</v>
      </c>
      <c r="G2397" t="s">
        <v>15273</v>
      </c>
      <c r="H2397">
        <v>2018</v>
      </c>
      <c r="I2397" t="s">
        <v>1039</v>
      </c>
      <c r="J2397" t="s">
        <v>1040</v>
      </c>
      <c r="K2397" t="s">
        <v>33</v>
      </c>
      <c r="L2397" t="s">
        <v>2123</v>
      </c>
      <c r="M2397" t="s">
        <v>409</v>
      </c>
      <c r="N2397" t="s">
        <v>5688</v>
      </c>
      <c r="O2397" t="s">
        <v>37</v>
      </c>
      <c r="P2397" t="s">
        <v>38</v>
      </c>
      <c r="Q2397" t="s">
        <v>15274</v>
      </c>
      <c r="R2397" t="s">
        <v>44</v>
      </c>
      <c r="S2397" t="s">
        <v>41</v>
      </c>
      <c r="T2397" t="s">
        <v>15275</v>
      </c>
      <c r="U2397" t="s">
        <v>15276</v>
      </c>
      <c r="V2397" t="s">
        <v>44</v>
      </c>
      <c r="W2397" t="s">
        <v>44</v>
      </c>
      <c r="X2397" t="s">
        <v>44</v>
      </c>
    </row>
    <row r="2398" spans="1:24" x14ac:dyDescent="0.3">
      <c r="A2398" t="s">
        <v>15277</v>
      </c>
      <c r="B2398" t="s">
        <v>44</v>
      </c>
      <c r="C2398" t="s">
        <v>15278</v>
      </c>
      <c r="D2398" t="s">
        <v>44</v>
      </c>
      <c r="E2398" t="s">
        <v>44</v>
      </c>
      <c r="F2398" t="s">
        <v>44</v>
      </c>
      <c r="G2398" t="s">
        <v>15279</v>
      </c>
      <c r="H2398">
        <v>2012</v>
      </c>
      <c r="I2398" t="s">
        <v>1039</v>
      </c>
      <c r="J2398" t="s">
        <v>1040</v>
      </c>
      <c r="K2398" t="s">
        <v>33</v>
      </c>
      <c r="L2398" t="s">
        <v>15280</v>
      </c>
      <c r="M2398" t="s">
        <v>3493</v>
      </c>
      <c r="N2398" t="s">
        <v>15281</v>
      </c>
      <c r="O2398" t="s">
        <v>37</v>
      </c>
      <c r="P2398" t="s">
        <v>38</v>
      </c>
      <c r="Q2398" t="s">
        <v>15282</v>
      </c>
      <c r="R2398" t="s">
        <v>44</v>
      </c>
      <c r="S2398" t="s">
        <v>41</v>
      </c>
      <c r="T2398" t="s">
        <v>15283</v>
      </c>
      <c r="U2398" t="s">
        <v>15284</v>
      </c>
      <c r="V2398" t="s">
        <v>44</v>
      </c>
      <c r="W2398" t="s">
        <v>44</v>
      </c>
      <c r="X2398" t="s">
        <v>44</v>
      </c>
    </row>
    <row r="2399" spans="1:24" x14ac:dyDescent="0.3">
      <c r="A2399" t="s">
        <v>15285</v>
      </c>
      <c r="B2399" t="s">
        <v>44</v>
      </c>
      <c r="C2399" t="s">
        <v>15286</v>
      </c>
      <c r="D2399" t="s">
        <v>44</v>
      </c>
      <c r="E2399" t="s">
        <v>44</v>
      </c>
      <c r="F2399" t="s">
        <v>44</v>
      </c>
      <c r="G2399" t="s">
        <v>15287</v>
      </c>
      <c r="H2399">
        <v>2013</v>
      </c>
      <c r="I2399" t="s">
        <v>1039</v>
      </c>
      <c r="J2399" t="s">
        <v>1040</v>
      </c>
      <c r="K2399" t="s">
        <v>33</v>
      </c>
      <c r="L2399" t="s">
        <v>2123</v>
      </c>
      <c r="M2399" t="s">
        <v>452</v>
      </c>
      <c r="N2399" t="s">
        <v>2124</v>
      </c>
      <c r="O2399" t="s">
        <v>37</v>
      </c>
      <c r="P2399" t="s">
        <v>135</v>
      </c>
      <c r="Q2399" t="s">
        <v>15288</v>
      </c>
      <c r="R2399" t="s">
        <v>15289</v>
      </c>
      <c r="S2399" t="s">
        <v>41</v>
      </c>
      <c r="T2399" t="s">
        <v>15290</v>
      </c>
      <c r="U2399" t="s">
        <v>15291</v>
      </c>
      <c r="V2399" t="s">
        <v>44</v>
      </c>
      <c r="W2399" t="s">
        <v>44</v>
      </c>
      <c r="X2399" t="s">
        <v>44</v>
      </c>
    </row>
    <row r="2400" spans="1:24" x14ac:dyDescent="0.3">
      <c r="A2400" t="s">
        <v>15292</v>
      </c>
      <c r="B2400" t="s">
        <v>44</v>
      </c>
      <c r="C2400" t="s">
        <v>15293</v>
      </c>
      <c r="D2400" t="s">
        <v>44</v>
      </c>
      <c r="E2400" t="s">
        <v>44</v>
      </c>
      <c r="F2400" t="s">
        <v>44</v>
      </c>
      <c r="G2400" t="s">
        <v>15294</v>
      </c>
      <c r="H2400">
        <v>2023</v>
      </c>
      <c r="I2400" t="s">
        <v>1039</v>
      </c>
      <c r="J2400" t="s">
        <v>1040</v>
      </c>
      <c r="K2400" t="s">
        <v>33</v>
      </c>
      <c r="L2400" t="s">
        <v>1050</v>
      </c>
      <c r="M2400" t="s">
        <v>15295</v>
      </c>
      <c r="N2400" t="s">
        <v>15296</v>
      </c>
      <c r="O2400" t="s">
        <v>37</v>
      </c>
      <c r="P2400" t="s">
        <v>38</v>
      </c>
      <c r="Q2400" t="s">
        <v>15297</v>
      </c>
      <c r="R2400" t="s">
        <v>15298</v>
      </c>
      <c r="S2400" t="s">
        <v>41</v>
      </c>
      <c r="T2400" t="s">
        <v>15299</v>
      </c>
      <c r="U2400" t="s">
        <v>15300</v>
      </c>
      <c r="V2400" t="s">
        <v>44</v>
      </c>
      <c r="W2400" t="s">
        <v>44</v>
      </c>
      <c r="X2400" t="s">
        <v>44</v>
      </c>
    </row>
    <row r="2401" spans="1:24" x14ac:dyDescent="0.3">
      <c r="A2401" t="s">
        <v>15301</v>
      </c>
      <c r="B2401" t="s">
        <v>44</v>
      </c>
      <c r="C2401" t="s">
        <v>44</v>
      </c>
      <c r="D2401" t="s">
        <v>44</v>
      </c>
      <c r="E2401" t="s">
        <v>44</v>
      </c>
      <c r="F2401" t="s">
        <v>44</v>
      </c>
      <c r="G2401" t="s">
        <v>15302</v>
      </c>
      <c r="H2401">
        <v>2017</v>
      </c>
      <c r="I2401" t="s">
        <v>90</v>
      </c>
      <c r="J2401" t="s">
        <v>91</v>
      </c>
      <c r="K2401" t="s">
        <v>44</v>
      </c>
      <c r="L2401" t="s">
        <v>44</v>
      </c>
      <c r="M2401" t="s">
        <v>44</v>
      </c>
      <c r="N2401" t="s">
        <v>44</v>
      </c>
      <c r="O2401" t="s">
        <v>37</v>
      </c>
      <c r="P2401" t="s">
        <v>38</v>
      </c>
      <c r="Q2401" t="s">
        <v>15303</v>
      </c>
      <c r="R2401" t="s">
        <v>44</v>
      </c>
      <c r="S2401" t="s">
        <v>41</v>
      </c>
      <c r="T2401" t="s">
        <v>15304</v>
      </c>
      <c r="U2401" t="s">
        <v>15305</v>
      </c>
      <c r="V2401" t="s">
        <v>44</v>
      </c>
      <c r="W2401" t="s">
        <v>44</v>
      </c>
      <c r="X2401" t="s">
        <v>44</v>
      </c>
    </row>
    <row r="2402" spans="1:24" x14ac:dyDescent="0.3">
      <c r="A2402" t="s">
        <v>15306</v>
      </c>
      <c r="B2402" t="s">
        <v>44</v>
      </c>
      <c r="C2402" t="s">
        <v>15307</v>
      </c>
      <c r="D2402" t="s">
        <v>44</v>
      </c>
      <c r="E2402" t="s">
        <v>44</v>
      </c>
      <c r="F2402" t="s">
        <v>44</v>
      </c>
      <c r="G2402" t="s">
        <v>15308</v>
      </c>
      <c r="H2402">
        <v>2013</v>
      </c>
      <c r="I2402" t="s">
        <v>326</v>
      </c>
      <c r="J2402" t="s">
        <v>327</v>
      </c>
      <c r="K2402" t="s">
        <v>44</v>
      </c>
      <c r="L2402" t="s">
        <v>44</v>
      </c>
      <c r="M2402" t="s">
        <v>44</v>
      </c>
      <c r="N2402" t="s">
        <v>44</v>
      </c>
      <c r="O2402" t="s">
        <v>37</v>
      </c>
      <c r="P2402" t="s">
        <v>135</v>
      </c>
      <c r="Q2402" t="s">
        <v>44</v>
      </c>
      <c r="R2402" t="s">
        <v>44</v>
      </c>
      <c r="S2402" t="s">
        <v>41</v>
      </c>
      <c r="T2402" t="s">
        <v>15309</v>
      </c>
      <c r="U2402" t="s">
        <v>15310</v>
      </c>
      <c r="V2402" t="s">
        <v>44</v>
      </c>
      <c r="W2402" t="s">
        <v>44</v>
      </c>
      <c r="X2402" t="s">
        <v>15311</v>
      </c>
    </row>
    <row r="2403" spans="1:24" x14ac:dyDescent="0.3">
      <c r="A2403" t="s">
        <v>15312</v>
      </c>
      <c r="B2403" t="s">
        <v>44</v>
      </c>
      <c r="C2403" t="s">
        <v>1720</v>
      </c>
      <c r="D2403" t="s">
        <v>44</v>
      </c>
      <c r="E2403" t="s">
        <v>44</v>
      </c>
      <c r="F2403" t="s">
        <v>44</v>
      </c>
      <c r="G2403" t="s">
        <v>15313</v>
      </c>
      <c r="H2403">
        <v>2012</v>
      </c>
      <c r="I2403" t="s">
        <v>58</v>
      </c>
      <c r="J2403" t="s">
        <v>59</v>
      </c>
      <c r="K2403" t="s">
        <v>60</v>
      </c>
      <c r="L2403" t="s">
        <v>44</v>
      </c>
      <c r="M2403" t="s">
        <v>306</v>
      </c>
      <c r="N2403" t="s">
        <v>44</v>
      </c>
      <c r="O2403" t="s">
        <v>37</v>
      </c>
      <c r="P2403" t="s">
        <v>135</v>
      </c>
      <c r="Q2403" t="s">
        <v>15314</v>
      </c>
      <c r="R2403" t="s">
        <v>44</v>
      </c>
      <c r="S2403" t="s">
        <v>41</v>
      </c>
      <c r="T2403" t="s">
        <v>15315</v>
      </c>
      <c r="U2403" t="s">
        <v>15316</v>
      </c>
      <c r="V2403" t="s">
        <v>44</v>
      </c>
      <c r="W2403" t="s">
        <v>44</v>
      </c>
      <c r="X2403" t="s">
        <v>44</v>
      </c>
    </row>
    <row r="2404" spans="1:24" x14ac:dyDescent="0.3">
      <c r="A2404" t="s">
        <v>15317</v>
      </c>
      <c r="B2404" t="s">
        <v>44</v>
      </c>
      <c r="C2404" t="s">
        <v>44</v>
      </c>
      <c r="D2404" t="s">
        <v>44</v>
      </c>
      <c r="E2404" t="s">
        <v>44</v>
      </c>
      <c r="F2404" t="s">
        <v>44</v>
      </c>
      <c r="G2404" t="s">
        <v>15318</v>
      </c>
      <c r="H2404">
        <v>2022</v>
      </c>
      <c r="I2404" t="s">
        <v>1118</v>
      </c>
      <c r="J2404" t="s">
        <v>1119</v>
      </c>
      <c r="K2404" t="s">
        <v>44</v>
      </c>
      <c r="L2404" t="s">
        <v>44</v>
      </c>
      <c r="M2404" t="s">
        <v>44</v>
      </c>
      <c r="N2404" t="s">
        <v>44</v>
      </c>
      <c r="O2404" t="s">
        <v>1445</v>
      </c>
      <c r="P2404" t="s">
        <v>135</v>
      </c>
      <c r="Q2404" t="s">
        <v>15319</v>
      </c>
      <c r="R2404" t="s">
        <v>44</v>
      </c>
      <c r="S2404" t="s">
        <v>41</v>
      </c>
      <c r="T2404" t="s">
        <v>15320</v>
      </c>
      <c r="U2404" t="s">
        <v>15321</v>
      </c>
      <c r="V2404" t="s">
        <v>44</v>
      </c>
      <c r="W2404" t="s">
        <v>44</v>
      </c>
      <c r="X2404" t="s">
        <v>44</v>
      </c>
    </row>
    <row r="2405" spans="1:24" x14ac:dyDescent="0.3">
      <c r="A2405" t="s">
        <v>15322</v>
      </c>
      <c r="B2405" t="s">
        <v>44</v>
      </c>
      <c r="C2405" t="s">
        <v>15323</v>
      </c>
      <c r="D2405" t="s">
        <v>44</v>
      </c>
      <c r="E2405" t="s">
        <v>44</v>
      </c>
      <c r="F2405" t="s">
        <v>44</v>
      </c>
      <c r="G2405" t="s">
        <v>15324</v>
      </c>
      <c r="H2405">
        <v>2020</v>
      </c>
      <c r="I2405" t="s">
        <v>326</v>
      </c>
      <c r="J2405" t="s">
        <v>327</v>
      </c>
      <c r="K2405" t="s">
        <v>44</v>
      </c>
      <c r="L2405" t="s">
        <v>44</v>
      </c>
      <c r="M2405" t="s">
        <v>44</v>
      </c>
      <c r="N2405" t="s">
        <v>44</v>
      </c>
      <c r="O2405" t="s">
        <v>37</v>
      </c>
      <c r="P2405" t="s">
        <v>135</v>
      </c>
      <c r="Q2405" t="s">
        <v>44</v>
      </c>
      <c r="R2405" t="s">
        <v>44</v>
      </c>
      <c r="S2405" t="s">
        <v>41</v>
      </c>
      <c r="T2405" t="s">
        <v>15325</v>
      </c>
      <c r="U2405" t="s">
        <v>15326</v>
      </c>
      <c r="V2405" t="s">
        <v>44</v>
      </c>
      <c r="W2405" t="s">
        <v>44</v>
      </c>
      <c r="X2405" t="s">
        <v>15327</v>
      </c>
    </row>
    <row r="2406" spans="1:24" x14ac:dyDescent="0.3">
      <c r="A2406" t="s">
        <v>14770</v>
      </c>
      <c r="B2406" t="s">
        <v>14771</v>
      </c>
      <c r="C2406" t="s">
        <v>7269</v>
      </c>
      <c r="D2406" t="s">
        <v>3231</v>
      </c>
      <c r="E2406" t="s">
        <v>14772</v>
      </c>
      <c r="F2406" t="s">
        <v>44</v>
      </c>
      <c r="G2406" t="s">
        <v>14773</v>
      </c>
      <c r="H2406">
        <v>2021</v>
      </c>
      <c r="I2406" t="s">
        <v>749</v>
      </c>
      <c r="J2406" t="s">
        <v>750</v>
      </c>
      <c r="K2406" t="s">
        <v>33</v>
      </c>
      <c r="L2406" t="s">
        <v>3234</v>
      </c>
      <c r="M2406" t="s">
        <v>3235</v>
      </c>
      <c r="N2406" t="s">
        <v>3236</v>
      </c>
      <c r="O2406" t="s">
        <v>37</v>
      </c>
      <c r="P2406" t="s">
        <v>38</v>
      </c>
      <c r="Q2406" t="s">
        <v>14774</v>
      </c>
      <c r="R2406" t="s">
        <v>14775</v>
      </c>
      <c r="S2406" t="s">
        <v>41</v>
      </c>
      <c r="T2406" t="s">
        <v>14776</v>
      </c>
      <c r="U2406" t="s">
        <v>14777</v>
      </c>
      <c r="V2406" t="s">
        <v>44</v>
      </c>
      <c r="W2406" t="s">
        <v>44</v>
      </c>
      <c r="X2406" t="s">
        <v>14778</v>
      </c>
    </row>
    <row r="2407" spans="1:24" x14ac:dyDescent="0.3">
      <c r="A2407" t="s">
        <v>14779</v>
      </c>
      <c r="B2407" t="s">
        <v>14780</v>
      </c>
      <c r="C2407" t="s">
        <v>14781</v>
      </c>
      <c r="D2407" t="s">
        <v>14782</v>
      </c>
      <c r="E2407" t="s">
        <v>14783</v>
      </c>
      <c r="F2407" t="s">
        <v>44</v>
      </c>
      <c r="G2407" t="s">
        <v>14784</v>
      </c>
      <c r="H2407">
        <v>2020</v>
      </c>
      <c r="I2407" t="s">
        <v>749</v>
      </c>
      <c r="J2407" t="s">
        <v>750</v>
      </c>
      <c r="K2407" t="s">
        <v>33</v>
      </c>
      <c r="L2407" t="s">
        <v>751</v>
      </c>
      <c r="M2407" t="s">
        <v>752</v>
      </c>
      <c r="N2407" t="s">
        <v>10742</v>
      </c>
      <c r="O2407" t="s">
        <v>37</v>
      </c>
      <c r="P2407" t="s">
        <v>135</v>
      </c>
      <c r="Q2407" t="s">
        <v>14785</v>
      </c>
      <c r="R2407" t="s">
        <v>14786</v>
      </c>
      <c r="S2407" t="s">
        <v>41</v>
      </c>
      <c r="T2407" t="s">
        <v>14787</v>
      </c>
      <c r="U2407" t="s">
        <v>14788</v>
      </c>
      <c r="V2407" t="s">
        <v>44</v>
      </c>
      <c r="W2407" t="s">
        <v>44</v>
      </c>
      <c r="X2407" t="s">
        <v>14789</v>
      </c>
    </row>
    <row r="2408" spans="1:24" x14ac:dyDescent="0.3">
      <c r="A2408" t="s">
        <v>15328</v>
      </c>
      <c r="B2408" t="s">
        <v>44</v>
      </c>
      <c r="C2408" t="s">
        <v>44</v>
      </c>
      <c r="D2408" t="s">
        <v>44</v>
      </c>
      <c r="E2408" t="s">
        <v>44</v>
      </c>
      <c r="F2408" t="s">
        <v>44</v>
      </c>
      <c r="G2408" t="s">
        <v>15329</v>
      </c>
      <c r="H2408">
        <v>2020</v>
      </c>
      <c r="I2408" t="s">
        <v>1777</v>
      </c>
      <c r="J2408" t="s">
        <v>1778</v>
      </c>
      <c r="K2408" t="s">
        <v>44</v>
      </c>
      <c r="L2408" t="s">
        <v>44</v>
      </c>
      <c r="M2408" t="s">
        <v>44</v>
      </c>
      <c r="N2408" t="s">
        <v>44</v>
      </c>
      <c r="O2408" t="s">
        <v>37</v>
      </c>
      <c r="P2408" t="s">
        <v>135</v>
      </c>
      <c r="Q2408" t="s">
        <v>15330</v>
      </c>
      <c r="R2408" t="s">
        <v>44</v>
      </c>
      <c r="S2408" t="s">
        <v>41</v>
      </c>
      <c r="T2408" t="s">
        <v>15331</v>
      </c>
      <c r="U2408" t="s">
        <v>15332</v>
      </c>
      <c r="V2408" t="s">
        <v>44</v>
      </c>
      <c r="W2408" t="s">
        <v>44</v>
      </c>
      <c r="X2408" t="s">
        <v>44</v>
      </c>
    </row>
    <row r="2409" spans="1:24" x14ac:dyDescent="0.3">
      <c r="A2409" t="s">
        <v>15333</v>
      </c>
      <c r="B2409" t="s">
        <v>44</v>
      </c>
      <c r="C2409" t="s">
        <v>44</v>
      </c>
      <c r="D2409" t="s">
        <v>44</v>
      </c>
      <c r="E2409" t="s">
        <v>44</v>
      </c>
      <c r="F2409" t="s">
        <v>44</v>
      </c>
      <c r="G2409" t="s">
        <v>15334</v>
      </c>
      <c r="H2409">
        <v>2021</v>
      </c>
      <c r="I2409" t="s">
        <v>1777</v>
      </c>
      <c r="J2409" t="s">
        <v>1778</v>
      </c>
      <c r="K2409" t="s">
        <v>44</v>
      </c>
      <c r="L2409" t="s">
        <v>44</v>
      </c>
      <c r="M2409" t="s">
        <v>44</v>
      </c>
      <c r="N2409" t="s">
        <v>44</v>
      </c>
      <c r="O2409" t="s">
        <v>37</v>
      </c>
      <c r="P2409" t="s">
        <v>38</v>
      </c>
      <c r="Q2409" t="s">
        <v>15335</v>
      </c>
      <c r="R2409" t="s">
        <v>44</v>
      </c>
      <c r="S2409" t="s">
        <v>41</v>
      </c>
      <c r="T2409" t="s">
        <v>15336</v>
      </c>
      <c r="U2409" t="s">
        <v>15337</v>
      </c>
      <c r="V2409" t="s">
        <v>44</v>
      </c>
      <c r="W2409" t="s">
        <v>44</v>
      </c>
      <c r="X2409" t="s">
        <v>44</v>
      </c>
    </row>
    <row r="2410" spans="1:24" x14ac:dyDescent="0.3">
      <c r="A2410" t="s">
        <v>15338</v>
      </c>
      <c r="B2410" t="s">
        <v>44</v>
      </c>
      <c r="C2410" t="s">
        <v>44</v>
      </c>
      <c r="D2410" t="s">
        <v>44</v>
      </c>
      <c r="E2410" t="s">
        <v>44</v>
      </c>
      <c r="F2410" t="s">
        <v>44</v>
      </c>
      <c r="G2410" t="s">
        <v>15339</v>
      </c>
      <c r="H2410">
        <v>2019</v>
      </c>
      <c r="I2410" t="s">
        <v>1777</v>
      </c>
      <c r="J2410" t="s">
        <v>1778</v>
      </c>
      <c r="K2410" t="s">
        <v>44</v>
      </c>
      <c r="L2410" t="s">
        <v>44</v>
      </c>
      <c r="M2410" t="s">
        <v>44</v>
      </c>
      <c r="N2410" t="s">
        <v>44</v>
      </c>
      <c r="O2410" t="s">
        <v>37</v>
      </c>
      <c r="P2410" t="s">
        <v>135</v>
      </c>
      <c r="Q2410" t="s">
        <v>15340</v>
      </c>
      <c r="R2410" t="s">
        <v>44</v>
      </c>
      <c r="S2410" t="s">
        <v>41</v>
      </c>
      <c r="T2410" t="s">
        <v>9089</v>
      </c>
      <c r="U2410" t="s">
        <v>15341</v>
      </c>
      <c r="V2410" t="s">
        <v>44</v>
      </c>
      <c r="W2410" t="s">
        <v>44</v>
      </c>
      <c r="X2410" t="s">
        <v>44</v>
      </c>
    </row>
    <row r="2411" spans="1:24" x14ac:dyDescent="0.3">
      <c r="A2411" t="s">
        <v>15342</v>
      </c>
      <c r="B2411" t="s">
        <v>44</v>
      </c>
      <c r="C2411" t="s">
        <v>44</v>
      </c>
      <c r="D2411" t="s">
        <v>44</v>
      </c>
      <c r="E2411" t="s">
        <v>44</v>
      </c>
      <c r="F2411" t="s">
        <v>44</v>
      </c>
      <c r="G2411" t="s">
        <v>15343</v>
      </c>
      <c r="H2411">
        <v>2006</v>
      </c>
      <c r="I2411" t="s">
        <v>1777</v>
      </c>
      <c r="J2411" t="s">
        <v>1778</v>
      </c>
      <c r="K2411" t="s">
        <v>44</v>
      </c>
      <c r="L2411" t="s">
        <v>44</v>
      </c>
      <c r="M2411" t="s">
        <v>44</v>
      </c>
      <c r="N2411" t="s">
        <v>44</v>
      </c>
      <c r="O2411" t="s">
        <v>37</v>
      </c>
      <c r="P2411" t="s">
        <v>135</v>
      </c>
      <c r="Q2411" t="s">
        <v>15344</v>
      </c>
      <c r="R2411" t="s">
        <v>44</v>
      </c>
      <c r="S2411" t="s">
        <v>41</v>
      </c>
      <c r="T2411" t="s">
        <v>8841</v>
      </c>
      <c r="U2411" t="s">
        <v>15345</v>
      </c>
      <c r="V2411" t="s">
        <v>44</v>
      </c>
      <c r="W2411" t="s">
        <v>44</v>
      </c>
      <c r="X2411" t="s">
        <v>44</v>
      </c>
    </row>
    <row r="2412" spans="1:24" x14ac:dyDescent="0.3">
      <c r="A2412" t="s">
        <v>15346</v>
      </c>
      <c r="B2412" t="s">
        <v>44</v>
      </c>
      <c r="C2412" t="s">
        <v>44</v>
      </c>
      <c r="D2412" t="s">
        <v>44</v>
      </c>
      <c r="E2412" t="s">
        <v>44</v>
      </c>
      <c r="F2412" t="s">
        <v>44</v>
      </c>
      <c r="G2412" t="s">
        <v>15347</v>
      </c>
      <c r="H2412">
        <v>2005</v>
      </c>
      <c r="I2412" t="s">
        <v>1777</v>
      </c>
      <c r="J2412" t="s">
        <v>1778</v>
      </c>
      <c r="K2412" t="s">
        <v>44</v>
      </c>
      <c r="L2412" t="s">
        <v>44</v>
      </c>
      <c r="M2412" t="s">
        <v>44</v>
      </c>
      <c r="N2412" t="s">
        <v>44</v>
      </c>
      <c r="O2412" t="s">
        <v>37</v>
      </c>
      <c r="P2412" t="s">
        <v>135</v>
      </c>
      <c r="Q2412" t="s">
        <v>15348</v>
      </c>
      <c r="R2412" t="s">
        <v>44</v>
      </c>
      <c r="S2412" t="s">
        <v>41</v>
      </c>
      <c r="T2412" t="s">
        <v>15349</v>
      </c>
      <c r="U2412" t="s">
        <v>15350</v>
      </c>
      <c r="V2412" t="s">
        <v>44</v>
      </c>
      <c r="W2412" t="s">
        <v>44</v>
      </c>
      <c r="X2412" t="s">
        <v>44</v>
      </c>
    </row>
    <row r="2413" spans="1:24" x14ac:dyDescent="0.3">
      <c r="A2413" t="s">
        <v>15351</v>
      </c>
      <c r="B2413" t="s">
        <v>44</v>
      </c>
      <c r="C2413" t="s">
        <v>44</v>
      </c>
      <c r="D2413" t="s">
        <v>44</v>
      </c>
      <c r="E2413" t="s">
        <v>44</v>
      </c>
      <c r="F2413" t="s">
        <v>44</v>
      </c>
      <c r="G2413" t="s">
        <v>15352</v>
      </c>
      <c r="H2413">
        <v>2005</v>
      </c>
      <c r="I2413" t="s">
        <v>1777</v>
      </c>
      <c r="J2413" t="s">
        <v>1778</v>
      </c>
      <c r="K2413" t="s">
        <v>44</v>
      </c>
      <c r="L2413" t="s">
        <v>44</v>
      </c>
      <c r="M2413" t="s">
        <v>44</v>
      </c>
      <c r="N2413" t="s">
        <v>44</v>
      </c>
      <c r="O2413" t="s">
        <v>37</v>
      </c>
      <c r="P2413" t="s">
        <v>135</v>
      </c>
      <c r="Q2413" t="s">
        <v>15353</v>
      </c>
      <c r="R2413" t="s">
        <v>44</v>
      </c>
      <c r="S2413" t="s">
        <v>41</v>
      </c>
      <c r="T2413" t="s">
        <v>14594</v>
      </c>
      <c r="U2413" t="s">
        <v>15354</v>
      </c>
      <c r="V2413" t="s">
        <v>44</v>
      </c>
      <c r="W2413" t="s">
        <v>44</v>
      </c>
      <c r="X2413" t="s">
        <v>44</v>
      </c>
    </row>
    <row r="2414" spans="1:24" x14ac:dyDescent="0.3">
      <c r="A2414" t="s">
        <v>15355</v>
      </c>
      <c r="B2414" t="s">
        <v>44</v>
      </c>
      <c r="C2414" t="s">
        <v>44</v>
      </c>
      <c r="D2414" t="s">
        <v>44</v>
      </c>
      <c r="E2414" t="s">
        <v>44</v>
      </c>
      <c r="F2414" t="s">
        <v>44</v>
      </c>
      <c r="G2414" t="s">
        <v>15356</v>
      </c>
      <c r="H2414">
        <v>2013</v>
      </c>
      <c r="I2414" t="s">
        <v>1777</v>
      </c>
      <c r="J2414" t="s">
        <v>1778</v>
      </c>
      <c r="K2414" t="s">
        <v>44</v>
      </c>
      <c r="L2414" t="s">
        <v>44</v>
      </c>
      <c r="M2414" t="s">
        <v>44</v>
      </c>
      <c r="N2414" t="s">
        <v>44</v>
      </c>
      <c r="O2414" t="s">
        <v>37</v>
      </c>
      <c r="P2414" t="s">
        <v>38</v>
      </c>
      <c r="Q2414" t="s">
        <v>15357</v>
      </c>
      <c r="R2414" t="s">
        <v>44</v>
      </c>
      <c r="S2414" t="s">
        <v>41</v>
      </c>
      <c r="T2414" t="s">
        <v>14523</v>
      </c>
      <c r="U2414" t="s">
        <v>15358</v>
      </c>
      <c r="V2414" t="s">
        <v>44</v>
      </c>
      <c r="W2414" t="s">
        <v>44</v>
      </c>
      <c r="X2414" t="s">
        <v>44</v>
      </c>
    </row>
    <row r="2415" spans="1:24" x14ac:dyDescent="0.3">
      <c r="A2415" t="s">
        <v>15359</v>
      </c>
      <c r="B2415" t="s">
        <v>44</v>
      </c>
      <c r="C2415" t="s">
        <v>10549</v>
      </c>
      <c r="D2415" t="s">
        <v>10550</v>
      </c>
      <c r="E2415" t="s">
        <v>44</v>
      </c>
      <c r="F2415" t="s">
        <v>44</v>
      </c>
      <c r="G2415" t="s">
        <v>15360</v>
      </c>
      <c r="H2415">
        <v>2022</v>
      </c>
      <c r="I2415" t="s">
        <v>105</v>
      </c>
      <c r="J2415" t="s">
        <v>106</v>
      </c>
      <c r="K2415" t="s">
        <v>44</v>
      </c>
      <c r="L2415" t="s">
        <v>44</v>
      </c>
      <c r="M2415" t="s">
        <v>118</v>
      </c>
      <c r="N2415" t="s">
        <v>1166</v>
      </c>
      <c r="O2415" t="s">
        <v>37</v>
      </c>
      <c r="P2415" t="s">
        <v>38</v>
      </c>
      <c r="Q2415" t="s">
        <v>15361</v>
      </c>
      <c r="R2415" t="s">
        <v>15362</v>
      </c>
      <c r="S2415" t="s">
        <v>41</v>
      </c>
      <c r="T2415" t="s">
        <v>15363</v>
      </c>
      <c r="U2415" t="s">
        <v>15364</v>
      </c>
      <c r="V2415" t="s">
        <v>44</v>
      </c>
      <c r="W2415" t="s">
        <v>44</v>
      </c>
      <c r="X2415" t="s">
        <v>15365</v>
      </c>
    </row>
    <row r="2416" spans="1:24" x14ac:dyDescent="0.3">
      <c r="A2416" t="s">
        <v>15366</v>
      </c>
      <c r="B2416" t="s">
        <v>15367</v>
      </c>
      <c r="C2416" t="s">
        <v>6385</v>
      </c>
      <c r="D2416" t="s">
        <v>6386</v>
      </c>
      <c r="E2416" t="s">
        <v>15368</v>
      </c>
      <c r="F2416" t="s">
        <v>44</v>
      </c>
      <c r="G2416" t="s">
        <v>15369</v>
      </c>
      <c r="H2416">
        <v>2022</v>
      </c>
      <c r="I2416" t="s">
        <v>4128</v>
      </c>
      <c r="J2416" t="s">
        <v>4129</v>
      </c>
      <c r="K2416" t="s">
        <v>33</v>
      </c>
      <c r="L2416" t="s">
        <v>159</v>
      </c>
      <c r="M2416" t="s">
        <v>6389</v>
      </c>
      <c r="N2416" t="s">
        <v>718</v>
      </c>
      <c r="O2416" t="s">
        <v>37</v>
      </c>
      <c r="P2416" t="s">
        <v>38</v>
      </c>
      <c r="Q2416" t="s">
        <v>15370</v>
      </c>
      <c r="R2416" t="s">
        <v>15371</v>
      </c>
      <c r="S2416" t="s">
        <v>41</v>
      </c>
      <c r="T2416" t="s">
        <v>15372</v>
      </c>
      <c r="U2416" t="s">
        <v>15373</v>
      </c>
      <c r="V2416" t="s">
        <v>44</v>
      </c>
      <c r="W2416" t="s">
        <v>44</v>
      </c>
      <c r="X2416" t="s">
        <v>44</v>
      </c>
    </row>
    <row r="2417" spans="1:24" x14ac:dyDescent="0.3">
      <c r="A2417" t="s">
        <v>15374</v>
      </c>
      <c r="B2417" t="s">
        <v>15375</v>
      </c>
      <c r="C2417" t="s">
        <v>15376</v>
      </c>
      <c r="D2417" t="s">
        <v>15377</v>
      </c>
      <c r="E2417" t="s">
        <v>15378</v>
      </c>
      <c r="F2417" t="s">
        <v>44</v>
      </c>
      <c r="G2417" t="s">
        <v>15379</v>
      </c>
      <c r="H2417">
        <v>2022</v>
      </c>
      <c r="I2417" t="s">
        <v>749</v>
      </c>
      <c r="J2417" t="s">
        <v>750</v>
      </c>
      <c r="K2417" t="s">
        <v>33</v>
      </c>
      <c r="L2417" t="s">
        <v>751</v>
      </c>
      <c r="M2417" t="s">
        <v>752</v>
      </c>
      <c r="N2417" t="s">
        <v>10742</v>
      </c>
      <c r="O2417" t="s">
        <v>37</v>
      </c>
      <c r="P2417" t="s">
        <v>135</v>
      </c>
      <c r="Q2417" t="s">
        <v>15380</v>
      </c>
      <c r="R2417" t="s">
        <v>15381</v>
      </c>
      <c r="S2417" t="s">
        <v>41</v>
      </c>
      <c r="T2417" t="s">
        <v>15382</v>
      </c>
      <c r="U2417" t="s">
        <v>15383</v>
      </c>
      <c r="V2417" t="s">
        <v>44</v>
      </c>
      <c r="W2417" t="s">
        <v>44</v>
      </c>
      <c r="X2417" t="s">
        <v>15384</v>
      </c>
    </row>
    <row r="2418" spans="1:24" x14ac:dyDescent="0.3">
      <c r="A2418" t="s">
        <v>15385</v>
      </c>
      <c r="B2418" t="s">
        <v>15386</v>
      </c>
      <c r="C2418" t="s">
        <v>15387</v>
      </c>
      <c r="D2418" t="s">
        <v>10716</v>
      </c>
      <c r="E2418" t="s">
        <v>44</v>
      </c>
      <c r="F2418" t="s">
        <v>44</v>
      </c>
      <c r="G2418" t="s">
        <v>15388</v>
      </c>
      <c r="H2418">
        <v>2012</v>
      </c>
      <c r="I2418" t="s">
        <v>749</v>
      </c>
      <c r="J2418" t="s">
        <v>750</v>
      </c>
      <c r="K2418" t="s">
        <v>716</v>
      </c>
      <c r="L2418" t="s">
        <v>15389</v>
      </c>
      <c r="M2418" t="s">
        <v>15390</v>
      </c>
      <c r="N2418" t="s">
        <v>13256</v>
      </c>
      <c r="O2418" t="s">
        <v>37</v>
      </c>
      <c r="P2418" t="s">
        <v>135</v>
      </c>
      <c r="Q2418" t="s">
        <v>15391</v>
      </c>
      <c r="R2418" t="s">
        <v>15392</v>
      </c>
      <c r="S2418" t="s">
        <v>41</v>
      </c>
      <c r="T2418" t="s">
        <v>15393</v>
      </c>
      <c r="U2418" t="s">
        <v>15394</v>
      </c>
      <c r="V2418" t="s">
        <v>44</v>
      </c>
      <c r="W2418" t="s">
        <v>44</v>
      </c>
      <c r="X2418" t="s">
        <v>15395</v>
      </c>
    </row>
    <row r="2419" spans="1:24" x14ac:dyDescent="0.3">
      <c r="A2419" t="s">
        <v>15396</v>
      </c>
      <c r="B2419" t="s">
        <v>15397</v>
      </c>
      <c r="C2419" t="s">
        <v>15398</v>
      </c>
      <c r="D2419" t="s">
        <v>2269</v>
      </c>
      <c r="E2419" t="s">
        <v>15399</v>
      </c>
      <c r="F2419" t="s">
        <v>44</v>
      </c>
      <c r="G2419" t="s">
        <v>15400</v>
      </c>
      <c r="H2419">
        <v>2015</v>
      </c>
      <c r="I2419" t="s">
        <v>749</v>
      </c>
      <c r="J2419" t="s">
        <v>750</v>
      </c>
      <c r="K2419" t="s">
        <v>33</v>
      </c>
      <c r="L2419" t="s">
        <v>2272</v>
      </c>
      <c r="M2419" t="s">
        <v>2273</v>
      </c>
      <c r="N2419" t="s">
        <v>2274</v>
      </c>
      <c r="O2419" t="s">
        <v>37</v>
      </c>
      <c r="P2419" t="s">
        <v>135</v>
      </c>
      <c r="Q2419" t="s">
        <v>15401</v>
      </c>
      <c r="R2419" t="s">
        <v>15402</v>
      </c>
      <c r="S2419" t="s">
        <v>41</v>
      </c>
      <c r="T2419" t="s">
        <v>15403</v>
      </c>
      <c r="U2419" t="s">
        <v>15404</v>
      </c>
      <c r="V2419" t="s">
        <v>44</v>
      </c>
      <c r="W2419" t="s">
        <v>44</v>
      </c>
      <c r="X2419" t="s">
        <v>15405</v>
      </c>
    </row>
    <row r="2420" spans="1:24" x14ac:dyDescent="0.3">
      <c r="A2420" t="s">
        <v>15406</v>
      </c>
      <c r="B2420" t="s">
        <v>15407</v>
      </c>
      <c r="C2420" t="s">
        <v>15408</v>
      </c>
      <c r="D2420" t="s">
        <v>15409</v>
      </c>
      <c r="E2420" t="s">
        <v>15410</v>
      </c>
      <c r="F2420" t="s">
        <v>15411</v>
      </c>
      <c r="G2420" t="s">
        <v>15412</v>
      </c>
      <c r="H2420">
        <v>2020</v>
      </c>
      <c r="I2420" t="s">
        <v>1886</v>
      </c>
      <c r="J2420" t="s">
        <v>1887</v>
      </c>
      <c r="K2420" t="s">
        <v>33</v>
      </c>
      <c r="L2420" t="s">
        <v>1901</v>
      </c>
      <c r="M2420" t="s">
        <v>7501</v>
      </c>
      <c r="N2420" t="s">
        <v>15413</v>
      </c>
      <c r="O2420" t="s">
        <v>37</v>
      </c>
      <c r="P2420" t="s">
        <v>38</v>
      </c>
      <c r="Q2420" t="s">
        <v>15414</v>
      </c>
      <c r="R2420" t="s">
        <v>15415</v>
      </c>
      <c r="S2420" t="s">
        <v>41</v>
      </c>
      <c r="T2420" t="s">
        <v>15416</v>
      </c>
      <c r="U2420" t="s">
        <v>15417</v>
      </c>
      <c r="V2420" t="s">
        <v>44</v>
      </c>
      <c r="W2420" t="s">
        <v>44</v>
      </c>
      <c r="X2420" t="s">
        <v>15418</v>
      </c>
    </row>
    <row r="2421" spans="1:24" x14ac:dyDescent="0.3">
      <c r="A2421" t="s">
        <v>15419</v>
      </c>
      <c r="B2421" t="s">
        <v>44</v>
      </c>
      <c r="C2421" t="s">
        <v>44</v>
      </c>
      <c r="D2421" t="s">
        <v>44</v>
      </c>
      <c r="E2421" t="s">
        <v>44</v>
      </c>
      <c r="F2421" t="s">
        <v>44</v>
      </c>
      <c r="G2421" t="s">
        <v>15420</v>
      </c>
      <c r="H2421">
        <v>2011</v>
      </c>
      <c r="I2421" t="s">
        <v>125</v>
      </c>
      <c r="J2421" t="s">
        <v>126</v>
      </c>
      <c r="K2421" t="s">
        <v>44</v>
      </c>
      <c r="L2421" t="s">
        <v>44</v>
      </c>
      <c r="M2421" t="s">
        <v>44</v>
      </c>
      <c r="N2421" t="s">
        <v>44</v>
      </c>
      <c r="O2421" t="s">
        <v>37</v>
      </c>
      <c r="P2421" t="s">
        <v>38</v>
      </c>
      <c r="Q2421" t="s">
        <v>15421</v>
      </c>
      <c r="R2421" t="s">
        <v>44</v>
      </c>
      <c r="S2421" t="s">
        <v>41</v>
      </c>
      <c r="T2421" t="s">
        <v>15422</v>
      </c>
      <c r="U2421" t="s">
        <v>15423</v>
      </c>
      <c r="V2421" t="s">
        <v>44</v>
      </c>
      <c r="W2421" t="s">
        <v>44</v>
      </c>
      <c r="X2421" t="s">
        <v>44</v>
      </c>
    </row>
    <row r="2422" spans="1:24" x14ac:dyDescent="0.3">
      <c r="A2422" t="s">
        <v>15424</v>
      </c>
      <c r="B2422" t="s">
        <v>44</v>
      </c>
      <c r="C2422" t="s">
        <v>44</v>
      </c>
      <c r="D2422" t="s">
        <v>44</v>
      </c>
      <c r="E2422" t="s">
        <v>44</v>
      </c>
      <c r="F2422" t="s">
        <v>44</v>
      </c>
      <c r="G2422" t="s">
        <v>15425</v>
      </c>
      <c r="H2422">
        <v>2011</v>
      </c>
      <c r="I2422" t="s">
        <v>125</v>
      </c>
      <c r="J2422" t="s">
        <v>126</v>
      </c>
      <c r="K2422" t="s">
        <v>44</v>
      </c>
      <c r="L2422" t="s">
        <v>44</v>
      </c>
      <c r="M2422" t="s">
        <v>44</v>
      </c>
      <c r="N2422" t="s">
        <v>44</v>
      </c>
      <c r="O2422" t="s">
        <v>37</v>
      </c>
      <c r="P2422" t="s">
        <v>38</v>
      </c>
      <c r="Q2422" t="s">
        <v>15426</v>
      </c>
      <c r="R2422" t="s">
        <v>44</v>
      </c>
      <c r="S2422" t="s">
        <v>41</v>
      </c>
      <c r="T2422" t="s">
        <v>15427</v>
      </c>
      <c r="U2422" t="s">
        <v>15428</v>
      </c>
      <c r="V2422" t="s">
        <v>44</v>
      </c>
      <c r="W2422" t="s">
        <v>44</v>
      </c>
      <c r="X2422" t="s">
        <v>44</v>
      </c>
    </row>
    <row r="2423" spans="1:24" x14ac:dyDescent="0.3">
      <c r="A2423" t="s">
        <v>15429</v>
      </c>
      <c r="B2423" t="s">
        <v>44</v>
      </c>
      <c r="C2423" t="s">
        <v>44</v>
      </c>
      <c r="D2423" t="s">
        <v>44</v>
      </c>
      <c r="E2423" t="s">
        <v>44</v>
      </c>
      <c r="F2423" t="s">
        <v>44</v>
      </c>
      <c r="G2423" t="s">
        <v>15430</v>
      </c>
      <c r="H2423">
        <v>2015</v>
      </c>
      <c r="I2423" t="s">
        <v>125</v>
      </c>
      <c r="J2423" t="s">
        <v>126</v>
      </c>
      <c r="K2423" t="s">
        <v>44</v>
      </c>
      <c r="L2423" t="s">
        <v>44</v>
      </c>
      <c r="M2423" t="s">
        <v>44</v>
      </c>
      <c r="N2423" t="s">
        <v>44</v>
      </c>
      <c r="O2423" t="s">
        <v>37</v>
      </c>
      <c r="P2423" t="s">
        <v>38</v>
      </c>
      <c r="Q2423" t="s">
        <v>15431</v>
      </c>
      <c r="R2423" t="s">
        <v>44</v>
      </c>
      <c r="S2423" t="s">
        <v>41</v>
      </c>
      <c r="T2423" t="s">
        <v>15432</v>
      </c>
      <c r="U2423" t="s">
        <v>15433</v>
      </c>
      <c r="V2423" t="s">
        <v>44</v>
      </c>
      <c r="W2423" t="s">
        <v>44</v>
      </c>
      <c r="X2423" t="s">
        <v>44</v>
      </c>
    </row>
    <row r="2424" spans="1:24" x14ac:dyDescent="0.3">
      <c r="A2424" t="s">
        <v>15434</v>
      </c>
      <c r="B2424" t="s">
        <v>44</v>
      </c>
      <c r="C2424" t="s">
        <v>44</v>
      </c>
      <c r="D2424" t="s">
        <v>44</v>
      </c>
      <c r="E2424" t="s">
        <v>44</v>
      </c>
      <c r="F2424" t="s">
        <v>44</v>
      </c>
      <c r="G2424" t="s">
        <v>15435</v>
      </c>
      <c r="H2424">
        <v>2008</v>
      </c>
      <c r="I2424" t="s">
        <v>539</v>
      </c>
      <c r="J2424" t="s">
        <v>540</v>
      </c>
      <c r="K2424" t="s">
        <v>44</v>
      </c>
      <c r="L2424" t="s">
        <v>44</v>
      </c>
      <c r="M2424" t="s">
        <v>44</v>
      </c>
      <c r="N2424" t="s">
        <v>44</v>
      </c>
      <c r="O2424" t="s">
        <v>37</v>
      </c>
      <c r="P2424" t="s">
        <v>38</v>
      </c>
      <c r="Q2424" t="s">
        <v>15436</v>
      </c>
      <c r="R2424" t="s">
        <v>44</v>
      </c>
      <c r="S2424" t="s">
        <v>41</v>
      </c>
      <c r="T2424" t="s">
        <v>15437</v>
      </c>
      <c r="U2424" t="s">
        <v>15438</v>
      </c>
      <c r="V2424" t="s">
        <v>44</v>
      </c>
      <c r="W2424" t="s">
        <v>44</v>
      </c>
      <c r="X2424" t="s">
        <v>44</v>
      </c>
    </row>
    <row r="2425" spans="1:24" x14ac:dyDescent="0.3">
      <c r="A2425" t="s">
        <v>15439</v>
      </c>
      <c r="B2425" t="s">
        <v>44</v>
      </c>
      <c r="C2425" t="s">
        <v>44</v>
      </c>
      <c r="D2425" t="s">
        <v>44</v>
      </c>
      <c r="E2425" t="s">
        <v>44</v>
      </c>
      <c r="F2425" t="s">
        <v>44</v>
      </c>
      <c r="G2425" t="s">
        <v>15440</v>
      </c>
      <c r="H2425">
        <v>2010</v>
      </c>
      <c r="I2425" t="s">
        <v>539</v>
      </c>
      <c r="J2425" t="s">
        <v>540</v>
      </c>
      <c r="K2425" t="s">
        <v>44</v>
      </c>
      <c r="L2425" t="s">
        <v>44</v>
      </c>
      <c r="M2425" t="s">
        <v>44</v>
      </c>
      <c r="N2425" t="s">
        <v>44</v>
      </c>
      <c r="O2425" t="s">
        <v>37</v>
      </c>
      <c r="P2425" t="s">
        <v>135</v>
      </c>
      <c r="Q2425" t="s">
        <v>15441</v>
      </c>
      <c r="R2425" t="s">
        <v>44</v>
      </c>
      <c r="S2425" t="s">
        <v>41</v>
      </c>
      <c r="T2425" t="s">
        <v>15442</v>
      </c>
      <c r="U2425" t="s">
        <v>15443</v>
      </c>
      <c r="V2425" t="s">
        <v>44</v>
      </c>
      <c r="W2425" t="s">
        <v>44</v>
      </c>
      <c r="X2425" t="s">
        <v>44</v>
      </c>
    </row>
    <row r="2426" spans="1:24" x14ac:dyDescent="0.3">
      <c r="A2426" t="s">
        <v>6939</v>
      </c>
      <c r="B2426" t="s">
        <v>44</v>
      </c>
      <c r="C2426" t="s">
        <v>44</v>
      </c>
      <c r="D2426" t="s">
        <v>44</v>
      </c>
      <c r="E2426" t="s">
        <v>44</v>
      </c>
      <c r="F2426" t="s">
        <v>44</v>
      </c>
      <c r="G2426" t="s">
        <v>15444</v>
      </c>
      <c r="H2426">
        <v>2017</v>
      </c>
      <c r="I2426" t="s">
        <v>539</v>
      </c>
      <c r="J2426" t="s">
        <v>540</v>
      </c>
      <c r="K2426" t="s">
        <v>44</v>
      </c>
      <c r="L2426" t="s">
        <v>44</v>
      </c>
      <c r="M2426" t="s">
        <v>44</v>
      </c>
      <c r="N2426" t="s">
        <v>44</v>
      </c>
      <c r="O2426" t="s">
        <v>37</v>
      </c>
      <c r="P2426" t="s">
        <v>135</v>
      </c>
      <c r="Q2426" t="s">
        <v>15445</v>
      </c>
      <c r="R2426" t="s">
        <v>44</v>
      </c>
      <c r="S2426" t="s">
        <v>41</v>
      </c>
      <c r="T2426" t="s">
        <v>15446</v>
      </c>
      <c r="U2426" t="s">
        <v>15447</v>
      </c>
      <c r="V2426" t="s">
        <v>44</v>
      </c>
      <c r="W2426" t="s">
        <v>44</v>
      </c>
      <c r="X2426" t="s">
        <v>44</v>
      </c>
    </row>
    <row r="2427" spans="1:24" x14ac:dyDescent="0.3">
      <c r="A2427" t="s">
        <v>15448</v>
      </c>
      <c r="B2427" t="s">
        <v>44</v>
      </c>
      <c r="C2427" t="s">
        <v>44</v>
      </c>
      <c r="D2427" t="s">
        <v>44</v>
      </c>
      <c r="E2427" t="s">
        <v>44</v>
      </c>
      <c r="F2427" t="s">
        <v>44</v>
      </c>
      <c r="G2427" t="s">
        <v>15449</v>
      </c>
      <c r="H2427">
        <v>2019</v>
      </c>
      <c r="I2427" t="s">
        <v>539</v>
      </c>
      <c r="J2427" t="s">
        <v>540</v>
      </c>
      <c r="K2427" t="s">
        <v>44</v>
      </c>
      <c r="L2427" t="s">
        <v>44</v>
      </c>
      <c r="M2427" t="s">
        <v>44</v>
      </c>
      <c r="N2427" t="s">
        <v>44</v>
      </c>
      <c r="O2427" t="s">
        <v>37</v>
      </c>
      <c r="P2427" t="s">
        <v>135</v>
      </c>
      <c r="Q2427" t="s">
        <v>15450</v>
      </c>
      <c r="R2427" t="s">
        <v>44</v>
      </c>
      <c r="S2427" t="s">
        <v>41</v>
      </c>
      <c r="T2427" t="s">
        <v>15451</v>
      </c>
      <c r="U2427" t="s">
        <v>15452</v>
      </c>
      <c r="V2427" t="s">
        <v>44</v>
      </c>
      <c r="W2427" t="s">
        <v>44</v>
      </c>
      <c r="X2427" t="s">
        <v>44</v>
      </c>
    </row>
    <row r="2428" spans="1:24" x14ac:dyDescent="0.3">
      <c r="A2428" t="s">
        <v>15453</v>
      </c>
      <c r="B2428" t="s">
        <v>44</v>
      </c>
      <c r="C2428" t="s">
        <v>12098</v>
      </c>
      <c r="D2428" t="s">
        <v>44</v>
      </c>
      <c r="E2428" t="s">
        <v>44</v>
      </c>
      <c r="F2428" t="s">
        <v>44</v>
      </c>
      <c r="G2428" t="s">
        <v>15454</v>
      </c>
      <c r="H2428">
        <v>1998</v>
      </c>
      <c r="I2428" t="s">
        <v>49</v>
      </c>
      <c r="J2428" t="s">
        <v>50</v>
      </c>
      <c r="K2428" t="s">
        <v>44</v>
      </c>
      <c r="L2428" t="s">
        <v>44</v>
      </c>
      <c r="M2428" t="s">
        <v>44</v>
      </c>
      <c r="N2428" t="s">
        <v>44</v>
      </c>
      <c r="O2428" t="s">
        <v>37</v>
      </c>
      <c r="P2428" t="s">
        <v>135</v>
      </c>
      <c r="Q2428" t="s">
        <v>15455</v>
      </c>
      <c r="R2428" t="s">
        <v>44</v>
      </c>
      <c r="S2428" t="s">
        <v>41</v>
      </c>
      <c r="T2428" t="s">
        <v>15456</v>
      </c>
      <c r="U2428" t="s">
        <v>15457</v>
      </c>
      <c r="V2428" t="s">
        <v>44</v>
      </c>
      <c r="W2428" t="s">
        <v>44</v>
      </c>
      <c r="X2428" t="s">
        <v>44</v>
      </c>
    </row>
    <row r="2429" spans="1:24" x14ac:dyDescent="0.3">
      <c r="A2429" t="s">
        <v>15458</v>
      </c>
      <c r="B2429" t="s">
        <v>44</v>
      </c>
      <c r="C2429" t="s">
        <v>2402</v>
      </c>
      <c r="D2429" t="s">
        <v>44</v>
      </c>
      <c r="E2429" t="s">
        <v>44</v>
      </c>
      <c r="F2429" t="s">
        <v>44</v>
      </c>
      <c r="G2429" t="s">
        <v>15459</v>
      </c>
      <c r="H2429">
        <v>2007</v>
      </c>
      <c r="I2429" t="s">
        <v>49</v>
      </c>
      <c r="J2429" t="s">
        <v>50</v>
      </c>
      <c r="K2429" t="s">
        <v>44</v>
      </c>
      <c r="L2429" t="s">
        <v>44</v>
      </c>
      <c r="M2429" t="s">
        <v>44</v>
      </c>
      <c r="N2429" t="s">
        <v>44</v>
      </c>
      <c r="O2429" t="s">
        <v>37</v>
      </c>
      <c r="P2429" t="s">
        <v>135</v>
      </c>
      <c r="Q2429" t="s">
        <v>15460</v>
      </c>
      <c r="R2429" t="s">
        <v>44</v>
      </c>
      <c r="S2429" t="s">
        <v>41</v>
      </c>
      <c r="T2429" t="s">
        <v>15461</v>
      </c>
      <c r="U2429" t="s">
        <v>15462</v>
      </c>
      <c r="V2429" t="s">
        <v>44</v>
      </c>
      <c r="W2429" t="s">
        <v>44</v>
      </c>
      <c r="X2429" t="s">
        <v>44</v>
      </c>
    </row>
    <row r="2430" spans="1:24" x14ac:dyDescent="0.3">
      <c r="A2430" t="s">
        <v>15463</v>
      </c>
      <c r="B2430" t="s">
        <v>44</v>
      </c>
      <c r="C2430" t="s">
        <v>15464</v>
      </c>
      <c r="D2430" t="s">
        <v>44</v>
      </c>
      <c r="E2430" t="s">
        <v>44</v>
      </c>
      <c r="F2430" t="s">
        <v>44</v>
      </c>
      <c r="G2430" t="s">
        <v>15465</v>
      </c>
      <c r="H2430">
        <v>2009</v>
      </c>
      <c r="I2430" t="s">
        <v>49</v>
      </c>
      <c r="J2430" t="s">
        <v>50</v>
      </c>
      <c r="K2430" t="s">
        <v>44</v>
      </c>
      <c r="L2430" t="s">
        <v>44</v>
      </c>
      <c r="M2430" t="s">
        <v>44</v>
      </c>
      <c r="N2430" t="s">
        <v>44</v>
      </c>
      <c r="O2430" t="s">
        <v>37</v>
      </c>
      <c r="P2430" t="s">
        <v>38</v>
      </c>
      <c r="Q2430" t="s">
        <v>15466</v>
      </c>
      <c r="R2430" t="s">
        <v>15467</v>
      </c>
      <c r="S2430" t="s">
        <v>41</v>
      </c>
      <c r="T2430" t="s">
        <v>15468</v>
      </c>
      <c r="U2430" t="s">
        <v>15469</v>
      </c>
      <c r="V2430" t="s">
        <v>44</v>
      </c>
      <c r="W2430" t="s">
        <v>44</v>
      </c>
      <c r="X2430" t="s">
        <v>44</v>
      </c>
    </row>
    <row r="2431" spans="1:24" x14ac:dyDescent="0.3">
      <c r="A2431" t="s">
        <v>15470</v>
      </c>
      <c r="B2431" t="s">
        <v>44</v>
      </c>
      <c r="C2431" t="s">
        <v>15471</v>
      </c>
      <c r="D2431" t="s">
        <v>44</v>
      </c>
      <c r="E2431" t="s">
        <v>44</v>
      </c>
      <c r="F2431" t="s">
        <v>44</v>
      </c>
      <c r="G2431" t="s">
        <v>15472</v>
      </c>
      <c r="H2431">
        <v>2014</v>
      </c>
      <c r="I2431" t="s">
        <v>49</v>
      </c>
      <c r="J2431" t="s">
        <v>50</v>
      </c>
      <c r="K2431" t="s">
        <v>44</v>
      </c>
      <c r="L2431" t="s">
        <v>44</v>
      </c>
      <c r="M2431" t="s">
        <v>44</v>
      </c>
      <c r="N2431" t="s">
        <v>44</v>
      </c>
      <c r="O2431" t="s">
        <v>37</v>
      </c>
      <c r="P2431" t="s">
        <v>38</v>
      </c>
      <c r="Q2431" t="s">
        <v>15473</v>
      </c>
      <c r="R2431" t="s">
        <v>15474</v>
      </c>
      <c r="S2431" t="s">
        <v>41</v>
      </c>
      <c r="T2431" t="s">
        <v>15475</v>
      </c>
      <c r="U2431" t="s">
        <v>15476</v>
      </c>
      <c r="V2431" t="s">
        <v>44</v>
      </c>
      <c r="W2431" t="s">
        <v>44</v>
      </c>
      <c r="X2431" t="s">
        <v>44</v>
      </c>
    </row>
    <row r="2432" spans="1:24" x14ac:dyDescent="0.3">
      <c r="A2432" t="s">
        <v>15477</v>
      </c>
      <c r="B2432" t="s">
        <v>44</v>
      </c>
      <c r="C2432" t="s">
        <v>44</v>
      </c>
      <c r="D2432" t="s">
        <v>44</v>
      </c>
      <c r="E2432" t="s">
        <v>44</v>
      </c>
      <c r="F2432" t="s">
        <v>44</v>
      </c>
      <c r="G2432" t="s">
        <v>15478</v>
      </c>
      <c r="H2432">
        <v>2013</v>
      </c>
      <c r="I2432" t="s">
        <v>1985</v>
      </c>
      <c r="J2432" t="s">
        <v>1986</v>
      </c>
      <c r="K2432" t="s">
        <v>44</v>
      </c>
      <c r="L2432" t="s">
        <v>44</v>
      </c>
      <c r="M2432" t="s">
        <v>44</v>
      </c>
      <c r="N2432" t="s">
        <v>44</v>
      </c>
      <c r="O2432" t="s">
        <v>37</v>
      </c>
      <c r="P2432" t="s">
        <v>38</v>
      </c>
      <c r="Q2432" t="s">
        <v>15479</v>
      </c>
      <c r="R2432" t="s">
        <v>44</v>
      </c>
      <c r="S2432" t="s">
        <v>41</v>
      </c>
      <c r="T2432" t="s">
        <v>15480</v>
      </c>
      <c r="U2432" t="s">
        <v>15481</v>
      </c>
      <c r="V2432" t="s">
        <v>44</v>
      </c>
      <c r="W2432" t="s">
        <v>44</v>
      </c>
      <c r="X2432" t="s">
        <v>44</v>
      </c>
    </row>
    <row r="2433" spans="1:24" x14ac:dyDescent="0.3">
      <c r="A2433" t="s">
        <v>15482</v>
      </c>
      <c r="B2433" t="s">
        <v>44</v>
      </c>
      <c r="C2433" t="s">
        <v>44</v>
      </c>
      <c r="D2433" t="s">
        <v>44</v>
      </c>
      <c r="E2433" t="s">
        <v>44</v>
      </c>
      <c r="F2433" t="s">
        <v>44</v>
      </c>
      <c r="G2433" t="s">
        <v>15483</v>
      </c>
      <c r="H2433">
        <v>2012</v>
      </c>
      <c r="I2433" t="s">
        <v>1985</v>
      </c>
      <c r="J2433" t="s">
        <v>1986</v>
      </c>
      <c r="K2433" t="s">
        <v>44</v>
      </c>
      <c r="L2433" t="s">
        <v>44</v>
      </c>
      <c r="M2433" t="s">
        <v>44</v>
      </c>
      <c r="N2433" t="s">
        <v>44</v>
      </c>
      <c r="O2433" t="s">
        <v>37</v>
      </c>
      <c r="P2433" t="s">
        <v>38</v>
      </c>
      <c r="Q2433" t="s">
        <v>15484</v>
      </c>
      <c r="R2433" t="s">
        <v>44</v>
      </c>
      <c r="S2433" t="s">
        <v>41</v>
      </c>
      <c r="T2433" t="s">
        <v>15485</v>
      </c>
      <c r="U2433" t="s">
        <v>15486</v>
      </c>
      <c r="V2433" t="s">
        <v>44</v>
      </c>
      <c r="W2433" t="s">
        <v>44</v>
      </c>
      <c r="X2433" t="s">
        <v>44</v>
      </c>
    </row>
    <row r="2434" spans="1:24" x14ac:dyDescent="0.3">
      <c r="A2434" t="s">
        <v>15487</v>
      </c>
      <c r="B2434" t="s">
        <v>44</v>
      </c>
      <c r="C2434" t="s">
        <v>11092</v>
      </c>
      <c r="D2434" t="s">
        <v>44</v>
      </c>
      <c r="E2434" t="s">
        <v>44</v>
      </c>
      <c r="F2434" t="s">
        <v>44</v>
      </c>
      <c r="G2434" t="s">
        <v>15488</v>
      </c>
      <c r="H2434">
        <v>2021</v>
      </c>
      <c r="I2434" t="s">
        <v>49</v>
      </c>
      <c r="J2434" t="s">
        <v>50</v>
      </c>
      <c r="K2434" t="s">
        <v>44</v>
      </c>
      <c r="L2434" t="s">
        <v>44</v>
      </c>
      <c r="M2434" t="s">
        <v>44</v>
      </c>
      <c r="N2434" t="s">
        <v>44</v>
      </c>
      <c r="O2434" t="s">
        <v>37</v>
      </c>
      <c r="P2434" t="s">
        <v>38</v>
      </c>
      <c r="Q2434" t="s">
        <v>15489</v>
      </c>
      <c r="R2434" t="s">
        <v>15490</v>
      </c>
      <c r="S2434" t="s">
        <v>41</v>
      </c>
      <c r="T2434" t="s">
        <v>15491</v>
      </c>
      <c r="U2434" t="s">
        <v>15492</v>
      </c>
      <c r="V2434" t="s">
        <v>44</v>
      </c>
      <c r="W2434" t="s">
        <v>44</v>
      </c>
      <c r="X2434" t="s">
        <v>44</v>
      </c>
    </row>
    <row r="2435" spans="1:24" x14ac:dyDescent="0.3">
      <c r="A2435" t="s">
        <v>15493</v>
      </c>
      <c r="B2435" t="s">
        <v>44</v>
      </c>
      <c r="C2435" t="s">
        <v>44</v>
      </c>
      <c r="D2435" t="s">
        <v>44</v>
      </c>
      <c r="E2435" t="s">
        <v>44</v>
      </c>
      <c r="F2435" t="s">
        <v>44</v>
      </c>
      <c r="G2435" t="s">
        <v>15494</v>
      </c>
      <c r="H2435">
        <v>2011</v>
      </c>
      <c r="I2435" t="s">
        <v>1985</v>
      </c>
      <c r="J2435" t="s">
        <v>1986</v>
      </c>
      <c r="K2435" t="s">
        <v>44</v>
      </c>
      <c r="L2435" t="s">
        <v>44</v>
      </c>
      <c r="M2435" t="s">
        <v>44</v>
      </c>
      <c r="N2435" t="s">
        <v>44</v>
      </c>
      <c r="O2435" t="s">
        <v>37</v>
      </c>
      <c r="P2435" t="s">
        <v>38</v>
      </c>
      <c r="Q2435" t="s">
        <v>15495</v>
      </c>
      <c r="R2435" t="s">
        <v>44</v>
      </c>
      <c r="S2435" t="s">
        <v>41</v>
      </c>
      <c r="T2435" t="s">
        <v>15496</v>
      </c>
      <c r="U2435" t="s">
        <v>15497</v>
      </c>
      <c r="V2435" t="s">
        <v>44</v>
      </c>
      <c r="W2435" t="s">
        <v>44</v>
      </c>
      <c r="X2435" t="s">
        <v>44</v>
      </c>
    </row>
    <row r="2436" spans="1:24" x14ac:dyDescent="0.3">
      <c r="A2436" t="s">
        <v>15498</v>
      </c>
      <c r="B2436" t="s">
        <v>44</v>
      </c>
      <c r="C2436" t="s">
        <v>15499</v>
      </c>
      <c r="D2436" t="s">
        <v>44</v>
      </c>
      <c r="E2436" t="s">
        <v>44</v>
      </c>
      <c r="F2436" t="s">
        <v>44</v>
      </c>
      <c r="G2436" t="s">
        <v>15500</v>
      </c>
      <c r="H2436">
        <v>2023</v>
      </c>
      <c r="I2436" t="s">
        <v>49</v>
      </c>
      <c r="J2436" t="s">
        <v>50</v>
      </c>
      <c r="K2436" t="s">
        <v>44</v>
      </c>
      <c r="L2436" t="s">
        <v>44</v>
      </c>
      <c r="M2436" t="s">
        <v>44</v>
      </c>
      <c r="N2436" t="s">
        <v>44</v>
      </c>
      <c r="O2436" t="s">
        <v>37</v>
      </c>
      <c r="P2436" t="s">
        <v>135</v>
      </c>
      <c r="Q2436" t="s">
        <v>15501</v>
      </c>
      <c r="R2436" t="s">
        <v>15502</v>
      </c>
      <c r="S2436" t="s">
        <v>41</v>
      </c>
      <c r="T2436" t="s">
        <v>15503</v>
      </c>
      <c r="U2436" t="s">
        <v>15504</v>
      </c>
      <c r="V2436" t="s">
        <v>44</v>
      </c>
      <c r="W2436" t="s">
        <v>44</v>
      </c>
      <c r="X2436" t="s">
        <v>44</v>
      </c>
    </row>
    <row r="2437" spans="1:24" x14ac:dyDescent="0.3">
      <c r="A2437" t="s">
        <v>15505</v>
      </c>
      <c r="B2437" t="s">
        <v>44</v>
      </c>
      <c r="C2437" t="s">
        <v>15506</v>
      </c>
      <c r="D2437" t="s">
        <v>44</v>
      </c>
      <c r="E2437" t="s">
        <v>44</v>
      </c>
      <c r="F2437" t="s">
        <v>44</v>
      </c>
      <c r="G2437" t="s">
        <v>15507</v>
      </c>
      <c r="H2437">
        <v>2017</v>
      </c>
      <c r="I2437" t="s">
        <v>961</v>
      </c>
      <c r="J2437" t="s">
        <v>962</v>
      </c>
      <c r="K2437" t="s">
        <v>44</v>
      </c>
      <c r="L2437" t="s">
        <v>44</v>
      </c>
      <c r="M2437" t="s">
        <v>44</v>
      </c>
      <c r="N2437" t="s">
        <v>44</v>
      </c>
      <c r="O2437" t="s">
        <v>37</v>
      </c>
      <c r="P2437" t="s">
        <v>38</v>
      </c>
      <c r="Q2437" t="s">
        <v>15508</v>
      </c>
      <c r="R2437" t="s">
        <v>15509</v>
      </c>
      <c r="S2437" t="s">
        <v>41</v>
      </c>
      <c r="T2437" t="s">
        <v>15510</v>
      </c>
      <c r="U2437" t="s">
        <v>15511</v>
      </c>
      <c r="V2437" t="s">
        <v>44</v>
      </c>
      <c r="W2437" t="s">
        <v>44</v>
      </c>
      <c r="X2437" t="s">
        <v>44</v>
      </c>
    </row>
    <row r="2438" spans="1:24" x14ac:dyDescent="0.3">
      <c r="A2438" t="s">
        <v>15512</v>
      </c>
      <c r="B2438" t="s">
        <v>44</v>
      </c>
      <c r="C2438" t="s">
        <v>1400</v>
      </c>
      <c r="D2438" t="s">
        <v>44</v>
      </c>
      <c r="E2438" t="s">
        <v>44</v>
      </c>
      <c r="F2438" t="s">
        <v>44</v>
      </c>
      <c r="G2438" t="s">
        <v>15513</v>
      </c>
      <c r="H2438">
        <v>2011</v>
      </c>
      <c r="I2438" t="s">
        <v>961</v>
      </c>
      <c r="J2438" t="s">
        <v>962</v>
      </c>
      <c r="K2438" t="s">
        <v>44</v>
      </c>
      <c r="L2438" t="s">
        <v>44</v>
      </c>
      <c r="M2438" t="s">
        <v>44</v>
      </c>
      <c r="N2438" t="s">
        <v>44</v>
      </c>
      <c r="O2438" t="s">
        <v>37</v>
      </c>
      <c r="P2438" t="s">
        <v>38</v>
      </c>
      <c r="Q2438" t="s">
        <v>15514</v>
      </c>
      <c r="R2438" t="s">
        <v>15515</v>
      </c>
      <c r="S2438" t="s">
        <v>41</v>
      </c>
      <c r="T2438" t="s">
        <v>15516</v>
      </c>
      <c r="U2438" t="s">
        <v>15517</v>
      </c>
      <c r="V2438" t="s">
        <v>44</v>
      </c>
      <c r="W2438" t="s">
        <v>44</v>
      </c>
      <c r="X2438" t="s">
        <v>15518</v>
      </c>
    </row>
    <row r="2439" spans="1:24" x14ac:dyDescent="0.3">
      <c r="A2439" t="s">
        <v>15519</v>
      </c>
      <c r="B2439" t="s">
        <v>15520</v>
      </c>
      <c r="C2439" t="s">
        <v>15521</v>
      </c>
      <c r="D2439" t="s">
        <v>15522</v>
      </c>
      <c r="E2439" t="s">
        <v>15523</v>
      </c>
      <c r="F2439" t="s">
        <v>15524</v>
      </c>
      <c r="G2439" t="s">
        <v>15525</v>
      </c>
      <c r="H2439">
        <v>2021</v>
      </c>
      <c r="I2439" t="s">
        <v>974</v>
      </c>
      <c r="J2439" t="s">
        <v>975</v>
      </c>
      <c r="K2439" t="s">
        <v>33</v>
      </c>
      <c r="L2439" t="s">
        <v>44</v>
      </c>
      <c r="M2439" t="s">
        <v>5085</v>
      </c>
      <c r="N2439" t="s">
        <v>718</v>
      </c>
      <c r="O2439" t="s">
        <v>37</v>
      </c>
      <c r="P2439" t="s">
        <v>38</v>
      </c>
      <c r="Q2439" t="s">
        <v>15526</v>
      </c>
      <c r="R2439" t="s">
        <v>44</v>
      </c>
      <c r="S2439" t="s">
        <v>41</v>
      </c>
      <c r="T2439" t="s">
        <v>15527</v>
      </c>
      <c r="U2439" t="s">
        <v>15528</v>
      </c>
      <c r="V2439" t="s">
        <v>44</v>
      </c>
      <c r="W2439" t="s">
        <v>44</v>
      </c>
      <c r="X2439" t="s">
        <v>15529</v>
      </c>
    </row>
    <row r="2440" spans="1:24" x14ac:dyDescent="0.3">
      <c r="A2440" t="s">
        <v>15530</v>
      </c>
      <c r="B2440" t="s">
        <v>15531</v>
      </c>
      <c r="C2440" t="s">
        <v>15532</v>
      </c>
      <c r="D2440" t="s">
        <v>15533</v>
      </c>
      <c r="E2440" t="s">
        <v>15534</v>
      </c>
      <c r="F2440" t="s">
        <v>15535</v>
      </c>
      <c r="G2440" t="s">
        <v>15536</v>
      </c>
      <c r="H2440">
        <v>2018</v>
      </c>
      <c r="I2440" t="s">
        <v>974</v>
      </c>
      <c r="J2440" t="s">
        <v>975</v>
      </c>
      <c r="K2440" t="s">
        <v>33</v>
      </c>
      <c r="L2440" t="s">
        <v>44</v>
      </c>
      <c r="M2440" t="s">
        <v>15537</v>
      </c>
      <c r="N2440" t="s">
        <v>704</v>
      </c>
      <c r="O2440" t="s">
        <v>37</v>
      </c>
      <c r="P2440" t="s">
        <v>135</v>
      </c>
      <c r="Q2440" t="s">
        <v>15538</v>
      </c>
      <c r="R2440" t="s">
        <v>44</v>
      </c>
      <c r="S2440" t="s">
        <v>41</v>
      </c>
      <c r="T2440" t="s">
        <v>15539</v>
      </c>
      <c r="U2440" t="s">
        <v>15540</v>
      </c>
      <c r="V2440" t="s">
        <v>44</v>
      </c>
      <c r="W2440" t="s">
        <v>44</v>
      </c>
      <c r="X2440" t="s">
        <v>15541</v>
      </c>
    </row>
    <row r="2441" spans="1:24" x14ac:dyDescent="0.3">
      <c r="A2441" t="s">
        <v>15542</v>
      </c>
      <c r="B2441" t="s">
        <v>15543</v>
      </c>
      <c r="C2441" t="s">
        <v>15544</v>
      </c>
      <c r="D2441" t="s">
        <v>15545</v>
      </c>
      <c r="E2441" t="s">
        <v>15546</v>
      </c>
      <c r="F2441" t="s">
        <v>15547</v>
      </c>
      <c r="G2441" t="s">
        <v>15548</v>
      </c>
      <c r="H2441">
        <v>2016</v>
      </c>
      <c r="I2441" t="s">
        <v>974</v>
      </c>
      <c r="J2441" t="s">
        <v>975</v>
      </c>
      <c r="K2441" t="s">
        <v>33</v>
      </c>
      <c r="L2441" t="s">
        <v>44</v>
      </c>
      <c r="M2441" t="s">
        <v>15549</v>
      </c>
      <c r="N2441" t="s">
        <v>3494</v>
      </c>
      <c r="O2441" t="s">
        <v>37</v>
      </c>
      <c r="P2441" t="s">
        <v>38</v>
      </c>
      <c r="Q2441" t="s">
        <v>15550</v>
      </c>
      <c r="R2441" t="s">
        <v>44</v>
      </c>
      <c r="S2441" t="s">
        <v>41</v>
      </c>
      <c r="T2441" t="s">
        <v>15551</v>
      </c>
      <c r="U2441" t="s">
        <v>15552</v>
      </c>
      <c r="V2441" t="s">
        <v>44</v>
      </c>
      <c r="W2441" t="s">
        <v>44</v>
      </c>
      <c r="X2441" t="s">
        <v>15553</v>
      </c>
    </row>
    <row r="2442" spans="1:24" x14ac:dyDescent="0.3">
      <c r="A2442" t="s">
        <v>15554</v>
      </c>
      <c r="B2442" t="s">
        <v>15555</v>
      </c>
      <c r="C2442" t="s">
        <v>6502</v>
      </c>
      <c r="D2442" t="s">
        <v>6503</v>
      </c>
      <c r="E2442" t="s">
        <v>15556</v>
      </c>
      <c r="F2442" t="s">
        <v>44</v>
      </c>
      <c r="G2442" t="s">
        <v>15557</v>
      </c>
      <c r="H2442">
        <v>2019</v>
      </c>
      <c r="I2442" t="s">
        <v>974</v>
      </c>
      <c r="J2442" t="s">
        <v>975</v>
      </c>
      <c r="K2442" t="s">
        <v>33</v>
      </c>
      <c r="L2442" t="s">
        <v>44</v>
      </c>
      <c r="M2442" t="s">
        <v>976</v>
      </c>
      <c r="N2442" t="s">
        <v>15558</v>
      </c>
      <c r="O2442" t="s">
        <v>37</v>
      </c>
      <c r="P2442" t="s">
        <v>38</v>
      </c>
      <c r="Q2442" t="s">
        <v>15559</v>
      </c>
      <c r="R2442" t="s">
        <v>44</v>
      </c>
      <c r="S2442" t="s">
        <v>41</v>
      </c>
      <c r="T2442" t="s">
        <v>15560</v>
      </c>
      <c r="U2442" t="s">
        <v>15561</v>
      </c>
      <c r="V2442" t="s">
        <v>44</v>
      </c>
      <c r="W2442" t="s">
        <v>44</v>
      </c>
      <c r="X2442" t="s">
        <v>15562</v>
      </c>
    </row>
    <row r="2443" spans="1:24" x14ac:dyDescent="0.3">
      <c r="A2443" t="s">
        <v>15563</v>
      </c>
      <c r="B2443" t="s">
        <v>15564</v>
      </c>
      <c r="C2443" t="s">
        <v>15565</v>
      </c>
      <c r="D2443" t="s">
        <v>15566</v>
      </c>
      <c r="E2443" t="s">
        <v>15567</v>
      </c>
      <c r="F2443" t="s">
        <v>15568</v>
      </c>
      <c r="G2443" t="s">
        <v>15569</v>
      </c>
      <c r="H2443">
        <v>2016</v>
      </c>
      <c r="I2443" t="s">
        <v>974</v>
      </c>
      <c r="J2443" t="s">
        <v>975</v>
      </c>
      <c r="K2443" t="s">
        <v>33</v>
      </c>
      <c r="L2443" t="s">
        <v>44</v>
      </c>
      <c r="M2443" t="s">
        <v>15570</v>
      </c>
      <c r="N2443" t="s">
        <v>7478</v>
      </c>
      <c r="O2443" t="s">
        <v>37</v>
      </c>
      <c r="P2443" t="s">
        <v>38</v>
      </c>
      <c r="Q2443" t="s">
        <v>15571</v>
      </c>
      <c r="R2443" t="s">
        <v>44</v>
      </c>
      <c r="S2443" t="s">
        <v>41</v>
      </c>
      <c r="T2443" t="s">
        <v>15572</v>
      </c>
      <c r="U2443" t="s">
        <v>15573</v>
      </c>
      <c r="V2443" t="s">
        <v>44</v>
      </c>
      <c r="W2443" t="s">
        <v>44</v>
      </c>
      <c r="X2443" t="s">
        <v>15574</v>
      </c>
    </row>
    <row r="2444" spans="1:24" x14ac:dyDescent="0.3">
      <c r="A2444" t="s">
        <v>15575</v>
      </c>
      <c r="B2444" t="s">
        <v>15576</v>
      </c>
      <c r="C2444" t="s">
        <v>15577</v>
      </c>
      <c r="D2444" t="s">
        <v>15578</v>
      </c>
      <c r="E2444" t="s">
        <v>44</v>
      </c>
      <c r="F2444" t="s">
        <v>44</v>
      </c>
      <c r="G2444" t="s">
        <v>15579</v>
      </c>
      <c r="H2444">
        <v>2016</v>
      </c>
      <c r="I2444" t="s">
        <v>2580</v>
      </c>
      <c r="J2444" t="s">
        <v>2581</v>
      </c>
      <c r="K2444" t="s">
        <v>716</v>
      </c>
      <c r="L2444" t="s">
        <v>8447</v>
      </c>
      <c r="M2444" t="s">
        <v>14720</v>
      </c>
      <c r="N2444" t="s">
        <v>3494</v>
      </c>
      <c r="O2444" t="s">
        <v>37</v>
      </c>
      <c r="P2444" t="s">
        <v>38</v>
      </c>
      <c r="Q2444" t="s">
        <v>15580</v>
      </c>
      <c r="R2444" t="s">
        <v>15581</v>
      </c>
      <c r="S2444" t="s">
        <v>41</v>
      </c>
      <c r="T2444" t="s">
        <v>15582</v>
      </c>
      <c r="U2444" t="s">
        <v>15583</v>
      </c>
      <c r="V2444" t="s">
        <v>44</v>
      </c>
      <c r="W2444" t="s">
        <v>44</v>
      </c>
      <c r="X2444" t="s">
        <v>15584</v>
      </c>
    </row>
    <row r="2445" spans="1:24" x14ac:dyDescent="0.3">
      <c r="A2445" t="s">
        <v>15585</v>
      </c>
      <c r="B2445" t="s">
        <v>15586</v>
      </c>
      <c r="C2445" t="s">
        <v>11445</v>
      </c>
      <c r="D2445" t="s">
        <v>44</v>
      </c>
      <c r="E2445" t="s">
        <v>44</v>
      </c>
      <c r="F2445" t="s">
        <v>44</v>
      </c>
      <c r="G2445" t="s">
        <v>15587</v>
      </c>
      <c r="H2445">
        <v>2009</v>
      </c>
      <c r="I2445" t="s">
        <v>2580</v>
      </c>
      <c r="J2445" t="s">
        <v>2581</v>
      </c>
      <c r="K2445" t="s">
        <v>716</v>
      </c>
      <c r="L2445" t="s">
        <v>2260</v>
      </c>
      <c r="M2445" t="s">
        <v>11447</v>
      </c>
      <c r="N2445" t="s">
        <v>11448</v>
      </c>
      <c r="O2445" t="s">
        <v>37</v>
      </c>
      <c r="P2445" t="s">
        <v>135</v>
      </c>
      <c r="Q2445" t="s">
        <v>15588</v>
      </c>
      <c r="R2445" t="s">
        <v>15589</v>
      </c>
      <c r="S2445" t="s">
        <v>41</v>
      </c>
      <c r="T2445" t="s">
        <v>15590</v>
      </c>
      <c r="U2445" t="s">
        <v>15591</v>
      </c>
      <c r="V2445" t="s">
        <v>44</v>
      </c>
      <c r="W2445" t="s">
        <v>44</v>
      </c>
      <c r="X2445" t="s">
        <v>15592</v>
      </c>
    </row>
    <row r="2446" spans="1:24" x14ac:dyDescent="0.3">
      <c r="A2446" t="s">
        <v>15593</v>
      </c>
      <c r="B2446" t="s">
        <v>44</v>
      </c>
      <c r="C2446" t="s">
        <v>5186</v>
      </c>
      <c r="D2446" t="s">
        <v>44</v>
      </c>
      <c r="E2446" t="s">
        <v>44</v>
      </c>
      <c r="F2446" t="s">
        <v>44</v>
      </c>
      <c r="G2446" t="s">
        <v>15594</v>
      </c>
      <c r="H2446">
        <v>2007</v>
      </c>
      <c r="I2446" t="s">
        <v>2580</v>
      </c>
      <c r="J2446" t="s">
        <v>2581</v>
      </c>
      <c r="K2446" t="s">
        <v>716</v>
      </c>
      <c r="L2446" t="s">
        <v>159</v>
      </c>
      <c r="M2446" t="s">
        <v>5093</v>
      </c>
      <c r="N2446" t="s">
        <v>718</v>
      </c>
      <c r="O2446" t="s">
        <v>37</v>
      </c>
      <c r="P2446" t="s">
        <v>38</v>
      </c>
      <c r="Q2446" t="s">
        <v>15595</v>
      </c>
      <c r="R2446" t="s">
        <v>15596</v>
      </c>
      <c r="S2446" t="s">
        <v>41</v>
      </c>
      <c r="T2446" t="s">
        <v>15597</v>
      </c>
      <c r="U2446" t="s">
        <v>15598</v>
      </c>
      <c r="V2446" t="s">
        <v>44</v>
      </c>
      <c r="W2446" t="s">
        <v>44</v>
      </c>
      <c r="X2446" t="s">
        <v>15599</v>
      </c>
    </row>
    <row r="2447" spans="1:24" x14ac:dyDescent="0.3">
      <c r="A2447" t="s">
        <v>15600</v>
      </c>
      <c r="B2447" t="s">
        <v>15601</v>
      </c>
      <c r="C2447" t="s">
        <v>2578</v>
      </c>
      <c r="D2447" t="s">
        <v>44</v>
      </c>
      <c r="E2447" t="s">
        <v>44</v>
      </c>
      <c r="F2447" t="s">
        <v>44</v>
      </c>
      <c r="G2447" t="s">
        <v>15602</v>
      </c>
      <c r="H2447">
        <v>2009</v>
      </c>
      <c r="I2447" t="s">
        <v>2580</v>
      </c>
      <c r="J2447" t="s">
        <v>2581</v>
      </c>
      <c r="K2447" t="s">
        <v>716</v>
      </c>
      <c r="L2447" t="s">
        <v>375</v>
      </c>
      <c r="M2447" t="s">
        <v>2582</v>
      </c>
      <c r="N2447" t="s">
        <v>2159</v>
      </c>
      <c r="O2447" t="s">
        <v>37</v>
      </c>
      <c r="P2447" t="s">
        <v>38</v>
      </c>
      <c r="Q2447" t="s">
        <v>15603</v>
      </c>
      <c r="R2447" t="s">
        <v>15604</v>
      </c>
      <c r="S2447" t="s">
        <v>41</v>
      </c>
      <c r="T2447" t="s">
        <v>15605</v>
      </c>
      <c r="U2447" t="s">
        <v>15606</v>
      </c>
      <c r="V2447" t="s">
        <v>44</v>
      </c>
      <c r="W2447" t="s">
        <v>44</v>
      </c>
      <c r="X2447" t="s">
        <v>15607</v>
      </c>
    </row>
    <row r="2448" spans="1:24" x14ac:dyDescent="0.3">
      <c r="A2448" t="s">
        <v>15608</v>
      </c>
      <c r="B2448" t="s">
        <v>15609</v>
      </c>
      <c r="C2448" t="s">
        <v>15610</v>
      </c>
      <c r="D2448" t="s">
        <v>44</v>
      </c>
      <c r="E2448" t="s">
        <v>44</v>
      </c>
      <c r="F2448" t="s">
        <v>44</v>
      </c>
      <c r="G2448" t="s">
        <v>15611</v>
      </c>
      <c r="H2448">
        <v>2012</v>
      </c>
      <c r="I2448" t="s">
        <v>2580</v>
      </c>
      <c r="J2448" t="s">
        <v>2581</v>
      </c>
      <c r="K2448" t="s">
        <v>716</v>
      </c>
      <c r="L2448" t="s">
        <v>15612</v>
      </c>
      <c r="M2448" t="s">
        <v>15613</v>
      </c>
      <c r="N2448" t="s">
        <v>15614</v>
      </c>
      <c r="O2448" t="s">
        <v>37</v>
      </c>
      <c r="P2448" t="s">
        <v>38</v>
      </c>
      <c r="Q2448" t="s">
        <v>15615</v>
      </c>
      <c r="R2448" t="s">
        <v>15616</v>
      </c>
      <c r="S2448" t="s">
        <v>41</v>
      </c>
      <c r="T2448" t="s">
        <v>15617</v>
      </c>
      <c r="U2448" t="s">
        <v>15618</v>
      </c>
      <c r="V2448" t="s">
        <v>44</v>
      </c>
      <c r="W2448" t="s">
        <v>44</v>
      </c>
      <c r="X2448" t="s">
        <v>15619</v>
      </c>
    </row>
    <row r="2449" spans="1:24" x14ac:dyDescent="0.3">
      <c r="A2449" t="s">
        <v>15620</v>
      </c>
      <c r="B2449" t="s">
        <v>15621</v>
      </c>
      <c r="C2449" t="s">
        <v>5113</v>
      </c>
      <c r="D2449" t="s">
        <v>44</v>
      </c>
      <c r="E2449" t="s">
        <v>44</v>
      </c>
      <c r="F2449" t="s">
        <v>44</v>
      </c>
      <c r="G2449" t="s">
        <v>15622</v>
      </c>
      <c r="H2449">
        <v>2009</v>
      </c>
      <c r="I2449" t="s">
        <v>2580</v>
      </c>
      <c r="J2449" t="s">
        <v>2581</v>
      </c>
      <c r="K2449" t="s">
        <v>716</v>
      </c>
      <c r="L2449" t="s">
        <v>159</v>
      </c>
      <c r="M2449" t="s">
        <v>5115</v>
      </c>
      <c r="N2449" t="s">
        <v>718</v>
      </c>
      <c r="O2449" t="s">
        <v>37</v>
      </c>
      <c r="P2449" t="s">
        <v>38</v>
      </c>
      <c r="Q2449" t="s">
        <v>15623</v>
      </c>
      <c r="R2449" t="s">
        <v>15624</v>
      </c>
      <c r="S2449" t="s">
        <v>41</v>
      </c>
      <c r="T2449" t="s">
        <v>15625</v>
      </c>
      <c r="U2449" t="s">
        <v>15626</v>
      </c>
      <c r="V2449" t="s">
        <v>44</v>
      </c>
      <c r="W2449" t="s">
        <v>44</v>
      </c>
      <c r="X2449" t="s">
        <v>15627</v>
      </c>
    </row>
    <row r="2450" spans="1:24" x14ac:dyDescent="0.3">
      <c r="A2450" t="s">
        <v>15628</v>
      </c>
      <c r="B2450" t="s">
        <v>15629</v>
      </c>
      <c r="C2450" t="s">
        <v>15630</v>
      </c>
      <c r="D2450" t="s">
        <v>44</v>
      </c>
      <c r="E2450" t="s">
        <v>44</v>
      </c>
      <c r="F2450" t="s">
        <v>44</v>
      </c>
      <c r="G2450" t="s">
        <v>15631</v>
      </c>
      <c r="H2450">
        <v>2017</v>
      </c>
      <c r="I2450" t="s">
        <v>5104</v>
      </c>
      <c r="J2450" t="s">
        <v>5105</v>
      </c>
      <c r="K2450" t="s">
        <v>33</v>
      </c>
      <c r="L2450" t="s">
        <v>44</v>
      </c>
      <c r="M2450" t="s">
        <v>10355</v>
      </c>
      <c r="N2450" t="s">
        <v>15632</v>
      </c>
      <c r="O2450" t="s">
        <v>37</v>
      </c>
      <c r="P2450" t="s">
        <v>38</v>
      </c>
      <c r="Q2450" t="s">
        <v>15633</v>
      </c>
      <c r="R2450" t="s">
        <v>44</v>
      </c>
      <c r="S2450" t="s">
        <v>41</v>
      </c>
      <c r="T2450" t="s">
        <v>15634</v>
      </c>
      <c r="U2450" t="s">
        <v>15635</v>
      </c>
      <c r="V2450" t="s">
        <v>44</v>
      </c>
      <c r="W2450" t="s">
        <v>44</v>
      </c>
      <c r="X2450" t="s">
        <v>15636</v>
      </c>
    </row>
    <row r="2451" spans="1:24" x14ac:dyDescent="0.3">
      <c r="A2451" t="s">
        <v>15366</v>
      </c>
      <c r="B2451" t="s">
        <v>15367</v>
      </c>
      <c r="C2451" t="s">
        <v>6385</v>
      </c>
      <c r="D2451" t="s">
        <v>6386</v>
      </c>
      <c r="E2451" t="s">
        <v>15368</v>
      </c>
      <c r="F2451" t="s">
        <v>44</v>
      </c>
      <c r="G2451" t="s">
        <v>15369</v>
      </c>
      <c r="H2451">
        <v>2022</v>
      </c>
      <c r="I2451" t="s">
        <v>4128</v>
      </c>
      <c r="J2451" t="s">
        <v>4129</v>
      </c>
      <c r="K2451" t="s">
        <v>33</v>
      </c>
      <c r="L2451" t="s">
        <v>159</v>
      </c>
      <c r="M2451" t="s">
        <v>6389</v>
      </c>
      <c r="N2451" t="s">
        <v>718</v>
      </c>
      <c r="O2451" t="s">
        <v>37</v>
      </c>
      <c r="P2451" t="s">
        <v>38</v>
      </c>
      <c r="Q2451" t="s">
        <v>15370</v>
      </c>
      <c r="R2451" t="s">
        <v>15371</v>
      </c>
      <c r="S2451" t="s">
        <v>41</v>
      </c>
      <c r="T2451" t="s">
        <v>15372</v>
      </c>
      <c r="U2451" t="s">
        <v>15373</v>
      </c>
      <c r="V2451" t="s">
        <v>44</v>
      </c>
      <c r="W2451" t="s">
        <v>44</v>
      </c>
      <c r="X2451" t="s">
        <v>44</v>
      </c>
    </row>
    <row r="2452" spans="1:24" x14ac:dyDescent="0.3">
      <c r="A2452" t="s">
        <v>15637</v>
      </c>
      <c r="B2452" t="s">
        <v>15638</v>
      </c>
      <c r="C2452" t="s">
        <v>15639</v>
      </c>
      <c r="D2452" t="s">
        <v>44</v>
      </c>
      <c r="E2452" t="s">
        <v>44</v>
      </c>
      <c r="F2452" t="s">
        <v>44</v>
      </c>
      <c r="G2452" t="s">
        <v>15640</v>
      </c>
      <c r="H2452">
        <v>2019</v>
      </c>
      <c r="I2452" t="s">
        <v>2580</v>
      </c>
      <c r="J2452" t="s">
        <v>2581</v>
      </c>
      <c r="K2452" t="s">
        <v>33</v>
      </c>
      <c r="L2452" t="s">
        <v>7998</v>
      </c>
      <c r="M2452" t="s">
        <v>7999</v>
      </c>
      <c r="N2452" t="s">
        <v>8000</v>
      </c>
      <c r="O2452" t="s">
        <v>37</v>
      </c>
      <c r="P2452" t="s">
        <v>135</v>
      </c>
      <c r="Q2452" t="s">
        <v>15641</v>
      </c>
      <c r="R2452" t="s">
        <v>15642</v>
      </c>
      <c r="S2452" t="s">
        <v>41</v>
      </c>
      <c r="T2452" t="s">
        <v>15643</v>
      </c>
      <c r="U2452" t="s">
        <v>15644</v>
      </c>
      <c r="V2452" t="s">
        <v>44</v>
      </c>
      <c r="W2452" t="s">
        <v>44</v>
      </c>
      <c r="X2452" t="s">
        <v>15645</v>
      </c>
    </row>
    <row r="2453" spans="1:24" x14ac:dyDescent="0.3">
      <c r="A2453" t="s">
        <v>15646</v>
      </c>
      <c r="B2453" t="s">
        <v>15647</v>
      </c>
      <c r="C2453" t="s">
        <v>15648</v>
      </c>
      <c r="D2453" t="s">
        <v>44</v>
      </c>
      <c r="E2453" t="s">
        <v>44</v>
      </c>
      <c r="F2453" t="s">
        <v>44</v>
      </c>
      <c r="G2453" t="s">
        <v>15649</v>
      </c>
      <c r="H2453">
        <v>2018</v>
      </c>
      <c r="I2453" t="s">
        <v>2580</v>
      </c>
      <c r="J2453" t="s">
        <v>2581</v>
      </c>
      <c r="K2453" t="s">
        <v>33</v>
      </c>
      <c r="L2453" t="s">
        <v>2105</v>
      </c>
      <c r="M2453" t="s">
        <v>15650</v>
      </c>
      <c r="N2453" t="s">
        <v>718</v>
      </c>
      <c r="O2453" t="s">
        <v>37</v>
      </c>
      <c r="P2453" t="s">
        <v>38</v>
      </c>
      <c r="Q2453" t="s">
        <v>15651</v>
      </c>
      <c r="R2453" t="s">
        <v>15652</v>
      </c>
      <c r="S2453" t="s">
        <v>41</v>
      </c>
      <c r="T2453" t="s">
        <v>15653</v>
      </c>
      <c r="U2453" t="s">
        <v>15654</v>
      </c>
      <c r="V2453" t="s">
        <v>44</v>
      </c>
      <c r="W2453" t="s">
        <v>44</v>
      </c>
      <c r="X2453" t="s">
        <v>15655</v>
      </c>
    </row>
    <row r="2454" spans="1:24" x14ac:dyDescent="0.3">
      <c r="A2454" t="s">
        <v>15656</v>
      </c>
      <c r="B2454" t="s">
        <v>15657</v>
      </c>
      <c r="C2454" t="s">
        <v>2578</v>
      </c>
      <c r="D2454" t="s">
        <v>44</v>
      </c>
      <c r="E2454" t="s">
        <v>44</v>
      </c>
      <c r="F2454" t="s">
        <v>44</v>
      </c>
      <c r="G2454" t="s">
        <v>15658</v>
      </c>
      <c r="H2454">
        <v>2019</v>
      </c>
      <c r="I2454" t="s">
        <v>2580</v>
      </c>
      <c r="J2454" t="s">
        <v>2581</v>
      </c>
      <c r="K2454" t="s">
        <v>33</v>
      </c>
      <c r="L2454" t="s">
        <v>3431</v>
      </c>
      <c r="M2454" t="s">
        <v>2582</v>
      </c>
      <c r="N2454" t="s">
        <v>2159</v>
      </c>
      <c r="O2454" t="s">
        <v>37</v>
      </c>
      <c r="P2454" t="s">
        <v>135</v>
      </c>
      <c r="Q2454" t="s">
        <v>15659</v>
      </c>
      <c r="R2454" t="s">
        <v>15660</v>
      </c>
      <c r="S2454" t="s">
        <v>41</v>
      </c>
      <c r="T2454" t="s">
        <v>15661</v>
      </c>
      <c r="U2454" t="s">
        <v>15662</v>
      </c>
      <c r="V2454" t="s">
        <v>44</v>
      </c>
      <c r="W2454" t="s">
        <v>44</v>
      </c>
      <c r="X2454" t="s">
        <v>15663</v>
      </c>
    </row>
    <row r="2455" spans="1:24" x14ac:dyDescent="0.3">
      <c r="A2455" t="s">
        <v>15664</v>
      </c>
      <c r="B2455" t="s">
        <v>15665</v>
      </c>
      <c r="C2455" t="s">
        <v>15666</v>
      </c>
      <c r="D2455" t="s">
        <v>44</v>
      </c>
      <c r="E2455" t="s">
        <v>44</v>
      </c>
      <c r="F2455" t="s">
        <v>44</v>
      </c>
      <c r="G2455" t="s">
        <v>15667</v>
      </c>
      <c r="H2455">
        <v>2011</v>
      </c>
      <c r="I2455" t="s">
        <v>2580</v>
      </c>
      <c r="J2455" t="s">
        <v>2581</v>
      </c>
      <c r="K2455" t="s">
        <v>716</v>
      </c>
      <c r="L2455" t="s">
        <v>15668</v>
      </c>
      <c r="M2455" t="s">
        <v>15669</v>
      </c>
      <c r="N2455" t="s">
        <v>11656</v>
      </c>
      <c r="O2455" t="s">
        <v>37</v>
      </c>
      <c r="P2455" t="s">
        <v>38</v>
      </c>
      <c r="Q2455" t="s">
        <v>15670</v>
      </c>
      <c r="R2455" t="s">
        <v>15671</v>
      </c>
      <c r="S2455" t="s">
        <v>41</v>
      </c>
      <c r="T2455" t="s">
        <v>15672</v>
      </c>
      <c r="U2455" t="s">
        <v>15673</v>
      </c>
      <c r="V2455" t="s">
        <v>44</v>
      </c>
      <c r="W2455" t="s">
        <v>44</v>
      </c>
      <c r="X2455" t="s">
        <v>15674</v>
      </c>
    </row>
    <row r="2456" spans="1:24" x14ac:dyDescent="0.3">
      <c r="A2456" t="s">
        <v>15675</v>
      </c>
      <c r="B2456" t="s">
        <v>44</v>
      </c>
      <c r="C2456" t="s">
        <v>5186</v>
      </c>
      <c r="D2456" t="s">
        <v>44</v>
      </c>
      <c r="E2456" t="s">
        <v>44</v>
      </c>
      <c r="F2456" t="s">
        <v>44</v>
      </c>
      <c r="G2456" t="s">
        <v>15676</v>
      </c>
      <c r="H2456">
        <v>2006</v>
      </c>
      <c r="I2456" t="s">
        <v>2580</v>
      </c>
      <c r="J2456" t="s">
        <v>2581</v>
      </c>
      <c r="K2456" t="s">
        <v>716</v>
      </c>
      <c r="L2456" t="s">
        <v>159</v>
      </c>
      <c r="M2456" t="s">
        <v>5093</v>
      </c>
      <c r="N2456" t="s">
        <v>5094</v>
      </c>
      <c r="O2456" t="s">
        <v>37</v>
      </c>
      <c r="P2456" t="s">
        <v>135</v>
      </c>
      <c r="Q2456" t="s">
        <v>15677</v>
      </c>
      <c r="R2456" t="s">
        <v>15678</v>
      </c>
      <c r="S2456" t="s">
        <v>41</v>
      </c>
      <c r="T2456" t="s">
        <v>15679</v>
      </c>
      <c r="U2456" t="s">
        <v>15680</v>
      </c>
      <c r="V2456" t="s">
        <v>44</v>
      </c>
      <c r="W2456" t="s">
        <v>44</v>
      </c>
      <c r="X2456" t="s">
        <v>15681</v>
      </c>
    </row>
    <row r="2457" spans="1:24" x14ac:dyDescent="0.3">
      <c r="A2457" t="s">
        <v>15682</v>
      </c>
      <c r="B2457" t="s">
        <v>15683</v>
      </c>
      <c r="C2457" t="s">
        <v>5186</v>
      </c>
      <c r="D2457" t="s">
        <v>44</v>
      </c>
      <c r="E2457" t="s">
        <v>44</v>
      </c>
      <c r="F2457" t="s">
        <v>44</v>
      </c>
      <c r="G2457" t="s">
        <v>15684</v>
      </c>
      <c r="H2457">
        <v>2008</v>
      </c>
      <c r="I2457" t="s">
        <v>2580</v>
      </c>
      <c r="J2457" t="s">
        <v>2581</v>
      </c>
      <c r="K2457" t="s">
        <v>716</v>
      </c>
      <c r="L2457" t="s">
        <v>159</v>
      </c>
      <c r="M2457" t="s">
        <v>5093</v>
      </c>
      <c r="N2457" t="s">
        <v>718</v>
      </c>
      <c r="O2457" t="s">
        <v>37</v>
      </c>
      <c r="P2457" t="s">
        <v>38</v>
      </c>
      <c r="Q2457" t="s">
        <v>15685</v>
      </c>
      <c r="R2457" t="s">
        <v>15686</v>
      </c>
      <c r="S2457" t="s">
        <v>41</v>
      </c>
      <c r="T2457" t="s">
        <v>15687</v>
      </c>
      <c r="U2457" t="s">
        <v>15688</v>
      </c>
      <c r="V2457" t="s">
        <v>44</v>
      </c>
      <c r="W2457" t="s">
        <v>44</v>
      </c>
      <c r="X2457" t="s">
        <v>15689</v>
      </c>
    </row>
    <row r="2458" spans="1:24" x14ac:dyDescent="0.3">
      <c r="A2458" t="s">
        <v>15690</v>
      </c>
      <c r="B2458" t="s">
        <v>15691</v>
      </c>
      <c r="C2458" t="s">
        <v>5113</v>
      </c>
      <c r="D2458" t="s">
        <v>44</v>
      </c>
      <c r="E2458" t="s">
        <v>44</v>
      </c>
      <c r="F2458" t="s">
        <v>44</v>
      </c>
      <c r="G2458" t="s">
        <v>15692</v>
      </c>
      <c r="H2458">
        <v>2012</v>
      </c>
      <c r="I2458" t="s">
        <v>2580</v>
      </c>
      <c r="J2458" t="s">
        <v>2581</v>
      </c>
      <c r="K2458" t="s">
        <v>716</v>
      </c>
      <c r="L2458" t="s">
        <v>159</v>
      </c>
      <c r="M2458" t="s">
        <v>5115</v>
      </c>
      <c r="N2458" t="s">
        <v>5163</v>
      </c>
      <c r="O2458" t="s">
        <v>37</v>
      </c>
      <c r="P2458" t="s">
        <v>38</v>
      </c>
      <c r="Q2458" t="s">
        <v>15693</v>
      </c>
      <c r="R2458" t="s">
        <v>15694</v>
      </c>
      <c r="S2458" t="s">
        <v>41</v>
      </c>
      <c r="T2458" t="s">
        <v>15695</v>
      </c>
      <c r="U2458" t="s">
        <v>15696</v>
      </c>
      <c r="V2458" t="s">
        <v>44</v>
      </c>
      <c r="W2458" t="s">
        <v>44</v>
      </c>
      <c r="X2458" t="s">
        <v>15697</v>
      </c>
    </row>
    <row r="2459" spans="1:24" x14ac:dyDescent="0.3">
      <c r="A2459" t="s">
        <v>15698</v>
      </c>
      <c r="B2459" t="s">
        <v>15699</v>
      </c>
      <c r="C2459" t="s">
        <v>15700</v>
      </c>
      <c r="D2459" t="s">
        <v>15701</v>
      </c>
      <c r="E2459" t="s">
        <v>15702</v>
      </c>
      <c r="F2459" t="s">
        <v>15703</v>
      </c>
      <c r="G2459" t="s">
        <v>15704</v>
      </c>
      <c r="H2459">
        <v>2022</v>
      </c>
      <c r="I2459" t="s">
        <v>2011</v>
      </c>
      <c r="J2459" t="s">
        <v>2012</v>
      </c>
      <c r="K2459" t="s">
        <v>33</v>
      </c>
      <c r="L2459" t="s">
        <v>5238</v>
      </c>
      <c r="M2459" t="s">
        <v>15705</v>
      </c>
      <c r="N2459" t="s">
        <v>5145</v>
      </c>
      <c r="O2459" t="s">
        <v>37</v>
      </c>
      <c r="P2459" t="s">
        <v>38</v>
      </c>
      <c r="Q2459" t="s">
        <v>15706</v>
      </c>
      <c r="R2459" t="s">
        <v>44</v>
      </c>
      <c r="S2459" t="s">
        <v>41</v>
      </c>
      <c r="T2459" t="s">
        <v>15707</v>
      </c>
      <c r="U2459" t="s">
        <v>15708</v>
      </c>
      <c r="V2459" t="s">
        <v>44</v>
      </c>
      <c r="W2459" t="s">
        <v>44</v>
      </c>
      <c r="X2459" t="s">
        <v>15709</v>
      </c>
    </row>
    <row r="2460" spans="1:24" x14ac:dyDescent="0.3">
      <c r="A2460" t="s">
        <v>15710</v>
      </c>
      <c r="B2460" t="s">
        <v>15711</v>
      </c>
      <c r="C2460" t="s">
        <v>15712</v>
      </c>
      <c r="D2460" t="s">
        <v>15713</v>
      </c>
      <c r="E2460" t="s">
        <v>15714</v>
      </c>
      <c r="F2460" t="s">
        <v>15715</v>
      </c>
      <c r="G2460" t="s">
        <v>15716</v>
      </c>
      <c r="H2460">
        <v>2022</v>
      </c>
      <c r="I2460" t="s">
        <v>2011</v>
      </c>
      <c r="J2460" t="s">
        <v>2012</v>
      </c>
      <c r="K2460" t="s">
        <v>33</v>
      </c>
      <c r="L2460" t="s">
        <v>11567</v>
      </c>
      <c r="M2460" t="s">
        <v>15717</v>
      </c>
      <c r="N2460" t="s">
        <v>15718</v>
      </c>
      <c r="O2460" t="s">
        <v>37</v>
      </c>
      <c r="P2460" t="s">
        <v>38</v>
      </c>
      <c r="Q2460" t="s">
        <v>15719</v>
      </c>
      <c r="R2460" t="s">
        <v>15720</v>
      </c>
      <c r="S2460" t="s">
        <v>41</v>
      </c>
      <c r="T2460" t="s">
        <v>15721</v>
      </c>
      <c r="U2460" t="s">
        <v>15722</v>
      </c>
      <c r="V2460" t="s">
        <v>44</v>
      </c>
      <c r="W2460" t="s">
        <v>44</v>
      </c>
      <c r="X2460" t="s">
        <v>15723</v>
      </c>
    </row>
    <row r="2461" spans="1:24" x14ac:dyDescent="0.3">
      <c r="A2461" t="s">
        <v>15724</v>
      </c>
      <c r="B2461" t="s">
        <v>44</v>
      </c>
      <c r="C2461" t="s">
        <v>44</v>
      </c>
      <c r="D2461" t="s">
        <v>44</v>
      </c>
      <c r="E2461" t="s">
        <v>44</v>
      </c>
      <c r="F2461" t="s">
        <v>44</v>
      </c>
      <c r="G2461" t="s">
        <v>15725</v>
      </c>
      <c r="H2461">
        <v>2008</v>
      </c>
      <c r="I2461" t="s">
        <v>15726</v>
      </c>
      <c r="J2461" t="s">
        <v>15727</v>
      </c>
      <c r="K2461" t="s">
        <v>44</v>
      </c>
      <c r="L2461" t="s">
        <v>44</v>
      </c>
      <c r="M2461" t="s">
        <v>44</v>
      </c>
      <c r="N2461" t="s">
        <v>44</v>
      </c>
      <c r="O2461" t="s">
        <v>37</v>
      </c>
      <c r="P2461" t="s">
        <v>38</v>
      </c>
      <c r="Q2461" t="s">
        <v>15728</v>
      </c>
      <c r="R2461" t="s">
        <v>44</v>
      </c>
      <c r="S2461" t="s">
        <v>41</v>
      </c>
      <c r="T2461" t="s">
        <v>15729</v>
      </c>
      <c r="U2461" t="s">
        <v>15730</v>
      </c>
      <c r="V2461" t="s">
        <v>44</v>
      </c>
      <c r="W2461" t="s">
        <v>44</v>
      </c>
      <c r="X2461" t="s">
        <v>44</v>
      </c>
    </row>
    <row r="2462" spans="1:24" x14ac:dyDescent="0.3">
      <c r="A2462" t="s">
        <v>15731</v>
      </c>
      <c r="B2462" t="s">
        <v>15732</v>
      </c>
      <c r="C2462" t="s">
        <v>15733</v>
      </c>
      <c r="D2462" t="s">
        <v>15734</v>
      </c>
      <c r="E2462" t="s">
        <v>15735</v>
      </c>
      <c r="F2462" t="s">
        <v>15736</v>
      </c>
      <c r="G2462" t="s">
        <v>15737</v>
      </c>
      <c r="H2462">
        <v>2014</v>
      </c>
      <c r="I2462" t="s">
        <v>2011</v>
      </c>
      <c r="J2462" t="s">
        <v>2012</v>
      </c>
      <c r="K2462" t="s">
        <v>716</v>
      </c>
      <c r="L2462" t="s">
        <v>15738</v>
      </c>
      <c r="M2462" t="s">
        <v>2189</v>
      </c>
      <c r="N2462" t="s">
        <v>15739</v>
      </c>
      <c r="O2462" t="s">
        <v>37</v>
      </c>
      <c r="P2462" t="s">
        <v>38</v>
      </c>
      <c r="Q2462" t="s">
        <v>15740</v>
      </c>
      <c r="R2462" t="s">
        <v>15741</v>
      </c>
      <c r="S2462" t="s">
        <v>41</v>
      </c>
      <c r="T2462" t="s">
        <v>15742</v>
      </c>
      <c r="U2462" t="s">
        <v>15743</v>
      </c>
      <c r="V2462" t="s">
        <v>44</v>
      </c>
      <c r="W2462" t="s">
        <v>44</v>
      </c>
      <c r="X2462" t="s">
        <v>15744</v>
      </c>
    </row>
    <row r="2463" spans="1:24" x14ac:dyDescent="0.3">
      <c r="A2463" t="s">
        <v>15745</v>
      </c>
      <c r="B2463" t="s">
        <v>15746</v>
      </c>
      <c r="C2463" t="s">
        <v>15747</v>
      </c>
      <c r="D2463" t="s">
        <v>15748</v>
      </c>
      <c r="E2463" t="s">
        <v>15749</v>
      </c>
      <c r="F2463" t="s">
        <v>15750</v>
      </c>
      <c r="G2463" t="s">
        <v>15751</v>
      </c>
      <c r="H2463">
        <v>2004</v>
      </c>
      <c r="I2463" t="s">
        <v>2011</v>
      </c>
      <c r="J2463" t="s">
        <v>2012</v>
      </c>
      <c r="K2463" t="s">
        <v>716</v>
      </c>
      <c r="L2463" t="s">
        <v>11567</v>
      </c>
      <c r="M2463" t="s">
        <v>306</v>
      </c>
      <c r="N2463" t="s">
        <v>3484</v>
      </c>
      <c r="O2463" t="s">
        <v>37</v>
      </c>
      <c r="P2463" t="s">
        <v>38</v>
      </c>
      <c r="Q2463" t="s">
        <v>15752</v>
      </c>
      <c r="R2463" t="s">
        <v>44</v>
      </c>
      <c r="S2463" t="s">
        <v>41</v>
      </c>
      <c r="T2463" t="s">
        <v>15753</v>
      </c>
      <c r="U2463" t="s">
        <v>15754</v>
      </c>
      <c r="V2463" t="s">
        <v>44</v>
      </c>
      <c r="W2463" t="s">
        <v>44</v>
      </c>
      <c r="X2463" t="s">
        <v>15755</v>
      </c>
    </row>
    <row r="2464" spans="1:24" x14ac:dyDescent="0.3">
      <c r="A2464" t="s">
        <v>15756</v>
      </c>
      <c r="B2464" t="s">
        <v>15757</v>
      </c>
      <c r="C2464" t="s">
        <v>15758</v>
      </c>
      <c r="D2464" t="s">
        <v>15759</v>
      </c>
      <c r="E2464" t="s">
        <v>15760</v>
      </c>
      <c r="F2464" t="s">
        <v>15761</v>
      </c>
      <c r="G2464" t="s">
        <v>15762</v>
      </c>
      <c r="H2464">
        <v>2011</v>
      </c>
      <c r="I2464" t="s">
        <v>2011</v>
      </c>
      <c r="J2464" t="s">
        <v>2012</v>
      </c>
      <c r="K2464" t="s">
        <v>716</v>
      </c>
      <c r="L2464" t="s">
        <v>2027</v>
      </c>
      <c r="M2464" t="s">
        <v>452</v>
      </c>
      <c r="N2464" t="s">
        <v>7514</v>
      </c>
      <c r="O2464" t="s">
        <v>37</v>
      </c>
      <c r="P2464" t="s">
        <v>135</v>
      </c>
      <c r="Q2464" t="s">
        <v>15763</v>
      </c>
      <c r="R2464" t="s">
        <v>15764</v>
      </c>
      <c r="S2464" t="s">
        <v>41</v>
      </c>
      <c r="T2464" t="s">
        <v>15765</v>
      </c>
      <c r="U2464" t="s">
        <v>15766</v>
      </c>
      <c r="V2464" t="s">
        <v>44</v>
      </c>
      <c r="W2464" t="s">
        <v>44</v>
      </c>
      <c r="X2464" t="s">
        <v>15767</v>
      </c>
    </row>
    <row r="2465" spans="1:24" x14ac:dyDescent="0.3">
      <c r="A2465" t="s">
        <v>15768</v>
      </c>
      <c r="B2465" t="s">
        <v>15769</v>
      </c>
      <c r="C2465" t="s">
        <v>15770</v>
      </c>
      <c r="D2465" t="s">
        <v>15771</v>
      </c>
      <c r="E2465" t="s">
        <v>44</v>
      </c>
      <c r="F2465" t="s">
        <v>44</v>
      </c>
      <c r="G2465" t="s">
        <v>15772</v>
      </c>
      <c r="H2465">
        <v>2017</v>
      </c>
      <c r="I2465" t="s">
        <v>406</v>
      </c>
      <c r="J2465" t="s">
        <v>407</v>
      </c>
      <c r="K2465" t="s">
        <v>33</v>
      </c>
      <c r="L2465" t="s">
        <v>408</v>
      </c>
      <c r="M2465" t="s">
        <v>3483</v>
      </c>
      <c r="N2465" t="s">
        <v>15773</v>
      </c>
      <c r="O2465" t="s">
        <v>37</v>
      </c>
      <c r="P2465" t="s">
        <v>38</v>
      </c>
      <c r="Q2465" t="s">
        <v>15774</v>
      </c>
      <c r="R2465" t="s">
        <v>44</v>
      </c>
      <c r="S2465" t="s">
        <v>41</v>
      </c>
      <c r="T2465" t="s">
        <v>15775</v>
      </c>
      <c r="U2465" t="s">
        <v>15776</v>
      </c>
      <c r="V2465" t="s">
        <v>44</v>
      </c>
      <c r="W2465" t="s">
        <v>44</v>
      </c>
      <c r="X2465" t="s">
        <v>15777</v>
      </c>
    </row>
    <row r="2466" spans="1:24" x14ac:dyDescent="0.3">
      <c r="A2466" t="s">
        <v>15778</v>
      </c>
      <c r="B2466" t="s">
        <v>15779</v>
      </c>
      <c r="C2466" t="s">
        <v>11691</v>
      </c>
      <c r="D2466" t="s">
        <v>11692</v>
      </c>
      <c r="E2466" t="s">
        <v>44</v>
      </c>
      <c r="F2466" t="s">
        <v>44</v>
      </c>
      <c r="G2466" t="s">
        <v>15780</v>
      </c>
      <c r="H2466">
        <v>2023</v>
      </c>
      <c r="I2466" t="s">
        <v>406</v>
      </c>
      <c r="J2466" t="s">
        <v>407</v>
      </c>
      <c r="K2466" t="s">
        <v>33</v>
      </c>
      <c r="L2466" t="s">
        <v>408</v>
      </c>
      <c r="M2466" t="s">
        <v>306</v>
      </c>
      <c r="N2466" t="s">
        <v>354</v>
      </c>
      <c r="O2466" t="s">
        <v>37</v>
      </c>
      <c r="P2466" t="s">
        <v>135</v>
      </c>
      <c r="Q2466" t="s">
        <v>15781</v>
      </c>
      <c r="R2466" t="s">
        <v>15782</v>
      </c>
      <c r="S2466" t="s">
        <v>41</v>
      </c>
      <c r="T2466" t="s">
        <v>15783</v>
      </c>
      <c r="U2466" t="s">
        <v>15784</v>
      </c>
      <c r="V2466" t="s">
        <v>44</v>
      </c>
      <c r="W2466" t="s">
        <v>44</v>
      </c>
      <c r="X2466" t="s">
        <v>15785</v>
      </c>
    </row>
    <row r="2467" spans="1:24" x14ac:dyDescent="0.3">
      <c r="A2467" t="s">
        <v>15786</v>
      </c>
      <c r="B2467" t="s">
        <v>15787</v>
      </c>
      <c r="C2467" t="s">
        <v>15788</v>
      </c>
      <c r="D2467" t="s">
        <v>15789</v>
      </c>
      <c r="E2467" t="s">
        <v>44</v>
      </c>
      <c r="F2467" t="s">
        <v>44</v>
      </c>
      <c r="G2467" t="s">
        <v>15790</v>
      </c>
      <c r="H2467">
        <v>2016</v>
      </c>
      <c r="I2467" t="s">
        <v>406</v>
      </c>
      <c r="J2467" t="s">
        <v>407</v>
      </c>
      <c r="K2467" t="s">
        <v>33</v>
      </c>
      <c r="L2467" t="s">
        <v>8209</v>
      </c>
      <c r="M2467" t="s">
        <v>8210</v>
      </c>
      <c r="N2467" t="s">
        <v>15791</v>
      </c>
      <c r="O2467" t="s">
        <v>37</v>
      </c>
      <c r="P2467" t="s">
        <v>135</v>
      </c>
      <c r="Q2467" t="s">
        <v>15792</v>
      </c>
      <c r="R2467" t="s">
        <v>44</v>
      </c>
      <c r="S2467" t="s">
        <v>41</v>
      </c>
      <c r="T2467" t="s">
        <v>15793</v>
      </c>
      <c r="U2467" t="s">
        <v>15794</v>
      </c>
      <c r="V2467" t="s">
        <v>44</v>
      </c>
      <c r="W2467" t="s">
        <v>44</v>
      </c>
      <c r="X2467" t="s">
        <v>15795</v>
      </c>
    </row>
    <row r="2468" spans="1:24" x14ac:dyDescent="0.3">
      <c r="A2468" t="s">
        <v>15796</v>
      </c>
      <c r="B2468" t="s">
        <v>15797</v>
      </c>
      <c r="C2468" t="s">
        <v>15798</v>
      </c>
      <c r="D2468" t="s">
        <v>15799</v>
      </c>
      <c r="E2468" t="s">
        <v>44</v>
      </c>
      <c r="F2468" t="s">
        <v>44</v>
      </c>
      <c r="G2468" t="s">
        <v>15800</v>
      </c>
      <c r="H2468">
        <v>2023</v>
      </c>
      <c r="I2468" t="s">
        <v>406</v>
      </c>
      <c r="J2468" t="s">
        <v>407</v>
      </c>
      <c r="K2468" t="s">
        <v>33</v>
      </c>
      <c r="L2468" t="s">
        <v>408</v>
      </c>
      <c r="M2468" t="s">
        <v>6589</v>
      </c>
      <c r="N2468" t="s">
        <v>15801</v>
      </c>
      <c r="O2468" t="s">
        <v>37</v>
      </c>
      <c r="P2468" t="s">
        <v>135</v>
      </c>
      <c r="Q2468" t="s">
        <v>15802</v>
      </c>
      <c r="R2468" t="s">
        <v>15803</v>
      </c>
      <c r="S2468" t="s">
        <v>41</v>
      </c>
      <c r="T2468" t="s">
        <v>15804</v>
      </c>
      <c r="U2468" t="s">
        <v>15805</v>
      </c>
      <c r="V2468" t="s">
        <v>44</v>
      </c>
      <c r="W2468" t="s">
        <v>44</v>
      </c>
      <c r="X2468" t="s">
        <v>15806</v>
      </c>
    </row>
    <row r="2469" spans="1:24" x14ac:dyDescent="0.3">
      <c r="A2469" t="s">
        <v>15807</v>
      </c>
      <c r="B2469" t="s">
        <v>15808</v>
      </c>
      <c r="C2469" t="s">
        <v>11691</v>
      </c>
      <c r="D2469" t="s">
        <v>11692</v>
      </c>
      <c r="E2469" t="s">
        <v>44</v>
      </c>
      <c r="F2469" t="s">
        <v>44</v>
      </c>
      <c r="G2469" t="s">
        <v>15809</v>
      </c>
      <c r="H2469">
        <v>2016</v>
      </c>
      <c r="I2469" t="s">
        <v>406</v>
      </c>
      <c r="J2469" t="s">
        <v>407</v>
      </c>
      <c r="K2469" t="s">
        <v>33</v>
      </c>
      <c r="L2469" t="s">
        <v>408</v>
      </c>
      <c r="M2469" t="s">
        <v>3483</v>
      </c>
      <c r="N2469" t="s">
        <v>8272</v>
      </c>
      <c r="O2469" t="s">
        <v>37</v>
      </c>
      <c r="P2469" t="s">
        <v>38</v>
      </c>
      <c r="Q2469" t="s">
        <v>15810</v>
      </c>
      <c r="R2469" t="s">
        <v>44</v>
      </c>
      <c r="S2469" t="s">
        <v>41</v>
      </c>
      <c r="T2469" t="s">
        <v>15811</v>
      </c>
      <c r="U2469" t="s">
        <v>15812</v>
      </c>
      <c r="V2469" t="s">
        <v>44</v>
      </c>
      <c r="W2469" t="s">
        <v>44</v>
      </c>
      <c r="X2469" t="s">
        <v>15813</v>
      </c>
    </row>
    <row r="2470" spans="1:24" x14ac:dyDescent="0.3">
      <c r="A2470" t="s">
        <v>15814</v>
      </c>
      <c r="B2470" t="s">
        <v>15815</v>
      </c>
      <c r="C2470" t="s">
        <v>15816</v>
      </c>
      <c r="D2470" t="s">
        <v>15817</v>
      </c>
      <c r="E2470" t="s">
        <v>44</v>
      </c>
      <c r="F2470" t="s">
        <v>44</v>
      </c>
      <c r="G2470" t="s">
        <v>15818</v>
      </c>
      <c r="H2470">
        <v>2003</v>
      </c>
      <c r="I2470" t="s">
        <v>406</v>
      </c>
      <c r="J2470" t="s">
        <v>407</v>
      </c>
      <c r="K2470" t="s">
        <v>33</v>
      </c>
      <c r="L2470" t="s">
        <v>15819</v>
      </c>
      <c r="M2470" t="s">
        <v>15820</v>
      </c>
      <c r="N2470" t="s">
        <v>15821</v>
      </c>
      <c r="O2470" t="s">
        <v>37</v>
      </c>
      <c r="P2470" t="s">
        <v>38</v>
      </c>
      <c r="Q2470" t="s">
        <v>15822</v>
      </c>
      <c r="R2470" t="s">
        <v>44</v>
      </c>
      <c r="S2470" t="s">
        <v>41</v>
      </c>
      <c r="T2470" t="s">
        <v>15823</v>
      </c>
      <c r="U2470" t="s">
        <v>15824</v>
      </c>
      <c r="V2470" t="s">
        <v>44</v>
      </c>
      <c r="W2470" t="s">
        <v>44</v>
      </c>
      <c r="X2470" t="s">
        <v>15825</v>
      </c>
    </row>
    <row r="2471" spans="1:24" x14ac:dyDescent="0.3">
      <c r="A2471" t="s">
        <v>15826</v>
      </c>
      <c r="B2471" t="s">
        <v>15827</v>
      </c>
      <c r="C2471" t="s">
        <v>8224</v>
      </c>
      <c r="D2471" t="s">
        <v>8225</v>
      </c>
      <c r="E2471" t="s">
        <v>44</v>
      </c>
      <c r="F2471" t="s">
        <v>44</v>
      </c>
      <c r="G2471" t="s">
        <v>15828</v>
      </c>
      <c r="H2471">
        <v>2017</v>
      </c>
      <c r="I2471" t="s">
        <v>406</v>
      </c>
      <c r="J2471" t="s">
        <v>407</v>
      </c>
      <c r="K2471" t="s">
        <v>33</v>
      </c>
      <c r="L2471" t="s">
        <v>5302</v>
      </c>
      <c r="M2471" t="s">
        <v>452</v>
      </c>
      <c r="N2471" t="s">
        <v>15829</v>
      </c>
      <c r="O2471" t="s">
        <v>37</v>
      </c>
      <c r="P2471" t="s">
        <v>135</v>
      </c>
      <c r="Q2471" t="s">
        <v>15830</v>
      </c>
      <c r="R2471" t="s">
        <v>44</v>
      </c>
      <c r="S2471" t="s">
        <v>41</v>
      </c>
      <c r="T2471" t="s">
        <v>15831</v>
      </c>
      <c r="U2471" t="s">
        <v>15832</v>
      </c>
      <c r="V2471" t="s">
        <v>44</v>
      </c>
      <c r="W2471" t="s">
        <v>44</v>
      </c>
      <c r="X2471" t="s">
        <v>15833</v>
      </c>
    </row>
    <row r="2472" spans="1:24" x14ac:dyDescent="0.3">
      <c r="A2472" t="s">
        <v>15834</v>
      </c>
      <c r="B2472" t="s">
        <v>15835</v>
      </c>
      <c r="C2472" t="s">
        <v>15836</v>
      </c>
      <c r="D2472" t="s">
        <v>6587</v>
      </c>
      <c r="E2472" t="s">
        <v>44</v>
      </c>
      <c r="F2472" t="s">
        <v>44</v>
      </c>
      <c r="G2472" t="s">
        <v>15837</v>
      </c>
      <c r="H2472">
        <v>2017</v>
      </c>
      <c r="I2472" t="s">
        <v>406</v>
      </c>
      <c r="J2472" t="s">
        <v>407</v>
      </c>
      <c r="K2472" t="s">
        <v>33</v>
      </c>
      <c r="L2472" t="s">
        <v>408</v>
      </c>
      <c r="M2472" t="s">
        <v>6589</v>
      </c>
      <c r="N2472" t="s">
        <v>15838</v>
      </c>
      <c r="O2472" t="s">
        <v>37</v>
      </c>
      <c r="P2472" t="s">
        <v>38</v>
      </c>
      <c r="Q2472" t="s">
        <v>15839</v>
      </c>
      <c r="R2472" t="s">
        <v>15840</v>
      </c>
      <c r="S2472" t="s">
        <v>41</v>
      </c>
      <c r="T2472" t="s">
        <v>15841</v>
      </c>
      <c r="U2472" t="s">
        <v>15842</v>
      </c>
      <c r="V2472" t="s">
        <v>44</v>
      </c>
      <c r="W2472" t="s">
        <v>44</v>
      </c>
      <c r="X2472" t="s">
        <v>15843</v>
      </c>
    </row>
    <row r="2473" spans="1:24" x14ac:dyDescent="0.3">
      <c r="A2473" t="s">
        <v>15844</v>
      </c>
      <c r="B2473" t="s">
        <v>44</v>
      </c>
      <c r="C2473" t="s">
        <v>1252</v>
      </c>
      <c r="D2473" t="s">
        <v>44</v>
      </c>
      <c r="E2473" t="s">
        <v>15845</v>
      </c>
      <c r="F2473" t="s">
        <v>44</v>
      </c>
      <c r="G2473" t="s">
        <v>15846</v>
      </c>
      <c r="H2473">
        <v>2008</v>
      </c>
      <c r="I2473" t="s">
        <v>278</v>
      </c>
      <c r="J2473" t="s">
        <v>279</v>
      </c>
      <c r="K2473" t="s">
        <v>44</v>
      </c>
      <c r="L2473" t="s">
        <v>44</v>
      </c>
      <c r="M2473" t="s">
        <v>44</v>
      </c>
      <c r="N2473" t="s">
        <v>44</v>
      </c>
      <c r="O2473" t="s">
        <v>37</v>
      </c>
      <c r="P2473" t="s">
        <v>38</v>
      </c>
      <c r="Q2473" t="s">
        <v>15847</v>
      </c>
      <c r="R2473" t="s">
        <v>44</v>
      </c>
      <c r="S2473" t="s">
        <v>41</v>
      </c>
      <c r="T2473" t="s">
        <v>15848</v>
      </c>
      <c r="U2473" t="s">
        <v>15849</v>
      </c>
      <c r="V2473" t="s">
        <v>44</v>
      </c>
      <c r="W2473" t="s">
        <v>44</v>
      </c>
      <c r="X2473" t="s">
        <v>44</v>
      </c>
    </row>
    <row r="2474" spans="1:24" x14ac:dyDescent="0.3">
      <c r="A2474" t="s">
        <v>15850</v>
      </c>
      <c r="B2474" t="s">
        <v>44</v>
      </c>
      <c r="C2474" t="s">
        <v>1252</v>
      </c>
      <c r="D2474" t="s">
        <v>44</v>
      </c>
      <c r="E2474" t="s">
        <v>15851</v>
      </c>
      <c r="F2474" t="s">
        <v>44</v>
      </c>
      <c r="G2474" t="s">
        <v>15852</v>
      </c>
      <c r="H2474">
        <v>2010</v>
      </c>
      <c r="I2474" t="s">
        <v>278</v>
      </c>
      <c r="J2474" t="s">
        <v>279</v>
      </c>
      <c r="K2474" t="s">
        <v>44</v>
      </c>
      <c r="L2474" t="s">
        <v>44</v>
      </c>
      <c r="M2474" t="s">
        <v>44</v>
      </c>
      <c r="N2474" t="s">
        <v>44</v>
      </c>
      <c r="O2474" t="s">
        <v>37</v>
      </c>
      <c r="P2474" t="s">
        <v>135</v>
      </c>
      <c r="Q2474" t="s">
        <v>15853</v>
      </c>
      <c r="R2474" t="s">
        <v>44</v>
      </c>
      <c r="S2474" t="s">
        <v>41</v>
      </c>
      <c r="T2474" t="s">
        <v>15854</v>
      </c>
      <c r="U2474" t="s">
        <v>15855</v>
      </c>
      <c r="V2474" t="s">
        <v>44</v>
      </c>
      <c r="W2474" t="s">
        <v>44</v>
      </c>
      <c r="X2474" t="s">
        <v>44</v>
      </c>
    </row>
    <row r="2475" spans="1:24" x14ac:dyDescent="0.3">
      <c r="A2475" t="s">
        <v>15385</v>
      </c>
      <c r="B2475" t="s">
        <v>15386</v>
      </c>
      <c r="C2475" t="s">
        <v>15387</v>
      </c>
      <c r="D2475" t="s">
        <v>10716</v>
      </c>
      <c r="E2475" t="s">
        <v>44</v>
      </c>
      <c r="F2475" t="s">
        <v>44</v>
      </c>
      <c r="G2475" t="s">
        <v>15388</v>
      </c>
      <c r="H2475">
        <v>2012</v>
      </c>
      <c r="I2475" t="s">
        <v>749</v>
      </c>
      <c r="J2475" t="s">
        <v>750</v>
      </c>
      <c r="K2475" t="s">
        <v>716</v>
      </c>
      <c r="L2475" t="s">
        <v>15389</v>
      </c>
      <c r="M2475" t="s">
        <v>15390</v>
      </c>
      <c r="N2475" t="s">
        <v>13256</v>
      </c>
      <c r="O2475" t="s">
        <v>37</v>
      </c>
      <c r="P2475" t="s">
        <v>135</v>
      </c>
      <c r="Q2475" t="s">
        <v>15391</v>
      </c>
      <c r="R2475" t="s">
        <v>15392</v>
      </c>
      <c r="S2475" t="s">
        <v>41</v>
      </c>
      <c r="T2475" t="s">
        <v>15393</v>
      </c>
      <c r="U2475" t="s">
        <v>15394</v>
      </c>
      <c r="V2475" t="s">
        <v>44</v>
      </c>
      <c r="W2475" t="s">
        <v>44</v>
      </c>
      <c r="X2475" t="s">
        <v>15395</v>
      </c>
    </row>
    <row r="2476" spans="1:24" x14ac:dyDescent="0.3">
      <c r="A2476" t="s">
        <v>15396</v>
      </c>
      <c r="B2476" t="s">
        <v>15397</v>
      </c>
      <c r="C2476" t="s">
        <v>15398</v>
      </c>
      <c r="D2476" t="s">
        <v>2269</v>
      </c>
      <c r="E2476" t="s">
        <v>15399</v>
      </c>
      <c r="F2476" t="s">
        <v>44</v>
      </c>
      <c r="G2476" t="s">
        <v>15400</v>
      </c>
      <c r="H2476">
        <v>2015</v>
      </c>
      <c r="I2476" t="s">
        <v>749</v>
      </c>
      <c r="J2476" t="s">
        <v>750</v>
      </c>
      <c r="K2476" t="s">
        <v>33</v>
      </c>
      <c r="L2476" t="s">
        <v>2272</v>
      </c>
      <c r="M2476" t="s">
        <v>2273</v>
      </c>
      <c r="N2476" t="s">
        <v>2274</v>
      </c>
      <c r="O2476" t="s">
        <v>37</v>
      </c>
      <c r="P2476" t="s">
        <v>135</v>
      </c>
      <c r="Q2476" t="s">
        <v>15401</v>
      </c>
      <c r="R2476" t="s">
        <v>15402</v>
      </c>
      <c r="S2476" t="s">
        <v>41</v>
      </c>
      <c r="T2476" t="s">
        <v>15403</v>
      </c>
      <c r="U2476" t="s">
        <v>15404</v>
      </c>
      <c r="V2476" t="s">
        <v>44</v>
      </c>
      <c r="W2476" t="s">
        <v>44</v>
      </c>
      <c r="X2476" t="s">
        <v>15405</v>
      </c>
    </row>
    <row r="2477" spans="1:24" x14ac:dyDescent="0.3">
      <c r="A2477" t="s">
        <v>15374</v>
      </c>
      <c r="B2477" t="s">
        <v>15375</v>
      </c>
      <c r="C2477" t="s">
        <v>15376</v>
      </c>
      <c r="D2477" t="s">
        <v>15377</v>
      </c>
      <c r="E2477" t="s">
        <v>15378</v>
      </c>
      <c r="F2477" t="s">
        <v>44</v>
      </c>
      <c r="G2477" t="s">
        <v>15379</v>
      </c>
      <c r="H2477">
        <v>2022</v>
      </c>
      <c r="I2477" t="s">
        <v>749</v>
      </c>
      <c r="J2477" t="s">
        <v>750</v>
      </c>
      <c r="K2477" t="s">
        <v>33</v>
      </c>
      <c r="L2477" t="s">
        <v>751</v>
      </c>
      <c r="M2477" t="s">
        <v>752</v>
      </c>
      <c r="N2477" t="s">
        <v>10742</v>
      </c>
      <c r="O2477" t="s">
        <v>37</v>
      </c>
      <c r="P2477" t="s">
        <v>135</v>
      </c>
      <c r="Q2477" t="s">
        <v>15380</v>
      </c>
      <c r="R2477" t="s">
        <v>15381</v>
      </c>
      <c r="S2477" t="s">
        <v>41</v>
      </c>
      <c r="T2477" t="s">
        <v>15382</v>
      </c>
      <c r="U2477" t="s">
        <v>15383</v>
      </c>
      <c r="V2477" t="s">
        <v>44</v>
      </c>
      <c r="W2477" t="s">
        <v>44</v>
      </c>
      <c r="X2477" t="s">
        <v>15384</v>
      </c>
    </row>
    <row r="2478" spans="1:24" x14ac:dyDescent="0.3">
      <c r="A2478" t="s">
        <v>15406</v>
      </c>
      <c r="B2478" t="s">
        <v>15407</v>
      </c>
      <c r="C2478" t="s">
        <v>15408</v>
      </c>
      <c r="D2478" t="s">
        <v>15409</v>
      </c>
      <c r="E2478" t="s">
        <v>15410</v>
      </c>
      <c r="F2478" t="s">
        <v>15411</v>
      </c>
      <c r="G2478" t="s">
        <v>15412</v>
      </c>
      <c r="H2478">
        <v>2020</v>
      </c>
      <c r="I2478" t="s">
        <v>1886</v>
      </c>
      <c r="J2478" t="s">
        <v>1887</v>
      </c>
      <c r="K2478" t="s">
        <v>33</v>
      </c>
      <c r="L2478" t="s">
        <v>1901</v>
      </c>
      <c r="M2478" t="s">
        <v>7501</v>
      </c>
      <c r="N2478" t="s">
        <v>15413</v>
      </c>
      <c r="O2478" t="s">
        <v>37</v>
      </c>
      <c r="P2478" t="s">
        <v>38</v>
      </c>
      <c r="Q2478" t="s">
        <v>15414</v>
      </c>
      <c r="R2478" t="s">
        <v>15415</v>
      </c>
      <c r="S2478" t="s">
        <v>41</v>
      </c>
      <c r="T2478" t="s">
        <v>15416</v>
      </c>
      <c r="U2478" t="s">
        <v>15417</v>
      </c>
      <c r="V2478" t="s">
        <v>44</v>
      </c>
      <c r="W2478" t="s">
        <v>44</v>
      </c>
      <c r="X2478" t="s">
        <v>15418</v>
      </c>
    </row>
    <row r="2479" spans="1:24" x14ac:dyDescent="0.3">
      <c r="A2479" t="s">
        <v>15856</v>
      </c>
      <c r="B2479" t="s">
        <v>15857</v>
      </c>
      <c r="C2479" t="s">
        <v>15858</v>
      </c>
      <c r="D2479" t="s">
        <v>15859</v>
      </c>
      <c r="E2479" t="s">
        <v>15860</v>
      </c>
      <c r="F2479" t="s">
        <v>15861</v>
      </c>
      <c r="G2479" t="s">
        <v>15862</v>
      </c>
      <c r="H2479">
        <v>2023</v>
      </c>
      <c r="I2479" t="s">
        <v>3524</v>
      </c>
      <c r="J2479" t="s">
        <v>3525</v>
      </c>
      <c r="K2479" t="s">
        <v>33</v>
      </c>
      <c r="L2479" t="s">
        <v>3556</v>
      </c>
      <c r="M2479" t="s">
        <v>3527</v>
      </c>
      <c r="N2479" t="s">
        <v>1873</v>
      </c>
      <c r="O2479" t="s">
        <v>37</v>
      </c>
      <c r="P2479" t="s">
        <v>38</v>
      </c>
      <c r="Q2479" t="s">
        <v>15863</v>
      </c>
      <c r="R2479" t="s">
        <v>15864</v>
      </c>
      <c r="S2479" t="s">
        <v>41</v>
      </c>
      <c r="T2479" t="s">
        <v>15865</v>
      </c>
      <c r="U2479" t="s">
        <v>15866</v>
      </c>
      <c r="V2479" t="s">
        <v>44</v>
      </c>
      <c r="W2479" t="s">
        <v>44</v>
      </c>
      <c r="X2479" t="s">
        <v>15867</v>
      </c>
    </row>
    <row r="2480" spans="1:24" x14ac:dyDescent="0.3">
      <c r="A2480" t="s">
        <v>15868</v>
      </c>
      <c r="B2480" t="s">
        <v>44</v>
      </c>
      <c r="C2480" t="s">
        <v>1124</v>
      </c>
      <c r="D2480" t="s">
        <v>44</v>
      </c>
      <c r="E2480" t="s">
        <v>44</v>
      </c>
      <c r="F2480" t="s">
        <v>44</v>
      </c>
      <c r="G2480" t="s">
        <v>15869</v>
      </c>
      <c r="H2480">
        <v>2018</v>
      </c>
      <c r="I2480" t="s">
        <v>278</v>
      </c>
      <c r="J2480" t="s">
        <v>279</v>
      </c>
      <c r="K2480" t="s">
        <v>44</v>
      </c>
      <c r="L2480" t="s">
        <v>44</v>
      </c>
      <c r="M2480" t="s">
        <v>44</v>
      </c>
      <c r="N2480" t="s">
        <v>44</v>
      </c>
      <c r="O2480" t="s">
        <v>37</v>
      </c>
      <c r="P2480" t="s">
        <v>135</v>
      </c>
      <c r="Q2480" t="s">
        <v>15870</v>
      </c>
      <c r="R2480" t="s">
        <v>44</v>
      </c>
      <c r="S2480" t="s">
        <v>41</v>
      </c>
      <c r="T2480" t="s">
        <v>15871</v>
      </c>
      <c r="U2480" t="s">
        <v>15872</v>
      </c>
      <c r="V2480" t="s">
        <v>44</v>
      </c>
      <c r="W2480" t="s">
        <v>44</v>
      </c>
      <c r="X2480" t="s">
        <v>44</v>
      </c>
    </row>
    <row r="2481" spans="1:24" x14ac:dyDescent="0.3">
      <c r="A2481" t="s">
        <v>15873</v>
      </c>
      <c r="B2481" t="s">
        <v>44</v>
      </c>
      <c r="C2481" t="s">
        <v>15240</v>
      </c>
      <c r="D2481" t="s">
        <v>44</v>
      </c>
      <c r="E2481" t="s">
        <v>15874</v>
      </c>
      <c r="F2481" t="s">
        <v>44</v>
      </c>
      <c r="G2481" t="s">
        <v>15875</v>
      </c>
      <c r="H2481">
        <v>2009</v>
      </c>
      <c r="I2481" t="s">
        <v>278</v>
      </c>
      <c r="J2481" t="s">
        <v>279</v>
      </c>
      <c r="K2481" t="s">
        <v>44</v>
      </c>
      <c r="L2481" t="s">
        <v>44</v>
      </c>
      <c r="M2481" t="s">
        <v>44</v>
      </c>
      <c r="N2481" t="s">
        <v>44</v>
      </c>
      <c r="O2481" t="s">
        <v>37</v>
      </c>
      <c r="P2481" t="s">
        <v>135</v>
      </c>
      <c r="Q2481" t="s">
        <v>15876</v>
      </c>
      <c r="R2481" t="s">
        <v>44</v>
      </c>
      <c r="S2481" t="s">
        <v>41</v>
      </c>
      <c r="T2481" t="s">
        <v>15877</v>
      </c>
      <c r="U2481" t="s">
        <v>15878</v>
      </c>
      <c r="V2481" t="s">
        <v>44</v>
      </c>
      <c r="W2481" t="s">
        <v>44</v>
      </c>
      <c r="X2481" t="s">
        <v>44</v>
      </c>
    </row>
    <row r="2482" spans="1:24" x14ac:dyDescent="0.3">
      <c r="A2482" t="s">
        <v>15879</v>
      </c>
      <c r="B2482" t="s">
        <v>44</v>
      </c>
      <c r="C2482" t="s">
        <v>15880</v>
      </c>
      <c r="D2482" t="s">
        <v>44</v>
      </c>
      <c r="E2482" t="s">
        <v>15881</v>
      </c>
      <c r="F2482" t="s">
        <v>44</v>
      </c>
      <c r="G2482" t="s">
        <v>15882</v>
      </c>
      <c r="H2482">
        <v>2018</v>
      </c>
      <c r="I2482" t="s">
        <v>278</v>
      </c>
      <c r="J2482" t="s">
        <v>279</v>
      </c>
      <c r="K2482" t="s">
        <v>44</v>
      </c>
      <c r="L2482" t="s">
        <v>44</v>
      </c>
      <c r="M2482" t="s">
        <v>44</v>
      </c>
      <c r="N2482" t="s">
        <v>44</v>
      </c>
      <c r="O2482" t="s">
        <v>37</v>
      </c>
      <c r="P2482" t="s">
        <v>135</v>
      </c>
      <c r="Q2482" t="s">
        <v>15883</v>
      </c>
      <c r="R2482" t="s">
        <v>44</v>
      </c>
      <c r="S2482" t="s">
        <v>41</v>
      </c>
      <c r="T2482" t="s">
        <v>15884</v>
      </c>
      <c r="U2482" t="s">
        <v>15885</v>
      </c>
      <c r="V2482" t="s">
        <v>44</v>
      </c>
      <c r="W2482" t="s">
        <v>44</v>
      </c>
      <c r="X2482" t="s">
        <v>44</v>
      </c>
    </row>
    <row r="2483" spans="1:24" x14ac:dyDescent="0.3">
      <c r="A2483" t="s">
        <v>15886</v>
      </c>
      <c r="B2483" t="s">
        <v>15887</v>
      </c>
      <c r="C2483" t="s">
        <v>15888</v>
      </c>
      <c r="D2483" t="s">
        <v>15889</v>
      </c>
      <c r="E2483" t="s">
        <v>15890</v>
      </c>
      <c r="F2483" t="s">
        <v>15891</v>
      </c>
      <c r="G2483" t="s">
        <v>15892</v>
      </c>
      <c r="H2483">
        <v>2017</v>
      </c>
      <c r="I2483" t="s">
        <v>2103</v>
      </c>
      <c r="J2483" t="s">
        <v>2104</v>
      </c>
      <c r="K2483" t="s">
        <v>33</v>
      </c>
      <c r="L2483" t="s">
        <v>2105</v>
      </c>
      <c r="M2483" t="s">
        <v>5085</v>
      </c>
      <c r="N2483" t="s">
        <v>718</v>
      </c>
      <c r="O2483" t="s">
        <v>37</v>
      </c>
      <c r="P2483" t="s">
        <v>38</v>
      </c>
      <c r="Q2483" t="s">
        <v>15893</v>
      </c>
      <c r="R2483" t="s">
        <v>44</v>
      </c>
      <c r="S2483" t="s">
        <v>41</v>
      </c>
      <c r="T2483" t="s">
        <v>15894</v>
      </c>
      <c r="U2483" t="s">
        <v>15895</v>
      </c>
      <c r="V2483" t="s">
        <v>44</v>
      </c>
      <c r="W2483" t="s">
        <v>44</v>
      </c>
      <c r="X2483" t="s">
        <v>44</v>
      </c>
    </row>
    <row r="2484" spans="1:24" x14ac:dyDescent="0.3">
      <c r="A2484" t="s">
        <v>15896</v>
      </c>
      <c r="B2484" t="s">
        <v>15897</v>
      </c>
      <c r="C2484" t="s">
        <v>15898</v>
      </c>
      <c r="D2484" t="s">
        <v>15899</v>
      </c>
      <c r="E2484" t="s">
        <v>15900</v>
      </c>
      <c r="F2484" t="s">
        <v>15901</v>
      </c>
      <c r="G2484" t="s">
        <v>15902</v>
      </c>
      <c r="H2484">
        <v>2017</v>
      </c>
      <c r="I2484" t="s">
        <v>2103</v>
      </c>
      <c r="J2484" t="s">
        <v>2104</v>
      </c>
      <c r="K2484" t="s">
        <v>33</v>
      </c>
      <c r="L2484" t="s">
        <v>2105</v>
      </c>
      <c r="M2484" t="s">
        <v>2106</v>
      </c>
      <c r="N2484" t="s">
        <v>718</v>
      </c>
      <c r="O2484" t="s">
        <v>37</v>
      </c>
      <c r="P2484" t="s">
        <v>38</v>
      </c>
      <c r="Q2484" t="s">
        <v>15903</v>
      </c>
      <c r="R2484" t="s">
        <v>44</v>
      </c>
      <c r="S2484" t="s">
        <v>41</v>
      </c>
      <c r="T2484" t="s">
        <v>15904</v>
      </c>
      <c r="U2484" t="s">
        <v>15905</v>
      </c>
      <c r="V2484" t="s">
        <v>44</v>
      </c>
      <c r="W2484" t="s">
        <v>44</v>
      </c>
      <c r="X2484" t="s">
        <v>44</v>
      </c>
    </row>
    <row r="2485" spans="1:24" x14ac:dyDescent="0.3">
      <c r="A2485" t="s">
        <v>15906</v>
      </c>
      <c r="B2485" t="s">
        <v>44</v>
      </c>
      <c r="C2485" t="s">
        <v>15907</v>
      </c>
      <c r="D2485" t="s">
        <v>44</v>
      </c>
      <c r="E2485" t="s">
        <v>44</v>
      </c>
      <c r="F2485" t="s">
        <v>44</v>
      </c>
      <c r="G2485" t="s">
        <v>15908</v>
      </c>
      <c r="H2485">
        <v>2016</v>
      </c>
      <c r="I2485" t="s">
        <v>3579</v>
      </c>
      <c r="J2485" t="s">
        <v>3580</v>
      </c>
      <c r="K2485" t="s">
        <v>33</v>
      </c>
      <c r="L2485" t="s">
        <v>3581</v>
      </c>
      <c r="M2485" t="s">
        <v>290</v>
      </c>
      <c r="N2485" t="s">
        <v>410</v>
      </c>
      <c r="O2485" t="s">
        <v>37</v>
      </c>
      <c r="P2485" t="s">
        <v>38</v>
      </c>
      <c r="Q2485" t="s">
        <v>15909</v>
      </c>
      <c r="R2485" t="s">
        <v>44</v>
      </c>
      <c r="S2485" t="s">
        <v>41</v>
      </c>
      <c r="T2485" t="s">
        <v>15910</v>
      </c>
      <c r="U2485" t="s">
        <v>15911</v>
      </c>
      <c r="V2485" t="s">
        <v>44</v>
      </c>
      <c r="W2485" t="s">
        <v>44</v>
      </c>
      <c r="X2485" t="s">
        <v>15912</v>
      </c>
    </row>
    <row r="2486" spans="1:24" x14ac:dyDescent="0.3">
      <c r="A2486" t="s">
        <v>15913</v>
      </c>
      <c r="B2486" t="s">
        <v>44</v>
      </c>
      <c r="C2486" t="s">
        <v>15914</v>
      </c>
      <c r="D2486" t="s">
        <v>44</v>
      </c>
      <c r="E2486" t="s">
        <v>44</v>
      </c>
      <c r="F2486" t="s">
        <v>44</v>
      </c>
      <c r="G2486" t="s">
        <v>15915</v>
      </c>
      <c r="H2486">
        <v>2014</v>
      </c>
      <c r="I2486" t="s">
        <v>1039</v>
      </c>
      <c r="J2486" t="s">
        <v>1040</v>
      </c>
      <c r="K2486" t="s">
        <v>33</v>
      </c>
      <c r="L2486" t="s">
        <v>2123</v>
      </c>
      <c r="M2486" t="s">
        <v>409</v>
      </c>
      <c r="N2486" t="s">
        <v>5688</v>
      </c>
      <c r="O2486" t="s">
        <v>37</v>
      </c>
      <c r="P2486" t="s">
        <v>38</v>
      </c>
      <c r="Q2486" t="s">
        <v>15916</v>
      </c>
      <c r="R2486" t="s">
        <v>15917</v>
      </c>
      <c r="S2486" t="s">
        <v>41</v>
      </c>
      <c r="T2486" t="s">
        <v>15918</v>
      </c>
      <c r="U2486" t="s">
        <v>15919</v>
      </c>
      <c r="V2486" t="s">
        <v>44</v>
      </c>
      <c r="W2486" t="s">
        <v>44</v>
      </c>
      <c r="X2486" t="s">
        <v>44</v>
      </c>
    </row>
    <row r="2487" spans="1:24" x14ac:dyDescent="0.3">
      <c r="A2487" t="s">
        <v>15920</v>
      </c>
      <c r="B2487" t="s">
        <v>44</v>
      </c>
      <c r="C2487" t="s">
        <v>15921</v>
      </c>
      <c r="D2487" t="s">
        <v>44</v>
      </c>
      <c r="E2487" t="s">
        <v>44</v>
      </c>
      <c r="F2487" t="s">
        <v>44</v>
      </c>
      <c r="G2487" t="s">
        <v>15922</v>
      </c>
      <c r="H2487">
        <v>2017</v>
      </c>
      <c r="I2487" t="s">
        <v>5739</v>
      </c>
      <c r="J2487" t="s">
        <v>5740</v>
      </c>
      <c r="K2487" t="s">
        <v>33</v>
      </c>
      <c r="L2487" t="s">
        <v>44</v>
      </c>
      <c r="M2487" t="s">
        <v>452</v>
      </c>
      <c r="N2487" t="s">
        <v>718</v>
      </c>
      <c r="O2487" t="s">
        <v>37</v>
      </c>
      <c r="P2487" t="s">
        <v>135</v>
      </c>
      <c r="Q2487" t="s">
        <v>15923</v>
      </c>
      <c r="R2487" t="s">
        <v>44</v>
      </c>
      <c r="S2487" t="s">
        <v>41</v>
      </c>
      <c r="T2487" t="s">
        <v>15924</v>
      </c>
      <c r="U2487" t="s">
        <v>15925</v>
      </c>
      <c r="V2487" t="s">
        <v>44</v>
      </c>
      <c r="W2487" t="s">
        <v>44</v>
      </c>
      <c r="X2487" t="s">
        <v>15926</v>
      </c>
    </row>
    <row r="2488" spans="1:24" x14ac:dyDescent="0.3">
      <c r="A2488" t="s">
        <v>15927</v>
      </c>
      <c r="B2488" t="s">
        <v>44</v>
      </c>
      <c r="C2488" t="s">
        <v>44</v>
      </c>
      <c r="D2488" t="s">
        <v>44</v>
      </c>
      <c r="E2488" t="s">
        <v>44</v>
      </c>
      <c r="F2488" t="s">
        <v>44</v>
      </c>
      <c r="G2488" t="s">
        <v>15928</v>
      </c>
      <c r="H2488">
        <v>2019</v>
      </c>
      <c r="I2488" t="s">
        <v>90</v>
      </c>
      <c r="J2488" t="s">
        <v>91</v>
      </c>
      <c r="K2488" t="s">
        <v>44</v>
      </c>
      <c r="L2488" t="s">
        <v>44</v>
      </c>
      <c r="M2488" t="s">
        <v>44</v>
      </c>
      <c r="N2488" t="s">
        <v>44</v>
      </c>
      <c r="O2488" t="s">
        <v>37</v>
      </c>
      <c r="P2488" t="s">
        <v>38</v>
      </c>
      <c r="Q2488" t="s">
        <v>15929</v>
      </c>
      <c r="R2488" t="s">
        <v>44</v>
      </c>
      <c r="S2488" t="s">
        <v>41</v>
      </c>
      <c r="T2488" t="s">
        <v>15930</v>
      </c>
      <c r="U2488" t="s">
        <v>15931</v>
      </c>
      <c r="V2488" t="s">
        <v>44</v>
      </c>
      <c r="W2488" t="s">
        <v>44</v>
      </c>
      <c r="X2488" t="s">
        <v>44</v>
      </c>
    </row>
    <row r="2489" spans="1:24" x14ac:dyDescent="0.3">
      <c r="A2489" t="s">
        <v>15932</v>
      </c>
      <c r="B2489" t="s">
        <v>44</v>
      </c>
      <c r="C2489" t="s">
        <v>15933</v>
      </c>
      <c r="D2489" t="s">
        <v>44</v>
      </c>
      <c r="E2489" t="s">
        <v>15934</v>
      </c>
      <c r="F2489" t="s">
        <v>44</v>
      </c>
      <c r="G2489" t="s">
        <v>15935</v>
      </c>
      <c r="H2489">
        <v>2020</v>
      </c>
      <c r="I2489" t="s">
        <v>58</v>
      </c>
      <c r="J2489" t="s">
        <v>59</v>
      </c>
      <c r="K2489" t="s">
        <v>33</v>
      </c>
      <c r="L2489" t="s">
        <v>44</v>
      </c>
      <c r="M2489" t="s">
        <v>15936</v>
      </c>
      <c r="N2489" t="s">
        <v>15937</v>
      </c>
      <c r="O2489" t="s">
        <v>37</v>
      </c>
      <c r="P2489" t="s">
        <v>135</v>
      </c>
      <c r="Q2489" t="s">
        <v>15938</v>
      </c>
      <c r="R2489" t="s">
        <v>44</v>
      </c>
      <c r="S2489" t="s">
        <v>41</v>
      </c>
      <c r="T2489" t="s">
        <v>15939</v>
      </c>
      <c r="U2489" t="s">
        <v>15940</v>
      </c>
      <c r="V2489" t="s">
        <v>44</v>
      </c>
      <c r="W2489" t="s">
        <v>44</v>
      </c>
      <c r="X2489" t="s">
        <v>44</v>
      </c>
    </row>
    <row r="2490" spans="1:24" x14ac:dyDescent="0.3">
      <c r="A2490" t="s">
        <v>3047</v>
      </c>
      <c r="B2490" t="s">
        <v>44</v>
      </c>
      <c r="C2490" t="s">
        <v>6349</v>
      </c>
      <c r="D2490" t="s">
        <v>44</v>
      </c>
      <c r="E2490" t="s">
        <v>44</v>
      </c>
      <c r="F2490" t="s">
        <v>44</v>
      </c>
      <c r="G2490" t="s">
        <v>15941</v>
      </c>
      <c r="H2490">
        <v>2019</v>
      </c>
      <c r="I2490" t="s">
        <v>326</v>
      </c>
      <c r="J2490" t="s">
        <v>327</v>
      </c>
      <c r="K2490" t="s">
        <v>44</v>
      </c>
      <c r="L2490" t="s">
        <v>44</v>
      </c>
      <c r="M2490" t="s">
        <v>44</v>
      </c>
      <c r="N2490" t="s">
        <v>44</v>
      </c>
      <c r="O2490" t="s">
        <v>37</v>
      </c>
      <c r="P2490" t="s">
        <v>135</v>
      </c>
      <c r="Q2490" t="s">
        <v>44</v>
      </c>
      <c r="R2490" t="s">
        <v>44</v>
      </c>
      <c r="S2490" t="s">
        <v>41</v>
      </c>
      <c r="T2490" t="s">
        <v>15942</v>
      </c>
      <c r="U2490" t="s">
        <v>15943</v>
      </c>
      <c r="V2490" t="s">
        <v>44</v>
      </c>
      <c r="W2490" t="s">
        <v>44</v>
      </c>
      <c r="X2490" t="s">
        <v>15944</v>
      </c>
    </row>
    <row r="2491" spans="1:24" x14ac:dyDescent="0.3">
      <c r="A2491" t="s">
        <v>15945</v>
      </c>
      <c r="B2491" t="s">
        <v>44</v>
      </c>
      <c r="C2491" t="s">
        <v>44</v>
      </c>
      <c r="D2491" t="s">
        <v>44</v>
      </c>
      <c r="E2491" t="s">
        <v>44</v>
      </c>
      <c r="F2491" t="s">
        <v>44</v>
      </c>
      <c r="G2491" t="s">
        <v>15946</v>
      </c>
      <c r="H2491">
        <v>2021</v>
      </c>
      <c r="I2491" t="s">
        <v>1118</v>
      </c>
      <c r="J2491" t="s">
        <v>1119</v>
      </c>
      <c r="K2491" t="s">
        <v>44</v>
      </c>
      <c r="L2491" t="s">
        <v>44</v>
      </c>
      <c r="M2491" t="s">
        <v>44</v>
      </c>
      <c r="N2491" t="s">
        <v>44</v>
      </c>
      <c r="O2491" t="s">
        <v>37</v>
      </c>
      <c r="P2491" t="s">
        <v>38</v>
      </c>
      <c r="Q2491" t="s">
        <v>15947</v>
      </c>
      <c r="R2491" t="s">
        <v>44</v>
      </c>
      <c r="S2491" t="s">
        <v>41</v>
      </c>
      <c r="T2491" t="s">
        <v>15948</v>
      </c>
      <c r="U2491" t="s">
        <v>15949</v>
      </c>
      <c r="V2491" t="s">
        <v>44</v>
      </c>
      <c r="W2491" t="s">
        <v>44</v>
      </c>
      <c r="X2491" t="s">
        <v>44</v>
      </c>
    </row>
    <row r="2492" spans="1:24" x14ac:dyDescent="0.3">
      <c r="A2492" t="s">
        <v>15950</v>
      </c>
      <c r="B2492" t="s">
        <v>44</v>
      </c>
      <c r="C2492" t="s">
        <v>44</v>
      </c>
      <c r="D2492" t="s">
        <v>44</v>
      </c>
      <c r="E2492" t="s">
        <v>44</v>
      </c>
      <c r="F2492" t="s">
        <v>44</v>
      </c>
      <c r="G2492" t="s">
        <v>15951</v>
      </c>
      <c r="H2492">
        <v>2022</v>
      </c>
      <c r="I2492" t="s">
        <v>1118</v>
      </c>
      <c r="J2492" t="s">
        <v>1119</v>
      </c>
      <c r="K2492" t="s">
        <v>44</v>
      </c>
      <c r="L2492" t="s">
        <v>44</v>
      </c>
      <c r="M2492" t="s">
        <v>44</v>
      </c>
      <c r="N2492" t="s">
        <v>44</v>
      </c>
      <c r="O2492" t="s">
        <v>1445</v>
      </c>
      <c r="P2492" t="s">
        <v>135</v>
      </c>
      <c r="Q2492" t="s">
        <v>15952</v>
      </c>
      <c r="R2492" t="s">
        <v>44</v>
      </c>
      <c r="S2492" t="s">
        <v>41</v>
      </c>
      <c r="T2492" t="s">
        <v>15953</v>
      </c>
      <c r="U2492" t="s">
        <v>15954</v>
      </c>
      <c r="V2492" t="s">
        <v>44</v>
      </c>
      <c r="W2492" t="s">
        <v>44</v>
      </c>
      <c r="X2492" t="s">
        <v>44</v>
      </c>
    </row>
    <row r="2493" spans="1:24" x14ac:dyDescent="0.3">
      <c r="A2493" t="s">
        <v>15955</v>
      </c>
      <c r="B2493" t="s">
        <v>44</v>
      </c>
      <c r="C2493" t="s">
        <v>44</v>
      </c>
      <c r="D2493" t="s">
        <v>44</v>
      </c>
      <c r="E2493" t="s">
        <v>44</v>
      </c>
      <c r="F2493" t="s">
        <v>44</v>
      </c>
      <c r="G2493" t="s">
        <v>15956</v>
      </c>
      <c r="H2493">
        <v>2023</v>
      </c>
      <c r="I2493" t="s">
        <v>1118</v>
      </c>
      <c r="J2493" t="s">
        <v>1119</v>
      </c>
      <c r="K2493" t="s">
        <v>44</v>
      </c>
      <c r="L2493" t="s">
        <v>44</v>
      </c>
      <c r="M2493" t="s">
        <v>44</v>
      </c>
      <c r="N2493" t="s">
        <v>44</v>
      </c>
      <c r="O2493" t="s">
        <v>37</v>
      </c>
      <c r="P2493" t="s">
        <v>135</v>
      </c>
      <c r="Q2493" t="s">
        <v>15957</v>
      </c>
      <c r="R2493" t="s">
        <v>44</v>
      </c>
      <c r="S2493" t="s">
        <v>41</v>
      </c>
      <c r="T2493" t="s">
        <v>15958</v>
      </c>
      <c r="U2493" t="s">
        <v>15959</v>
      </c>
      <c r="V2493" t="s">
        <v>44</v>
      </c>
      <c r="W2493" t="s">
        <v>44</v>
      </c>
      <c r="X2493" t="s">
        <v>44</v>
      </c>
    </row>
    <row r="2494" spans="1:24" x14ac:dyDescent="0.3">
      <c r="A2494" t="s">
        <v>15960</v>
      </c>
      <c r="B2494" t="s">
        <v>44</v>
      </c>
      <c r="C2494" t="s">
        <v>44</v>
      </c>
      <c r="D2494" t="s">
        <v>44</v>
      </c>
      <c r="E2494" t="s">
        <v>44</v>
      </c>
      <c r="F2494" t="s">
        <v>44</v>
      </c>
      <c r="G2494" t="s">
        <v>15961</v>
      </c>
      <c r="H2494">
        <v>2019</v>
      </c>
      <c r="I2494" t="s">
        <v>141</v>
      </c>
      <c r="J2494" t="s">
        <v>142</v>
      </c>
      <c r="K2494" t="s">
        <v>44</v>
      </c>
      <c r="L2494" t="s">
        <v>44</v>
      </c>
      <c r="M2494" t="s">
        <v>44</v>
      </c>
      <c r="N2494" t="s">
        <v>44</v>
      </c>
      <c r="O2494" t="s">
        <v>37</v>
      </c>
      <c r="P2494" t="s">
        <v>38</v>
      </c>
      <c r="Q2494" t="s">
        <v>15962</v>
      </c>
      <c r="R2494" t="s">
        <v>44</v>
      </c>
      <c r="S2494" t="s">
        <v>41</v>
      </c>
      <c r="T2494" t="s">
        <v>15963</v>
      </c>
      <c r="U2494" t="s">
        <v>15964</v>
      </c>
      <c r="V2494" t="s">
        <v>44</v>
      </c>
      <c r="W2494" t="s">
        <v>44</v>
      </c>
      <c r="X2494" t="s">
        <v>44</v>
      </c>
    </row>
    <row r="2495" spans="1:24" x14ac:dyDescent="0.3">
      <c r="A2495" t="s">
        <v>15965</v>
      </c>
      <c r="B2495" t="s">
        <v>44</v>
      </c>
      <c r="C2495" t="s">
        <v>44</v>
      </c>
      <c r="D2495" t="s">
        <v>44</v>
      </c>
      <c r="E2495" t="s">
        <v>44</v>
      </c>
      <c r="F2495" t="s">
        <v>44</v>
      </c>
      <c r="G2495" t="s">
        <v>15966</v>
      </c>
      <c r="H2495">
        <v>2021</v>
      </c>
      <c r="I2495" t="s">
        <v>141</v>
      </c>
      <c r="J2495" t="s">
        <v>142</v>
      </c>
      <c r="K2495" t="s">
        <v>44</v>
      </c>
      <c r="L2495" t="s">
        <v>44</v>
      </c>
      <c r="M2495" t="s">
        <v>44</v>
      </c>
      <c r="N2495" t="s">
        <v>44</v>
      </c>
      <c r="O2495" t="s">
        <v>37</v>
      </c>
      <c r="P2495" t="s">
        <v>135</v>
      </c>
      <c r="Q2495" t="s">
        <v>15967</v>
      </c>
      <c r="R2495" t="s">
        <v>44</v>
      </c>
      <c r="S2495" t="s">
        <v>41</v>
      </c>
      <c r="T2495" t="s">
        <v>15968</v>
      </c>
      <c r="U2495" t="s">
        <v>15969</v>
      </c>
      <c r="V2495" t="s">
        <v>44</v>
      </c>
      <c r="W2495" t="s">
        <v>44</v>
      </c>
      <c r="X2495" t="s">
        <v>44</v>
      </c>
    </row>
    <row r="2496" spans="1:24" x14ac:dyDescent="0.3">
      <c r="A2496" t="s">
        <v>15970</v>
      </c>
      <c r="B2496" t="s">
        <v>44</v>
      </c>
      <c r="C2496" t="s">
        <v>44</v>
      </c>
      <c r="D2496" t="s">
        <v>44</v>
      </c>
      <c r="E2496" t="s">
        <v>44</v>
      </c>
      <c r="F2496" t="s">
        <v>44</v>
      </c>
      <c r="G2496" t="s">
        <v>15971</v>
      </c>
      <c r="H2496">
        <v>2018</v>
      </c>
      <c r="I2496" t="s">
        <v>141</v>
      </c>
      <c r="J2496" t="s">
        <v>142</v>
      </c>
      <c r="K2496" t="s">
        <v>44</v>
      </c>
      <c r="L2496" t="s">
        <v>44</v>
      </c>
      <c r="M2496" t="s">
        <v>44</v>
      </c>
      <c r="N2496" t="s">
        <v>44</v>
      </c>
      <c r="O2496" t="s">
        <v>37</v>
      </c>
      <c r="P2496" t="s">
        <v>135</v>
      </c>
      <c r="Q2496" t="s">
        <v>15972</v>
      </c>
      <c r="R2496" t="s">
        <v>44</v>
      </c>
      <c r="S2496" t="s">
        <v>41</v>
      </c>
      <c r="T2496" t="s">
        <v>15973</v>
      </c>
      <c r="U2496" t="s">
        <v>15974</v>
      </c>
      <c r="V2496" t="s">
        <v>44</v>
      </c>
      <c r="W2496" t="s">
        <v>44</v>
      </c>
      <c r="X2496" t="s">
        <v>44</v>
      </c>
    </row>
    <row r="2497" spans="1:24" x14ac:dyDescent="0.3">
      <c r="A2497" t="s">
        <v>15975</v>
      </c>
      <c r="B2497" t="s">
        <v>44</v>
      </c>
      <c r="C2497" t="s">
        <v>3717</v>
      </c>
      <c r="D2497" t="s">
        <v>44</v>
      </c>
      <c r="E2497" t="s">
        <v>44</v>
      </c>
      <c r="F2497" t="s">
        <v>44</v>
      </c>
      <c r="G2497" t="s">
        <v>15976</v>
      </c>
      <c r="H2497">
        <v>2009</v>
      </c>
      <c r="I2497" t="s">
        <v>326</v>
      </c>
      <c r="J2497" t="s">
        <v>327</v>
      </c>
      <c r="K2497" t="s">
        <v>44</v>
      </c>
      <c r="L2497" t="s">
        <v>44</v>
      </c>
      <c r="M2497" t="s">
        <v>44</v>
      </c>
      <c r="N2497" t="s">
        <v>44</v>
      </c>
      <c r="O2497" t="s">
        <v>37</v>
      </c>
      <c r="P2497" t="s">
        <v>38</v>
      </c>
      <c r="Q2497" t="s">
        <v>44</v>
      </c>
      <c r="R2497" t="s">
        <v>44</v>
      </c>
      <c r="S2497" t="s">
        <v>41</v>
      </c>
      <c r="T2497" t="s">
        <v>15977</v>
      </c>
      <c r="U2497" t="s">
        <v>15978</v>
      </c>
      <c r="V2497" t="s">
        <v>44</v>
      </c>
      <c r="W2497" t="s">
        <v>44</v>
      </c>
      <c r="X2497" t="s">
        <v>15979</v>
      </c>
    </row>
    <row r="2498" spans="1:24" x14ac:dyDescent="0.3">
      <c r="A2498" t="s">
        <v>15980</v>
      </c>
      <c r="B2498" t="s">
        <v>44</v>
      </c>
      <c r="C2498" t="s">
        <v>15981</v>
      </c>
      <c r="D2498" t="s">
        <v>44</v>
      </c>
      <c r="E2498" t="s">
        <v>44</v>
      </c>
      <c r="F2498" t="s">
        <v>44</v>
      </c>
      <c r="G2498" t="s">
        <v>15982</v>
      </c>
      <c r="H2498">
        <v>2017</v>
      </c>
      <c r="I2498" t="s">
        <v>326</v>
      </c>
      <c r="J2498" t="s">
        <v>327</v>
      </c>
      <c r="K2498" t="s">
        <v>44</v>
      </c>
      <c r="L2498" t="s">
        <v>44</v>
      </c>
      <c r="M2498" t="s">
        <v>44</v>
      </c>
      <c r="N2498" t="s">
        <v>44</v>
      </c>
      <c r="O2498" t="s">
        <v>37</v>
      </c>
      <c r="P2498" t="s">
        <v>38</v>
      </c>
      <c r="Q2498" t="s">
        <v>44</v>
      </c>
      <c r="R2498" t="s">
        <v>44</v>
      </c>
      <c r="S2498" t="s">
        <v>41</v>
      </c>
      <c r="T2498" t="s">
        <v>15983</v>
      </c>
      <c r="U2498" t="s">
        <v>15984</v>
      </c>
      <c r="V2498" t="s">
        <v>44</v>
      </c>
      <c r="W2498" t="s">
        <v>44</v>
      </c>
      <c r="X2498" t="s">
        <v>15985</v>
      </c>
    </row>
    <row r="2499" spans="1:24" x14ac:dyDescent="0.3">
      <c r="A2499" t="s">
        <v>15306</v>
      </c>
      <c r="B2499" t="s">
        <v>44</v>
      </c>
      <c r="C2499" t="s">
        <v>6721</v>
      </c>
      <c r="D2499" t="s">
        <v>44</v>
      </c>
      <c r="E2499" t="s">
        <v>44</v>
      </c>
      <c r="F2499" t="s">
        <v>44</v>
      </c>
      <c r="G2499" t="s">
        <v>15986</v>
      </c>
      <c r="H2499">
        <v>2009</v>
      </c>
      <c r="I2499" t="s">
        <v>326</v>
      </c>
      <c r="J2499" t="s">
        <v>327</v>
      </c>
      <c r="K2499" t="s">
        <v>44</v>
      </c>
      <c r="L2499" t="s">
        <v>44</v>
      </c>
      <c r="M2499" t="s">
        <v>44</v>
      </c>
      <c r="N2499" t="s">
        <v>44</v>
      </c>
      <c r="O2499" t="s">
        <v>37</v>
      </c>
      <c r="P2499" t="s">
        <v>38</v>
      </c>
      <c r="Q2499" t="s">
        <v>44</v>
      </c>
      <c r="R2499" t="s">
        <v>44</v>
      </c>
      <c r="S2499" t="s">
        <v>41</v>
      </c>
      <c r="T2499" t="s">
        <v>15987</v>
      </c>
      <c r="U2499" t="s">
        <v>15988</v>
      </c>
      <c r="V2499" t="s">
        <v>44</v>
      </c>
      <c r="W2499" t="s">
        <v>44</v>
      </c>
      <c r="X2499" t="s">
        <v>15989</v>
      </c>
    </row>
    <row r="2500" spans="1:24" x14ac:dyDescent="0.3">
      <c r="A2500" t="s">
        <v>15990</v>
      </c>
      <c r="B2500" t="s">
        <v>44</v>
      </c>
      <c r="C2500" t="s">
        <v>3723</v>
      </c>
      <c r="D2500" t="s">
        <v>44</v>
      </c>
      <c r="E2500" t="s">
        <v>44</v>
      </c>
      <c r="F2500" t="s">
        <v>44</v>
      </c>
      <c r="G2500" t="s">
        <v>15991</v>
      </c>
      <c r="H2500">
        <v>2014</v>
      </c>
      <c r="I2500" t="s">
        <v>326</v>
      </c>
      <c r="J2500" t="s">
        <v>327</v>
      </c>
      <c r="K2500" t="s">
        <v>44</v>
      </c>
      <c r="L2500" t="s">
        <v>44</v>
      </c>
      <c r="M2500" t="s">
        <v>44</v>
      </c>
      <c r="N2500" t="s">
        <v>44</v>
      </c>
      <c r="O2500" t="s">
        <v>37</v>
      </c>
      <c r="P2500" t="s">
        <v>38</v>
      </c>
      <c r="Q2500" t="s">
        <v>44</v>
      </c>
      <c r="R2500" t="s">
        <v>44</v>
      </c>
      <c r="S2500" t="s">
        <v>41</v>
      </c>
      <c r="T2500" t="s">
        <v>15992</v>
      </c>
      <c r="U2500" t="s">
        <v>15993</v>
      </c>
      <c r="V2500" t="s">
        <v>44</v>
      </c>
      <c r="W2500" t="s">
        <v>44</v>
      </c>
      <c r="X2500" t="s">
        <v>15994</v>
      </c>
    </row>
    <row r="2501" spans="1:24" x14ac:dyDescent="0.3">
      <c r="A2501" t="s">
        <v>15995</v>
      </c>
      <c r="B2501" t="s">
        <v>44</v>
      </c>
      <c r="C2501" t="s">
        <v>3717</v>
      </c>
      <c r="D2501" t="s">
        <v>44</v>
      </c>
      <c r="E2501" t="s">
        <v>44</v>
      </c>
      <c r="F2501" t="s">
        <v>44</v>
      </c>
      <c r="G2501" t="s">
        <v>15996</v>
      </c>
      <c r="H2501">
        <v>2019</v>
      </c>
      <c r="I2501" t="s">
        <v>326</v>
      </c>
      <c r="J2501" t="s">
        <v>327</v>
      </c>
      <c r="K2501" t="s">
        <v>44</v>
      </c>
      <c r="L2501" t="s">
        <v>44</v>
      </c>
      <c r="M2501" t="s">
        <v>44</v>
      </c>
      <c r="N2501" t="s">
        <v>44</v>
      </c>
      <c r="O2501" t="s">
        <v>37</v>
      </c>
      <c r="P2501" t="s">
        <v>38</v>
      </c>
      <c r="Q2501" t="s">
        <v>44</v>
      </c>
      <c r="R2501" t="s">
        <v>44</v>
      </c>
      <c r="S2501" t="s">
        <v>41</v>
      </c>
      <c r="T2501" t="s">
        <v>15997</v>
      </c>
      <c r="U2501" t="s">
        <v>15998</v>
      </c>
      <c r="V2501" t="s">
        <v>44</v>
      </c>
      <c r="W2501" t="s">
        <v>44</v>
      </c>
      <c r="X2501" t="s">
        <v>15999</v>
      </c>
    </row>
    <row r="2502" spans="1:24" x14ac:dyDescent="0.3">
      <c r="A2502" t="s">
        <v>16000</v>
      </c>
      <c r="B2502" t="s">
        <v>44</v>
      </c>
      <c r="C2502" t="s">
        <v>6721</v>
      </c>
      <c r="D2502" t="s">
        <v>44</v>
      </c>
      <c r="E2502" t="s">
        <v>44</v>
      </c>
      <c r="F2502" t="s">
        <v>44</v>
      </c>
      <c r="G2502" t="s">
        <v>16001</v>
      </c>
      <c r="H2502">
        <v>2010</v>
      </c>
      <c r="I2502" t="s">
        <v>326</v>
      </c>
      <c r="J2502" t="s">
        <v>327</v>
      </c>
      <c r="K2502" t="s">
        <v>44</v>
      </c>
      <c r="L2502" t="s">
        <v>44</v>
      </c>
      <c r="M2502" t="s">
        <v>44</v>
      </c>
      <c r="N2502" t="s">
        <v>44</v>
      </c>
      <c r="O2502" t="s">
        <v>37</v>
      </c>
      <c r="P2502" t="s">
        <v>38</v>
      </c>
      <c r="Q2502" t="s">
        <v>44</v>
      </c>
      <c r="R2502" t="s">
        <v>44</v>
      </c>
      <c r="S2502" t="s">
        <v>41</v>
      </c>
      <c r="T2502" t="s">
        <v>16002</v>
      </c>
      <c r="U2502" t="s">
        <v>16003</v>
      </c>
      <c r="V2502" t="s">
        <v>44</v>
      </c>
      <c r="W2502" t="s">
        <v>44</v>
      </c>
      <c r="X2502" t="s">
        <v>16004</v>
      </c>
    </row>
    <row r="2503" spans="1:24" x14ac:dyDescent="0.3">
      <c r="A2503" t="s">
        <v>16005</v>
      </c>
      <c r="B2503" t="s">
        <v>16006</v>
      </c>
      <c r="C2503" t="s">
        <v>3758</v>
      </c>
      <c r="D2503" t="s">
        <v>3759</v>
      </c>
      <c r="E2503" t="s">
        <v>16007</v>
      </c>
      <c r="F2503" t="s">
        <v>44</v>
      </c>
      <c r="G2503" t="s">
        <v>16008</v>
      </c>
      <c r="H2503">
        <v>2019</v>
      </c>
      <c r="I2503" t="s">
        <v>371</v>
      </c>
      <c r="J2503" t="s">
        <v>372</v>
      </c>
      <c r="K2503" t="s">
        <v>33</v>
      </c>
      <c r="L2503" t="s">
        <v>373</v>
      </c>
      <c r="M2503" t="s">
        <v>1276</v>
      </c>
      <c r="N2503" t="s">
        <v>16009</v>
      </c>
      <c r="O2503" t="s">
        <v>37</v>
      </c>
      <c r="P2503" t="s">
        <v>38</v>
      </c>
      <c r="Q2503" t="s">
        <v>16010</v>
      </c>
      <c r="R2503" t="s">
        <v>44</v>
      </c>
      <c r="S2503" t="s">
        <v>41</v>
      </c>
      <c r="T2503" t="s">
        <v>16011</v>
      </c>
      <c r="U2503" t="s">
        <v>16012</v>
      </c>
      <c r="V2503" t="s">
        <v>44</v>
      </c>
      <c r="W2503" t="s">
        <v>44</v>
      </c>
      <c r="X2503" t="s">
        <v>16013</v>
      </c>
    </row>
    <row r="2504" spans="1:24" x14ac:dyDescent="0.3">
      <c r="A2504" t="s">
        <v>16014</v>
      </c>
      <c r="B2504" t="s">
        <v>16015</v>
      </c>
      <c r="C2504" t="s">
        <v>3758</v>
      </c>
      <c r="D2504" t="s">
        <v>3759</v>
      </c>
      <c r="E2504" t="s">
        <v>16016</v>
      </c>
      <c r="F2504" t="s">
        <v>44</v>
      </c>
      <c r="G2504" t="s">
        <v>16017</v>
      </c>
      <c r="H2504">
        <v>2019</v>
      </c>
      <c r="I2504" t="s">
        <v>371</v>
      </c>
      <c r="J2504" t="s">
        <v>372</v>
      </c>
      <c r="K2504" t="s">
        <v>33</v>
      </c>
      <c r="L2504" t="s">
        <v>373</v>
      </c>
      <c r="M2504" t="s">
        <v>1276</v>
      </c>
      <c r="N2504" t="s">
        <v>16009</v>
      </c>
      <c r="O2504" t="s">
        <v>37</v>
      </c>
      <c r="P2504" t="s">
        <v>38</v>
      </c>
      <c r="Q2504" t="s">
        <v>16018</v>
      </c>
      <c r="R2504" t="s">
        <v>44</v>
      </c>
      <c r="S2504" t="s">
        <v>41</v>
      </c>
      <c r="T2504" t="s">
        <v>16019</v>
      </c>
      <c r="U2504" t="s">
        <v>16020</v>
      </c>
      <c r="V2504" t="s">
        <v>44</v>
      </c>
      <c r="W2504" t="s">
        <v>44</v>
      </c>
      <c r="X2504" t="s">
        <v>16021</v>
      </c>
    </row>
    <row r="2505" spans="1:24" x14ac:dyDescent="0.3">
      <c r="A2505" t="s">
        <v>16022</v>
      </c>
      <c r="B2505" t="s">
        <v>44</v>
      </c>
      <c r="C2505" t="s">
        <v>44</v>
      </c>
      <c r="D2505" t="s">
        <v>44</v>
      </c>
      <c r="E2505" t="s">
        <v>44</v>
      </c>
      <c r="F2505" t="s">
        <v>44</v>
      </c>
      <c r="G2505" t="s">
        <v>16023</v>
      </c>
      <c r="H2505">
        <v>2023</v>
      </c>
      <c r="I2505" t="s">
        <v>1118</v>
      </c>
      <c r="J2505" t="s">
        <v>1119</v>
      </c>
      <c r="K2505" t="s">
        <v>44</v>
      </c>
      <c r="L2505" t="s">
        <v>44</v>
      </c>
      <c r="M2505" t="s">
        <v>44</v>
      </c>
      <c r="N2505" t="s">
        <v>44</v>
      </c>
      <c r="O2505" t="s">
        <v>37</v>
      </c>
      <c r="P2505" t="s">
        <v>38</v>
      </c>
      <c r="Q2505" t="s">
        <v>16024</v>
      </c>
      <c r="R2505" t="s">
        <v>44</v>
      </c>
      <c r="S2505" t="s">
        <v>41</v>
      </c>
      <c r="T2505" t="s">
        <v>16025</v>
      </c>
      <c r="U2505" t="s">
        <v>16026</v>
      </c>
      <c r="V2505" t="s">
        <v>44</v>
      </c>
      <c r="W2505" t="s">
        <v>44</v>
      </c>
      <c r="X2505" t="s">
        <v>44</v>
      </c>
    </row>
    <row r="2506" spans="1:24" x14ac:dyDescent="0.3">
      <c r="A2506" t="s">
        <v>16027</v>
      </c>
      <c r="B2506" t="s">
        <v>44</v>
      </c>
      <c r="C2506" t="s">
        <v>44</v>
      </c>
      <c r="D2506" t="s">
        <v>44</v>
      </c>
      <c r="E2506" t="s">
        <v>44</v>
      </c>
      <c r="F2506" t="s">
        <v>44</v>
      </c>
      <c r="G2506" t="s">
        <v>16028</v>
      </c>
      <c r="H2506">
        <v>2018</v>
      </c>
      <c r="I2506" t="s">
        <v>1777</v>
      </c>
      <c r="J2506" t="s">
        <v>1778</v>
      </c>
      <c r="K2506" t="s">
        <v>44</v>
      </c>
      <c r="L2506" t="s">
        <v>44</v>
      </c>
      <c r="M2506" t="s">
        <v>44</v>
      </c>
      <c r="N2506" t="s">
        <v>44</v>
      </c>
      <c r="O2506" t="s">
        <v>37</v>
      </c>
      <c r="P2506" t="s">
        <v>38</v>
      </c>
      <c r="Q2506" t="s">
        <v>16029</v>
      </c>
      <c r="R2506" t="s">
        <v>44</v>
      </c>
      <c r="S2506" t="s">
        <v>41</v>
      </c>
      <c r="T2506" t="s">
        <v>16030</v>
      </c>
      <c r="U2506" t="s">
        <v>16031</v>
      </c>
      <c r="V2506" t="s">
        <v>44</v>
      </c>
      <c r="W2506" t="s">
        <v>44</v>
      </c>
      <c r="X2506" t="s">
        <v>44</v>
      </c>
    </row>
    <row r="2507" spans="1:24" x14ac:dyDescent="0.3">
      <c r="A2507" t="s">
        <v>16032</v>
      </c>
      <c r="B2507" t="s">
        <v>44</v>
      </c>
      <c r="C2507" t="s">
        <v>44</v>
      </c>
      <c r="D2507" t="s">
        <v>44</v>
      </c>
      <c r="E2507" t="s">
        <v>44</v>
      </c>
      <c r="F2507" t="s">
        <v>44</v>
      </c>
      <c r="G2507" t="s">
        <v>16033</v>
      </c>
      <c r="H2507">
        <v>2018</v>
      </c>
      <c r="I2507" t="s">
        <v>1777</v>
      </c>
      <c r="J2507" t="s">
        <v>1778</v>
      </c>
      <c r="K2507" t="s">
        <v>44</v>
      </c>
      <c r="L2507" t="s">
        <v>44</v>
      </c>
      <c r="M2507" t="s">
        <v>44</v>
      </c>
      <c r="N2507" t="s">
        <v>44</v>
      </c>
      <c r="O2507" t="s">
        <v>37</v>
      </c>
      <c r="P2507" t="s">
        <v>38</v>
      </c>
      <c r="Q2507" t="s">
        <v>16034</v>
      </c>
      <c r="R2507" t="s">
        <v>44</v>
      </c>
      <c r="S2507" t="s">
        <v>41</v>
      </c>
      <c r="T2507" t="s">
        <v>16030</v>
      </c>
      <c r="U2507" t="s">
        <v>16035</v>
      </c>
      <c r="V2507" t="s">
        <v>44</v>
      </c>
      <c r="W2507" t="s">
        <v>44</v>
      </c>
      <c r="X2507" t="s">
        <v>44</v>
      </c>
    </row>
    <row r="2508" spans="1:24" x14ac:dyDescent="0.3">
      <c r="A2508" t="s">
        <v>16036</v>
      </c>
      <c r="B2508" t="s">
        <v>44</v>
      </c>
      <c r="C2508" t="s">
        <v>44</v>
      </c>
      <c r="D2508" t="s">
        <v>44</v>
      </c>
      <c r="E2508" t="s">
        <v>44</v>
      </c>
      <c r="F2508" t="s">
        <v>44</v>
      </c>
      <c r="G2508" t="s">
        <v>16037</v>
      </c>
      <c r="H2508">
        <v>2018</v>
      </c>
      <c r="I2508" t="s">
        <v>1777</v>
      </c>
      <c r="J2508" t="s">
        <v>1778</v>
      </c>
      <c r="K2508" t="s">
        <v>44</v>
      </c>
      <c r="L2508" t="s">
        <v>44</v>
      </c>
      <c r="M2508" t="s">
        <v>44</v>
      </c>
      <c r="N2508" t="s">
        <v>44</v>
      </c>
      <c r="O2508" t="s">
        <v>37</v>
      </c>
      <c r="P2508" t="s">
        <v>38</v>
      </c>
      <c r="Q2508" t="s">
        <v>16038</v>
      </c>
      <c r="R2508" t="s">
        <v>44</v>
      </c>
      <c r="S2508" t="s">
        <v>41</v>
      </c>
      <c r="T2508" t="s">
        <v>16030</v>
      </c>
      <c r="U2508" t="s">
        <v>16039</v>
      </c>
      <c r="V2508" t="s">
        <v>44</v>
      </c>
      <c r="W2508" t="s">
        <v>44</v>
      </c>
      <c r="X2508" t="s">
        <v>44</v>
      </c>
    </row>
    <row r="2509" spans="1:24" x14ac:dyDescent="0.3">
      <c r="A2509" t="s">
        <v>16040</v>
      </c>
      <c r="B2509" t="s">
        <v>16041</v>
      </c>
      <c r="C2509" t="s">
        <v>16042</v>
      </c>
      <c r="D2509" t="s">
        <v>16043</v>
      </c>
      <c r="E2509" t="s">
        <v>16044</v>
      </c>
      <c r="F2509" t="s">
        <v>44</v>
      </c>
      <c r="G2509" t="s">
        <v>16045</v>
      </c>
      <c r="H2509">
        <v>2014</v>
      </c>
      <c r="I2509" t="s">
        <v>371</v>
      </c>
      <c r="J2509" t="s">
        <v>372</v>
      </c>
      <c r="K2509" t="s">
        <v>33</v>
      </c>
      <c r="L2509" t="s">
        <v>373</v>
      </c>
      <c r="M2509" t="s">
        <v>374</v>
      </c>
      <c r="N2509" t="s">
        <v>16046</v>
      </c>
      <c r="O2509" t="s">
        <v>37</v>
      </c>
      <c r="P2509" t="s">
        <v>135</v>
      </c>
      <c r="Q2509" t="s">
        <v>16047</v>
      </c>
      <c r="R2509" t="s">
        <v>44</v>
      </c>
      <c r="S2509" t="s">
        <v>41</v>
      </c>
      <c r="T2509" t="s">
        <v>16048</v>
      </c>
      <c r="U2509" t="s">
        <v>16049</v>
      </c>
      <c r="V2509" t="s">
        <v>44</v>
      </c>
      <c r="W2509" t="s">
        <v>44</v>
      </c>
      <c r="X2509" t="s">
        <v>16050</v>
      </c>
    </row>
    <row r="2510" spans="1:24" x14ac:dyDescent="0.3">
      <c r="A2510" t="s">
        <v>16051</v>
      </c>
      <c r="B2510" t="s">
        <v>16052</v>
      </c>
      <c r="C2510" t="s">
        <v>16053</v>
      </c>
      <c r="D2510" t="s">
        <v>16054</v>
      </c>
      <c r="E2510" t="s">
        <v>16055</v>
      </c>
      <c r="F2510" t="s">
        <v>44</v>
      </c>
      <c r="G2510" t="s">
        <v>16056</v>
      </c>
      <c r="H2510">
        <v>2009</v>
      </c>
      <c r="I2510" t="s">
        <v>371</v>
      </c>
      <c r="J2510" t="s">
        <v>372</v>
      </c>
      <c r="K2510" t="s">
        <v>33</v>
      </c>
      <c r="L2510" t="s">
        <v>373</v>
      </c>
      <c r="M2510" t="s">
        <v>374</v>
      </c>
      <c r="N2510" t="s">
        <v>44</v>
      </c>
      <c r="O2510" t="s">
        <v>37</v>
      </c>
      <c r="P2510" t="s">
        <v>135</v>
      </c>
      <c r="Q2510" t="s">
        <v>16057</v>
      </c>
      <c r="R2510" t="s">
        <v>44</v>
      </c>
      <c r="S2510" t="s">
        <v>41</v>
      </c>
      <c r="T2510" t="s">
        <v>16058</v>
      </c>
      <c r="U2510" t="s">
        <v>16059</v>
      </c>
      <c r="V2510" t="s">
        <v>44</v>
      </c>
      <c r="W2510" t="s">
        <v>44</v>
      </c>
      <c r="X2510" t="s">
        <v>16060</v>
      </c>
    </row>
    <row r="2511" spans="1:24" x14ac:dyDescent="0.3">
      <c r="A2511" t="s">
        <v>8833</v>
      </c>
      <c r="B2511" t="s">
        <v>44</v>
      </c>
      <c r="C2511" t="s">
        <v>44</v>
      </c>
      <c r="D2511" t="s">
        <v>44</v>
      </c>
      <c r="E2511" t="s">
        <v>44</v>
      </c>
      <c r="F2511" t="s">
        <v>44</v>
      </c>
      <c r="G2511" t="s">
        <v>16061</v>
      </c>
      <c r="H2511">
        <v>2017</v>
      </c>
      <c r="I2511" t="s">
        <v>1777</v>
      </c>
      <c r="J2511" t="s">
        <v>1778</v>
      </c>
      <c r="K2511" t="s">
        <v>44</v>
      </c>
      <c r="L2511" t="s">
        <v>44</v>
      </c>
      <c r="M2511" t="s">
        <v>44</v>
      </c>
      <c r="N2511" t="s">
        <v>44</v>
      </c>
      <c r="O2511" t="s">
        <v>37</v>
      </c>
      <c r="P2511" t="s">
        <v>135</v>
      </c>
      <c r="Q2511" t="s">
        <v>16062</v>
      </c>
      <c r="R2511" t="s">
        <v>44</v>
      </c>
      <c r="S2511" t="s">
        <v>41</v>
      </c>
      <c r="T2511" t="s">
        <v>16063</v>
      </c>
      <c r="U2511" t="s">
        <v>16064</v>
      </c>
      <c r="V2511" t="s">
        <v>44</v>
      </c>
      <c r="W2511" t="s">
        <v>44</v>
      </c>
      <c r="X2511" t="s">
        <v>44</v>
      </c>
    </row>
    <row r="2512" spans="1:24" x14ac:dyDescent="0.3">
      <c r="A2512" t="s">
        <v>16065</v>
      </c>
      <c r="B2512" t="s">
        <v>44</v>
      </c>
      <c r="C2512" t="s">
        <v>44</v>
      </c>
      <c r="D2512" t="s">
        <v>44</v>
      </c>
      <c r="E2512" t="s">
        <v>44</v>
      </c>
      <c r="F2512" t="s">
        <v>44</v>
      </c>
      <c r="G2512" t="s">
        <v>16066</v>
      </c>
      <c r="H2512">
        <v>2014</v>
      </c>
      <c r="I2512" t="s">
        <v>689</v>
      </c>
      <c r="J2512" t="s">
        <v>690</v>
      </c>
      <c r="K2512" t="s">
        <v>44</v>
      </c>
      <c r="L2512" t="s">
        <v>44</v>
      </c>
      <c r="M2512" t="s">
        <v>44</v>
      </c>
      <c r="N2512" t="s">
        <v>44</v>
      </c>
      <c r="O2512" t="s">
        <v>37</v>
      </c>
      <c r="P2512" t="s">
        <v>38</v>
      </c>
      <c r="Q2512" t="s">
        <v>16067</v>
      </c>
      <c r="R2512" t="s">
        <v>44</v>
      </c>
      <c r="S2512" t="s">
        <v>41</v>
      </c>
      <c r="T2512" t="s">
        <v>16068</v>
      </c>
      <c r="U2512" t="s">
        <v>16069</v>
      </c>
      <c r="V2512" t="s">
        <v>44</v>
      </c>
      <c r="W2512" t="s">
        <v>44</v>
      </c>
      <c r="X2512" t="s">
        <v>44</v>
      </c>
    </row>
    <row r="2513" spans="1:24" x14ac:dyDescent="0.3">
      <c r="A2513" t="s">
        <v>16070</v>
      </c>
      <c r="B2513" t="s">
        <v>44</v>
      </c>
      <c r="C2513" t="s">
        <v>44</v>
      </c>
      <c r="D2513" t="s">
        <v>44</v>
      </c>
      <c r="E2513" t="s">
        <v>44</v>
      </c>
      <c r="F2513" t="s">
        <v>44</v>
      </c>
      <c r="G2513" t="s">
        <v>16071</v>
      </c>
      <c r="H2513">
        <v>2014</v>
      </c>
      <c r="I2513" t="s">
        <v>689</v>
      </c>
      <c r="J2513" t="s">
        <v>690</v>
      </c>
      <c r="K2513" t="s">
        <v>44</v>
      </c>
      <c r="L2513" t="s">
        <v>44</v>
      </c>
      <c r="M2513" t="s">
        <v>44</v>
      </c>
      <c r="N2513" t="s">
        <v>44</v>
      </c>
      <c r="O2513" t="s">
        <v>37</v>
      </c>
      <c r="P2513" t="s">
        <v>38</v>
      </c>
      <c r="Q2513" t="s">
        <v>16072</v>
      </c>
      <c r="R2513" t="s">
        <v>44</v>
      </c>
      <c r="S2513" t="s">
        <v>41</v>
      </c>
      <c r="T2513" t="s">
        <v>16073</v>
      </c>
      <c r="U2513" t="s">
        <v>16074</v>
      </c>
      <c r="V2513" t="s">
        <v>44</v>
      </c>
      <c r="W2513" t="s">
        <v>44</v>
      </c>
      <c r="X2513" t="s">
        <v>44</v>
      </c>
    </row>
    <row r="2514" spans="1:24" x14ac:dyDescent="0.3">
      <c r="A2514" t="s">
        <v>16075</v>
      </c>
      <c r="B2514" t="s">
        <v>16076</v>
      </c>
      <c r="C2514" t="s">
        <v>16077</v>
      </c>
      <c r="D2514" t="s">
        <v>16078</v>
      </c>
      <c r="E2514" t="s">
        <v>16079</v>
      </c>
      <c r="F2514" t="s">
        <v>16080</v>
      </c>
      <c r="G2514" t="s">
        <v>16081</v>
      </c>
      <c r="H2514">
        <v>2018</v>
      </c>
      <c r="I2514" t="s">
        <v>700</v>
      </c>
      <c r="J2514" t="s">
        <v>701</v>
      </c>
      <c r="K2514" t="s">
        <v>33</v>
      </c>
      <c r="L2514" t="s">
        <v>16082</v>
      </c>
      <c r="M2514" t="s">
        <v>16083</v>
      </c>
      <c r="N2514" t="s">
        <v>3494</v>
      </c>
      <c r="O2514" t="s">
        <v>37</v>
      </c>
      <c r="P2514" t="s">
        <v>38</v>
      </c>
      <c r="Q2514" t="s">
        <v>16084</v>
      </c>
      <c r="R2514" t="s">
        <v>44</v>
      </c>
      <c r="S2514" t="s">
        <v>41</v>
      </c>
      <c r="T2514" t="s">
        <v>16085</v>
      </c>
      <c r="U2514" t="s">
        <v>16086</v>
      </c>
      <c r="V2514" t="s">
        <v>44</v>
      </c>
      <c r="W2514" t="s">
        <v>44</v>
      </c>
      <c r="X2514" t="s">
        <v>16087</v>
      </c>
    </row>
    <row r="2515" spans="1:24" x14ac:dyDescent="0.3">
      <c r="A2515" t="s">
        <v>16088</v>
      </c>
      <c r="B2515" t="s">
        <v>16089</v>
      </c>
      <c r="C2515" t="s">
        <v>16090</v>
      </c>
      <c r="D2515" t="s">
        <v>16091</v>
      </c>
      <c r="E2515" t="s">
        <v>16092</v>
      </c>
      <c r="F2515" t="s">
        <v>16093</v>
      </c>
      <c r="G2515" t="s">
        <v>16094</v>
      </c>
      <c r="H2515">
        <v>2013</v>
      </c>
      <c r="I2515" t="s">
        <v>700</v>
      </c>
      <c r="J2515" t="s">
        <v>701</v>
      </c>
      <c r="K2515" t="s">
        <v>716</v>
      </c>
      <c r="L2515" t="s">
        <v>11981</v>
      </c>
      <c r="M2515" t="s">
        <v>16095</v>
      </c>
      <c r="N2515" t="s">
        <v>16096</v>
      </c>
      <c r="O2515" t="s">
        <v>37</v>
      </c>
      <c r="P2515" t="s">
        <v>135</v>
      </c>
      <c r="Q2515" t="s">
        <v>16097</v>
      </c>
      <c r="R2515" t="s">
        <v>16098</v>
      </c>
      <c r="S2515" t="s">
        <v>41</v>
      </c>
      <c r="T2515" t="s">
        <v>16099</v>
      </c>
      <c r="U2515" t="s">
        <v>16100</v>
      </c>
      <c r="V2515" t="s">
        <v>44</v>
      </c>
      <c r="W2515" t="s">
        <v>44</v>
      </c>
      <c r="X2515" t="s">
        <v>16101</v>
      </c>
    </row>
    <row r="2516" spans="1:24" x14ac:dyDescent="0.3">
      <c r="A2516" t="s">
        <v>16102</v>
      </c>
      <c r="B2516" t="s">
        <v>44</v>
      </c>
      <c r="C2516" t="s">
        <v>16103</v>
      </c>
      <c r="D2516" t="s">
        <v>16104</v>
      </c>
      <c r="E2516" t="s">
        <v>44</v>
      </c>
      <c r="F2516" t="s">
        <v>44</v>
      </c>
      <c r="G2516" t="s">
        <v>16105</v>
      </c>
      <c r="H2516">
        <v>2015</v>
      </c>
      <c r="I2516" t="s">
        <v>105</v>
      </c>
      <c r="J2516" t="s">
        <v>106</v>
      </c>
      <c r="K2516" t="s">
        <v>44</v>
      </c>
      <c r="L2516" t="s">
        <v>44</v>
      </c>
      <c r="M2516" t="s">
        <v>3987</v>
      </c>
      <c r="N2516" t="s">
        <v>203</v>
      </c>
      <c r="O2516" t="s">
        <v>37</v>
      </c>
      <c r="P2516" t="s">
        <v>135</v>
      </c>
      <c r="Q2516" t="s">
        <v>16106</v>
      </c>
      <c r="R2516" t="s">
        <v>16107</v>
      </c>
      <c r="S2516" t="s">
        <v>41</v>
      </c>
      <c r="T2516" t="s">
        <v>16108</v>
      </c>
      <c r="U2516" t="s">
        <v>16109</v>
      </c>
      <c r="V2516" t="s">
        <v>44</v>
      </c>
      <c r="W2516" t="s">
        <v>44</v>
      </c>
      <c r="X2516" t="s">
        <v>16110</v>
      </c>
    </row>
    <row r="2517" spans="1:24" x14ac:dyDescent="0.3">
      <c r="A2517" t="s">
        <v>16111</v>
      </c>
      <c r="B2517" t="s">
        <v>44</v>
      </c>
      <c r="C2517" t="s">
        <v>1791</v>
      </c>
      <c r="D2517" t="s">
        <v>1792</v>
      </c>
      <c r="E2517" t="s">
        <v>44</v>
      </c>
      <c r="F2517" t="s">
        <v>44</v>
      </c>
      <c r="G2517" t="s">
        <v>16112</v>
      </c>
      <c r="H2517">
        <v>2016</v>
      </c>
      <c r="I2517" t="s">
        <v>105</v>
      </c>
      <c r="J2517" t="s">
        <v>106</v>
      </c>
      <c r="K2517" t="s">
        <v>44</v>
      </c>
      <c r="L2517" t="s">
        <v>44</v>
      </c>
      <c r="M2517" t="s">
        <v>1794</v>
      </c>
      <c r="N2517" t="s">
        <v>1795</v>
      </c>
      <c r="O2517" t="s">
        <v>37</v>
      </c>
      <c r="P2517" t="s">
        <v>38</v>
      </c>
      <c r="Q2517" t="s">
        <v>16113</v>
      </c>
      <c r="R2517" t="s">
        <v>16114</v>
      </c>
      <c r="S2517" t="s">
        <v>41</v>
      </c>
      <c r="T2517" t="s">
        <v>16115</v>
      </c>
      <c r="U2517" t="s">
        <v>16116</v>
      </c>
      <c r="V2517" t="s">
        <v>44</v>
      </c>
      <c r="W2517" t="s">
        <v>44</v>
      </c>
      <c r="X2517" t="s">
        <v>16117</v>
      </c>
    </row>
    <row r="2518" spans="1:24" x14ac:dyDescent="0.3">
      <c r="A2518" t="s">
        <v>16118</v>
      </c>
      <c r="B2518" t="s">
        <v>44</v>
      </c>
      <c r="C2518" t="s">
        <v>16119</v>
      </c>
      <c r="D2518" t="s">
        <v>16120</v>
      </c>
      <c r="E2518" t="s">
        <v>44</v>
      </c>
      <c r="F2518" t="s">
        <v>44</v>
      </c>
      <c r="G2518" t="s">
        <v>16121</v>
      </c>
      <c r="H2518">
        <v>2016</v>
      </c>
      <c r="I2518" t="s">
        <v>105</v>
      </c>
      <c r="J2518" t="s">
        <v>106</v>
      </c>
      <c r="K2518" t="s">
        <v>44</v>
      </c>
      <c r="L2518" t="s">
        <v>44</v>
      </c>
      <c r="M2518" t="s">
        <v>118</v>
      </c>
      <c r="N2518" t="s">
        <v>1151</v>
      </c>
      <c r="O2518" t="s">
        <v>37</v>
      </c>
      <c r="P2518" t="s">
        <v>38</v>
      </c>
      <c r="Q2518" t="s">
        <v>16122</v>
      </c>
      <c r="R2518" t="s">
        <v>16123</v>
      </c>
      <c r="S2518" t="s">
        <v>41</v>
      </c>
      <c r="T2518" t="s">
        <v>16124</v>
      </c>
      <c r="U2518" t="s">
        <v>16125</v>
      </c>
      <c r="V2518" t="s">
        <v>44</v>
      </c>
      <c r="W2518" t="s">
        <v>44</v>
      </c>
      <c r="X2518" t="s">
        <v>16126</v>
      </c>
    </row>
    <row r="2519" spans="1:24" x14ac:dyDescent="0.3">
      <c r="A2519" t="s">
        <v>16127</v>
      </c>
      <c r="B2519" t="s">
        <v>44</v>
      </c>
      <c r="C2519" t="s">
        <v>44</v>
      </c>
      <c r="D2519" t="s">
        <v>44</v>
      </c>
      <c r="E2519" t="s">
        <v>44</v>
      </c>
      <c r="F2519" t="s">
        <v>44</v>
      </c>
      <c r="G2519" t="s">
        <v>16128</v>
      </c>
      <c r="H2519">
        <v>2014</v>
      </c>
      <c r="I2519" t="s">
        <v>738</v>
      </c>
      <c r="J2519" t="s">
        <v>739</v>
      </c>
      <c r="K2519" t="s">
        <v>44</v>
      </c>
      <c r="L2519" t="s">
        <v>44</v>
      </c>
      <c r="M2519" t="s">
        <v>44</v>
      </c>
      <c r="N2519" t="s">
        <v>44</v>
      </c>
      <c r="O2519" t="s">
        <v>37</v>
      </c>
      <c r="P2519" t="s">
        <v>38</v>
      </c>
      <c r="Q2519" t="s">
        <v>16129</v>
      </c>
      <c r="R2519" t="s">
        <v>44</v>
      </c>
      <c r="S2519" t="s">
        <v>41</v>
      </c>
      <c r="T2519" t="s">
        <v>16130</v>
      </c>
      <c r="U2519" t="s">
        <v>16131</v>
      </c>
      <c r="V2519" t="s">
        <v>44</v>
      </c>
      <c r="W2519" t="s">
        <v>44</v>
      </c>
      <c r="X2519" t="s">
        <v>44</v>
      </c>
    </row>
    <row r="2520" spans="1:24" x14ac:dyDescent="0.3">
      <c r="A2520" t="s">
        <v>16132</v>
      </c>
      <c r="B2520" t="s">
        <v>44</v>
      </c>
      <c r="C2520" t="s">
        <v>44</v>
      </c>
      <c r="D2520" t="s">
        <v>44</v>
      </c>
      <c r="E2520" t="s">
        <v>44</v>
      </c>
      <c r="F2520" t="s">
        <v>44</v>
      </c>
      <c r="G2520" t="s">
        <v>16133</v>
      </c>
      <c r="H2520">
        <v>2011</v>
      </c>
      <c r="I2520" t="s">
        <v>738</v>
      </c>
      <c r="J2520" t="s">
        <v>739</v>
      </c>
      <c r="K2520" t="s">
        <v>44</v>
      </c>
      <c r="L2520" t="s">
        <v>44</v>
      </c>
      <c r="M2520" t="s">
        <v>44</v>
      </c>
      <c r="N2520" t="s">
        <v>44</v>
      </c>
      <c r="O2520" t="s">
        <v>37</v>
      </c>
      <c r="P2520" t="s">
        <v>38</v>
      </c>
      <c r="Q2520" t="s">
        <v>16134</v>
      </c>
      <c r="R2520" t="s">
        <v>44</v>
      </c>
      <c r="S2520" t="s">
        <v>41</v>
      </c>
      <c r="T2520" t="s">
        <v>16135</v>
      </c>
      <c r="U2520" t="s">
        <v>16136</v>
      </c>
      <c r="V2520" t="s">
        <v>44</v>
      </c>
      <c r="W2520" t="s">
        <v>44</v>
      </c>
      <c r="X2520" t="s">
        <v>44</v>
      </c>
    </row>
    <row r="2521" spans="1:24" x14ac:dyDescent="0.3">
      <c r="A2521" t="s">
        <v>16137</v>
      </c>
      <c r="B2521" t="s">
        <v>44</v>
      </c>
      <c r="C2521" t="s">
        <v>44</v>
      </c>
      <c r="D2521" t="s">
        <v>44</v>
      </c>
      <c r="E2521" t="s">
        <v>44</v>
      </c>
      <c r="F2521" t="s">
        <v>44</v>
      </c>
      <c r="G2521" t="s">
        <v>16138</v>
      </c>
      <c r="H2521">
        <v>2020</v>
      </c>
      <c r="I2521" t="s">
        <v>738</v>
      </c>
      <c r="J2521" t="s">
        <v>739</v>
      </c>
      <c r="K2521" t="s">
        <v>44</v>
      </c>
      <c r="L2521" t="s">
        <v>44</v>
      </c>
      <c r="M2521" t="s">
        <v>44</v>
      </c>
      <c r="N2521" t="s">
        <v>44</v>
      </c>
      <c r="O2521" t="s">
        <v>37</v>
      </c>
      <c r="P2521" t="s">
        <v>135</v>
      </c>
      <c r="Q2521" t="s">
        <v>16139</v>
      </c>
      <c r="R2521" t="s">
        <v>44</v>
      </c>
      <c r="S2521" t="s">
        <v>41</v>
      </c>
      <c r="T2521" t="s">
        <v>16140</v>
      </c>
      <c r="U2521" t="s">
        <v>16141</v>
      </c>
      <c r="V2521" t="s">
        <v>44</v>
      </c>
      <c r="W2521" t="s">
        <v>44</v>
      </c>
      <c r="X2521" t="s">
        <v>44</v>
      </c>
    </row>
    <row r="2522" spans="1:24" x14ac:dyDescent="0.3">
      <c r="A2522" t="s">
        <v>16142</v>
      </c>
      <c r="B2522" t="s">
        <v>44</v>
      </c>
      <c r="C2522" t="s">
        <v>44</v>
      </c>
      <c r="D2522" t="s">
        <v>44</v>
      </c>
      <c r="E2522" t="s">
        <v>44</v>
      </c>
      <c r="F2522" t="s">
        <v>44</v>
      </c>
      <c r="G2522" t="s">
        <v>16143</v>
      </c>
      <c r="H2522">
        <v>2018</v>
      </c>
      <c r="I2522" t="s">
        <v>738</v>
      </c>
      <c r="J2522" t="s">
        <v>739</v>
      </c>
      <c r="K2522" t="s">
        <v>44</v>
      </c>
      <c r="L2522" t="s">
        <v>44</v>
      </c>
      <c r="M2522" t="s">
        <v>44</v>
      </c>
      <c r="N2522" t="s">
        <v>44</v>
      </c>
      <c r="O2522" t="s">
        <v>37</v>
      </c>
      <c r="P2522" t="s">
        <v>38</v>
      </c>
      <c r="Q2522" t="s">
        <v>16144</v>
      </c>
      <c r="R2522" t="s">
        <v>44</v>
      </c>
      <c r="S2522" t="s">
        <v>41</v>
      </c>
      <c r="T2522" t="s">
        <v>16145</v>
      </c>
      <c r="U2522" t="s">
        <v>16146</v>
      </c>
      <c r="V2522" t="s">
        <v>44</v>
      </c>
      <c r="W2522" t="s">
        <v>44</v>
      </c>
      <c r="X2522" t="s">
        <v>44</v>
      </c>
    </row>
    <row r="2523" spans="1:24" x14ac:dyDescent="0.3">
      <c r="A2523" t="s">
        <v>16147</v>
      </c>
      <c r="B2523" t="s">
        <v>44</v>
      </c>
      <c r="C2523" t="s">
        <v>44</v>
      </c>
      <c r="D2523" t="s">
        <v>44</v>
      </c>
      <c r="E2523" t="s">
        <v>44</v>
      </c>
      <c r="F2523" t="s">
        <v>44</v>
      </c>
      <c r="G2523" t="s">
        <v>16148</v>
      </c>
      <c r="H2523">
        <v>2011</v>
      </c>
      <c r="I2523" t="s">
        <v>4116</v>
      </c>
      <c r="J2523" t="s">
        <v>4117</v>
      </c>
      <c r="K2523" t="s">
        <v>44</v>
      </c>
      <c r="L2523" t="s">
        <v>44</v>
      </c>
      <c r="M2523" t="s">
        <v>44</v>
      </c>
      <c r="N2523" t="s">
        <v>44</v>
      </c>
      <c r="O2523" t="s">
        <v>37</v>
      </c>
      <c r="P2523" t="s">
        <v>38</v>
      </c>
      <c r="Q2523" t="s">
        <v>16149</v>
      </c>
      <c r="R2523" t="s">
        <v>44</v>
      </c>
      <c r="S2523" t="s">
        <v>41</v>
      </c>
      <c r="T2523" t="s">
        <v>16150</v>
      </c>
      <c r="U2523" t="s">
        <v>16151</v>
      </c>
      <c r="V2523" t="s">
        <v>44</v>
      </c>
      <c r="W2523" t="s">
        <v>44</v>
      </c>
      <c r="X2523" t="s">
        <v>44</v>
      </c>
    </row>
    <row r="2524" spans="1:24" x14ac:dyDescent="0.3">
      <c r="A2524" t="s">
        <v>16152</v>
      </c>
      <c r="B2524" t="s">
        <v>16153</v>
      </c>
      <c r="C2524" t="s">
        <v>16154</v>
      </c>
      <c r="D2524" t="s">
        <v>16155</v>
      </c>
      <c r="E2524" t="s">
        <v>16156</v>
      </c>
      <c r="F2524" t="s">
        <v>16157</v>
      </c>
      <c r="G2524" t="s">
        <v>16158</v>
      </c>
      <c r="H2524">
        <v>2019</v>
      </c>
      <c r="I2524" t="s">
        <v>4128</v>
      </c>
      <c r="J2524" t="s">
        <v>4129</v>
      </c>
      <c r="K2524" t="s">
        <v>33</v>
      </c>
      <c r="L2524" t="s">
        <v>4178</v>
      </c>
      <c r="M2524" t="s">
        <v>10660</v>
      </c>
      <c r="N2524" t="s">
        <v>2850</v>
      </c>
      <c r="O2524" t="s">
        <v>37</v>
      </c>
      <c r="P2524" t="s">
        <v>38</v>
      </c>
      <c r="Q2524" t="s">
        <v>16159</v>
      </c>
      <c r="R2524" t="s">
        <v>16160</v>
      </c>
      <c r="S2524" t="s">
        <v>41</v>
      </c>
      <c r="T2524" t="s">
        <v>16161</v>
      </c>
      <c r="U2524" t="s">
        <v>16162</v>
      </c>
      <c r="V2524" t="s">
        <v>44</v>
      </c>
      <c r="W2524" t="s">
        <v>44</v>
      </c>
      <c r="X2524" t="s">
        <v>44</v>
      </c>
    </row>
    <row r="2525" spans="1:24" x14ac:dyDescent="0.3">
      <c r="A2525" t="s">
        <v>16163</v>
      </c>
      <c r="B2525" t="s">
        <v>16164</v>
      </c>
      <c r="C2525" t="s">
        <v>10684</v>
      </c>
      <c r="D2525" t="s">
        <v>10685</v>
      </c>
      <c r="E2525" t="s">
        <v>16165</v>
      </c>
      <c r="F2525" t="s">
        <v>16166</v>
      </c>
      <c r="G2525" t="s">
        <v>16167</v>
      </c>
      <c r="H2525">
        <v>2015</v>
      </c>
      <c r="I2525" t="s">
        <v>4128</v>
      </c>
      <c r="J2525" t="s">
        <v>4129</v>
      </c>
      <c r="K2525" t="s">
        <v>33</v>
      </c>
      <c r="L2525" t="s">
        <v>4140</v>
      </c>
      <c r="M2525" t="s">
        <v>409</v>
      </c>
      <c r="N2525" t="s">
        <v>4141</v>
      </c>
      <c r="O2525" t="s">
        <v>37</v>
      </c>
      <c r="P2525" t="s">
        <v>38</v>
      </c>
      <c r="Q2525" t="s">
        <v>16168</v>
      </c>
      <c r="R2525" t="s">
        <v>16169</v>
      </c>
      <c r="S2525" t="s">
        <v>41</v>
      </c>
      <c r="T2525" t="s">
        <v>16170</v>
      </c>
      <c r="U2525" t="s">
        <v>16171</v>
      </c>
      <c r="V2525" t="s">
        <v>44</v>
      </c>
      <c r="W2525" t="s">
        <v>44</v>
      </c>
      <c r="X2525" t="s">
        <v>44</v>
      </c>
    </row>
    <row r="2526" spans="1:24" x14ac:dyDescent="0.3">
      <c r="A2526" t="s">
        <v>16172</v>
      </c>
      <c r="B2526" t="s">
        <v>16173</v>
      </c>
      <c r="C2526" t="s">
        <v>10684</v>
      </c>
      <c r="D2526" t="s">
        <v>16174</v>
      </c>
      <c r="E2526" t="s">
        <v>16175</v>
      </c>
      <c r="F2526" t="s">
        <v>16176</v>
      </c>
      <c r="G2526" t="s">
        <v>16177</v>
      </c>
      <c r="H2526">
        <v>2011</v>
      </c>
      <c r="I2526" t="s">
        <v>4128</v>
      </c>
      <c r="J2526" t="s">
        <v>4129</v>
      </c>
      <c r="K2526" t="s">
        <v>716</v>
      </c>
      <c r="L2526" t="s">
        <v>4140</v>
      </c>
      <c r="M2526" t="s">
        <v>409</v>
      </c>
      <c r="N2526" t="s">
        <v>4141</v>
      </c>
      <c r="O2526" t="s">
        <v>37</v>
      </c>
      <c r="P2526" t="s">
        <v>38</v>
      </c>
      <c r="Q2526" t="s">
        <v>16178</v>
      </c>
      <c r="R2526" t="s">
        <v>16179</v>
      </c>
      <c r="S2526" t="s">
        <v>41</v>
      </c>
      <c r="T2526" t="s">
        <v>16180</v>
      </c>
      <c r="U2526" t="s">
        <v>16181</v>
      </c>
      <c r="V2526" t="s">
        <v>44</v>
      </c>
      <c r="W2526" t="s">
        <v>44</v>
      </c>
      <c r="X2526" t="s">
        <v>16182</v>
      </c>
    </row>
    <row r="2527" spans="1:24" x14ac:dyDescent="0.3">
      <c r="A2527" t="s">
        <v>16183</v>
      </c>
      <c r="B2527" t="s">
        <v>16184</v>
      </c>
      <c r="C2527" t="s">
        <v>16185</v>
      </c>
      <c r="D2527" t="s">
        <v>16186</v>
      </c>
      <c r="E2527" t="s">
        <v>16187</v>
      </c>
      <c r="F2527" t="s">
        <v>16188</v>
      </c>
      <c r="G2527" t="s">
        <v>16189</v>
      </c>
      <c r="H2527">
        <v>2010</v>
      </c>
      <c r="I2527" t="s">
        <v>4128</v>
      </c>
      <c r="J2527" t="s">
        <v>4129</v>
      </c>
      <c r="K2527" t="s">
        <v>716</v>
      </c>
      <c r="L2527" t="s">
        <v>4178</v>
      </c>
      <c r="M2527" t="s">
        <v>10660</v>
      </c>
      <c r="N2527" t="s">
        <v>2850</v>
      </c>
      <c r="O2527" t="s">
        <v>37</v>
      </c>
      <c r="P2527" t="s">
        <v>38</v>
      </c>
      <c r="Q2527" t="s">
        <v>16190</v>
      </c>
      <c r="R2527" t="s">
        <v>16191</v>
      </c>
      <c r="S2527" t="s">
        <v>41</v>
      </c>
      <c r="T2527" t="s">
        <v>16192</v>
      </c>
      <c r="U2527" t="s">
        <v>16193</v>
      </c>
      <c r="V2527" t="s">
        <v>44</v>
      </c>
      <c r="W2527" t="s">
        <v>44</v>
      </c>
      <c r="X2527" t="s">
        <v>16194</v>
      </c>
    </row>
    <row r="2528" spans="1:24" x14ac:dyDescent="0.3">
      <c r="A2528" t="s">
        <v>16195</v>
      </c>
      <c r="B2528" t="s">
        <v>16196</v>
      </c>
      <c r="C2528" t="s">
        <v>16197</v>
      </c>
      <c r="D2528" t="s">
        <v>16198</v>
      </c>
      <c r="E2528" t="s">
        <v>16199</v>
      </c>
      <c r="F2528" t="s">
        <v>44</v>
      </c>
      <c r="G2528" t="s">
        <v>16200</v>
      </c>
      <c r="H2528">
        <v>2021</v>
      </c>
      <c r="I2528" t="s">
        <v>4128</v>
      </c>
      <c r="J2528" t="s">
        <v>4129</v>
      </c>
      <c r="K2528" t="s">
        <v>33</v>
      </c>
      <c r="L2528" t="s">
        <v>1277</v>
      </c>
      <c r="M2528" t="s">
        <v>306</v>
      </c>
      <c r="N2528" t="s">
        <v>354</v>
      </c>
      <c r="O2528" t="s">
        <v>37</v>
      </c>
      <c r="P2528" t="s">
        <v>38</v>
      </c>
      <c r="Q2528" t="s">
        <v>16201</v>
      </c>
      <c r="R2528" t="s">
        <v>16202</v>
      </c>
      <c r="S2528" t="s">
        <v>41</v>
      </c>
      <c r="T2528" t="s">
        <v>16203</v>
      </c>
      <c r="U2528" t="s">
        <v>16204</v>
      </c>
      <c r="V2528" t="s">
        <v>44</v>
      </c>
      <c r="W2528" t="s">
        <v>44</v>
      </c>
      <c r="X2528" t="s">
        <v>44</v>
      </c>
    </row>
    <row r="2529" spans="1:24" x14ac:dyDescent="0.3">
      <c r="A2529" t="s">
        <v>16205</v>
      </c>
      <c r="B2529" t="s">
        <v>16206</v>
      </c>
      <c r="C2529" t="s">
        <v>4148</v>
      </c>
      <c r="D2529" t="s">
        <v>4149</v>
      </c>
      <c r="E2529" t="s">
        <v>16207</v>
      </c>
      <c r="F2529" t="s">
        <v>44</v>
      </c>
      <c r="G2529" t="s">
        <v>16208</v>
      </c>
      <c r="H2529">
        <v>2017</v>
      </c>
      <c r="I2529" t="s">
        <v>4128</v>
      </c>
      <c r="J2529" t="s">
        <v>4129</v>
      </c>
      <c r="K2529" t="s">
        <v>33</v>
      </c>
      <c r="L2529" t="s">
        <v>1277</v>
      </c>
      <c r="M2529" t="s">
        <v>4203</v>
      </c>
      <c r="N2529" t="s">
        <v>354</v>
      </c>
      <c r="O2529" t="s">
        <v>37</v>
      </c>
      <c r="P2529" t="s">
        <v>38</v>
      </c>
      <c r="Q2529" t="s">
        <v>16209</v>
      </c>
      <c r="R2529" t="s">
        <v>16210</v>
      </c>
      <c r="S2529" t="s">
        <v>41</v>
      </c>
      <c r="T2529" t="s">
        <v>16211</v>
      </c>
      <c r="U2529" t="s">
        <v>16212</v>
      </c>
      <c r="V2529" t="s">
        <v>44</v>
      </c>
      <c r="W2529" t="s">
        <v>44</v>
      </c>
      <c r="X2529" t="s">
        <v>44</v>
      </c>
    </row>
    <row r="2530" spans="1:24" x14ac:dyDescent="0.3">
      <c r="A2530" t="s">
        <v>16213</v>
      </c>
      <c r="B2530" t="s">
        <v>44</v>
      </c>
      <c r="C2530" t="s">
        <v>44</v>
      </c>
      <c r="D2530" t="s">
        <v>44</v>
      </c>
      <c r="E2530" t="s">
        <v>44</v>
      </c>
      <c r="F2530" t="s">
        <v>44</v>
      </c>
      <c r="G2530" t="s">
        <v>16214</v>
      </c>
      <c r="H2530">
        <v>2014</v>
      </c>
      <c r="I2530" t="s">
        <v>1925</v>
      </c>
      <c r="J2530" t="s">
        <v>1926</v>
      </c>
      <c r="K2530" t="s">
        <v>44</v>
      </c>
      <c r="L2530" t="s">
        <v>44</v>
      </c>
      <c r="M2530" t="s">
        <v>44</v>
      </c>
      <c r="N2530" t="s">
        <v>44</v>
      </c>
      <c r="O2530" t="s">
        <v>37</v>
      </c>
      <c r="P2530" t="s">
        <v>135</v>
      </c>
      <c r="Q2530" t="s">
        <v>16215</v>
      </c>
      <c r="R2530" t="s">
        <v>44</v>
      </c>
      <c r="S2530" t="s">
        <v>85</v>
      </c>
      <c r="T2530" t="s">
        <v>16216</v>
      </c>
      <c r="U2530" t="s">
        <v>16217</v>
      </c>
      <c r="V2530" t="s">
        <v>44</v>
      </c>
      <c r="W2530" t="s">
        <v>44</v>
      </c>
      <c r="X2530" t="s">
        <v>44</v>
      </c>
    </row>
    <row r="2531" spans="1:24" x14ac:dyDescent="0.3">
      <c r="A2531" t="s">
        <v>16218</v>
      </c>
      <c r="B2531" t="s">
        <v>16219</v>
      </c>
      <c r="C2531" t="s">
        <v>16220</v>
      </c>
      <c r="D2531" t="s">
        <v>16221</v>
      </c>
      <c r="E2531" t="s">
        <v>16222</v>
      </c>
      <c r="F2531" t="s">
        <v>16223</v>
      </c>
      <c r="G2531" t="s">
        <v>16224</v>
      </c>
      <c r="H2531">
        <v>2018</v>
      </c>
      <c r="I2531" t="s">
        <v>12367</v>
      </c>
      <c r="J2531" t="s">
        <v>12368</v>
      </c>
      <c r="K2531" t="s">
        <v>33</v>
      </c>
      <c r="L2531" t="s">
        <v>44</v>
      </c>
      <c r="M2531" t="s">
        <v>44</v>
      </c>
      <c r="N2531" t="s">
        <v>3494</v>
      </c>
      <c r="O2531" t="s">
        <v>37</v>
      </c>
      <c r="P2531" t="s">
        <v>38</v>
      </c>
      <c r="Q2531" t="s">
        <v>16225</v>
      </c>
      <c r="R2531" t="s">
        <v>44</v>
      </c>
      <c r="S2531" t="s">
        <v>41</v>
      </c>
      <c r="T2531" t="s">
        <v>16226</v>
      </c>
      <c r="U2531" t="s">
        <v>16227</v>
      </c>
      <c r="V2531" t="s">
        <v>44</v>
      </c>
      <c r="W2531" t="s">
        <v>44</v>
      </c>
      <c r="X2531" t="s">
        <v>16228</v>
      </c>
    </row>
    <row r="2532" spans="1:24" x14ac:dyDescent="0.3">
      <c r="A2532" t="s">
        <v>16229</v>
      </c>
      <c r="B2532" t="s">
        <v>16230</v>
      </c>
      <c r="C2532" t="s">
        <v>3190</v>
      </c>
      <c r="D2532" t="s">
        <v>44</v>
      </c>
      <c r="E2532" t="s">
        <v>16231</v>
      </c>
      <c r="F2532" t="s">
        <v>44</v>
      </c>
      <c r="G2532" t="s">
        <v>16232</v>
      </c>
      <c r="H2532">
        <v>2016</v>
      </c>
      <c r="I2532" t="s">
        <v>749</v>
      </c>
      <c r="J2532" t="s">
        <v>750</v>
      </c>
      <c r="K2532" t="s">
        <v>33</v>
      </c>
      <c r="L2532" t="s">
        <v>3194</v>
      </c>
      <c r="M2532" t="s">
        <v>7407</v>
      </c>
      <c r="N2532" t="s">
        <v>5145</v>
      </c>
      <c r="O2532" t="s">
        <v>37</v>
      </c>
      <c r="P2532" t="s">
        <v>135</v>
      </c>
      <c r="Q2532" t="s">
        <v>16233</v>
      </c>
      <c r="R2532" t="s">
        <v>44</v>
      </c>
      <c r="S2532" t="s">
        <v>41</v>
      </c>
      <c r="T2532" t="s">
        <v>16234</v>
      </c>
      <c r="U2532" t="s">
        <v>16235</v>
      </c>
      <c r="V2532" t="s">
        <v>44</v>
      </c>
      <c r="W2532" t="s">
        <v>44</v>
      </c>
      <c r="X2532" t="s">
        <v>16236</v>
      </c>
    </row>
    <row r="2533" spans="1:24" x14ac:dyDescent="0.3">
      <c r="A2533" t="s">
        <v>16237</v>
      </c>
      <c r="B2533" t="s">
        <v>16238</v>
      </c>
      <c r="C2533" t="s">
        <v>13640</v>
      </c>
      <c r="D2533" t="s">
        <v>13641</v>
      </c>
      <c r="E2533" t="s">
        <v>16239</v>
      </c>
      <c r="F2533" t="s">
        <v>44</v>
      </c>
      <c r="G2533" t="s">
        <v>16240</v>
      </c>
      <c r="H2533">
        <v>2016</v>
      </c>
      <c r="I2533" t="s">
        <v>749</v>
      </c>
      <c r="J2533" t="s">
        <v>750</v>
      </c>
      <c r="K2533" t="s">
        <v>33</v>
      </c>
      <c r="L2533" t="s">
        <v>3194</v>
      </c>
      <c r="M2533" t="s">
        <v>7407</v>
      </c>
      <c r="N2533" t="s">
        <v>5145</v>
      </c>
      <c r="O2533" t="s">
        <v>37</v>
      </c>
      <c r="P2533" t="s">
        <v>38</v>
      </c>
      <c r="Q2533" t="s">
        <v>16241</v>
      </c>
      <c r="R2533" t="s">
        <v>16242</v>
      </c>
      <c r="S2533" t="s">
        <v>41</v>
      </c>
      <c r="T2533" t="s">
        <v>16243</v>
      </c>
      <c r="U2533" t="s">
        <v>16244</v>
      </c>
      <c r="V2533" t="s">
        <v>44</v>
      </c>
      <c r="W2533" t="s">
        <v>44</v>
      </c>
      <c r="X2533" t="s">
        <v>16245</v>
      </c>
    </row>
    <row r="2534" spans="1:24" x14ac:dyDescent="0.3">
      <c r="A2534" t="s">
        <v>16246</v>
      </c>
      <c r="B2534" t="s">
        <v>16247</v>
      </c>
      <c r="C2534" t="s">
        <v>16248</v>
      </c>
      <c r="D2534" t="s">
        <v>16249</v>
      </c>
      <c r="E2534" t="s">
        <v>16250</v>
      </c>
      <c r="F2534" t="s">
        <v>16251</v>
      </c>
      <c r="G2534" t="s">
        <v>16252</v>
      </c>
      <c r="H2534">
        <v>2020</v>
      </c>
      <c r="I2534" t="s">
        <v>31</v>
      </c>
      <c r="J2534" t="s">
        <v>32</v>
      </c>
      <c r="K2534" t="s">
        <v>33</v>
      </c>
      <c r="L2534" t="s">
        <v>16253</v>
      </c>
      <c r="M2534" t="s">
        <v>7349</v>
      </c>
      <c r="N2534" t="s">
        <v>16254</v>
      </c>
      <c r="O2534" t="s">
        <v>37</v>
      </c>
      <c r="P2534" t="s">
        <v>38</v>
      </c>
      <c r="Q2534" t="s">
        <v>16255</v>
      </c>
      <c r="R2534" t="s">
        <v>16256</v>
      </c>
      <c r="S2534" t="s">
        <v>41</v>
      </c>
      <c r="T2534" t="s">
        <v>16257</v>
      </c>
      <c r="U2534" t="s">
        <v>16258</v>
      </c>
      <c r="V2534" t="s">
        <v>44</v>
      </c>
      <c r="W2534" t="s">
        <v>44</v>
      </c>
      <c r="X2534" t="s">
        <v>16259</v>
      </c>
    </row>
    <row r="2535" spans="1:24" x14ac:dyDescent="0.3">
      <c r="A2535" t="s">
        <v>16260</v>
      </c>
      <c r="B2535" t="s">
        <v>16261</v>
      </c>
      <c r="C2535" t="s">
        <v>2253</v>
      </c>
      <c r="D2535" t="s">
        <v>2254</v>
      </c>
      <c r="E2535" t="s">
        <v>16262</v>
      </c>
      <c r="F2535" t="s">
        <v>16263</v>
      </c>
      <c r="G2535" t="s">
        <v>16264</v>
      </c>
      <c r="H2535">
        <v>2021</v>
      </c>
      <c r="I2535" t="s">
        <v>31</v>
      </c>
      <c r="J2535" t="s">
        <v>32</v>
      </c>
      <c r="K2535" t="s">
        <v>33</v>
      </c>
      <c r="L2535" t="s">
        <v>2258</v>
      </c>
      <c r="M2535" t="s">
        <v>2259</v>
      </c>
      <c r="N2535" t="s">
        <v>4253</v>
      </c>
      <c r="O2535" t="s">
        <v>37</v>
      </c>
      <c r="P2535" t="s">
        <v>38</v>
      </c>
      <c r="Q2535" t="s">
        <v>16265</v>
      </c>
      <c r="R2535" t="s">
        <v>16266</v>
      </c>
      <c r="S2535" t="s">
        <v>41</v>
      </c>
      <c r="T2535" t="s">
        <v>16267</v>
      </c>
      <c r="U2535" t="s">
        <v>16268</v>
      </c>
      <c r="V2535" t="s">
        <v>44</v>
      </c>
      <c r="W2535" t="s">
        <v>44</v>
      </c>
      <c r="X2535" t="s">
        <v>16269</v>
      </c>
    </row>
    <row r="2536" spans="1:24" x14ac:dyDescent="0.3">
      <c r="A2536" t="s">
        <v>16270</v>
      </c>
      <c r="B2536" t="s">
        <v>16271</v>
      </c>
      <c r="C2536" t="s">
        <v>16272</v>
      </c>
      <c r="D2536" t="s">
        <v>16273</v>
      </c>
      <c r="E2536" t="s">
        <v>16274</v>
      </c>
      <c r="F2536" t="s">
        <v>16275</v>
      </c>
      <c r="G2536" t="s">
        <v>16276</v>
      </c>
      <c r="H2536">
        <v>2019</v>
      </c>
      <c r="I2536" t="s">
        <v>31</v>
      </c>
      <c r="J2536" t="s">
        <v>32</v>
      </c>
      <c r="K2536" t="s">
        <v>33</v>
      </c>
      <c r="L2536" t="s">
        <v>7363</v>
      </c>
      <c r="M2536" t="s">
        <v>7364</v>
      </c>
      <c r="N2536" t="s">
        <v>1277</v>
      </c>
      <c r="O2536" t="s">
        <v>37</v>
      </c>
      <c r="P2536" t="s">
        <v>38</v>
      </c>
      <c r="Q2536" t="s">
        <v>16277</v>
      </c>
      <c r="R2536" t="s">
        <v>16278</v>
      </c>
      <c r="S2536" t="s">
        <v>41</v>
      </c>
      <c r="T2536" t="s">
        <v>16279</v>
      </c>
      <c r="U2536" t="s">
        <v>16280</v>
      </c>
      <c r="V2536" t="s">
        <v>44</v>
      </c>
      <c r="W2536" t="s">
        <v>44</v>
      </c>
      <c r="X2536" t="s">
        <v>16281</v>
      </c>
    </row>
    <row r="2537" spans="1:24" x14ac:dyDescent="0.3">
      <c r="A2537" t="s">
        <v>16282</v>
      </c>
      <c r="B2537" t="s">
        <v>16283</v>
      </c>
      <c r="C2537" t="s">
        <v>16284</v>
      </c>
      <c r="D2537" t="s">
        <v>16285</v>
      </c>
      <c r="E2537" t="s">
        <v>16286</v>
      </c>
      <c r="F2537" t="s">
        <v>16287</v>
      </c>
      <c r="G2537" t="s">
        <v>16288</v>
      </c>
      <c r="H2537">
        <v>2022</v>
      </c>
      <c r="I2537" t="s">
        <v>31</v>
      </c>
      <c r="J2537" t="s">
        <v>32</v>
      </c>
      <c r="K2537" t="s">
        <v>33</v>
      </c>
      <c r="L2537" t="s">
        <v>16289</v>
      </c>
      <c r="M2537" t="s">
        <v>16290</v>
      </c>
      <c r="N2537" t="s">
        <v>16291</v>
      </c>
      <c r="O2537" t="s">
        <v>37</v>
      </c>
      <c r="P2537" t="s">
        <v>38</v>
      </c>
      <c r="Q2537" t="s">
        <v>16292</v>
      </c>
      <c r="R2537" t="s">
        <v>16293</v>
      </c>
      <c r="S2537" t="s">
        <v>41</v>
      </c>
      <c r="T2537" t="s">
        <v>16294</v>
      </c>
      <c r="U2537" t="s">
        <v>16295</v>
      </c>
      <c r="V2537" t="s">
        <v>44</v>
      </c>
      <c r="W2537" t="s">
        <v>44</v>
      </c>
      <c r="X2537" t="s">
        <v>16296</v>
      </c>
    </row>
    <row r="2538" spans="1:24" x14ac:dyDescent="0.3">
      <c r="A2538" t="s">
        <v>16297</v>
      </c>
      <c r="B2538" t="s">
        <v>16298</v>
      </c>
      <c r="C2538" t="s">
        <v>16299</v>
      </c>
      <c r="D2538" t="s">
        <v>16300</v>
      </c>
      <c r="E2538" t="s">
        <v>16301</v>
      </c>
      <c r="F2538" t="s">
        <v>16302</v>
      </c>
      <c r="G2538" t="s">
        <v>16303</v>
      </c>
      <c r="H2538">
        <v>2022</v>
      </c>
      <c r="I2538" t="s">
        <v>31</v>
      </c>
      <c r="J2538" t="s">
        <v>32</v>
      </c>
      <c r="K2538" t="s">
        <v>33</v>
      </c>
      <c r="L2538" t="s">
        <v>16304</v>
      </c>
      <c r="M2538" t="s">
        <v>16305</v>
      </c>
      <c r="N2538" t="s">
        <v>16306</v>
      </c>
      <c r="O2538" t="s">
        <v>37</v>
      </c>
      <c r="P2538" t="s">
        <v>38</v>
      </c>
      <c r="Q2538" t="s">
        <v>16307</v>
      </c>
      <c r="R2538" t="s">
        <v>16308</v>
      </c>
      <c r="S2538" t="s">
        <v>41</v>
      </c>
      <c r="T2538" t="s">
        <v>16309</v>
      </c>
      <c r="U2538" t="s">
        <v>16310</v>
      </c>
      <c r="V2538" t="s">
        <v>44</v>
      </c>
      <c r="W2538" t="s">
        <v>44</v>
      </c>
      <c r="X2538" t="s">
        <v>16311</v>
      </c>
    </row>
    <row r="2539" spans="1:24" x14ac:dyDescent="0.3">
      <c r="A2539" t="s">
        <v>16312</v>
      </c>
      <c r="B2539" t="s">
        <v>16313</v>
      </c>
      <c r="C2539" t="s">
        <v>4231</v>
      </c>
      <c r="D2539" t="s">
        <v>4232</v>
      </c>
      <c r="E2539" t="s">
        <v>16314</v>
      </c>
      <c r="F2539" t="s">
        <v>16315</v>
      </c>
      <c r="G2539" t="s">
        <v>16316</v>
      </c>
      <c r="H2539">
        <v>2020</v>
      </c>
      <c r="I2539" t="s">
        <v>31</v>
      </c>
      <c r="J2539" t="s">
        <v>32</v>
      </c>
      <c r="K2539" t="s">
        <v>33</v>
      </c>
      <c r="L2539" t="s">
        <v>1179</v>
      </c>
      <c r="M2539" t="s">
        <v>16317</v>
      </c>
      <c r="N2539" t="s">
        <v>4253</v>
      </c>
      <c r="O2539" t="s">
        <v>37</v>
      </c>
      <c r="P2539" t="s">
        <v>38</v>
      </c>
      <c r="Q2539" t="s">
        <v>16318</v>
      </c>
      <c r="R2539" t="s">
        <v>16319</v>
      </c>
      <c r="S2539" t="s">
        <v>41</v>
      </c>
      <c r="T2539" t="s">
        <v>16320</v>
      </c>
      <c r="U2539" t="s">
        <v>16321</v>
      </c>
      <c r="V2539" t="s">
        <v>44</v>
      </c>
      <c r="W2539" t="s">
        <v>44</v>
      </c>
      <c r="X2539" t="s">
        <v>16322</v>
      </c>
    </row>
    <row r="2540" spans="1:24" x14ac:dyDescent="0.3">
      <c r="A2540" t="s">
        <v>16323</v>
      </c>
      <c r="B2540" t="s">
        <v>16324</v>
      </c>
      <c r="C2540" t="s">
        <v>16325</v>
      </c>
      <c r="D2540" t="s">
        <v>16326</v>
      </c>
      <c r="E2540" t="s">
        <v>16327</v>
      </c>
      <c r="F2540" t="s">
        <v>16328</v>
      </c>
      <c r="G2540" t="s">
        <v>16329</v>
      </c>
      <c r="H2540">
        <v>2022</v>
      </c>
      <c r="I2540" t="s">
        <v>31</v>
      </c>
      <c r="J2540" t="s">
        <v>32</v>
      </c>
      <c r="K2540" t="s">
        <v>33</v>
      </c>
      <c r="L2540" t="s">
        <v>1179</v>
      </c>
      <c r="M2540" t="s">
        <v>16330</v>
      </c>
      <c r="N2540" t="s">
        <v>16331</v>
      </c>
      <c r="O2540" t="s">
        <v>37</v>
      </c>
      <c r="P2540" t="s">
        <v>38</v>
      </c>
      <c r="Q2540" t="s">
        <v>16332</v>
      </c>
      <c r="R2540" t="s">
        <v>16333</v>
      </c>
      <c r="S2540" t="s">
        <v>41</v>
      </c>
      <c r="T2540" t="s">
        <v>16334</v>
      </c>
      <c r="U2540" t="s">
        <v>16335</v>
      </c>
      <c r="V2540" t="s">
        <v>44</v>
      </c>
      <c r="W2540" t="s">
        <v>44</v>
      </c>
      <c r="X2540" t="s">
        <v>16336</v>
      </c>
    </row>
    <row r="2541" spans="1:24" x14ac:dyDescent="0.3">
      <c r="A2541" t="s">
        <v>16337</v>
      </c>
      <c r="B2541" t="s">
        <v>16338</v>
      </c>
      <c r="C2541" t="s">
        <v>16339</v>
      </c>
      <c r="D2541" t="s">
        <v>16340</v>
      </c>
      <c r="E2541" t="s">
        <v>16341</v>
      </c>
      <c r="F2541" t="s">
        <v>16342</v>
      </c>
      <c r="G2541" t="s">
        <v>16343</v>
      </c>
      <c r="H2541">
        <v>2022</v>
      </c>
      <c r="I2541" t="s">
        <v>31</v>
      </c>
      <c r="J2541" t="s">
        <v>32</v>
      </c>
      <c r="K2541" t="s">
        <v>33</v>
      </c>
      <c r="L2541" t="s">
        <v>3220</v>
      </c>
      <c r="M2541" t="s">
        <v>3221</v>
      </c>
      <c r="N2541" t="s">
        <v>159</v>
      </c>
      <c r="O2541" t="s">
        <v>37</v>
      </c>
      <c r="P2541" t="s">
        <v>38</v>
      </c>
      <c r="Q2541" t="s">
        <v>16344</v>
      </c>
      <c r="R2541" t="s">
        <v>16345</v>
      </c>
      <c r="S2541" t="s">
        <v>41</v>
      </c>
      <c r="T2541" t="s">
        <v>16346</v>
      </c>
      <c r="U2541" t="s">
        <v>16347</v>
      </c>
      <c r="V2541" t="s">
        <v>44</v>
      </c>
      <c r="W2541" t="s">
        <v>44</v>
      </c>
      <c r="X2541" t="s">
        <v>16348</v>
      </c>
    </row>
    <row r="2542" spans="1:24" x14ac:dyDescent="0.3">
      <c r="A2542" t="s">
        <v>16349</v>
      </c>
      <c r="B2542" t="s">
        <v>16350</v>
      </c>
      <c r="C2542" t="s">
        <v>14816</v>
      </c>
      <c r="D2542" t="s">
        <v>10704</v>
      </c>
      <c r="E2542" t="s">
        <v>16351</v>
      </c>
      <c r="F2542" t="s">
        <v>44</v>
      </c>
      <c r="G2542" t="s">
        <v>16352</v>
      </c>
      <c r="H2542">
        <v>2016</v>
      </c>
      <c r="I2542" t="s">
        <v>749</v>
      </c>
      <c r="J2542" t="s">
        <v>750</v>
      </c>
      <c r="K2542" t="s">
        <v>33</v>
      </c>
      <c r="L2542" t="s">
        <v>2272</v>
      </c>
      <c r="M2542" t="s">
        <v>2273</v>
      </c>
      <c r="N2542" t="s">
        <v>2274</v>
      </c>
      <c r="O2542" t="s">
        <v>37</v>
      </c>
      <c r="P2542" t="s">
        <v>38</v>
      </c>
      <c r="Q2542" t="s">
        <v>16353</v>
      </c>
      <c r="R2542" t="s">
        <v>16354</v>
      </c>
      <c r="S2542" t="s">
        <v>41</v>
      </c>
      <c r="T2542" t="s">
        <v>16355</v>
      </c>
      <c r="U2542" t="s">
        <v>16356</v>
      </c>
      <c r="V2542" t="s">
        <v>44</v>
      </c>
      <c r="W2542" t="s">
        <v>44</v>
      </c>
      <c r="X2542" t="s">
        <v>16357</v>
      </c>
    </row>
    <row r="2543" spans="1:24" x14ac:dyDescent="0.3">
      <c r="A2543" t="s">
        <v>16358</v>
      </c>
      <c r="B2543" t="s">
        <v>16359</v>
      </c>
      <c r="C2543" t="s">
        <v>16360</v>
      </c>
      <c r="D2543" t="s">
        <v>16361</v>
      </c>
      <c r="E2543" t="s">
        <v>44</v>
      </c>
      <c r="F2543" t="s">
        <v>44</v>
      </c>
      <c r="G2543" t="s">
        <v>16362</v>
      </c>
      <c r="H2543">
        <v>2013</v>
      </c>
      <c r="I2543" t="s">
        <v>749</v>
      </c>
      <c r="J2543" t="s">
        <v>750</v>
      </c>
      <c r="K2543" t="s">
        <v>33</v>
      </c>
      <c r="L2543" t="s">
        <v>2272</v>
      </c>
      <c r="M2543" t="s">
        <v>2273</v>
      </c>
      <c r="N2543" t="s">
        <v>15632</v>
      </c>
      <c r="O2543" t="s">
        <v>37</v>
      </c>
      <c r="P2543" t="s">
        <v>38</v>
      </c>
      <c r="Q2543" t="s">
        <v>16363</v>
      </c>
      <c r="R2543" t="s">
        <v>16364</v>
      </c>
      <c r="S2543" t="s">
        <v>41</v>
      </c>
      <c r="T2543" t="s">
        <v>16365</v>
      </c>
      <c r="U2543" t="s">
        <v>16366</v>
      </c>
      <c r="V2543" t="s">
        <v>44</v>
      </c>
      <c r="W2543" t="s">
        <v>44</v>
      </c>
      <c r="X2543" t="s">
        <v>16367</v>
      </c>
    </row>
    <row r="2544" spans="1:24" x14ac:dyDescent="0.3">
      <c r="A2544" t="s">
        <v>16368</v>
      </c>
      <c r="B2544" t="s">
        <v>16369</v>
      </c>
      <c r="C2544" t="s">
        <v>4209</v>
      </c>
      <c r="D2544" t="s">
        <v>4210</v>
      </c>
      <c r="E2544" t="s">
        <v>16370</v>
      </c>
      <c r="F2544" t="s">
        <v>44</v>
      </c>
      <c r="G2544" t="s">
        <v>16371</v>
      </c>
      <c r="H2544">
        <v>2016</v>
      </c>
      <c r="I2544" t="s">
        <v>749</v>
      </c>
      <c r="J2544" t="s">
        <v>750</v>
      </c>
      <c r="K2544" t="s">
        <v>33</v>
      </c>
      <c r="L2544" t="s">
        <v>751</v>
      </c>
      <c r="M2544" t="s">
        <v>752</v>
      </c>
      <c r="N2544" t="s">
        <v>1151</v>
      </c>
      <c r="O2544" t="s">
        <v>37</v>
      </c>
      <c r="P2544" t="s">
        <v>38</v>
      </c>
      <c r="Q2544" t="s">
        <v>16372</v>
      </c>
      <c r="R2544" t="s">
        <v>16373</v>
      </c>
      <c r="S2544" t="s">
        <v>41</v>
      </c>
      <c r="T2544" t="s">
        <v>16374</v>
      </c>
      <c r="U2544" t="s">
        <v>16375</v>
      </c>
      <c r="V2544" t="s">
        <v>44</v>
      </c>
      <c r="W2544" t="s">
        <v>44</v>
      </c>
      <c r="X2544" t="s">
        <v>16376</v>
      </c>
    </row>
    <row r="2545" spans="1:24" x14ac:dyDescent="0.3">
      <c r="A2545" t="s">
        <v>16377</v>
      </c>
      <c r="B2545" t="s">
        <v>16378</v>
      </c>
      <c r="C2545" t="s">
        <v>16379</v>
      </c>
      <c r="D2545" t="s">
        <v>16380</v>
      </c>
      <c r="E2545" t="s">
        <v>16381</v>
      </c>
      <c r="F2545" t="s">
        <v>44</v>
      </c>
      <c r="G2545" t="s">
        <v>16382</v>
      </c>
      <c r="H2545">
        <v>2015</v>
      </c>
      <c r="I2545" t="s">
        <v>749</v>
      </c>
      <c r="J2545" t="s">
        <v>750</v>
      </c>
      <c r="K2545" t="s">
        <v>33</v>
      </c>
      <c r="L2545" t="s">
        <v>4352</v>
      </c>
      <c r="M2545" t="s">
        <v>4353</v>
      </c>
      <c r="N2545" t="s">
        <v>7540</v>
      </c>
      <c r="O2545" t="s">
        <v>37</v>
      </c>
      <c r="P2545" t="s">
        <v>38</v>
      </c>
      <c r="Q2545" t="s">
        <v>16383</v>
      </c>
      <c r="R2545" t="s">
        <v>16384</v>
      </c>
      <c r="S2545" t="s">
        <v>41</v>
      </c>
      <c r="T2545" t="s">
        <v>16385</v>
      </c>
      <c r="U2545" t="s">
        <v>16386</v>
      </c>
      <c r="V2545" t="s">
        <v>44</v>
      </c>
      <c r="W2545" t="s">
        <v>44</v>
      </c>
      <c r="X2545" t="s">
        <v>16387</v>
      </c>
    </row>
    <row r="2546" spans="1:24" x14ac:dyDescent="0.3">
      <c r="A2546" t="s">
        <v>16388</v>
      </c>
      <c r="B2546" t="s">
        <v>16389</v>
      </c>
      <c r="C2546" t="s">
        <v>16390</v>
      </c>
      <c r="D2546" t="s">
        <v>16361</v>
      </c>
      <c r="E2546" t="s">
        <v>16391</v>
      </c>
      <c r="F2546" t="s">
        <v>44</v>
      </c>
      <c r="G2546" t="s">
        <v>16392</v>
      </c>
      <c r="H2546">
        <v>2015</v>
      </c>
      <c r="I2546" t="s">
        <v>749</v>
      </c>
      <c r="J2546" t="s">
        <v>750</v>
      </c>
      <c r="K2546" t="s">
        <v>33</v>
      </c>
      <c r="L2546" t="s">
        <v>2272</v>
      </c>
      <c r="M2546" t="s">
        <v>2273</v>
      </c>
      <c r="N2546" t="s">
        <v>7284</v>
      </c>
      <c r="O2546" t="s">
        <v>37</v>
      </c>
      <c r="P2546" t="s">
        <v>38</v>
      </c>
      <c r="Q2546" t="s">
        <v>16393</v>
      </c>
      <c r="R2546" t="s">
        <v>16394</v>
      </c>
      <c r="S2546" t="s">
        <v>41</v>
      </c>
      <c r="T2546" t="s">
        <v>16395</v>
      </c>
      <c r="U2546" t="s">
        <v>16396</v>
      </c>
      <c r="V2546" t="s">
        <v>44</v>
      </c>
      <c r="W2546" t="s">
        <v>44</v>
      </c>
      <c r="X2546" t="s">
        <v>16397</v>
      </c>
    </row>
    <row r="2547" spans="1:24" x14ac:dyDescent="0.3">
      <c r="A2547" t="s">
        <v>16398</v>
      </c>
      <c r="B2547" t="s">
        <v>16399</v>
      </c>
      <c r="C2547" t="s">
        <v>14826</v>
      </c>
      <c r="D2547" t="s">
        <v>14827</v>
      </c>
      <c r="E2547" t="s">
        <v>16400</v>
      </c>
      <c r="F2547" t="s">
        <v>16401</v>
      </c>
      <c r="G2547" t="s">
        <v>16402</v>
      </c>
      <c r="H2547">
        <v>2011</v>
      </c>
      <c r="I2547" t="s">
        <v>1886</v>
      </c>
      <c r="J2547" t="s">
        <v>1887</v>
      </c>
      <c r="K2547" t="s">
        <v>33</v>
      </c>
      <c r="L2547" t="s">
        <v>4365</v>
      </c>
      <c r="M2547" t="s">
        <v>4366</v>
      </c>
      <c r="N2547" t="s">
        <v>1206</v>
      </c>
      <c r="O2547" t="s">
        <v>37</v>
      </c>
      <c r="P2547" t="s">
        <v>38</v>
      </c>
      <c r="Q2547" t="s">
        <v>16403</v>
      </c>
      <c r="R2547" t="s">
        <v>16404</v>
      </c>
      <c r="S2547" t="s">
        <v>41</v>
      </c>
      <c r="T2547" t="s">
        <v>16405</v>
      </c>
      <c r="U2547" t="s">
        <v>16406</v>
      </c>
      <c r="V2547" t="s">
        <v>44</v>
      </c>
      <c r="W2547" t="s">
        <v>44</v>
      </c>
      <c r="X2547" t="s">
        <v>16407</v>
      </c>
    </row>
    <row r="2548" spans="1:24" x14ac:dyDescent="0.3">
      <c r="A2548" t="s">
        <v>16408</v>
      </c>
      <c r="B2548" t="s">
        <v>16409</v>
      </c>
      <c r="C2548" t="s">
        <v>16410</v>
      </c>
      <c r="D2548" t="s">
        <v>16411</v>
      </c>
      <c r="E2548" t="s">
        <v>10291</v>
      </c>
      <c r="F2548" t="s">
        <v>10292</v>
      </c>
      <c r="G2548" t="s">
        <v>16412</v>
      </c>
      <c r="H2548">
        <v>2016</v>
      </c>
      <c r="I2548" t="s">
        <v>1886</v>
      </c>
      <c r="J2548" t="s">
        <v>1887</v>
      </c>
      <c r="K2548" t="s">
        <v>33</v>
      </c>
      <c r="L2548" t="s">
        <v>1901</v>
      </c>
      <c r="M2548" t="s">
        <v>4391</v>
      </c>
      <c r="N2548" t="s">
        <v>4141</v>
      </c>
      <c r="O2548" t="s">
        <v>37</v>
      </c>
      <c r="P2548" t="s">
        <v>38</v>
      </c>
      <c r="Q2548" t="s">
        <v>16413</v>
      </c>
      <c r="R2548" t="s">
        <v>16414</v>
      </c>
      <c r="S2548" t="s">
        <v>41</v>
      </c>
      <c r="T2548" t="s">
        <v>16415</v>
      </c>
      <c r="U2548" t="s">
        <v>16416</v>
      </c>
      <c r="V2548" t="s">
        <v>44</v>
      </c>
      <c r="W2548" t="s">
        <v>44</v>
      </c>
      <c r="X2548" t="s">
        <v>16417</v>
      </c>
    </row>
    <row r="2549" spans="1:24" x14ac:dyDescent="0.3">
      <c r="A2549" t="s">
        <v>16418</v>
      </c>
      <c r="B2549" t="s">
        <v>16419</v>
      </c>
      <c r="C2549" t="s">
        <v>14826</v>
      </c>
      <c r="D2549" t="s">
        <v>14827</v>
      </c>
      <c r="E2549" t="s">
        <v>44</v>
      </c>
      <c r="F2549" t="s">
        <v>44</v>
      </c>
      <c r="G2549" t="s">
        <v>16420</v>
      </c>
      <c r="H2549">
        <v>2013</v>
      </c>
      <c r="I2549" t="s">
        <v>1886</v>
      </c>
      <c r="J2549" t="s">
        <v>1887</v>
      </c>
      <c r="K2549" t="s">
        <v>33</v>
      </c>
      <c r="L2549" t="s">
        <v>4365</v>
      </c>
      <c r="M2549" t="s">
        <v>4366</v>
      </c>
      <c r="N2549" t="s">
        <v>7478</v>
      </c>
      <c r="O2549" t="s">
        <v>37</v>
      </c>
      <c r="P2549" t="s">
        <v>38</v>
      </c>
      <c r="Q2549" t="s">
        <v>16421</v>
      </c>
      <c r="R2549" t="s">
        <v>16422</v>
      </c>
      <c r="S2549" t="s">
        <v>41</v>
      </c>
      <c r="T2549" t="s">
        <v>16423</v>
      </c>
      <c r="U2549" t="s">
        <v>16424</v>
      </c>
      <c r="V2549" t="s">
        <v>44</v>
      </c>
      <c r="W2549" t="s">
        <v>44</v>
      </c>
      <c r="X2549" t="s">
        <v>16425</v>
      </c>
    </row>
    <row r="2550" spans="1:24" x14ac:dyDescent="0.3">
      <c r="A2550" t="s">
        <v>10233</v>
      </c>
      <c r="B2550" t="s">
        <v>10234</v>
      </c>
      <c r="C2550" t="s">
        <v>10235</v>
      </c>
      <c r="D2550" t="s">
        <v>10236</v>
      </c>
      <c r="E2550" t="s">
        <v>16426</v>
      </c>
      <c r="F2550" t="s">
        <v>16427</v>
      </c>
      <c r="G2550" t="s">
        <v>16428</v>
      </c>
      <c r="H2550">
        <v>2011</v>
      </c>
      <c r="I2550" t="s">
        <v>1886</v>
      </c>
      <c r="J2550" t="s">
        <v>1887</v>
      </c>
      <c r="K2550" t="s">
        <v>33</v>
      </c>
      <c r="L2550" t="s">
        <v>2105</v>
      </c>
      <c r="M2550" t="s">
        <v>9170</v>
      </c>
      <c r="N2550" t="s">
        <v>718</v>
      </c>
      <c r="O2550" t="s">
        <v>37</v>
      </c>
      <c r="P2550" t="s">
        <v>38</v>
      </c>
      <c r="Q2550" t="s">
        <v>16429</v>
      </c>
      <c r="R2550" t="s">
        <v>16430</v>
      </c>
      <c r="S2550" t="s">
        <v>41</v>
      </c>
      <c r="T2550" t="s">
        <v>16431</v>
      </c>
      <c r="U2550" t="s">
        <v>16432</v>
      </c>
      <c r="V2550" t="s">
        <v>44</v>
      </c>
      <c r="W2550" t="s">
        <v>44</v>
      </c>
      <c r="X2550" t="s">
        <v>16433</v>
      </c>
    </row>
    <row r="2551" spans="1:24" x14ac:dyDescent="0.3">
      <c r="A2551" t="s">
        <v>16434</v>
      </c>
      <c r="B2551" t="s">
        <v>16435</v>
      </c>
      <c r="C2551" t="s">
        <v>10235</v>
      </c>
      <c r="D2551" t="s">
        <v>10236</v>
      </c>
      <c r="E2551" t="s">
        <v>44</v>
      </c>
      <c r="F2551" t="s">
        <v>44</v>
      </c>
      <c r="G2551" t="s">
        <v>16436</v>
      </c>
      <c r="H2551">
        <v>2013</v>
      </c>
      <c r="I2551" t="s">
        <v>1886</v>
      </c>
      <c r="J2551" t="s">
        <v>1887</v>
      </c>
      <c r="K2551" t="s">
        <v>33</v>
      </c>
      <c r="L2551" t="s">
        <v>2105</v>
      </c>
      <c r="M2551" t="s">
        <v>9170</v>
      </c>
      <c r="N2551" t="s">
        <v>718</v>
      </c>
      <c r="O2551" t="s">
        <v>37</v>
      </c>
      <c r="P2551" t="s">
        <v>38</v>
      </c>
      <c r="Q2551" t="s">
        <v>16437</v>
      </c>
      <c r="R2551" t="s">
        <v>16438</v>
      </c>
      <c r="S2551" t="s">
        <v>41</v>
      </c>
      <c r="T2551" t="s">
        <v>16439</v>
      </c>
      <c r="U2551" t="s">
        <v>16440</v>
      </c>
      <c r="V2551" t="s">
        <v>44</v>
      </c>
      <c r="W2551" t="s">
        <v>44</v>
      </c>
      <c r="X2551" t="s">
        <v>16441</v>
      </c>
    </row>
    <row r="2552" spans="1:24" x14ac:dyDescent="0.3">
      <c r="A2552" t="s">
        <v>14680</v>
      </c>
      <c r="B2552" t="s">
        <v>14681</v>
      </c>
      <c r="C2552" t="s">
        <v>10235</v>
      </c>
      <c r="D2552" t="s">
        <v>10236</v>
      </c>
      <c r="E2552" t="s">
        <v>16442</v>
      </c>
      <c r="F2552" t="s">
        <v>16443</v>
      </c>
      <c r="G2552" t="s">
        <v>16444</v>
      </c>
      <c r="H2552">
        <v>2014</v>
      </c>
      <c r="I2552" t="s">
        <v>1886</v>
      </c>
      <c r="J2552" t="s">
        <v>1887</v>
      </c>
      <c r="K2552" t="s">
        <v>33</v>
      </c>
      <c r="L2552" t="s">
        <v>2105</v>
      </c>
      <c r="M2552" t="s">
        <v>9170</v>
      </c>
      <c r="N2552" t="s">
        <v>718</v>
      </c>
      <c r="O2552" t="s">
        <v>37</v>
      </c>
      <c r="P2552" t="s">
        <v>38</v>
      </c>
      <c r="Q2552" t="s">
        <v>16445</v>
      </c>
      <c r="R2552" t="s">
        <v>16446</v>
      </c>
      <c r="S2552" t="s">
        <v>41</v>
      </c>
      <c r="T2552" t="s">
        <v>16447</v>
      </c>
      <c r="U2552" t="s">
        <v>16448</v>
      </c>
      <c r="V2552" t="s">
        <v>44</v>
      </c>
      <c r="W2552" t="s">
        <v>44</v>
      </c>
      <c r="X2552" t="s">
        <v>16449</v>
      </c>
    </row>
    <row r="2553" spans="1:24" x14ac:dyDescent="0.3">
      <c r="A2553" t="s">
        <v>16450</v>
      </c>
      <c r="B2553" t="s">
        <v>16451</v>
      </c>
      <c r="C2553" t="s">
        <v>16452</v>
      </c>
      <c r="D2553" t="s">
        <v>16453</v>
      </c>
      <c r="E2553" t="s">
        <v>16454</v>
      </c>
      <c r="F2553" t="s">
        <v>16455</v>
      </c>
      <c r="G2553" t="s">
        <v>16456</v>
      </c>
      <c r="H2553">
        <v>2018</v>
      </c>
      <c r="I2553" t="s">
        <v>1886</v>
      </c>
      <c r="J2553" t="s">
        <v>1887</v>
      </c>
      <c r="K2553" t="s">
        <v>33</v>
      </c>
      <c r="L2553" t="s">
        <v>10252</v>
      </c>
      <c r="M2553" t="s">
        <v>10253</v>
      </c>
      <c r="N2553" t="s">
        <v>3494</v>
      </c>
      <c r="O2553" t="s">
        <v>37</v>
      </c>
      <c r="P2553" t="s">
        <v>38</v>
      </c>
      <c r="Q2553" t="s">
        <v>16457</v>
      </c>
      <c r="R2553" t="s">
        <v>16458</v>
      </c>
      <c r="S2553" t="s">
        <v>41</v>
      </c>
      <c r="T2553" t="s">
        <v>16459</v>
      </c>
      <c r="U2553" t="s">
        <v>16460</v>
      </c>
      <c r="V2553" t="s">
        <v>44</v>
      </c>
      <c r="W2553" t="s">
        <v>44</v>
      </c>
      <c r="X2553" t="s">
        <v>16461</v>
      </c>
    </row>
    <row r="2554" spans="1:24" x14ac:dyDescent="0.3">
      <c r="A2554" t="s">
        <v>16462</v>
      </c>
      <c r="B2554" t="s">
        <v>16463</v>
      </c>
      <c r="C2554" t="s">
        <v>7509</v>
      </c>
      <c r="D2554" t="s">
        <v>7510</v>
      </c>
      <c r="E2554" t="s">
        <v>16464</v>
      </c>
      <c r="F2554" t="s">
        <v>16465</v>
      </c>
      <c r="G2554" t="s">
        <v>16466</v>
      </c>
      <c r="H2554">
        <v>2018</v>
      </c>
      <c r="I2554" t="s">
        <v>1886</v>
      </c>
      <c r="J2554" t="s">
        <v>1887</v>
      </c>
      <c r="K2554" t="s">
        <v>33</v>
      </c>
      <c r="L2554" t="s">
        <v>1901</v>
      </c>
      <c r="M2554" t="s">
        <v>5877</v>
      </c>
      <c r="N2554" t="s">
        <v>986</v>
      </c>
      <c r="O2554" t="s">
        <v>37</v>
      </c>
      <c r="P2554" t="s">
        <v>38</v>
      </c>
      <c r="Q2554" t="s">
        <v>16467</v>
      </c>
      <c r="R2554" t="s">
        <v>16468</v>
      </c>
      <c r="S2554" t="s">
        <v>41</v>
      </c>
      <c r="T2554" t="s">
        <v>16469</v>
      </c>
      <c r="U2554" t="s">
        <v>16470</v>
      </c>
      <c r="V2554" t="s">
        <v>44</v>
      </c>
      <c r="W2554" t="s">
        <v>44</v>
      </c>
      <c r="X2554" t="s">
        <v>16471</v>
      </c>
    </row>
    <row r="2555" spans="1:24" x14ac:dyDescent="0.3">
      <c r="A2555" t="s">
        <v>16472</v>
      </c>
      <c r="B2555" t="s">
        <v>16473</v>
      </c>
      <c r="C2555" t="s">
        <v>7522</v>
      </c>
      <c r="D2555" t="s">
        <v>7523</v>
      </c>
      <c r="E2555" t="s">
        <v>16474</v>
      </c>
      <c r="F2555" t="s">
        <v>16475</v>
      </c>
      <c r="G2555" t="s">
        <v>16476</v>
      </c>
      <c r="H2555">
        <v>2017</v>
      </c>
      <c r="I2555" t="s">
        <v>1886</v>
      </c>
      <c r="J2555" t="s">
        <v>1887</v>
      </c>
      <c r="K2555" t="s">
        <v>33</v>
      </c>
      <c r="L2555" t="s">
        <v>4365</v>
      </c>
      <c r="M2555" t="s">
        <v>4366</v>
      </c>
      <c r="N2555" t="s">
        <v>3421</v>
      </c>
      <c r="O2555" t="s">
        <v>37</v>
      </c>
      <c r="P2555" t="s">
        <v>38</v>
      </c>
      <c r="Q2555" t="s">
        <v>16477</v>
      </c>
      <c r="R2555" t="s">
        <v>16478</v>
      </c>
      <c r="S2555" t="s">
        <v>41</v>
      </c>
      <c r="T2555" t="s">
        <v>16479</v>
      </c>
      <c r="U2555" t="s">
        <v>16480</v>
      </c>
      <c r="V2555" t="s">
        <v>44</v>
      </c>
      <c r="W2555" t="s">
        <v>44</v>
      </c>
      <c r="X2555" t="s">
        <v>16481</v>
      </c>
    </row>
    <row r="2556" spans="1:24" x14ac:dyDescent="0.3">
      <c r="A2556" t="s">
        <v>16482</v>
      </c>
      <c r="B2556" t="s">
        <v>16483</v>
      </c>
      <c r="C2556" t="s">
        <v>4360</v>
      </c>
      <c r="D2556" t="s">
        <v>4361</v>
      </c>
      <c r="E2556" t="s">
        <v>16484</v>
      </c>
      <c r="F2556" t="s">
        <v>16485</v>
      </c>
      <c r="G2556" t="s">
        <v>16486</v>
      </c>
      <c r="H2556">
        <v>2015</v>
      </c>
      <c r="I2556" t="s">
        <v>1886</v>
      </c>
      <c r="J2556" t="s">
        <v>1887</v>
      </c>
      <c r="K2556" t="s">
        <v>33</v>
      </c>
      <c r="L2556" t="s">
        <v>4365</v>
      </c>
      <c r="M2556" t="s">
        <v>4366</v>
      </c>
      <c r="N2556" t="s">
        <v>1206</v>
      </c>
      <c r="O2556" t="s">
        <v>37</v>
      </c>
      <c r="P2556" t="s">
        <v>38</v>
      </c>
      <c r="Q2556" t="s">
        <v>16487</v>
      </c>
      <c r="R2556" t="s">
        <v>16488</v>
      </c>
      <c r="S2556" t="s">
        <v>41</v>
      </c>
      <c r="T2556" t="s">
        <v>16489</v>
      </c>
      <c r="U2556" t="s">
        <v>16490</v>
      </c>
      <c r="V2556" t="s">
        <v>44</v>
      </c>
      <c r="W2556" t="s">
        <v>44</v>
      </c>
      <c r="X2556" t="s">
        <v>16491</v>
      </c>
    </row>
    <row r="2557" spans="1:24" x14ac:dyDescent="0.3">
      <c r="A2557" t="s">
        <v>16492</v>
      </c>
      <c r="B2557" t="s">
        <v>16493</v>
      </c>
      <c r="C2557" t="s">
        <v>16494</v>
      </c>
      <c r="D2557" t="s">
        <v>16495</v>
      </c>
      <c r="E2557" t="s">
        <v>16496</v>
      </c>
      <c r="F2557" t="s">
        <v>16497</v>
      </c>
      <c r="G2557" t="s">
        <v>16498</v>
      </c>
      <c r="H2557">
        <v>2019</v>
      </c>
      <c r="I2557" t="s">
        <v>1886</v>
      </c>
      <c r="J2557" t="s">
        <v>1887</v>
      </c>
      <c r="K2557" t="s">
        <v>33</v>
      </c>
      <c r="L2557" t="s">
        <v>4365</v>
      </c>
      <c r="M2557" t="s">
        <v>4366</v>
      </c>
      <c r="N2557" t="s">
        <v>1206</v>
      </c>
      <c r="O2557" t="s">
        <v>37</v>
      </c>
      <c r="P2557" t="s">
        <v>38</v>
      </c>
      <c r="Q2557" t="s">
        <v>16499</v>
      </c>
      <c r="R2557" t="s">
        <v>16500</v>
      </c>
      <c r="S2557" t="s">
        <v>41</v>
      </c>
      <c r="T2557" t="s">
        <v>16501</v>
      </c>
      <c r="U2557" t="s">
        <v>16502</v>
      </c>
      <c r="V2557" t="s">
        <v>44</v>
      </c>
      <c r="W2557" t="s">
        <v>44</v>
      </c>
      <c r="X2557" t="s">
        <v>16503</v>
      </c>
    </row>
    <row r="2558" spans="1:24" x14ac:dyDescent="0.3">
      <c r="A2558" t="s">
        <v>16504</v>
      </c>
      <c r="B2558" t="s">
        <v>16505</v>
      </c>
      <c r="C2558" t="s">
        <v>7448</v>
      </c>
      <c r="D2558" t="s">
        <v>7449</v>
      </c>
      <c r="E2558" t="s">
        <v>16506</v>
      </c>
      <c r="F2558" t="s">
        <v>16507</v>
      </c>
      <c r="G2558" t="s">
        <v>16508</v>
      </c>
      <c r="H2558">
        <v>2018</v>
      </c>
      <c r="I2558" t="s">
        <v>1886</v>
      </c>
      <c r="J2558" t="s">
        <v>1887</v>
      </c>
      <c r="K2558" t="s">
        <v>33</v>
      </c>
      <c r="L2558" t="s">
        <v>1901</v>
      </c>
      <c r="M2558" t="s">
        <v>5877</v>
      </c>
      <c r="N2558" t="s">
        <v>986</v>
      </c>
      <c r="O2558" t="s">
        <v>37</v>
      </c>
      <c r="P2558" t="s">
        <v>38</v>
      </c>
      <c r="Q2558" t="s">
        <v>16509</v>
      </c>
      <c r="R2558" t="s">
        <v>13679</v>
      </c>
      <c r="S2558" t="s">
        <v>41</v>
      </c>
      <c r="T2558" t="s">
        <v>16510</v>
      </c>
      <c r="U2558" t="s">
        <v>16511</v>
      </c>
      <c r="V2558" t="s">
        <v>44</v>
      </c>
      <c r="W2558" t="s">
        <v>44</v>
      </c>
      <c r="X2558" t="s">
        <v>16512</v>
      </c>
    </row>
    <row r="2559" spans="1:24" x14ac:dyDescent="0.3">
      <c r="A2559" t="s">
        <v>16513</v>
      </c>
      <c r="B2559" t="s">
        <v>16514</v>
      </c>
      <c r="C2559" t="s">
        <v>10194</v>
      </c>
      <c r="D2559" t="s">
        <v>10195</v>
      </c>
      <c r="E2559" t="s">
        <v>16515</v>
      </c>
      <c r="F2559" t="s">
        <v>16516</v>
      </c>
      <c r="G2559" t="s">
        <v>16517</v>
      </c>
      <c r="H2559">
        <v>2016</v>
      </c>
      <c r="I2559" t="s">
        <v>1886</v>
      </c>
      <c r="J2559" t="s">
        <v>1887</v>
      </c>
      <c r="K2559" t="s">
        <v>33</v>
      </c>
      <c r="L2559" t="s">
        <v>1901</v>
      </c>
      <c r="M2559" t="s">
        <v>5877</v>
      </c>
      <c r="N2559" t="s">
        <v>986</v>
      </c>
      <c r="O2559" t="s">
        <v>37</v>
      </c>
      <c r="P2559" t="s">
        <v>38</v>
      </c>
      <c r="Q2559" t="s">
        <v>16518</v>
      </c>
      <c r="R2559" t="s">
        <v>16519</v>
      </c>
      <c r="S2559" t="s">
        <v>41</v>
      </c>
      <c r="T2559" t="s">
        <v>16520</v>
      </c>
      <c r="U2559" t="s">
        <v>16521</v>
      </c>
      <c r="V2559" t="s">
        <v>44</v>
      </c>
      <c r="W2559" t="s">
        <v>44</v>
      </c>
      <c r="X2559" t="s">
        <v>16522</v>
      </c>
    </row>
    <row r="2560" spans="1:24" x14ac:dyDescent="0.3">
      <c r="A2560" t="s">
        <v>16523</v>
      </c>
      <c r="B2560" t="s">
        <v>16524</v>
      </c>
      <c r="C2560" t="s">
        <v>16525</v>
      </c>
      <c r="D2560" t="s">
        <v>16526</v>
      </c>
      <c r="E2560" t="s">
        <v>16464</v>
      </c>
      <c r="F2560" t="s">
        <v>16465</v>
      </c>
      <c r="G2560" t="s">
        <v>16527</v>
      </c>
      <c r="H2560">
        <v>2020</v>
      </c>
      <c r="I2560" t="s">
        <v>1886</v>
      </c>
      <c r="J2560" t="s">
        <v>1887</v>
      </c>
      <c r="K2560" t="s">
        <v>33</v>
      </c>
      <c r="L2560" t="s">
        <v>1901</v>
      </c>
      <c r="M2560" t="s">
        <v>4391</v>
      </c>
      <c r="N2560" t="s">
        <v>4141</v>
      </c>
      <c r="O2560" t="s">
        <v>37</v>
      </c>
      <c r="P2560" t="s">
        <v>38</v>
      </c>
      <c r="Q2560" t="s">
        <v>16528</v>
      </c>
      <c r="R2560" t="s">
        <v>16529</v>
      </c>
      <c r="S2560" t="s">
        <v>41</v>
      </c>
      <c r="T2560" t="s">
        <v>16530</v>
      </c>
      <c r="U2560" t="s">
        <v>16531</v>
      </c>
      <c r="V2560" t="s">
        <v>44</v>
      </c>
      <c r="W2560" t="s">
        <v>44</v>
      </c>
      <c r="X2560" t="s">
        <v>16532</v>
      </c>
    </row>
    <row r="2561" spans="1:24" x14ac:dyDescent="0.3">
      <c r="A2561" t="s">
        <v>16533</v>
      </c>
      <c r="B2561" t="s">
        <v>16534</v>
      </c>
      <c r="C2561" t="s">
        <v>16494</v>
      </c>
      <c r="D2561" t="s">
        <v>16495</v>
      </c>
      <c r="E2561" t="s">
        <v>16535</v>
      </c>
      <c r="F2561" t="s">
        <v>16536</v>
      </c>
      <c r="G2561" t="s">
        <v>16537</v>
      </c>
      <c r="H2561">
        <v>2020</v>
      </c>
      <c r="I2561" t="s">
        <v>1886</v>
      </c>
      <c r="J2561" t="s">
        <v>1887</v>
      </c>
      <c r="K2561" t="s">
        <v>33</v>
      </c>
      <c r="L2561" t="s">
        <v>4365</v>
      </c>
      <c r="M2561" t="s">
        <v>4366</v>
      </c>
      <c r="N2561" t="s">
        <v>1206</v>
      </c>
      <c r="O2561" t="s">
        <v>37</v>
      </c>
      <c r="P2561" t="s">
        <v>38</v>
      </c>
      <c r="Q2561" t="s">
        <v>16538</v>
      </c>
      <c r="R2561" t="s">
        <v>16539</v>
      </c>
      <c r="S2561" t="s">
        <v>41</v>
      </c>
      <c r="T2561" t="s">
        <v>16540</v>
      </c>
      <c r="U2561" t="s">
        <v>16541</v>
      </c>
      <c r="V2561" t="s">
        <v>44</v>
      </c>
      <c r="W2561" t="s">
        <v>44</v>
      </c>
      <c r="X2561" t="s">
        <v>16542</v>
      </c>
    </row>
    <row r="2562" spans="1:24" x14ac:dyDescent="0.3">
      <c r="A2562" t="s">
        <v>16543</v>
      </c>
      <c r="B2562" t="s">
        <v>16544</v>
      </c>
      <c r="C2562" t="s">
        <v>10194</v>
      </c>
      <c r="D2562" t="s">
        <v>10195</v>
      </c>
      <c r="E2562" t="s">
        <v>16545</v>
      </c>
      <c r="F2562" t="s">
        <v>16546</v>
      </c>
      <c r="G2562" t="s">
        <v>16547</v>
      </c>
      <c r="H2562">
        <v>2022</v>
      </c>
      <c r="I2562" t="s">
        <v>1886</v>
      </c>
      <c r="J2562" t="s">
        <v>1887</v>
      </c>
      <c r="K2562" t="s">
        <v>33</v>
      </c>
      <c r="L2562" t="s">
        <v>1901</v>
      </c>
      <c r="M2562" t="s">
        <v>5877</v>
      </c>
      <c r="N2562" t="s">
        <v>986</v>
      </c>
      <c r="O2562" t="s">
        <v>37</v>
      </c>
      <c r="P2562" t="s">
        <v>38</v>
      </c>
      <c r="Q2562" t="s">
        <v>16548</v>
      </c>
      <c r="R2562" t="s">
        <v>16549</v>
      </c>
      <c r="S2562" t="s">
        <v>41</v>
      </c>
      <c r="T2562" t="s">
        <v>16550</v>
      </c>
      <c r="U2562" t="s">
        <v>16551</v>
      </c>
      <c r="V2562" t="s">
        <v>44</v>
      </c>
      <c r="W2562" t="s">
        <v>44</v>
      </c>
      <c r="X2562" t="s">
        <v>16552</v>
      </c>
    </row>
    <row r="2563" spans="1:24" x14ac:dyDescent="0.3">
      <c r="A2563" t="s">
        <v>16553</v>
      </c>
      <c r="B2563" t="s">
        <v>16554</v>
      </c>
      <c r="C2563" t="s">
        <v>8646</v>
      </c>
      <c r="D2563" t="s">
        <v>8647</v>
      </c>
      <c r="E2563" t="s">
        <v>16555</v>
      </c>
      <c r="F2563" t="s">
        <v>16556</v>
      </c>
      <c r="G2563" t="s">
        <v>16557</v>
      </c>
      <c r="H2563">
        <v>2022</v>
      </c>
      <c r="I2563" t="s">
        <v>1886</v>
      </c>
      <c r="J2563" t="s">
        <v>1887</v>
      </c>
      <c r="K2563" t="s">
        <v>33</v>
      </c>
      <c r="L2563" t="s">
        <v>1901</v>
      </c>
      <c r="M2563" t="s">
        <v>1709</v>
      </c>
      <c r="N2563" t="s">
        <v>10282</v>
      </c>
      <c r="O2563" t="s">
        <v>37</v>
      </c>
      <c r="P2563" t="s">
        <v>38</v>
      </c>
      <c r="Q2563" t="s">
        <v>16558</v>
      </c>
      <c r="R2563" t="s">
        <v>16559</v>
      </c>
      <c r="S2563" t="s">
        <v>41</v>
      </c>
      <c r="T2563" t="s">
        <v>16560</v>
      </c>
      <c r="U2563" t="s">
        <v>16561</v>
      </c>
      <c r="V2563" t="s">
        <v>44</v>
      </c>
      <c r="W2563" t="s">
        <v>44</v>
      </c>
      <c r="X2563" t="s">
        <v>16562</v>
      </c>
    </row>
    <row r="2564" spans="1:24" x14ac:dyDescent="0.3">
      <c r="A2564" t="s">
        <v>16563</v>
      </c>
      <c r="B2564" t="s">
        <v>16564</v>
      </c>
      <c r="C2564" t="s">
        <v>16565</v>
      </c>
      <c r="D2564" t="s">
        <v>16566</v>
      </c>
      <c r="E2564" t="s">
        <v>16567</v>
      </c>
      <c r="F2564" t="s">
        <v>16568</v>
      </c>
      <c r="G2564" t="s">
        <v>16569</v>
      </c>
      <c r="H2564">
        <v>2022</v>
      </c>
      <c r="I2564" t="s">
        <v>1886</v>
      </c>
      <c r="J2564" t="s">
        <v>1887</v>
      </c>
      <c r="K2564" t="s">
        <v>33</v>
      </c>
      <c r="L2564" t="s">
        <v>1901</v>
      </c>
      <c r="M2564" t="s">
        <v>5877</v>
      </c>
      <c r="N2564" t="s">
        <v>986</v>
      </c>
      <c r="O2564" t="s">
        <v>37</v>
      </c>
      <c r="P2564" t="s">
        <v>38</v>
      </c>
      <c r="Q2564" t="s">
        <v>16570</v>
      </c>
      <c r="R2564" t="s">
        <v>44</v>
      </c>
      <c r="S2564" t="s">
        <v>41</v>
      </c>
      <c r="T2564" t="s">
        <v>16571</v>
      </c>
      <c r="U2564" t="s">
        <v>16572</v>
      </c>
      <c r="V2564" t="s">
        <v>44</v>
      </c>
      <c r="W2564" t="s">
        <v>44</v>
      </c>
      <c r="X2564" t="s">
        <v>16573</v>
      </c>
    </row>
    <row r="2565" spans="1:24" x14ac:dyDescent="0.3">
      <c r="A2565" t="s">
        <v>16574</v>
      </c>
      <c r="B2565" t="s">
        <v>16575</v>
      </c>
      <c r="C2565" t="s">
        <v>4399</v>
      </c>
      <c r="D2565" t="s">
        <v>4400</v>
      </c>
      <c r="E2565" t="s">
        <v>16576</v>
      </c>
      <c r="F2565" t="s">
        <v>16577</v>
      </c>
      <c r="G2565" t="s">
        <v>16578</v>
      </c>
      <c r="H2565">
        <v>2021</v>
      </c>
      <c r="I2565" t="s">
        <v>1886</v>
      </c>
      <c r="J2565" t="s">
        <v>1887</v>
      </c>
      <c r="K2565" t="s">
        <v>33</v>
      </c>
      <c r="L2565" t="s">
        <v>16579</v>
      </c>
      <c r="M2565" t="s">
        <v>16580</v>
      </c>
      <c r="N2565" t="s">
        <v>16581</v>
      </c>
      <c r="O2565" t="s">
        <v>37</v>
      </c>
      <c r="P2565" t="s">
        <v>38</v>
      </c>
      <c r="Q2565" t="s">
        <v>16582</v>
      </c>
      <c r="R2565" t="s">
        <v>16583</v>
      </c>
      <c r="S2565" t="s">
        <v>41</v>
      </c>
      <c r="T2565" t="s">
        <v>16584</v>
      </c>
      <c r="U2565" t="s">
        <v>16585</v>
      </c>
      <c r="V2565" t="s">
        <v>44</v>
      </c>
      <c r="W2565" t="s">
        <v>44</v>
      </c>
      <c r="X2565" t="s">
        <v>16586</v>
      </c>
    </row>
    <row r="2566" spans="1:24" x14ac:dyDescent="0.3">
      <c r="A2566" t="s">
        <v>16587</v>
      </c>
      <c r="B2566" t="s">
        <v>16588</v>
      </c>
      <c r="C2566" t="s">
        <v>16589</v>
      </c>
      <c r="D2566" t="s">
        <v>16590</v>
      </c>
      <c r="E2566" t="s">
        <v>16591</v>
      </c>
      <c r="F2566" t="s">
        <v>16592</v>
      </c>
      <c r="G2566" t="s">
        <v>16593</v>
      </c>
      <c r="H2566">
        <v>2022</v>
      </c>
      <c r="I2566" t="s">
        <v>1886</v>
      </c>
      <c r="J2566" t="s">
        <v>1887</v>
      </c>
      <c r="K2566" t="s">
        <v>33</v>
      </c>
      <c r="L2566" t="s">
        <v>1901</v>
      </c>
      <c r="M2566" t="s">
        <v>1902</v>
      </c>
      <c r="N2566" t="s">
        <v>354</v>
      </c>
      <c r="O2566" t="s">
        <v>37</v>
      </c>
      <c r="P2566" t="s">
        <v>38</v>
      </c>
      <c r="Q2566" t="s">
        <v>16594</v>
      </c>
      <c r="R2566" t="s">
        <v>16595</v>
      </c>
      <c r="S2566" t="s">
        <v>41</v>
      </c>
      <c r="T2566" t="s">
        <v>16596</v>
      </c>
      <c r="U2566" t="s">
        <v>16597</v>
      </c>
      <c r="V2566" t="s">
        <v>44</v>
      </c>
      <c r="W2566" t="s">
        <v>44</v>
      </c>
      <c r="X2566" t="s">
        <v>16598</v>
      </c>
    </row>
    <row r="2567" spans="1:24" x14ac:dyDescent="0.3">
      <c r="A2567" t="s">
        <v>16599</v>
      </c>
      <c r="B2567" t="s">
        <v>16600</v>
      </c>
      <c r="C2567" t="s">
        <v>7522</v>
      </c>
      <c r="D2567" t="s">
        <v>7523</v>
      </c>
      <c r="E2567" t="s">
        <v>16601</v>
      </c>
      <c r="F2567" t="s">
        <v>16602</v>
      </c>
      <c r="G2567" t="s">
        <v>16603</v>
      </c>
      <c r="H2567">
        <v>2021</v>
      </c>
      <c r="I2567" t="s">
        <v>1886</v>
      </c>
      <c r="J2567" t="s">
        <v>1887</v>
      </c>
      <c r="K2567" t="s">
        <v>33</v>
      </c>
      <c r="L2567" t="s">
        <v>4365</v>
      </c>
      <c r="M2567" t="s">
        <v>4366</v>
      </c>
      <c r="N2567" t="s">
        <v>3421</v>
      </c>
      <c r="O2567" t="s">
        <v>37</v>
      </c>
      <c r="P2567" t="s">
        <v>38</v>
      </c>
      <c r="Q2567" t="s">
        <v>16604</v>
      </c>
      <c r="R2567" t="s">
        <v>16605</v>
      </c>
      <c r="S2567" t="s">
        <v>41</v>
      </c>
      <c r="T2567" t="s">
        <v>16606</v>
      </c>
      <c r="U2567" t="s">
        <v>16607</v>
      </c>
      <c r="V2567" t="s">
        <v>44</v>
      </c>
      <c r="W2567" t="s">
        <v>44</v>
      </c>
      <c r="X2567" t="s">
        <v>16608</v>
      </c>
    </row>
    <row r="2568" spans="1:24" x14ac:dyDescent="0.3">
      <c r="A2568" t="s">
        <v>16609</v>
      </c>
      <c r="B2568" t="s">
        <v>16610</v>
      </c>
      <c r="C2568" t="s">
        <v>16611</v>
      </c>
      <c r="D2568" t="s">
        <v>16612</v>
      </c>
      <c r="E2568" t="s">
        <v>16613</v>
      </c>
      <c r="F2568" t="s">
        <v>16614</v>
      </c>
      <c r="G2568" t="s">
        <v>16615</v>
      </c>
      <c r="H2568">
        <v>2013</v>
      </c>
      <c r="I2568" t="s">
        <v>350</v>
      </c>
      <c r="J2568" t="s">
        <v>351</v>
      </c>
      <c r="K2568" t="s">
        <v>716</v>
      </c>
      <c r="L2568" t="s">
        <v>2286</v>
      </c>
      <c r="M2568" t="s">
        <v>2287</v>
      </c>
      <c r="N2568" t="s">
        <v>2159</v>
      </c>
      <c r="O2568" t="s">
        <v>37</v>
      </c>
      <c r="P2568" t="s">
        <v>38</v>
      </c>
      <c r="Q2568" t="s">
        <v>16616</v>
      </c>
      <c r="R2568" t="s">
        <v>16617</v>
      </c>
      <c r="S2568" t="s">
        <v>41</v>
      </c>
      <c r="T2568" t="s">
        <v>16618</v>
      </c>
      <c r="U2568" t="s">
        <v>16619</v>
      </c>
      <c r="V2568" t="s">
        <v>44</v>
      </c>
      <c r="W2568" t="s">
        <v>44</v>
      </c>
      <c r="X2568" t="s">
        <v>16620</v>
      </c>
    </row>
    <row r="2569" spans="1:24" x14ac:dyDescent="0.3">
      <c r="A2569" t="s">
        <v>16621</v>
      </c>
      <c r="B2569" t="s">
        <v>44</v>
      </c>
      <c r="C2569" t="s">
        <v>44</v>
      </c>
      <c r="D2569" t="s">
        <v>44</v>
      </c>
      <c r="E2569" t="s">
        <v>44</v>
      </c>
      <c r="F2569" t="s">
        <v>44</v>
      </c>
      <c r="G2569" t="s">
        <v>16622</v>
      </c>
      <c r="H2569">
        <v>2007</v>
      </c>
      <c r="I2569" t="s">
        <v>125</v>
      </c>
      <c r="J2569" t="s">
        <v>126</v>
      </c>
      <c r="K2569" t="s">
        <v>44</v>
      </c>
      <c r="L2569" t="s">
        <v>44</v>
      </c>
      <c r="M2569" t="s">
        <v>44</v>
      </c>
      <c r="N2569" t="s">
        <v>44</v>
      </c>
      <c r="O2569" t="s">
        <v>37</v>
      </c>
      <c r="P2569" t="s">
        <v>38</v>
      </c>
      <c r="Q2569" t="s">
        <v>16623</v>
      </c>
      <c r="R2569" t="s">
        <v>44</v>
      </c>
      <c r="S2569" t="s">
        <v>41</v>
      </c>
      <c r="T2569" t="s">
        <v>16624</v>
      </c>
      <c r="U2569" t="s">
        <v>16625</v>
      </c>
      <c r="V2569" t="s">
        <v>44</v>
      </c>
      <c r="W2569" t="s">
        <v>44</v>
      </c>
      <c r="X2569" t="s">
        <v>44</v>
      </c>
    </row>
    <row r="2570" spans="1:24" x14ac:dyDescent="0.3">
      <c r="A2570" t="s">
        <v>16626</v>
      </c>
      <c r="B2570" t="s">
        <v>44</v>
      </c>
      <c r="C2570" t="s">
        <v>44</v>
      </c>
      <c r="D2570" t="s">
        <v>44</v>
      </c>
      <c r="E2570" t="s">
        <v>44</v>
      </c>
      <c r="F2570" t="s">
        <v>44</v>
      </c>
      <c r="G2570" t="s">
        <v>16627</v>
      </c>
      <c r="H2570">
        <v>2009</v>
      </c>
      <c r="I2570" t="s">
        <v>125</v>
      </c>
      <c r="J2570" t="s">
        <v>126</v>
      </c>
      <c r="K2570" t="s">
        <v>44</v>
      </c>
      <c r="L2570" t="s">
        <v>44</v>
      </c>
      <c r="M2570" t="s">
        <v>44</v>
      </c>
      <c r="N2570" t="s">
        <v>44</v>
      </c>
      <c r="O2570" t="s">
        <v>37</v>
      </c>
      <c r="P2570" t="s">
        <v>38</v>
      </c>
      <c r="Q2570" t="s">
        <v>16628</v>
      </c>
      <c r="R2570" t="s">
        <v>44</v>
      </c>
      <c r="S2570" t="s">
        <v>41</v>
      </c>
      <c r="T2570" t="s">
        <v>16629</v>
      </c>
      <c r="U2570" t="s">
        <v>16630</v>
      </c>
      <c r="V2570" t="s">
        <v>44</v>
      </c>
      <c r="W2570" t="s">
        <v>44</v>
      </c>
      <c r="X2570" t="s">
        <v>44</v>
      </c>
    </row>
    <row r="2571" spans="1:24" x14ac:dyDescent="0.3">
      <c r="A2571" t="s">
        <v>16631</v>
      </c>
      <c r="B2571" t="s">
        <v>44</v>
      </c>
      <c r="C2571" t="s">
        <v>44</v>
      </c>
      <c r="D2571" t="s">
        <v>44</v>
      </c>
      <c r="E2571" t="s">
        <v>44</v>
      </c>
      <c r="F2571" t="s">
        <v>44</v>
      </c>
      <c r="G2571" t="s">
        <v>16632</v>
      </c>
      <c r="H2571">
        <v>2011</v>
      </c>
      <c r="I2571" t="s">
        <v>125</v>
      </c>
      <c r="J2571" t="s">
        <v>126</v>
      </c>
      <c r="K2571" t="s">
        <v>44</v>
      </c>
      <c r="L2571" t="s">
        <v>44</v>
      </c>
      <c r="M2571" t="s">
        <v>44</v>
      </c>
      <c r="N2571" t="s">
        <v>44</v>
      </c>
      <c r="O2571" t="s">
        <v>37</v>
      </c>
      <c r="P2571" t="s">
        <v>38</v>
      </c>
      <c r="Q2571" t="s">
        <v>16633</v>
      </c>
      <c r="R2571" t="s">
        <v>44</v>
      </c>
      <c r="S2571" t="s">
        <v>41</v>
      </c>
      <c r="T2571" t="s">
        <v>16634</v>
      </c>
      <c r="U2571" t="s">
        <v>16635</v>
      </c>
      <c r="V2571" t="s">
        <v>44</v>
      </c>
      <c r="W2571" t="s">
        <v>44</v>
      </c>
      <c r="X2571" t="s">
        <v>44</v>
      </c>
    </row>
    <row r="2572" spans="1:24" x14ac:dyDescent="0.3">
      <c r="A2572" t="s">
        <v>16636</v>
      </c>
      <c r="B2572" t="s">
        <v>44</v>
      </c>
      <c r="C2572" t="s">
        <v>44</v>
      </c>
      <c r="D2572" t="s">
        <v>44</v>
      </c>
      <c r="E2572" t="s">
        <v>44</v>
      </c>
      <c r="F2572" t="s">
        <v>44</v>
      </c>
      <c r="G2572" t="s">
        <v>16637</v>
      </c>
      <c r="H2572">
        <v>2012</v>
      </c>
      <c r="I2572" t="s">
        <v>125</v>
      </c>
      <c r="J2572" t="s">
        <v>126</v>
      </c>
      <c r="K2572" t="s">
        <v>44</v>
      </c>
      <c r="L2572" t="s">
        <v>44</v>
      </c>
      <c r="M2572" t="s">
        <v>44</v>
      </c>
      <c r="N2572" t="s">
        <v>44</v>
      </c>
      <c r="O2572" t="s">
        <v>37</v>
      </c>
      <c r="P2572" t="s">
        <v>135</v>
      </c>
      <c r="Q2572" t="s">
        <v>16638</v>
      </c>
      <c r="R2572" t="s">
        <v>44</v>
      </c>
      <c r="S2572" t="s">
        <v>41</v>
      </c>
      <c r="T2572" t="s">
        <v>16639</v>
      </c>
      <c r="U2572" t="s">
        <v>16640</v>
      </c>
      <c r="V2572" t="s">
        <v>44</v>
      </c>
      <c r="W2572" t="s">
        <v>44</v>
      </c>
      <c r="X2572" t="s">
        <v>44</v>
      </c>
    </row>
    <row r="2573" spans="1:24" x14ac:dyDescent="0.3">
      <c r="A2573" t="s">
        <v>16641</v>
      </c>
      <c r="B2573" t="s">
        <v>44</v>
      </c>
      <c r="C2573" t="s">
        <v>44</v>
      </c>
      <c r="D2573" t="s">
        <v>44</v>
      </c>
      <c r="E2573" t="s">
        <v>44</v>
      </c>
      <c r="F2573" t="s">
        <v>44</v>
      </c>
      <c r="G2573" t="s">
        <v>16642</v>
      </c>
      <c r="H2573">
        <v>2013</v>
      </c>
      <c r="I2573" t="s">
        <v>125</v>
      </c>
      <c r="J2573" t="s">
        <v>126</v>
      </c>
      <c r="K2573" t="s">
        <v>44</v>
      </c>
      <c r="L2573" t="s">
        <v>44</v>
      </c>
      <c r="M2573" t="s">
        <v>44</v>
      </c>
      <c r="N2573" t="s">
        <v>44</v>
      </c>
      <c r="O2573" t="s">
        <v>37</v>
      </c>
      <c r="P2573" t="s">
        <v>38</v>
      </c>
      <c r="Q2573" t="s">
        <v>16643</v>
      </c>
      <c r="R2573" t="s">
        <v>44</v>
      </c>
      <c r="S2573" t="s">
        <v>41</v>
      </c>
      <c r="T2573" t="s">
        <v>16644</v>
      </c>
      <c r="U2573" t="s">
        <v>16645</v>
      </c>
      <c r="V2573" t="s">
        <v>44</v>
      </c>
      <c r="W2573" t="s">
        <v>44</v>
      </c>
      <c r="X2573" t="s">
        <v>44</v>
      </c>
    </row>
    <row r="2574" spans="1:24" x14ac:dyDescent="0.3">
      <c r="A2574" t="s">
        <v>16646</v>
      </c>
      <c r="B2574" t="s">
        <v>44</v>
      </c>
      <c r="C2574" t="s">
        <v>44</v>
      </c>
      <c r="D2574" t="s">
        <v>44</v>
      </c>
      <c r="E2574" t="s">
        <v>44</v>
      </c>
      <c r="F2574" t="s">
        <v>44</v>
      </c>
      <c r="G2574" t="s">
        <v>16647</v>
      </c>
      <c r="H2574">
        <v>2013</v>
      </c>
      <c r="I2574" t="s">
        <v>125</v>
      </c>
      <c r="J2574" t="s">
        <v>126</v>
      </c>
      <c r="K2574" t="s">
        <v>44</v>
      </c>
      <c r="L2574" t="s">
        <v>44</v>
      </c>
      <c r="M2574" t="s">
        <v>44</v>
      </c>
      <c r="N2574" t="s">
        <v>44</v>
      </c>
      <c r="O2574" t="s">
        <v>37</v>
      </c>
      <c r="P2574" t="s">
        <v>38</v>
      </c>
      <c r="Q2574" t="s">
        <v>16648</v>
      </c>
      <c r="R2574" t="s">
        <v>44</v>
      </c>
      <c r="S2574" t="s">
        <v>41</v>
      </c>
      <c r="T2574" t="s">
        <v>16649</v>
      </c>
      <c r="U2574" t="s">
        <v>16650</v>
      </c>
      <c r="V2574" t="s">
        <v>44</v>
      </c>
      <c r="W2574" t="s">
        <v>44</v>
      </c>
      <c r="X2574" t="s">
        <v>44</v>
      </c>
    </row>
    <row r="2575" spans="1:24" x14ac:dyDescent="0.3">
      <c r="A2575" t="s">
        <v>16651</v>
      </c>
      <c r="B2575" t="s">
        <v>44</v>
      </c>
      <c r="C2575" t="s">
        <v>44</v>
      </c>
      <c r="D2575" t="s">
        <v>44</v>
      </c>
      <c r="E2575" t="s">
        <v>44</v>
      </c>
      <c r="F2575" t="s">
        <v>44</v>
      </c>
      <c r="G2575" t="s">
        <v>16652</v>
      </c>
      <c r="H2575">
        <v>2013</v>
      </c>
      <c r="I2575" t="s">
        <v>125</v>
      </c>
      <c r="J2575" t="s">
        <v>126</v>
      </c>
      <c r="K2575" t="s">
        <v>44</v>
      </c>
      <c r="L2575" t="s">
        <v>44</v>
      </c>
      <c r="M2575" t="s">
        <v>44</v>
      </c>
      <c r="N2575" t="s">
        <v>44</v>
      </c>
      <c r="O2575" t="s">
        <v>37</v>
      </c>
      <c r="P2575" t="s">
        <v>38</v>
      </c>
      <c r="Q2575" t="s">
        <v>16653</v>
      </c>
      <c r="R2575" t="s">
        <v>44</v>
      </c>
      <c r="S2575" t="s">
        <v>41</v>
      </c>
      <c r="T2575" t="s">
        <v>16654</v>
      </c>
      <c r="U2575" t="s">
        <v>16655</v>
      </c>
      <c r="V2575" t="s">
        <v>44</v>
      </c>
      <c r="W2575" t="s">
        <v>44</v>
      </c>
      <c r="X2575" t="s">
        <v>44</v>
      </c>
    </row>
    <row r="2576" spans="1:24" x14ac:dyDescent="0.3">
      <c r="A2576" t="s">
        <v>16656</v>
      </c>
      <c r="B2576" t="s">
        <v>44</v>
      </c>
      <c r="C2576" t="s">
        <v>44</v>
      </c>
      <c r="D2576" t="s">
        <v>44</v>
      </c>
      <c r="E2576" t="s">
        <v>44</v>
      </c>
      <c r="F2576" t="s">
        <v>44</v>
      </c>
      <c r="G2576" t="s">
        <v>16657</v>
      </c>
      <c r="H2576">
        <v>2013</v>
      </c>
      <c r="I2576" t="s">
        <v>125</v>
      </c>
      <c r="J2576" t="s">
        <v>126</v>
      </c>
      <c r="K2576" t="s">
        <v>44</v>
      </c>
      <c r="L2576" t="s">
        <v>44</v>
      </c>
      <c r="M2576" t="s">
        <v>44</v>
      </c>
      <c r="N2576" t="s">
        <v>44</v>
      </c>
      <c r="O2576" t="s">
        <v>37</v>
      </c>
      <c r="P2576" t="s">
        <v>38</v>
      </c>
      <c r="Q2576" t="s">
        <v>16658</v>
      </c>
      <c r="R2576" t="s">
        <v>44</v>
      </c>
      <c r="S2576" t="s">
        <v>41</v>
      </c>
      <c r="T2576" t="s">
        <v>16659</v>
      </c>
      <c r="U2576" t="s">
        <v>16660</v>
      </c>
      <c r="V2576" t="s">
        <v>44</v>
      </c>
      <c r="W2576" t="s">
        <v>44</v>
      </c>
      <c r="X2576" t="s">
        <v>44</v>
      </c>
    </row>
    <row r="2577" spans="1:24" x14ac:dyDescent="0.3">
      <c r="A2577" t="s">
        <v>16661</v>
      </c>
      <c r="B2577" t="s">
        <v>44</v>
      </c>
      <c r="C2577" t="s">
        <v>44</v>
      </c>
      <c r="D2577" t="s">
        <v>44</v>
      </c>
      <c r="E2577" t="s">
        <v>44</v>
      </c>
      <c r="F2577" t="s">
        <v>44</v>
      </c>
      <c r="G2577" t="s">
        <v>16662</v>
      </c>
      <c r="H2577">
        <v>2013</v>
      </c>
      <c r="I2577" t="s">
        <v>125</v>
      </c>
      <c r="J2577" t="s">
        <v>126</v>
      </c>
      <c r="K2577" t="s">
        <v>44</v>
      </c>
      <c r="L2577" t="s">
        <v>44</v>
      </c>
      <c r="M2577" t="s">
        <v>44</v>
      </c>
      <c r="N2577" t="s">
        <v>44</v>
      </c>
      <c r="O2577" t="s">
        <v>37</v>
      </c>
      <c r="P2577" t="s">
        <v>135</v>
      </c>
      <c r="Q2577" t="s">
        <v>16663</v>
      </c>
      <c r="R2577" t="s">
        <v>44</v>
      </c>
      <c r="S2577" t="s">
        <v>41</v>
      </c>
      <c r="T2577" t="s">
        <v>16664</v>
      </c>
      <c r="U2577" t="s">
        <v>16665</v>
      </c>
      <c r="V2577" t="s">
        <v>44</v>
      </c>
      <c r="W2577" t="s">
        <v>44</v>
      </c>
      <c r="X2577" t="s">
        <v>44</v>
      </c>
    </row>
    <row r="2578" spans="1:24" x14ac:dyDescent="0.3">
      <c r="A2578" t="s">
        <v>16666</v>
      </c>
      <c r="B2578" t="s">
        <v>44</v>
      </c>
      <c r="C2578" t="s">
        <v>44</v>
      </c>
      <c r="D2578" t="s">
        <v>44</v>
      </c>
      <c r="E2578" t="s">
        <v>44</v>
      </c>
      <c r="F2578" t="s">
        <v>44</v>
      </c>
      <c r="G2578" t="s">
        <v>16667</v>
      </c>
      <c r="H2578">
        <v>2019</v>
      </c>
      <c r="I2578" t="s">
        <v>125</v>
      </c>
      <c r="J2578" t="s">
        <v>126</v>
      </c>
      <c r="K2578" t="s">
        <v>44</v>
      </c>
      <c r="L2578" t="s">
        <v>44</v>
      </c>
      <c r="M2578" t="s">
        <v>44</v>
      </c>
      <c r="N2578" t="s">
        <v>44</v>
      </c>
      <c r="O2578" t="s">
        <v>37</v>
      </c>
      <c r="P2578" t="s">
        <v>38</v>
      </c>
      <c r="Q2578" t="s">
        <v>16668</v>
      </c>
      <c r="R2578" t="s">
        <v>44</v>
      </c>
      <c r="S2578" t="s">
        <v>41</v>
      </c>
      <c r="T2578" t="s">
        <v>16669</v>
      </c>
      <c r="U2578" t="s">
        <v>16670</v>
      </c>
      <c r="V2578" t="s">
        <v>44</v>
      </c>
      <c r="W2578" t="s">
        <v>44</v>
      </c>
      <c r="X2578" t="s">
        <v>44</v>
      </c>
    </row>
    <row r="2579" spans="1:24" x14ac:dyDescent="0.3">
      <c r="A2579" t="s">
        <v>16671</v>
      </c>
      <c r="B2579" t="s">
        <v>44</v>
      </c>
      <c r="C2579" t="s">
        <v>44</v>
      </c>
      <c r="D2579" t="s">
        <v>44</v>
      </c>
      <c r="E2579" t="s">
        <v>44</v>
      </c>
      <c r="F2579" t="s">
        <v>44</v>
      </c>
      <c r="G2579" t="s">
        <v>16672</v>
      </c>
      <c r="H2579">
        <v>2020</v>
      </c>
      <c r="I2579" t="s">
        <v>125</v>
      </c>
      <c r="J2579" t="s">
        <v>126</v>
      </c>
      <c r="K2579" t="s">
        <v>44</v>
      </c>
      <c r="L2579" t="s">
        <v>44</v>
      </c>
      <c r="M2579" t="s">
        <v>44</v>
      </c>
      <c r="N2579" t="s">
        <v>44</v>
      </c>
      <c r="O2579" t="s">
        <v>1445</v>
      </c>
      <c r="P2579" t="s">
        <v>38</v>
      </c>
      <c r="Q2579" t="s">
        <v>16673</v>
      </c>
      <c r="R2579" t="s">
        <v>44</v>
      </c>
      <c r="S2579" t="s">
        <v>41</v>
      </c>
      <c r="T2579" t="s">
        <v>16674</v>
      </c>
      <c r="U2579" t="s">
        <v>16675</v>
      </c>
      <c r="V2579" t="s">
        <v>44</v>
      </c>
      <c r="W2579" t="s">
        <v>44</v>
      </c>
      <c r="X2579" t="s">
        <v>44</v>
      </c>
    </row>
    <row r="2580" spans="1:24" x14ac:dyDescent="0.3">
      <c r="A2580" t="s">
        <v>16676</v>
      </c>
      <c r="B2580" t="s">
        <v>44</v>
      </c>
      <c r="C2580" t="s">
        <v>44</v>
      </c>
      <c r="D2580" t="s">
        <v>44</v>
      </c>
      <c r="E2580" t="s">
        <v>44</v>
      </c>
      <c r="F2580" t="s">
        <v>44</v>
      </c>
      <c r="G2580" t="s">
        <v>16677</v>
      </c>
      <c r="H2580">
        <v>2019</v>
      </c>
      <c r="I2580" t="s">
        <v>125</v>
      </c>
      <c r="J2580" t="s">
        <v>126</v>
      </c>
      <c r="K2580" t="s">
        <v>44</v>
      </c>
      <c r="L2580" t="s">
        <v>44</v>
      </c>
      <c r="M2580" t="s">
        <v>44</v>
      </c>
      <c r="N2580" t="s">
        <v>44</v>
      </c>
      <c r="O2580" t="s">
        <v>37</v>
      </c>
      <c r="P2580" t="s">
        <v>38</v>
      </c>
      <c r="Q2580" t="s">
        <v>16678</v>
      </c>
      <c r="R2580" t="s">
        <v>44</v>
      </c>
      <c r="S2580" t="s">
        <v>41</v>
      </c>
      <c r="T2580" t="s">
        <v>16679</v>
      </c>
      <c r="U2580" t="s">
        <v>16680</v>
      </c>
      <c r="V2580" t="s">
        <v>44</v>
      </c>
      <c r="W2580" t="s">
        <v>44</v>
      </c>
      <c r="X2580" t="s">
        <v>44</v>
      </c>
    </row>
    <row r="2581" spans="1:24" x14ac:dyDescent="0.3">
      <c r="A2581" t="s">
        <v>16681</v>
      </c>
      <c r="B2581" t="s">
        <v>44</v>
      </c>
      <c r="C2581" t="s">
        <v>44</v>
      </c>
      <c r="D2581" t="s">
        <v>44</v>
      </c>
      <c r="E2581" t="s">
        <v>44</v>
      </c>
      <c r="F2581" t="s">
        <v>44</v>
      </c>
      <c r="G2581" t="s">
        <v>16682</v>
      </c>
      <c r="H2581">
        <v>2022</v>
      </c>
      <c r="I2581" t="s">
        <v>125</v>
      </c>
      <c r="J2581" t="s">
        <v>126</v>
      </c>
      <c r="K2581" t="s">
        <v>44</v>
      </c>
      <c r="L2581" t="s">
        <v>44</v>
      </c>
      <c r="M2581" t="s">
        <v>44</v>
      </c>
      <c r="N2581" t="s">
        <v>44</v>
      </c>
      <c r="O2581" t="s">
        <v>37</v>
      </c>
      <c r="P2581" t="s">
        <v>38</v>
      </c>
      <c r="Q2581" t="s">
        <v>16683</v>
      </c>
      <c r="R2581" t="s">
        <v>44</v>
      </c>
      <c r="S2581" t="s">
        <v>41</v>
      </c>
      <c r="T2581" t="s">
        <v>16684</v>
      </c>
      <c r="U2581" t="s">
        <v>16685</v>
      </c>
      <c r="V2581" t="s">
        <v>44</v>
      </c>
      <c r="W2581" t="s">
        <v>44</v>
      </c>
      <c r="X2581" t="s">
        <v>44</v>
      </c>
    </row>
    <row r="2582" spans="1:24" x14ac:dyDescent="0.3">
      <c r="A2582" t="s">
        <v>16686</v>
      </c>
      <c r="B2582" t="s">
        <v>44</v>
      </c>
      <c r="C2582" t="s">
        <v>44</v>
      </c>
      <c r="D2582" t="s">
        <v>44</v>
      </c>
      <c r="E2582" t="s">
        <v>44</v>
      </c>
      <c r="F2582" t="s">
        <v>44</v>
      </c>
      <c r="G2582" t="s">
        <v>16687</v>
      </c>
      <c r="H2582">
        <v>2023</v>
      </c>
      <c r="I2582" t="s">
        <v>125</v>
      </c>
      <c r="J2582" t="s">
        <v>126</v>
      </c>
      <c r="K2582" t="s">
        <v>44</v>
      </c>
      <c r="L2582" t="s">
        <v>44</v>
      </c>
      <c r="M2582" t="s">
        <v>44</v>
      </c>
      <c r="N2582" t="s">
        <v>44</v>
      </c>
      <c r="O2582" t="s">
        <v>37</v>
      </c>
      <c r="P2582" t="s">
        <v>38</v>
      </c>
      <c r="Q2582" t="s">
        <v>16688</v>
      </c>
      <c r="R2582" t="s">
        <v>44</v>
      </c>
      <c r="S2582" t="s">
        <v>41</v>
      </c>
      <c r="T2582" t="s">
        <v>16689</v>
      </c>
      <c r="U2582" t="s">
        <v>16690</v>
      </c>
      <c r="V2582" t="s">
        <v>44</v>
      </c>
      <c r="W2582" t="s">
        <v>44</v>
      </c>
      <c r="X2582" t="s">
        <v>44</v>
      </c>
    </row>
    <row r="2583" spans="1:24" x14ac:dyDescent="0.3">
      <c r="A2583" t="s">
        <v>16691</v>
      </c>
      <c r="B2583" t="s">
        <v>44</v>
      </c>
      <c r="C2583" t="s">
        <v>44</v>
      </c>
      <c r="D2583" t="s">
        <v>44</v>
      </c>
      <c r="E2583" t="s">
        <v>44</v>
      </c>
      <c r="F2583" t="s">
        <v>44</v>
      </c>
      <c r="G2583" t="s">
        <v>16692</v>
      </c>
      <c r="H2583">
        <v>2016</v>
      </c>
      <c r="I2583" t="s">
        <v>125</v>
      </c>
      <c r="J2583" t="s">
        <v>126</v>
      </c>
      <c r="K2583" t="s">
        <v>44</v>
      </c>
      <c r="L2583" t="s">
        <v>44</v>
      </c>
      <c r="M2583" t="s">
        <v>44</v>
      </c>
      <c r="N2583" t="s">
        <v>44</v>
      </c>
      <c r="O2583" t="s">
        <v>37</v>
      </c>
      <c r="P2583" t="s">
        <v>38</v>
      </c>
      <c r="Q2583" t="s">
        <v>16693</v>
      </c>
      <c r="R2583" t="s">
        <v>44</v>
      </c>
      <c r="S2583" t="s">
        <v>41</v>
      </c>
      <c r="T2583" t="s">
        <v>16694</v>
      </c>
      <c r="U2583" t="s">
        <v>16695</v>
      </c>
      <c r="V2583" t="s">
        <v>44</v>
      </c>
      <c r="W2583" t="s">
        <v>44</v>
      </c>
      <c r="X2583" t="s">
        <v>44</v>
      </c>
    </row>
    <row r="2584" spans="1:24" x14ac:dyDescent="0.3">
      <c r="A2584" t="s">
        <v>16696</v>
      </c>
      <c r="B2584" t="s">
        <v>44</v>
      </c>
      <c r="C2584" t="s">
        <v>44</v>
      </c>
      <c r="D2584" t="s">
        <v>44</v>
      </c>
      <c r="E2584" t="s">
        <v>44</v>
      </c>
      <c r="F2584" t="s">
        <v>44</v>
      </c>
      <c r="G2584" t="s">
        <v>16697</v>
      </c>
      <c r="H2584">
        <v>2015</v>
      </c>
      <c r="I2584" t="s">
        <v>125</v>
      </c>
      <c r="J2584" t="s">
        <v>126</v>
      </c>
      <c r="K2584" t="s">
        <v>44</v>
      </c>
      <c r="L2584" t="s">
        <v>44</v>
      </c>
      <c r="M2584" t="s">
        <v>44</v>
      </c>
      <c r="N2584" t="s">
        <v>44</v>
      </c>
      <c r="O2584" t="s">
        <v>37</v>
      </c>
      <c r="P2584" t="s">
        <v>135</v>
      </c>
      <c r="Q2584" t="s">
        <v>16698</v>
      </c>
      <c r="R2584" t="s">
        <v>44</v>
      </c>
      <c r="S2584" t="s">
        <v>41</v>
      </c>
      <c r="T2584" t="s">
        <v>16699</v>
      </c>
      <c r="U2584" t="s">
        <v>16700</v>
      </c>
      <c r="V2584" t="s">
        <v>44</v>
      </c>
      <c r="W2584" t="s">
        <v>44</v>
      </c>
      <c r="X2584" t="s">
        <v>44</v>
      </c>
    </row>
    <row r="2585" spans="1:24" x14ac:dyDescent="0.3">
      <c r="A2585" t="s">
        <v>16701</v>
      </c>
      <c r="B2585" t="s">
        <v>44</v>
      </c>
      <c r="C2585" t="s">
        <v>44</v>
      </c>
      <c r="D2585" t="s">
        <v>44</v>
      </c>
      <c r="E2585" t="s">
        <v>44</v>
      </c>
      <c r="F2585" t="s">
        <v>44</v>
      </c>
      <c r="G2585" t="s">
        <v>14496</v>
      </c>
      <c r="H2585">
        <v>2016</v>
      </c>
      <c r="I2585" t="s">
        <v>125</v>
      </c>
      <c r="J2585" t="s">
        <v>126</v>
      </c>
      <c r="K2585" t="s">
        <v>44</v>
      </c>
      <c r="L2585" t="s">
        <v>44</v>
      </c>
      <c r="M2585" t="s">
        <v>44</v>
      </c>
      <c r="N2585" t="s">
        <v>44</v>
      </c>
      <c r="O2585" t="s">
        <v>37</v>
      </c>
      <c r="P2585" t="s">
        <v>38</v>
      </c>
      <c r="Q2585" t="s">
        <v>16702</v>
      </c>
      <c r="R2585" t="s">
        <v>44</v>
      </c>
      <c r="S2585" t="s">
        <v>41</v>
      </c>
      <c r="T2585" t="s">
        <v>16703</v>
      </c>
      <c r="U2585" t="s">
        <v>16704</v>
      </c>
      <c r="V2585" t="s">
        <v>44</v>
      </c>
      <c r="W2585" t="s">
        <v>44</v>
      </c>
      <c r="X2585" t="s">
        <v>44</v>
      </c>
    </row>
    <row r="2586" spans="1:24" x14ac:dyDescent="0.3">
      <c r="A2586" t="s">
        <v>16705</v>
      </c>
      <c r="B2586" t="s">
        <v>44</v>
      </c>
      <c r="C2586" t="s">
        <v>44</v>
      </c>
      <c r="D2586" t="s">
        <v>44</v>
      </c>
      <c r="E2586" t="s">
        <v>44</v>
      </c>
      <c r="F2586" t="s">
        <v>44</v>
      </c>
      <c r="G2586" t="s">
        <v>16706</v>
      </c>
      <c r="H2586">
        <v>2016</v>
      </c>
      <c r="I2586" t="s">
        <v>125</v>
      </c>
      <c r="J2586" t="s">
        <v>126</v>
      </c>
      <c r="K2586" t="s">
        <v>44</v>
      </c>
      <c r="L2586" t="s">
        <v>44</v>
      </c>
      <c r="M2586" t="s">
        <v>44</v>
      </c>
      <c r="N2586" t="s">
        <v>44</v>
      </c>
      <c r="O2586" t="s">
        <v>37</v>
      </c>
      <c r="P2586" t="s">
        <v>38</v>
      </c>
      <c r="Q2586" t="s">
        <v>16707</v>
      </c>
      <c r="R2586" t="s">
        <v>44</v>
      </c>
      <c r="S2586" t="s">
        <v>41</v>
      </c>
      <c r="T2586" t="s">
        <v>16708</v>
      </c>
      <c r="U2586" t="s">
        <v>16709</v>
      </c>
      <c r="V2586" t="s">
        <v>44</v>
      </c>
      <c r="W2586" t="s">
        <v>44</v>
      </c>
      <c r="X2586" t="s">
        <v>44</v>
      </c>
    </row>
    <row r="2587" spans="1:24" x14ac:dyDescent="0.3">
      <c r="A2587" t="s">
        <v>16710</v>
      </c>
      <c r="B2587" t="s">
        <v>44</v>
      </c>
      <c r="C2587" t="s">
        <v>44</v>
      </c>
      <c r="D2587" t="s">
        <v>44</v>
      </c>
      <c r="E2587" t="s">
        <v>44</v>
      </c>
      <c r="F2587" t="s">
        <v>44</v>
      </c>
      <c r="G2587" t="s">
        <v>16711</v>
      </c>
      <c r="H2587">
        <v>2016</v>
      </c>
      <c r="I2587" t="s">
        <v>125</v>
      </c>
      <c r="J2587" t="s">
        <v>126</v>
      </c>
      <c r="K2587" t="s">
        <v>44</v>
      </c>
      <c r="L2587" t="s">
        <v>44</v>
      </c>
      <c r="M2587" t="s">
        <v>44</v>
      </c>
      <c r="N2587" t="s">
        <v>44</v>
      </c>
      <c r="O2587" t="s">
        <v>37</v>
      </c>
      <c r="P2587" t="s">
        <v>38</v>
      </c>
      <c r="Q2587" t="s">
        <v>16712</v>
      </c>
      <c r="R2587" t="s">
        <v>44</v>
      </c>
      <c r="S2587" t="s">
        <v>41</v>
      </c>
      <c r="T2587" t="s">
        <v>16713</v>
      </c>
      <c r="U2587" t="s">
        <v>16714</v>
      </c>
      <c r="V2587" t="s">
        <v>44</v>
      </c>
      <c r="W2587" t="s">
        <v>44</v>
      </c>
      <c r="X2587" t="s">
        <v>44</v>
      </c>
    </row>
    <row r="2588" spans="1:24" x14ac:dyDescent="0.3">
      <c r="A2588" t="s">
        <v>16715</v>
      </c>
      <c r="B2588" t="s">
        <v>44</v>
      </c>
      <c r="C2588" t="s">
        <v>44</v>
      </c>
      <c r="D2588" t="s">
        <v>44</v>
      </c>
      <c r="E2588" t="s">
        <v>44</v>
      </c>
      <c r="F2588" t="s">
        <v>44</v>
      </c>
      <c r="G2588" t="s">
        <v>16716</v>
      </c>
      <c r="H2588">
        <v>2018</v>
      </c>
      <c r="I2588" t="s">
        <v>125</v>
      </c>
      <c r="J2588" t="s">
        <v>126</v>
      </c>
      <c r="K2588" t="s">
        <v>44</v>
      </c>
      <c r="L2588" t="s">
        <v>44</v>
      </c>
      <c r="M2588" t="s">
        <v>44</v>
      </c>
      <c r="N2588" t="s">
        <v>44</v>
      </c>
      <c r="O2588" t="s">
        <v>37</v>
      </c>
      <c r="P2588" t="s">
        <v>38</v>
      </c>
      <c r="Q2588" t="s">
        <v>16717</v>
      </c>
      <c r="R2588" t="s">
        <v>44</v>
      </c>
      <c r="S2588" t="s">
        <v>41</v>
      </c>
      <c r="T2588" t="s">
        <v>16718</v>
      </c>
      <c r="U2588" t="s">
        <v>16719</v>
      </c>
      <c r="V2588" t="s">
        <v>44</v>
      </c>
      <c r="W2588" t="s">
        <v>44</v>
      </c>
      <c r="X2588" t="s">
        <v>44</v>
      </c>
    </row>
    <row r="2589" spans="1:24" x14ac:dyDescent="0.3">
      <c r="A2589" t="s">
        <v>16720</v>
      </c>
      <c r="B2589" t="s">
        <v>44</v>
      </c>
      <c r="C2589" t="s">
        <v>44</v>
      </c>
      <c r="D2589" t="s">
        <v>44</v>
      </c>
      <c r="E2589" t="s">
        <v>44</v>
      </c>
      <c r="F2589" t="s">
        <v>44</v>
      </c>
      <c r="G2589" t="s">
        <v>16721</v>
      </c>
      <c r="H2589">
        <v>2019</v>
      </c>
      <c r="I2589" t="s">
        <v>125</v>
      </c>
      <c r="J2589" t="s">
        <v>126</v>
      </c>
      <c r="K2589" t="s">
        <v>44</v>
      </c>
      <c r="L2589" t="s">
        <v>44</v>
      </c>
      <c r="M2589" t="s">
        <v>44</v>
      </c>
      <c r="N2589" t="s">
        <v>44</v>
      </c>
      <c r="O2589" t="s">
        <v>37</v>
      </c>
      <c r="P2589" t="s">
        <v>38</v>
      </c>
      <c r="Q2589" t="s">
        <v>16722</v>
      </c>
      <c r="R2589" t="s">
        <v>44</v>
      </c>
      <c r="S2589" t="s">
        <v>41</v>
      </c>
      <c r="T2589" t="s">
        <v>16723</v>
      </c>
      <c r="U2589" t="s">
        <v>16724</v>
      </c>
      <c r="V2589" t="s">
        <v>44</v>
      </c>
      <c r="W2589" t="s">
        <v>44</v>
      </c>
      <c r="X2589" t="s">
        <v>44</v>
      </c>
    </row>
    <row r="2590" spans="1:24" x14ac:dyDescent="0.3">
      <c r="A2590" t="s">
        <v>16725</v>
      </c>
      <c r="B2590" t="s">
        <v>44</v>
      </c>
      <c r="C2590" t="s">
        <v>44</v>
      </c>
      <c r="D2590" t="s">
        <v>44</v>
      </c>
      <c r="E2590" t="s">
        <v>44</v>
      </c>
      <c r="F2590" t="s">
        <v>44</v>
      </c>
      <c r="G2590" t="s">
        <v>16726</v>
      </c>
      <c r="H2590">
        <v>2008</v>
      </c>
      <c r="I2590" t="s">
        <v>539</v>
      </c>
      <c r="J2590" t="s">
        <v>540</v>
      </c>
      <c r="K2590" t="s">
        <v>44</v>
      </c>
      <c r="L2590" t="s">
        <v>44</v>
      </c>
      <c r="M2590" t="s">
        <v>44</v>
      </c>
      <c r="N2590" t="s">
        <v>44</v>
      </c>
      <c r="O2590" t="s">
        <v>37</v>
      </c>
      <c r="P2590" t="s">
        <v>38</v>
      </c>
      <c r="Q2590" t="s">
        <v>16727</v>
      </c>
      <c r="R2590" t="s">
        <v>44</v>
      </c>
      <c r="S2590" t="s">
        <v>41</v>
      </c>
      <c r="T2590" t="s">
        <v>16728</v>
      </c>
      <c r="U2590" t="s">
        <v>16729</v>
      </c>
      <c r="V2590" t="s">
        <v>44</v>
      </c>
      <c r="W2590" t="s">
        <v>44</v>
      </c>
      <c r="X2590" t="s">
        <v>44</v>
      </c>
    </row>
    <row r="2591" spans="1:24" x14ac:dyDescent="0.3">
      <c r="A2591" t="s">
        <v>16730</v>
      </c>
      <c r="B2591" t="s">
        <v>44</v>
      </c>
      <c r="C2591" t="s">
        <v>44</v>
      </c>
      <c r="D2591" t="s">
        <v>44</v>
      </c>
      <c r="E2591" t="s">
        <v>44</v>
      </c>
      <c r="F2591" t="s">
        <v>44</v>
      </c>
      <c r="G2591" t="s">
        <v>16731</v>
      </c>
      <c r="H2591">
        <v>2011</v>
      </c>
      <c r="I2591" t="s">
        <v>539</v>
      </c>
      <c r="J2591" t="s">
        <v>540</v>
      </c>
      <c r="K2591" t="s">
        <v>44</v>
      </c>
      <c r="L2591" t="s">
        <v>44</v>
      </c>
      <c r="M2591" t="s">
        <v>44</v>
      </c>
      <c r="N2591" t="s">
        <v>44</v>
      </c>
      <c r="O2591" t="s">
        <v>37</v>
      </c>
      <c r="P2591" t="s">
        <v>38</v>
      </c>
      <c r="Q2591" t="s">
        <v>16732</v>
      </c>
      <c r="R2591" t="s">
        <v>44</v>
      </c>
      <c r="S2591" t="s">
        <v>41</v>
      </c>
      <c r="T2591" t="s">
        <v>16733</v>
      </c>
      <c r="U2591" t="s">
        <v>16734</v>
      </c>
      <c r="V2591" t="s">
        <v>44</v>
      </c>
      <c r="W2591" t="s">
        <v>44</v>
      </c>
      <c r="X2591" t="s">
        <v>44</v>
      </c>
    </row>
    <row r="2592" spans="1:24" x14ac:dyDescent="0.3">
      <c r="A2592" t="s">
        <v>16735</v>
      </c>
      <c r="B2592" t="s">
        <v>44</v>
      </c>
      <c r="C2592" t="s">
        <v>44</v>
      </c>
      <c r="D2592" t="s">
        <v>44</v>
      </c>
      <c r="E2592" t="s">
        <v>44</v>
      </c>
      <c r="F2592" t="s">
        <v>44</v>
      </c>
      <c r="G2592" t="s">
        <v>16736</v>
      </c>
      <c r="H2592">
        <v>2015</v>
      </c>
      <c r="I2592" t="s">
        <v>338</v>
      </c>
      <c r="J2592" t="s">
        <v>339</v>
      </c>
      <c r="K2592" t="s">
        <v>44</v>
      </c>
      <c r="L2592" t="s">
        <v>44</v>
      </c>
      <c r="M2592" t="s">
        <v>44</v>
      </c>
      <c r="N2592" t="s">
        <v>44</v>
      </c>
      <c r="O2592" t="s">
        <v>37</v>
      </c>
      <c r="P2592" t="s">
        <v>38</v>
      </c>
      <c r="Q2592" t="s">
        <v>16737</v>
      </c>
      <c r="R2592" t="s">
        <v>44</v>
      </c>
      <c r="S2592" t="s">
        <v>41</v>
      </c>
      <c r="T2592" t="s">
        <v>16738</v>
      </c>
      <c r="U2592" t="s">
        <v>16739</v>
      </c>
      <c r="V2592" t="s">
        <v>44</v>
      </c>
      <c r="W2592" t="s">
        <v>44</v>
      </c>
      <c r="X2592" t="s">
        <v>44</v>
      </c>
    </row>
    <row r="2593" spans="1:24" x14ac:dyDescent="0.3">
      <c r="A2593" t="s">
        <v>16740</v>
      </c>
      <c r="B2593" t="s">
        <v>44</v>
      </c>
      <c r="C2593" t="s">
        <v>44</v>
      </c>
      <c r="D2593" t="s">
        <v>44</v>
      </c>
      <c r="E2593" t="s">
        <v>44</v>
      </c>
      <c r="F2593" t="s">
        <v>44</v>
      </c>
      <c r="G2593" t="s">
        <v>16741</v>
      </c>
      <c r="H2593">
        <v>2014</v>
      </c>
      <c r="I2593" t="s">
        <v>338</v>
      </c>
      <c r="J2593" t="s">
        <v>339</v>
      </c>
      <c r="K2593" t="s">
        <v>44</v>
      </c>
      <c r="L2593" t="s">
        <v>44</v>
      </c>
      <c r="M2593" t="s">
        <v>44</v>
      </c>
      <c r="N2593" t="s">
        <v>44</v>
      </c>
      <c r="O2593" t="s">
        <v>37</v>
      </c>
      <c r="P2593" t="s">
        <v>38</v>
      </c>
      <c r="Q2593" t="s">
        <v>16742</v>
      </c>
      <c r="R2593" t="s">
        <v>44</v>
      </c>
      <c r="S2593" t="s">
        <v>41</v>
      </c>
      <c r="T2593" t="s">
        <v>16743</v>
      </c>
      <c r="U2593" t="s">
        <v>16744</v>
      </c>
      <c r="V2593" t="s">
        <v>44</v>
      </c>
      <c r="W2593" t="s">
        <v>44</v>
      </c>
      <c r="X2593" t="s">
        <v>44</v>
      </c>
    </row>
    <row r="2594" spans="1:24" x14ac:dyDescent="0.3">
      <c r="A2594" t="s">
        <v>16745</v>
      </c>
      <c r="B2594" t="s">
        <v>44</v>
      </c>
      <c r="C2594" t="s">
        <v>44</v>
      </c>
      <c r="D2594" t="s">
        <v>44</v>
      </c>
      <c r="E2594" t="s">
        <v>44</v>
      </c>
      <c r="F2594" t="s">
        <v>44</v>
      </c>
      <c r="G2594" t="s">
        <v>16746</v>
      </c>
      <c r="H2594">
        <v>2012</v>
      </c>
      <c r="I2594" t="s">
        <v>338</v>
      </c>
      <c r="J2594" t="s">
        <v>339</v>
      </c>
      <c r="K2594" t="s">
        <v>44</v>
      </c>
      <c r="L2594" t="s">
        <v>44</v>
      </c>
      <c r="M2594" t="s">
        <v>44</v>
      </c>
      <c r="N2594" t="s">
        <v>44</v>
      </c>
      <c r="O2594" t="s">
        <v>37</v>
      </c>
      <c r="P2594" t="s">
        <v>38</v>
      </c>
      <c r="Q2594" t="s">
        <v>16747</v>
      </c>
      <c r="R2594" t="s">
        <v>44</v>
      </c>
      <c r="S2594" t="s">
        <v>41</v>
      </c>
      <c r="T2594" t="s">
        <v>16748</v>
      </c>
      <c r="U2594" t="s">
        <v>16749</v>
      </c>
      <c r="V2594" t="s">
        <v>44</v>
      </c>
      <c r="W2594" t="s">
        <v>44</v>
      </c>
      <c r="X2594" t="s">
        <v>44</v>
      </c>
    </row>
    <row r="2595" spans="1:24" x14ac:dyDescent="0.3">
      <c r="A2595" t="s">
        <v>16750</v>
      </c>
      <c r="B2595" t="s">
        <v>44</v>
      </c>
      <c r="C2595" t="s">
        <v>44</v>
      </c>
      <c r="D2595" t="s">
        <v>44</v>
      </c>
      <c r="E2595" t="s">
        <v>44</v>
      </c>
      <c r="F2595" t="s">
        <v>44</v>
      </c>
      <c r="G2595" t="s">
        <v>16751</v>
      </c>
      <c r="H2595">
        <v>2020</v>
      </c>
      <c r="I2595" t="s">
        <v>3293</v>
      </c>
      <c r="J2595" t="s">
        <v>3294</v>
      </c>
      <c r="K2595" t="s">
        <v>44</v>
      </c>
      <c r="L2595" t="s">
        <v>44</v>
      </c>
      <c r="M2595" t="s">
        <v>44</v>
      </c>
      <c r="N2595" t="s">
        <v>44</v>
      </c>
      <c r="O2595" t="s">
        <v>37</v>
      </c>
      <c r="P2595" t="s">
        <v>38</v>
      </c>
      <c r="Q2595" t="s">
        <v>16752</v>
      </c>
      <c r="R2595" t="s">
        <v>44</v>
      </c>
      <c r="S2595" t="s">
        <v>41</v>
      </c>
      <c r="T2595" t="s">
        <v>16753</v>
      </c>
      <c r="U2595" t="s">
        <v>16754</v>
      </c>
      <c r="V2595" t="s">
        <v>44</v>
      </c>
      <c r="W2595" t="s">
        <v>44</v>
      </c>
      <c r="X2595" t="s">
        <v>44</v>
      </c>
    </row>
    <row r="2596" spans="1:24" x14ac:dyDescent="0.3">
      <c r="A2596" t="s">
        <v>16755</v>
      </c>
      <c r="B2596" t="s">
        <v>44</v>
      </c>
      <c r="C2596" t="s">
        <v>44</v>
      </c>
      <c r="D2596" t="s">
        <v>44</v>
      </c>
      <c r="E2596" t="s">
        <v>44</v>
      </c>
      <c r="F2596" t="s">
        <v>44</v>
      </c>
      <c r="G2596" t="s">
        <v>16756</v>
      </c>
      <c r="H2596">
        <v>2022</v>
      </c>
      <c r="I2596" t="s">
        <v>3293</v>
      </c>
      <c r="J2596" t="s">
        <v>3294</v>
      </c>
      <c r="K2596" t="s">
        <v>44</v>
      </c>
      <c r="L2596" t="s">
        <v>44</v>
      </c>
      <c r="M2596" t="s">
        <v>44</v>
      </c>
      <c r="N2596" t="s">
        <v>44</v>
      </c>
      <c r="O2596" t="s">
        <v>37</v>
      </c>
      <c r="P2596" t="s">
        <v>38</v>
      </c>
      <c r="Q2596" t="s">
        <v>16757</v>
      </c>
      <c r="R2596" t="s">
        <v>44</v>
      </c>
      <c r="S2596" t="s">
        <v>41</v>
      </c>
      <c r="T2596" t="s">
        <v>16758</v>
      </c>
      <c r="U2596" t="s">
        <v>16759</v>
      </c>
      <c r="V2596" t="s">
        <v>44</v>
      </c>
      <c r="W2596" t="s">
        <v>44</v>
      </c>
      <c r="X2596" t="s">
        <v>44</v>
      </c>
    </row>
    <row r="2597" spans="1:24" x14ac:dyDescent="0.3">
      <c r="A2597" t="s">
        <v>16760</v>
      </c>
      <c r="B2597" t="s">
        <v>44</v>
      </c>
      <c r="C2597" t="s">
        <v>44</v>
      </c>
      <c r="D2597" t="s">
        <v>44</v>
      </c>
      <c r="E2597" t="s">
        <v>44</v>
      </c>
      <c r="F2597" t="s">
        <v>44</v>
      </c>
      <c r="G2597" t="s">
        <v>16761</v>
      </c>
      <c r="H2597">
        <v>2019</v>
      </c>
      <c r="I2597" t="s">
        <v>125</v>
      </c>
      <c r="J2597" t="s">
        <v>126</v>
      </c>
      <c r="K2597" t="s">
        <v>44</v>
      </c>
      <c r="L2597" t="s">
        <v>44</v>
      </c>
      <c r="M2597" t="s">
        <v>44</v>
      </c>
      <c r="N2597" t="s">
        <v>44</v>
      </c>
      <c r="O2597" t="s">
        <v>37</v>
      </c>
      <c r="P2597" t="s">
        <v>38</v>
      </c>
      <c r="Q2597" t="s">
        <v>16762</v>
      </c>
      <c r="R2597" t="s">
        <v>44</v>
      </c>
      <c r="S2597" t="s">
        <v>41</v>
      </c>
      <c r="T2597" t="s">
        <v>16763</v>
      </c>
      <c r="U2597" t="s">
        <v>16764</v>
      </c>
      <c r="V2597" t="s">
        <v>44</v>
      </c>
      <c r="W2597" t="s">
        <v>44</v>
      </c>
      <c r="X2597" t="s">
        <v>44</v>
      </c>
    </row>
    <row r="2598" spans="1:24" x14ac:dyDescent="0.3">
      <c r="A2598" t="s">
        <v>16765</v>
      </c>
      <c r="B2598" t="s">
        <v>16766</v>
      </c>
      <c r="C2598" t="s">
        <v>4744</v>
      </c>
      <c r="D2598" t="s">
        <v>44</v>
      </c>
      <c r="E2598" t="s">
        <v>16767</v>
      </c>
      <c r="F2598" t="s">
        <v>44</v>
      </c>
      <c r="G2598" t="s">
        <v>16768</v>
      </c>
      <c r="H2598">
        <v>2022</v>
      </c>
      <c r="I2598" t="s">
        <v>199</v>
      </c>
      <c r="J2598" t="s">
        <v>200</v>
      </c>
      <c r="K2598" t="s">
        <v>33</v>
      </c>
      <c r="L2598" t="s">
        <v>201</v>
      </c>
      <c r="M2598" t="s">
        <v>202</v>
      </c>
      <c r="N2598" t="s">
        <v>203</v>
      </c>
      <c r="O2598" t="s">
        <v>37</v>
      </c>
      <c r="P2598" t="s">
        <v>38</v>
      </c>
      <c r="Q2598" t="s">
        <v>16769</v>
      </c>
      <c r="R2598" t="s">
        <v>44</v>
      </c>
      <c r="S2598" t="s">
        <v>41</v>
      </c>
      <c r="T2598" t="s">
        <v>16770</v>
      </c>
      <c r="U2598" t="s">
        <v>16771</v>
      </c>
      <c r="V2598" t="s">
        <v>44</v>
      </c>
      <c r="W2598" t="s">
        <v>44</v>
      </c>
      <c r="X2598" t="s">
        <v>16772</v>
      </c>
    </row>
    <row r="2599" spans="1:24" x14ac:dyDescent="0.3">
      <c r="A2599" t="s">
        <v>16773</v>
      </c>
      <c r="B2599" t="s">
        <v>44</v>
      </c>
      <c r="C2599" t="s">
        <v>16774</v>
      </c>
      <c r="D2599" t="s">
        <v>44</v>
      </c>
      <c r="E2599" t="s">
        <v>44</v>
      </c>
      <c r="F2599" t="s">
        <v>44</v>
      </c>
      <c r="G2599" t="s">
        <v>16775</v>
      </c>
      <c r="H2599">
        <v>2020</v>
      </c>
      <c r="I2599" t="s">
        <v>49</v>
      </c>
      <c r="J2599" t="s">
        <v>50</v>
      </c>
      <c r="K2599" t="s">
        <v>44</v>
      </c>
      <c r="L2599" t="s">
        <v>44</v>
      </c>
      <c r="M2599" t="s">
        <v>44</v>
      </c>
      <c r="N2599" t="s">
        <v>44</v>
      </c>
      <c r="O2599" t="s">
        <v>37</v>
      </c>
      <c r="P2599" t="s">
        <v>135</v>
      </c>
      <c r="Q2599" t="s">
        <v>16776</v>
      </c>
      <c r="R2599" t="s">
        <v>16777</v>
      </c>
      <c r="S2599" t="s">
        <v>41</v>
      </c>
      <c r="T2599" t="s">
        <v>16778</v>
      </c>
      <c r="U2599" t="s">
        <v>16779</v>
      </c>
      <c r="V2599" t="s">
        <v>44</v>
      </c>
      <c r="W2599" t="s">
        <v>44</v>
      </c>
      <c r="X2599" t="s">
        <v>44</v>
      </c>
    </row>
    <row r="2600" spans="1:24" x14ac:dyDescent="0.3">
      <c r="A2600" t="s">
        <v>16780</v>
      </c>
      <c r="B2600" t="s">
        <v>44</v>
      </c>
      <c r="C2600" t="s">
        <v>7801</v>
      </c>
      <c r="D2600" t="s">
        <v>44</v>
      </c>
      <c r="E2600" t="s">
        <v>44</v>
      </c>
      <c r="F2600" t="s">
        <v>44</v>
      </c>
      <c r="G2600" t="s">
        <v>16781</v>
      </c>
      <c r="H2600">
        <v>2020</v>
      </c>
      <c r="I2600" t="s">
        <v>49</v>
      </c>
      <c r="J2600" t="s">
        <v>50</v>
      </c>
      <c r="K2600" t="s">
        <v>44</v>
      </c>
      <c r="L2600" t="s">
        <v>44</v>
      </c>
      <c r="M2600" t="s">
        <v>44</v>
      </c>
      <c r="N2600" t="s">
        <v>44</v>
      </c>
      <c r="O2600" t="s">
        <v>37</v>
      </c>
      <c r="P2600" t="s">
        <v>38</v>
      </c>
      <c r="Q2600" t="s">
        <v>16782</v>
      </c>
      <c r="R2600" t="s">
        <v>44</v>
      </c>
      <c r="S2600" t="s">
        <v>85</v>
      </c>
      <c r="T2600" t="s">
        <v>16783</v>
      </c>
      <c r="U2600" t="s">
        <v>16784</v>
      </c>
      <c r="V2600" t="s">
        <v>44</v>
      </c>
      <c r="W2600" t="s">
        <v>44</v>
      </c>
      <c r="X2600" t="s">
        <v>44</v>
      </c>
    </row>
    <row r="2601" spans="1:24" x14ac:dyDescent="0.3">
      <c r="A2601" t="s">
        <v>16785</v>
      </c>
      <c r="B2601" t="s">
        <v>44</v>
      </c>
      <c r="C2601" t="s">
        <v>16786</v>
      </c>
      <c r="D2601" t="s">
        <v>44</v>
      </c>
      <c r="E2601" t="s">
        <v>44</v>
      </c>
      <c r="F2601" t="s">
        <v>44</v>
      </c>
      <c r="G2601" t="s">
        <v>16787</v>
      </c>
      <c r="H2601">
        <v>2019</v>
      </c>
      <c r="I2601" t="s">
        <v>49</v>
      </c>
      <c r="J2601" t="s">
        <v>50</v>
      </c>
      <c r="K2601" t="s">
        <v>44</v>
      </c>
      <c r="L2601" t="s">
        <v>44</v>
      </c>
      <c r="M2601" t="s">
        <v>44</v>
      </c>
      <c r="N2601" t="s">
        <v>44</v>
      </c>
      <c r="O2601" t="s">
        <v>37</v>
      </c>
      <c r="P2601" t="s">
        <v>38</v>
      </c>
      <c r="Q2601" t="s">
        <v>16788</v>
      </c>
      <c r="R2601" t="s">
        <v>16789</v>
      </c>
      <c r="S2601" t="s">
        <v>41</v>
      </c>
      <c r="T2601" t="s">
        <v>16790</v>
      </c>
      <c r="U2601" t="s">
        <v>16791</v>
      </c>
      <c r="V2601" t="s">
        <v>44</v>
      </c>
      <c r="W2601" t="s">
        <v>44</v>
      </c>
      <c r="X2601" t="s">
        <v>44</v>
      </c>
    </row>
    <row r="2602" spans="1:24" x14ac:dyDescent="0.3">
      <c r="A2602" t="s">
        <v>16792</v>
      </c>
      <c r="B2602" t="s">
        <v>44</v>
      </c>
      <c r="C2602" t="s">
        <v>16793</v>
      </c>
      <c r="D2602" t="s">
        <v>44</v>
      </c>
      <c r="E2602" t="s">
        <v>44</v>
      </c>
      <c r="F2602" t="s">
        <v>44</v>
      </c>
      <c r="G2602" t="s">
        <v>16794</v>
      </c>
      <c r="H2602">
        <v>2019</v>
      </c>
      <c r="I2602" t="s">
        <v>49</v>
      </c>
      <c r="J2602" t="s">
        <v>50</v>
      </c>
      <c r="K2602" t="s">
        <v>44</v>
      </c>
      <c r="L2602" t="s">
        <v>44</v>
      </c>
      <c r="M2602" t="s">
        <v>44</v>
      </c>
      <c r="N2602" t="s">
        <v>44</v>
      </c>
      <c r="O2602" t="s">
        <v>37</v>
      </c>
      <c r="P2602" t="s">
        <v>38</v>
      </c>
      <c r="Q2602" t="s">
        <v>16795</v>
      </c>
      <c r="R2602" t="s">
        <v>16796</v>
      </c>
      <c r="S2602" t="s">
        <v>41</v>
      </c>
      <c r="T2602" t="s">
        <v>16797</v>
      </c>
      <c r="U2602" t="s">
        <v>16798</v>
      </c>
      <c r="V2602" t="s">
        <v>44</v>
      </c>
      <c r="W2602" t="s">
        <v>44</v>
      </c>
      <c r="X2602" t="s">
        <v>44</v>
      </c>
    </row>
    <row r="2603" spans="1:24" x14ac:dyDescent="0.3">
      <c r="A2603" t="s">
        <v>16799</v>
      </c>
      <c r="B2603" t="s">
        <v>44</v>
      </c>
      <c r="C2603" t="s">
        <v>16800</v>
      </c>
      <c r="D2603" t="s">
        <v>44</v>
      </c>
      <c r="E2603" t="s">
        <v>44</v>
      </c>
      <c r="F2603" t="s">
        <v>44</v>
      </c>
      <c r="G2603" t="s">
        <v>16801</v>
      </c>
      <c r="H2603">
        <v>2019</v>
      </c>
      <c r="I2603" t="s">
        <v>49</v>
      </c>
      <c r="J2603" t="s">
        <v>50</v>
      </c>
      <c r="K2603" t="s">
        <v>44</v>
      </c>
      <c r="L2603" t="s">
        <v>44</v>
      </c>
      <c r="M2603" t="s">
        <v>44</v>
      </c>
      <c r="N2603" t="s">
        <v>44</v>
      </c>
      <c r="O2603" t="s">
        <v>37</v>
      </c>
      <c r="P2603" t="s">
        <v>38</v>
      </c>
      <c r="Q2603" t="s">
        <v>16802</v>
      </c>
      <c r="R2603" t="s">
        <v>44</v>
      </c>
      <c r="S2603" t="s">
        <v>41</v>
      </c>
      <c r="T2603" t="s">
        <v>16803</v>
      </c>
      <c r="U2603" t="s">
        <v>16804</v>
      </c>
      <c r="V2603" t="s">
        <v>44</v>
      </c>
      <c r="W2603" t="s">
        <v>44</v>
      </c>
      <c r="X2603" t="s">
        <v>44</v>
      </c>
    </row>
    <row r="2604" spans="1:24" x14ac:dyDescent="0.3">
      <c r="A2604" t="s">
        <v>16805</v>
      </c>
      <c r="B2604" t="s">
        <v>44</v>
      </c>
      <c r="C2604" t="s">
        <v>82</v>
      </c>
      <c r="D2604" t="s">
        <v>44</v>
      </c>
      <c r="E2604" t="s">
        <v>44</v>
      </c>
      <c r="F2604" t="s">
        <v>44</v>
      </c>
      <c r="G2604" t="s">
        <v>16806</v>
      </c>
      <c r="H2604">
        <v>2017</v>
      </c>
      <c r="I2604" t="s">
        <v>49</v>
      </c>
      <c r="J2604" t="s">
        <v>50</v>
      </c>
      <c r="K2604" t="s">
        <v>44</v>
      </c>
      <c r="L2604" t="s">
        <v>44</v>
      </c>
      <c r="M2604" t="s">
        <v>44</v>
      </c>
      <c r="N2604" t="s">
        <v>44</v>
      </c>
      <c r="O2604" t="s">
        <v>37</v>
      </c>
      <c r="P2604" t="s">
        <v>135</v>
      </c>
      <c r="Q2604" t="s">
        <v>16807</v>
      </c>
      <c r="R2604" t="s">
        <v>16808</v>
      </c>
      <c r="S2604" t="s">
        <v>41</v>
      </c>
      <c r="T2604" t="s">
        <v>16809</v>
      </c>
      <c r="U2604" t="s">
        <v>16810</v>
      </c>
      <c r="V2604" t="s">
        <v>44</v>
      </c>
      <c r="W2604" t="s">
        <v>44</v>
      </c>
      <c r="X2604" t="s">
        <v>44</v>
      </c>
    </row>
    <row r="2605" spans="1:24" x14ac:dyDescent="0.3">
      <c r="A2605" t="s">
        <v>3303</v>
      </c>
      <c r="B2605" t="s">
        <v>44</v>
      </c>
      <c r="C2605" t="s">
        <v>220</v>
      </c>
      <c r="D2605" t="s">
        <v>44</v>
      </c>
      <c r="E2605" t="s">
        <v>44</v>
      </c>
      <c r="F2605" t="s">
        <v>44</v>
      </c>
      <c r="G2605" t="s">
        <v>16811</v>
      </c>
      <c r="H2605">
        <v>2015</v>
      </c>
      <c r="I2605" t="s">
        <v>49</v>
      </c>
      <c r="J2605" t="s">
        <v>50</v>
      </c>
      <c r="K2605" t="s">
        <v>44</v>
      </c>
      <c r="L2605" t="s">
        <v>44</v>
      </c>
      <c r="M2605" t="s">
        <v>44</v>
      </c>
      <c r="N2605" t="s">
        <v>44</v>
      </c>
      <c r="O2605" t="s">
        <v>37</v>
      </c>
      <c r="P2605" t="s">
        <v>38</v>
      </c>
      <c r="Q2605" t="s">
        <v>16812</v>
      </c>
      <c r="R2605" t="s">
        <v>44</v>
      </c>
      <c r="S2605" t="s">
        <v>41</v>
      </c>
      <c r="T2605" t="s">
        <v>16813</v>
      </c>
      <c r="U2605" t="s">
        <v>16814</v>
      </c>
      <c r="V2605" t="s">
        <v>44</v>
      </c>
      <c r="W2605" t="s">
        <v>44</v>
      </c>
      <c r="X2605" t="s">
        <v>44</v>
      </c>
    </row>
    <row r="2606" spans="1:24" x14ac:dyDescent="0.3">
      <c r="A2606" t="s">
        <v>16815</v>
      </c>
      <c r="B2606" t="s">
        <v>44</v>
      </c>
      <c r="C2606" t="s">
        <v>16816</v>
      </c>
      <c r="D2606" t="s">
        <v>44</v>
      </c>
      <c r="E2606" t="s">
        <v>44</v>
      </c>
      <c r="F2606" t="s">
        <v>44</v>
      </c>
      <c r="G2606" t="s">
        <v>16817</v>
      </c>
      <c r="H2606">
        <v>2014</v>
      </c>
      <c r="I2606" t="s">
        <v>49</v>
      </c>
      <c r="J2606" t="s">
        <v>50</v>
      </c>
      <c r="K2606" t="s">
        <v>44</v>
      </c>
      <c r="L2606" t="s">
        <v>44</v>
      </c>
      <c r="M2606" t="s">
        <v>44</v>
      </c>
      <c r="N2606" t="s">
        <v>44</v>
      </c>
      <c r="O2606" t="s">
        <v>37</v>
      </c>
      <c r="P2606" t="s">
        <v>135</v>
      </c>
      <c r="Q2606" t="s">
        <v>16818</v>
      </c>
      <c r="R2606" t="s">
        <v>16819</v>
      </c>
      <c r="S2606" t="s">
        <v>41</v>
      </c>
      <c r="T2606" t="s">
        <v>16820</v>
      </c>
      <c r="U2606" t="s">
        <v>16821</v>
      </c>
      <c r="V2606" t="s">
        <v>44</v>
      </c>
      <c r="W2606" t="s">
        <v>44</v>
      </c>
      <c r="X2606" t="s">
        <v>44</v>
      </c>
    </row>
    <row r="2607" spans="1:24" x14ac:dyDescent="0.3">
      <c r="A2607" t="s">
        <v>16822</v>
      </c>
      <c r="B2607" t="s">
        <v>44</v>
      </c>
      <c r="C2607" t="s">
        <v>4832</v>
      </c>
      <c r="D2607" t="s">
        <v>44</v>
      </c>
      <c r="E2607" t="s">
        <v>44</v>
      </c>
      <c r="F2607" t="s">
        <v>44</v>
      </c>
      <c r="G2607" t="s">
        <v>16823</v>
      </c>
      <c r="H2607">
        <v>2014</v>
      </c>
      <c r="I2607" t="s">
        <v>49</v>
      </c>
      <c r="J2607" t="s">
        <v>50</v>
      </c>
      <c r="K2607" t="s">
        <v>44</v>
      </c>
      <c r="L2607" t="s">
        <v>44</v>
      </c>
      <c r="M2607" t="s">
        <v>44</v>
      </c>
      <c r="N2607" t="s">
        <v>44</v>
      </c>
      <c r="O2607" t="s">
        <v>37</v>
      </c>
      <c r="P2607" t="s">
        <v>135</v>
      </c>
      <c r="Q2607" t="s">
        <v>16824</v>
      </c>
      <c r="R2607" t="s">
        <v>16825</v>
      </c>
      <c r="S2607" t="s">
        <v>41</v>
      </c>
      <c r="T2607" t="s">
        <v>16826</v>
      </c>
      <c r="U2607" t="s">
        <v>16827</v>
      </c>
      <c r="V2607" t="s">
        <v>44</v>
      </c>
      <c r="W2607" t="s">
        <v>44</v>
      </c>
      <c r="X2607" t="s">
        <v>44</v>
      </c>
    </row>
    <row r="2608" spans="1:24" x14ac:dyDescent="0.3">
      <c r="A2608" t="s">
        <v>16828</v>
      </c>
      <c r="B2608" t="s">
        <v>44</v>
      </c>
      <c r="C2608" t="s">
        <v>16829</v>
      </c>
      <c r="D2608" t="s">
        <v>44</v>
      </c>
      <c r="E2608" t="s">
        <v>44</v>
      </c>
      <c r="F2608" t="s">
        <v>44</v>
      </c>
      <c r="G2608" t="s">
        <v>16830</v>
      </c>
      <c r="H2608">
        <v>2009</v>
      </c>
      <c r="I2608" t="s">
        <v>49</v>
      </c>
      <c r="J2608" t="s">
        <v>50</v>
      </c>
      <c r="K2608" t="s">
        <v>44</v>
      </c>
      <c r="L2608" t="s">
        <v>44</v>
      </c>
      <c r="M2608" t="s">
        <v>44</v>
      </c>
      <c r="N2608" t="s">
        <v>44</v>
      </c>
      <c r="O2608" t="s">
        <v>37</v>
      </c>
      <c r="P2608" t="s">
        <v>135</v>
      </c>
      <c r="Q2608" t="s">
        <v>16831</v>
      </c>
      <c r="R2608" t="s">
        <v>44</v>
      </c>
      <c r="S2608" t="s">
        <v>41</v>
      </c>
      <c r="T2608" t="s">
        <v>16832</v>
      </c>
      <c r="U2608" t="s">
        <v>16833</v>
      </c>
      <c r="V2608" t="s">
        <v>44</v>
      </c>
      <c r="W2608" t="s">
        <v>44</v>
      </c>
      <c r="X2608" t="s">
        <v>44</v>
      </c>
    </row>
    <row r="2609" spans="1:24" x14ac:dyDescent="0.3">
      <c r="A2609" t="s">
        <v>16834</v>
      </c>
      <c r="B2609" t="s">
        <v>16835</v>
      </c>
      <c r="C2609" t="s">
        <v>16836</v>
      </c>
      <c r="D2609" t="s">
        <v>16837</v>
      </c>
      <c r="E2609" t="s">
        <v>16838</v>
      </c>
      <c r="F2609" t="s">
        <v>16839</v>
      </c>
      <c r="G2609" t="s">
        <v>16840</v>
      </c>
      <c r="H2609">
        <v>2020</v>
      </c>
      <c r="I2609" t="s">
        <v>350</v>
      </c>
      <c r="J2609" t="s">
        <v>351</v>
      </c>
      <c r="K2609" t="s">
        <v>33</v>
      </c>
      <c r="L2609" t="s">
        <v>352</v>
      </c>
      <c r="M2609" t="s">
        <v>306</v>
      </c>
      <c r="N2609" t="s">
        <v>354</v>
      </c>
      <c r="O2609" t="s">
        <v>37</v>
      </c>
      <c r="P2609" t="s">
        <v>38</v>
      </c>
      <c r="Q2609" t="s">
        <v>16841</v>
      </c>
      <c r="R2609" t="s">
        <v>44</v>
      </c>
      <c r="S2609" t="s">
        <v>41</v>
      </c>
      <c r="T2609" t="s">
        <v>16842</v>
      </c>
      <c r="U2609" t="s">
        <v>16843</v>
      </c>
      <c r="V2609" t="s">
        <v>44</v>
      </c>
      <c r="W2609" t="s">
        <v>44</v>
      </c>
      <c r="X2609" t="s">
        <v>16844</v>
      </c>
    </row>
    <row r="2610" spans="1:24" x14ac:dyDescent="0.3">
      <c r="A2610" t="s">
        <v>16845</v>
      </c>
      <c r="B2610" t="s">
        <v>16846</v>
      </c>
      <c r="C2610" t="s">
        <v>16847</v>
      </c>
      <c r="D2610" t="s">
        <v>16848</v>
      </c>
      <c r="E2610" t="s">
        <v>44</v>
      </c>
      <c r="F2610" t="s">
        <v>44</v>
      </c>
      <c r="G2610" t="s">
        <v>16849</v>
      </c>
      <c r="H2610">
        <v>2018</v>
      </c>
      <c r="I2610" t="s">
        <v>927</v>
      </c>
      <c r="J2610" t="s">
        <v>928</v>
      </c>
      <c r="K2610" t="s">
        <v>44</v>
      </c>
      <c r="L2610" t="s">
        <v>44</v>
      </c>
      <c r="M2610" t="s">
        <v>929</v>
      </c>
      <c r="N2610" t="s">
        <v>930</v>
      </c>
      <c r="O2610" t="s">
        <v>37</v>
      </c>
      <c r="P2610" t="s">
        <v>38</v>
      </c>
      <c r="Q2610" t="s">
        <v>16850</v>
      </c>
      <c r="R2610" t="s">
        <v>44</v>
      </c>
      <c r="S2610" t="s">
        <v>41</v>
      </c>
      <c r="T2610" t="s">
        <v>16851</v>
      </c>
      <c r="U2610" t="s">
        <v>16852</v>
      </c>
      <c r="V2610" t="s">
        <v>44</v>
      </c>
      <c r="W2610" t="s">
        <v>44</v>
      </c>
      <c r="X2610" t="s">
        <v>16853</v>
      </c>
    </row>
    <row r="2611" spans="1:24" x14ac:dyDescent="0.3">
      <c r="A2611" t="s">
        <v>16854</v>
      </c>
      <c r="B2611" t="s">
        <v>44</v>
      </c>
      <c r="C2611" t="s">
        <v>16855</v>
      </c>
      <c r="D2611" t="s">
        <v>44</v>
      </c>
      <c r="E2611" t="s">
        <v>44</v>
      </c>
      <c r="F2611" t="s">
        <v>44</v>
      </c>
      <c r="G2611" t="s">
        <v>16856</v>
      </c>
      <c r="H2611">
        <v>2022</v>
      </c>
      <c r="I2611" t="s">
        <v>49</v>
      </c>
      <c r="J2611" t="s">
        <v>50</v>
      </c>
      <c r="K2611" t="s">
        <v>44</v>
      </c>
      <c r="L2611" t="s">
        <v>44</v>
      </c>
      <c r="M2611" t="s">
        <v>44</v>
      </c>
      <c r="N2611" t="s">
        <v>44</v>
      </c>
      <c r="O2611" t="s">
        <v>37</v>
      </c>
      <c r="P2611" t="s">
        <v>135</v>
      </c>
      <c r="Q2611" t="s">
        <v>16857</v>
      </c>
      <c r="R2611" t="s">
        <v>16858</v>
      </c>
      <c r="S2611" t="s">
        <v>41</v>
      </c>
      <c r="T2611" t="s">
        <v>16859</v>
      </c>
      <c r="U2611" t="s">
        <v>16860</v>
      </c>
      <c r="V2611" t="s">
        <v>44</v>
      </c>
      <c r="W2611" t="s">
        <v>44</v>
      </c>
      <c r="X2611" t="s">
        <v>44</v>
      </c>
    </row>
    <row r="2612" spans="1:24" x14ac:dyDescent="0.3">
      <c r="A2612" t="s">
        <v>16861</v>
      </c>
      <c r="B2612" t="s">
        <v>44</v>
      </c>
      <c r="C2612" t="s">
        <v>16862</v>
      </c>
      <c r="D2612" t="s">
        <v>44</v>
      </c>
      <c r="E2612" t="s">
        <v>44</v>
      </c>
      <c r="F2612" t="s">
        <v>44</v>
      </c>
      <c r="G2612" t="s">
        <v>16863</v>
      </c>
      <c r="H2612">
        <v>2022</v>
      </c>
      <c r="I2612" t="s">
        <v>49</v>
      </c>
      <c r="J2612" t="s">
        <v>50</v>
      </c>
      <c r="K2612" t="s">
        <v>44</v>
      </c>
      <c r="L2612" t="s">
        <v>44</v>
      </c>
      <c r="M2612" t="s">
        <v>44</v>
      </c>
      <c r="N2612" t="s">
        <v>44</v>
      </c>
      <c r="O2612" t="s">
        <v>37</v>
      </c>
      <c r="P2612" t="s">
        <v>38</v>
      </c>
      <c r="Q2612" t="s">
        <v>16864</v>
      </c>
      <c r="R2612" t="s">
        <v>16865</v>
      </c>
      <c r="S2612" t="s">
        <v>41</v>
      </c>
      <c r="T2612" t="s">
        <v>16866</v>
      </c>
      <c r="U2612" t="s">
        <v>16867</v>
      </c>
      <c r="V2612" t="s">
        <v>44</v>
      </c>
      <c r="W2612" t="s">
        <v>44</v>
      </c>
      <c r="X2612" t="s">
        <v>44</v>
      </c>
    </row>
    <row r="2613" spans="1:24" x14ac:dyDescent="0.3">
      <c r="A2613" t="s">
        <v>16868</v>
      </c>
      <c r="B2613" t="s">
        <v>44</v>
      </c>
      <c r="C2613" t="s">
        <v>16869</v>
      </c>
      <c r="D2613" t="s">
        <v>44</v>
      </c>
      <c r="E2613" t="s">
        <v>44</v>
      </c>
      <c r="F2613" t="s">
        <v>44</v>
      </c>
      <c r="G2613" t="s">
        <v>16870</v>
      </c>
      <c r="H2613">
        <v>2023</v>
      </c>
      <c r="I2613" t="s">
        <v>49</v>
      </c>
      <c r="J2613" t="s">
        <v>50</v>
      </c>
      <c r="K2613" t="s">
        <v>44</v>
      </c>
      <c r="L2613" t="s">
        <v>44</v>
      </c>
      <c r="M2613" t="s">
        <v>44</v>
      </c>
      <c r="N2613" t="s">
        <v>44</v>
      </c>
      <c r="O2613" t="s">
        <v>37</v>
      </c>
      <c r="P2613" t="s">
        <v>38</v>
      </c>
      <c r="Q2613" t="s">
        <v>16871</v>
      </c>
      <c r="R2613" t="s">
        <v>16872</v>
      </c>
      <c r="S2613" t="s">
        <v>41</v>
      </c>
      <c r="T2613" t="s">
        <v>16873</v>
      </c>
      <c r="U2613" t="s">
        <v>16874</v>
      </c>
      <c r="V2613" t="s">
        <v>44</v>
      </c>
      <c r="W2613" t="s">
        <v>44</v>
      </c>
      <c r="X2613" t="s">
        <v>44</v>
      </c>
    </row>
    <row r="2614" spans="1:24" x14ac:dyDescent="0.3">
      <c r="A2614" t="s">
        <v>16875</v>
      </c>
      <c r="B2614" t="s">
        <v>44</v>
      </c>
      <c r="C2614" t="s">
        <v>47</v>
      </c>
      <c r="D2614" t="s">
        <v>44</v>
      </c>
      <c r="E2614" t="s">
        <v>44</v>
      </c>
      <c r="F2614" t="s">
        <v>44</v>
      </c>
      <c r="G2614" t="s">
        <v>16876</v>
      </c>
      <c r="H2614">
        <v>2023</v>
      </c>
      <c r="I2614" t="s">
        <v>49</v>
      </c>
      <c r="J2614" t="s">
        <v>50</v>
      </c>
      <c r="K2614" t="s">
        <v>44</v>
      </c>
      <c r="L2614" t="s">
        <v>44</v>
      </c>
      <c r="M2614" t="s">
        <v>44</v>
      </c>
      <c r="N2614" t="s">
        <v>44</v>
      </c>
      <c r="O2614" t="s">
        <v>37</v>
      </c>
      <c r="P2614" t="s">
        <v>135</v>
      </c>
      <c r="Q2614" t="s">
        <v>16877</v>
      </c>
      <c r="R2614" t="s">
        <v>16878</v>
      </c>
      <c r="S2614" t="s">
        <v>41</v>
      </c>
      <c r="T2614" t="s">
        <v>16879</v>
      </c>
      <c r="U2614" t="s">
        <v>16880</v>
      </c>
      <c r="V2614" t="s">
        <v>44</v>
      </c>
      <c r="W2614" t="s">
        <v>44</v>
      </c>
      <c r="X2614" t="s">
        <v>44</v>
      </c>
    </row>
    <row r="2615" spans="1:24" x14ac:dyDescent="0.3">
      <c r="A2615" t="s">
        <v>16881</v>
      </c>
      <c r="B2615" t="s">
        <v>44</v>
      </c>
      <c r="C2615" t="s">
        <v>15083</v>
      </c>
      <c r="D2615" t="s">
        <v>44</v>
      </c>
      <c r="E2615" t="s">
        <v>44</v>
      </c>
      <c r="F2615" t="s">
        <v>44</v>
      </c>
      <c r="G2615" t="s">
        <v>16882</v>
      </c>
      <c r="H2615">
        <v>2022</v>
      </c>
      <c r="I2615" t="s">
        <v>49</v>
      </c>
      <c r="J2615" t="s">
        <v>50</v>
      </c>
      <c r="K2615" t="s">
        <v>44</v>
      </c>
      <c r="L2615" t="s">
        <v>44</v>
      </c>
      <c r="M2615" t="s">
        <v>44</v>
      </c>
      <c r="N2615" t="s">
        <v>44</v>
      </c>
      <c r="O2615" t="s">
        <v>37</v>
      </c>
      <c r="P2615" t="s">
        <v>135</v>
      </c>
      <c r="Q2615" t="s">
        <v>16883</v>
      </c>
      <c r="R2615" t="s">
        <v>16884</v>
      </c>
      <c r="S2615" t="s">
        <v>41</v>
      </c>
      <c r="T2615" t="s">
        <v>16885</v>
      </c>
      <c r="U2615" t="s">
        <v>16886</v>
      </c>
      <c r="V2615" t="s">
        <v>44</v>
      </c>
      <c r="W2615" t="s">
        <v>44</v>
      </c>
      <c r="X2615" t="s">
        <v>44</v>
      </c>
    </row>
    <row r="2616" spans="1:24" x14ac:dyDescent="0.3">
      <c r="A2616" t="s">
        <v>16887</v>
      </c>
      <c r="B2616" t="s">
        <v>44</v>
      </c>
      <c r="C2616" t="s">
        <v>16888</v>
      </c>
      <c r="D2616" t="s">
        <v>44</v>
      </c>
      <c r="E2616" t="s">
        <v>44</v>
      </c>
      <c r="F2616" t="s">
        <v>44</v>
      </c>
      <c r="G2616" t="s">
        <v>16889</v>
      </c>
      <c r="H2616">
        <v>2023</v>
      </c>
      <c r="I2616" t="s">
        <v>49</v>
      </c>
      <c r="J2616" t="s">
        <v>50</v>
      </c>
      <c r="K2616" t="s">
        <v>44</v>
      </c>
      <c r="L2616" t="s">
        <v>44</v>
      </c>
      <c r="M2616" t="s">
        <v>44</v>
      </c>
      <c r="N2616" t="s">
        <v>44</v>
      </c>
      <c r="O2616" t="s">
        <v>37</v>
      </c>
      <c r="P2616" t="s">
        <v>135</v>
      </c>
      <c r="Q2616" t="s">
        <v>16890</v>
      </c>
      <c r="R2616" t="s">
        <v>16891</v>
      </c>
      <c r="S2616" t="s">
        <v>41</v>
      </c>
      <c r="T2616" t="s">
        <v>16892</v>
      </c>
      <c r="U2616" t="s">
        <v>16893</v>
      </c>
      <c r="V2616" t="s">
        <v>44</v>
      </c>
      <c r="W2616" t="s">
        <v>44</v>
      </c>
      <c r="X2616" t="s">
        <v>44</v>
      </c>
    </row>
    <row r="2617" spans="1:24" x14ac:dyDescent="0.3">
      <c r="A2617" t="s">
        <v>16894</v>
      </c>
      <c r="B2617" t="s">
        <v>16895</v>
      </c>
      <c r="C2617" t="s">
        <v>16896</v>
      </c>
      <c r="D2617" t="s">
        <v>16897</v>
      </c>
      <c r="E2617" t="s">
        <v>16898</v>
      </c>
      <c r="F2617" t="s">
        <v>16899</v>
      </c>
      <c r="G2617" t="s">
        <v>16900</v>
      </c>
      <c r="H2617">
        <v>2017</v>
      </c>
      <c r="I2617" t="s">
        <v>945</v>
      </c>
      <c r="J2617" t="s">
        <v>946</v>
      </c>
      <c r="K2617" t="s">
        <v>33</v>
      </c>
      <c r="L2617" t="s">
        <v>947</v>
      </c>
      <c r="M2617" t="s">
        <v>948</v>
      </c>
      <c r="N2617" t="s">
        <v>354</v>
      </c>
      <c r="O2617" t="s">
        <v>37</v>
      </c>
      <c r="P2617" t="s">
        <v>135</v>
      </c>
      <c r="Q2617" t="s">
        <v>16901</v>
      </c>
      <c r="R2617" t="s">
        <v>44</v>
      </c>
      <c r="S2617" t="s">
        <v>41</v>
      </c>
      <c r="T2617" t="s">
        <v>16902</v>
      </c>
      <c r="U2617" t="s">
        <v>16903</v>
      </c>
      <c r="V2617" t="s">
        <v>44</v>
      </c>
      <c r="W2617" t="s">
        <v>44</v>
      </c>
      <c r="X2617" t="s">
        <v>44</v>
      </c>
    </row>
    <row r="2618" spans="1:24" x14ac:dyDescent="0.3">
      <c r="A2618" t="s">
        <v>16904</v>
      </c>
      <c r="B2618" t="s">
        <v>44</v>
      </c>
      <c r="C2618" t="s">
        <v>82</v>
      </c>
      <c r="D2618" t="s">
        <v>44</v>
      </c>
      <c r="E2618" t="s">
        <v>44</v>
      </c>
      <c r="F2618" t="s">
        <v>44</v>
      </c>
      <c r="G2618" t="s">
        <v>16905</v>
      </c>
      <c r="H2618">
        <v>2022</v>
      </c>
      <c r="I2618" t="s">
        <v>49</v>
      </c>
      <c r="J2618" t="s">
        <v>50</v>
      </c>
      <c r="K2618" t="s">
        <v>44</v>
      </c>
      <c r="L2618" t="s">
        <v>44</v>
      </c>
      <c r="M2618" t="s">
        <v>44</v>
      </c>
      <c r="N2618" t="s">
        <v>44</v>
      </c>
      <c r="O2618" t="s">
        <v>37</v>
      </c>
      <c r="P2618" t="s">
        <v>135</v>
      </c>
      <c r="Q2618" t="s">
        <v>16906</v>
      </c>
      <c r="R2618" t="s">
        <v>16907</v>
      </c>
      <c r="S2618" t="s">
        <v>41</v>
      </c>
      <c r="T2618" t="s">
        <v>16908</v>
      </c>
      <c r="U2618" t="s">
        <v>16909</v>
      </c>
      <c r="V2618" t="s">
        <v>44</v>
      </c>
      <c r="W2618" t="s">
        <v>44</v>
      </c>
      <c r="X2618" t="s">
        <v>44</v>
      </c>
    </row>
    <row r="2619" spans="1:24" x14ac:dyDescent="0.3">
      <c r="A2619" t="s">
        <v>16910</v>
      </c>
      <c r="B2619" t="s">
        <v>44</v>
      </c>
      <c r="C2619" t="s">
        <v>44</v>
      </c>
      <c r="D2619" t="s">
        <v>44</v>
      </c>
      <c r="E2619" t="s">
        <v>44</v>
      </c>
      <c r="F2619" t="s">
        <v>44</v>
      </c>
      <c r="G2619" t="s">
        <v>16911</v>
      </c>
      <c r="H2619">
        <v>2019</v>
      </c>
      <c r="I2619" t="s">
        <v>1985</v>
      </c>
      <c r="J2619" t="s">
        <v>1986</v>
      </c>
      <c r="K2619" t="s">
        <v>44</v>
      </c>
      <c r="L2619" t="s">
        <v>44</v>
      </c>
      <c r="M2619" t="s">
        <v>44</v>
      </c>
      <c r="N2619" t="s">
        <v>44</v>
      </c>
      <c r="O2619" t="s">
        <v>37</v>
      </c>
      <c r="P2619" t="s">
        <v>38</v>
      </c>
      <c r="Q2619" t="s">
        <v>16912</v>
      </c>
      <c r="R2619" t="s">
        <v>44</v>
      </c>
      <c r="S2619" t="s">
        <v>41</v>
      </c>
      <c r="T2619" t="s">
        <v>1988</v>
      </c>
      <c r="U2619" t="s">
        <v>16913</v>
      </c>
      <c r="V2619" t="s">
        <v>44</v>
      </c>
      <c r="W2619" t="s">
        <v>44</v>
      </c>
      <c r="X2619" t="s">
        <v>44</v>
      </c>
    </row>
    <row r="2620" spans="1:24" x14ac:dyDescent="0.3">
      <c r="A2620" t="s">
        <v>16914</v>
      </c>
      <c r="B2620" t="s">
        <v>44</v>
      </c>
      <c r="C2620" t="s">
        <v>44</v>
      </c>
      <c r="D2620" t="s">
        <v>44</v>
      </c>
      <c r="E2620" t="s">
        <v>44</v>
      </c>
      <c r="F2620" t="s">
        <v>44</v>
      </c>
      <c r="G2620" t="s">
        <v>16915</v>
      </c>
      <c r="H2620">
        <v>2020</v>
      </c>
      <c r="I2620" t="s">
        <v>1985</v>
      </c>
      <c r="J2620" t="s">
        <v>1986</v>
      </c>
      <c r="K2620" t="s">
        <v>44</v>
      </c>
      <c r="L2620" t="s">
        <v>44</v>
      </c>
      <c r="M2620" t="s">
        <v>44</v>
      </c>
      <c r="N2620" t="s">
        <v>44</v>
      </c>
      <c r="O2620" t="s">
        <v>37</v>
      </c>
      <c r="P2620" t="s">
        <v>135</v>
      </c>
      <c r="Q2620" t="s">
        <v>16916</v>
      </c>
      <c r="R2620" t="s">
        <v>44</v>
      </c>
      <c r="S2620" t="s">
        <v>41</v>
      </c>
      <c r="T2620" t="s">
        <v>16917</v>
      </c>
      <c r="U2620" t="s">
        <v>16918</v>
      </c>
      <c r="V2620" t="s">
        <v>44</v>
      </c>
      <c r="W2620" t="s">
        <v>44</v>
      </c>
      <c r="X2620" t="s">
        <v>44</v>
      </c>
    </row>
    <row r="2621" spans="1:24" x14ac:dyDescent="0.3">
      <c r="A2621" t="s">
        <v>16919</v>
      </c>
      <c r="B2621" t="s">
        <v>44</v>
      </c>
      <c r="C2621" t="s">
        <v>44</v>
      </c>
      <c r="D2621" t="s">
        <v>44</v>
      </c>
      <c r="E2621" t="s">
        <v>44</v>
      </c>
      <c r="F2621" t="s">
        <v>44</v>
      </c>
      <c r="G2621" t="s">
        <v>16920</v>
      </c>
      <c r="H2621">
        <v>2019</v>
      </c>
      <c r="I2621" t="s">
        <v>1985</v>
      </c>
      <c r="J2621" t="s">
        <v>1986</v>
      </c>
      <c r="K2621" t="s">
        <v>44</v>
      </c>
      <c r="L2621" t="s">
        <v>44</v>
      </c>
      <c r="M2621" t="s">
        <v>44</v>
      </c>
      <c r="N2621" t="s">
        <v>44</v>
      </c>
      <c r="O2621" t="s">
        <v>37</v>
      </c>
      <c r="P2621" t="s">
        <v>38</v>
      </c>
      <c r="Q2621" t="s">
        <v>16921</v>
      </c>
      <c r="R2621" t="s">
        <v>44</v>
      </c>
      <c r="S2621" t="s">
        <v>41</v>
      </c>
      <c r="T2621" t="s">
        <v>5011</v>
      </c>
      <c r="U2621" t="s">
        <v>16922</v>
      </c>
      <c r="V2621" t="s">
        <v>44</v>
      </c>
      <c r="W2621" t="s">
        <v>44</v>
      </c>
      <c r="X2621" t="s">
        <v>44</v>
      </c>
    </row>
    <row r="2622" spans="1:24" x14ac:dyDescent="0.3">
      <c r="A2622" t="s">
        <v>16923</v>
      </c>
      <c r="B2622" t="s">
        <v>44</v>
      </c>
      <c r="C2622" t="s">
        <v>16924</v>
      </c>
      <c r="D2622" t="s">
        <v>44</v>
      </c>
      <c r="E2622" t="s">
        <v>44</v>
      </c>
      <c r="F2622" t="s">
        <v>44</v>
      </c>
      <c r="G2622" t="s">
        <v>16925</v>
      </c>
      <c r="H2622">
        <v>2020</v>
      </c>
      <c r="I2622" t="s">
        <v>76</v>
      </c>
      <c r="J2622" t="s">
        <v>77</v>
      </c>
      <c r="K2622" t="s">
        <v>44</v>
      </c>
      <c r="L2622" t="s">
        <v>44</v>
      </c>
      <c r="M2622" t="s">
        <v>44</v>
      </c>
      <c r="N2622" t="s">
        <v>44</v>
      </c>
      <c r="O2622" t="s">
        <v>37</v>
      </c>
      <c r="P2622" t="s">
        <v>38</v>
      </c>
      <c r="Q2622" t="s">
        <v>44</v>
      </c>
      <c r="R2622" t="s">
        <v>44</v>
      </c>
      <c r="S2622" t="s">
        <v>41</v>
      </c>
      <c r="T2622" t="s">
        <v>12539</v>
      </c>
      <c r="U2622" t="s">
        <v>16926</v>
      </c>
      <c r="V2622" t="s">
        <v>44</v>
      </c>
      <c r="W2622" t="s">
        <v>44</v>
      </c>
      <c r="X2622" t="s">
        <v>16927</v>
      </c>
    </row>
    <row r="2623" spans="1:24" x14ac:dyDescent="0.3">
      <c r="A2623" t="s">
        <v>16928</v>
      </c>
      <c r="B2623" t="s">
        <v>44</v>
      </c>
      <c r="C2623" t="s">
        <v>1507</v>
      </c>
      <c r="D2623" t="s">
        <v>44</v>
      </c>
      <c r="E2623" t="s">
        <v>44</v>
      </c>
      <c r="F2623" t="s">
        <v>44</v>
      </c>
      <c r="G2623" t="s">
        <v>16929</v>
      </c>
      <c r="H2623">
        <v>2014</v>
      </c>
      <c r="I2623" t="s">
        <v>76</v>
      </c>
      <c r="J2623" t="s">
        <v>77</v>
      </c>
      <c r="K2623" t="s">
        <v>44</v>
      </c>
      <c r="L2623" t="s">
        <v>44</v>
      </c>
      <c r="M2623" t="s">
        <v>44</v>
      </c>
      <c r="N2623" t="s">
        <v>44</v>
      </c>
      <c r="O2623" t="s">
        <v>37</v>
      </c>
      <c r="P2623" t="s">
        <v>135</v>
      </c>
      <c r="Q2623" t="s">
        <v>44</v>
      </c>
      <c r="R2623" t="s">
        <v>44</v>
      </c>
      <c r="S2623" t="s">
        <v>41</v>
      </c>
      <c r="T2623" t="s">
        <v>16930</v>
      </c>
      <c r="U2623" t="s">
        <v>16931</v>
      </c>
      <c r="V2623" t="s">
        <v>44</v>
      </c>
      <c r="W2623" t="s">
        <v>44</v>
      </c>
      <c r="X2623" t="s">
        <v>16932</v>
      </c>
    </row>
    <row r="2624" spans="1:24" x14ac:dyDescent="0.3">
      <c r="A2624" t="s">
        <v>16933</v>
      </c>
      <c r="B2624" t="s">
        <v>44</v>
      </c>
      <c r="C2624" t="s">
        <v>3800</v>
      </c>
      <c r="D2624" t="s">
        <v>44</v>
      </c>
      <c r="E2624" t="s">
        <v>44</v>
      </c>
      <c r="F2624" t="s">
        <v>44</v>
      </c>
      <c r="G2624" t="s">
        <v>16934</v>
      </c>
      <c r="H2624">
        <v>2010</v>
      </c>
      <c r="I2624" t="s">
        <v>76</v>
      </c>
      <c r="J2624" t="s">
        <v>77</v>
      </c>
      <c r="K2624" t="s">
        <v>44</v>
      </c>
      <c r="L2624" t="s">
        <v>44</v>
      </c>
      <c r="M2624" t="s">
        <v>44</v>
      </c>
      <c r="N2624" t="s">
        <v>44</v>
      </c>
      <c r="O2624" t="s">
        <v>37</v>
      </c>
      <c r="P2624" t="s">
        <v>38</v>
      </c>
      <c r="Q2624" t="s">
        <v>44</v>
      </c>
      <c r="R2624" t="s">
        <v>44</v>
      </c>
      <c r="S2624" t="s">
        <v>41</v>
      </c>
      <c r="T2624" t="s">
        <v>16935</v>
      </c>
      <c r="U2624" t="s">
        <v>16936</v>
      </c>
      <c r="V2624" t="s">
        <v>44</v>
      </c>
      <c r="W2624" t="s">
        <v>44</v>
      </c>
      <c r="X2624" t="s">
        <v>16937</v>
      </c>
    </row>
    <row r="2625" spans="1:24" x14ac:dyDescent="0.3">
      <c r="A2625" t="s">
        <v>16938</v>
      </c>
      <c r="B2625" t="s">
        <v>44</v>
      </c>
      <c r="C2625" t="s">
        <v>1513</v>
      </c>
      <c r="D2625" t="s">
        <v>44</v>
      </c>
      <c r="E2625" t="s">
        <v>44</v>
      </c>
      <c r="F2625" t="s">
        <v>44</v>
      </c>
      <c r="G2625" t="s">
        <v>16939</v>
      </c>
      <c r="H2625">
        <v>2019</v>
      </c>
      <c r="I2625" t="s">
        <v>76</v>
      </c>
      <c r="J2625" t="s">
        <v>77</v>
      </c>
      <c r="K2625" t="s">
        <v>44</v>
      </c>
      <c r="L2625" t="s">
        <v>44</v>
      </c>
      <c r="M2625" t="s">
        <v>44</v>
      </c>
      <c r="N2625" t="s">
        <v>44</v>
      </c>
      <c r="O2625" t="s">
        <v>37</v>
      </c>
      <c r="P2625" t="s">
        <v>135</v>
      </c>
      <c r="Q2625" t="s">
        <v>44</v>
      </c>
      <c r="R2625" t="s">
        <v>44</v>
      </c>
      <c r="S2625" t="s">
        <v>41</v>
      </c>
      <c r="T2625" t="s">
        <v>16940</v>
      </c>
      <c r="U2625" t="s">
        <v>16941</v>
      </c>
      <c r="V2625" t="s">
        <v>44</v>
      </c>
      <c r="W2625" t="s">
        <v>44</v>
      </c>
      <c r="X2625" t="s">
        <v>16942</v>
      </c>
    </row>
    <row r="2626" spans="1:24" x14ac:dyDescent="0.3">
      <c r="A2626" t="s">
        <v>16943</v>
      </c>
      <c r="B2626" t="s">
        <v>44</v>
      </c>
      <c r="C2626" t="s">
        <v>74</v>
      </c>
      <c r="D2626" t="s">
        <v>44</v>
      </c>
      <c r="E2626" t="s">
        <v>44</v>
      </c>
      <c r="F2626" t="s">
        <v>44</v>
      </c>
      <c r="G2626" t="s">
        <v>16944</v>
      </c>
      <c r="H2626">
        <v>2018</v>
      </c>
      <c r="I2626" t="s">
        <v>76</v>
      </c>
      <c r="J2626" t="s">
        <v>77</v>
      </c>
      <c r="K2626" t="s">
        <v>44</v>
      </c>
      <c r="L2626" t="s">
        <v>44</v>
      </c>
      <c r="M2626" t="s">
        <v>44</v>
      </c>
      <c r="N2626" t="s">
        <v>44</v>
      </c>
      <c r="O2626" t="s">
        <v>37</v>
      </c>
      <c r="P2626" t="s">
        <v>135</v>
      </c>
      <c r="Q2626" t="s">
        <v>44</v>
      </c>
      <c r="R2626" t="s">
        <v>44</v>
      </c>
      <c r="S2626" t="s">
        <v>41</v>
      </c>
      <c r="T2626" t="s">
        <v>16945</v>
      </c>
      <c r="U2626" t="s">
        <v>16946</v>
      </c>
      <c r="V2626" t="s">
        <v>44</v>
      </c>
      <c r="W2626" t="s">
        <v>44</v>
      </c>
      <c r="X2626" t="s">
        <v>16947</v>
      </c>
    </row>
    <row r="2627" spans="1:24" x14ac:dyDescent="0.3">
      <c r="A2627" t="s">
        <v>16948</v>
      </c>
      <c r="B2627" t="s">
        <v>44</v>
      </c>
      <c r="C2627" t="s">
        <v>16949</v>
      </c>
      <c r="D2627" t="s">
        <v>44</v>
      </c>
      <c r="E2627" t="s">
        <v>44</v>
      </c>
      <c r="F2627" t="s">
        <v>44</v>
      </c>
      <c r="G2627" t="s">
        <v>16950</v>
      </c>
      <c r="H2627">
        <v>2023</v>
      </c>
      <c r="I2627" t="s">
        <v>76</v>
      </c>
      <c r="J2627" t="s">
        <v>77</v>
      </c>
      <c r="K2627" t="s">
        <v>44</v>
      </c>
      <c r="L2627" t="s">
        <v>44</v>
      </c>
      <c r="M2627" t="s">
        <v>44</v>
      </c>
      <c r="N2627" t="s">
        <v>44</v>
      </c>
      <c r="O2627" t="s">
        <v>37</v>
      </c>
      <c r="P2627" t="s">
        <v>38</v>
      </c>
      <c r="Q2627" t="s">
        <v>44</v>
      </c>
      <c r="R2627" t="s">
        <v>44</v>
      </c>
      <c r="S2627" t="s">
        <v>41</v>
      </c>
      <c r="T2627" t="s">
        <v>16951</v>
      </c>
      <c r="U2627" t="s">
        <v>16952</v>
      </c>
      <c r="V2627" t="s">
        <v>44</v>
      </c>
      <c r="W2627" t="s">
        <v>44</v>
      </c>
      <c r="X2627" t="s">
        <v>16953</v>
      </c>
    </row>
    <row r="2628" spans="1:24" x14ac:dyDescent="0.3">
      <c r="A2628" t="s">
        <v>16954</v>
      </c>
      <c r="B2628" t="s">
        <v>44</v>
      </c>
      <c r="C2628" t="s">
        <v>16955</v>
      </c>
      <c r="D2628" t="s">
        <v>44</v>
      </c>
      <c r="E2628" t="s">
        <v>44</v>
      </c>
      <c r="F2628" t="s">
        <v>44</v>
      </c>
      <c r="G2628" t="s">
        <v>16956</v>
      </c>
      <c r="H2628">
        <v>2012</v>
      </c>
      <c r="I2628" t="s">
        <v>76</v>
      </c>
      <c r="J2628" t="s">
        <v>77</v>
      </c>
      <c r="K2628" t="s">
        <v>44</v>
      </c>
      <c r="L2628" t="s">
        <v>44</v>
      </c>
      <c r="M2628" t="s">
        <v>44</v>
      </c>
      <c r="N2628" t="s">
        <v>44</v>
      </c>
      <c r="O2628" t="s">
        <v>37</v>
      </c>
      <c r="P2628" t="s">
        <v>38</v>
      </c>
      <c r="Q2628" t="s">
        <v>44</v>
      </c>
      <c r="R2628" t="s">
        <v>44</v>
      </c>
      <c r="S2628" t="s">
        <v>41</v>
      </c>
      <c r="T2628" t="s">
        <v>16957</v>
      </c>
      <c r="U2628" t="s">
        <v>16958</v>
      </c>
      <c r="V2628" t="s">
        <v>44</v>
      </c>
      <c r="W2628" t="s">
        <v>44</v>
      </c>
      <c r="X2628" t="s">
        <v>16959</v>
      </c>
    </row>
    <row r="2629" spans="1:24" x14ac:dyDescent="0.3">
      <c r="A2629" t="s">
        <v>16960</v>
      </c>
      <c r="B2629" t="s">
        <v>44</v>
      </c>
      <c r="C2629" t="s">
        <v>16961</v>
      </c>
      <c r="D2629" t="s">
        <v>44</v>
      </c>
      <c r="E2629" t="s">
        <v>44</v>
      </c>
      <c r="F2629" t="s">
        <v>44</v>
      </c>
      <c r="G2629" t="s">
        <v>16962</v>
      </c>
      <c r="H2629">
        <v>2017</v>
      </c>
      <c r="I2629" t="s">
        <v>76</v>
      </c>
      <c r="J2629" t="s">
        <v>77</v>
      </c>
      <c r="K2629" t="s">
        <v>44</v>
      </c>
      <c r="L2629" t="s">
        <v>44</v>
      </c>
      <c r="M2629" t="s">
        <v>44</v>
      </c>
      <c r="N2629" t="s">
        <v>44</v>
      </c>
      <c r="O2629" t="s">
        <v>37</v>
      </c>
      <c r="P2629" t="s">
        <v>38</v>
      </c>
      <c r="Q2629" t="s">
        <v>44</v>
      </c>
      <c r="R2629" t="s">
        <v>44</v>
      </c>
      <c r="S2629" t="s">
        <v>41</v>
      </c>
      <c r="T2629" t="s">
        <v>16963</v>
      </c>
      <c r="U2629" t="s">
        <v>16964</v>
      </c>
      <c r="V2629" t="s">
        <v>44</v>
      </c>
      <c r="W2629" t="s">
        <v>44</v>
      </c>
      <c r="X2629" t="s">
        <v>16965</v>
      </c>
    </row>
    <row r="2630" spans="1:24" x14ac:dyDescent="0.3">
      <c r="A2630" t="s">
        <v>16966</v>
      </c>
      <c r="B2630" t="s">
        <v>44</v>
      </c>
      <c r="C2630" t="s">
        <v>7437</v>
      </c>
      <c r="D2630" t="s">
        <v>44</v>
      </c>
      <c r="E2630" t="s">
        <v>44</v>
      </c>
      <c r="F2630" t="s">
        <v>44</v>
      </c>
      <c r="G2630" t="s">
        <v>16967</v>
      </c>
      <c r="H2630">
        <v>2019</v>
      </c>
      <c r="I2630" t="s">
        <v>76</v>
      </c>
      <c r="J2630" t="s">
        <v>77</v>
      </c>
      <c r="K2630" t="s">
        <v>44</v>
      </c>
      <c r="L2630" t="s">
        <v>44</v>
      </c>
      <c r="M2630" t="s">
        <v>44</v>
      </c>
      <c r="N2630" t="s">
        <v>44</v>
      </c>
      <c r="O2630" t="s">
        <v>37</v>
      </c>
      <c r="P2630" t="s">
        <v>38</v>
      </c>
      <c r="Q2630" t="s">
        <v>44</v>
      </c>
      <c r="R2630" t="s">
        <v>44</v>
      </c>
      <c r="S2630" t="s">
        <v>41</v>
      </c>
      <c r="T2630" t="s">
        <v>2735</v>
      </c>
      <c r="U2630" t="s">
        <v>16968</v>
      </c>
      <c r="V2630" t="s">
        <v>44</v>
      </c>
      <c r="W2630" t="s">
        <v>44</v>
      </c>
      <c r="X2630" t="s">
        <v>16969</v>
      </c>
    </row>
    <row r="2631" spans="1:24" x14ac:dyDescent="0.3">
      <c r="A2631" t="s">
        <v>16970</v>
      </c>
      <c r="B2631" t="s">
        <v>44</v>
      </c>
      <c r="C2631" t="s">
        <v>6220</v>
      </c>
      <c r="D2631" t="s">
        <v>44</v>
      </c>
      <c r="E2631" t="s">
        <v>44</v>
      </c>
      <c r="F2631" t="s">
        <v>44</v>
      </c>
      <c r="G2631" t="s">
        <v>16971</v>
      </c>
      <c r="H2631">
        <v>2007</v>
      </c>
      <c r="I2631" t="s">
        <v>76</v>
      </c>
      <c r="J2631" t="s">
        <v>77</v>
      </c>
      <c r="K2631" t="s">
        <v>44</v>
      </c>
      <c r="L2631" t="s">
        <v>44</v>
      </c>
      <c r="M2631" t="s">
        <v>44</v>
      </c>
      <c r="N2631" t="s">
        <v>44</v>
      </c>
      <c r="O2631" t="s">
        <v>37</v>
      </c>
      <c r="P2631" t="s">
        <v>38</v>
      </c>
      <c r="Q2631" t="s">
        <v>44</v>
      </c>
      <c r="R2631" t="s">
        <v>44</v>
      </c>
      <c r="S2631" t="s">
        <v>41</v>
      </c>
      <c r="T2631" t="s">
        <v>2536</v>
      </c>
      <c r="U2631" t="s">
        <v>16972</v>
      </c>
      <c r="V2631" t="s">
        <v>44</v>
      </c>
      <c r="W2631" t="s">
        <v>44</v>
      </c>
      <c r="X2631" t="s">
        <v>16973</v>
      </c>
    </row>
    <row r="2632" spans="1:24" x14ac:dyDescent="0.3">
      <c r="A2632" t="s">
        <v>16974</v>
      </c>
      <c r="B2632" t="s">
        <v>44</v>
      </c>
      <c r="C2632" t="s">
        <v>2497</v>
      </c>
      <c r="D2632" t="s">
        <v>44</v>
      </c>
      <c r="E2632" t="s">
        <v>44</v>
      </c>
      <c r="F2632" t="s">
        <v>44</v>
      </c>
      <c r="G2632" t="s">
        <v>16975</v>
      </c>
      <c r="H2632">
        <v>2019</v>
      </c>
      <c r="I2632" t="s">
        <v>76</v>
      </c>
      <c r="J2632" t="s">
        <v>77</v>
      </c>
      <c r="K2632" t="s">
        <v>44</v>
      </c>
      <c r="L2632" t="s">
        <v>44</v>
      </c>
      <c r="M2632" t="s">
        <v>44</v>
      </c>
      <c r="N2632" t="s">
        <v>44</v>
      </c>
      <c r="O2632" t="s">
        <v>37</v>
      </c>
      <c r="P2632" t="s">
        <v>38</v>
      </c>
      <c r="Q2632" t="s">
        <v>44</v>
      </c>
      <c r="R2632" t="s">
        <v>44</v>
      </c>
      <c r="S2632" t="s">
        <v>41</v>
      </c>
      <c r="T2632" t="s">
        <v>2730</v>
      </c>
      <c r="U2632" t="s">
        <v>16976</v>
      </c>
      <c r="V2632" t="s">
        <v>44</v>
      </c>
      <c r="W2632" t="s">
        <v>44</v>
      </c>
      <c r="X2632" t="s">
        <v>16977</v>
      </c>
    </row>
    <row r="2633" spans="1:24" x14ac:dyDescent="0.3">
      <c r="A2633" t="s">
        <v>16978</v>
      </c>
      <c r="B2633" t="s">
        <v>44</v>
      </c>
      <c r="C2633" t="s">
        <v>16979</v>
      </c>
      <c r="D2633" t="s">
        <v>44</v>
      </c>
      <c r="E2633" t="s">
        <v>44</v>
      </c>
      <c r="F2633" t="s">
        <v>44</v>
      </c>
      <c r="G2633" t="s">
        <v>16980</v>
      </c>
      <c r="H2633">
        <v>2021</v>
      </c>
      <c r="I2633" t="s">
        <v>76</v>
      </c>
      <c r="J2633" t="s">
        <v>77</v>
      </c>
      <c r="K2633" t="s">
        <v>44</v>
      </c>
      <c r="L2633" t="s">
        <v>44</v>
      </c>
      <c r="M2633" t="s">
        <v>44</v>
      </c>
      <c r="N2633" t="s">
        <v>44</v>
      </c>
      <c r="O2633" t="s">
        <v>37</v>
      </c>
      <c r="P2633" t="s">
        <v>38</v>
      </c>
      <c r="Q2633" t="s">
        <v>44</v>
      </c>
      <c r="R2633" t="s">
        <v>44</v>
      </c>
      <c r="S2633" t="s">
        <v>41</v>
      </c>
      <c r="T2633" t="s">
        <v>16981</v>
      </c>
      <c r="U2633" t="s">
        <v>16982</v>
      </c>
      <c r="V2633" t="s">
        <v>44</v>
      </c>
      <c r="W2633" t="s">
        <v>44</v>
      </c>
      <c r="X2633" t="s">
        <v>16983</v>
      </c>
    </row>
    <row r="2634" spans="1:24" x14ac:dyDescent="0.3">
      <c r="A2634" t="s">
        <v>16984</v>
      </c>
      <c r="B2634" t="s">
        <v>44</v>
      </c>
      <c r="C2634" t="s">
        <v>16985</v>
      </c>
      <c r="D2634" t="s">
        <v>44</v>
      </c>
      <c r="E2634" t="s">
        <v>44</v>
      </c>
      <c r="F2634" t="s">
        <v>44</v>
      </c>
      <c r="G2634" t="s">
        <v>16986</v>
      </c>
      <c r="H2634">
        <v>2021</v>
      </c>
      <c r="I2634" t="s">
        <v>76</v>
      </c>
      <c r="J2634" t="s">
        <v>77</v>
      </c>
      <c r="K2634" t="s">
        <v>44</v>
      </c>
      <c r="L2634" t="s">
        <v>44</v>
      </c>
      <c r="M2634" t="s">
        <v>44</v>
      </c>
      <c r="N2634" t="s">
        <v>44</v>
      </c>
      <c r="O2634" t="s">
        <v>37</v>
      </c>
      <c r="P2634" t="s">
        <v>135</v>
      </c>
      <c r="Q2634" t="s">
        <v>44</v>
      </c>
      <c r="R2634" t="s">
        <v>44</v>
      </c>
      <c r="S2634" t="s">
        <v>41</v>
      </c>
      <c r="T2634" t="s">
        <v>1384</v>
      </c>
      <c r="U2634" t="s">
        <v>16987</v>
      </c>
      <c r="V2634" t="s">
        <v>44</v>
      </c>
      <c r="W2634" t="s">
        <v>44</v>
      </c>
      <c r="X2634" t="s">
        <v>16988</v>
      </c>
    </row>
    <row r="2635" spans="1:24" x14ac:dyDescent="0.3">
      <c r="A2635" t="s">
        <v>16989</v>
      </c>
      <c r="B2635" t="s">
        <v>44</v>
      </c>
      <c r="C2635" t="s">
        <v>3800</v>
      </c>
      <c r="D2635" t="s">
        <v>44</v>
      </c>
      <c r="E2635" t="s">
        <v>44</v>
      </c>
      <c r="F2635" t="s">
        <v>44</v>
      </c>
      <c r="G2635" t="s">
        <v>16990</v>
      </c>
      <c r="H2635">
        <v>2021</v>
      </c>
      <c r="I2635" t="s">
        <v>76</v>
      </c>
      <c r="J2635" t="s">
        <v>77</v>
      </c>
      <c r="K2635" t="s">
        <v>44</v>
      </c>
      <c r="L2635" t="s">
        <v>44</v>
      </c>
      <c r="M2635" t="s">
        <v>44</v>
      </c>
      <c r="N2635" t="s">
        <v>44</v>
      </c>
      <c r="O2635" t="s">
        <v>37</v>
      </c>
      <c r="P2635" t="s">
        <v>135</v>
      </c>
      <c r="Q2635" t="s">
        <v>44</v>
      </c>
      <c r="R2635" t="s">
        <v>44</v>
      </c>
      <c r="S2635" t="s">
        <v>41</v>
      </c>
      <c r="T2635" t="s">
        <v>16991</v>
      </c>
      <c r="U2635" t="s">
        <v>16992</v>
      </c>
      <c r="V2635" t="s">
        <v>44</v>
      </c>
      <c r="W2635" t="s">
        <v>44</v>
      </c>
      <c r="X2635" t="s">
        <v>16993</v>
      </c>
    </row>
    <row r="2636" spans="1:24" x14ac:dyDescent="0.3">
      <c r="A2636" t="s">
        <v>16994</v>
      </c>
      <c r="B2636" t="s">
        <v>44</v>
      </c>
      <c r="C2636" t="s">
        <v>44</v>
      </c>
      <c r="D2636" t="s">
        <v>44</v>
      </c>
      <c r="E2636" t="s">
        <v>44</v>
      </c>
      <c r="F2636" t="s">
        <v>44</v>
      </c>
      <c r="G2636" t="s">
        <v>16995</v>
      </c>
      <c r="H2636">
        <v>2017</v>
      </c>
      <c r="I2636" t="s">
        <v>68</v>
      </c>
      <c r="J2636" t="s">
        <v>69</v>
      </c>
      <c r="K2636" t="s">
        <v>44</v>
      </c>
      <c r="L2636" t="s">
        <v>44</v>
      </c>
      <c r="M2636" t="s">
        <v>44</v>
      </c>
      <c r="N2636" t="s">
        <v>44</v>
      </c>
      <c r="O2636" t="s">
        <v>37</v>
      </c>
      <c r="P2636" t="s">
        <v>38</v>
      </c>
      <c r="Q2636" t="s">
        <v>16996</v>
      </c>
      <c r="R2636" t="s">
        <v>44</v>
      </c>
      <c r="S2636" t="s">
        <v>41</v>
      </c>
      <c r="T2636" t="s">
        <v>16997</v>
      </c>
      <c r="U2636" t="s">
        <v>16998</v>
      </c>
      <c r="V2636" t="s">
        <v>44</v>
      </c>
      <c r="W2636" t="s">
        <v>44</v>
      </c>
      <c r="X2636" t="s">
        <v>44</v>
      </c>
    </row>
    <row r="2637" spans="1:24" x14ac:dyDescent="0.3">
      <c r="A2637" t="s">
        <v>16999</v>
      </c>
      <c r="B2637" t="s">
        <v>44</v>
      </c>
      <c r="C2637" t="s">
        <v>17000</v>
      </c>
      <c r="D2637" t="s">
        <v>44</v>
      </c>
      <c r="E2637" t="s">
        <v>44</v>
      </c>
      <c r="F2637" t="s">
        <v>44</v>
      </c>
      <c r="G2637" t="s">
        <v>17001</v>
      </c>
      <c r="H2637">
        <v>2022</v>
      </c>
      <c r="I2637" t="s">
        <v>961</v>
      </c>
      <c r="J2637" t="s">
        <v>962</v>
      </c>
      <c r="K2637" t="s">
        <v>44</v>
      </c>
      <c r="L2637" t="s">
        <v>44</v>
      </c>
      <c r="M2637" t="s">
        <v>44</v>
      </c>
      <c r="N2637" t="s">
        <v>44</v>
      </c>
      <c r="O2637" t="s">
        <v>37</v>
      </c>
      <c r="P2637" t="s">
        <v>38</v>
      </c>
      <c r="Q2637" t="s">
        <v>17002</v>
      </c>
      <c r="R2637" t="s">
        <v>44</v>
      </c>
      <c r="S2637" t="s">
        <v>41</v>
      </c>
      <c r="T2637" t="s">
        <v>17003</v>
      </c>
      <c r="U2637" t="s">
        <v>17004</v>
      </c>
      <c r="V2637" t="s">
        <v>44</v>
      </c>
      <c r="W2637" t="s">
        <v>44</v>
      </c>
      <c r="X2637" t="s">
        <v>44</v>
      </c>
    </row>
    <row r="2638" spans="1:24" x14ac:dyDescent="0.3">
      <c r="A2638" t="s">
        <v>17005</v>
      </c>
      <c r="B2638" t="s">
        <v>44</v>
      </c>
      <c r="C2638" t="s">
        <v>17006</v>
      </c>
      <c r="D2638" t="s">
        <v>44</v>
      </c>
      <c r="E2638" t="s">
        <v>44</v>
      </c>
      <c r="F2638" t="s">
        <v>44</v>
      </c>
      <c r="G2638" t="s">
        <v>17007</v>
      </c>
      <c r="H2638">
        <v>2015</v>
      </c>
      <c r="I2638" t="s">
        <v>961</v>
      </c>
      <c r="J2638" t="s">
        <v>962</v>
      </c>
      <c r="K2638" t="s">
        <v>44</v>
      </c>
      <c r="L2638" t="s">
        <v>44</v>
      </c>
      <c r="M2638" t="s">
        <v>44</v>
      </c>
      <c r="N2638" t="s">
        <v>44</v>
      </c>
      <c r="O2638" t="s">
        <v>37</v>
      </c>
      <c r="P2638" t="s">
        <v>38</v>
      </c>
      <c r="Q2638" t="s">
        <v>17008</v>
      </c>
      <c r="R2638" t="s">
        <v>17009</v>
      </c>
      <c r="S2638" t="s">
        <v>41</v>
      </c>
      <c r="T2638" t="s">
        <v>17010</v>
      </c>
      <c r="U2638" t="s">
        <v>17011</v>
      </c>
      <c r="V2638" t="s">
        <v>44</v>
      </c>
      <c r="W2638" t="s">
        <v>44</v>
      </c>
      <c r="X2638" t="s">
        <v>17012</v>
      </c>
    </row>
    <row r="2639" spans="1:24" x14ac:dyDescent="0.3">
      <c r="A2639" t="s">
        <v>17013</v>
      </c>
      <c r="B2639" t="s">
        <v>44</v>
      </c>
      <c r="C2639" t="s">
        <v>44</v>
      </c>
      <c r="D2639" t="s">
        <v>44</v>
      </c>
      <c r="E2639" t="s">
        <v>44</v>
      </c>
      <c r="F2639" t="s">
        <v>44</v>
      </c>
      <c r="G2639" t="s">
        <v>17014</v>
      </c>
      <c r="H2639">
        <v>2022</v>
      </c>
      <c r="I2639" t="s">
        <v>587</v>
      </c>
      <c r="J2639" t="s">
        <v>588</v>
      </c>
      <c r="K2639" t="s">
        <v>44</v>
      </c>
      <c r="L2639" t="s">
        <v>44</v>
      </c>
      <c r="M2639" t="s">
        <v>44</v>
      </c>
      <c r="N2639" t="s">
        <v>44</v>
      </c>
      <c r="O2639" t="s">
        <v>37</v>
      </c>
      <c r="P2639" t="s">
        <v>135</v>
      </c>
      <c r="Q2639" t="s">
        <v>17015</v>
      </c>
      <c r="R2639" t="s">
        <v>44</v>
      </c>
      <c r="S2639" t="s">
        <v>41</v>
      </c>
      <c r="T2639" t="s">
        <v>17016</v>
      </c>
      <c r="U2639" t="s">
        <v>17017</v>
      </c>
      <c r="V2639" t="s">
        <v>44</v>
      </c>
      <c r="W2639" t="s">
        <v>44</v>
      </c>
      <c r="X2639" t="s">
        <v>44</v>
      </c>
    </row>
    <row r="2640" spans="1:24" x14ac:dyDescent="0.3">
      <c r="A2640" t="s">
        <v>17018</v>
      </c>
      <c r="B2640" t="s">
        <v>44</v>
      </c>
      <c r="C2640" t="s">
        <v>44</v>
      </c>
      <c r="D2640" t="s">
        <v>44</v>
      </c>
      <c r="E2640" t="s">
        <v>44</v>
      </c>
      <c r="F2640" t="s">
        <v>44</v>
      </c>
      <c r="G2640" t="s">
        <v>17019</v>
      </c>
      <c r="H2640">
        <v>2018</v>
      </c>
      <c r="I2640" t="s">
        <v>587</v>
      </c>
      <c r="J2640" t="s">
        <v>588</v>
      </c>
      <c r="K2640" t="s">
        <v>44</v>
      </c>
      <c r="L2640" t="s">
        <v>44</v>
      </c>
      <c r="M2640" t="s">
        <v>44</v>
      </c>
      <c r="N2640" t="s">
        <v>44</v>
      </c>
      <c r="O2640" t="s">
        <v>37</v>
      </c>
      <c r="P2640" t="s">
        <v>135</v>
      </c>
      <c r="Q2640" t="s">
        <v>17020</v>
      </c>
      <c r="R2640" t="s">
        <v>44</v>
      </c>
      <c r="S2640" t="s">
        <v>41</v>
      </c>
      <c r="T2640" t="s">
        <v>17021</v>
      </c>
      <c r="U2640" t="s">
        <v>17022</v>
      </c>
      <c r="V2640" t="s">
        <v>44</v>
      </c>
      <c r="W2640" t="s">
        <v>44</v>
      </c>
      <c r="X2640" t="s">
        <v>44</v>
      </c>
    </row>
    <row r="2641" spans="1:24" x14ac:dyDescent="0.3">
      <c r="A2641" t="s">
        <v>17023</v>
      </c>
      <c r="B2641" t="s">
        <v>44</v>
      </c>
      <c r="C2641" t="s">
        <v>44</v>
      </c>
      <c r="D2641" t="s">
        <v>44</v>
      </c>
      <c r="E2641" t="s">
        <v>44</v>
      </c>
      <c r="F2641" t="s">
        <v>44</v>
      </c>
      <c r="G2641" t="s">
        <v>17024</v>
      </c>
      <c r="H2641">
        <v>2022</v>
      </c>
      <c r="I2641" t="s">
        <v>587</v>
      </c>
      <c r="J2641" t="s">
        <v>588</v>
      </c>
      <c r="K2641" t="s">
        <v>44</v>
      </c>
      <c r="L2641" t="s">
        <v>44</v>
      </c>
      <c r="M2641" t="s">
        <v>44</v>
      </c>
      <c r="N2641" t="s">
        <v>44</v>
      </c>
      <c r="O2641" t="s">
        <v>37</v>
      </c>
      <c r="P2641" t="s">
        <v>135</v>
      </c>
      <c r="Q2641" t="s">
        <v>17025</v>
      </c>
      <c r="R2641" t="s">
        <v>44</v>
      </c>
      <c r="S2641" t="s">
        <v>41</v>
      </c>
      <c r="T2641" t="s">
        <v>17026</v>
      </c>
      <c r="U2641" t="s">
        <v>17027</v>
      </c>
      <c r="V2641" t="s">
        <v>44</v>
      </c>
      <c r="W2641" t="s">
        <v>44</v>
      </c>
      <c r="X2641" t="s">
        <v>44</v>
      </c>
    </row>
    <row r="2642" spans="1:24" x14ac:dyDescent="0.3">
      <c r="A2642" t="s">
        <v>17028</v>
      </c>
      <c r="B2642" t="s">
        <v>44</v>
      </c>
      <c r="C2642" t="s">
        <v>44</v>
      </c>
      <c r="D2642" t="s">
        <v>44</v>
      </c>
      <c r="E2642" t="s">
        <v>44</v>
      </c>
      <c r="F2642" t="s">
        <v>44</v>
      </c>
      <c r="G2642" t="s">
        <v>17029</v>
      </c>
      <c r="H2642">
        <v>2007</v>
      </c>
      <c r="I2642" t="s">
        <v>587</v>
      </c>
      <c r="J2642" t="s">
        <v>588</v>
      </c>
      <c r="K2642" t="s">
        <v>44</v>
      </c>
      <c r="L2642" t="s">
        <v>44</v>
      </c>
      <c r="M2642" t="s">
        <v>44</v>
      </c>
      <c r="N2642" t="s">
        <v>44</v>
      </c>
      <c r="O2642" t="s">
        <v>37</v>
      </c>
      <c r="P2642" t="s">
        <v>38</v>
      </c>
      <c r="Q2642" t="s">
        <v>17030</v>
      </c>
      <c r="R2642" t="s">
        <v>44</v>
      </c>
      <c r="S2642" t="s">
        <v>41</v>
      </c>
      <c r="T2642" t="s">
        <v>17031</v>
      </c>
      <c r="U2642" t="s">
        <v>17032</v>
      </c>
      <c r="V2642" t="s">
        <v>44</v>
      </c>
      <c r="W2642" t="s">
        <v>44</v>
      </c>
      <c r="X2642" t="s">
        <v>44</v>
      </c>
    </row>
    <row r="2643" spans="1:24" x14ac:dyDescent="0.3">
      <c r="A2643" t="s">
        <v>17033</v>
      </c>
      <c r="B2643" t="s">
        <v>44</v>
      </c>
      <c r="C2643" t="s">
        <v>44</v>
      </c>
      <c r="D2643" t="s">
        <v>44</v>
      </c>
      <c r="E2643" t="s">
        <v>44</v>
      </c>
      <c r="F2643" t="s">
        <v>44</v>
      </c>
      <c r="G2643" t="s">
        <v>17034</v>
      </c>
      <c r="H2643">
        <v>2017</v>
      </c>
      <c r="I2643" t="s">
        <v>587</v>
      </c>
      <c r="J2643" t="s">
        <v>588</v>
      </c>
      <c r="K2643" t="s">
        <v>44</v>
      </c>
      <c r="L2643" t="s">
        <v>44</v>
      </c>
      <c r="M2643" t="s">
        <v>44</v>
      </c>
      <c r="N2643" t="s">
        <v>44</v>
      </c>
      <c r="O2643" t="s">
        <v>37</v>
      </c>
      <c r="P2643" t="s">
        <v>135</v>
      </c>
      <c r="Q2643" t="s">
        <v>17035</v>
      </c>
      <c r="R2643" t="s">
        <v>44</v>
      </c>
      <c r="S2643" t="s">
        <v>41</v>
      </c>
      <c r="T2643" t="s">
        <v>17036</v>
      </c>
      <c r="U2643" t="s">
        <v>17037</v>
      </c>
      <c r="V2643" t="s">
        <v>44</v>
      </c>
      <c r="W2643" t="s">
        <v>44</v>
      </c>
      <c r="X2643" t="s">
        <v>44</v>
      </c>
    </row>
    <row r="2644" spans="1:24" x14ac:dyDescent="0.3">
      <c r="A2644" t="s">
        <v>17038</v>
      </c>
      <c r="B2644" t="s">
        <v>44</v>
      </c>
      <c r="C2644" t="s">
        <v>44</v>
      </c>
      <c r="D2644" t="s">
        <v>44</v>
      </c>
      <c r="E2644" t="s">
        <v>44</v>
      </c>
      <c r="F2644" t="s">
        <v>44</v>
      </c>
      <c r="G2644" t="s">
        <v>17039</v>
      </c>
      <c r="H2644">
        <v>1993</v>
      </c>
      <c r="I2644" t="s">
        <v>587</v>
      </c>
      <c r="J2644" t="s">
        <v>588</v>
      </c>
      <c r="K2644" t="s">
        <v>44</v>
      </c>
      <c r="L2644" t="s">
        <v>44</v>
      </c>
      <c r="M2644" t="s">
        <v>44</v>
      </c>
      <c r="N2644" t="s">
        <v>44</v>
      </c>
      <c r="O2644" t="s">
        <v>37</v>
      </c>
      <c r="P2644" t="s">
        <v>38</v>
      </c>
      <c r="Q2644" t="s">
        <v>17040</v>
      </c>
      <c r="R2644" t="s">
        <v>44</v>
      </c>
      <c r="S2644" t="s">
        <v>41</v>
      </c>
      <c r="T2644" t="s">
        <v>17041</v>
      </c>
      <c r="U2644" t="s">
        <v>17042</v>
      </c>
      <c r="V2644" t="s">
        <v>44</v>
      </c>
      <c r="W2644" t="s">
        <v>44</v>
      </c>
      <c r="X2644" t="s">
        <v>44</v>
      </c>
    </row>
    <row r="2645" spans="1:24" x14ac:dyDescent="0.3">
      <c r="A2645" t="s">
        <v>17043</v>
      </c>
      <c r="B2645" t="s">
        <v>44</v>
      </c>
      <c r="C2645" t="s">
        <v>44</v>
      </c>
      <c r="D2645" t="s">
        <v>44</v>
      </c>
      <c r="E2645" t="s">
        <v>44</v>
      </c>
      <c r="F2645" t="s">
        <v>44</v>
      </c>
      <c r="G2645" t="s">
        <v>17044</v>
      </c>
      <c r="H2645">
        <v>1977</v>
      </c>
      <c r="I2645" t="s">
        <v>587</v>
      </c>
      <c r="J2645" t="s">
        <v>588</v>
      </c>
      <c r="K2645" t="s">
        <v>44</v>
      </c>
      <c r="L2645" t="s">
        <v>44</v>
      </c>
      <c r="M2645" t="s">
        <v>44</v>
      </c>
      <c r="N2645" t="s">
        <v>44</v>
      </c>
      <c r="O2645" t="s">
        <v>37</v>
      </c>
      <c r="P2645" t="s">
        <v>38</v>
      </c>
      <c r="Q2645" t="s">
        <v>17045</v>
      </c>
      <c r="R2645" t="s">
        <v>44</v>
      </c>
      <c r="S2645" t="s">
        <v>41</v>
      </c>
      <c r="T2645" t="s">
        <v>17046</v>
      </c>
      <c r="U2645" t="s">
        <v>17047</v>
      </c>
      <c r="V2645" t="s">
        <v>44</v>
      </c>
      <c r="W2645" t="s">
        <v>44</v>
      </c>
      <c r="X2645" t="s">
        <v>44</v>
      </c>
    </row>
    <row r="2646" spans="1:24" x14ac:dyDescent="0.3">
      <c r="A2646" t="s">
        <v>17048</v>
      </c>
      <c r="B2646" t="s">
        <v>17049</v>
      </c>
      <c r="C2646" t="s">
        <v>17050</v>
      </c>
      <c r="D2646" t="s">
        <v>17051</v>
      </c>
      <c r="E2646" t="s">
        <v>44</v>
      </c>
      <c r="F2646" t="s">
        <v>44</v>
      </c>
      <c r="G2646" t="s">
        <v>17052</v>
      </c>
      <c r="H2646">
        <v>2022</v>
      </c>
      <c r="I2646" t="s">
        <v>2580</v>
      </c>
      <c r="J2646" t="s">
        <v>2581</v>
      </c>
      <c r="K2646" t="s">
        <v>33</v>
      </c>
      <c r="L2646" t="s">
        <v>3431</v>
      </c>
      <c r="M2646" t="s">
        <v>3432</v>
      </c>
      <c r="N2646" t="s">
        <v>354</v>
      </c>
      <c r="O2646" t="s">
        <v>37</v>
      </c>
      <c r="P2646" t="s">
        <v>38</v>
      </c>
      <c r="Q2646" t="s">
        <v>17053</v>
      </c>
      <c r="R2646" t="s">
        <v>17054</v>
      </c>
      <c r="S2646" t="s">
        <v>41</v>
      </c>
      <c r="T2646" t="s">
        <v>17055</v>
      </c>
      <c r="U2646" t="s">
        <v>17056</v>
      </c>
      <c r="V2646" t="s">
        <v>44</v>
      </c>
      <c r="W2646" t="s">
        <v>44</v>
      </c>
      <c r="X2646" t="s">
        <v>17057</v>
      </c>
    </row>
    <row r="2647" spans="1:24" x14ac:dyDescent="0.3">
      <c r="A2647" t="s">
        <v>17058</v>
      </c>
      <c r="B2647" t="s">
        <v>17059</v>
      </c>
      <c r="C2647" t="s">
        <v>5169</v>
      </c>
      <c r="D2647" t="s">
        <v>44</v>
      </c>
      <c r="E2647" t="s">
        <v>44</v>
      </c>
      <c r="F2647" t="s">
        <v>44</v>
      </c>
      <c r="G2647" t="s">
        <v>17060</v>
      </c>
      <c r="H2647">
        <v>2019</v>
      </c>
      <c r="I2647" t="s">
        <v>2580</v>
      </c>
      <c r="J2647" t="s">
        <v>2581</v>
      </c>
      <c r="K2647" t="s">
        <v>33</v>
      </c>
      <c r="L2647" t="s">
        <v>3431</v>
      </c>
      <c r="M2647" t="s">
        <v>2582</v>
      </c>
      <c r="N2647" t="s">
        <v>2159</v>
      </c>
      <c r="O2647" t="s">
        <v>37</v>
      </c>
      <c r="P2647" t="s">
        <v>38</v>
      </c>
      <c r="Q2647" t="s">
        <v>17061</v>
      </c>
      <c r="R2647" t="s">
        <v>17062</v>
      </c>
      <c r="S2647" t="s">
        <v>41</v>
      </c>
      <c r="T2647" t="s">
        <v>17063</v>
      </c>
      <c r="U2647" t="s">
        <v>17064</v>
      </c>
      <c r="V2647" t="s">
        <v>44</v>
      </c>
      <c r="W2647" t="s">
        <v>44</v>
      </c>
      <c r="X2647" t="s">
        <v>17065</v>
      </c>
    </row>
    <row r="2648" spans="1:24" x14ac:dyDescent="0.3">
      <c r="A2648" t="s">
        <v>17066</v>
      </c>
      <c r="B2648" t="s">
        <v>17067</v>
      </c>
      <c r="C2648" t="s">
        <v>3428</v>
      </c>
      <c r="D2648" t="s">
        <v>3429</v>
      </c>
      <c r="E2648" t="s">
        <v>44</v>
      </c>
      <c r="F2648" t="s">
        <v>44</v>
      </c>
      <c r="G2648" t="s">
        <v>17068</v>
      </c>
      <c r="H2648">
        <v>2023</v>
      </c>
      <c r="I2648" t="s">
        <v>2580</v>
      </c>
      <c r="J2648" t="s">
        <v>2581</v>
      </c>
      <c r="K2648" t="s">
        <v>33</v>
      </c>
      <c r="L2648" t="s">
        <v>3431</v>
      </c>
      <c r="M2648" t="s">
        <v>3432</v>
      </c>
      <c r="N2648" t="s">
        <v>354</v>
      </c>
      <c r="O2648" t="s">
        <v>37</v>
      </c>
      <c r="P2648" t="s">
        <v>38</v>
      </c>
      <c r="Q2648" t="s">
        <v>17069</v>
      </c>
      <c r="R2648" t="s">
        <v>17070</v>
      </c>
      <c r="S2648" t="s">
        <v>41</v>
      </c>
      <c r="T2648" t="s">
        <v>17071</v>
      </c>
      <c r="U2648" t="s">
        <v>17072</v>
      </c>
      <c r="V2648" t="s">
        <v>44</v>
      </c>
      <c r="W2648" t="s">
        <v>44</v>
      </c>
      <c r="X2648" t="s">
        <v>17073</v>
      </c>
    </row>
    <row r="2649" spans="1:24" x14ac:dyDescent="0.3">
      <c r="A2649" t="s">
        <v>17074</v>
      </c>
      <c r="B2649" t="s">
        <v>17075</v>
      </c>
      <c r="C2649" t="s">
        <v>5134</v>
      </c>
      <c r="D2649" t="s">
        <v>44</v>
      </c>
      <c r="E2649" t="s">
        <v>44</v>
      </c>
      <c r="F2649" t="s">
        <v>44</v>
      </c>
      <c r="G2649" t="s">
        <v>17076</v>
      </c>
      <c r="H2649">
        <v>2014</v>
      </c>
      <c r="I2649" t="s">
        <v>2580</v>
      </c>
      <c r="J2649" t="s">
        <v>2581</v>
      </c>
      <c r="K2649" t="s">
        <v>716</v>
      </c>
      <c r="L2649" t="s">
        <v>375</v>
      </c>
      <c r="M2649" t="s">
        <v>2582</v>
      </c>
      <c r="N2649" t="s">
        <v>2159</v>
      </c>
      <c r="O2649" t="s">
        <v>37</v>
      </c>
      <c r="P2649" t="s">
        <v>135</v>
      </c>
      <c r="Q2649" t="s">
        <v>17077</v>
      </c>
      <c r="R2649" t="s">
        <v>17078</v>
      </c>
      <c r="S2649" t="s">
        <v>41</v>
      </c>
      <c r="T2649" t="s">
        <v>17079</v>
      </c>
      <c r="U2649" t="s">
        <v>17080</v>
      </c>
      <c r="V2649" t="s">
        <v>44</v>
      </c>
      <c r="W2649" t="s">
        <v>44</v>
      </c>
      <c r="X2649" t="s">
        <v>17081</v>
      </c>
    </row>
    <row r="2650" spans="1:24" x14ac:dyDescent="0.3">
      <c r="A2650" t="s">
        <v>5193</v>
      </c>
      <c r="B2650" t="s">
        <v>17082</v>
      </c>
      <c r="C2650" t="s">
        <v>5195</v>
      </c>
      <c r="D2650" t="s">
        <v>17083</v>
      </c>
      <c r="E2650" t="s">
        <v>44</v>
      </c>
      <c r="F2650" t="s">
        <v>44</v>
      </c>
      <c r="G2650" t="s">
        <v>17084</v>
      </c>
      <c r="H2650">
        <v>2022</v>
      </c>
      <c r="I2650" t="s">
        <v>2580</v>
      </c>
      <c r="J2650" t="s">
        <v>2581</v>
      </c>
      <c r="K2650" t="s">
        <v>33</v>
      </c>
      <c r="L2650" t="s">
        <v>5197</v>
      </c>
      <c r="M2650" t="s">
        <v>5198</v>
      </c>
      <c r="N2650" t="s">
        <v>5199</v>
      </c>
      <c r="O2650" t="s">
        <v>37</v>
      </c>
      <c r="P2650" t="s">
        <v>135</v>
      </c>
      <c r="Q2650" t="s">
        <v>17085</v>
      </c>
      <c r="R2650" t="s">
        <v>17086</v>
      </c>
      <c r="S2650" t="s">
        <v>41</v>
      </c>
      <c r="T2650" t="s">
        <v>17087</v>
      </c>
      <c r="U2650" t="s">
        <v>17088</v>
      </c>
      <c r="V2650" t="s">
        <v>44</v>
      </c>
      <c r="W2650" t="s">
        <v>44</v>
      </c>
      <c r="X2650" t="s">
        <v>17089</v>
      </c>
    </row>
    <row r="2651" spans="1:24" x14ac:dyDescent="0.3">
      <c r="A2651" t="s">
        <v>17090</v>
      </c>
      <c r="B2651" t="s">
        <v>17091</v>
      </c>
      <c r="C2651" t="s">
        <v>5169</v>
      </c>
      <c r="D2651" t="s">
        <v>44</v>
      </c>
      <c r="E2651" t="s">
        <v>44</v>
      </c>
      <c r="F2651" t="s">
        <v>44</v>
      </c>
      <c r="G2651" t="s">
        <v>17092</v>
      </c>
      <c r="H2651">
        <v>2019</v>
      </c>
      <c r="I2651" t="s">
        <v>2580</v>
      </c>
      <c r="J2651" t="s">
        <v>2581</v>
      </c>
      <c r="K2651" t="s">
        <v>33</v>
      </c>
      <c r="L2651" t="s">
        <v>3431</v>
      </c>
      <c r="M2651" t="s">
        <v>2582</v>
      </c>
      <c r="N2651" t="s">
        <v>2159</v>
      </c>
      <c r="O2651" t="s">
        <v>37</v>
      </c>
      <c r="P2651" t="s">
        <v>135</v>
      </c>
      <c r="Q2651" t="s">
        <v>17093</v>
      </c>
      <c r="R2651" t="s">
        <v>17094</v>
      </c>
      <c r="S2651" t="s">
        <v>41</v>
      </c>
      <c r="T2651" t="s">
        <v>17095</v>
      </c>
      <c r="U2651" t="s">
        <v>17096</v>
      </c>
      <c r="V2651" t="s">
        <v>44</v>
      </c>
      <c r="W2651" t="s">
        <v>44</v>
      </c>
      <c r="X2651" t="s">
        <v>17097</v>
      </c>
    </row>
    <row r="2652" spans="1:24" x14ac:dyDescent="0.3">
      <c r="A2652" t="s">
        <v>17098</v>
      </c>
      <c r="B2652" t="s">
        <v>17099</v>
      </c>
      <c r="C2652" t="s">
        <v>17100</v>
      </c>
      <c r="D2652" t="s">
        <v>44</v>
      </c>
      <c r="E2652" t="s">
        <v>44</v>
      </c>
      <c r="F2652" t="s">
        <v>44</v>
      </c>
      <c r="G2652" t="s">
        <v>17101</v>
      </c>
      <c r="H2652">
        <v>2017</v>
      </c>
      <c r="I2652" t="s">
        <v>5104</v>
      </c>
      <c r="J2652" t="s">
        <v>5105</v>
      </c>
      <c r="K2652" t="s">
        <v>33</v>
      </c>
      <c r="L2652" t="s">
        <v>44</v>
      </c>
      <c r="M2652" t="s">
        <v>11371</v>
      </c>
      <c r="N2652" t="s">
        <v>203</v>
      </c>
      <c r="O2652" t="s">
        <v>37</v>
      </c>
      <c r="P2652" t="s">
        <v>38</v>
      </c>
      <c r="Q2652" t="s">
        <v>17102</v>
      </c>
      <c r="R2652" t="s">
        <v>44</v>
      </c>
      <c r="S2652" t="s">
        <v>41</v>
      </c>
      <c r="T2652" t="s">
        <v>17103</v>
      </c>
      <c r="U2652" t="s">
        <v>17104</v>
      </c>
      <c r="V2652" t="s">
        <v>44</v>
      </c>
      <c r="W2652" t="s">
        <v>44</v>
      </c>
      <c r="X2652" t="s">
        <v>17105</v>
      </c>
    </row>
    <row r="2653" spans="1:24" x14ac:dyDescent="0.3">
      <c r="A2653" t="s">
        <v>17106</v>
      </c>
      <c r="B2653" t="s">
        <v>17107</v>
      </c>
      <c r="C2653" t="s">
        <v>5169</v>
      </c>
      <c r="D2653" t="s">
        <v>44</v>
      </c>
      <c r="E2653" t="s">
        <v>44</v>
      </c>
      <c r="F2653" t="s">
        <v>44</v>
      </c>
      <c r="G2653" t="s">
        <v>17108</v>
      </c>
      <c r="H2653">
        <v>2015</v>
      </c>
      <c r="I2653" t="s">
        <v>2580</v>
      </c>
      <c r="J2653" t="s">
        <v>2581</v>
      </c>
      <c r="K2653" t="s">
        <v>716</v>
      </c>
      <c r="L2653" t="s">
        <v>375</v>
      </c>
      <c r="M2653" t="s">
        <v>2582</v>
      </c>
      <c r="N2653" t="s">
        <v>2159</v>
      </c>
      <c r="O2653" t="s">
        <v>37</v>
      </c>
      <c r="P2653" t="s">
        <v>135</v>
      </c>
      <c r="Q2653" t="s">
        <v>17109</v>
      </c>
      <c r="R2653" t="s">
        <v>17110</v>
      </c>
      <c r="S2653" t="s">
        <v>41</v>
      </c>
      <c r="T2653" t="s">
        <v>17111</v>
      </c>
      <c r="U2653" t="s">
        <v>17112</v>
      </c>
      <c r="V2653" t="s">
        <v>44</v>
      </c>
      <c r="W2653" t="s">
        <v>44</v>
      </c>
      <c r="X2653" t="s">
        <v>17113</v>
      </c>
    </row>
    <row r="2654" spans="1:24" x14ac:dyDescent="0.3">
      <c r="A2654" t="s">
        <v>17114</v>
      </c>
      <c r="B2654" t="s">
        <v>17115</v>
      </c>
      <c r="C2654" t="s">
        <v>17116</v>
      </c>
      <c r="D2654" t="s">
        <v>17117</v>
      </c>
      <c r="E2654" t="s">
        <v>17118</v>
      </c>
      <c r="F2654" t="s">
        <v>17119</v>
      </c>
      <c r="G2654" t="s">
        <v>17120</v>
      </c>
      <c r="H2654">
        <v>2021</v>
      </c>
      <c r="I2654" t="s">
        <v>2011</v>
      </c>
      <c r="J2654" t="s">
        <v>2012</v>
      </c>
      <c r="K2654" t="s">
        <v>33</v>
      </c>
      <c r="L2654" t="s">
        <v>17121</v>
      </c>
      <c r="M2654" t="s">
        <v>409</v>
      </c>
      <c r="N2654" t="s">
        <v>1151</v>
      </c>
      <c r="O2654" t="s">
        <v>37</v>
      </c>
      <c r="P2654" t="s">
        <v>38</v>
      </c>
      <c r="Q2654" t="s">
        <v>17122</v>
      </c>
      <c r="R2654" t="s">
        <v>17123</v>
      </c>
      <c r="S2654" t="s">
        <v>41</v>
      </c>
      <c r="T2654" t="s">
        <v>17124</v>
      </c>
      <c r="U2654" t="s">
        <v>17125</v>
      </c>
      <c r="V2654" t="s">
        <v>44</v>
      </c>
      <c r="W2654" t="s">
        <v>44</v>
      </c>
      <c r="X2654" t="s">
        <v>17126</v>
      </c>
    </row>
    <row r="2655" spans="1:24" x14ac:dyDescent="0.3">
      <c r="A2655" t="s">
        <v>17127</v>
      </c>
      <c r="B2655" t="s">
        <v>17128</v>
      </c>
      <c r="C2655" t="s">
        <v>17116</v>
      </c>
      <c r="D2655" t="s">
        <v>17117</v>
      </c>
      <c r="E2655" t="s">
        <v>17129</v>
      </c>
      <c r="F2655" t="s">
        <v>17130</v>
      </c>
      <c r="G2655" t="s">
        <v>17131</v>
      </c>
      <c r="H2655">
        <v>2019</v>
      </c>
      <c r="I2655" t="s">
        <v>2011</v>
      </c>
      <c r="J2655" t="s">
        <v>2012</v>
      </c>
      <c r="K2655" t="s">
        <v>33</v>
      </c>
      <c r="L2655" t="s">
        <v>17121</v>
      </c>
      <c r="M2655" t="s">
        <v>409</v>
      </c>
      <c r="N2655" t="s">
        <v>4452</v>
      </c>
      <c r="O2655" t="s">
        <v>37</v>
      </c>
      <c r="P2655" t="s">
        <v>135</v>
      </c>
      <c r="Q2655" t="s">
        <v>17132</v>
      </c>
      <c r="R2655" t="s">
        <v>17133</v>
      </c>
      <c r="S2655" t="s">
        <v>41</v>
      </c>
      <c r="T2655" t="s">
        <v>17134</v>
      </c>
      <c r="U2655" t="s">
        <v>17135</v>
      </c>
      <c r="V2655" t="s">
        <v>44</v>
      </c>
      <c r="W2655" t="s">
        <v>44</v>
      </c>
      <c r="X2655" t="s">
        <v>17136</v>
      </c>
    </row>
    <row r="2656" spans="1:24" x14ac:dyDescent="0.3">
      <c r="A2656" t="s">
        <v>13950</v>
      </c>
      <c r="B2656" t="s">
        <v>44</v>
      </c>
      <c r="C2656" t="s">
        <v>44</v>
      </c>
      <c r="D2656" t="s">
        <v>44</v>
      </c>
      <c r="E2656" t="s">
        <v>44</v>
      </c>
      <c r="F2656" t="s">
        <v>44</v>
      </c>
      <c r="G2656" t="s">
        <v>17137</v>
      </c>
      <c r="H2656">
        <v>2006</v>
      </c>
      <c r="I2656" t="s">
        <v>3356</v>
      </c>
      <c r="J2656" t="s">
        <v>3357</v>
      </c>
      <c r="K2656" t="s">
        <v>44</v>
      </c>
      <c r="L2656" t="s">
        <v>44</v>
      </c>
      <c r="M2656" t="s">
        <v>44</v>
      </c>
      <c r="N2656" t="s">
        <v>44</v>
      </c>
      <c r="O2656" t="s">
        <v>37</v>
      </c>
      <c r="P2656" t="s">
        <v>38</v>
      </c>
      <c r="Q2656" t="s">
        <v>17138</v>
      </c>
      <c r="R2656" t="s">
        <v>44</v>
      </c>
      <c r="S2656" t="s">
        <v>41</v>
      </c>
      <c r="T2656" t="s">
        <v>17139</v>
      </c>
      <c r="U2656" t="s">
        <v>17140</v>
      </c>
      <c r="V2656" t="s">
        <v>44</v>
      </c>
      <c r="W2656" t="s">
        <v>44</v>
      </c>
      <c r="X2656" t="s">
        <v>44</v>
      </c>
    </row>
    <row r="2657" spans="1:24" x14ac:dyDescent="0.3">
      <c r="A2657" t="s">
        <v>17141</v>
      </c>
      <c r="B2657" t="s">
        <v>44</v>
      </c>
      <c r="C2657" t="s">
        <v>44</v>
      </c>
      <c r="D2657" t="s">
        <v>44</v>
      </c>
      <c r="E2657" t="s">
        <v>44</v>
      </c>
      <c r="F2657" t="s">
        <v>44</v>
      </c>
      <c r="G2657" t="s">
        <v>17142</v>
      </c>
      <c r="H2657">
        <v>2008</v>
      </c>
      <c r="I2657" t="s">
        <v>3356</v>
      </c>
      <c r="J2657" t="s">
        <v>3357</v>
      </c>
      <c r="K2657" t="s">
        <v>44</v>
      </c>
      <c r="L2657" t="s">
        <v>44</v>
      </c>
      <c r="M2657" t="s">
        <v>44</v>
      </c>
      <c r="N2657" t="s">
        <v>44</v>
      </c>
      <c r="O2657" t="s">
        <v>37</v>
      </c>
      <c r="P2657" t="s">
        <v>38</v>
      </c>
      <c r="Q2657" t="s">
        <v>17143</v>
      </c>
      <c r="R2657" t="s">
        <v>44</v>
      </c>
      <c r="S2657" t="s">
        <v>41</v>
      </c>
      <c r="T2657" t="s">
        <v>17144</v>
      </c>
      <c r="U2657" t="s">
        <v>17145</v>
      </c>
      <c r="V2657" t="s">
        <v>44</v>
      </c>
      <c r="W2657" t="s">
        <v>44</v>
      </c>
      <c r="X2657" t="s">
        <v>44</v>
      </c>
    </row>
    <row r="2658" spans="1:24" x14ac:dyDescent="0.3">
      <c r="A2658" t="s">
        <v>16183</v>
      </c>
      <c r="B2658" t="s">
        <v>16184</v>
      </c>
      <c r="C2658" t="s">
        <v>16185</v>
      </c>
      <c r="D2658" t="s">
        <v>16186</v>
      </c>
      <c r="E2658" t="s">
        <v>16187</v>
      </c>
      <c r="F2658" t="s">
        <v>16188</v>
      </c>
      <c r="G2658" t="s">
        <v>16189</v>
      </c>
      <c r="H2658">
        <v>2010</v>
      </c>
      <c r="I2658" t="s">
        <v>4128</v>
      </c>
      <c r="J2658" t="s">
        <v>4129</v>
      </c>
      <c r="K2658" t="s">
        <v>716</v>
      </c>
      <c r="L2658" t="s">
        <v>4178</v>
      </c>
      <c r="M2658" t="s">
        <v>10660</v>
      </c>
      <c r="N2658" t="s">
        <v>2850</v>
      </c>
      <c r="O2658" t="s">
        <v>37</v>
      </c>
      <c r="P2658" t="s">
        <v>38</v>
      </c>
      <c r="Q2658" t="s">
        <v>16190</v>
      </c>
      <c r="R2658" t="s">
        <v>16191</v>
      </c>
      <c r="S2658" t="s">
        <v>41</v>
      </c>
      <c r="T2658" t="s">
        <v>16192</v>
      </c>
      <c r="U2658" t="s">
        <v>16193</v>
      </c>
      <c r="V2658" t="s">
        <v>44</v>
      </c>
      <c r="W2658" t="s">
        <v>44</v>
      </c>
      <c r="X2658" t="s">
        <v>16194</v>
      </c>
    </row>
    <row r="2659" spans="1:24" x14ac:dyDescent="0.3">
      <c r="A2659" t="s">
        <v>16195</v>
      </c>
      <c r="B2659" t="s">
        <v>16196</v>
      </c>
      <c r="C2659" t="s">
        <v>16197</v>
      </c>
      <c r="D2659" t="s">
        <v>16198</v>
      </c>
      <c r="E2659" t="s">
        <v>16199</v>
      </c>
      <c r="F2659" t="s">
        <v>44</v>
      </c>
      <c r="G2659" t="s">
        <v>16200</v>
      </c>
      <c r="H2659">
        <v>2021</v>
      </c>
      <c r="I2659" t="s">
        <v>4128</v>
      </c>
      <c r="J2659" t="s">
        <v>4129</v>
      </c>
      <c r="K2659" t="s">
        <v>33</v>
      </c>
      <c r="L2659" t="s">
        <v>1277</v>
      </c>
      <c r="M2659" t="s">
        <v>306</v>
      </c>
      <c r="N2659" t="s">
        <v>354</v>
      </c>
      <c r="O2659" t="s">
        <v>37</v>
      </c>
      <c r="P2659" t="s">
        <v>38</v>
      </c>
      <c r="Q2659" t="s">
        <v>16201</v>
      </c>
      <c r="R2659" t="s">
        <v>16202</v>
      </c>
      <c r="S2659" t="s">
        <v>41</v>
      </c>
      <c r="T2659" t="s">
        <v>16203</v>
      </c>
      <c r="U2659" t="s">
        <v>16204</v>
      </c>
      <c r="V2659" t="s">
        <v>44</v>
      </c>
      <c r="W2659" t="s">
        <v>44</v>
      </c>
      <c r="X2659" t="s">
        <v>44</v>
      </c>
    </row>
    <row r="2660" spans="1:24" x14ac:dyDescent="0.3">
      <c r="A2660" t="s">
        <v>16163</v>
      </c>
      <c r="B2660" t="s">
        <v>16164</v>
      </c>
      <c r="C2660" t="s">
        <v>10684</v>
      </c>
      <c r="D2660" t="s">
        <v>10685</v>
      </c>
      <c r="E2660" t="s">
        <v>16165</v>
      </c>
      <c r="F2660" t="s">
        <v>16166</v>
      </c>
      <c r="G2660" t="s">
        <v>16167</v>
      </c>
      <c r="H2660">
        <v>2015</v>
      </c>
      <c r="I2660" t="s">
        <v>4128</v>
      </c>
      <c r="J2660" t="s">
        <v>4129</v>
      </c>
      <c r="K2660" t="s">
        <v>33</v>
      </c>
      <c r="L2660" t="s">
        <v>4140</v>
      </c>
      <c r="M2660" t="s">
        <v>409</v>
      </c>
      <c r="N2660" t="s">
        <v>4141</v>
      </c>
      <c r="O2660" t="s">
        <v>37</v>
      </c>
      <c r="P2660" t="s">
        <v>38</v>
      </c>
      <c r="Q2660" t="s">
        <v>16168</v>
      </c>
      <c r="R2660" t="s">
        <v>16169</v>
      </c>
      <c r="S2660" t="s">
        <v>41</v>
      </c>
      <c r="T2660" t="s">
        <v>16170</v>
      </c>
      <c r="U2660" t="s">
        <v>16171</v>
      </c>
      <c r="V2660" t="s">
        <v>44</v>
      </c>
      <c r="W2660" t="s">
        <v>44</v>
      </c>
      <c r="X2660" t="s">
        <v>44</v>
      </c>
    </row>
    <row r="2661" spans="1:24" x14ac:dyDescent="0.3">
      <c r="A2661" t="s">
        <v>17146</v>
      </c>
      <c r="B2661" t="s">
        <v>44</v>
      </c>
      <c r="C2661" t="s">
        <v>44</v>
      </c>
      <c r="D2661" t="s">
        <v>44</v>
      </c>
      <c r="E2661" t="s">
        <v>44</v>
      </c>
      <c r="F2661" t="s">
        <v>44</v>
      </c>
      <c r="G2661" t="s">
        <v>17147</v>
      </c>
      <c r="H2661">
        <v>2021</v>
      </c>
      <c r="I2661" t="s">
        <v>15726</v>
      </c>
      <c r="J2661" t="s">
        <v>15727</v>
      </c>
      <c r="K2661" t="s">
        <v>44</v>
      </c>
      <c r="L2661" t="s">
        <v>44</v>
      </c>
      <c r="M2661" t="s">
        <v>44</v>
      </c>
      <c r="N2661" t="s">
        <v>44</v>
      </c>
      <c r="O2661" t="s">
        <v>37</v>
      </c>
      <c r="P2661" t="s">
        <v>38</v>
      </c>
      <c r="Q2661" t="s">
        <v>17148</v>
      </c>
      <c r="R2661" t="s">
        <v>44</v>
      </c>
      <c r="S2661" t="s">
        <v>41</v>
      </c>
      <c r="T2661" t="s">
        <v>17149</v>
      </c>
      <c r="U2661" t="s">
        <v>17150</v>
      </c>
      <c r="V2661" t="s">
        <v>44</v>
      </c>
      <c r="W2661" t="s">
        <v>44</v>
      </c>
      <c r="X2661" t="s">
        <v>44</v>
      </c>
    </row>
    <row r="2662" spans="1:24" x14ac:dyDescent="0.3">
      <c r="A2662" t="s">
        <v>17151</v>
      </c>
      <c r="B2662" t="s">
        <v>44</v>
      </c>
      <c r="C2662" t="s">
        <v>44</v>
      </c>
      <c r="D2662" t="s">
        <v>44</v>
      </c>
      <c r="E2662" t="s">
        <v>44</v>
      </c>
      <c r="F2662" t="s">
        <v>44</v>
      </c>
      <c r="G2662" t="s">
        <v>17152</v>
      </c>
      <c r="H2662">
        <v>2016</v>
      </c>
      <c r="I2662" t="s">
        <v>15726</v>
      </c>
      <c r="J2662" t="s">
        <v>15727</v>
      </c>
      <c r="K2662" t="s">
        <v>44</v>
      </c>
      <c r="L2662" t="s">
        <v>44</v>
      </c>
      <c r="M2662" t="s">
        <v>44</v>
      </c>
      <c r="N2662" t="s">
        <v>44</v>
      </c>
      <c r="O2662" t="s">
        <v>37</v>
      </c>
      <c r="P2662" t="s">
        <v>38</v>
      </c>
      <c r="Q2662" t="s">
        <v>17153</v>
      </c>
      <c r="R2662" t="s">
        <v>44</v>
      </c>
      <c r="S2662" t="s">
        <v>41</v>
      </c>
      <c r="T2662" t="s">
        <v>17154</v>
      </c>
      <c r="U2662" t="s">
        <v>17155</v>
      </c>
      <c r="V2662" t="s">
        <v>44</v>
      </c>
      <c r="W2662" t="s">
        <v>44</v>
      </c>
      <c r="X2662" t="s">
        <v>44</v>
      </c>
    </row>
    <row r="2663" spans="1:24" x14ac:dyDescent="0.3">
      <c r="A2663" t="s">
        <v>16205</v>
      </c>
      <c r="B2663" t="s">
        <v>16206</v>
      </c>
      <c r="C2663" t="s">
        <v>4148</v>
      </c>
      <c r="D2663" t="s">
        <v>4149</v>
      </c>
      <c r="E2663" t="s">
        <v>16207</v>
      </c>
      <c r="F2663" t="s">
        <v>44</v>
      </c>
      <c r="G2663" t="s">
        <v>16208</v>
      </c>
      <c r="H2663">
        <v>2017</v>
      </c>
      <c r="I2663" t="s">
        <v>4128</v>
      </c>
      <c r="J2663" t="s">
        <v>4129</v>
      </c>
      <c r="K2663" t="s">
        <v>33</v>
      </c>
      <c r="L2663" t="s">
        <v>1277</v>
      </c>
      <c r="M2663" t="s">
        <v>4203</v>
      </c>
      <c r="N2663" t="s">
        <v>354</v>
      </c>
      <c r="O2663" t="s">
        <v>37</v>
      </c>
      <c r="P2663" t="s">
        <v>38</v>
      </c>
      <c r="Q2663" t="s">
        <v>16209</v>
      </c>
      <c r="R2663" t="s">
        <v>16210</v>
      </c>
      <c r="S2663" t="s">
        <v>41</v>
      </c>
      <c r="T2663" t="s">
        <v>16211</v>
      </c>
      <c r="U2663" t="s">
        <v>16212</v>
      </c>
      <c r="V2663" t="s">
        <v>44</v>
      </c>
      <c r="W2663" t="s">
        <v>44</v>
      </c>
      <c r="X2663" t="s">
        <v>44</v>
      </c>
    </row>
    <row r="2664" spans="1:24" x14ac:dyDescent="0.3">
      <c r="A2664" t="s">
        <v>16152</v>
      </c>
      <c r="B2664" t="s">
        <v>16153</v>
      </c>
      <c r="C2664" t="s">
        <v>16154</v>
      </c>
      <c r="D2664" t="s">
        <v>16155</v>
      </c>
      <c r="E2664" t="s">
        <v>16156</v>
      </c>
      <c r="F2664" t="s">
        <v>16157</v>
      </c>
      <c r="G2664" t="s">
        <v>16158</v>
      </c>
      <c r="H2664">
        <v>2019</v>
      </c>
      <c r="I2664" t="s">
        <v>4128</v>
      </c>
      <c r="J2664" t="s">
        <v>4129</v>
      </c>
      <c r="K2664" t="s">
        <v>33</v>
      </c>
      <c r="L2664" t="s">
        <v>4178</v>
      </c>
      <c r="M2664" t="s">
        <v>10660</v>
      </c>
      <c r="N2664" t="s">
        <v>2850</v>
      </c>
      <c r="O2664" t="s">
        <v>37</v>
      </c>
      <c r="P2664" t="s">
        <v>38</v>
      </c>
      <c r="Q2664" t="s">
        <v>16159</v>
      </c>
      <c r="R2664" t="s">
        <v>16160</v>
      </c>
      <c r="S2664" t="s">
        <v>41</v>
      </c>
      <c r="T2664" t="s">
        <v>16161</v>
      </c>
      <c r="U2664" t="s">
        <v>16162</v>
      </c>
      <c r="V2664" t="s">
        <v>44</v>
      </c>
      <c r="W2664" t="s">
        <v>44</v>
      </c>
      <c r="X2664" t="s">
        <v>44</v>
      </c>
    </row>
    <row r="2665" spans="1:24" x14ac:dyDescent="0.3">
      <c r="A2665" t="s">
        <v>16172</v>
      </c>
      <c r="B2665" t="s">
        <v>16173</v>
      </c>
      <c r="C2665" t="s">
        <v>10684</v>
      </c>
      <c r="D2665" t="s">
        <v>16174</v>
      </c>
      <c r="E2665" t="s">
        <v>16175</v>
      </c>
      <c r="F2665" t="s">
        <v>16176</v>
      </c>
      <c r="G2665" t="s">
        <v>16177</v>
      </c>
      <c r="H2665">
        <v>2011</v>
      </c>
      <c r="I2665" t="s">
        <v>4128</v>
      </c>
      <c r="J2665" t="s">
        <v>4129</v>
      </c>
      <c r="K2665" t="s">
        <v>716</v>
      </c>
      <c r="L2665" t="s">
        <v>4140</v>
      </c>
      <c r="M2665" t="s">
        <v>409</v>
      </c>
      <c r="N2665" t="s">
        <v>4141</v>
      </c>
      <c r="O2665" t="s">
        <v>37</v>
      </c>
      <c r="P2665" t="s">
        <v>38</v>
      </c>
      <c r="Q2665" t="s">
        <v>16178</v>
      </c>
      <c r="R2665" t="s">
        <v>16179</v>
      </c>
      <c r="S2665" t="s">
        <v>41</v>
      </c>
      <c r="T2665" t="s">
        <v>16180</v>
      </c>
      <c r="U2665" t="s">
        <v>16181</v>
      </c>
      <c r="V2665" t="s">
        <v>44</v>
      </c>
      <c r="W2665" t="s">
        <v>44</v>
      </c>
      <c r="X2665" t="s">
        <v>16182</v>
      </c>
    </row>
    <row r="2666" spans="1:24" x14ac:dyDescent="0.3">
      <c r="A2666" t="s">
        <v>13950</v>
      </c>
      <c r="B2666" t="s">
        <v>13955</v>
      </c>
      <c r="C2666" t="s">
        <v>4893</v>
      </c>
      <c r="D2666" t="s">
        <v>44</v>
      </c>
      <c r="E2666" t="s">
        <v>13956</v>
      </c>
      <c r="F2666" t="s">
        <v>13957</v>
      </c>
      <c r="G2666" t="s">
        <v>17137</v>
      </c>
      <c r="H2666">
        <v>2006</v>
      </c>
      <c r="I2666" t="s">
        <v>3356</v>
      </c>
      <c r="J2666" t="s">
        <v>3357</v>
      </c>
      <c r="K2666" t="s">
        <v>716</v>
      </c>
      <c r="L2666" t="s">
        <v>159</v>
      </c>
      <c r="M2666" t="s">
        <v>11587</v>
      </c>
      <c r="N2666" t="s">
        <v>704</v>
      </c>
      <c r="O2666" t="s">
        <v>37</v>
      </c>
      <c r="P2666" t="s">
        <v>38</v>
      </c>
      <c r="Q2666" t="s">
        <v>13958</v>
      </c>
      <c r="R2666" t="s">
        <v>17156</v>
      </c>
      <c r="S2666" t="s">
        <v>41</v>
      </c>
      <c r="T2666" t="s">
        <v>7689</v>
      </c>
      <c r="U2666" t="s">
        <v>17157</v>
      </c>
      <c r="V2666" t="s">
        <v>44</v>
      </c>
      <c r="W2666" t="s">
        <v>44</v>
      </c>
      <c r="X2666" t="s">
        <v>17158</v>
      </c>
    </row>
    <row r="2667" spans="1:24" x14ac:dyDescent="0.3">
      <c r="A2667" t="s">
        <v>17141</v>
      </c>
      <c r="B2667" t="s">
        <v>17159</v>
      </c>
      <c r="C2667" t="s">
        <v>17160</v>
      </c>
      <c r="D2667" t="s">
        <v>17161</v>
      </c>
      <c r="E2667" t="s">
        <v>44</v>
      </c>
      <c r="F2667" t="s">
        <v>44</v>
      </c>
      <c r="G2667" t="s">
        <v>17142</v>
      </c>
      <c r="H2667">
        <v>2008</v>
      </c>
      <c r="I2667" t="s">
        <v>3356</v>
      </c>
      <c r="J2667" t="s">
        <v>3357</v>
      </c>
      <c r="K2667" t="s">
        <v>716</v>
      </c>
      <c r="L2667" t="s">
        <v>17162</v>
      </c>
      <c r="M2667" t="s">
        <v>17163</v>
      </c>
      <c r="N2667" t="s">
        <v>3917</v>
      </c>
      <c r="O2667" t="s">
        <v>37</v>
      </c>
      <c r="P2667" t="s">
        <v>38</v>
      </c>
      <c r="Q2667" t="s">
        <v>17164</v>
      </c>
      <c r="R2667" t="s">
        <v>17165</v>
      </c>
      <c r="S2667" t="s">
        <v>41</v>
      </c>
      <c r="T2667" t="s">
        <v>17166</v>
      </c>
      <c r="U2667" t="s">
        <v>17167</v>
      </c>
      <c r="V2667" t="s">
        <v>44</v>
      </c>
      <c r="W2667" t="s">
        <v>44</v>
      </c>
      <c r="X2667" t="s">
        <v>17168</v>
      </c>
    </row>
    <row r="2668" spans="1:24" x14ac:dyDescent="0.3">
      <c r="A2668" t="s">
        <v>17169</v>
      </c>
      <c r="B2668" t="s">
        <v>44</v>
      </c>
      <c r="C2668" t="s">
        <v>17170</v>
      </c>
      <c r="D2668" t="s">
        <v>44</v>
      </c>
      <c r="E2668" t="s">
        <v>44</v>
      </c>
      <c r="F2668" t="s">
        <v>44</v>
      </c>
      <c r="G2668" t="s">
        <v>17171</v>
      </c>
      <c r="H2668">
        <v>2023</v>
      </c>
      <c r="I2668" t="s">
        <v>251</v>
      </c>
      <c r="J2668" t="s">
        <v>252</v>
      </c>
      <c r="K2668" t="s">
        <v>33</v>
      </c>
      <c r="L2668" t="s">
        <v>44</v>
      </c>
      <c r="M2668" t="s">
        <v>17172</v>
      </c>
      <c r="N2668" t="s">
        <v>44</v>
      </c>
      <c r="O2668" t="s">
        <v>1445</v>
      </c>
      <c r="P2668" t="s">
        <v>135</v>
      </c>
      <c r="Q2668" t="s">
        <v>17173</v>
      </c>
      <c r="R2668" t="s">
        <v>44</v>
      </c>
      <c r="S2668" t="s">
        <v>41</v>
      </c>
      <c r="T2668" t="s">
        <v>17174</v>
      </c>
      <c r="U2668" t="s">
        <v>17175</v>
      </c>
      <c r="V2668" t="s">
        <v>44</v>
      </c>
      <c r="W2668" t="s">
        <v>44</v>
      </c>
      <c r="X2668" t="s">
        <v>17176</v>
      </c>
    </row>
    <row r="2669" spans="1:24" x14ac:dyDescent="0.3">
      <c r="A2669" t="s">
        <v>17177</v>
      </c>
      <c r="B2669" t="s">
        <v>44</v>
      </c>
      <c r="C2669" t="s">
        <v>2035</v>
      </c>
      <c r="D2669" t="s">
        <v>44</v>
      </c>
      <c r="E2669" t="s">
        <v>44</v>
      </c>
      <c r="F2669" t="s">
        <v>44</v>
      </c>
      <c r="G2669" t="s">
        <v>17178</v>
      </c>
      <c r="H2669">
        <v>2023</v>
      </c>
      <c r="I2669" t="s">
        <v>251</v>
      </c>
      <c r="J2669" t="s">
        <v>252</v>
      </c>
      <c r="K2669" t="s">
        <v>33</v>
      </c>
      <c r="L2669" t="s">
        <v>44</v>
      </c>
      <c r="M2669" t="s">
        <v>2037</v>
      </c>
      <c r="N2669" t="s">
        <v>44</v>
      </c>
      <c r="O2669" t="s">
        <v>37</v>
      </c>
      <c r="P2669" t="s">
        <v>38</v>
      </c>
      <c r="Q2669" t="s">
        <v>17179</v>
      </c>
      <c r="R2669" t="s">
        <v>44</v>
      </c>
      <c r="S2669" t="s">
        <v>41</v>
      </c>
      <c r="T2669" t="s">
        <v>17180</v>
      </c>
      <c r="U2669" t="s">
        <v>17181</v>
      </c>
      <c r="V2669" t="s">
        <v>44</v>
      </c>
      <c r="W2669" t="s">
        <v>44</v>
      </c>
      <c r="X2669" t="s">
        <v>17182</v>
      </c>
    </row>
    <row r="2670" spans="1:24" x14ac:dyDescent="0.3">
      <c r="A2670" t="s">
        <v>17183</v>
      </c>
      <c r="B2670" t="s">
        <v>44</v>
      </c>
      <c r="C2670" t="s">
        <v>7008</v>
      </c>
      <c r="D2670" t="s">
        <v>44</v>
      </c>
      <c r="E2670" t="s">
        <v>44</v>
      </c>
      <c r="F2670" t="s">
        <v>44</v>
      </c>
      <c r="G2670" t="s">
        <v>17184</v>
      </c>
      <c r="H2670">
        <v>2020</v>
      </c>
      <c r="I2670" t="s">
        <v>76</v>
      </c>
      <c r="J2670" t="s">
        <v>77</v>
      </c>
      <c r="K2670" t="s">
        <v>44</v>
      </c>
      <c r="L2670" t="s">
        <v>44</v>
      </c>
      <c r="M2670" t="s">
        <v>44</v>
      </c>
      <c r="N2670" t="s">
        <v>44</v>
      </c>
      <c r="O2670" t="s">
        <v>37</v>
      </c>
      <c r="P2670" t="s">
        <v>38</v>
      </c>
      <c r="Q2670" t="s">
        <v>44</v>
      </c>
      <c r="R2670" t="s">
        <v>44</v>
      </c>
      <c r="S2670" t="s">
        <v>41</v>
      </c>
      <c r="T2670" t="s">
        <v>17185</v>
      </c>
      <c r="U2670" t="s">
        <v>17186</v>
      </c>
      <c r="V2670" t="s">
        <v>44</v>
      </c>
      <c r="W2670" t="s">
        <v>44</v>
      </c>
      <c r="X2670" t="s">
        <v>17187</v>
      </c>
    </row>
    <row r="2671" spans="1:24" x14ac:dyDescent="0.3">
      <c r="A2671" t="s">
        <v>17188</v>
      </c>
      <c r="B2671" t="s">
        <v>44</v>
      </c>
      <c r="C2671" t="s">
        <v>17189</v>
      </c>
      <c r="D2671" t="s">
        <v>44</v>
      </c>
      <c r="E2671" t="s">
        <v>44</v>
      </c>
      <c r="F2671" t="s">
        <v>44</v>
      </c>
      <c r="G2671" t="s">
        <v>17190</v>
      </c>
      <c r="H2671">
        <v>2018</v>
      </c>
      <c r="I2671" t="s">
        <v>76</v>
      </c>
      <c r="J2671" t="s">
        <v>77</v>
      </c>
      <c r="K2671" t="s">
        <v>44</v>
      </c>
      <c r="L2671" t="s">
        <v>44</v>
      </c>
      <c r="M2671" t="s">
        <v>44</v>
      </c>
      <c r="N2671" t="s">
        <v>44</v>
      </c>
      <c r="O2671" t="s">
        <v>37</v>
      </c>
      <c r="P2671" t="s">
        <v>38</v>
      </c>
      <c r="Q2671" t="s">
        <v>44</v>
      </c>
      <c r="R2671" t="s">
        <v>44</v>
      </c>
      <c r="S2671" t="s">
        <v>41</v>
      </c>
      <c r="T2671" t="s">
        <v>17191</v>
      </c>
      <c r="U2671" t="s">
        <v>17192</v>
      </c>
      <c r="V2671" t="s">
        <v>44</v>
      </c>
      <c r="W2671" t="s">
        <v>44</v>
      </c>
      <c r="X2671" t="s">
        <v>17193</v>
      </c>
    </row>
    <row r="2672" spans="1:24" x14ac:dyDescent="0.3">
      <c r="A2672" t="s">
        <v>17194</v>
      </c>
      <c r="B2672" t="s">
        <v>44</v>
      </c>
      <c r="C2672" t="s">
        <v>17195</v>
      </c>
      <c r="D2672" t="s">
        <v>44</v>
      </c>
      <c r="E2672" t="s">
        <v>44</v>
      </c>
      <c r="F2672" t="s">
        <v>44</v>
      </c>
      <c r="G2672" t="s">
        <v>17196</v>
      </c>
      <c r="H2672">
        <v>2022</v>
      </c>
      <c r="I2672" t="s">
        <v>76</v>
      </c>
      <c r="J2672" t="s">
        <v>77</v>
      </c>
      <c r="K2672" t="s">
        <v>44</v>
      </c>
      <c r="L2672" t="s">
        <v>44</v>
      </c>
      <c r="M2672" t="s">
        <v>44</v>
      </c>
      <c r="N2672" t="s">
        <v>44</v>
      </c>
      <c r="O2672" t="s">
        <v>37</v>
      </c>
      <c r="P2672" t="s">
        <v>38</v>
      </c>
      <c r="Q2672" t="s">
        <v>44</v>
      </c>
      <c r="R2672" t="s">
        <v>44</v>
      </c>
      <c r="S2672" t="s">
        <v>41</v>
      </c>
      <c r="T2672" t="s">
        <v>17197</v>
      </c>
      <c r="U2672" t="s">
        <v>17198</v>
      </c>
      <c r="V2672" t="s">
        <v>44</v>
      </c>
      <c r="W2672" t="s">
        <v>44</v>
      </c>
      <c r="X2672" t="s">
        <v>17199</v>
      </c>
    </row>
    <row r="2673" spans="1:24" x14ac:dyDescent="0.3">
      <c r="A2673" t="s">
        <v>17200</v>
      </c>
      <c r="B2673" t="s">
        <v>44</v>
      </c>
      <c r="C2673" t="s">
        <v>12499</v>
      </c>
      <c r="D2673" t="s">
        <v>44</v>
      </c>
      <c r="E2673" t="s">
        <v>44</v>
      </c>
      <c r="F2673" t="s">
        <v>44</v>
      </c>
      <c r="G2673" t="s">
        <v>17201</v>
      </c>
      <c r="H2673">
        <v>2023</v>
      </c>
      <c r="I2673" t="s">
        <v>76</v>
      </c>
      <c r="J2673" t="s">
        <v>77</v>
      </c>
      <c r="K2673" t="s">
        <v>44</v>
      </c>
      <c r="L2673" t="s">
        <v>44</v>
      </c>
      <c r="M2673" t="s">
        <v>44</v>
      </c>
      <c r="N2673" t="s">
        <v>44</v>
      </c>
      <c r="O2673" t="s">
        <v>37</v>
      </c>
      <c r="P2673" t="s">
        <v>38</v>
      </c>
      <c r="Q2673" t="s">
        <v>44</v>
      </c>
      <c r="R2673" t="s">
        <v>44</v>
      </c>
      <c r="S2673" t="s">
        <v>41</v>
      </c>
      <c r="T2673" t="s">
        <v>16951</v>
      </c>
      <c r="U2673" t="s">
        <v>17202</v>
      </c>
      <c r="V2673" t="s">
        <v>44</v>
      </c>
      <c r="W2673" t="s">
        <v>44</v>
      </c>
      <c r="X2673" t="s">
        <v>17203</v>
      </c>
    </row>
    <row r="2674" spans="1:24" x14ac:dyDescent="0.3">
      <c r="A2674" t="s">
        <v>17204</v>
      </c>
      <c r="B2674" t="s">
        <v>44</v>
      </c>
      <c r="C2674" t="s">
        <v>6220</v>
      </c>
      <c r="D2674" t="s">
        <v>44</v>
      </c>
      <c r="E2674" t="s">
        <v>44</v>
      </c>
      <c r="F2674" t="s">
        <v>44</v>
      </c>
      <c r="G2674" t="s">
        <v>17205</v>
      </c>
      <c r="H2674">
        <v>2006</v>
      </c>
      <c r="I2674" t="s">
        <v>76</v>
      </c>
      <c r="J2674" t="s">
        <v>77</v>
      </c>
      <c r="K2674" t="s">
        <v>44</v>
      </c>
      <c r="L2674" t="s">
        <v>44</v>
      </c>
      <c r="M2674" t="s">
        <v>44</v>
      </c>
      <c r="N2674" t="s">
        <v>44</v>
      </c>
      <c r="O2674" t="s">
        <v>37</v>
      </c>
      <c r="P2674" t="s">
        <v>38</v>
      </c>
      <c r="Q2674" t="s">
        <v>44</v>
      </c>
      <c r="R2674" t="s">
        <v>44</v>
      </c>
      <c r="S2674" t="s">
        <v>41</v>
      </c>
      <c r="T2674" t="s">
        <v>6984</v>
      </c>
      <c r="U2674" t="s">
        <v>17206</v>
      </c>
      <c r="V2674" t="s">
        <v>44</v>
      </c>
      <c r="W2674" t="s">
        <v>44</v>
      </c>
      <c r="X2674" t="s">
        <v>17207</v>
      </c>
    </row>
    <row r="2675" spans="1:24" x14ac:dyDescent="0.3">
      <c r="A2675" t="s">
        <v>13859</v>
      </c>
      <c r="B2675" t="s">
        <v>44</v>
      </c>
      <c r="C2675" t="s">
        <v>13860</v>
      </c>
      <c r="D2675" t="s">
        <v>44</v>
      </c>
      <c r="E2675" t="s">
        <v>44</v>
      </c>
      <c r="F2675" t="s">
        <v>44</v>
      </c>
      <c r="G2675" t="s">
        <v>17208</v>
      </c>
      <c r="H2675">
        <v>2018</v>
      </c>
      <c r="I2675" t="s">
        <v>76</v>
      </c>
      <c r="J2675" t="s">
        <v>77</v>
      </c>
      <c r="K2675" t="s">
        <v>44</v>
      </c>
      <c r="L2675" t="s">
        <v>44</v>
      </c>
      <c r="M2675" t="s">
        <v>44</v>
      </c>
      <c r="N2675" t="s">
        <v>44</v>
      </c>
      <c r="O2675" t="s">
        <v>37</v>
      </c>
      <c r="P2675" t="s">
        <v>135</v>
      </c>
      <c r="Q2675" t="s">
        <v>44</v>
      </c>
      <c r="R2675" t="s">
        <v>44</v>
      </c>
      <c r="S2675" t="s">
        <v>41</v>
      </c>
      <c r="T2675" t="s">
        <v>17209</v>
      </c>
      <c r="U2675" t="s">
        <v>17210</v>
      </c>
      <c r="V2675" t="s">
        <v>44</v>
      </c>
      <c r="W2675" t="s">
        <v>44</v>
      </c>
      <c r="X2675" t="s">
        <v>17211</v>
      </c>
    </row>
    <row r="2676" spans="1:24" x14ac:dyDescent="0.3">
      <c r="A2676" t="s">
        <v>17212</v>
      </c>
      <c r="B2676" t="s">
        <v>44</v>
      </c>
      <c r="C2676" t="s">
        <v>7899</v>
      </c>
      <c r="D2676" t="s">
        <v>44</v>
      </c>
      <c r="E2676" t="s">
        <v>44</v>
      </c>
      <c r="F2676" t="s">
        <v>44</v>
      </c>
      <c r="G2676" t="s">
        <v>17213</v>
      </c>
      <c r="H2676">
        <v>2006</v>
      </c>
      <c r="I2676" t="s">
        <v>76</v>
      </c>
      <c r="J2676" t="s">
        <v>77</v>
      </c>
      <c r="K2676" t="s">
        <v>44</v>
      </c>
      <c r="L2676" t="s">
        <v>44</v>
      </c>
      <c r="M2676" t="s">
        <v>44</v>
      </c>
      <c r="N2676" t="s">
        <v>44</v>
      </c>
      <c r="O2676" t="s">
        <v>37</v>
      </c>
      <c r="P2676" t="s">
        <v>135</v>
      </c>
      <c r="Q2676" t="s">
        <v>44</v>
      </c>
      <c r="R2676" t="s">
        <v>44</v>
      </c>
      <c r="S2676" t="s">
        <v>41</v>
      </c>
      <c r="T2676" t="s">
        <v>8886</v>
      </c>
      <c r="U2676" t="s">
        <v>17214</v>
      </c>
      <c r="V2676" t="s">
        <v>44</v>
      </c>
      <c r="W2676" t="s">
        <v>44</v>
      </c>
      <c r="X2676" t="s">
        <v>17215</v>
      </c>
    </row>
    <row r="2677" spans="1:24" x14ac:dyDescent="0.3">
      <c r="A2677" t="s">
        <v>17216</v>
      </c>
      <c r="B2677" t="s">
        <v>44</v>
      </c>
      <c r="C2677" t="s">
        <v>1507</v>
      </c>
      <c r="D2677" t="s">
        <v>44</v>
      </c>
      <c r="E2677" t="s">
        <v>44</v>
      </c>
      <c r="F2677" t="s">
        <v>44</v>
      </c>
      <c r="G2677" t="s">
        <v>17217</v>
      </c>
      <c r="H2677">
        <v>2017</v>
      </c>
      <c r="I2677" t="s">
        <v>76</v>
      </c>
      <c r="J2677" t="s">
        <v>77</v>
      </c>
      <c r="K2677" t="s">
        <v>44</v>
      </c>
      <c r="L2677" t="s">
        <v>44</v>
      </c>
      <c r="M2677" t="s">
        <v>44</v>
      </c>
      <c r="N2677" t="s">
        <v>44</v>
      </c>
      <c r="O2677" t="s">
        <v>37</v>
      </c>
      <c r="P2677" t="s">
        <v>38</v>
      </c>
      <c r="Q2677" t="s">
        <v>44</v>
      </c>
      <c r="R2677" t="s">
        <v>44</v>
      </c>
      <c r="S2677" t="s">
        <v>41</v>
      </c>
      <c r="T2677" t="s">
        <v>17218</v>
      </c>
      <c r="U2677" t="s">
        <v>17219</v>
      </c>
      <c r="V2677" t="s">
        <v>44</v>
      </c>
      <c r="W2677" t="s">
        <v>44</v>
      </c>
      <c r="X2677" t="s">
        <v>17220</v>
      </c>
    </row>
    <row r="2678" spans="1:24" x14ac:dyDescent="0.3">
      <c r="A2678" t="s">
        <v>6843</v>
      </c>
      <c r="B2678" t="s">
        <v>44</v>
      </c>
      <c r="C2678" t="s">
        <v>3800</v>
      </c>
      <c r="D2678" t="s">
        <v>44</v>
      </c>
      <c r="E2678" t="s">
        <v>44</v>
      </c>
      <c r="F2678" t="s">
        <v>44</v>
      </c>
      <c r="G2678" t="s">
        <v>17221</v>
      </c>
      <c r="H2678">
        <v>2014</v>
      </c>
      <c r="I2678" t="s">
        <v>76</v>
      </c>
      <c r="J2678" t="s">
        <v>77</v>
      </c>
      <c r="K2678" t="s">
        <v>44</v>
      </c>
      <c r="L2678" t="s">
        <v>44</v>
      </c>
      <c r="M2678" t="s">
        <v>44</v>
      </c>
      <c r="N2678" t="s">
        <v>44</v>
      </c>
      <c r="O2678" t="s">
        <v>37</v>
      </c>
      <c r="P2678" t="s">
        <v>135</v>
      </c>
      <c r="Q2678" t="s">
        <v>44</v>
      </c>
      <c r="R2678" t="s">
        <v>44</v>
      </c>
      <c r="S2678" t="s">
        <v>41</v>
      </c>
      <c r="T2678" t="s">
        <v>8965</v>
      </c>
      <c r="U2678" t="s">
        <v>17222</v>
      </c>
      <c r="V2678" t="s">
        <v>44</v>
      </c>
      <c r="W2678" t="s">
        <v>44</v>
      </c>
      <c r="X2678" t="s">
        <v>17223</v>
      </c>
    </row>
    <row r="2679" spans="1:24" x14ac:dyDescent="0.3">
      <c r="A2679" t="s">
        <v>17224</v>
      </c>
      <c r="B2679" t="s">
        <v>44</v>
      </c>
      <c r="C2679" t="s">
        <v>17225</v>
      </c>
      <c r="D2679" t="s">
        <v>44</v>
      </c>
      <c r="E2679" t="s">
        <v>44</v>
      </c>
      <c r="F2679" t="s">
        <v>44</v>
      </c>
      <c r="G2679" t="s">
        <v>17226</v>
      </c>
      <c r="H2679">
        <v>2018</v>
      </c>
      <c r="I2679" t="s">
        <v>76</v>
      </c>
      <c r="J2679" t="s">
        <v>77</v>
      </c>
      <c r="K2679" t="s">
        <v>44</v>
      </c>
      <c r="L2679" t="s">
        <v>44</v>
      </c>
      <c r="M2679" t="s">
        <v>44</v>
      </c>
      <c r="N2679" t="s">
        <v>44</v>
      </c>
      <c r="O2679" t="s">
        <v>37</v>
      </c>
      <c r="P2679" t="s">
        <v>38</v>
      </c>
      <c r="Q2679" t="s">
        <v>44</v>
      </c>
      <c r="R2679" t="s">
        <v>44</v>
      </c>
      <c r="S2679" t="s">
        <v>41</v>
      </c>
      <c r="T2679" t="s">
        <v>17227</v>
      </c>
      <c r="U2679" t="s">
        <v>17228</v>
      </c>
      <c r="V2679" t="s">
        <v>44</v>
      </c>
      <c r="W2679" t="s">
        <v>44</v>
      </c>
      <c r="X2679" t="s">
        <v>17229</v>
      </c>
    </row>
    <row r="2680" spans="1:24" x14ac:dyDescent="0.3">
      <c r="A2680" t="s">
        <v>17230</v>
      </c>
      <c r="B2680" t="s">
        <v>44</v>
      </c>
      <c r="C2680" t="s">
        <v>17231</v>
      </c>
      <c r="D2680" t="s">
        <v>44</v>
      </c>
      <c r="E2680" t="s">
        <v>44</v>
      </c>
      <c r="F2680" t="s">
        <v>44</v>
      </c>
      <c r="G2680" t="s">
        <v>17232</v>
      </c>
      <c r="H2680">
        <v>2018</v>
      </c>
      <c r="I2680" t="s">
        <v>76</v>
      </c>
      <c r="J2680" t="s">
        <v>77</v>
      </c>
      <c r="K2680" t="s">
        <v>44</v>
      </c>
      <c r="L2680" t="s">
        <v>44</v>
      </c>
      <c r="M2680" t="s">
        <v>44</v>
      </c>
      <c r="N2680" t="s">
        <v>44</v>
      </c>
      <c r="O2680" t="s">
        <v>37</v>
      </c>
      <c r="P2680" t="s">
        <v>135</v>
      </c>
      <c r="Q2680" t="s">
        <v>44</v>
      </c>
      <c r="R2680" t="s">
        <v>44</v>
      </c>
      <c r="S2680" t="s">
        <v>41</v>
      </c>
      <c r="T2680" t="s">
        <v>17233</v>
      </c>
      <c r="U2680" t="s">
        <v>17234</v>
      </c>
      <c r="V2680" t="s">
        <v>44</v>
      </c>
      <c r="W2680" t="s">
        <v>44</v>
      </c>
      <c r="X2680" t="s">
        <v>17235</v>
      </c>
    </row>
    <row r="2681" spans="1:24" x14ac:dyDescent="0.3">
      <c r="A2681" t="s">
        <v>17236</v>
      </c>
      <c r="B2681" t="s">
        <v>44</v>
      </c>
      <c r="C2681" t="s">
        <v>17237</v>
      </c>
      <c r="D2681" t="s">
        <v>44</v>
      </c>
      <c r="E2681" t="s">
        <v>44</v>
      </c>
      <c r="F2681" t="s">
        <v>44</v>
      </c>
      <c r="G2681" t="s">
        <v>17238</v>
      </c>
      <c r="H2681">
        <v>2022</v>
      </c>
      <c r="I2681" t="s">
        <v>76</v>
      </c>
      <c r="J2681" t="s">
        <v>77</v>
      </c>
      <c r="K2681" t="s">
        <v>44</v>
      </c>
      <c r="L2681" t="s">
        <v>44</v>
      </c>
      <c r="M2681" t="s">
        <v>44</v>
      </c>
      <c r="N2681" t="s">
        <v>44</v>
      </c>
      <c r="O2681" t="s">
        <v>37</v>
      </c>
      <c r="P2681" t="s">
        <v>38</v>
      </c>
      <c r="Q2681" t="s">
        <v>44</v>
      </c>
      <c r="R2681" t="s">
        <v>44</v>
      </c>
      <c r="S2681" t="s">
        <v>41</v>
      </c>
      <c r="T2681" t="s">
        <v>17239</v>
      </c>
      <c r="U2681" t="s">
        <v>17240</v>
      </c>
      <c r="V2681" t="s">
        <v>44</v>
      </c>
      <c r="W2681" t="s">
        <v>44</v>
      </c>
      <c r="X2681" t="s">
        <v>17241</v>
      </c>
    </row>
    <row r="2682" spans="1:24" x14ac:dyDescent="0.3">
      <c r="A2682" t="s">
        <v>17242</v>
      </c>
      <c r="B2682" t="s">
        <v>17243</v>
      </c>
      <c r="C2682" t="s">
        <v>17244</v>
      </c>
      <c r="D2682" t="s">
        <v>17245</v>
      </c>
      <c r="E2682" t="s">
        <v>44</v>
      </c>
      <c r="F2682" t="s">
        <v>44</v>
      </c>
      <c r="G2682" t="s">
        <v>17246</v>
      </c>
      <c r="H2682">
        <v>2005</v>
      </c>
      <c r="I2682" t="s">
        <v>406</v>
      </c>
      <c r="J2682" t="s">
        <v>407</v>
      </c>
      <c r="K2682" t="s">
        <v>33</v>
      </c>
      <c r="L2682" t="s">
        <v>8209</v>
      </c>
      <c r="M2682" t="s">
        <v>8210</v>
      </c>
      <c r="N2682" t="s">
        <v>11284</v>
      </c>
      <c r="O2682" t="s">
        <v>37</v>
      </c>
      <c r="P2682" t="s">
        <v>38</v>
      </c>
      <c r="Q2682" t="s">
        <v>17247</v>
      </c>
      <c r="R2682" t="s">
        <v>44</v>
      </c>
      <c r="S2682" t="s">
        <v>41</v>
      </c>
      <c r="T2682" t="s">
        <v>17248</v>
      </c>
      <c r="U2682" t="s">
        <v>17249</v>
      </c>
      <c r="V2682" t="s">
        <v>44</v>
      </c>
      <c r="W2682" t="s">
        <v>44</v>
      </c>
      <c r="X2682" t="s">
        <v>17250</v>
      </c>
    </row>
    <row r="2683" spans="1:24" x14ac:dyDescent="0.3">
      <c r="A2683" t="s">
        <v>17251</v>
      </c>
      <c r="B2683" t="s">
        <v>17252</v>
      </c>
      <c r="C2683" t="s">
        <v>8186</v>
      </c>
      <c r="D2683" t="s">
        <v>8187</v>
      </c>
      <c r="E2683" t="s">
        <v>44</v>
      </c>
      <c r="F2683" t="s">
        <v>44</v>
      </c>
      <c r="G2683" t="s">
        <v>17253</v>
      </c>
      <c r="H2683">
        <v>2016</v>
      </c>
      <c r="I2683" t="s">
        <v>406</v>
      </c>
      <c r="J2683" t="s">
        <v>407</v>
      </c>
      <c r="K2683" t="s">
        <v>33</v>
      </c>
      <c r="L2683" t="s">
        <v>2047</v>
      </c>
      <c r="M2683" t="s">
        <v>8189</v>
      </c>
      <c r="N2683" t="s">
        <v>1206</v>
      </c>
      <c r="O2683" t="s">
        <v>37</v>
      </c>
      <c r="P2683" t="s">
        <v>38</v>
      </c>
      <c r="Q2683" t="s">
        <v>17254</v>
      </c>
      <c r="R2683" t="s">
        <v>44</v>
      </c>
      <c r="S2683" t="s">
        <v>41</v>
      </c>
      <c r="T2683" t="s">
        <v>17255</v>
      </c>
      <c r="U2683" t="s">
        <v>17256</v>
      </c>
      <c r="V2683" t="s">
        <v>44</v>
      </c>
      <c r="W2683" t="s">
        <v>44</v>
      </c>
      <c r="X2683" t="s">
        <v>17257</v>
      </c>
    </row>
    <row r="2684" spans="1:24" x14ac:dyDescent="0.3">
      <c r="A2684" t="s">
        <v>17258</v>
      </c>
      <c r="B2684" t="s">
        <v>17259</v>
      </c>
      <c r="C2684" t="s">
        <v>17260</v>
      </c>
      <c r="D2684" t="s">
        <v>17261</v>
      </c>
      <c r="E2684" t="s">
        <v>44</v>
      </c>
      <c r="F2684" t="s">
        <v>44</v>
      </c>
      <c r="G2684" t="s">
        <v>17262</v>
      </c>
      <c r="H2684">
        <v>2010</v>
      </c>
      <c r="I2684" t="s">
        <v>406</v>
      </c>
      <c r="J2684" t="s">
        <v>407</v>
      </c>
      <c r="K2684" t="s">
        <v>33</v>
      </c>
      <c r="L2684" t="s">
        <v>8209</v>
      </c>
      <c r="M2684" t="s">
        <v>8210</v>
      </c>
      <c r="N2684" t="s">
        <v>8211</v>
      </c>
      <c r="O2684" t="s">
        <v>37</v>
      </c>
      <c r="P2684" t="s">
        <v>38</v>
      </c>
      <c r="Q2684" t="s">
        <v>17263</v>
      </c>
      <c r="R2684" t="s">
        <v>44</v>
      </c>
      <c r="S2684" t="s">
        <v>41</v>
      </c>
      <c r="T2684" t="s">
        <v>17264</v>
      </c>
      <c r="U2684" t="s">
        <v>17265</v>
      </c>
      <c r="V2684" t="s">
        <v>44</v>
      </c>
      <c r="W2684" t="s">
        <v>44</v>
      </c>
      <c r="X2684" t="s">
        <v>17266</v>
      </c>
    </row>
    <row r="2685" spans="1:24" x14ac:dyDescent="0.3">
      <c r="A2685" t="s">
        <v>17267</v>
      </c>
      <c r="B2685" t="s">
        <v>17268</v>
      </c>
      <c r="C2685" t="s">
        <v>13485</v>
      </c>
      <c r="D2685" t="s">
        <v>13486</v>
      </c>
      <c r="E2685" t="s">
        <v>44</v>
      </c>
      <c r="F2685" t="s">
        <v>44</v>
      </c>
      <c r="G2685" t="s">
        <v>17269</v>
      </c>
      <c r="H2685">
        <v>2013</v>
      </c>
      <c r="I2685" t="s">
        <v>406</v>
      </c>
      <c r="J2685" t="s">
        <v>407</v>
      </c>
      <c r="K2685" t="s">
        <v>33</v>
      </c>
      <c r="L2685" t="s">
        <v>2047</v>
      </c>
      <c r="M2685" t="s">
        <v>8189</v>
      </c>
      <c r="N2685" t="s">
        <v>7514</v>
      </c>
      <c r="O2685" t="s">
        <v>37</v>
      </c>
      <c r="P2685" t="s">
        <v>38</v>
      </c>
      <c r="Q2685" t="s">
        <v>17270</v>
      </c>
      <c r="R2685" t="s">
        <v>44</v>
      </c>
      <c r="S2685" t="s">
        <v>41</v>
      </c>
      <c r="T2685" t="s">
        <v>17271</v>
      </c>
      <c r="U2685" t="s">
        <v>17272</v>
      </c>
      <c r="V2685" t="s">
        <v>44</v>
      </c>
      <c r="W2685" t="s">
        <v>44</v>
      </c>
      <c r="X2685" t="s">
        <v>17273</v>
      </c>
    </row>
    <row r="2686" spans="1:24" x14ac:dyDescent="0.3">
      <c r="A2686" t="s">
        <v>17274</v>
      </c>
      <c r="B2686" t="s">
        <v>17275</v>
      </c>
      <c r="C2686" t="s">
        <v>10377</v>
      </c>
      <c r="D2686" t="s">
        <v>10378</v>
      </c>
      <c r="E2686" t="s">
        <v>44</v>
      </c>
      <c r="F2686" t="s">
        <v>44</v>
      </c>
      <c r="G2686" t="s">
        <v>17276</v>
      </c>
      <c r="H2686">
        <v>2016</v>
      </c>
      <c r="I2686" t="s">
        <v>406</v>
      </c>
      <c r="J2686" t="s">
        <v>407</v>
      </c>
      <c r="K2686" t="s">
        <v>33</v>
      </c>
      <c r="L2686" t="s">
        <v>2047</v>
      </c>
      <c r="M2686" t="s">
        <v>8189</v>
      </c>
      <c r="N2686" t="s">
        <v>1206</v>
      </c>
      <c r="O2686" t="s">
        <v>37</v>
      </c>
      <c r="P2686" t="s">
        <v>38</v>
      </c>
      <c r="Q2686" t="s">
        <v>17277</v>
      </c>
      <c r="R2686" t="s">
        <v>44</v>
      </c>
      <c r="S2686" t="s">
        <v>41</v>
      </c>
      <c r="T2686" t="s">
        <v>17278</v>
      </c>
      <c r="U2686" t="s">
        <v>17279</v>
      </c>
      <c r="V2686" t="s">
        <v>44</v>
      </c>
      <c r="W2686" t="s">
        <v>44</v>
      </c>
      <c r="X2686" t="s">
        <v>17280</v>
      </c>
    </row>
    <row r="2687" spans="1:24" x14ac:dyDescent="0.3">
      <c r="A2687" t="s">
        <v>17281</v>
      </c>
      <c r="B2687" t="s">
        <v>17282</v>
      </c>
      <c r="C2687" t="s">
        <v>17283</v>
      </c>
      <c r="D2687" t="s">
        <v>17284</v>
      </c>
      <c r="E2687" t="s">
        <v>44</v>
      </c>
      <c r="F2687" t="s">
        <v>44</v>
      </c>
      <c r="G2687" t="s">
        <v>17285</v>
      </c>
      <c r="H2687">
        <v>2015</v>
      </c>
      <c r="I2687" t="s">
        <v>406</v>
      </c>
      <c r="J2687" t="s">
        <v>407</v>
      </c>
      <c r="K2687" t="s">
        <v>33</v>
      </c>
      <c r="L2687" t="s">
        <v>3492</v>
      </c>
      <c r="M2687" t="s">
        <v>3493</v>
      </c>
      <c r="N2687" t="s">
        <v>3494</v>
      </c>
      <c r="O2687" t="s">
        <v>37</v>
      </c>
      <c r="P2687" t="s">
        <v>38</v>
      </c>
      <c r="Q2687" t="s">
        <v>17286</v>
      </c>
      <c r="R2687" t="s">
        <v>44</v>
      </c>
      <c r="S2687" t="s">
        <v>41</v>
      </c>
      <c r="T2687" t="s">
        <v>17287</v>
      </c>
      <c r="U2687" t="s">
        <v>17288</v>
      </c>
      <c r="V2687" t="s">
        <v>44</v>
      </c>
      <c r="W2687" t="s">
        <v>44</v>
      </c>
      <c r="X2687" t="s">
        <v>17289</v>
      </c>
    </row>
    <row r="2688" spans="1:24" x14ac:dyDescent="0.3">
      <c r="A2688" t="s">
        <v>17290</v>
      </c>
      <c r="B2688" t="s">
        <v>17291</v>
      </c>
      <c r="C2688" t="s">
        <v>17292</v>
      </c>
      <c r="D2688" t="s">
        <v>17293</v>
      </c>
      <c r="E2688" t="s">
        <v>44</v>
      </c>
      <c r="F2688" t="s">
        <v>44</v>
      </c>
      <c r="G2688" t="s">
        <v>17294</v>
      </c>
      <c r="H2688">
        <v>2018</v>
      </c>
      <c r="I2688" t="s">
        <v>406</v>
      </c>
      <c r="J2688" t="s">
        <v>407</v>
      </c>
      <c r="K2688" t="s">
        <v>33</v>
      </c>
      <c r="L2688" t="s">
        <v>420</v>
      </c>
      <c r="M2688" t="s">
        <v>421</v>
      </c>
      <c r="N2688" t="s">
        <v>986</v>
      </c>
      <c r="O2688" t="s">
        <v>37</v>
      </c>
      <c r="P2688" t="s">
        <v>135</v>
      </c>
      <c r="Q2688" t="s">
        <v>17295</v>
      </c>
      <c r="R2688" t="s">
        <v>44</v>
      </c>
      <c r="S2688" t="s">
        <v>41</v>
      </c>
      <c r="T2688" t="s">
        <v>17296</v>
      </c>
      <c r="U2688" t="s">
        <v>17297</v>
      </c>
      <c r="V2688" t="s">
        <v>44</v>
      </c>
      <c r="W2688" t="s">
        <v>44</v>
      </c>
      <c r="X2688" t="s">
        <v>17298</v>
      </c>
    </row>
    <row r="2689" spans="1:24" x14ac:dyDescent="0.3">
      <c r="A2689" t="s">
        <v>17299</v>
      </c>
      <c r="B2689" t="s">
        <v>17300</v>
      </c>
      <c r="C2689" t="s">
        <v>17301</v>
      </c>
      <c r="D2689" t="s">
        <v>17302</v>
      </c>
      <c r="E2689" t="s">
        <v>44</v>
      </c>
      <c r="F2689" t="s">
        <v>44</v>
      </c>
      <c r="G2689" t="s">
        <v>17303</v>
      </c>
      <c r="H2689">
        <v>2021</v>
      </c>
      <c r="I2689" t="s">
        <v>406</v>
      </c>
      <c r="J2689" t="s">
        <v>407</v>
      </c>
      <c r="K2689" t="s">
        <v>33</v>
      </c>
      <c r="L2689" t="s">
        <v>17304</v>
      </c>
      <c r="M2689" t="s">
        <v>17305</v>
      </c>
      <c r="N2689" t="s">
        <v>3421</v>
      </c>
      <c r="O2689" t="s">
        <v>37</v>
      </c>
      <c r="P2689" t="s">
        <v>38</v>
      </c>
      <c r="Q2689" t="s">
        <v>17306</v>
      </c>
      <c r="R2689" t="s">
        <v>44</v>
      </c>
      <c r="S2689" t="s">
        <v>41</v>
      </c>
      <c r="T2689" t="s">
        <v>1059</v>
      </c>
      <c r="U2689" t="s">
        <v>17307</v>
      </c>
      <c r="V2689" t="s">
        <v>44</v>
      </c>
      <c r="W2689" t="s">
        <v>44</v>
      </c>
      <c r="X2689" t="s">
        <v>17308</v>
      </c>
    </row>
    <row r="2690" spans="1:24" x14ac:dyDescent="0.3">
      <c r="A2690" t="s">
        <v>17309</v>
      </c>
      <c r="B2690" t="s">
        <v>17310</v>
      </c>
      <c r="C2690" t="s">
        <v>2044</v>
      </c>
      <c r="D2690" t="s">
        <v>2045</v>
      </c>
      <c r="E2690" t="s">
        <v>44</v>
      </c>
      <c r="F2690" t="s">
        <v>44</v>
      </c>
      <c r="G2690" t="s">
        <v>17311</v>
      </c>
      <c r="H2690">
        <v>2016</v>
      </c>
      <c r="I2690" t="s">
        <v>406</v>
      </c>
      <c r="J2690" t="s">
        <v>407</v>
      </c>
      <c r="K2690" t="s">
        <v>33</v>
      </c>
      <c r="L2690" t="s">
        <v>2047</v>
      </c>
      <c r="M2690" t="s">
        <v>2048</v>
      </c>
      <c r="N2690" t="s">
        <v>11448</v>
      </c>
      <c r="O2690" t="s">
        <v>37</v>
      </c>
      <c r="P2690" t="s">
        <v>38</v>
      </c>
      <c r="Q2690" t="s">
        <v>17312</v>
      </c>
      <c r="R2690" t="s">
        <v>44</v>
      </c>
      <c r="S2690" t="s">
        <v>41</v>
      </c>
      <c r="T2690" t="s">
        <v>17313</v>
      </c>
      <c r="U2690" t="s">
        <v>17314</v>
      </c>
      <c r="V2690" t="s">
        <v>44</v>
      </c>
      <c r="W2690" t="s">
        <v>44</v>
      </c>
      <c r="X2690" t="s">
        <v>17315</v>
      </c>
    </row>
    <row r="2691" spans="1:24" x14ac:dyDescent="0.3">
      <c r="A2691" t="s">
        <v>17316</v>
      </c>
      <c r="B2691" t="s">
        <v>44</v>
      </c>
      <c r="C2691" t="s">
        <v>17317</v>
      </c>
      <c r="D2691" t="s">
        <v>44</v>
      </c>
      <c r="E2691" t="s">
        <v>44</v>
      </c>
      <c r="F2691" t="s">
        <v>44</v>
      </c>
      <c r="G2691" t="s">
        <v>17318</v>
      </c>
      <c r="H2691">
        <v>2021</v>
      </c>
      <c r="I2691" t="s">
        <v>251</v>
      </c>
      <c r="J2691" t="s">
        <v>252</v>
      </c>
      <c r="K2691" t="s">
        <v>33</v>
      </c>
      <c r="L2691" t="s">
        <v>44</v>
      </c>
      <c r="M2691" t="s">
        <v>2617</v>
      </c>
      <c r="N2691" t="s">
        <v>44</v>
      </c>
      <c r="O2691" t="s">
        <v>1445</v>
      </c>
      <c r="P2691" t="s">
        <v>38</v>
      </c>
      <c r="Q2691" t="s">
        <v>17319</v>
      </c>
      <c r="R2691" t="s">
        <v>44</v>
      </c>
      <c r="S2691" t="s">
        <v>41</v>
      </c>
      <c r="T2691" t="s">
        <v>17320</v>
      </c>
      <c r="U2691" t="s">
        <v>17321</v>
      </c>
      <c r="V2691" t="s">
        <v>44</v>
      </c>
      <c r="W2691" t="s">
        <v>44</v>
      </c>
      <c r="X2691" t="s">
        <v>17322</v>
      </c>
    </row>
    <row r="2692" spans="1:24" x14ac:dyDescent="0.3">
      <c r="A2692" t="s">
        <v>17323</v>
      </c>
      <c r="B2692" t="s">
        <v>44</v>
      </c>
      <c r="C2692" t="s">
        <v>44</v>
      </c>
      <c r="D2692" t="s">
        <v>44</v>
      </c>
      <c r="E2692" t="s">
        <v>44</v>
      </c>
      <c r="F2692" t="s">
        <v>44</v>
      </c>
      <c r="G2692" t="s">
        <v>17324</v>
      </c>
      <c r="H2692">
        <v>2023</v>
      </c>
      <c r="I2692" t="s">
        <v>141</v>
      </c>
      <c r="J2692" t="s">
        <v>142</v>
      </c>
      <c r="K2692" t="s">
        <v>44</v>
      </c>
      <c r="L2692" t="s">
        <v>44</v>
      </c>
      <c r="M2692" t="s">
        <v>44</v>
      </c>
      <c r="N2692" t="s">
        <v>44</v>
      </c>
      <c r="O2692" t="s">
        <v>37</v>
      </c>
      <c r="P2692" t="s">
        <v>38</v>
      </c>
      <c r="Q2692" t="s">
        <v>17325</v>
      </c>
      <c r="R2692" t="s">
        <v>44</v>
      </c>
      <c r="S2692" t="s">
        <v>41</v>
      </c>
      <c r="T2692" t="s">
        <v>17326</v>
      </c>
      <c r="U2692" t="s">
        <v>17327</v>
      </c>
      <c r="V2692" t="s">
        <v>44</v>
      </c>
      <c r="W2692" t="s">
        <v>44</v>
      </c>
      <c r="X2692" t="s">
        <v>44</v>
      </c>
    </row>
    <row r="2693" spans="1:24" x14ac:dyDescent="0.3">
      <c r="A2693" t="s">
        <v>17328</v>
      </c>
      <c r="B2693" t="s">
        <v>44</v>
      </c>
      <c r="C2693" t="s">
        <v>14094</v>
      </c>
      <c r="D2693" t="s">
        <v>44</v>
      </c>
      <c r="E2693" t="s">
        <v>44</v>
      </c>
      <c r="F2693" t="s">
        <v>44</v>
      </c>
      <c r="G2693" t="s">
        <v>17329</v>
      </c>
      <c r="H2693">
        <v>2023</v>
      </c>
      <c r="I2693" t="s">
        <v>133</v>
      </c>
      <c r="J2693" t="s">
        <v>134</v>
      </c>
      <c r="K2693" t="s">
        <v>33</v>
      </c>
      <c r="L2693" t="s">
        <v>44</v>
      </c>
      <c r="M2693" t="s">
        <v>44</v>
      </c>
      <c r="N2693" t="s">
        <v>44</v>
      </c>
      <c r="O2693" t="s">
        <v>37</v>
      </c>
      <c r="P2693" t="s">
        <v>38</v>
      </c>
      <c r="Q2693" t="s">
        <v>17330</v>
      </c>
      <c r="R2693" t="s">
        <v>44</v>
      </c>
      <c r="S2693" t="s">
        <v>41</v>
      </c>
      <c r="T2693" t="s">
        <v>17331</v>
      </c>
      <c r="U2693" t="s">
        <v>17332</v>
      </c>
      <c r="V2693" t="s">
        <v>44</v>
      </c>
      <c r="W2693" t="s">
        <v>44</v>
      </c>
      <c r="X2693" t="s">
        <v>44</v>
      </c>
    </row>
    <row r="2694" spans="1:24" x14ac:dyDescent="0.3">
      <c r="A2694" t="s">
        <v>17333</v>
      </c>
      <c r="B2694" t="s">
        <v>44</v>
      </c>
      <c r="C2694" t="s">
        <v>9415</v>
      </c>
      <c r="D2694" t="s">
        <v>44</v>
      </c>
      <c r="E2694" t="s">
        <v>44</v>
      </c>
      <c r="F2694" t="s">
        <v>44</v>
      </c>
      <c r="G2694" t="s">
        <v>17334</v>
      </c>
      <c r="H2694">
        <v>2011</v>
      </c>
      <c r="I2694" t="s">
        <v>133</v>
      </c>
      <c r="J2694" t="s">
        <v>134</v>
      </c>
      <c r="K2694" t="s">
        <v>44</v>
      </c>
      <c r="L2694" t="s">
        <v>44</v>
      </c>
      <c r="M2694" t="s">
        <v>44</v>
      </c>
      <c r="N2694" t="s">
        <v>44</v>
      </c>
      <c r="O2694" t="s">
        <v>37</v>
      </c>
      <c r="P2694" t="s">
        <v>38</v>
      </c>
      <c r="Q2694" t="s">
        <v>17335</v>
      </c>
      <c r="R2694" t="s">
        <v>44</v>
      </c>
      <c r="S2694" t="s">
        <v>41</v>
      </c>
      <c r="T2694" t="s">
        <v>17336</v>
      </c>
      <c r="U2694" t="s">
        <v>17337</v>
      </c>
      <c r="V2694" t="s">
        <v>44</v>
      </c>
      <c r="W2694" t="s">
        <v>44</v>
      </c>
      <c r="X2694" t="s">
        <v>44</v>
      </c>
    </row>
    <row r="2695" spans="1:24" x14ac:dyDescent="0.3">
      <c r="A2695" t="s">
        <v>17338</v>
      </c>
      <c r="B2695" t="s">
        <v>44</v>
      </c>
      <c r="C2695" t="s">
        <v>44</v>
      </c>
      <c r="D2695" t="s">
        <v>44</v>
      </c>
      <c r="E2695" t="s">
        <v>44</v>
      </c>
      <c r="F2695" t="s">
        <v>44</v>
      </c>
      <c r="G2695" t="s">
        <v>17339</v>
      </c>
      <c r="H2695">
        <v>2022</v>
      </c>
      <c r="I2695" t="s">
        <v>133</v>
      </c>
      <c r="J2695" t="s">
        <v>134</v>
      </c>
      <c r="K2695" t="s">
        <v>33</v>
      </c>
      <c r="L2695" t="s">
        <v>44</v>
      </c>
      <c r="M2695" t="s">
        <v>44</v>
      </c>
      <c r="N2695" t="s">
        <v>44</v>
      </c>
      <c r="O2695" t="s">
        <v>37</v>
      </c>
      <c r="P2695" t="s">
        <v>135</v>
      </c>
      <c r="Q2695" t="s">
        <v>17340</v>
      </c>
      <c r="R2695" t="s">
        <v>44</v>
      </c>
      <c r="S2695" t="s">
        <v>41</v>
      </c>
      <c r="T2695" t="s">
        <v>17341</v>
      </c>
      <c r="U2695" t="s">
        <v>17342</v>
      </c>
      <c r="V2695" t="s">
        <v>44</v>
      </c>
      <c r="W2695" t="s">
        <v>44</v>
      </c>
      <c r="X2695" t="s">
        <v>44</v>
      </c>
    </row>
    <row r="2696" spans="1:24" x14ac:dyDescent="0.3">
      <c r="A2696" t="s">
        <v>17343</v>
      </c>
      <c r="B2696" t="s">
        <v>17344</v>
      </c>
      <c r="C2696" t="s">
        <v>8423</v>
      </c>
      <c r="D2696" t="s">
        <v>8424</v>
      </c>
      <c r="E2696" t="s">
        <v>17345</v>
      </c>
      <c r="F2696" t="s">
        <v>44</v>
      </c>
      <c r="G2696" t="s">
        <v>17346</v>
      </c>
      <c r="H2696">
        <v>2017</v>
      </c>
      <c r="I2696" t="s">
        <v>278</v>
      </c>
      <c r="J2696" t="s">
        <v>279</v>
      </c>
      <c r="K2696" t="s">
        <v>33</v>
      </c>
      <c r="L2696" t="s">
        <v>17347</v>
      </c>
      <c r="M2696" t="s">
        <v>8427</v>
      </c>
      <c r="N2696" t="s">
        <v>44</v>
      </c>
      <c r="O2696" t="s">
        <v>37</v>
      </c>
      <c r="P2696" t="s">
        <v>135</v>
      </c>
      <c r="Q2696" t="s">
        <v>17348</v>
      </c>
      <c r="R2696" t="s">
        <v>44</v>
      </c>
      <c r="S2696" t="s">
        <v>41</v>
      </c>
      <c r="T2696" t="s">
        <v>17349</v>
      </c>
      <c r="U2696" t="s">
        <v>17350</v>
      </c>
      <c r="V2696" t="s">
        <v>44</v>
      </c>
      <c r="W2696" t="s">
        <v>44</v>
      </c>
      <c r="X2696" t="s">
        <v>44</v>
      </c>
    </row>
    <row r="2697" spans="1:24" x14ac:dyDescent="0.3">
      <c r="A2697" t="s">
        <v>16349</v>
      </c>
      <c r="B2697" t="s">
        <v>16350</v>
      </c>
      <c r="C2697" t="s">
        <v>14816</v>
      </c>
      <c r="D2697" t="s">
        <v>10704</v>
      </c>
      <c r="E2697" t="s">
        <v>16351</v>
      </c>
      <c r="F2697" t="s">
        <v>44</v>
      </c>
      <c r="G2697" t="s">
        <v>16352</v>
      </c>
      <c r="H2697">
        <v>2016</v>
      </c>
      <c r="I2697" t="s">
        <v>749</v>
      </c>
      <c r="J2697" t="s">
        <v>750</v>
      </c>
      <c r="K2697" t="s">
        <v>33</v>
      </c>
      <c r="L2697" t="s">
        <v>2272</v>
      </c>
      <c r="M2697" t="s">
        <v>2273</v>
      </c>
      <c r="N2697" t="s">
        <v>2274</v>
      </c>
      <c r="O2697" t="s">
        <v>37</v>
      </c>
      <c r="P2697" t="s">
        <v>38</v>
      </c>
      <c r="Q2697" t="s">
        <v>16353</v>
      </c>
      <c r="R2697" t="s">
        <v>16354</v>
      </c>
      <c r="S2697" t="s">
        <v>41</v>
      </c>
      <c r="T2697" t="s">
        <v>16355</v>
      </c>
      <c r="U2697" t="s">
        <v>16356</v>
      </c>
      <c r="V2697" t="s">
        <v>44</v>
      </c>
      <c r="W2697" t="s">
        <v>44</v>
      </c>
      <c r="X2697" t="s">
        <v>16357</v>
      </c>
    </row>
    <row r="2698" spans="1:24" x14ac:dyDescent="0.3">
      <c r="A2698" t="s">
        <v>16358</v>
      </c>
      <c r="B2698" t="s">
        <v>16359</v>
      </c>
      <c r="C2698" t="s">
        <v>16360</v>
      </c>
      <c r="D2698" t="s">
        <v>16361</v>
      </c>
      <c r="E2698" t="s">
        <v>44</v>
      </c>
      <c r="F2698" t="s">
        <v>44</v>
      </c>
      <c r="G2698" t="s">
        <v>16362</v>
      </c>
      <c r="H2698">
        <v>2013</v>
      </c>
      <c r="I2698" t="s">
        <v>749</v>
      </c>
      <c r="J2698" t="s">
        <v>750</v>
      </c>
      <c r="K2698" t="s">
        <v>33</v>
      </c>
      <c r="L2698" t="s">
        <v>2272</v>
      </c>
      <c r="M2698" t="s">
        <v>2273</v>
      </c>
      <c r="N2698" t="s">
        <v>15632</v>
      </c>
      <c r="O2698" t="s">
        <v>37</v>
      </c>
      <c r="P2698" t="s">
        <v>38</v>
      </c>
      <c r="Q2698" t="s">
        <v>16363</v>
      </c>
      <c r="R2698" t="s">
        <v>16364</v>
      </c>
      <c r="S2698" t="s">
        <v>41</v>
      </c>
      <c r="T2698" t="s">
        <v>16365</v>
      </c>
      <c r="U2698" t="s">
        <v>16366</v>
      </c>
      <c r="V2698" t="s">
        <v>44</v>
      </c>
      <c r="W2698" t="s">
        <v>44</v>
      </c>
      <c r="X2698" t="s">
        <v>16367</v>
      </c>
    </row>
    <row r="2699" spans="1:24" x14ac:dyDescent="0.3">
      <c r="A2699" t="s">
        <v>16368</v>
      </c>
      <c r="B2699" t="s">
        <v>16369</v>
      </c>
      <c r="C2699" t="s">
        <v>4209</v>
      </c>
      <c r="D2699" t="s">
        <v>4210</v>
      </c>
      <c r="E2699" t="s">
        <v>16370</v>
      </c>
      <c r="F2699" t="s">
        <v>44</v>
      </c>
      <c r="G2699" t="s">
        <v>16371</v>
      </c>
      <c r="H2699">
        <v>2016</v>
      </c>
      <c r="I2699" t="s">
        <v>749</v>
      </c>
      <c r="J2699" t="s">
        <v>750</v>
      </c>
      <c r="K2699" t="s">
        <v>33</v>
      </c>
      <c r="L2699" t="s">
        <v>751</v>
      </c>
      <c r="M2699" t="s">
        <v>752</v>
      </c>
      <c r="N2699" t="s">
        <v>1151</v>
      </c>
      <c r="O2699" t="s">
        <v>37</v>
      </c>
      <c r="P2699" t="s">
        <v>38</v>
      </c>
      <c r="Q2699" t="s">
        <v>16372</v>
      </c>
      <c r="R2699" t="s">
        <v>16373</v>
      </c>
      <c r="S2699" t="s">
        <v>41</v>
      </c>
      <c r="T2699" t="s">
        <v>16374</v>
      </c>
      <c r="U2699" t="s">
        <v>16375</v>
      </c>
      <c r="V2699" t="s">
        <v>44</v>
      </c>
      <c r="W2699" t="s">
        <v>44</v>
      </c>
      <c r="X2699" t="s">
        <v>16376</v>
      </c>
    </row>
    <row r="2700" spans="1:24" x14ac:dyDescent="0.3">
      <c r="A2700" t="s">
        <v>16377</v>
      </c>
      <c r="B2700" t="s">
        <v>16378</v>
      </c>
      <c r="C2700" t="s">
        <v>16379</v>
      </c>
      <c r="D2700" t="s">
        <v>16380</v>
      </c>
      <c r="E2700" t="s">
        <v>16381</v>
      </c>
      <c r="F2700" t="s">
        <v>44</v>
      </c>
      <c r="G2700" t="s">
        <v>16382</v>
      </c>
      <c r="H2700">
        <v>2015</v>
      </c>
      <c r="I2700" t="s">
        <v>749</v>
      </c>
      <c r="J2700" t="s">
        <v>750</v>
      </c>
      <c r="K2700" t="s">
        <v>33</v>
      </c>
      <c r="L2700" t="s">
        <v>4352</v>
      </c>
      <c r="M2700" t="s">
        <v>4353</v>
      </c>
      <c r="N2700" t="s">
        <v>7540</v>
      </c>
      <c r="O2700" t="s">
        <v>37</v>
      </c>
      <c r="P2700" t="s">
        <v>38</v>
      </c>
      <c r="Q2700" t="s">
        <v>16383</v>
      </c>
      <c r="R2700" t="s">
        <v>16384</v>
      </c>
      <c r="S2700" t="s">
        <v>41</v>
      </c>
      <c r="T2700" t="s">
        <v>16385</v>
      </c>
      <c r="U2700" t="s">
        <v>16386</v>
      </c>
      <c r="V2700" t="s">
        <v>44</v>
      </c>
      <c r="W2700" t="s">
        <v>44</v>
      </c>
      <c r="X2700" t="s">
        <v>16387</v>
      </c>
    </row>
    <row r="2701" spans="1:24" x14ac:dyDescent="0.3">
      <c r="A2701" t="s">
        <v>16398</v>
      </c>
      <c r="B2701" t="s">
        <v>16399</v>
      </c>
      <c r="C2701" t="s">
        <v>14826</v>
      </c>
      <c r="D2701" t="s">
        <v>14827</v>
      </c>
      <c r="E2701" t="s">
        <v>16400</v>
      </c>
      <c r="F2701" t="s">
        <v>16401</v>
      </c>
      <c r="G2701" t="s">
        <v>16402</v>
      </c>
      <c r="H2701">
        <v>2011</v>
      </c>
      <c r="I2701" t="s">
        <v>1886</v>
      </c>
      <c r="J2701" t="s">
        <v>1887</v>
      </c>
      <c r="K2701" t="s">
        <v>33</v>
      </c>
      <c r="L2701" t="s">
        <v>4365</v>
      </c>
      <c r="M2701" t="s">
        <v>4366</v>
      </c>
      <c r="N2701" t="s">
        <v>1206</v>
      </c>
      <c r="O2701" t="s">
        <v>37</v>
      </c>
      <c r="P2701" t="s">
        <v>38</v>
      </c>
      <c r="Q2701" t="s">
        <v>16403</v>
      </c>
      <c r="R2701" t="s">
        <v>16404</v>
      </c>
      <c r="S2701" t="s">
        <v>41</v>
      </c>
      <c r="T2701" t="s">
        <v>16405</v>
      </c>
      <c r="U2701" t="s">
        <v>16406</v>
      </c>
      <c r="V2701" t="s">
        <v>44</v>
      </c>
      <c r="W2701" t="s">
        <v>44</v>
      </c>
      <c r="X2701" t="s">
        <v>16407</v>
      </c>
    </row>
    <row r="2702" spans="1:24" x14ac:dyDescent="0.3">
      <c r="A2702" t="s">
        <v>16408</v>
      </c>
      <c r="B2702" t="s">
        <v>16409</v>
      </c>
      <c r="C2702" t="s">
        <v>16410</v>
      </c>
      <c r="D2702" t="s">
        <v>16411</v>
      </c>
      <c r="E2702" t="s">
        <v>10291</v>
      </c>
      <c r="F2702" t="s">
        <v>10292</v>
      </c>
      <c r="G2702" t="s">
        <v>16412</v>
      </c>
      <c r="H2702">
        <v>2016</v>
      </c>
      <c r="I2702" t="s">
        <v>1886</v>
      </c>
      <c r="J2702" t="s">
        <v>1887</v>
      </c>
      <c r="K2702" t="s">
        <v>33</v>
      </c>
      <c r="L2702" t="s">
        <v>1901</v>
      </c>
      <c r="M2702" t="s">
        <v>4391</v>
      </c>
      <c r="N2702" t="s">
        <v>4141</v>
      </c>
      <c r="O2702" t="s">
        <v>37</v>
      </c>
      <c r="P2702" t="s">
        <v>38</v>
      </c>
      <c r="Q2702" t="s">
        <v>16413</v>
      </c>
      <c r="R2702" t="s">
        <v>16414</v>
      </c>
      <c r="S2702" t="s">
        <v>41</v>
      </c>
      <c r="T2702" t="s">
        <v>16415</v>
      </c>
      <c r="U2702" t="s">
        <v>16416</v>
      </c>
      <c r="V2702" t="s">
        <v>44</v>
      </c>
      <c r="W2702" t="s">
        <v>44</v>
      </c>
      <c r="X2702" t="s">
        <v>16417</v>
      </c>
    </row>
    <row r="2703" spans="1:24" x14ac:dyDescent="0.3">
      <c r="A2703" t="s">
        <v>16418</v>
      </c>
      <c r="B2703" t="s">
        <v>16419</v>
      </c>
      <c r="C2703" t="s">
        <v>14826</v>
      </c>
      <c r="D2703" t="s">
        <v>14827</v>
      </c>
      <c r="E2703" t="s">
        <v>44</v>
      </c>
      <c r="F2703" t="s">
        <v>44</v>
      </c>
      <c r="G2703" t="s">
        <v>16420</v>
      </c>
      <c r="H2703">
        <v>2013</v>
      </c>
      <c r="I2703" t="s">
        <v>1886</v>
      </c>
      <c r="J2703" t="s">
        <v>1887</v>
      </c>
      <c r="K2703" t="s">
        <v>33</v>
      </c>
      <c r="L2703" t="s">
        <v>4365</v>
      </c>
      <c r="M2703" t="s">
        <v>4366</v>
      </c>
      <c r="N2703" t="s">
        <v>7478</v>
      </c>
      <c r="O2703" t="s">
        <v>37</v>
      </c>
      <c r="P2703" t="s">
        <v>38</v>
      </c>
      <c r="Q2703" t="s">
        <v>16421</v>
      </c>
      <c r="R2703" t="s">
        <v>16422</v>
      </c>
      <c r="S2703" t="s">
        <v>41</v>
      </c>
      <c r="T2703" t="s">
        <v>16423</v>
      </c>
      <c r="U2703" t="s">
        <v>16424</v>
      </c>
      <c r="V2703" t="s">
        <v>44</v>
      </c>
      <c r="W2703" t="s">
        <v>44</v>
      </c>
      <c r="X2703" t="s">
        <v>16425</v>
      </c>
    </row>
    <row r="2704" spans="1:24" x14ac:dyDescent="0.3">
      <c r="A2704" t="s">
        <v>10233</v>
      </c>
      <c r="B2704" t="s">
        <v>10234</v>
      </c>
      <c r="C2704" t="s">
        <v>10235</v>
      </c>
      <c r="D2704" t="s">
        <v>10236</v>
      </c>
      <c r="E2704" t="s">
        <v>16426</v>
      </c>
      <c r="F2704" t="s">
        <v>16427</v>
      </c>
      <c r="G2704" t="s">
        <v>16428</v>
      </c>
      <c r="H2704">
        <v>2011</v>
      </c>
      <c r="I2704" t="s">
        <v>1886</v>
      </c>
      <c r="J2704" t="s">
        <v>1887</v>
      </c>
      <c r="K2704" t="s">
        <v>33</v>
      </c>
      <c r="L2704" t="s">
        <v>2105</v>
      </c>
      <c r="M2704" t="s">
        <v>9170</v>
      </c>
      <c r="N2704" t="s">
        <v>718</v>
      </c>
      <c r="O2704" t="s">
        <v>37</v>
      </c>
      <c r="P2704" t="s">
        <v>38</v>
      </c>
      <c r="Q2704" t="s">
        <v>16429</v>
      </c>
      <c r="R2704" t="s">
        <v>16430</v>
      </c>
      <c r="S2704" t="s">
        <v>41</v>
      </c>
      <c r="T2704" t="s">
        <v>16431</v>
      </c>
      <c r="U2704" t="s">
        <v>16432</v>
      </c>
      <c r="V2704" t="s">
        <v>44</v>
      </c>
      <c r="W2704" t="s">
        <v>44</v>
      </c>
      <c r="X2704" t="s">
        <v>16433</v>
      </c>
    </row>
    <row r="2705" spans="1:24" x14ac:dyDescent="0.3">
      <c r="A2705" t="s">
        <v>16434</v>
      </c>
      <c r="B2705" t="s">
        <v>16435</v>
      </c>
      <c r="C2705" t="s">
        <v>10235</v>
      </c>
      <c r="D2705" t="s">
        <v>10236</v>
      </c>
      <c r="E2705" t="s">
        <v>44</v>
      </c>
      <c r="F2705" t="s">
        <v>44</v>
      </c>
      <c r="G2705" t="s">
        <v>16436</v>
      </c>
      <c r="H2705">
        <v>2013</v>
      </c>
      <c r="I2705" t="s">
        <v>1886</v>
      </c>
      <c r="J2705" t="s">
        <v>1887</v>
      </c>
      <c r="K2705" t="s">
        <v>33</v>
      </c>
      <c r="L2705" t="s">
        <v>2105</v>
      </c>
      <c r="M2705" t="s">
        <v>9170</v>
      </c>
      <c r="N2705" t="s">
        <v>718</v>
      </c>
      <c r="O2705" t="s">
        <v>37</v>
      </c>
      <c r="P2705" t="s">
        <v>38</v>
      </c>
      <c r="Q2705" t="s">
        <v>16437</v>
      </c>
      <c r="R2705" t="s">
        <v>16438</v>
      </c>
      <c r="S2705" t="s">
        <v>41</v>
      </c>
      <c r="T2705" t="s">
        <v>16439</v>
      </c>
      <c r="U2705" t="s">
        <v>16440</v>
      </c>
      <c r="V2705" t="s">
        <v>44</v>
      </c>
      <c r="W2705" t="s">
        <v>44</v>
      </c>
      <c r="X2705" t="s">
        <v>16441</v>
      </c>
    </row>
    <row r="2706" spans="1:24" x14ac:dyDescent="0.3">
      <c r="A2706" t="s">
        <v>14680</v>
      </c>
      <c r="B2706" t="s">
        <v>14681</v>
      </c>
      <c r="C2706" t="s">
        <v>10235</v>
      </c>
      <c r="D2706" t="s">
        <v>10236</v>
      </c>
      <c r="E2706" t="s">
        <v>16442</v>
      </c>
      <c r="F2706" t="s">
        <v>16443</v>
      </c>
      <c r="G2706" t="s">
        <v>16444</v>
      </c>
      <c r="H2706">
        <v>2014</v>
      </c>
      <c r="I2706" t="s">
        <v>1886</v>
      </c>
      <c r="J2706" t="s">
        <v>1887</v>
      </c>
      <c r="K2706" t="s">
        <v>33</v>
      </c>
      <c r="L2706" t="s">
        <v>2105</v>
      </c>
      <c r="M2706" t="s">
        <v>9170</v>
      </c>
      <c r="N2706" t="s">
        <v>718</v>
      </c>
      <c r="O2706" t="s">
        <v>37</v>
      </c>
      <c r="P2706" t="s">
        <v>38</v>
      </c>
      <c r="Q2706" t="s">
        <v>16445</v>
      </c>
      <c r="R2706" t="s">
        <v>16446</v>
      </c>
      <c r="S2706" t="s">
        <v>41</v>
      </c>
      <c r="T2706" t="s">
        <v>16447</v>
      </c>
      <c r="U2706" t="s">
        <v>16448</v>
      </c>
      <c r="V2706" t="s">
        <v>44</v>
      </c>
      <c r="W2706" t="s">
        <v>44</v>
      </c>
      <c r="X2706" t="s">
        <v>16449</v>
      </c>
    </row>
    <row r="2707" spans="1:24" x14ac:dyDescent="0.3">
      <c r="A2707" t="s">
        <v>16450</v>
      </c>
      <c r="B2707" t="s">
        <v>16451</v>
      </c>
      <c r="C2707" t="s">
        <v>16452</v>
      </c>
      <c r="D2707" t="s">
        <v>16453</v>
      </c>
      <c r="E2707" t="s">
        <v>16454</v>
      </c>
      <c r="F2707" t="s">
        <v>16455</v>
      </c>
      <c r="G2707" t="s">
        <v>16456</v>
      </c>
      <c r="H2707">
        <v>2018</v>
      </c>
      <c r="I2707" t="s">
        <v>1886</v>
      </c>
      <c r="J2707" t="s">
        <v>1887</v>
      </c>
      <c r="K2707" t="s">
        <v>33</v>
      </c>
      <c r="L2707" t="s">
        <v>10252</v>
      </c>
      <c r="M2707" t="s">
        <v>10253</v>
      </c>
      <c r="N2707" t="s">
        <v>3494</v>
      </c>
      <c r="O2707" t="s">
        <v>37</v>
      </c>
      <c r="P2707" t="s">
        <v>38</v>
      </c>
      <c r="Q2707" t="s">
        <v>16457</v>
      </c>
      <c r="R2707" t="s">
        <v>16458</v>
      </c>
      <c r="S2707" t="s">
        <v>41</v>
      </c>
      <c r="T2707" t="s">
        <v>16459</v>
      </c>
      <c r="U2707" t="s">
        <v>16460</v>
      </c>
      <c r="V2707" t="s">
        <v>44</v>
      </c>
      <c r="W2707" t="s">
        <v>44</v>
      </c>
      <c r="X2707" t="s">
        <v>16461</v>
      </c>
    </row>
    <row r="2708" spans="1:24" x14ac:dyDescent="0.3">
      <c r="A2708" t="s">
        <v>16462</v>
      </c>
      <c r="B2708" t="s">
        <v>16463</v>
      </c>
      <c r="C2708" t="s">
        <v>7509</v>
      </c>
      <c r="D2708" t="s">
        <v>7510</v>
      </c>
      <c r="E2708" t="s">
        <v>16464</v>
      </c>
      <c r="F2708" t="s">
        <v>16465</v>
      </c>
      <c r="G2708" t="s">
        <v>16466</v>
      </c>
      <c r="H2708">
        <v>2018</v>
      </c>
      <c r="I2708" t="s">
        <v>1886</v>
      </c>
      <c r="J2708" t="s">
        <v>1887</v>
      </c>
      <c r="K2708" t="s">
        <v>33</v>
      </c>
      <c r="L2708" t="s">
        <v>1901</v>
      </c>
      <c r="M2708" t="s">
        <v>5877</v>
      </c>
      <c r="N2708" t="s">
        <v>986</v>
      </c>
      <c r="O2708" t="s">
        <v>37</v>
      </c>
      <c r="P2708" t="s">
        <v>38</v>
      </c>
      <c r="Q2708" t="s">
        <v>16467</v>
      </c>
      <c r="R2708" t="s">
        <v>16468</v>
      </c>
      <c r="S2708" t="s">
        <v>41</v>
      </c>
      <c r="T2708" t="s">
        <v>16469</v>
      </c>
      <c r="U2708" t="s">
        <v>16470</v>
      </c>
      <c r="V2708" t="s">
        <v>44</v>
      </c>
      <c r="W2708" t="s">
        <v>44</v>
      </c>
      <c r="X2708" t="s">
        <v>16471</v>
      </c>
    </row>
    <row r="2709" spans="1:24" x14ac:dyDescent="0.3">
      <c r="A2709" t="s">
        <v>16472</v>
      </c>
      <c r="B2709" t="s">
        <v>16473</v>
      </c>
      <c r="C2709" t="s">
        <v>7522</v>
      </c>
      <c r="D2709" t="s">
        <v>7523</v>
      </c>
      <c r="E2709" t="s">
        <v>16474</v>
      </c>
      <c r="F2709" t="s">
        <v>16475</v>
      </c>
      <c r="G2709" t="s">
        <v>16476</v>
      </c>
      <c r="H2709">
        <v>2017</v>
      </c>
      <c r="I2709" t="s">
        <v>1886</v>
      </c>
      <c r="J2709" t="s">
        <v>1887</v>
      </c>
      <c r="K2709" t="s">
        <v>33</v>
      </c>
      <c r="L2709" t="s">
        <v>4365</v>
      </c>
      <c r="M2709" t="s">
        <v>4366</v>
      </c>
      <c r="N2709" t="s">
        <v>3421</v>
      </c>
      <c r="O2709" t="s">
        <v>37</v>
      </c>
      <c r="P2709" t="s">
        <v>38</v>
      </c>
      <c r="Q2709" t="s">
        <v>16477</v>
      </c>
      <c r="R2709" t="s">
        <v>16478</v>
      </c>
      <c r="S2709" t="s">
        <v>41</v>
      </c>
      <c r="T2709" t="s">
        <v>16479</v>
      </c>
      <c r="U2709" t="s">
        <v>16480</v>
      </c>
      <c r="V2709" t="s">
        <v>44</v>
      </c>
      <c r="W2709" t="s">
        <v>44</v>
      </c>
      <c r="X2709" t="s">
        <v>16481</v>
      </c>
    </row>
    <row r="2710" spans="1:24" x14ac:dyDescent="0.3">
      <c r="A2710" t="s">
        <v>16388</v>
      </c>
      <c r="B2710" t="s">
        <v>16389</v>
      </c>
      <c r="C2710" t="s">
        <v>16390</v>
      </c>
      <c r="D2710" t="s">
        <v>16361</v>
      </c>
      <c r="E2710" t="s">
        <v>16391</v>
      </c>
      <c r="F2710" t="s">
        <v>44</v>
      </c>
      <c r="G2710" t="s">
        <v>16392</v>
      </c>
      <c r="H2710">
        <v>2015</v>
      </c>
      <c r="I2710" t="s">
        <v>749</v>
      </c>
      <c r="J2710" t="s">
        <v>750</v>
      </c>
      <c r="K2710" t="s">
        <v>33</v>
      </c>
      <c r="L2710" t="s">
        <v>2272</v>
      </c>
      <c r="M2710" t="s">
        <v>2273</v>
      </c>
      <c r="N2710" t="s">
        <v>7284</v>
      </c>
      <c r="O2710" t="s">
        <v>37</v>
      </c>
      <c r="P2710" t="s">
        <v>38</v>
      </c>
      <c r="Q2710" t="s">
        <v>16393</v>
      </c>
      <c r="R2710" t="s">
        <v>16394</v>
      </c>
      <c r="S2710" t="s">
        <v>41</v>
      </c>
      <c r="T2710" t="s">
        <v>16395</v>
      </c>
      <c r="U2710" t="s">
        <v>16396</v>
      </c>
      <c r="V2710" t="s">
        <v>44</v>
      </c>
      <c r="W2710" t="s">
        <v>44</v>
      </c>
      <c r="X2710" t="s">
        <v>16397</v>
      </c>
    </row>
    <row r="2711" spans="1:24" x14ac:dyDescent="0.3">
      <c r="A2711" t="s">
        <v>16482</v>
      </c>
      <c r="B2711" t="s">
        <v>16483</v>
      </c>
      <c r="C2711" t="s">
        <v>4360</v>
      </c>
      <c r="D2711" t="s">
        <v>4361</v>
      </c>
      <c r="E2711" t="s">
        <v>16484</v>
      </c>
      <c r="F2711" t="s">
        <v>16485</v>
      </c>
      <c r="G2711" t="s">
        <v>16486</v>
      </c>
      <c r="H2711">
        <v>2015</v>
      </c>
      <c r="I2711" t="s">
        <v>1886</v>
      </c>
      <c r="J2711" t="s">
        <v>1887</v>
      </c>
      <c r="K2711" t="s">
        <v>33</v>
      </c>
      <c r="L2711" t="s">
        <v>4365</v>
      </c>
      <c r="M2711" t="s">
        <v>4366</v>
      </c>
      <c r="N2711" t="s">
        <v>1206</v>
      </c>
      <c r="O2711" t="s">
        <v>37</v>
      </c>
      <c r="P2711" t="s">
        <v>38</v>
      </c>
      <c r="Q2711" t="s">
        <v>16487</v>
      </c>
      <c r="R2711" t="s">
        <v>16488</v>
      </c>
      <c r="S2711" t="s">
        <v>41</v>
      </c>
      <c r="T2711" t="s">
        <v>16489</v>
      </c>
      <c r="U2711" t="s">
        <v>16490</v>
      </c>
      <c r="V2711" t="s">
        <v>44</v>
      </c>
      <c r="W2711" t="s">
        <v>44</v>
      </c>
      <c r="X2711" t="s">
        <v>16491</v>
      </c>
    </row>
    <row r="2712" spans="1:24" x14ac:dyDescent="0.3">
      <c r="A2712" t="s">
        <v>16492</v>
      </c>
      <c r="B2712" t="s">
        <v>16493</v>
      </c>
      <c r="C2712" t="s">
        <v>16494</v>
      </c>
      <c r="D2712" t="s">
        <v>16495</v>
      </c>
      <c r="E2712" t="s">
        <v>16496</v>
      </c>
      <c r="F2712" t="s">
        <v>16497</v>
      </c>
      <c r="G2712" t="s">
        <v>16498</v>
      </c>
      <c r="H2712">
        <v>2019</v>
      </c>
      <c r="I2712" t="s">
        <v>1886</v>
      </c>
      <c r="J2712" t="s">
        <v>1887</v>
      </c>
      <c r="K2712" t="s">
        <v>33</v>
      </c>
      <c r="L2712" t="s">
        <v>4365</v>
      </c>
      <c r="M2712" t="s">
        <v>4366</v>
      </c>
      <c r="N2712" t="s">
        <v>1206</v>
      </c>
      <c r="O2712" t="s">
        <v>37</v>
      </c>
      <c r="P2712" t="s">
        <v>38</v>
      </c>
      <c r="Q2712" t="s">
        <v>16499</v>
      </c>
      <c r="R2712" t="s">
        <v>16500</v>
      </c>
      <c r="S2712" t="s">
        <v>41</v>
      </c>
      <c r="T2712" t="s">
        <v>16501</v>
      </c>
      <c r="U2712" t="s">
        <v>16502</v>
      </c>
      <c r="V2712" t="s">
        <v>44</v>
      </c>
      <c r="W2712" t="s">
        <v>44</v>
      </c>
      <c r="X2712" t="s">
        <v>16503</v>
      </c>
    </row>
    <row r="2713" spans="1:24" x14ac:dyDescent="0.3">
      <c r="A2713" t="s">
        <v>16504</v>
      </c>
      <c r="B2713" t="s">
        <v>16505</v>
      </c>
      <c r="C2713" t="s">
        <v>7448</v>
      </c>
      <c r="D2713" t="s">
        <v>7449</v>
      </c>
      <c r="E2713" t="s">
        <v>16506</v>
      </c>
      <c r="F2713" t="s">
        <v>16507</v>
      </c>
      <c r="G2713" t="s">
        <v>16508</v>
      </c>
      <c r="H2713">
        <v>2018</v>
      </c>
      <c r="I2713" t="s">
        <v>1886</v>
      </c>
      <c r="J2713" t="s">
        <v>1887</v>
      </c>
      <c r="K2713" t="s">
        <v>33</v>
      </c>
      <c r="L2713" t="s">
        <v>1901</v>
      </c>
      <c r="M2713" t="s">
        <v>5877</v>
      </c>
      <c r="N2713" t="s">
        <v>986</v>
      </c>
      <c r="O2713" t="s">
        <v>37</v>
      </c>
      <c r="P2713" t="s">
        <v>38</v>
      </c>
      <c r="Q2713" t="s">
        <v>16509</v>
      </c>
      <c r="R2713" t="s">
        <v>13679</v>
      </c>
      <c r="S2713" t="s">
        <v>41</v>
      </c>
      <c r="T2713" t="s">
        <v>16510</v>
      </c>
      <c r="U2713" t="s">
        <v>16511</v>
      </c>
      <c r="V2713" t="s">
        <v>44</v>
      </c>
      <c r="W2713" t="s">
        <v>44</v>
      </c>
      <c r="X2713" t="s">
        <v>16512</v>
      </c>
    </row>
    <row r="2714" spans="1:24" x14ac:dyDescent="0.3">
      <c r="A2714" t="s">
        <v>16513</v>
      </c>
      <c r="B2714" t="s">
        <v>16514</v>
      </c>
      <c r="C2714" t="s">
        <v>10194</v>
      </c>
      <c r="D2714" t="s">
        <v>10195</v>
      </c>
      <c r="E2714" t="s">
        <v>16515</v>
      </c>
      <c r="F2714" t="s">
        <v>16516</v>
      </c>
      <c r="G2714" t="s">
        <v>16517</v>
      </c>
      <c r="H2714">
        <v>2016</v>
      </c>
      <c r="I2714" t="s">
        <v>1886</v>
      </c>
      <c r="J2714" t="s">
        <v>1887</v>
      </c>
      <c r="K2714" t="s">
        <v>33</v>
      </c>
      <c r="L2714" t="s">
        <v>1901</v>
      </c>
      <c r="M2714" t="s">
        <v>5877</v>
      </c>
      <c r="N2714" t="s">
        <v>986</v>
      </c>
      <c r="O2714" t="s">
        <v>37</v>
      </c>
      <c r="P2714" t="s">
        <v>38</v>
      </c>
      <c r="Q2714" t="s">
        <v>16518</v>
      </c>
      <c r="R2714" t="s">
        <v>16519</v>
      </c>
      <c r="S2714" t="s">
        <v>41</v>
      </c>
      <c r="T2714" t="s">
        <v>16520</v>
      </c>
      <c r="U2714" t="s">
        <v>16521</v>
      </c>
      <c r="V2714" t="s">
        <v>44</v>
      </c>
      <c r="W2714" t="s">
        <v>44</v>
      </c>
      <c r="X2714" t="s">
        <v>16522</v>
      </c>
    </row>
    <row r="2715" spans="1:24" x14ac:dyDescent="0.3">
      <c r="A2715" t="s">
        <v>16523</v>
      </c>
      <c r="B2715" t="s">
        <v>16524</v>
      </c>
      <c r="C2715" t="s">
        <v>16525</v>
      </c>
      <c r="D2715" t="s">
        <v>16526</v>
      </c>
      <c r="E2715" t="s">
        <v>16464</v>
      </c>
      <c r="F2715" t="s">
        <v>16465</v>
      </c>
      <c r="G2715" t="s">
        <v>16527</v>
      </c>
      <c r="H2715">
        <v>2020</v>
      </c>
      <c r="I2715" t="s">
        <v>1886</v>
      </c>
      <c r="J2715" t="s">
        <v>1887</v>
      </c>
      <c r="K2715" t="s">
        <v>33</v>
      </c>
      <c r="L2715" t="s">
        <v>1901</v>
      </c>
      <c r="M2715" t="s">
        <v>4391</v>
      </c>
      <c r="N2715" t="s">
        <v>4141</v>
      </c>
      <c r="O2715" t="s">
        <v>37</v>
      </c>
      <c r="P2715" t="s">
        <v>38</v>
      </c>
      <c r="Q2715" t="s">
        <v>16528</v>
      </c>
      <c r="R2715" t="s">
        <v>16529</v>
      </c>
      <c r="S2715" t="s">
        <v>41</v>
      </c>
      <c r="T2715" t="s">
        <v>16530</v>
      </c>
      <c r="U2715" t="s">
        <v>16531</v>
      </c>
      <c r="V2715" t="s">
        <v>44</v>
      </c>
      <c r="W2715" t="s">
        <v>44</v>
      </c>
      <c r="X2715" t="s">
        <v>16532</v>
      </c>
    </row>
    <row r="2716" spans="1:24" x14ac:dyDescent="0.3">
      <c r="A2716" t="s">
        <v>16533</v>
      </c>
      <c r="B2716" t="s">
        <v>16534</v>
      </c>
      <c r="C2716" t="s">
        <v>16494</v>
      </c>
      <c r="D2716" t="s">
        <v>16495</v>
      </c>
      <c r="E2716" t="s">
        <v>16535</v>
      </c>
      <c r="F2716" t="s">
        <v>16536</v>
      </c>
      <c r="G2716" t="s">
        <v>16537</v>
      </c>
      <c r="H2716">
        <v>2020</v>
      </c>
      <c r="I2716" t="s">
        <v>1886</v>
      </c>
      <c r="J2716" t="s">
        <v>1887</v>
      </c>
      <c r="K2716" t="s">
        <v>33</v>
      </c>
      <c r="L2716" t="s">
        <v>4365</v>
      </c>
      <c r="M2716" t="s">
        <v>4366</v>
      </c>
      <c r="N2716" t="s">
        <v>1206</v>
      </c>
      <c r="O2716" t="s">
        <v>37</v>
      </c>
      <c r="P2716" t="s">
        <v>38</v>
      </c>
      <c r="Q2716" t="s">
        <v>16538</v>
      </c>
      <c r="R2716" t="s">
        <v>16539</v>
      </c>
      <c r="S2716" t="s">
        <v>41</v>
      </c>
      <c r="T2716" t="s">
        <v>16540</v>
      </c>
      <c r="U2716" t="s">
        <v>16541</v>
      </c>
      <c r="V2716" t="s">
        <v>44</v>
      </c>
      <c r="W2716" t="s">
        <v>44</v>
      </c>
      <c r="X2716" t="s">
        <v>16542</v>
      </c>
    </row>
    <row r="2717" spans="1:24" x14ac:dyDescent="0.3">
      <c r="A2717" t="s">
        <v>16543</v>
      </c>
      <c r="B2717" t="s">
        <v>16544</v>
      </c>
      <c r="C2717" t="s">
        <v>10194</v>
      </c>
      <c r="D2717" t="s">
        <v>10195</v>
      </c>
      <c r="E2717" t="s">
        <v>16545</v>
      </c>
      <c r="F2717" t="s">
        <v>16546</v>
      </c>
      <c r="G2717" t="s">
        <v>16547</v>
      </c>
      <c r="H2717">
        <v>2022</v>
      </c>
      <c r="I2717" t="s">
        <v>1886</v>
      </c>
      <c r="J2717" t="s">
        <v>1887</v>
      </c>
      <c r="K2717" t="s">
        <v>33</v>
      </c>
      <c r="L2717" t="s">
        <v>1901</v>
      </c>
      <c r="M2717" t="s">
        <v>5877</v>
      </c>
      <c r="N2717" t="s">
        <v>986</v>
      </c>
      <c r="O2717" t="s">
        <v>37</v>
      </c>
      <c r="P2717" t="s">
        <v>38</v>
      </c>
      <c r="Q2717" t="s">
        <v>16548</v>
      </c>
      <c r="R2717" t="s">
        <v>16549</v>
      </c>
      <c r="S2717" t="s">
        <v>41</v>
      </c>
      <c r="T2717" t="s">
        <v>16550</v>
      </c>
      <c r="U2717" t="s">
        <v>16551</v>
      </c>
      <c r="V2717" t="s">
        <v>44</v>
      </c>
      <c r="W2717" t="s">
        <v>44</v>
      </c>
      <c r="X2717" t="s">
        <v>16552</v>
      </c>
    </row>
    <row r="2718" spans="1:24" x14ac:dyDescent="0.3">
      <c r="A2718" t="s">
        <v>16553</v>
      </c>
      <c r="B2718" t="s">
        <v>16554</v>
      </c>
      <c r="C2718" t="s">
        <v>8646</v>
      </c>
      <c r="D2718" t="s">
        <v>8647</v>
      </c>
      <c r="E2718" t="s">
        <v>16555</v>
      </c>
      <c r="F2718" t="s">
        <v>16556</v>
      </c>
      <c r="G2718" t="s">
        <v>16557</v>
      </c>
      <c r="H2718">
        <v>2022</v>
      </c>
      <c r="I2718" t="s">
        <v>1886</v>
      </c>
      <c r="J2718" t="s">
        <v>1887</v>
      </c>
      <c r="K2718" t="s">
        <v>33</v>
      </c>
      <c r="L2718" t="s">
        <v>1901</v>
      </c>
      <c r="M2718" t="s">
        <v>1709</v>
      </c>
      <c r="N2718" t="s">
        <v>10282</v>
      </c>
      <c r="O2718" t="s">
        <v>37</v>
      </c>
      <c r="P2718" t="s">
        <v>38</v>
      </c>
      <c r="Q2718" t="s">
        <v>16558</v>
      </c>
      <c r="R2718" t="s">
        <v>16559</v>
      </c>
      <c r="S2718" t="s">
        <v>41</v>
      </c>
      <c r="T2718" t="s">
        <v>16560</v>
      </c>
      <c r="U2718" t="s">
        <v>16561</v>
      </c>
      <c r="V2718" t="s">
        <v>44</v>
      </c>
      <c r="W2718" t="s">
        <v>44</v>
      </c>
      <c r="X2718" t="s">
        <v>16562</v>
      </c>
    </row>
    <row r="2719" spans="1:24" x14ac:dyDescent="0.3">
      <c r="A2719" t="s">
        <v>16563</v>
      </c>
      <c r="B2719" t="s">
        <v>16564</v>
      </c>
      <c r="C2719" t="s">
        <v>16565</v>
      </c>
      <c r="D2719" t="s">
        <v>16566</v>
      </c>
      <c r="E2719" t="s">
        <v>16567</v>
      </c>
      <c r="F2719" t="s">
        <v>16568</v>
      </c>
      <c r="G2719" t="s">
        <v>16569</v>
      </c>
      <c r="H2719">
        <v>2022</v>
      </c>
      <c r="I2719" t="s">
        <v>1886</v>
      </c>
      <c r="J2719" t="s">
        <v>1887</v>
      </c>
      <c r="K2719" t="s">
        <v>33</v>
      </c>
      <c r="L2719" t="s">
        <v>1901</v>
      </c>
      <c r="M2719" t="s">
        <v>5877</v>
      </c>
      <c r="N2719" t="s">
        <v>986</v>
      </c>
      <c r="O2719" t="s">
        <v>37</v>
      </c>
      <c r="P2719" t="s">
        <v>38</v>
      </c>
      <c r="Q2719" t="s">
        <v>16570</v>
      </c>
      <c r="R2719" t="s">
        <v>44</v>
      </c>
      <c r="S2719" t="s">
        <v>41</v>
      </c>
      <c r="T2719" t="s">
        <v>16571</v>
      </c>
      <c r="U2719" t="s">
        <v>16572</v>
      </c>
      <c r="V2719" t="s">
        <v>44</v>
      </c>
      <c r="W2719" t="s">
        <v>44</v>
      </c>
      <c r="X2719" t="s">
        <v>16573</v>
      </c>
    </row>
    <row r="2720" spans="1:24" x14ac:dyDescent="0.3">
      <c r="A2720" t="s">
        <v>16574</v>
      </c>
      <c r="B2720" t="s">
        <v>16575</v>
      </c>
      <c r="C2720" t="s">
        <v>4399</v>
      </c>
      <c r="D2720" t="s">
        <v>4400</v>
      </c>
      <c r="E2720" t="s">
        <v>16576</v>
      </c>
      <c r="F2720" t="s">
        <v>16577</v>
      </c>
      <c r="G2720" t="s">
        <v>16578</v>
      </c>
      <c r="H2720">
        <v>2021</v>
      </c>
      <c r="I2720" t="s">
        <v>1886</v>
      </c>
      <c r="J2720" t="s">
        <v>1887</v>
      </c>
      <c r="K2720" t="s">
        <v>33</v>
      </c>
      <c r="L2720" t="s">
        <v>16579</v>
      </c>
      <c r="M2720" t="s">
        <v>16580</v>
      </c>
      <c r="N2720" t="s">
        <v>16581</v>
      </c>
      <c r="O2720" t="s">
        <v>37</v>
      </c>
      <c r="P2720" t="s">
        <v>38</v>
      </c>
      <c r="Q2720" t="s">
        <v>16582</v>
      </c>
      <c r="R2720" t="s">
        <v>16583</v>
      </c>
      <c r="S2720" t="s">
        <v>41</v>
      </c>
      <c r="T2720" t="s">
        <v>16584</v>
      </c>
      <c r="U2720" t="s">
        <v>16585</v>
      </c>
      <c r="V2720" t="s">
        <v>44</v>
      </c>
      <c r="W2720" t="s">
        <v>44</v>
      </c>
      <c r="X2720" t="s">
        <v>16586</v>
      </c>
    </row>
    <row r="2721" spans="1:24" x14ac:dyDescent="0.3">
      <c r="A2721" t="s">
        <v>16587</v>
      </c>
      <c r="B2721" t="s">
        <v>16588</v>
      </c>
      <c r="C2721" t="s">
        <v>16589</v>
      </c>
      <c r="D2721" t="s">
        <v>16590</v>
      </c>
      <c r="E2721" t="s">
        <v>16591</v>
      </c>
      <c r="F2721" t="s">
        <v>16592</v>
      </c>
      <c r="G2721" t="s">
        <v>16593</v>
      </c>
      <c r="H2721">
        <v>2022</v>
      </c>
      <c r="I2721" t="s">
        <v>1886</v>
      </c>
      <c r="J2721" t="s">
        <v>1887</v>
      </c>
      <c r="K2721" t="s">
        <v>33</v>
      </c>
      <c r="L2721" t="s">
        <v>1901</v>
      </c>
      <c r="M2721" t="s">
        <v>1902</v>
      </c>
      <c r="N2721" t="s">
        <v>354</v>
      </c>
      <c r="O2721" t="s">
        <v>37</v>
      </c>
      <c r="P2721" t="s">
        <v>38</v>
      </c>
      <c r="Q2721" t="s">
        <v>16594</v>
      </c>
      <c r="R2721" t="s">
        <v>16595</v>
      </c>
      <c r="S2721" t="s">
        <v>41</v>
      </c>
      <c r="T2721" t="s">
        <v>16596</v>
      </c>
      <c r="U2721" t="s">
        <v>16597</v>
      </c>
      <c r="V2721" t="s">
        <v>44</v>
      </c>
      <c r="W2721" t="s">
        <v>44</v>
      </c>
      <c r="X2721" t="s">
        <v>16598</v>
      </c>
    </row>
    <row r="2722" spans="1:24" x14ac:dyDescent="0.3">
      <c r="A2722" t="s">
        <v>16599</v>
      </c>
      <c r="B2722" t="s">
        <v>16600</v>
      </c>
      <c r="C2722" t="s">
        <v>7522</v>
      </c>
      <c r="D2722" t="s">
        <v>7523</v>
      </c>
      <c r="E2722" t="s">
        <v>16601</v>
      </c>
      <c r="F2722" t="s">
        <v>16602</v>
      </c>
      <c r="G2722" t="s">
        <v>16603</v>
      </c>
      <c r="H2722">
        <v>2021</v>
      </c>
      <c r="I2722" t="s">
        <v>1886</v>
      </c>
      <c r="J2722" t="s">
        <v>1887</v>
      </c>
      <c r="K2722" t="s">
        <v>33</v>
      </c>
      <c r="L2722" t="s">
        <v>4365</v>
      </c>
      <c r="M2722" t="s">
        <v>4366</v>
      </c>
      <c r="N2722" t="s">
        <v>3421</v>
      </c>
      <c r="O2722" t="s">
        <v>37</v>
      </c>
      <c r="P2722" t="s">
        <v>38</v>
      </c>
      <c r="Q2722" t="s">
        <v>16604</v>
      </c>
      <c r="R2722" t="s">
        <v>16605</v>
      </c>
      <c r="S2722" t="s">
        <v>41</v>
      </c>
      <c r="T2722" t="s">
        <v>16606</v>
      </c>
      <c r="U2722" t="s">
        <v>16607</v>
      </c>
      <c r="V2722" t="s">
        <v>44</v>
      </c>
      <c r="W2722" t="s">
        <v>44</v>
      </c>
      <c r="X2722" t="s">
        <v>16608</v>
      </c>
    </row>
    <row r="2723" spans="1:24" x14ac:dyDescent="0.3">
      <c r="A2723" t="s">
        <v>17351</v>
      </c>
      <c r="B2723" t="s">
        <v>17352</v>
      </c>
      <c r="C2723" t="s">
        <v>16565</v>
      </c>
      <c r="D2723" t="s">
        <v>16566</v>
      </c>
      <c r="E2723" t="s">
        <v>17353</v>
      </c>
      <c r="F2723" t="s">
        <v>17354</v>
      </c>
      <c r="G2723" t="s">
        <v>17355</v>
      </c>
      <c r="H2723">
        <v>2022</v>
      </c>
      <c r="I2723" t="s">
        <v>1886</v>
      </c>
      <c r="J2723" t="s">
        <v>1887</v>
      </c>
      <c r="K2723" t="s">
        <v>33</v>
      </c>
      <c r="L2723" t="s">
        <v>1901</v>
      </c>
      <c r="M2723" t="s">
        <v>5877</v>
      </c>
      <c r="N2723" t="s">
        <v>986</v>
      </c>
      <c r="O2723" t="s">
        <v>37</v>
      </c>
      <c r="P2723" t="s">
        <v>38</v>
      </c>
      <c r="Q2723" t="s">
        <v>17356</v>
      </c>
      <c r="R2723" t="s">
        <v>17357</v>
      </c>
      <c r="S2723" t="s">
        <v>41</v>
      </c>
      <c r="T2723" t="s">
        <v>17358</v>
      </c>
      <c r="U2723" t="s">
        <v>17359</v>
      </c>
      <c r="V2723" t="s">
        <v>44</v>
      </c>
      <c r="W2723" t="s">
        <v>44</v>
      </c>
      <c r="X2723" t="s">
        <v>17360</v>
      </c>
    </row>
    <row r="2724" spans="1:24" x14ac:dyDescent="0.3">
      <c r="A2724" t="s">
        <v>17361</v>
      </c>
      <c r="B2724" t="s">
        <v>44</v>
      </c>
      <c r="C2724" t="s">
        <v>44</v>
      </c>
      <c r="D2724" t="s">
        <v>44</v>
      </c>
      <c r="E2724" t="s">
        <v>44</v>
      </c>
      <c r="F2724" t="s">
        <v>44</v>
      </c>
      <c r="G2724" t="s">
        <v>17362</v>
      </c>
      <c r="H2724">
        <v>2022</v>
      </c>
      <c r="I2724" t="s">
        <v>9214</v>
      </c>
      <c r="J2724" t="s">
        <v>9215</v>
      </c>
      <c r="K2724" t="s">
        <v>44</v>
      </c>
      <c r="L2724" t="s">
        <v>44</v>
      </c>
      <c r="M2724" t="s">
        <v>44</v>
      </c>
      <c r="N2724" t="s">
        <v>44</v>
      </c>
      <c r="O2724" t="s">
        <v>37</v>
      </c>
      <c r="P2724" t="s">
        <v>38</v>
      </c>
      <c r="Q2724" t="s">
        <v>17363</v>
      </c>
      <c r="R2724" t="s">
        <v>44</v>
      </c>
      <c r="S2724" t="s">
        <v>41</v>
      </c>
      <c r="T2724" t="s">
        <v>17364</v>
      </c>
      <c r="U2724" t="s">
        <v>17365</v>
      </c>
      <c r="V2724" t="s">
        <v>44</v>
      </c>
      <c r="W2724" t="s">
        <v>44</v>
      </c>
      <c r="X2724" t="s">
        <v>44</v>
      </c>
    </row>
    <row r="2725" spans="1:24" x14ac:dyDescent="0.3">
      <c r="A2725" t="s">
        <v>17366</v>
      </c>
      <c r="B2725" t="s">
        <v>17367</v>
      </c>
      <c r="C2725" t="s">
        <v>4360</v>
      </c>
      <c r="D2725" t="s">
        <v>4361</v>
      </c>
      <c r="E2725" t="s">
        <v>17368</v>
      </c>
      <c r="F2725" t="s">
        <v>17369</v>
      </c>
      <c r="G2725" t="s">
        <v>17370</v>
      </c>
      <c r="H2725">
        <v>2007</v>
      </c>
      <c r="I2725" t="s">
        <v>3524</v>
      </c>
      <c r="J2725" t="s">
        <v>3525</v>
      </c>
      <c r="K2725" t="s">
        <v>716</v>
      </c>
      <c r="L2725" t="s">
        <v>17371</v>
      </c>
      <c r="M2725" t="s">
        <v>17372</v>
      </c>
      <c r="N2725" t="s">
        <v>7478</v>
      </c>
      <c r="O2725" t="s">
        <v>37</v>
      </c>
      <c r="P2725" t="s">
        <v>38</v>
      </c>
      <c r="Q2725" t="s">
        <v>17373</v>
      </c>
      <c r="R2725" t="s">
        <v>17374</v>
      </c>
      <c r="S2725" t="s">
        <v>41</v>
      </c>
      <c r="T2725" t="s">
        <v>17375</v>
      </c>
      <c r="U2725" t="s">
        <v>17376</v>
      </c>
      <c r="V2725" t="s">
        <v>44</v>
      </c>
      <c r="W2725" t="s">
        <v>44</v>
      </c>
      <c r="X2725" t="s">
        <v>17377</v>
      </c>
    </row>
    <row r="2726" spans="1:24" x14ac:dyDescent="0.3">
      <c r="A2726" t="s">
        <v>17378</v>
      </c>
      <c r="B2726" t="s">
        <v>17379</v>
      </c>
      <c r="C2726" t="s">
        <v>17380</v>
      </c>
      <c r="D2726" t="s">
        <v>17381</v>
      </c>
      <c r="E2726" t="s">
        <v>17382</v>
      </c>
      <c r="F2726" t="s">
        <v>17383</v>
      </c>
      <c r="G2726" t="s">
        <v>17384</v>
      </c>
      <c r="H2726">
        <v>2021</v>
      </c>
      <c r="I2726" t="s">
        <v>3524</v>
      </c>
      <c r="J2726" t="s">
        <v>3525</v>
      </c>
      <c r="K2726" t="s">
        <v>33</v>
      </c>
      <c r="L2726" t="s">
        <v>3556</v>
      </c>
      <c r="M2726" t="s">
        <v>3527</v>
      </c>
      <c r="N2726" t="s">
        <v>3558</v>
      </c>
      <c r="O2726" t="s">
        <v>37</v>
      </c>
      <c r="P2726" t="s">
        <v>38</v>
      </c>
      <c r="Q2726" t="s">
        <v>17385</v>
      </c>
      <c r="R2726" t="s">
        <v>17386</v>
      </c>
      <c r="S2726" t="s">
        <v>41</v>
      </c>
      <c r="T2726" t="s">
        <v>17387</v>
      </c>
      <c r="U2726" t="s">
        <v>17388</v>
      </c>
      <c r="V2726" t="s">
        <v>44</v>
      </c>
      <c r="W2726" t="s">
        <v>44</v>
      </c>
      <c r="X2726" t="s">
        <v>17389</v>
      </c>
    </row>
    <row r="2727" spans="1:24" x14ac:dyDescent="0.3">
      <c r="A2727" t="s">
        <v>17390</v>
      </c>
      <c r="B2727" t="s">
        <v>17391</v>
      </c>
      <c r="C2727" t="s">
        <v>17392</v>
      </c>
      <c r="D2727" t="s">
        <v>17393</v>
      </c>
      <c r="E2727" t="s">
        <v>17394</v>
      </c>
      <c r="F2727" t="s">
        <v>17395</v>
      </c>
      <c r="G2727" t="s">
        <v>17396</v>
      </c>
      <c r="H2727">
        <v>2018</v>
      </c>
      <c r="I2727" t="s">
        <v>3524</v>
      </c>
      <c r="J2727" t="s">
        <v>3525</v>
      </c>
      <c r="K2727" t="s">
        <v>33</v>
      </c>
      <c r="L2727" t="s">
        <v>17397</v>
      </c>
      <c r="M2727" t="s">
        <v>17398</v>
      </c>
      <c r="N2727" t="s">
        <v>17399</v>
      </c>
      <c r="O2727" t="s">
        <v>37</v>
      </c>
      <c r="P2727" t="s">
        <v>38</v>
      </c>
      <c r="Q2727" t="s">
        <v>17400</v>
      </c>
      <c r="R2727" t="s">
        <v>44</v>
      </c>
      <c r="S2727" t="s">
        <v>41</v>
      </c>
      <c r="T2727" t="s">
        <v>17401</v>
      </c>
      <c r="U2727" t="s">
        <v>17402</v>
      </c>
      <c r="V2727" t="s">
        <v>44</v>
      </c>
      <c r="W2727" t="s">
        <v>44</v>
      </c>
      <c r="X2727" t="s">
        <v>17403</v>
      </c>
    </row>
    <row r="2728" spans="1:24" x14ac:dyDescent="0.3">
      <c r="A2728" t="s">
        <v>17404</v>
      </c>
      <c r="B2728" t="s">
        <v>17405</v>
      </c>
      <c r="C2728" t="s">
        <v>17406</v>
      </c>
      <c r="D2728" t="s">
        <v>17407</v>
      </c>
      <c r="E2728" t="s">
        <v>17408</v>
      </c>
      <c r="F2728" t="s">
        <v>17409</v>
      </c>
      <c r="G2728" t="s">
        <v>17410</v>
      </c>
      <c r="H2728">
        <v>2018</v>
      </c>
      <c r="I2728" t="s">
        <v>3524</v>
      </c>
      <c r="J2728" t="s">
        <v>3525</v>
      </c>
      <c r="K2728" t="s">
        <v>33</v>
      </c>
      <c r="L2728" t="s">
        <v>17411</v>
      </c>
      <c r="M2728" t="s">
        <v>409</v>
      </c>
      <c r="N2728" t="s">
        <v>17412</v>
      </c>
      <c r="O2728" t="s">
        <v>37</v>
      </c>
      <c r="P2728" t="s">
        <v>38</v>
      </c>
      <c r="Q2728" t="s">
        <v>17413</v>
      </c>
      <c r="R2728" t="s">
        <v>17414</v>
      </c>
      <c r="S2728" t="s">
        <v>41</v>
      </c>
      <c r="T2728" t="s">
        <v>17415</v>
      </c>
      <c r="U2728" t="s">
        <v>17416</v>
      </c>
      <c r="V2728" t="s">
        <v>44</v>
      </c>
      <c r="W2728" t="s">
        <v>44</v>
      </c>
      <c r="X2728" t="s">
        <v>17417</v>
      </c>
    </row>
    <row r="2729" spans="1:24" x14ac:dyDescent="0.3">
      <c r="A2729" t="s">
        <v>17418</v>
      </c>
      <c r="B2729" t="s">
        <v>17419</v>
      </c>
      <c r="C2729" t="s">
        <v>17420</v>
      </c>
      <c r="D2729" t="s">
        <v>17421</v>
      </c>
      <c r="E2729" t="s">
        <v>17422</v>
      </c>
      <c r="F2729" t="s">
        <v>17423</v>
      </c>
      <c r="G2729" t="s">
        <v>17424</v>
      </c>
      <c r="H2729">
        <v>2010</v>
      </c>
      <c r="I2729" t="s">
        <v>2103</v>
      </c>
      <c r="J2729" t="s">
        <v>2104</v>
      </c>
      <c r="K2729" t="s">
        <v>33</v>
      </c>
      <c r="L2729" t="s">
        <v>5522</v>
      </c>
      <c r="M2729" t="s">
        <v>8315</v>
      </c>
      <c r="N2729" t="s">
        <v>8549</v>
      </c>
      <c r="O2729" t="s">
        <v>37</v>
      </c>
      <c r="P2729" t="s">
        <v>135</v>
      </c>
      <c r="Q2729" t="s">
        <v>17425</v>
      </c>
      <c r="R2729" t="s">
        <v>44</v>
      </c>
      <c r="S2729" t="s">
        <v>41</v>
      </c>
      <c r="T2729" t="s">
        <v>17426</v>
      </c>
      <c r="U2729" t="s">
        <v>17427</v>
      </c>
      <c r="V2729" t="s">
        <v>44</v>
      </c>
      <c r="W2729" t="s">
        <v>44</v>
      </c>
      <c r="X2729" t="s">
        <v>44</v>
      </c>
    </row>
    <row r="2730" spans="1:24" x14ac:dyDescent="0.3">
      <c r="A2730" t="s">
        <v>17428</v>
      </c>
      <c r="B2730" t="s">
        <v>44</v>
      </c>
      <c r="C2730" t="s">
        <v>17429</v>
      </c>
      <c r="D2730" t="s">
        <v>44</v>
      </c>
      <c r="E2730" t="s">
        <v>17430</v>
      </c>
      <c r="F2730" t="s">
        <v>44</v>
      </c>
      <c r="G2730" t="s">
        <v>17431</v>
      </c>
      <c r="H2730">
        <v>2012</v>
      </c>
      <c r="I2730" t="s">
        <v>278</v>
      </c>
      <c r="J2730" t="s">
        <v>279</v>
      </c>
      <c r="K2730" t="s">
        <v>44</v>
      </c>
      <c r="L2730" t="s">
        <v>44</v>
      </c>
      <c r="M2730" t="s">
        <v>44</v>
      </c>
      <c r="N2730" t="s">
        <v>44</v>
      </c>
      <c r="O2730" t="s">
        <v>37</v>
      </c>
      <c r="P2730" t="s">
        <v>135</v>
      </c>
      <c r="Q2730" t="s">
        <v>1730</v>
      </c>
      <c r="R2730" t="s">
        <v>44</v>
      </c>
      <c r="S2730" t="s">
        <v>41</v>
      </c>
      <c r="T2730" t="s">
        <v>17432</v>
      </c>
      <c r="U2730" t="s">
        <v>17433</v>
      </c>
      <c r="V2730" t="s">
        <v>44</v>
      </c>
      <c r="W2730" t="s">
        <v>44</v>
      </c>
      <c r="X2730" t="s">
        <v>44</v>
      </c>
    </row>
    <row r="2731" spans="1:24" x14ac:dyDescent="0.3">
      <c r="A2731" t="s">
        <v>17434</v>
      </c>
      <c r="B2731" t="s">
        <v>17435</v>
      </c>
      <c r="C2731" t="s">
        <v>17436</v>
      </c>
      <c r="D2731" t="s">
        <v>17437</v>
      </c>
      <c r="E2731" t="s">
        <v>17438</v>
      </c>
      <c r="F2731" t="s">
        <v>44</v>
      </c>
      <c r="G2731" t="s">
        <v>17439</v>
      </c>
      <c r="H2731">
        <v>2019</v>
      </c>
      <c r="I2731" t="s">
        <v>278</v>
      </c>
      <c r="J2731" t="s">
        <v>279</v>
      </c>
      <c r="K2731" t="s">
        <v>33</v>
      </c>
      <c r="L2731" t="s">
        <v>44</v>
      </c>
      <c r="M2731" t="s">
        <v>17440</v>
      </c>
      <c r="N2731" t="s">
        <v>44</v>
      </c>
      <c r="O2731" t="s">
        <v>37</v>
      </c>
      <c r="P2731" t="s">
        <v>38</v>
      </c>
      <c r="Q2731" t="s">
        <v>17441</v>
      </c>
      <c r="R2731" t="s">
        <v>44</v>
      </c>
      <c r="S2731" t="s">
        <v>41</v>
      </c>
      <c r="T2731" t="s">
        <v>17442</v>
      </c>
      <c r="U2731" t="s">
        <v>17443</v>
      </c>
      <c r="V2731" t="s">
        <v>44</v>
      </c>
      <c r="W2731" t="s">
        <v>44</v>
      </c>
      <c r="X2731" t="s">
        <v>44</v>
      </c>
    </row>
    <row r="2732" spans="1:24" x14ac:dyDescent="0.3">
      <c r="A2732" t="s">
        <v>17444</v>
      </c>
      <c r="B2732" t="s">
        <v>44</v>
      </c>
      <c r="C2732" t="s">
        <v>17445</v>
      </c>
      <c r="D2732" t="s">
        <v>44</v>
      </c>
      <c r="E2732" t="s">
        <v>17446</v>
      </c>
      <c r="F2732" t="s">
        <v>44</v>
      </c>
      <c r="G2732" t="s">
        <v>17447</v>
      </c>
      <c r="H2732">
        <v>2002</v>
      </c>
      <c r="I2732" t="s">
        <v>278</v>
      </c>
      <c r="J2732" t="s">
        <v>279</v>
      </c>
      <c r="K2732" t="s">
        <v>44</v>
      </c>
      <c r="L2732" t="s">
        <v>44</v>
      </c>
      <c r="M2732" t="s">
        <v>44</v>
      </c>
      <c r="N2732" t="s">
        <v>44</v>
      </c>
      <c r="O2732" t="s">
        <v>37</v>
      </c>
      <c r="P2732" t="s">
        <v>38</v>
      </c>
      <c r="Q2732" t="s">
        <v>17448</v>
      </c>
      <c r="R2732" t="s">
        <v>44</v>
      </c>
      <c r="S2732" t="s">
        <v>41</v>
      </c>
      <c r="T2732" t="s">
        <v>17449</v>
      </c>
      <c r="U2732" t="s">
        <v>17450</v>
      </c>
      <c r="V2732" t="s">
        <v>44</v>
      </c>
      <c r="W2732" t="s">
        <v>44</v>
      </c>
      <c r="X2732" t="s">
        <v>44</v>
      </c>
    </row>
    <row r="2733" spans="1:24" x14ac:dyDescent="0.3">
      <c r="A2733" t="s">
        <v>17451</v>
      </c>
      <c r="B2733" t="s">
        <v>44</v>
      </c>
      <c r="C2733" t="s">
        <v>1124</v>
      </c>
      <c r="D2733" t="s">
        <v>44</v>
      </c>
      <c r="E2733" t="s">
        <v>17452</v>
      </c>
      <c r="F2733" t="s">
        <v>44</v>
      </c>
      <c r="G2733" t="s">
        <v>17453</v>
      </c>
      <c r="H2733">
        <v>2014</v>
      </c>
      <c r="I2733" t="s">
        <v>278</v>
      </c>
      <c r="J2733" t="s">
        <v>279</v>
      </c>
      <c r="K2733" t="s">
        <v>44</v>
      </c>
      <c r="L2733" t="s">
        <v>44</v>
      </c>
      <c r="M2733" t="s">
        <v>44</v>
      </c>
      <c r="N2733" t="s">
        <v>44</v>
      </c>
      <c r="O2733" t="s">
        <v>37</v>
      </c>
      <c r="P2733" t="s">
        <v>38</v>
      </c>
      <c r="Q2733" t="s">
        <v>17454</v>
      </c>
      <c r="R2733" t="s">
        <v>44</v>
      </c>
      <c r="S2733" t="s">
        <v>41</v>
      </c>
      <c r="T2733" t="s">
        <v>17455</v>
      </c>
      <c r="U2733" t="s">
        <v>17456</v>
      </c>
      <c r="V2733" t="s">
        <v>44</v>
      </c>
      <c r="W2733" t="s">
        <v>44</v>
      </c>
      <c r="X2733" t="s">
        <v>44</v>
      </c>
    </row>
    <row r="2734" spans="1:24" x14ac:dyDescent="0.3">
      <c r="A2734" t="s">
        <v>17457</v>
      </c>
      <c r="B2734" t="s">
        <v>17458</v>
      </c>
      <c r="C2734" t="s">
        <v>17459</v>
      </c>
      <c r="D2734" t="s">
        <v>17460</v>
      </c>
      <c r="E2734" t="s">
        <v>17461</v>
      </c>
      <c r="F2734" t="s">
        <v>44</v>
      </c>
      <c r="G2734" t="s">
        <v>17462</v>
      </c>
      <c r="H2734">
        <v>2021</v>
      </c>
      <c r="I2734" t="s">
        <v>278</v>
      </c>
      <c r="J2734" t="s">
        <v>279</v>
      </c>
      <c r="K2734" t="s">
        <v>33</v>
      </c>
      <c r="L2734" t="s">
        <v>17463</v>
      </c>
      <c r="M2734" t="s">
        <v>10660</v>
      </c>
      <c r="N2734" t="s">
        <v>44</v>
      </c>
      <c r="O2734" t="s">
        <v>37</v>
      </c>
      <c r="P2734" t="s">
        <v>38</v>
      </c>
      <c r="Q2734" t="s">
        <v>17464</v>
      </c>
      <c r="R2734" t="s">
        <v>44</v>
      </c>
      <c r="S2734" t="s">
        <v>41</v>
      </c>
      <c r="T2734" t="s">
        <v>17465</v>
      </c>
      <c r="U2734" t="s">
        <v>17466</v>
      </c>
      <c r="V2734" t="s">
        <v>44</v>
      </c>
      <c r="W2734" t="s">
        <v>44</v>
      </c>
      <c r="X2734" t="s">
        <v>44</v>
      </c>
    </row>
    <row r="2735" spans="1:24" x14ac:dyDescent="0.3">
      <c r="A2735" t="s">
        <v>17467</v>
      </c>
      <c r="B2735" t="s">
        <v>44</v>
      </c>
      <c r="C2735" t="s">
        <v>17468</v>
      </c>
      <c r="D2735" t="s">
        <v>44</v>
      </c>
      <c r="E2735" t="s">
        <v>17469</v>
      </c>
      <c r="F2735" t="s">
        <v>44</v>
      </c>
      <c r="G2735" t="s">
        <v>17470</v>
      </c>
      <c r="H2735">
        <v>2016</v>
      </c>
      <c r="I2735" t="s">
        <v>278</v>
      </c>
      <c r="J2735" t="s">
        <v>279</v>
      </c>
      <c r="K2735" t="s">
        <v>44</v>
      </c>
      <c r="L2735" t="s">
        <v>44</v>
      </c>
      <c r="M2735" t="s">
        <v>44</v>
      </c>
      <c r="N2735" t="s">
        <v>44</v>
      </c>
      <c r="O2735" t="s">
        <v>37</v>
      </c>
      <c r="P2735" t="s">
        <v>38</v>
      </c>
      <c r="Q2735" t="s">
        <v>17471</v>
      </c>
      <c r="R2735" t="s">
        <v>44</v>
      </c>
      <c r="S2735" t="s">
        <v>41</v>
      </c>
      <c r="T2735" t="s">
        <v>17472</v>
      </c>
      <c r="U2735" t="s">
        <v>17473</v>
      </c>
      <c r="V2735" t="s">
        <v>44</v>
      </c>
      <c r="W2735" t="s">
        <v>44</v>
      </c>
      <c r="X2735" t="s">
        <v>44</v>
      </c>
    </row>
    <row r="2736" spans="1:24" x14ac:dyDescent="0.3">
      <c r="A2736" t="s">
        <v>17474</v>
      </c>
      <c r="B2736" t="s">
        <v>44</v>
      </c>
      <c r="C2736" t="s">
        <v>17475</v>
      </c>
      <c r="D2736" t="s">
        <v>44</v>
      </c>
      <c r="E2736" t="s">
        <v>44</v>
      </c>
      <c r="F2736" t="s">
        <v>44</v>
      </c>
      <c r="G2736" t="s">
        <v>17476</v>
      </c>
      <c r="H2736">
        <v>2019</v>
      </c>
      <c r="I2736" t="s">
        <v>5352</v>
      </c>
      <c r="J2736" t="s">
        <v>5353</v>
      </c>
      <c r="K2736" t="s">
        <v>44</v>
      </c>
      <c r="L2736" t="s">
        <v>44</v>
      </c>
      <c r="M2736" t="s">
        <v>44</v>
      </c>
      <c r="N2736" t="s">
        <v>44</v>
      </c>
      <c r="O2736" t="s">
        <v>37</v>
      </c>
      <c r="P2736" t="s">
        <v>38</v>
      </c>
      <c r="Q2736" t="s">
        <v>17477</v>
      </c>
      <c r="R2736" t="s">
        <v>44</v>
      </c>
      <c r="S2736" t="s">
        <v>41</v>
      </c>
      <c r="T2736" t="s">
        <v>7033</v>
      </c>
      <c r="U2736" t="s">
        <v>17478</v>
      </c>
      <c r="V2736" t="s">
        <v>44</v>
      </c>
      <c r="W2736" t="s">
        <v>44</v>
      </c>
      <c r="X2736" t="s">
        <v>17479</v>
      </c>
    </row>
    <row r="2737" spans="1:24" x14ac:dyDescent="0.3">
      <c r="A2737" t="s">
        <v>17480</v>
      </c>
      <c r="B2737" t="s">
        <v>44</v>
      </c>
      <c r="C2737" t="s">
        <v>17481</v>
      </c>
      <c r="D2737" t="s">
        <v>44</v>
      </c>
      <c r="E2737" t="s">
        <v>17482</v>
      </c>
      <c r="F2737" t="s">
        <v>44</v>
      </c>
      <c r="G2737" t="s">
        <v>17483</v>
      </c>
      <c r="H2737">
        <v>2017</v>
      </c>
      <c r="I2737" t="s">
        <v>278</v>
      </c>
      <c r="J2737" t="s">
        <v>279</v>
      </c>
      <c r="K2737" t="s">
        <v>44</v>
      </c>
      <c r="L2737" t="s">
        <v>44</v>
      </c>
      <c r="M2737" t="s">
        <v>44</v>
      </c>
      <c r="N2737" t="s">
        <v>44</v>
      </c>
      <c r="O2737" t="s">
        <v>37</v>
      </c>
      <c r="P2737" t="s">
        <v>135</v>
      </c>
      <c r="Q2737" t="s">
        <v>17484</v>
      </c>
      <c r="R2737" t="s">
        <v>44</v>
      </c>
      <c r="S2737" t="s">
        <v>41</v>
      </c>
      <c r="T2737" t="s">
        <v>17485</v>
      </c>
      <c r="U2737" t="s">
        <v>17486</v>
      </c>
      <c r="V2737" t="s">
        <v>44</v>
      </c>
      <c r="W2737" t="s">
        <v>44</v>
      </c>
      <c r="X2737" t="s">
        <v>44</v>
      </c>
    </row>
    <row r="2738" spans="1:24" x14ac:dyDescent="0.3">
      <c r="A2738" t="s">
        <v>17487</v>
      </c>
      <c r="B2738" t="s">
        <v>44</v>
      </c>
      <c r="C2738" t="s">
        <v>275</v>
      </c>
      <c r="D2738" t="s">
        <v>44</v>
      </c>
      <c r="E2738" t="s">
        <v>17488</v>
      </c>
      <c r="F2738" t="s">
        <v>44</v>
      </c>
      <c r="G2738" t="s">
        <v>17489</v>
      </c>
      <c r="H2738">
        <v>2012</v>
      </c>
      <c r="I2738" t="s">
        <v>278</v>
      </c>
      <c r="J2738" t="s">
        <v>279</v>
      </c>
      <c r="K2738" t="s">
        <v>44</v>
      </c>
      <c r="L2738" t="s">
        <v>44</v>
      </c>
      <c r="M2738" t="s">
        <v>44</v>
      </c>
      <c r="N2738" t="s">
        <v>44</v>
      </c>
      <c r="O2738" t="s">
        <v>37</v>
      </c>
      <c r="P2738" t="s">
        <v>38</v>
      </c>
      <c r="Q2738" t="s">
        <v>17490</v>
      </c>
      <c r="R2738" t="s">
        <v>44</v>
      </c>
      <c r="S2738" t="s">
        <v>41</v>
      </c>
      <c r="T2738" t="s">
        <v>17491</v>
      </c>
      <c r="U2738" t="s">
        <v>17492</v>
      </c>
      <c r="V2738" t="s">
        <v>44</v>
      </c>
      <c r="W2738" t="s">
        <v>44</v>
      </c>
      <c r="X2738" t="s">
        <v>44</v>
      </c>
    </row>
    <row r="2739" spans="1:24" x14ac:dyDescent="0.3">
      <c r="A2739" t="s">
        <v>17493</v>
      </c>
      <c r="B2739" t="s">
        <v>17494</v>
      </c>
      <c r="C2739" t="s">
        <v>17495</v>
      </c>
      <c r="D2739" t="s">
        <v>17496</v>
      </c>
      <c r="E2739" t="s">
        <v>17497</v>
      </c>
      <c r="F2739" t="s">
        <v>44</v>
      </c>
      <c r="G2739" t="s">
        <v>17498</v>
      </c>
      <c r="H2739">
        <v>2020</v>
      </c>
      <c r="I2739" t="s">
        <v>278</v>
      </c>
      <c r="J2739" t="s">
        <v>279</v>
      </c>
      <c r="K2739" t="s">
        <v>33</v>
      </c>
      <c r="L2739" t="s">
        <v>2188</v>
      </c>
      <c r="M2739" t="s">
        <v>2189</v>
      </c>
      <c r="N2739" t="s">
        <v>44</v>
      </c>
      <c r="O2739" t="s">
        <v>37</v>
      </c>
      <c r="P2739" t="s">
        <v>135</v>
      </c>
      <c r="Q2739" t="s">
        <v>17499</v>
      </c>
      <c r="R2739" t="s">
        <v>44</v>
      </c>
      <c r="S2739" t="s">
        <v>41</v>
      </c>
      <c r="T2739" t="s">
        <v>17500</v>
      </c>
      <c r="U2739" t="s">
        <v>17501</v>
      </c>
      <c r="V2739" t="s">
        <v>44</v>
      </c>
      <c r="W2739" t="s">
        <v>44</v>
      </c>
      <c r="X2739" t="s">
        <v>44</v>
      </c>
    </row>
    <row r="2740" spans="1:24" x14ac:dyDescent="0.3">
      <c r="A2740" t="s">
        <v>17502</v>
      </c>
      <c r="B2740" t="s">
        <v>17503</v>
      </c>
      <c r="C2740" t="s">
        <v>17504</v>
      </c>
      <c r="D2740" t="s">
        <v>17505</v>
      </c>
      <c r="E2740" t="s">
        <v>44</v>
      </c>
      <c r="F2740" t="s">
        <v>44</v>
      </c>
      <c r="G2740" t="s">
        <v>17506</v>
      </c>
      <c r="H2740">
        <v>2023</v>
      </c>
      <c r="I2740" t="s">
        <v>2087</v>
      </c>
      <c r="J2740" t="s">
        <v>2088</v>
      </c>
      <c r="K2740" t="s">
        <v>33</v>
      </c>
      <c r="L2740" t="s">
        <v>17507</v>
      </c>
      <c r="M2740" t="s">
        <v>17508</v>
      </c>
      <c r="N2740" t="s">
        <v>15632</v>
      </c>
      <c r="O2740" t="s">
        <v>37</v>
      </c>
      <c r="P2740" t="s">
        <v>38</v>
      </c>
      <c r="Q2740" t="s">
        <v>17509</v>
      </c>
      <c r="R2740" t="s">
        <v>17510</v>
      </c>
      <c r="S2740" t="s">
        <v>41</v>
      </c>
      <c r="T2740" t="s">
        <v>17511</v>
      </c>
      <c r="U2740" t="s">
        <v>17512</v>
      </c>
      <c r="V2740" t="s">
        <v>44</v>
      </c>
      <c r="W2740" t="s">
        <v>44</v>
      </c>
      <c r="X2740" t="s">
        <v>17513</v>
      </c>
    </row>
    <row r="2741" spans="1:24" x14ac:dyDescent="0.3">
      <c r="A2741" t="s">
        <v>9640</v>
      </c>
      <c r="B2741" t="s">
        <v>44</v>
      </c>
      <c r="C2741" t="s">
        <v>17514</v>
      </c>
      <c r="D2741" t="s">
        <v>44</v>
      </c>
      <c r="E2741" t="s">
        <v>17515</v>
      </c>
      <c r="F2741" t="s">
        <v>44</v>
      </c>
      <c r="G2741" t="s">
        <v>17516</v>
      </c>
      <c r="H2741">
        <v>2016</v>
      </c>
      <c r="I2741" t="s">
        <v>278</v>
      </c>
      <c r="J2741" t="s">
        <v>279</v>
      </c>
      <c r="K2741" t="s">
        <v>44</v>
      </c>
      <c r="L2741" t="s">
        <v>44</v>
      </c>
      <c r="M2741" t="s">
        <v>44</v>
      </c>
      <c r="N2741" t="s">
        <v>44</v>
      </c>
      <c r="O2741" t="s">
        <v>37</v>
      </c>
      <c r="P2741" t="s">
        <v>38</v>
      </c>
      <c r="Q2741" t="s">
        <v>17517</v>
      </c>
      <c r="R2741" t="s">
        <v>44</v>
      </c>
      <c r="S2741" t="s">
        <v>41</v>
      </c>
      <c r="T2741" t="s">
        <v>17518</v>
      </c>
      <c r="U2741" t="s">
        <v>17519</v>
      </c>
      <c r="V2741" t="s">
        <v>44</v>
      </c>
      <c r="W2741" t="s">
        <v>44</v>
      </c>
      <c r="X2741" t="s">
        <v>44</v>
      </c>
    </row>
    <row r="2742" spans="1:24" x14ac:dyDescent="0.3">
      <c r="A2742" t="s">
        <v>17520</v>
      </c>
      <c r="B2742" t="s">
        <v>44</v>
      </c>
      <c r="C2742" t="s">
        <v>44</v>
      </c>
      <c r="D2742" t="s">
        <v>44</v>
      </c>
      <c r="E2742" t="s">
        <v>44</v>
      </c>
      <c r="F2742" t="s">
        <v>44</v>
      </c>
      <c r="G2742" t="s">
        <v>17521</v>
      </c>
      <c r="H2742">
        <v>2005</v>
      </c>
      <c r="I2742" t="s">
        <v>141</v>
      </c>
      <c r="J2742" t="s">
        <v>142</v>
      </c>
      <c r="K2742" t="s">
        <v>44</v>
      </c>
      <c r="L2742" t="s">
        <v>44</v>
      </c>
      <c r="M2742" t="s">
        <v>44</v>
      </c>
      <c r="N2742" t="s">
        <v>44</v>
      </c>
      <c r="O2742" t="s">
        <v>37</v>
      </c>
      <c r="P2742" t="s">
        <v>38</v>
      </c>
      <c r="Q2742" t="s">
        <v>17522</v>
      </c>
      <c r="R2742" t="s">
        <v>44</v>
      </c>
      <c r="S2742" t="s">
        <v>41</v>
      </c>
      <c r="T2742" t="s">
        <v>17523</v>
      </c>
      <c r="U2742" t="s">
        <v>17524</v>
      </c>
      <c r="V2742" t="s">
        <v>44</v>
      </c>
      <c r="W2742" t="s">
        <v>44</v>
      </c>
      <c r="X2742" t="s">
        <v>44</v>
      </c>
    </row>
    <row r="2743" spans="1:24" x14ac:dyDescent="0.3">
      <c r="A2743" t="s">
        <v>17525</v>
      </c>
      <c r="B2743" t="s">
        <v>44</v>
      </c>
      <c r="C2743" t="s">
        <v>17526</v>
      </c>
      <c r="D2743" t="s">
        <v>44</v>
      </c>
      <c r="E2743" t="s">
        <v>44</v>
      </c>
      <c r="F2743" t="s">
        <v>44</v>
      </c>
      <c r="G2743" t="s">
        <v>17527</v>
      </c>
      <c r="H2743">
        <v>2015</v>
      </c>
      <c r="I2743" t="s">
        <v>650</v>
      </c>
      <c r="J2743" t="s">
        <v>651</v>
      </c>
      <c r="K2743" t="s">
        <v>33</v>
      </c>
      <c r="L2743" t="s">
        <v>44</v>
      </c>
      <c r="M2743" t="s">
        <v>2858</v>
      </c>
      <c r="N2743" t="s">
        <v>354</v>
      </c>
      <c r="O2743" t="s">
        <v>37</v>
      </c>
      <c r="P2743" t="s">
        <v>38</v>
      </c>
      <c r="Q2743" t="s">
        <v>17528</v>
      </c>
      <c r="R2743" t="s">
        <v>44</v>
      </c>
      <c r="S2743" t="s">
        <v>41</v>
      </c>
      <c r="T2743" t="s">
        <v>17529</v>
      </c>
      <c r="U2743" t="s">
        <v>17530</v>
      </c>
      <c r="V2743" t="s">
        <v>44</v>
      </c>
      <c r="W2743" t="s">
        <v>44</v>
      </c>
      <c r="X2743" t="s">
        <v>17531</v>
      </c>
    </row>
    <row r="2744" spans="1:24" x14ac:dyDescent="0.3">
      <c r="A2744" t="s">
        <v>17532</v>
      </c>
      <c r="B2744" t="s">
        <v>44</v>
      </c>
      <c r="C2744" t="s">
        <v>17533</v>
      </c>
      <c r="D2744" t="s">
        <v>44</v>
      </c>
      <c r="E2744" t="s">
        <v>44</v>
      </c>
      <c r="F2744" t="s">
        <v>44</v>
      </c>
      <c r="G2744" t="s">
        <v>17534</v>
      </c>
      <c r="H2744">
        <v>2016</v>
      </c>
      <c r="I2744" t="s">
        <v>251</v>
      </c>
      <c r="J2744" t="s">
        <v>252</v>
      </c>
      <c r="K2744" t="s">
        <v>33</v>
      </c>
      <c r="L2744" t="s">
        <v>44</v>
      </c>
      <c r="M2744" t="s">
        <v>1602</v>
      </c>
      <c r="N2744" t="s">
        <v>44</v>
      </c>
      <c r="O2744" t="s">
        <v>37</v>
      </c>
      <c r="P2744" t="s">
        <v>38</v>
      </c>
      <c r="Q2744" t="s">
        <v>17535</v>
      </c>
      <c r="R2744" t="s">
        <v>44</v>
      </c>
      <c r="S2744" t="s">
        <v>41</v>
      </c>
      <c r="T2744" t="s">
        <v>17536</v>
      </c>
      <c r="U2744" t="s">
        <v>17537</v>
      </c>
      <c r="V2744" t="s">
        <v>44</v>
      </c>
      <c r="W2744" t="s">
        <v>44</v>
      </c>
      <c r="X2744" t="s">
        <v>44</v>
      </c>
    </row>
    <row r="2745" spans="1:24" x14ac:dyDescent="0.3">
      <c r="A2745" t="s">
        <v>17538</v>
      </c>
      <c r="B2745" t="s">
        <v>44</v>
      </c>
      <c r="C2745" t="s">
        <v>10014</v>
      </c>
      <c r="D2745" t="s">
        <v>44</v>
      </c>
      <c r="E2745" t="s">
        <v>44</v>
      </c>
      <c r="F2745" t="s">
        <v>44</v>
      </c>
      <c r="G2745" t="s">
        <v>17539</v>
      </c>
      <c r="H2745">
        <v>2020</v>
      </c>
      <c r="I2745" t="s">
        <v>251</v>
      </c>
      <c r="J2745" t="s">
        <v>252</v>
      </c>
      <c r="K2745" t="s">
        <v>33</v>
      </c>
      <c r="L2745" t="s">
        <v>44</v>
      </c>
      <c r="M2745" t="s">
        <v>2037</v>
      </c>
      <c r="N2745" t="s">
        <v>44</v>
      </c>
      <c r="O2745" t="s">
        <v>37</v>
      </c>
      <c r="P2745" t="s">
        <v>38</v>
      </c>
      <c r="Q2745" t="s">
        <v>17540</v>
      </c>
      <c r="R2745" t="s">
        <v>44</v>
      </c>
      <c r="S2745" t="s">
        <v>41</v>
      </c>
      <c r="T2745" t="s">
        <v>17541</v>
      </c>
      <c r="U2745" t="s">
        <v>17542</v>
      </c>
      <c r="V2745" t="s">
        <v>44</v>
      </c>
      <c r="W2745" t="s">
        <v>44</v>
      </c>
      <c r="X2745" t="s">
        <v>17543</v>
      </c>
    </row>
    <row r="2746" spans="1:24" x14ac:dyDescent="0.3">
      <c r="A2746" t="s">
        <v>17544</v>
      </c>
      <c r="B2746" t="s">
        <v>44</v>
      </c>
      <c r="C2746" t="s">
        <v>17545</v>
      </c>
      <c r="D2746" t="s">
        <v>44</v>
      </c>
      <c r="E2746" t="s">
        <v>44</v>
      </c>
      <c r="F2746" t="s">
        <v>44</v>
      </c>
      <c r="G2746" t="s">
        <v>17546</v>
      </c>
      <c r="H2746">
        <v>2022</v>
      </c>
      <c r="I2746" t="s">
        <v>251</v>
      </c>
      <c r="J2746" t="s">
        <v>252</v>
      </c>
      <c r="K2746" t="s">
        <v>33</v>
      </c>
      <c r="L2746" t="s">
        <v>44</v>
      </c>
      <c r="M2746" t="s">
        <v>2037</v>
      </c>
      <c r="N2746" t="s">
        <v>44</v>
      </c>
      <c r="O2746" t="s">
        <v>37</v>
      </c>
      <c r="P2746" t="s">
        <v>38</v>
      </c>
      <c r="Q2746" t="s">
        <v>17547</v>
      </c>
      <c r="R2746" t="s">
        <v>44</v>
      </c>
      <c r="S2746" t="s">
        <v>41</v>
      </c>
      <c r="T2746" t="s">
        <v>17548</v>
      </c>
      <c r="U2746" t="s">
        <v>17549</v>
      </c>
      <c r="V2746" t="s">
        <v>44</v>
      </c>
      <c r="W2746" t="s">
        <v>44</v>
      </c>
      <c r="X2746" t="s">
        <v>17550</v>
      </c>
    </row>
    <row r="2747" spans="1:24" x14ac:dyDescent="0.3">
      <c r="A2747" t="s">
        <v>17551</v>
      </c>
      <c r="B2747" t="s">
        <v>44</v>
      </c>
      <c r="C2747" t="s">
        <v>17552</v>
      </c>
      <c r="D2747" t="s">
        <v>44</v>
      </c>
      <c r="E2747" t="s">
        <v>44</v>
      </c>
      <c r="F2747" t="s">
        <v>44</v>
      </c>
      <c r="G2747" t="s">
        <v>17553</v>
      </c>
      <c r="H2747">
        <v>2015</v>
      </c>
      <c r="I2747" t="s">
        <v>3579</v>
      </c>
      <c r="J2747" t="s">
        <v>3580</v>
      </c>
      <c r="K2747" t="s">
        <v>33</v>
      </c>
      <c r="L2747" t="s">
        <v>3581</v>
      </c>
      <c r="M2747" t="s">
        <v>290</v>
      </c>
      <c r="N2747" t="s">
        <v>986</v>
      </c>
      <c r="O2747" t="s">
        <v>37</v>
      </c>
      <c r="P2747" t="s">
        <v>38</v>
      </c>
      <c r="Q2747" t="s">
        <v>17554</v>
      </c>
      <c r="R2747" t="s">
        <v>44</v>
      </c>
      <c r="S2747" t="s">
        <v>41</v>
      </c>
      <c r="T2747" t="s">
        <v>17555</v>
      </c>
      <c r="U2747" t="s">
        <v>17556</v>
      </c>
      <c r="V2747" t="s">
        <v>44</v>
      </c>
      <c r="W2747" t="s">
        <v>44</v>
      </c>
      <c r="X2747" t="s">
        <v>17557</v>
      </c>
    </row>
    <row r="2748" spans="1:24" x14ac:dyDescent="0.3">
      <c r="A2748" t="s">
        <v>17558</v>
      </c>
      <c r="B2748" t="s">
        <v>44</v>
      </c>
      <c r="C2748" t="s">
        <v>17559</v>
      </c>
      <c r="D2748" t="s">
        <v>44</v>
      </c>
      <c r="E2748" t="s">
        <v>44</v>
      </c>
      <c r="F2748" t="s">
        <v>44</v>
      </c>
      <c r="G2748" t="s">
        <v>17560</v>
      </c>
      <c r="H2748">
        <v>2012</v>
      </c>
      <c r="I2748" t="s">
        <v>3579</v>
      </c>
      <c r="J2748" t="s">
        <v>3580</v>
      </c>
      <c r="K2748" t="s">
        <v>716</v>
      </c>
      <c r="L2748" t="s">
        <v>3581</v>
      </c>
      <c r="M2748" t="s">
        <v>10023</v>
      </c>
      <c r="N2748" t="s">
        <v>11648</v>
      </c>
      <c r="O2748" t="s">
        <v>37</v>
      </c>
      <c r="P2748" t="s">
        <v>38</v>
      </c>
      <c r="Q2748" t="s">
        <v>17561</v>
      </c>
      <c r="R2748" t="s">
        <v>17562</v>
      </c>
      <c r="S2748" t="s">
        <v>41</v>
      </c>
      <c r="T2748" t="s">
        <v>17563</v>
      </c>
      <c r="U2748" t="s">
        <v>17564</v>
      </c>
      <c r="V2748" t="s">
        <v>44</v>
      </c>
      <c r="W2748" t="s">
        <v>44</v>
      </c>
      <c r="X2748" t="s">
        <v>17565</v>
      </c>
    </row>
    <row r="2749" spans="1:24" x14ac:dyDescent="0.3">
      <c r="A2749" t="s">
        <v>17566</v>
      </c>
      <c r="B2749" t="s">
        <v>44</v>
      </c>
      <c r="C2749" t="s">
        <v>17567</v>
      </c>
      <c r="D2749" t="s">
        <v>44</v>
      </c>
      <c r="E2749" t="s">
        <v>44</v>
      </c>
      <c r="F2749" t="s">
        <v>44</v>
      </c>
      <c r="G2749" t="s">
        <v>17568</v>
      </c>
      <c r="H2749">
        <v>2022</v>
      </c>
      <c r="I2749" t="s">
        <v>650</v>
      </c>
      <c r="J2749" t="s">
        <v>651</v>
      </c>
      <c r="K2749" t="s">
        <v>33</v>
      </c>
      <c r="L2749" t="s">
        <v>44</v>
      </c>
      <c r="M2749" t="s">
        <v>17569</v>
      </c>
      <c r="N2749" t="s">
        <v>11448</v>
      </c>
      <c r="O2749" t="s">
        <v>37</v>
      </c>
      <c r="P2749" t="s">
        <v>135</v>
      </c>
      <c r="Q2749" t="s">
        <v>17570</v>
      </c>
      <c r="R2749" t="s">
        <v>44</v>
      </c>
      <c r="S2749" t="s">
        <v>41</v>
      </c>
      <c r="T2749" t="s">
        <v>17571</v>
      </c>
      <c r="U2749" t="s">
        <v>17572</v>
      </c>
      <c r="V2749" t="s">
        <v>44</v>
      </c>
      <c r="W2749" t="s">
        <v>44</v>
      </c>
      <c r="X2749" t="s">
        <v>17573</v>
      </c>
    </row>
    <row r="2750" spans="1:24" x14ac:dyDescent="0.3">
      <c r="A2750" t="s">
        <v>17574</v>
      </c>
      <c r="B2750" t="s">
        <v>44</v>
      </c>
      <c r="C2750" t="s">
        <v>17575</v>
      </c>
      <c r="D2750" t="s">
        <v>44</v>
      </c>
      <c r="E2750" t="s">
        <v>44</v>
      </c>
      <c r="F2750" t="s">
        <v>44</v>
      </c>
      <c r="G2750" t="s">
        <v>17576</v>
      </c>
      <c r="H2750">
        <v>2022</v>
      </c>
      <c r="I2750" t="s">
        <v>650</v>
      </c>
      <c r="J2750" t="s">
        <v>651</v>
      </c>
      <c r="K2750" t="s">
        <v>33</v>
      </c>
      <c r="L2750" t="s">
        <v>44</v>
      </c>
      <c r="M2750" t="s">
        <v>17577</v>
      </c>
      <c r="N2750" t="s">
        <v>354</v>
      </c>
      <c r="O2750" t="s">
        <v>37</v>
      </c>
      <c r="P2750" t="s">
        <v>38</v>
      </c>
      <c r="Q2750" t="s">
        <v>17578</v>
      </c>
      <c r="R2750" t="s">
        <v>44</v>
      </c>
      <c r="S2750" t="s">
        <v>41</v>
      </c>
      <c r="T2750" t="s">
        <v>17579</v>
      </c>
      <c r="U2750" t="s">
        <v>17580</v>
      </c>
      <c r="V2750" t="s">
        <v>44</v>
      </c>
      <c r="W2750" t="s">
        <v>44</v>
      </c>
      <c r="X2750" t="s">
        <v>17581</v>
      </c>
    </row>
    <row r="2751" spans="1:24" x14ac:dyDescent="0.3">
      <c r="A2751" t="s">
        <v>17582</v>
      </c>
      <c r="B2751" t="s">
        <v>44</v>
      </c>
      <c r="C2751" t="s">
        <v>44</v>
      </c>
      <c r="D2751" t="s">
        <v>44</v>
      </c>
      <c r="E2751" t="s">
        <v>44</v>
      </c>
      <c r="F2751" t="s">
        <v>44</v>
      </c>
      <c r="G2751" t="s">
        <v>17583</v>
      </c>
      <c r="H2751">
        <v>2015</v>
      </c>
      <c r="I2751" t="s">
        <v>650</v>
      </c>
      <c r="J2751" t="s">
        <v>651</v>
      </c>
      <c r="K2751" t="s">
        <v>33</v>
      </c>
      <c r="L2751" t="s">
        <v>44</v>
      </c>
      <c r="M2751" t="s">
        <v>17584</v>
      </c>
      <c r="N2751" t="s">
        <v>17585</v>
      </c>
      <c r="O2751" t="s">
        <v>37</v>
      </c>
      <c r="P2751" t="s">
        <v>38</v>
      </c>
      <c r="Q2751" t="s">
        <v>17586</v>
      </c>
      <c r="R2751" t="s">
        <v>44</v>
      </c>
      <c r="S2751" t="s">
        <v>41</v>
      </c>
      <c r="T2751" t="s">
        <v>17587</v>
      </c>
      <c r="U2751" t="s">
        <v>17588</v>
      </c>
      <c r="V2751" t="s">
        <v>44</v>
      </c>
      <c r="W2751" t="s">
        <v>44</v>
      </c>
      <c r="X2751" t="s">
        <v>17589</v>
      </c>
    </row>
    <row r="2752" spans="1:24" x14ac:dyDescent="0.3">
      <c r="A2752" t="s">
        <v>17590</v>
      </c>
      <c r="B2752" t="s">
        <v>44</v>
      </c>
      <c r="C2752" t="s">
        <v>17591</v>
      </c>
      <c r="D2752" t="s">
        <v>44</v>
      </c>
      <c r="E2752" t="s">
        <v>44</v>
      </c>
      <c r="F2752" t="s">
        <v>44</v>
      </c>
      <c r="G2752" t="s">
        <v>17592</v>
      </c>
      <c r="H2752">
        <v>2023</v>
      </c>
      <c r="I2752" t="s">
        <v>650</v>
      </c>
      <c r="J2752" t="s">
        <v>651</v>
      </c>
      <c r="K2752" t="s">
        <v>33</v>
      </c>
      <c r="L2752" t="s">
        <v>44</v>
      </c>
      <c r="M2752" t="s">
        <v>2858</v>
      </c>
      <c r="N2752" t="s">
        <v>354</v>
      </c>
      <c r="O2752" t="s">
        <v>37</v>
      </c>
      <c r="P2752" t="s">
        <v>135</v>
      </c>
      <c r="Q2752" t="s">
        <v>17593</v>
      </c>
      <c r="R2752" t="s">
        <v>44</v>
      </c>
      <c r="S2752" t="s">
        <v>41</v>
      </c>
      <c r="T2752" t="s">
        <v>17594</v>
      </c>
      <c r="U2752" t="s">
        <v>17595</v>
      </c>
      <c r="V2752" t="s">
        <v>44</v>
      </c>
      <c r="W2752" t="s">
        <v>44</v>
      </c>
      <c r="X2752" t="s">
        <v>17596</v>
      </c>
    </row>
    <row r="2753" spans="1:24" x14ac:dyDescent="0.3">
      <c r="A2753" t="s">
        <v>17597</v>
      </c>
      <c r="B2753" t="s">
        <v>44</v>
      </c>
      <c r="C2753" t="s">
        <v>8459</v>
      </c>
      <c r="D2753" t="s">
        <v>44</v>
      </c>
      <c r="E2753" t="s">
        <v>44</v>
      </c>
      <c r="F2753" t="s">
        <v>44</v>
      </c>
      <c r="G2753" t="s">
        <v>17598</v>
      </c>
      <c r="H2753">
        <v>2017</v>
      </c>
      <c r="I2753" t="s">
        <v>650</v>
      </c>
      <c r="J2753" t="s">
        <v>651</v>
      </c>
      <c r="K2753" t="s">
        <v>33</v>
      </c>
      <c r="L2753" t="s">
        <v>44</v>
      </c>
      <c r="M2753" t="s">
        <v>17599</v>
      </c>
      <c r="N2753" t="s">
        <v>2850</v>
      </c>
      <c r="O2753" t="s">
        <v>37</v>
      </c>
      <c r="P2753" t="s">
        <v>38</v>
      </c>
      <c r="Q2753" t="s">
        <v>17600</v>
      </c>
      <c r="R2753" t="s">
        <v>44</v>
      </c>
      <c r="S2753" t="s">
        <v>41</v>
      </c>
      <c r="T2753" t="s">
        <v>17601</v>
      </c>
      <c r="U2753" t="s">
        <v>17602</v>
      </c>
      <c r="V2753" t="s">
        <v>44</v>
      </c>
      <c r="W2753" t="s">
        <v>44</v>
      </c>
      <c r="X2753" t="s">
        <v>17603</v>
      </c>
    </row>
    <row r="2754" spans="1:24" x14ac:dyDescent="0.3">
      <c r="A2754" t="s">
        <v>17604</v>
      </c>
      <c r="B2754" t="s">
        <v>44</v>
      </c>
      <c r="C2754" t="s">
        <v>17605</v>
      </c>
      <c r="D2754" t="s">
        <v>44</v>
      </c>
      <c r="E2754" t="s">
        <v>44</v>
      </c>
      <c r="F2754" t="s">
        <v>44</v>
      </c>
      <c r="G2754" t="s">
        <v>17606</v>
      </c>
      <c r="H2754">
        <v>2020</v>
      </c>
      <c r="I2754" t="s">
        <v>650</v>
      </c>
      <c r="J2754" t="s">
        <v>651</v>
      </c>
      <c r="K2754" t="s">
        <v>33</v>
      </c>
      <c r="L2754" t="s">
        <v>44</v>
      </c>
      <c r="M2754" t="s">
        <v>17607</v>
      </c>
      <c r="N2754" t="s">
        <v>44</v>
      </c>
      <c r="O2754" t="s">
        <v>37</v>
      </c>
      <c r="P2754" t="s">
        <v>38</v>
      </c>
      <c r="Q2754" t="s">
        <v>17608</v>
      </c>
      <c r="R2754" t="s">
        <v>44</v>
      </c>
      <c r="S2754" t="s">
        <v>41</v>
      </c>
      <c r="T2754" t="s">
        <v>17609</v>
      </c>
      <c r="U2754" t="s">
        <v>17610</v>
      </c>
      <c r="V2754" t="s">
        <v>44</v>
      </c>
      <c r="W2754" t="s">
        <v>44</v>
      </c>
      <c r="X2754" t="s">
        <v>17611</v>
      </c>
    </row>
    <row r="2755" spans="1:24" x14ac:dyDescent="0.3">
      <c r="A2755" t="s">
        <v>17612</v>
      </c>
      <c r="B2755" t="s">
        <v>44</v>
      </c>
      <c r="C2755" t="s">
        <v>17613</v>
      </c>
      <c r="D2755" t="s">
        <v>44</v>
      </c>
      <c r="E2755" t="s">
        <v>44</v>
      </c>
      <c r="F2755" t="s">
        <v>44</v>
      </c>
      <c r="G2755" t="s">
        <v>17614</v>
      </c>
      <c r="H2755">
        <v>2016</v>
      </c>
      <c r="I2755" t="s">
        <v>1039</v>
      </c>
      <c r="J2755" t="s">
        <v>1040</v>
      </c>
      <c r="K2755" t="s">
        <v>33</v>
      </c>
      <c r="L2755" t="s">
        <v>1041</v>
      </c>
      <c r="M2755" t="s">
        <v>61</v>
      </c>
      <c r="N2755" t="s">
        <v>1042</v>
      </c>
      <c r="O2755" t="s">
        <v>37</v>
      </c>
      <c r="P2755" t="s">
        <v>38</v>
      </c>
      <c r="Q2755" t="s">
        <v>17615</v>
      </c>
      <c r="R2755" t="s">
        <v>17616</v>
      </c>
      <c r="S2755" t="s">
        <v>41</v>
      </c>
      <c r="T2755" t="s">
        <v>17617</v>
      </c>
      <c r="U2755" t="s">
        <v>17618</v>
      </c>
      <c r="V2755" t="s">
        <v>44</v>
      </c>
      <c r="W2755" t="s">
        <v>44</v>
      </c>
      <c r="X2755" t="s">
        <v>44</v>
      </c>
    </row>
    <row r="2756" spans="1:24" x14ac:dyDescent="0.3">
      <c r="A2756" t="s">
        <v>17619</v>
      </c>
      <c r="B2756" t="s">
        <v>44</v>
      </c>
      <c r="C2756" t="s">
        <v>17620</v>
      </c>
      <c r="D2756" t="s">
        <v>44</v>
      </c>
      <c r="E2756" t="s">
        <v>44</v>
      </c>
      <c r="F2756" t="s">
        <v>44</v>
      </c>
      <c r="G2756" t="s">
        <v>17621</v>
      </c>
      <c r="H2756">
        <v>2012</v>
      </c>
      <c r="I2756" t="s">
        <v>1039</v>
      </c>
      <c r="J2756" t="s">
        <v>1040</v>
      </c>
      <c r="K2756" t="s">
        <v>33</v>
      </c>
      <c r="L2756" t="s">
        <v>1050</v>
      </c>
      <c r="M2756" t="s">
        <v>1051</v>
      </c>
      <c r="N2756" t="s">
        <v>1052</v>
      </c>
      <c r="O2756" t="s">
        <v>37</v>
      </c>
      <c r="P2756" t="s">
        <v>38</v>
      </c>
      <c r="Q2756" t="s">
        <v>17622</v>
      </c>
      <c r="R2756" t="s">
        <v>17623</v>
      </c>
      <c r="S2756" t="s">
        <v>41</v>
      </c>
      <c r="T2756" t="s">
        <v>17624</v>
      </c>
      <c r="U2756" t="s">
        <v>17625</v>
      </c>
      <c r="V2756" t="s">
        <v>44</v>
      </c>
      <c r="W2756" t="s">
        <v>44</v>
      </c>
      <c r="X2756" t="s">
        <v>44</v>
      </c>
    </row>
    <row r="2757" spans="1:24" x14ac:dyDescent="0.3">
      <c r="A2757" t="s">
        <v>7836</v>
      </c>
      <c r="B2757" t="s">
        <v>44</v>
      </c>
      <c r="C2757" t="s">
        <v>17626</v>
      </c>
      <c r="D2757" t="s">
        <v>44</v>
      </c>
      <c r="E2757" t="s">
        <v>44</v>
      </c>
      <c r="F2757" t="s">
        <v>44</v>
      </c>
      <c r="G2757" t="s">
        <v>17627</v>
      </c>
      <c r="H2757">
        <v>2017</v>
      </c>
      <c r="I2757" t="s">
        <v>1039</v>
      </c>
      <c r="J2757" t="s">
        <v>1040</v>
      </c>
      <c r="K2757" t="s">
        <v>33</v>
      </c>
      <c r="L2757" t="s">
        <v>2123</v>
      </c>
      <c r="M2757" t="s">
        <v>306</v>
      </c>
      <c r="N2757" t="s">
        <v>3605</v>
      </c>
      <c r="O2757" t="s">
        <v>37</v>
      </c>
      <c r="P2757" t="s">
        <v>135</v>
      </c>
      <c r="Q2757" t="s">
        <v>17628</v>
      </c>
      <c r="R2757" t="s">
        <v>17629</v>
      </c>
      <c r="S2757" t="s">
        <v>41</v>
      </c>
      <c r="T2757" t="s">
        <v>17630</v>
      </c>
      <c r="U2757" t="s">
        <v>17631</v>
      </c>
      <c r="V2757" t="s">
        <v>44</v>
      </c>
      <c r="W2757" t="s">
        <v>44</v>
      </c>
      <c r="X2757" t="s">
        <v>44</v>
      </c>
    </row>
    <row r="2758" spans="1:24" x14ac:dyDescent="0.3">
      <c r="A2758" t="s">
        <v>17632</v>
      </c>
      <c r="B2758" t="s">
        <v>44</v>
      </c>
      <c r="C2758" t="s">
        <v>3603</v>
      </c>
      <c r="D2758" t="s">
        <v>44</v>
      </c>
      <c r="E2758" t="s">
        <v>44</v>
      </c>
      <c r="F2758" t="s">
        <v>44</v>
      </c>
      <c r="G2758" t="s">
        <v>17633</v>
      </c>
      <c r="H2758">
        <v>2018</v>
      </c>
      <c r="I2758" t="s">
        <v>1039</v>
      </c>
      <c r="J2758" t="s">
        <v>1040</v>
      </c>
      <c r="K2758" t="s">
        <v>33</v>
      </c>
      <c r="L2758" t="s">
        <v>2123</v>
      </c>
      <c r="M2758" t="s">
        <v>306</v>
      </c>
      <c r="N2758" t="s">
        <v>3605</v>
      </c>
      <c r="O2758" t="s">
        <v>37</v>
      </c>
      <c r="P2758" t="s">
        <v>38</v>
      </c>
      <c r="Q2758" t="s">
        <v>17634</v>
      </c>
      <c r="R2758" t="s">
        <v>17635</v>
      </c>
      <c r="S2758" t="s">
        <v>41</v>
      </c>
      <c r="T2758" t="s">
        <v>17636</v>
      </c>
      <c r="U2758" t="s">
        <v>17637</v>
      </c>
      <c r="V2758" t="s">
        <v>44</v>
      </c>
      <c r="W2758" t="s">
        <v>44</v>
      </c>
      <c r="X2758" t="s">
        <v>44</v>
      </c>
    </row>
    <row r="2759" spans="1:24" x14ac:dyDescent="0.3">
      <c r="A2759" t="s">
        <v>17638</v>
      </c>
      <c r="B2759" t="s">
        <v>44</v>
      </c>
      <c r="C2759" t="s">
        <v>17639</v>
      </c>
      <c r="D2759" t="s">
        <v>44</v>
      </c>
      <c r="E2759" t="s">
        <v>44</v>
      </c>
      <c r="F2759" t="s">
        <v>44</v>
      </c>
      <c r="G2759" t="s">
        <v>17640</v>
      </c>
      <c r="H2759">
        <v>2007</v>
      </c>
      <c r="I2759" t="s">
        <v>1039</v>
      </c>
      <c r="J2759" t="s">
        <v>1040</v>
      </c>
      <c r="K2759" t="s">
        <v>33</v>
      </c>
      <c r="L2759" t="s">
        <v>2123</v>
      </c>
      <c r="M2759" t="s">
        <v>306</v>
      </c>
      <c r="N2759" t="s">
        <v>435</v>
      </c>
      <c r="O2759" t="s">
        <v>37</v>
      </c>
      <c r="P2759" t="s">
        <v>135</v>
      </c>
      <c r="Q2759" t="s">
        <v>17641</v>
      </c>
      <c r="R2759" t="s">
        <v>17642</v>
      </c>
      <c r="S2759" t="s">
        <v>41</v>
      </c>
      <c r="T2759" t="s">
        <v>17643</v>
      </c>
      <c r="U2759" t="s">
        <v>17644</v>
      </c>
      <c r="V2759" t="s">
        <v>44</v>
      </c>
      <c r="W2759" t="s">
        <v>44</v>
      </c>
      <c r="X2759" t="s">
        <v>44</v>
      </c>
    </row>
    <row r="2760" spans="1:24" x14ac:dyDescent="0.3">
      <c r="A2760" t="s">
        <v>17645</v>
      </c>
      <c r="B2760" t="s">
        <v>17646</v>
      </c>
      <c r="C2760" t="s">
        <v>17647</v>
      </c>
      <c r="D2760" t="s">
        <v>17648</v>
      </c>
      <c r="E2760" t="s">
        <v>17649</v>
      </c>
      <c r="F2760" t="s">
        <v>44</v>
      </c>
      <c r="G2760" t="s">
        <v>17650</v>
      </c>
      <c r="H2760">
        <v>2023</v>
      </c>
      <c r="I2760" t="s">
        <v>3628</v>
      </c>
      <c r="J2760" t="s">
        <v>3629</v>
      </c>
      <c r="K2760" t="s">
        <v>33</v>
      </c>
      <c r="L2760" t="s">
        <v>8447</v>
      </c>
      <c r="M2760" t="s">
        <v>17651</v>
      </c>
      <c r="N2760" t="s">
        <v>3494</v>
      </c>
      <c r="O2760" t="s">
        <v>37</v>
      </c>
      <c r="P2760" t="s">
        <v>38</v>
      </c>
      <c r="Q2760" t="s">
        <v>17652</v>
      </c>
      <c r="R2760" t="s">
        <v>44</v>
      </c>
      <c r="S2760" t="s">
        <v>41</v>
      </c>
      <c r="T2760" t="s">
        <v>17653</v>
      </c>
      <c r="U2760" t="s">
        <v>17654</v>
      </c>
      <c r="V2760" t="s">
        <v>44</v>
      </c>
      <c r="W2760" t="s">
        <v>44</v>
      </c>
      <c r="X2760" t="s">
        <v>17655</v>
      </c>
    </row>
    <row r="2761" spans="1:24" x14ac:dyDescent="0.3">
      <c r="A2761" t="s">
        <v>17656</v>
      </c>
      <c r="B2761" t="s">
        <v>44</v>
      </c>
      <c r="C2761" t="s">
        <v>17657</v>
      </c>
      <c r="D2761" t="s">
        <v>44</v>
      </c>
      <c r="E2761" t="s">
        <v>44</v>
      </c>
      <c r="F2761" t="s">
        <v>44</v>
      </c>
      <c r="G2761" t="s">
        <v>17658</v>
      </c>
      <c r="H2761">
        <v>2017</v>
      </c>
      <c r="I2761" t="s">
        <v>1064</v>
      </c>
      <c r="J2761" t="s">
        <v>1065</v>
      </c>
      <c r="K2761" t="s">
        <v>44</v>
      </c>
      <c r="L2761" t="s">
        <v>44</v>
      </c>
      <c r="M2761" t="s">
        <v>44</v>
      </c>
      <c r="N2761" t="s">
        <v>44</v>
      </c>
      <c r="O2761" t="s">
        <v>37</v>
      </c>
      <c r="P2761" t="s">
        <v>38</v>
      </c>
      <c r="Q2761" t="s">
        <v>17659</v>
      </c>
      <c r="R2761" t="s">
        <v>44</v>
      </c>
      <c r="S2761" t="s">
        <v>41</v>
      </c>
      <c r="T2761" t="s">
        <v>17660</v>
      </c>
      <c r="U2761" t="s">
        <v>17661</v>
      </c>
      <c r="V2761" t="s">
        <v>44</v>
      </c>
      <c r="W2761" t="s">
        <v>44</v>
      </c>
      <c r="X2761" t="s">
        <v>17662</v>
      </c>
    </row>
    <row r="2762" spans="1:24" x14ac:dyDescent="0.3">
      <c r="A2762" t="s">
        <v>17663</v>
      </c>
      <c r="B2762" t="s">
        <v>44</v>
      </c>
      <c r="C2762" t="s">
        <v>17664</v>
      </c>
      <c r="D2762" t="s">
        <v>44</v>
      </c>
      <c r="E2762" t="s">
        <v>44</v>
      </c>
      <c r="F2762" t="s">
        <v>44</v>
      </c>
      <c r="G2762" t="s">
        <v>17665</v>
      </c>
      <c r="H2762">
        <v>2018</v>
      </c>
      <c r="I2762" t="s">
        <v>1064</v>
      </c>
      <c r="J2762" t="s">
        <v>1065</v>
      </c>
      <c r="K2762" t="s">
        <v>44</v>
      </c>
      <c r="L2762" t="s">
        <v>44</v>
      </c>
      <c r="M2762" t="s">
        <v>44</v>
      </c>
      <c r="N2762" t="s">
        <v>44</v>
      </c>
      <c r="O2762" t="s">
        <v>37</v>
      </c>
      <c r="P2762" t="s">
        <v>38</v>
      </c>
      <c r="Q2762" t="s">
        <v>17666</v>
      </c>
      <c r="R2762" t="s">
        <v>44</v>
      </c>
      <c r="S2762" t="s">
        <v>41</v>
      </c>
      <c r="T2762" t="s">
        <v>17667</v>
      </c>
      <c r="U2762" t="s">
        <v>17668</v>
      </c>
      <c r="V2762" t="s">
        <v>44</v>
      </c>
      <c r="W2762" t="s">
        <v>44</v>
      </c>
      <c r="X2762" t="s">
        <v>17669</v>
      </c>
    </row>
    <row r="2763" spans="1:24" x14ac:dyDescent="0.3">
      <c r="A2763" t="s">
        <v>17670</v>
      </c>
      <c r="B2763" t="s">
        <v>44</v>
      </c>
      <c r="C2763" t="s">
        <v>1644</v>
      </c>
      <c r="D2763" t="s">
        <v>44</v>
      </c>
      <c r="E2763" t="s">
        <v>44</v>
      </c>
      <c r="F2763" t="s">
        <v>44</v>
      </c>
      <c r="G2763" t="s">
        <v>17671</v>
      </c>
      <c r="H2763">
        <v>2020</v>
      </c>
      <c r="I2763" t="s">
        <v>1064</v>
      </c>
      <c r="J2763" t="s">
        <v>1065</v>
      </c>
      <c r="K2763" t="s">
        <v>44</v>
      </c>
      <c r="L2763" t="s">
        <v>44</v>
      </c>
      <c r="M2763" t="s">
        <v>44</v>
      </c>
      <c r="N2763" t="s">
        <v>44</v>
      </c>
      <c r="O2763" t="s">
        <v>37</v>
      </c>
      <c r="P2763" t="s">
        <v>38</v>
      </c>
      <c r="Q2763" t="s">
        <v>17672</v>
      </c>
      <c r="R2763" t="s">
        <v>44</v>
      </c>
      <c r="S2763" t="s">
        <v>41</v>
      </c>
      <c r="T2763" t="s">
        <v>2911</v>
      </c>
      <c r="U2763" t="s">
        <v>17673</v>
      </c>
      <c r="V2763" t="s">
        <v>44</v>
      </c>
      <c r="W2763" t="s">
        <v>44</v>
      </c>
      <c r="X2763" t="s">
        <v>17674</v>
      </c>
    </row>
    <row r="2764" spans="1:24" x14ac:dyDescent="0.3">
      <c r="A2764" t="s">
        <v>17675</v>
      </c>
      <c r="B2764" t="s">
        <v>44</v>
      </c>
      <c r="C2764" t="s">
        <v>17676</v>
      </c>
      <c r="D2764" t="s">
        <v>44</v>
      </c>
      <c r="E2764" t="s">
        <v>44</v>
      </c>
      <c r="F2764" t="s">
        <v>44</v>
      </c>
      <c r="G2764" t="s">
        <v>17677</v>
      </c>
      <c r="H2764">
        <v>2021</v>
      </c>
      <c r="I2764" t="s">
        <v>297</v>
      </c>
      <c r="J2764" t="s">
        <v>298</v>
      </c>
      <c r="K2764" t="s">
        <v>44</v>
      </c>
      <c r="L2764" t="s">
        <v>44</v>
      </c>
      <c r="M2764" t="s">
        <v>44</v>
      </c>
      <c r="N2764" t="s">
        <v>44</v>
      </c>
      <c r="O2764" t="s">
        <v>37</v>
      </c>
      <c r="P2764" t="s">
        <v>38</v>
      </c>
      <c r="Q2764" t="s">
        <v>17678</v>
      </c>
      <c r="R2764" t="s">
        <v>44</v>
      </c>
      <c r="S2764" t="s">
        <v>41</v>
      </c>
      <c r="T2764" t="s">
        <v>17679</v>
      </c>
      <c r="U2764" t="s">
        <v>17680</v>
      </c>
      <c r="V2764" t="s">
        <v>44</v>
      </c>
      <c r="W2764" t="s">
        <v>44</v>
      </c>
      <c r="X2764" t="s">
        <v>44</v>
      </c>
    </row>
    <row r="2765" spans="1:24" x14ac:dyDescent="0.3">
      <c r="A2765" t="s">
        <v>17681</v>
      </c>
      <c r="B2765" t="s">
        <v>44</v>
      </c>
      <c r="C2765" t="s">
        <v>17682</v>
      </c>
      <c r="D2765" t="s">
        <v>44</v>
      </c>
      <c r="E2765" t="s">
        <v>44</v>
      </c>
      <c r="F2765" t="s">
        <v>44</v>
      </c>
      <c r="G2765" t="s">
        <v>17683</v>
      </c>
      <c r="H2765">
        <v>2022</v>
      </c>
      <c r="I2765" t="s">
        <v>297</v>
      </c>
      <c r="J2765" t="s">
        <v>298</v>
      </c>
      <c r="K2765" t="s">
        <v>44</v>
      </c>
      <c r="L2765" t="s">
        <v>44</v>
      </c>
      <c r="M2765" t="s">
        <v>44</v>
      </c>
      <c r="N2765" t="s">
        <v>44</v>
      </c>
      <c r="O2765" t="s">
        <v>37</v>
      </c>
      <c r="P2765" t="s">
        <v>38</v>
      </c>
      <c r="Q2765" t="s">
        <v>17684</v>
      </c>
      <c r="R2765" t="s">
        <v>44</v>
      </c>
      <c r="S2765" t="s">
        <v>41</v>
      </c>
      <c r="T2765" t="s">
        <v>17685</v>
      </c>
      <c r="U2765" t="s">
        <v>17686</v>
      </c>
      <c r="V2765" t="s">
        <v>44</v>
      </c>
      <c r="W2765" t="s">
        <v>44</v>
      </c>
      <c r="X2765" t="s">
        <v>44</v>
      </c>
    </row>
    <row r="2766" spans="1:24" x14ac:dyDescent="0.3">
      <c r="A2766" t="s">
        <v>17687</v>
      </c>
      <c r="B2766" t="s">
        <v>44</v>
      </c>
      <c r="C2766" t="s">
        <v>44</v>
      </c>
      <c r="D2766" t="s">
        <v>44</v>
      </c>
      <c r="E2766" t="s">
        <v>44</v>
      </c>
      <c r="F2766" t="s">
        <v>44</v>
      </c>
      <c r="G2766" t="s">
        <v>17688</v>
      </c>
      <c r="H2766">
        <v>2012</v>
      </c>
      <c r="I2766" t="s">
        <v>297</v>
      </c>
      <c r="J2766" t="s">
        <v>298</v>
      </c>
      <c r="K2766" t="s">
        <v>44</v>
      </c>
      <c r="L2766" t="s">
        <v>44</v>
      </c>
      <c r="M2766" t="s">
        <v>44</v>
      </c>
      <c r="N2766" t="s">
        <v>44</v>
      </c>
      <c r="O2766" t="s">
        <v>37</v>
      </c>
      <c r="P2766" t="s">
        <v>38</v>
      </c>
      <c r="Q2766" t="s">
        <v>17689</v>
      </c>
      <c r="R2766" t="s">
        <v>44</v>
      </c>
      <c r="S2766" t="s">
        <v>41</v>
      </c>
      <c r="T2766" t="s">
        <v>17690</v>
      </c>
      <c r="U2766" t="s">
        <v>17691</v>
      </c>
      <c r="V2766" t="s">
        <v>44</v>
      </c>
      <c r="W2766" t="s">
        <v>44</v>
      </c>
      <c r="X2766" t="s">
        <v>44</v>
      </c>
    </row>
    <row r="2767" spans="1:24" x14ac:dyDescent="0.3">
      <c r="A2767" t="s">
        <v>17692</v>
      </c>
      <c r="B2767" t="s">
        <v>44</v>
      </c>
      <c r="C2767" t="s">
        <v>17693</v>
      </c>
      <c r="D2767" t="s">
        <v>44</v>
      </c>
      <c r="E2767" t="s">
        <v>44</v>
      </c>
      <c r="F2767" t="s">
        <v>44</v>
      </c>
      <c r="G2767" t="s">
        <v>17694</v>
      </c>
      <c r="H2767">
        <v>2022</v>
      </c>
      <c r="I2767" t="s">
        <v>297</v>
      </c>
      <c r="J2767" t="s">
        <v>298</v>
      </c>
      <c r="K2767" t="s">
        <v>44</v>
      </c>
      <c r="L2767" t="s">
        <v>44</v>
      </c>
      <c r="M2767" t="s">
        <v>44</v>
      </c>
      <c r="N2767" t="s">
        <v>44</v>
      </c>
      <c r="O2767" t="s">
        <v>37</v>
      </c>
      <c r="P2767" t="s">
        <v>38</v>
      </c>
      <c r="Q2767" t="s">
        <v>17695</v>
      </c>
      <c r="R2767" t="s">
        <v>44</v>
      </c>
      <c r="S2767" t="s">
        <v>41</v>
      </c>
      <c r="T2767" t="s">
        <v>17696</v>
      </c>
      <c r="U2767" t="s">
        <v>17697</v>
      </c>
      <c r="V2767" t="s">
        <v>44</v>
      </c>
      <c r="W2767" t="s">
        <v>44</v>
      </c>
      <c r="X2767" t="s">
        <v>44</v>
      </c>
    </row>
    <row r="2768" spans="1:24" x14ac:dyDescent="0.3">
      <c r="A2768" t="s">
        <v>17698</v>
      </c>
      <c r="B2768" t="s">
        <v>44</v>
      </c>
      <c r="C2768" t="s">
        <v>14278</v>
      </c>
      <c r="D2768" t="s">
        <v>44</v>
      </c>
      <c r="E2768" t="s">
        <v>44</v>
      </c>
      <c r="F2768" t="s">
        <v>44</v>
      </c>
      <c r="G2768" t="s">
        <v>17699</v>
      </c>
      <c r="H2768">
        <v>2018</v>
      </c>
      <c r="I2768" t="s">
        <v>297</v>
      </c>
      <c r="J2768" t="s">
        <v>298</v>
      </c>
      <c r="K2768" t="s">
        <v>44</v>
      </c>
      <c r="L2768" t="s">
        <v>44</v>
      </c>
      <c r="M2768" t="s">
        <v>44</v>
      </c>
      <c r="N2768" t="s">
        <v>44</v>
      </c>
      <c r="O2768" t="s">
        <v>37</v>
      </c>
      <c r="P2768" t="s">
        <v>38</v>
      </c>
      <c r="Q2768" t="s">
        <v>17700</v>
      </c>
      <c r="R2768" t="s">
        <v>44</v>
      </c>
      <c r="S2768" t="s">
        <v>41</v>
      </c>
      <c r="T2768" t="s">
        <v>17701</v>
      </c>
      <c r="U2768" t="s">
        <v>17702</v>
      </c>
      <c r="V2768" t="s">
        <v>44</v>
      </c>
      <c r="W2768" t="s">
        <v>44</v>
      </c>
      <c r="X2768" t="s">
        <v>44</v>
      </c>
    </row>
    <row r="2769" spans="1:24" x14ac:dyDescent="0.3">
      <c r="A2769" t="s">
        <v>17703</v>
      </c>
      <c r="B2769" t="s">
        <v>44</v>
      </c>
      <c r="C2769" t="s">
        <v>257</v>
      </c>
      <c r="D2769" t="s">
        <v>44</v>
      </c>
      <c r="E2769" t="s">
        <v>44</v>
      </c>
      <c r="F2769" t="s">
        <v>44</v>
      </c>
      <c r="G2769" t="s">
        <v>17704</v>
      </c>
      <c r="H2769">
        <v>2021</v>
      </c>
      <c r="I2769" t="s">
        <v>76</v>
      </c>
      <c r="J2769" t="s">
        <v>77</v>
      </c>
      <c r="K2769" t="s">
        <v>44</v>
      </c>
      <c r="L2769" t="s">
        <v>44</v>
      </c>
      <c r="M2769" t="s">
        <v>44</v>
      </c>
      <c r="N2769" t="s">
        <v>44</v>
      </c>
      <c r="O2769" t="s">
        <v>37</v>
      </c>
      <c r="P2769" t="s">
        <v>38</v>
      </c>
      <c r="Q2769" t="s">
        <v>44</v>
      </c>
      <c r="R2769" t="s">
        <v>44</v>
      </c>
      <c r="S2769" t="s">
        <v>41</v>
      </c>
      <c r="T2769" t="s">
        <v>9829</v>
      </c>
      <c r="U2769" t="s">
        <v>17705</v>
      </c>
      <c r="V2769" t="s">
        <v>44</v>
      </c>
      <c r="W2769" t="s">
        <v>44</v>
      </c>
      <c r="X2769" t="s">
        <v>17706</v>
      </c>
    </row>
    <row r="2770" spans="1:24" x14ac:dyDescent="0.3">
      <c r="A2770" t="s">
        <v>17707</v>
      </c>
      <c r="B2770" t="s">
        <v>44</v>
      </c>
      <c r="C2770" t="s">
        <v>17708</v>
      </c>
      <c r="D2770" t="s">
        <v>44</v>
      </c>
      <c r="E2770" t="s">
        <v>44</v>
      </c>
      <c r="F2770" t="s">
        <v>44</v>
      </c>
      <c r="G2770" t="s">
        <v>17709</v>
      </c>
      <c r="H2770">
        <v>2017</v>
      </c>
      <c r="I2770" t="s">
        <v>5739</v>
      </c>
      <c r="J2770" t="s">
        <v>5740</v>
      </c>
      <c r="K2770" t="s">
        <v>716</v>
      </c>
      <c r="L2770" t="s">
        <v>44</v>
      </c>
      <c r="M2770" t="s">
        <v>17710</v>
      </c>
      <c r="N2770" t="s">
        <v>8199</v>
      </c>
      <c r="O2770" t="s">
        <v>37</v>
      </c>
      <c r="P2770" t="s">
        <v>38</v>
      </c>
      <c r="Q2770" t="s">
        <v>17711</v>
      </c>
      <c r="R2770" t="s">
        <v>44</v>
      </c>
      <c r="S2770" t="s">
        <v>41</v>
      </c>
      <c r="T2770" t="s">
        <v>17712</v>
      </c>
      <c r="U2770" t="s">
        <v>17713</v>
      </c>
      <c r="V2770" t="s">
        <v>44</v>
      </c>
      <c r="W2770" t="s">
        <v>44</v>
      </c>
      <c r="X2770" t="s">
        <v>17714</v>
      </c>
    </row>
    <row r="2771" spans="1:24" x14ac:dyDescent="0.3">
      <c r="A2771" t="s">
        <v>17715</v>
      </c>
      <c r="B2771" t="s">
        <v>44</v>
      </c>
      <c r="C2771" t="s">
        <v>17716</v>
      </c>
      <c r="D2771" t="s">
        <v>44</v>
      </c>
      <c r="E2771" t="s">
        <v>44</v>
      </c>
      <c r="F2771" t="s">
        <v>44</v>
      </c>
      <c r="G2771" t="s">
        <v>17717</v>
      </c>
      <c r="H2771">
        <v>2023</v>
      </c>
      <c r="I2771" t="s">
        <v>5739</v>
      </c>
      <c r="J2771" t="s">
        <v>5740</v>
      </c>
      <c r="K2771" t="s">
        <v>716</v>
      </c>
      <c r="L2771" t="s">
        <v>44</v>
      </c>
      <c r="M2771" t="s">
        <v>3987</v>
      </c>
      <c r="N2771" t="s">
        <v>718</v>
      </c>
      <c r="O2771" t="s">
        <v>37</v>
      </c>
      <c r="P2771" t="s">
        <v>38</v>
      </c>
      <c r="Q2771" t="s">
        <v>17718</v>
      </c>
      <c r="R2771" t="s">
        <v>44</v>
      </c>
      <c r="S2771" t="s">
        <v>41</v>
      </c>
      <c r="T2771" t="s">
        <v>17719</v>
      </c>
      <c r="U2771" t="s">
        <v>17720</v>
      </c>
      <c r="V2771" t="s">
        <v>44</v>
      </c>
      <c r="W2771" t="s">
        <v>44</v>
      </c>
      <c r="X2771" t="s">
        <v>17721</v>
      </c>
    </row>
    <row r="2772" spans="1:24" x14ac:dyDescent="0.3">
      <c r="A2772" t="s">
        <v>17230</v>
      </c>
      <c r="B2772" t="s">
        <v>44</v>
      </c>
      <c r="C2772" t="s">
        <v>17231</v>
      </c>
      <c r="D2772" t="s">
        <v>44</v>
      </c>
      <c r="E2772" t="s">
        <v>44</v>
      </c>
      <c r="F2772" t="s">
        <v>44</v>
      </c>
      <c r="G2772" t="s">
        <v>17722</v>
      </c>
      <c r="H2772">
        <v>2018</v>
      </c>
      <c r="I2772" t="s">
        <v>5739</v>
      </c>
      <c r="J2772" t="s">
        <v>5740</v>
      </c>
      <c r="K2772" t="s">
        <v>33</v>
      </c>
      <c r="L2772" t="s">
        <v>44</v>
      </c>
      <c r="M2772" t="s">
        <v>452</v>
      </c>
      <c r="N2772" t="s">
        <v>718</v>
      </c>
      <c r="O2772" t="s">
        <v>37</v>
      </c>
      <c r="P2772" t="s">
        <v>135</v>
      </c>
      <c r="Q2772" t="s">
        <v>17723</v>
      </c>
      <c r="R2772" t="s">
        <v>44</v>
      </c>
      <c r="S2772" t="s">
        <v>41</v>
      </c>
      <c r="T2772" t="s">
        <v>17724</v>
      </c>
      <c r="U2772" t="s">
        <v>17725</v>
      </c>
      <c r="V2772" t="s">
        <v>44</v>
      </c>
      <c r="W2772" t="s">
        <v>44</v>
      </c>
      <c r="X2772" t="s">
        <v>17726</v>
      </c>
    </row>
    <row r="2773" spans="1:24" x14ac:dyDescent="0.3">
      <c r="A2773" t="s">
        <v>17727</v>
      </c>
      <c r="B2773" t="s">
        <v>44</v>
      </c>
      <c r="C2773" t="s">
        <v>17728</v>
      </c>
      <c r="D2773" t="s">
        <v>44</v>
      </c>
      <c r="E2773" t="s">
        <v>44</v>
      </c>
      <c r="F2773" t="s">
        <v>44</v>
      </c>
      <c r="G2773" t="s">
        <v>17729</v>
      </c>
      <c r="H2773">
        <v>2016</v>
      </c>
      <c r="I2773" t="s">
        <v>5739</v>
      </c>
      <c r="J2773" t="s">
        <v>5740</v>
      </c>
      <c r="K2773" t="s">
        <v>716</v>
      </c>
      <c r="L2773" t="s">
        <v>44</v>
      </c>
      <c r="M2773" t="s">
        <v>5769</v>
      </c>
      <c r="N2773" t="s">
        <v>5770</v>
      </c>
      <c r="O2773" t="s">
        <v>37</v>
      </c>
      <c r="P2773" t="s">
        <v>38</v>
      </c>
      <c r="Q2773" t="s">
        <v>17730</v>
      </c>
      <c r="R2773" t="s">
        <v>44</v>
      </c>
      <c r="S2773" t="s">
        <v>41</v>
      </c>
      <c r="T2773" t="s">
        <v>17731</v>
      </c>
      <c r="U2773" t="s">
        <v>17732</v>
      </c>
      <c r="V2773" t="s">
        <v>44</v>
      </c>
      <c r="W2773" t="s">
        <v>44</v>
      </c>
      <c r="X2773" t="s">
        <v>17733</v>
      </c>
    </row>
    <row r="2774" spans="1:24" x14ac:dyDescent="0.3">
      <c r="A2774" t="s">
        <v>17734</v>
      </c>
      <c r="B2774" t="s">
        <v>44</v>
      </c>
      <c r="C2774" t="s">
        <v>44</v>
      </c>
      <c r="D2774" t="s">
        <v>44</v>
      </c>
      <c r="E2774" t="s">
        <v>44</v>
      </c>
      <c r="F2774" t="s">
        <v>44</v>
      </c>
      <c r="G2774" t="s">
        <v>17735</v>
      </c>
      <c r="H2774">
        <v>2015</v>
      </c>
      <c r="I2774" t="s">
        <v>90</v>
      </c>
      <c r="J2774" t="s">
        <v>91</v>
      </c>
      <c r="K2774" t="s">
        <v>44</v>
      </c>
      <c r="L2774" t="s">
        <v>44</v>
      </c>
      <c r="M2774" t="s">
        <v>44</v>
      </c>
      <c r="N2774" t="s">
        <v>44</v>
      </c>
      <c r="O2774" t="s">
        <v>37</v>
      </c>
      <c r="P2774" t="s">
        <v>38</v>
      </c>
      <c r="Q2774" t="s">
        <v>17736</v>
      </c>
      <c r="R2774" t="s">
        <v>44</v>
      </c>
      <c r="S2774" t="s">
        <v>41</v>
      </c>
      <c r="T2774" t="s">
        <v>17737</v>
      </c>
      <c r="U2774" t="s">
        <v>17738</v>
      </c>
      <c r="V2774" t="s">
        <v>44</v>
      </c>
      <c r="W2774" t="s">
        <v>44</v>
      </c>
      <c r="X2774" t="s">
        <v>44</v>
      </c>
    </row>
    <row r="2775" spans="1:24" x14ac:dyDescent="0.3">
      <c r="A2775" t="s">
        <v>17739</v>
      </c>
      <c r="B2775" t="s">
        <v>44</v>
      </c>
      <c r="C2775" t="s">
        <v>44</v>
      </c>
      <c r="D2775" t="s">
        <v>44</v>
      </c>
      <c r="E2775" t="s">
        <v>44</v>
      </c>
      <c r="F2775" t="s">
        <v>44</v>
      </c>
      <c r="G2775" t="s">
        <v>17740</v>
      </c>
      <c r="H2775">
        <v>2018</v>
      </c>
      <c r="I2775" t="s">
        <v>90</v>
      </c>
      <c r="J2775" t="s">
        <v>91</v>
      </c>
      <c r="K2775" t="s">
        <v>44</v>
      </c>
      <c r="L2775" t="s">
        <v>44</v>
      </c>
      <c r="M2775" t="s">
        <v>44</v>
      </c>
      <c r="N2775" t="s">
        <v>44</v>
      </c>
      <c r="O2775" t="s">
        <v>37</v>
      </c>
      <c r="P2775" t="s">
        <v>38</v>
      </c>
      <c r="Q2775" t="s">
        <v>17741</v>
      </c>
      <c r="R2775" t="s">
        <v>44</v>
      </c>
      <c r="S2775" t="s">
        <v>41</v>
      </c>
      <c r="T2775" t="s">
        <v>17742</v>
      </c>
      <c r="U2775" t="s">
        <v>17743</v>
      </c>
      <c r="V2775" t="s">
        <v>44</v>
      </c>
      <c r="W2775" t="s">
        <v>44</v>
      </c>
      <c r="X2775" t="s">
        <v>44</v>
      </c>
    </row>
    <row r="2776" spans="1:24" x14ac:dyDescent="0.3">
      <c r="A2776" t="s">
        <v>17744</v>
      </c>
      <c r="B2776" t="s">
        <v>44</v>
      </c>
      <c r="C2776" t="s">
        <v>44</v>
      </c>
      <c r="D2776" t="s">
        <v>44</v>
      </c>
      <c r="E2776" t="s">
        <v>44</v>
      </c>
      <c r="F2776" t="s">
        <v>44</v>
      </c>
      <c r="G2776" t="s">
        <v>17745</v>
      </c>
      <c r="H2776">
        <v>2018</v>
      </c>
      <c r="I2776" t="s">
        <v>90</v>
      </c>
      <c r="J2776" t="s">
        <v>91</v>
      </c>
      <c r="K2776" t="s">
        <v>44</v>
      </c>
      <c r="L2776" t="s">
        <v>44</v>
      </c>
      <c r="M2776" t="s">
        <v>44</v>
      </c>
      <c r="N2776" t="s">
        <v>44</v>
      </c>
      <c r="O2776" t="s">
        <v>37</v>
      </c>
      <c r="P2776" t="s">
        <v>38</v>
      </c>
      <c r="Q2776" t="s">
        <v>17746</v>
      </c>
      <c r="R2776" t="s">
        <v>44</v>
      </c>
      <c r="S2776" t="s">
        <v>41</v>
      </c>
      <c r="T2776" t="s">
        <v>17747</v>
      </c>
      <c r="U2776" t="s">
        <v>17748</v>
      </c>
      <c r="V2776" t="s">
        <v>44</v>
      </c>
      <c r="W2776" t="s">
        <v>44</v>
      </c>
      <c r="X2776" t="s">
        <v>44</v>
      </c>
    </row>
    <row r="2777" spans="1:24" x14ac:dyDescent="0.3">
      <c r="A2777" t="s">
        <v>17749</v>
      </c>
      <c r="B2777" t="s">
        <v>44</v>
      </c>
      <c r="C2777" t="s">
        <v>44</v>
      </c>
      <c r="D2777" t="s">
        <v>44</v>
      </c>
      <c r="E2777" t="s">
        <v>44</v>
      </c>
      <c r="F2777" t="s">
        <v>44</v>
      </c>
      <c r="G2777" t="s">
        <v>17750</v>
      </c>
      <c r="H2777">
        <v>2017</v>
      </c>
      <c r="I2777" t="s">
        <v>90</v>
      </c>
      <c r="J2777" t="s">
        <v>91</v>
      </c>
      <c r="K2777" t="s">
        <v>44</v>
      </c>
      <c r="L2777" t="s">
        <v>44</v>
      </c>
      <c r="M2777" t="s">
        <v>44</v>
      </c>
      <c r="N2777" t="s">
        <v>44</v>
      </c>
      <c r="O2777" t="s">
        <v>37</v>
      </c>
      <c r="P2777" t="s">
        <v>38</v>
      </c>
      <c r="Q2777" t="s">
        <v>17751</v>
      </c>
      <c r="R2777" t="s">
        <v>44</v>
      </c>
      <c r="S2777" t="s">
        <v>41</v>
      </c>
      <c r="T2777" t="s">
        <v>17752</v>
      </c>
      <c r="U2777" t="s">
        <v>17753</v>
      </c>
      <c r="V2777" t="s">
        <v>44</v>
      </c>
      <c r="W2777" t="s">
        <v>44</v>
      </c>
      <c r="X2777" t="s">
        <v>44</v>
      </c>
    </row>
    <row r="2778" spans="1:24" x14ac:dyDescent="0.3">
      <c r="A2778" t="s">
        <v>17754</v>
      </c>
      <c r="B2778" t="s">
        <v>44</v>
      </c>
      <c r="C2778" t="s">
        <v>44</v>
      </c>
      <c r="D2778" t="s">
        <v>44</v>
      </c>
      <c r="E2778" t="s">
        <v>44</v>
      </c>
      <c r="F2778" t="s">
        <v>44</v>
      </c>
      <c r="G2778" t="s">
        <v>17755</v>
      </c>
      <c r="H2778">
        <v>2018</v>
      </c>
      <c r="I2778" t="s">
        <v>90</v>
      </c>
      <c r="J2778" t="s">
        <v>91</v>
      </c>
      <c r="K2778" t="s">
        <v>44</v>
      </c>
      <c r="L2778" t="s">
        <v>44</v>
      </c>
      <c r="M2778" t="s">
        <v>44</v>
      </c>
      <c r="N2778" t="s">
        <v>44</v>
      </c>
      <c r="O2778" t="s">
        <v>37</v>
      </c>
      <c r="P2778" t="s">
        <v>38</v>
      </c>
      <c r="Q2778" t="s">
        <v>17756</v>
      </c>
      <c r="R2778" t="s">
        <v>44</v>
      </c>
      <c r="S2778" t="s">
        <v>41</v>
      </c>
      <c r="T2778" t="s">
        <v>17757</v>
      </c>
      <c r="U2778" t="s">
        <v>17758</v>
      </c>
      <c r="V2778" t="s">
        <v>44</v>
      </c>
      <c r="W2778" t="s">
        <v>44</v>
      </c>
      <c r="X2778" t="s">
        <v>44</v>
      </c>
    </row>
    <row r="2779" spans="1:24" x14ac:dyDescent="0.3">
      <c r="A2779" t="s">
        <v>17759</v>
      </c>
      <c r="B2779" t="s">
        <v>44</v>
      </c>
      <c r="C2779" t="s">
        <v>44</v>
      </c>
      <c r="D2779" t="s">
        <v>44</v>
      </c>
      <c r="E2779" t="s">
        <v>44</v>
      </c>
      <c r="F2779" t="s">
        <v>44</v>
      </c>
      <c r="G2779" t="s">
        <v>17760</v>
      </c>
      <c r="H2779">
        <v>2016</v>
      </c>
      <c r="I2779" t="s">
        <v>90</v>
      </c>
      <c r="J2779" t="s">
        <v>91</v>
      </c>
      <c r="K2779" t="s">
        <v>44</v>
      </c>
      <c r="L2779" t="s">
        <v>44</v>
      </c>
      <c r="M2779" t="s">
        <v>44</v>
      </c>
      <c r="N2779" t="s">
        <v>44</v>
      </c>
      <c r="O2779" t="s">
        <v>37</v>
      </c>
      <c r="P2779" t="s">
        <v>38</v>
      </c>
      <c r="Q2779" t="s">
        <v>17761</v>
      </c>
      <c r="R2779" t="s">
        <v>44</v>
      </c>
      <c r="S2779" t="s">
        <v>41</v>
      </c>
      <c r="T2779" t="s">
        <v>17762</v>
      </c>
      <c r="U2779" t="s">
        <v>17763</v>
      </c>
      <c r="V2779" t="s">
        <v>44</v>
      </c>
      <c r="W2779" t="s">
        <v>44</v>
      </c>
      <c r="X2779" t="s">
        <v>44</v>
      </c>
    </row>
    <row r="2780" spans="1:24" x14ac:dyDescent="0.3">
      <c r="A2780" t="s">
        <v>17764</v>
      </c>
      <c r="B2780" t="s">
        <v>44</v>
      </c>
      <c r="C2780" t="s">
        <v>44</v>
      </c>
      <c r="D2780" t="s">
        <v>44</v>
      </c>
      <c r="E2780" t="s">
        <v>44</v>
      </c>
      <c r="F2780" t="s">
        <v>44</v>
      </c>
      <c r="G2780" t="s">
        <v>17765</v>
      </c>
      <c r="H2780">
        <v>2019</v>
      </c>
      <c r="I2780" t="s">
        <v>90</v>
      </c>
      <c r="J2780" t="s">
        <v>91</v>
      </c>
      <c r="K2780" t="s">
        <v>44</v>
      </c>
      <c r="L2780" t="s">
        <v>44</v>
      </c>
      <c r="M2780" t="s">
        <v>44</v>
      </c>
      <c r="N2780" t="s">
        <v>44</v>
      </c>
      <c r="O2780" t="s">
        <v>37</v>
      </c>
      <c r="P2780" t="s">
        <v>38</v>
      </c>
      <c r="Q2780" t="s">
        <v>17766</v>
      </c>
      <c r="R2780" t="s">
        <v>44</v>
      </c>
      <c r="S2780" t="s">
        <v>41</v>
      </c>
      <c r="T2780" t="s">
        <v>17767</v>
      </c>
      <c r="U2780" t="s">
        <v>17768</v>
      </c>
      <c r="V2780" t="s">
        <v>44</v>
      </c>
      <c r="W2780" t="s">
        <v>44</v>
      </c>
      <c r="X2780" t="s">
        <v>44</v>
      </c>
    </row>
    <row r="2781" spans="1:24" x14ac:dyDescent="0.3">
      <c r="A2781" t="s">
        <v>17769</v>
      </c>
      <c r="B2781" t="s">
        <v>44</v>
      </c>
      <c r="C2781" t="s">
        <v>44</v>
      </c>
      <c r="D2781" t="s">
        <v>44</v>
      </c>
      <c r="E2781" t="s">
        <v>44</v>
      </c>
      <c r="F2781" t="s">
        <v>44</v>
      </c>
      <c r="G2781" t="s">
        <v>17770</v>
      </c>
      <c r="H2781">
        <v>2015</v>
      </c>
      <c r="I2781" t="s">
        <v>90</v>
      </c>
      <c r="J2781" t="s">
        <v>91</v>
      </c>
      <c r="K2781" t="s">
        <v>44</v>
      </c>
      <c r="L2781" t="s">
        <v>44</v>
      </c>
      <c r="M2781" t="s">
        <v>44</v>
      </c>
      <c r="N2781" t="s">
        <v>44</v>
      </c>
      <c r="O2781" t="s">
        <v>37</v>
      </c>
      <c r="P2781" t="s">
        <v>38</v>
      </c>
      <c r="Q2781" t="s">
        <v>17771</v>
      </c>
      <c r="R2781" t="s">
        <v>44</v>
      </c>
      <c r="S2781" t="s">
        <v>41</v>
      </c>
      <c r="T2781" t="s">
        <v>17772</v>
      </c>
      <c r="U2781" t="s">
        <v>17773</v>
      </c>
      <c r="V2781" t="s">
        <v>44</v>
      </c>
      <c r="W2781" t="s">
        <v>44</v>
      </c>
      <c r="X2781" t="s">
        <v>44</v>
      </c>
    </row>
    <row r="2782" spans="1:24" x14ac:dyDescent="0.3">
      <c r="A2782" t="s">
        <v>17774</v>
      </c>
      <c r="B2782" t="s">
        <v>44</v>
      </c>
      <c r="C2782" t="s">
        <v>44</v>
      </c>
      <c r="D2782" t="s">
        <v>44</v>
      </c>
      <c r="E2782" t="s">
        <v>44</v>
      </c>
      <c r="F2782" t="s">
        <v>44</v>
      </c>
      <c r="G2782" t="s">
        <v>17775</v>
      </c>
      <c r="H2782">
        <v>2017</v>
      </c>
      <c r="I2782" t="s">
        <v>90</v>
      </c>
      <c r="J2782" t="s">
        <v>91</v>
      </c>
      <c r="K2782" t="s">
        <v>44</v>
      </c>
      <c r="L2782" t="s">
        <v>44</v>
      </c>
      <c r="M2782" t="s">
        <v>44</v>
      </c>
      <c r="N2782" t="s">
        <v>44</v>
      </c>
      <c r="O2782" t="s">
        <v>37</v>
      </c>
      <c r="P2782" t="s">
        <v>38</v>
      </c>
      <c r="Q2782" t="s">
        <v>17776</v>
      </c>
      <c r="R2782" t="s">
        <v>44</v>
      </c>
      <c r="S2782" t="s">
        <v>41</v>
      </c>
      <c r="T2782" t="s">
        <v>17777</v>
      </c>
      <c r="U2782" t="s">
        <v>17778</v>
      </c>
      <c r="V2782" t="s">
        <v>44</v>
      </c>
      <c r="W2782" t="s">
        <v>44</v>
      </c>
      <c r="X2782" t="s">
        <v>44</v>
      </c>
    </row>
    <row r="2783" spans="1:24" x14ac:dyDescent="0.3">
      <c r="A2783" t="s">
        <v>17779</v>
      </c>
      <c r="B2783" t="s">
        <v>44</v>
      </c>
      <c r="C2783" t="s">
        <v>44</v>
      </c>
      <c r="D2783" t="s">
        <v>44</v>
      </c>
      <c r="E2783" t="s">
        <v>44</v>
      </c>
      <c r="F2783" t="s">
        <v>44</v>
      </c>
      <c r="G2783" t="s">
        <v>17780</v>
      </c>
      <c r="H2783">
        <v>2019</v>
      </c>
      <c r="I2783" t="s">
        <v>90</v>
      </c>
      <c r="J2783" t="s">
        <v>91</v>
      </c>
      <c r="K2783" t="s">
        <v>44</v>
      </c>
      <c r="L2783" t="s">
        <v>44</v>
      </c>
      <c r="M2783" t="s">
        <v>44</v>
      </c>
      <c r="N2783" t="s">
        <v>44</v>
      </c>
      <c r="O2783" t="s">
        <v>37</v>
      </c>
      <c r="P2783" t="s">
        <v>38</v>
      </c>
      <c r="Q2783" t="s">
        <v>17781</v>
      </c>
      <c r="R2783" t="s">
        <v>44</v>
      </c>
      <c r="S2783" t="s">
        <v>41</v>
      </c>
      <c r="T2783" t="s">
        <v>17782</v>
      </c>
      <c r="U2783" t="s">
        <v>17783</v>
      </c>
      <c r="V2783" t="s">
        <v>44</v>
      </c>
      <c r="W2783" t="s">
        <v>44</v>
      </c>
      <c r="X2783" t="s">
        <v>44</v>
      </c>
    </row>
    <row r="2784" spans="1:24" x14ac:dyDescent="0.3">
      <c r="A2784" t="s">
        <v>17784</v>
      </c>
      <c r="B2784" t="s">
        <v>44</v>
      </c>
      <c r="C2784" t="s">
        <v>44</v>
      </c>
      <c r="D2784" t="s">
        <v>44</v>
      </c>
      <c r="E2784" t="s">
        <v>44</v>
      </c>
      <c r="F2784" t="s">
        <v>44</v>
      </c>
      <c r="G2784" t="s">
        <v>17785</v>
      </c>
      <c r="H2784">
        <v>2014</v>
      </c>
      <c r="I2784" t="s">
        <v>90</v>
      </c>
      <c r="J2784" t="s">
        <v>91</v>
      </c>
      <c r="K2784" t="s">
        <v>44</v>
      </c>
      <c r="L2784" t="s">
        <v>44</v>
      </c>
      <c r="M2784" t="s">
        <v>44</v>
      </c>
      <c r="N2784" t="s">
        <v>44</v>
      </c>
      <c r="O2784" t="s">
        <v>37</v>
      </c>
      <c r="P2784" t="s">
        <v>38</v>
      </c>
      <c r="Q2784" t="s">
        <v>17786</v>
      </c>
      <c r="R2784" t="s">
        <v>44</v>
      </c>
      <c r="S2784" t="s">
        <v>41</v>
      </c>
      <c r="T2784" t="s">
        <v>17787</v>
      </c>
      <c r="U2784" t="s">
        <v>17788</v>
      </c>
      <c r="V2784" t="s">
        <v>44</v>
      </c>
      <c r="W2784" t="s">
        <v>44</v>
      </c>
      <c r="X2784" t="s">
        <v>44</v>
      </c>
    </row>
    <row r="2785" spans="1:24" x14ac:dyDescent="0.3">
      <c r="A2785" t="s">
        <v>17789</v>
      </c>
      <c r="B2785" t="s">
        <v>44</v>
      </c>
      <c r="C2785" t="s">
        <v>44</v>
      </c>
      <c r="D2785" t="s">
        <v>44</v>
      </c>
      <c r="E2785" t="s">
        <v>44</v>
      </c>
      <c r="F2785" t="s">
        <v>44</v>
      </c>
      <c r="G2785" t="s">
        <v>17790</v>
      </c>
      <c r="H2785">
        <v>2014</v>
      </c>
      <c r="I2785" t="s">
        <v>90</v>
      </c>
      <c r="J2785" t="s">
        <v>91</v>
      </c>
      <c r="K2785" t="s">
        <v>44</v>
      </c>
      <c r="L2785" t="s">
        <v>44</v>
      </c>
      <c r="M2785" t="s">
        <v>44</v>
      </c>
      <c r="N2785" t="s">
        <v>44</v>
      </c>
      <c r="O2785" t="s">
        <v>37</v>
      </c>
      <c r="P2785" t="s">
        <v>38</v>
      </c>
      <c r="Q2785" t="s">
        <v>17791</v>
      </c>
      <c r="R2785" t="s">
        <v>44</v>
      </c>
      <c r="S2785" t="s">
        <v>41</v>
      </c>
      <c r="T2785" t="s">
        <v>17792</v>
      </c>
      <c r="U2785" t="s">
        <v>17793</v>
      </c>
      <c r="V2785" t="s">
        <v>44</v>
      </c>
      <c r="W2785" t="s">
        <v>44</v>
      </c>
      <c r="X2785" t="s">
        <v>44</v>
      </c>
    </row>
    <row r="2786" spans="1:24" x14ac:dyDescent="0.3">
      <c r="A2786" t="s">
        <v>17794</v>
      </c>
      <c r="B2786" t="s">
        <v>44</v>
      </c>
      <c r="C2786" t="s">
        <v>44</v>
      </c>
      <c r="D2786" t="s">
        <v>44</v>
      </c>
      <c r="E2786" t="s">
        <v>44</v>
      </c>
      <c r="F2786" t="s">
        <v>44</v>
      </c>
      <c r="G2786" t="s">
        <v>17795</v>
      </c>
      <c r="H2786">
        <v>2013</v>
      </c>
      <c r="I2786" t="s">
        <v>90</v>
      </c>
      <c r="J2786" t="s">
        <v>91</v>
      </c>
      <c r="K2786" t="s">
        <v>44</v>
      </c>
      <c r="L2786" t="s">
        <v>44</v>
      </c>
      <c r="M2786" t="s">
        <v>44</v>
      </c>
      <c r="N2786" t="s">
        <v>44</v>
      </c>
      <c r="O2786" t="s">
        <v>37</v>
      </c>
      <c r="P2786" t="s">
        <v>38</v>
      </c>
      <c r="Q2786" t="s">
        <v>17796</v>
      </c>
      <c r="R2786" t="s">
        <v>44</v>
      </c>
      <c r="S2786" t="s">
        <v>41</v>
      </c>
      <c r="T2786" t="s">
        <v>17797</v>
      </c>
      <c r="U2786" t="s">
        <v>17798</v>
      </c>
      <c r="V2786" t="s">
        <v>44</v>
      </c>
      <c r="W2786" t="s">
        <v>44</v>
      </c>
      <c r="X2786" t="s">
        <v>44</v>
      </c>
    </row>
    <row r="2787" spans="1:24" x14ac:dyDescent="0.3">
      <c r="A2787" t="s">
        <v>17799</v>
      </c>
      <c r="B2787" t="s">
        <v>44</v>
      </c>
      <c r="C2787" t="s">
        <v>17800</v>
      </c>
      <c r="D2787" t="s">
        <v>44</v>
      </c>
      <c r="E2787" t="s">
        <v>44</v>
      </c>
      <c r="F2787" t="s">
        <v>44</v>
      </c>
      <c r="G2787" t="s">
        <v>17801</v>
      </c>
      <c r="H2787">
        <v>2014</v>
      </c>
      <c r="I2787" t="s">
        <v>251</v>
      </c>
      <c r="J2787" t="s">
        <v>252</v>
      </c>
      <c r="K2787" t="s">
        <v>33</v>
      </c>
      <c r="L2787" t="s">
        <v>44</v>
      </c>
      <c r="M2787" t="s">
        <v>17802</v>
      </c>
      <c r="N2787" t="s">
        <v>44</v>
      </c>
      <c r="O2787" t="s">
        <v>37</v>
      </c>
      <c r="P2787" t="s">
        <v>135</v>
      </c>
      <c r="Q2787" t="s">
        <v>17803</v>
      </c>
      <c r="R2787" t="s">
        <v>44</v>
      </c>
      <c r="S2787" t="s">
        <v>41</v>
      </c>
      <c r="T2787" t="s">
        <v>17804</v>
      </c>
      <c r="U2787" t="s">
        <v>17805</v>
      </c>
      <c r="V2787" t="s">
        <v>44</v>
      </c>
      <c r="W2787" t="s">
        <v>44</v>
      </c>
      <c r="X2787" t="s">
        <v>44</v>
      </c>
    </row>
    <row r="2788" spans="1:24" x14ac:dyDescent="0.3">
      <c r="A2788" t="s">
        <v>17806</v>
      </c>
      <c r="B2788" t="s">
        <v>17807</v>
      </c>
      <c r="C2788" t="s">
        <v>17808</v>
      </c>
      <c r="D2788" t="s">
        <v>17809</v>
      </c>
      <c r="E2788" t="s">
        <v>17810</v>
      </c>
      <c r="F2788" t="s">
        <v>17811</v>
      </c>
      <c r="G2788" t="s">
        <v>17812</v>
      </c>
      <c r="H2788">
        <v>2019</v>
      </c>
      <c r="I2788" t="s">
        <v>17813</v>
      </c>
      <c r="J2788" t="s">
        <v>17814</v>
      </c>
      <c r="K2788" t="s">
        <v>33</v>
      </c>
      <c r="L2788" t="s">
        <v>17815</v>
      </c>
      <c r="M2788" t="s">
        <v>10391</v>
      </c>
      <c r="N2788" t="s">
        <v>17816</v>
      </c>
      <c r="O2788" t="s">
        <v>37</v>
      </c>
      <c r="P2788" t="s">
        <v>135</v>
      </c>
      <c r="Q2788" t="s">
        <v>17817</v>
      </c>
      <c r="R2788" t="s">
        <v>44</v>
      </c>
      <c r="S2788" t="s">
        <v>41</v>
      </c>
      <c r="T2788" t="s">
        <v>17818</v>
      </c>
      <c r="U2788" t="s">
        <v>17819</v>
      </c>
      <c r="V2788" t="s">
        <v>44</v>
      </c>
      <c r="W2788" t="s">
        <v>44</v>
      </c>
      <c r="X2788" t="s">
        <v>44</v>
      </c>
    </row>
    <row r="2789" spans="1:24" x14ac:dyDescent="0.3">
      <c r="A2789" t="s">
        <v>17351</v>
      </c>
      <c r="B2789" t="s">
        <v>17352</v>
      </c>
      <c r="C2789" t="s">
        <v>16565</v>
      </c>
      <c r="D2789" t="s">
        <v>16566</v>
      </c>
      <c r="E2789" t="s">
        <v>17353</v>
      </c>
      <c r="F2789" t="s">
        <v>17354</v>
      </c>
      <c r="G2789" t="s">
        <v>17355</v>
      </c>
      <c r="H2789">
        <v>2022</v>
      </c>
      <c r="I2789" t="s">
        <v>1886</v>
      </c>
      <c r="J2789" t="s">
        <v>1887</v>
      </c>
      <c r="K2789" t="s">
        <v>33</v>
      </c>
      <c r="L2789" t="s">
        <v>1901</v>
      </c>
      <c r="M2789" t="s">
        <v>5877</v>
      </c>
      <c r="N2789" t="s">
        <v>986</v>
      </c>
      <c r="O2789" t="s">
        <v>37</v>
      </c>
      <c r="P2789" t="s">
        <v>38</v>
      </c>
      <c r="Q2789" t="s">
        <v>17356</v>
      </c>
      <c r="R2789" t="s">
        <v>17357</v>
      </c>
      <c r="S2789" t="s">
        <v>41</v>
      </c>
      <c r="T2789" t="s">
        <v>17358</v>
      </c>
      <c r="U2789" t="s">
        <v>17359</v>
      </c>
      <c r="V2789" t="s">
        <v>44</v>
      </c>
      <c r="W2789" t="s">
        <v>44</v>
      </c>
      <c r="X2789" t="s">
        <v>17360</v>
      </c>
    </row>
    <row r="2790" spans="1:24" x14ac:dyDescent="0.3">
      <c r="A2790" t="s">
        <v>17820</v>
      </c>
      <c r="B2790" t="s">
        <v>17821</v>
      </c>
      <c r="C2790" t="s">
        <v>17822</v>
      </c>
      <c r="D2790" t="s">
        <v>17823</v>
      </c>
      <c r="E2790" t="s">
        <v>17824</v>
      </c>
      <c r="F2790" t="s">
        <v>17825</v>
      </c>
      <c r="G2790" t="s">
        <v>17826</v>
      </c>
      <c r="H2790">
        <v>2023</v>
      </c>
      <c r="I2790" t="s">
        <v>1886</v>
      </c>
      <c r="J2790" t="s">
        <v>1887</v>
      </c>
      <c r="K2790" t="s">
        <v>33</v>
      </c>
      <c r="L2790" t="s">
        <v>10252</v>
      </c>
      <c r="M2790" t="s">
        <v>10253</v>
      </c>
      <c r="N2790" t="s">
        <v>17827</v>
      </c>
      <c r="O2790" t="s">
        <v>37</v>
      </c>
      <c r="P2790" t="s">
        <v>38</v>
      </c>
      <c r="Q2790" t="s">
        <v>17828</v>
      </c>
      <c r="R2790" t="s">
        <v>17829</v>
      </c>
      <c r="S2790" t="s">
        <v>41</v>
      </c>
      <c r="T2790" t="s">
        <v>17830</v>
      </c>
      <c r="U2790" t="s">
        <v>17831</v>
      </c>
      <c r="V2790" t="s">
        <v>44</v>
      </c>
      <c r="W2790" t="s">
        <v>44</v>
      </c>
      <c r="X2790" t="s">
        <v>17832</v>
      </c>
    </row>
    <row r="2791" spans="1:24" x14ac:dyDescent="0.3">
      <c r="A2791" t="s">
        <v>17833</v>
      </c>
      <c r="B2791" t="s">
        <v>17834</v>
      </c>
      <c r="C2791" t="s">
        <v>8671</v>
      </c>
      <c r="D2791" t="s">
        <v>8672</v>
      </c>
      <c r="E2791" t="s">
        <v>17835</v>
      </c>
      <c r="F2791" t="s">
        <v>17836</v>
      </c>
      <c r="G2791" t="s">
        <v>17837</v>
      </c>
      <c r="H2791">
        <v>2019</v>
      </c>
      <c r="I2791" t="s">
        <v>1886</v>
      </c>
      <c r="J2791" t="s">
        <v>1887</v>
      </c>
      <c r="K2791" t="s">
        <v>33</v>
      </c>
      <c r="L2791" t="s">
        <v>1901</v>
      </c>
      <c r="M2791" t="s">
        <v>1902</v>
      </c>
      <c r="N2791" t="s">
        <v>354</v>
      </c>
      <c r="O2791" t="s">
        <v>37</v>
      </c>
      <c r="P2791" t="s">
        <v>38</v>
      </c>
      <c r="Q2791" t="s">
        <v>17838</v>
      </c>
      <c r="R2791" t="s">
        <v>17839</v>
      </c>
      <c r="S2791" t="s">
        <v>41</v>
      </c>
      <c r="T2791" t="s">
        <v>17840</v>
      </c>
      <c r="U2791" t="s">
        <v>17841</v>
      </c>
      <c r="V2791" t="s">
        <v>44</v>
      </c>
      <c r="W2791" t="s">
        <v>44</v>
      </c>
      <c r="X2791" t="s">
        <v>17842</v>
      </c>
    </row>
    <row r="2792" spans="1:24" x14ac:dyDescent="0.3">
      <c r="A2792" t="s">
        <v>17843</v>
      </c>
      <c r="B2792" t="s">
        <v>17844</v>
      </c>
      <c r="C2792" t="s">
        <v>17845</v>
      </c>
      <c r="D2792" t="s">
        <v>10066</v>
      </c>
      <c r="E2792" t="s">
        <v>17846</v>
      </c>
      <c r="F2792" t="s">
        <v>17847</v>
      </c>
      <c r="G2792" t="s">
        <v>17848</v>
      </c>
      <c r="H2792">
        <v>2019</v>
      </c>
      <c r="I2792" t="s">
        <v>1886</v>
      </c>
      <c r="J2792" t="s">
        <v>1887</v>
      </c>
      <c r="K2792" t="s">
        <v>33</v>
      </c>
      <c r="L2792" t="s">
        <v>1901</v>
      </c>
      <c r="M2792" t="s">
        <v>1902</v>
      </c>
      <c r="N2792" t="s">
        <v>354</v>
      </c>
      <c r="O2792" t="s">
        <v>37</v>
      </c>
      <c r="P2792" t="s">
        <v>38</v>
      </c>
      <c r="Q2792" t="s">
        <v>17849</v>
      </c>
      <c r="R2792" t="s">
        <v>17850</v>
      </c>
      <c r="S2792" t="s">
        <v>41</v>
      </c>
      <c r="T2792" t="s">
        <v>17851</v>
      </c>
      <c r="U2792" t="s">
        <v>17852</v>
      </c>
      <c r="V2792" t="s">
        <v>44</v>
      </c>
      <c r="W2792" t="s">
        <v>44</v>
      </c>
      <c r="X2792" t="s">
        <v>17853</v>
      </c>
    </row>
    <row r="2793" spans="1:24" x14ac:dyDescent="0.3">
      <c r="A2793" t="s">
        <v>17854</v>
      </c>
      <c r="B2793" t="s">
        <v>44</v>
      </c>
      <c r="C2793" t="s">
        <v>5725</v>
      </c>
      <c r="D2793" t="s">
        <v>44</v>
      </c>
      <c r="E2793" t="s">
        <v>44</v>
      </c>
      <c r="F2793" t="s">
        <v>44</v>
      </c>
      <c r="G2793" t="s">
        <v>17855</v>
      </c>
      <c r="H2793">
        <v>2021</v>
      </c>
      <c r="I2793" t="s">
        <v>297</v>
      </c>
      <c r="J2793" t="s">
        <v>298</v>
      </c>
      <c r="K2793" t="s">
        <v>44</v>
      </c>
      <c r="L2793" t="s">
        <v>44</v>
      </c>
      <c r="M2793" t="s">
        <v>44</v>
      </c>
      <c r="N2793" t="s">
        <v>44</v>
      </c>
      <c r="O2793" t="s">
        <v>37</v>
      </c>
      <c r="P2793" t="s">
        <v>38</v>
      </c>
      <c r="Q2793" t="s">
        <v>17856</v>
      </c>
      <c r="R2793" t="s">
        <v>44</v>
      </c>
      <c r="S2793" t="s">
        <v>41</v>
      </c>
      <c r="T2793" t="s">
        <v>5728</v>
      </c>
      <c r="U2793" t="s">
        <v>17857</v>
      </c>
      <c r="V2793" t="s">
        <v>44</v>
      </c>
      <c r="W2793" t="s">
        <v>44</v>
      </c>
      <c r="X2793" t="s">
        <v>44</v>
      </c>
    </row>
    <row r="2794" spans="1:24" x14ac:dyDescent="0.3">
      <c r="A2794" t="s">
        <v>17858</v>
      </c>
      <c r="B2794" t="s">
        <v>44</v>
      </c>
      <c r="C2794" t="s">
        <v>44</v>
      </c>
      <c r="D2794" t="s">
        <v>44</v>
      </c>
      <c r="E2794" t="s">
        <v>44</v>
      </c>
      <c r="F2794" t="s">
        <v>44</v>
      </c>
      <c r="G2794" t="s">
        <v>17859</v>
      </c>
      <c r="H2794">
        <v>2019</v>
      </c>
      <c r="I2794" t="s">
        <v>297</v>
      </c>
      <c r="J2794" t="s">
        <v>298</v>
      </c>
      <c r="K2794" t="s">
        <v>44</v>
      </c>
      <c r="L2794" t="s">
        <v>44</v>
      </c>
      <c r="M2794" t="s">
        <v>44</v>
      </c>
      <c r="N2794" t="s">
        <v>44</v>
      </c>
      <c r="O2794" t="s">
        <v>37</v>
      </c>
      <c r="P2794" t="s">
        <v>38</v>
      </c>
      <c r="Q2794" t="s">
        <v>17860</v>
      </c>
      <c r="R2794" t="s">
        <v>44</v>
      </c>
      <c r="S2794" t="s">
        <v>41</v>
      </c>
      <c r="T2794" t="s">
        <v>17861</v>
      </c>
      <c r="U2794" t="s">
        <v>17862</v>
      </c>
      <c r="V2794" t="s">
        <v>44</v>
      </c>
      <c r="W2794" t="s">
        <v>44</v>
      </c>
      <c r="X2794" t="s">
        <v>44</v>
      </c>
    </row>
    <row r="2795" spans="1:24" x14ac:dyDescent="0.3">
      <c r="A2795" t="s">
        <v>17863</v>
      </c>
      <c r="B2795" t="s">
        <v>44</v>
      </c>
      <c r="C2795" t="s">
        <v>17864</v>
      </c>
      <c r="D2795" t="s">
        <v>44</v>
      </c>
      <c r="E2795" t="s">
        <v>44</v>
      </c>
      <c r="F2795" t="s">
        <v>44</v>
      </c>
      <c r="G2795" t="s">
        <v>17865</v>
      </c>
      <c r="H2795">
        <v>2001</v>
      </c>
      <c r="I2795" t="s">
        <v>297</v>
      </c>
      <c r="J2795" t="s">
        <v>298</v>
      </c>
      <c r="K2795" t="s">
        <v>44</v>
      </c>
      <c r="L2795" t="s">
        <v>44</v>
      </c>
      <c r="M2795" t="s">
        <v>44</v>
      </c>
      <c r="N2795" t="s">
        <v>44</v>
      </c>
      <c r="O2795" t="s">
        <v>37</v>
      </c>
      <c r="P2795" t="s">
        <v>38</v>
      </c>
      <c r="Q2795" t="s">
        <v>17866</v>
      </c>
      <c r="R2795" t="s">
        <v>44</v>
      </c>
      <c r="S2795" t="s">
        <v>41</v>
      </c>
      <c r="T2795" t="s">
        <v>17867</v>
      </c>
      <c r="U2795" t="s">
        <v>17868</v>
      </c>
      <c r="V2795" t="s">
        <v>44</v>
      </c>
      <c r="W2795" t="s">
        <v>44</v>
      </c>
      <c r="X2795" t="s">
        <v>44</v>
      </c>
    </row>
    <row r="2796" spans="1:24" x14ac:dyDescent="0.3">
      <c r="A2796" t="s">
        <v>17869</v>
      </c>
      <c r="B2796" t="s">
        <v>44</v>
      </c>
      <c r="C2796" t="s">
        <v>12827</v>
      </c>
      <c r="D2796" t="s">
        <v>44</v>
      </c>
      <c r="E2796" t="s">
        <v>44</v>
      </c>
      <c r="F2796" t="s">
        <v>44</v>
      </c>
      <c r="G2796" t="s">
        <v>17870</v>
      </c>
      <c r="H2796">
        <v>2023</v>
      </c>
      <c r="I2796" t="s">
        <v>297</v>
      </c>
      <c r="J2796" t="s">
        <v>298</v>
      </c>
      <c r="K2796" t="s">
        <v>44</v>
      </c>
      <c r="L2796" t="s">
        <v>44</v>
      </c>
      <c r="M2796" t="s">
        <v>44</v>
      </c>
      <c r="N2796" t="s">
        <v>44</v>
      </c>
      <c r="O2796" t="s">
        <v>37</v>
      </c>
      <c r="P2796" t="s">
        <v>38</v>
      </c>
      <c r="Q2796" t="s">
        <v>17871</v>
      </c>
      <c r="R2796" t="s">
        <v>44</v>
      </c>
      <c r="S2796" t="s">
        <v>41</v>
      </c>
      <c r="T2796" t="s">
        <v>17872</v>
      </c>
      <c r="U2796" t="s">
        <v>17873</v>
      </c>
      <c r="V2796" t="s">
        <v>44</v>
      </c>
      <c r="W2796" t="s">
        <v>44</v>
      </c>
      <c r="X2796" t="s">
        <v>44</v>
      </c>
    </row>
    <row r="2797" spans="1:24" x14ac:dyDescent="0.3">
      <c r="A2797" t="s">
        <v>17874</v>
      </c>
      <c r="B2797" t="s">
        <v>44</v>
      </c>
      <c r="C2797" t="s">
        <v>17875</v>
      </c>
      <c r="D2797" t="s">
        <v>44</v>
      </c>
      <c r="E2797" t="s">
        <v>44</v>
      </c>
      <c r="F2797" t="s">
        <v>44</v>
      </c>
      <c r="G2797" t="s">
        <v>17876</v>
      </c>
      <c r="H2797">
        <v>2023</v>
      </c>
      <c r="I2797" t="s">
        <v>297</v>
      </c>
      <c r="J2797" t="s">
        <v>298</v>
      </c>
      <c r="K2797" t="s">
        <v>44</v>
      </c>
      <c r="L2797" t="s">
        <v>44</v>
      </c>
      <c r="M2797" t="s">
        <v>44</v>
      </c>
      <c r="N2797" t="s">
        <v>44</v>
      </c>
      <c r="O2797" t="s">
        <v>37</v>
      </c>
      <c r="P2797" t="s">
        <v>38</v>
      </c>
      <c r="Q2797" t="s">
        <v>17877</v>
      </c>
      <c r="R2797" t="s">
        <v>44</v>
      </c>
      <c r="S2797" t="s">
        <v>41</v>
      </c>
      <c r="T2797" t="s">
        <v>17878</v>
      </c>
      <c r="U2797" t="s">
        <v>17879</v>
      </c>
      <c r="V2797" t="s">
        <v>44</v>
      </c>
      <c r="W2797" t="s">
        <v>44</v>
      </c>
      <c r="X2797" t="s">
        <v>44</v>
      </c>
    </row>
    <row r="2798" spans="1:24" x14ac:dyDescent="0.3">
      <c r="A2798" t="s">
        <v>17880</v>
      </c>
      <c r="B2798" t="s">
        <v>44</v>
      </c>
      <c r="C2798" t="s">
        <v>44</v>
      </c>
      <c r="D2798" t="s">
        <v>44</v>
      </c>
      <c r="E2798" t="s">
        <v>44</v>
      </c>
      <c r="F2798" t="s">
        <v>44</v>
      </c>
      <c r="G2798" t="s">
        <v>17881</v>
      </c>
      <c r="H2798">
        <v>2013</v>
      </c>
      <c r="I2798" t="s">
        <v>297</v>
      </c>
      <c r="J2798" t="s">
        <v>298</v>
      </c>
      <c r="K2798" t="s">
        <v>44</v>
      </c>
      <c r="L2798" t="s">
        <v>44</v>
      </c>
      <c r="M2798" t="s">
        <v>44</v>
      </c>
      <c r="N2798" t="s">
        <v>44</v>
      </c>
      <c r="O2798" t="s">
        <v>37</v>
      </c>
      <c r="P2798" t="s">
        <v>38</v>
      </c>
      <c r="Q2798" t="s">
        <v>17882</v>
      </c>
      <c r="R2798" t="s">
        <v>44</v>
      </c>
      <c r="S2798" t="s">
        <v>41</v>
      </c>
      <c r="T2798" t="s">
        <v>17883</v>
      </c>
      <c r="U2798" t="s">
        <v>17884</v>
      </c>
      <c r="V2798" t="s">
        <v>44</v>
      </c>
      <c r="W2798" t="s">
        <v>44</v>
      </c>
      <c r="X2798" t="s">
        <v>44</v>
      </c>
    </row>
    <row r="2799" spans="1:24" x14ac:dyDescent="0.3">
      <c r="A2799" t="s">
        <v>17885</v>
      </c>
      <c r="B2799" t="s">
        <v>44</v>
      </c>
      <c r="C2799" t="s">
        <v>17886</v>
      </c>
      <c r="D2799" t="s">
        <v>44</v>
      </c>
      <c r="E2799" t="s">
        <v>44</v>
      </c>
      <c r="F2799" t="s">
        <v>44</v>
      </c>
      <c r="G2799" t="s">
        <v>17887</v>
      </c>
      <c r="H2799">
        <v>2023</v>
      </c>
      <c r="I2799" t="s">
        <v>297</v>
      </c>
      <c r="J2799" t="s">
        <v>298</v>
      </c>
      <c r="K2799" t="s">
        <v>44</v>
      </c>
      <c r="L2799" t="s">
        <v>44</v>
      </c>
      <c r="M2799" t="s">
        <v>44</v>
      </c>
      <c r="N2799" t="s">
        <v>44</v>
      </c>
      <c r="O2799" t="s">
        <v>37</v>
      </c>
      <c r="P2799" t="s">
        <v>38</v>
      </c>
      <c r="Q2799" t="s">
        <v>17888</v>
      </c>
      <c r="R2799" t="s">
        <v>44</v>
      </c>
      <c r="S2799" t="s">
        <v>41</v>
      </c>
      <c r="T2799" t="s">
        <v>17889</v>
      </c>
      <c r="U2799" t="s">
        <v>17890</v>
      </c>
      <c r="V2799" t="s">
        <v>44</v>
      </c>
      <c r="W2799" t="s">
        <v>44</v>
      </c>
      <c r="X2799" t="s">
        <v>44</v>
      </c>
    </row>
    <row r="2800" spans="1:24" x14ac:dyDescent="0.3">
      <c r="A2800" t="s">
        <v>17891</v>
      </c>
      <c r="B2800" t="s">
        <v>44</v>
      </c>
      <c r="C2800" t="s">
        <v>17892</v>
      </c>
      <c r="D2800" t="s">
        <v>44</v>
      </c>
      <c r="E2800" t="s">
        <v>17893</v>
      </c>
      <c r="F2800" t="s">
        <v>44</v>
      </c>
      <c r="G2800" t="s">
        <v>17894</v>
      </c>
      <c r="H2800">
        <v>2014</v>
      </c>
      <c r="I2800" t="s">
        <v>58</v>
      </c>
      <c r="J2800" t="s">
        <v>59</v>
      </c>
      <c r="K2800" t="s">
        <v>60</v>
      </c>
      <c r="L2800" t="s">
        <v>44</v>
      </c>
      <c r="M2800" t="s">
        <v>290</v>
      </c>
      <c r="N2800" t="s">
        <v>17895</v>
      </c>
      <c r="O2800" t="s">
        <v>37</v>
      </c>
      <c r="P2800" t="s">
        <v>38</v>
      </c>
      <c r="Q2800" t="s">
        <v>17896</v>
      </c>
      <c r="R2800" t="s">
        <v>44</v>
      </c>
      <c r="S2800" t="s">
        <v>41</v>
      </c>
      <c r="T2800" t="s">
        <v>17897</v>
      </c>
      <c r="U2800" t="s">
        <v>17898</v>
      </c>
      <c r="V2800" t="s">
        <v>44</v>
      </c>
      <c r="W2800" t="s">
        <v>44</v>
      </c>
      <c r="X2800" t="s">
        <v>44</v>
      </c>
    </row>
    <row r="2801" spans="1:24" x14ac:dyDescent="0.3">
      <c r="A2801" t="s">
        <v>17899</v>
      </c>
      <c r="B2801" t="s">
        <v>44</v>
      </c>
      <c r="C2801" t="s">
        <v>17900</v>
      </c>
      <c r="D2801" t="s">
        <v>44</v>
      </c>
      <c r="E2801" t="s">
        <v>17901</v>
      </c>
      <c r="F2801" t="s">
        <v>44</v>
      </c>
      <c r="G2801" t="s">
        <v>17902</v>
      </c>
      <c r="H2801">
        <v>2015</v>
      </c>
      <c r="I2801" t="s">
        <v>58</v>
      </c>
      <c r="J2801" t="s">
        <v>59</v>
      </c>
      <c r="K2801" t="s">
        <v>33</v>
      </c>
      <c r="L2801" t="s">
        <v>44</v>
      </c>
      <c r="M2801" t="s">
        <v>452</v>
      </c>
      <c r="N2801" t="s">
        <v>17903</v>
      </c>
      <c r="O2801" t="s">
        <v>37</v>
      </c>
      <c r="P2801" t="s">
        <v>135</v>
      </c>
      <c r="Q2801" t="s">
        <v>17904</v>
      </c>
      <c r="R2801" t="s">
        <v>44</v>
      </c>
      <c r="S2801" t="s">
        <v>41</v>
      </c>
      <c r="T2801" t="s">
        <v>17905</v>
      </c>
      <c r="U2801" t="s">
        <v>17906</v>
      </c>
      <c r="V2801" t="s">
        <v>44</v>
      </c>
      <c r="W2801" t="s">
        <v>44</v>
      </c>
      <c r="X2801" t="s">
        <v>44</v>
      </c>
    </row>
    <row r="2802" spans="1:24" x14ac:dyDescent="0.3">
      <c r="A2802" t="s">
        <v>17907</v>
      </c>
      <c r="B2802" t="s">
        <v>44</v>
      </c>
      <c r="C2802" t="s">
        <v>17908</v>
      </c>
      <c r="D2802" t="s">
        <v>44</v>
      </c>
      <c r="E2802" t="s">
        <v>17909</v>
      </c>
      <c r="F2802" t="s">
        <v>44</v>
      </c>
      <c r="G2802" t="s">
        <v>17910</v>
      </c>
      <c r="H2802">
        <v>2015</v>
      </c>
      <c r="I2802" t="s">
        <v>58</v>
      </c>
      <c r="J2802" t="s">
        <v>59</v>
      </c>
      <c r="K2802" t="s">
        <v>33</v>
      </c>
      <c r="L2802" t="s">
        <v>44</v>
      </c>
      <c r="M2802" t="s">
        <v>14217</v>
      </c>
      <c r="N2802" t="s">
        <v>17911</v>
      </c>
      <c r="O2802" t="s">
        <v>37</v>
      </c>
      <c r="P2802" t="s">
        <v>135</v>
      </c>
      <c r="Q2802" t="s">
        <v>17912</v>
      </c>
      <c r="R2802" t="s">
        <v>44</v>
      </c>
      <c r="S2802" t="s">
        <v>41</v>
      </c>
      <c r="T2802" t="s">
        <v>17913</v>
      </c>
      <c r="U2802" t="s">
        <v>17914</v>
      </c>
      <c r="V2802" t="s">
        <v>44</v>
      </c>
      <c r="W2802" t="s">
        <v>44</v>
      </c>
      <c r="X2802" t="s">
        <v>44</v>
      </c>
    </row>
    <row r="2803" spans="1:24" x14ac:dyDescent="0.3">
      <c r="A2803" t="s">
        <v>17915</v>
      </c>
      <c r="B2803" t="s">
        <v>44</v>
      </c>
      <c r="C2803" t="s">
        <v>55</v>
      </c>
      <c r="D2803" t="s">
        <v>44</v>
      </c>
      <c r="E2803" t="s">
        <v>17916</v>
      </c>
      <c r="F2803" t="s">
        <v>44</v>
      </c>
      <c r="G2803" t="s">
        <v>17917</v>
      </c>
      <c r="H2803">
        <v>2017</v>
      </c>
      <c r="I2803" t="s">
        <v>58</v>
      </c>
      <c r="J2803" t="s">
        <v>59</v>
      </c>
      <c r="K2803" t="s">
        <v>33</v>
      </c>
      <c r="L2803" t="s">
        <v>44</v>
      </c>
      <c r="M2803" t="s">
        <v>1090</v>
      </c>
      <c r="N2803" t="s">
        <v>62</v>
      </c>
      <c r="O2803" t="s">
        <v>37</v>
      </c>
      <c r="P2803" t="s">
        <v>135</v>
      </c>
      <c r="Q2803" t="s">
        <v>17918</v>
      </c>
      <c r="R2803" t="s">
        <v>44</v>
      </c>
      <c r="S2803" t="s">
        <v>41</v>
      </c>
      <c r="T2803" t="s">
        <v>17919</v>
      </c>
      <c r="U2803" t="s">
        <v>17920</v>
      </c>
      <c r="V2803" t="s">
        <v>44</v>
      </c>
      <c r="W2803" t="s">
        <v>44</v>
      </c>
      <c r="X2803" t="s">
        <v>44</v>
      </c>
    </row>
    <row r="2804" spans="1:24" x14ac:dyDescent="0.3">
      <c r="A2804" t="s">
        <v>17921</v>
      </c>
      <c r="B2804" t="s">
        <v>44</v>
      </c>
      <c r="C2804" t="s">
        <v>17922</v>
      </c>
      <c r="D2804" t="s">
        <v>44</v>
      </c>
      <c r="E2804" t="s">
        <v>44</v>
      </c>
      <c r="F2804" t="s">
        <v>44</v>
      </c>
      <c r="G2804" t="s">
        <v>17923</v>
      </c>
      <c r="H2804">
        <v>2007</v>
      </c>
      <c r="I2804" t="s">
        <v>58</v>
      </c>
      <c r="J2804" t="s">
        <v>59</v>
      </c>
      <c r="K2804" t="s">
        <v>44</v>
      </c>
      <c r="L2804" t="s">
        <v>44</v>
      </c>
      <c r="M2804" t="s">
        <v>44</v>
      </c>
      <c r="N2804" t="s">
        <v>44</v>
      </c>
      <c r="O2804" t="s">
        <v>37</v>
      </c>
      <c r="P2804" t="s">
        <v>38</v>
      </c>
      <c r="Q2804" t="s">
        <v>17924</v>
      </c>
      <c r="R2804" t="s">
        <v>44</v>
      </c>
      <c r="S2804" t="s">
        <v>41</v>
      </c>
      <c r="T2804" t="s">
        <v>17925</v>
      </c>
      <c r="U2804" t="s">
        <v>17926</v>
      </c>
      <c r="V2804" t="s">
        <v>44</v>
      </c>
      <c r="W2804" t="s">
        <v>44</v>
      </c>
      <c r="X2804" t="s">
        <v>44</v>
      </c>
    </row>
    <row r="2805" spans="1:24" x14ac:dyDescent="0.3">
      <c r="A2805" t="s">
        <v>10450</v>
      </c>
      <c r="B2805" t="s">
        <v>44</v>
      </c>
      <c r="C2805" t="s">
        <v>17927</v>
      </c>
      <c r="D2805" t="s">
        <v>44</v>
      </c>
      <c r="E2805" t="s">
        <v>44</v>
      </c>
      <c r="F2805" t="s">
        <v>44</v>
      </c>
      <c r="G2805" t="s">
        <v>17928</v>
      </c>
      <c r="H2805">
        <v>2008</v>
      </c>
      <c r="I2805" t="s">
        <v>58</v>
      </c>
      <c r="J2805" t="s">
        <v>59</v>
      </c>
      <c r="K2805" t="s">
        <v>44</v>
      </c>
      <c r="L2805" t="s">
        <v>44</v>
      </c>
      <c r="M2805" t="s">
        <v>44</v>
      </c>
      <c r="N2805" t="s">
        <v>44</v>
      </c>
      <c r="O2805" t="s">
        <v>37</v>
      </c>
      <c r="P2805" t="s">
        <v>38</v>
      </c>
      <c r="Q2805" t="s">
        <v>17929</v>
      </c>
      <c r="R2805" t="s">
        <v>44</v>
      </c>
      <c r="S2805" t="s">
        <v>41</v>
      </c>
      <c r="T2805" t="s">
        <v>17930</v>
      </c>
      <c r="U2805" t="s">
        <v>17931</v>
      </c>
      <c r="V2805" t="s">
        <v>44</v>
      </c>
      <c r="W2805" t="s">
        <v>44</v>
      </c>
      <c r="X2805" t="s">
        <v>44</v>
      </c>
    </row>
    <row r="2806" spans="1:24" x14ac:dyDescent="0.3">
      <c r="A2806" t="s">
        <v>17932</v>
      </c>
      <c r="B2806" t="s">
        <v>44</v>
      </c>
      <c r="C2806" t="s">
        <v>17933</v>
      </c>
      <c r="D2806" t="s">
        <v>44</v>
      </c>
      <c r="E2806" t="s">
        <v>44</v>
      </c>
      <c r="F2806" t="s">
        <v>44</v>
      </c>
      <c r="G2806" t="s">
        <v>17934</v>
      </c>
      <c r="H2806">
        <v>2016</v>
      </c>
      <c r="I2806" t="s">
        <v>1104</v>
      </c>
      <c r="J2806" t="s">
        <v>1105</v>
      </c>
      <c r="K2806" t="s">
        <v>44</v>
      </c>
      <c r="L2806" t="s">
        <v>44</v>
      </c>
      <c r="M2806" t="s">
        <v>44</v>
      </c>
      <c r="N2806" t="s">
        <v>44</v>
      </c>
      <c r="O2806" t="s">
        <v>37</v>
      </c>
      <c r="P2806" t="s">
        <v>38</v>
      </c>
      <c r="Q2806" t="s">
        <v>17935</v>
      </c>
      <c r="R2806" t="s">
        <v>44</v>
      </c>
      <c r="S2806" t="s">
        <v>41</v>
      </c>
      <c r="T2806" t="s">
        <v>17936</v>
      </c>
      <c r="U2806" t="s">
        <v>17937</v>
      </c>
      <c r="V2806" t="s">
        <v>44</v>
      </c>
      <c r="W2806" t="s">
        <v>44</v>
      </c>
      <c r="X2806" t="s">
        <v>17938</v>
      </c>
    </row>
    <row r="2807" spans="1:24" x14ac:dyDescent="0.3">
      <c r="A2807" t="s">
        <v>17939</v>
      </c>
      <c r="B2807" t="s">
        <v>17940</v>
      </c>
      <c r="C2807" t="s">
        <v>17941</v>
      </c>
      <c r="D2807" t="s">
        <v>17942</v>
      </c>
      <c r="E2807" t="s">
        <v>17943</v>
      </c>
      <c r="F2807" t="s">
        <v>17944</v>
      </c>
      <c r="G2807" t="s">
        <v>17945</v>
      </c>
      <c r="H2807">
        <v>2023</v>
      </c>
      <c r="I2807" t="s">
        <v>58</v>
      </c>
      <c r="J2807" t="s">
        <v>59</v>
      </c>
      <c r="K2807" t="s">
        <v>33</v>
      </c>
      <c r="L2807" t="s">
        <v>2157</v>
      </c>
      <c r="M2807" t="s">
        <v>8685</v>
      </c>
      <c r="N2807" t="s">
        <v>704</v>
      </c>
      <c r="O2807" t="s">
        <v>37</v>
      </c>
      <c r="P2807" t="s">
        <v>135</v>
      </c>
      <c r="Q2807" t="s">
        <v>17946</v>
      </c>
      <c r="R2807" t="s">
        <v>44</v>
      </c>
      <c r="S2807" t="s">
        <v>41</v>
      </c>
      <c r="T2807" t="s">
        <v>17947</v>
      </c>
      <c r="U2807" t="s">
        <v>17948</v>
      </c>
      <c r="V2807" t="s">
        <v>44</v>
      </c>
      <c r="W2807" t="s">
        <v>44</v>
      </c>
      <c r="X2807" t="s">
        <v>44</v>
      </c>
    </row>
    <row r="2808" spans="1:24" x14ac:dyDescent="0.3">
      <c r="A2808" t="s">
        <v>17949</v>
      </c>
      <c r="B2808" t="s">
        <v>44</v>
      </c>
      <c r="C2808" t="s">
        <v>44</v>
      </c>
      <c r="D2808" t="s">
        <v>44</v>
      </c>
      <c r="E2808" t="s">
        <v>44</v>
      </c>
      <c r="F2808" t="s">
        <v>44</v>
      </c>
      <c r="G2808" t="s">
        <v>17950</v>
      </c>
      <c r="H2808">
        <v>2019</v>
      </c>
      <c r="I2808" t="s">
        <v>1118</v>
      </c>
      <c r="J2808" t="s">
        <v>1119</v>
      </c>
      <c r="K2808" t="s">
        <v>44</v>
      </c>
      <c r="L2808" t="s">
        <v>44</v>
      </c>
      <c r="M2808" t="s">
        <v>44</v>
      </c>
      <c r="N2808" t="s">
        <v>44</v>
      </c>
      <c r="O2808" t="s">
        <v>37</v>
      </c>
      <c r="P2808" t="s">
        <v>38</v>
      </c>
      <c r="Q2808" t="s">
        <v>17951</v>
      </c>
      <c r="R2808" t="s">
        <v>44</v>
      </c>
      <c r="S2808" t="s">
        <v>41</v>
      </c>
      <c r="T2808" t="s">
        <v>17952</v>
      </c>
      <c r="U2808" t="s">
        <v>17953</v>
      </c>
      <c r="V2808" t="s">
        <v>44</v>
      </c>
      <c r="W2808" t="s">
        <v>44</v>
      </c>
      <c r="X2808" t="s">
        <v>44</v>
      </c>
    </row>
    <row r="2809" spans="1:24" x14ac:dyDescent="0.3">
      <c r="A2809" t="s">
        <v>13582</v>
      </c>
      <c r="B2809" t="s">
        <v>44</v>
      </c>
      <c r="C2809" t="s">
        <v>44</v>
      </c>
      <c r="D2809" t="s">
        <v>44</v>
      </c>
      <c r="E2809" t="s">
        <v>44</v>
      </c>
      <c r="F2809" t="s">
        <v>44</v>
      </c>
      <c r="G2809" t="s">
        <v>13583</v>
      </c>
      <c r="H2809">
        <v>2017</v>
      </c>
      <c r="I2809" t="s">
        <v>1118</v>
      </c>
      <c r="J2809" t="s">
        <v>1119</v>
      </c>
      <c r="K2809" t="s">
        <v>44</v>
      </c>
      <c r="L2809" t="s">
        <v>44</v>
      </c>
      <c r="M2809" t="s">
        <v>44</v>
      </c>
      <c r="N2809" t="s">
        <v>44</v>
      </c>
      <c r="O2809" t="s">
        <v>37</v>
      </c>
      <c r="P2809" t="s">
        <v>38</v>
      </c>
      <c r="Q2809" t="s">
        <v>17954</v>
      </c>
      <c r="R2809" t="s">
        <v>44</v>
      </c>
      <c r="S2809" t="s">
        <v>41</v>
      </c>
      <c r="T2809" t="s">
        <v>13585</v>
      </c>
      <c r="U2809" t="s">
        <v>17955</v>
      </c>
      <c r="V2809" t="s">
        <v>44</v>
      </c>
      <c r="W2809" t="s">
        <v>44</v>
      </c>
      <c r="X2809" t="s">
        <v>44</v>
      </c>
    </row>
    <row r="2810" spans="1:24" x14ac:dyDescent="0.3">
      <c r="A2810" t="s">
        <v>17956</v>
      </c>
      <c r="B2810" t="s">
        <v>44</v>
      </c>
      <c r="C2810" t="s">
        <v>44</v>
      </c>
      <c r="D2810" t="s">
        <v>44</v>
      </c>
      <c r="E2810" t="s">
        <v>44</v>
      </c>
      <c r="F2810" t="s">
        <v>44</v>
      </c>
      <c r="G2810" t="s">
        <v>17957</v>
      </c>
      <c r="H2810">
        <v>2014</v>
      </c>
      <c r="I2810" t="s">
        <v>1118</v>
      </c>
      <c r="J2810" t="s">
        <v>1119</v>
      </c>
      <c r="K2810" t="s">
        <v>44</v>
      </c>
      <c r="L2810" t="s">
        <v>44</v>
      </c>
      <c r="M2810" t="s">
        <v>44</v>
      </c>
      <c r="N2810" t="s">
        <v>44</v>
      </c>
      <c r="O2810" t="s">
        <v>37</v>
      </c>
      <c r="P2810" t="s">
        <v>135</v>
      </c>
      <c r="Q2810" t="s">
        <v>17958</v>
      </c>
      <c r="R2810" t="s">
        <v>44</v>
      </c>
      <c r="S2810" t="s">
        <v>41</v>
      </c>
      <c r="T2810" t="s">
        <v>17959</v>
      </c>
      <c r="U2810" t="s">
        <v>17960</v>
      </c>
      <c r="V2810" t="s">
        <v>44</v>
      </c>
      <c r="W2810" t="s">
        <v>44</v>
      </c>
      <c r="X2810" t="s">
        <v>44</v>
      </c>
    </row>
    <row r="2811" spans="1:24" x14ac:dyDescent="0.3">
      <c r="A2811" t="s">
        <v>17961</v>
      </c>
      <c r="B2811" t="s">
        <v>44</v>
      </c>
      <c r="C2811" t="s">
        <v>44</v>
      </c>
      <c r="D2811" t="s">
        <v>44</v>
      </c>
      <c r="E2811" t="s">
        <v>44</v>
      </c>
      <c r="F2811" t="s">
        <v>44</v>
      </c>
      <c r="G2811" t="s">
        <v>17962</v>
      </c>
      <c r="H2811">
        <v>2013</v>
      </c>
      <c r="I2811" t="s">
        <v>1118</v>
      </c>
      <c r="J2811" t="s">
        <v>1119</v>
      </c>
      <c r="K2811" t="s">
        <v>44</v>
      </c>
      <c r="L2811" t="s">
        <v>44</v>
      </c>
      <c r="M2811" t="s">
        <v>44</v>
      </c>
      <c r="N2811" t="s">
        <v>44</v>
      </c>
      <c r="O2811" t="s">
        <v>37</v>
      </c>
      <c r="P2811" t="s">
        <v>38</v>
      </c>
      <c r="Q2811" t="s">
        <v>17963</v>
      </c>
      <c r="R2811" t="s">
        <v>44</v>
      </c>
      <c r="S2811" t="s">
        <v>41</v>
      </c>
      <c r="T2811" t="s">
        <v>17964</v>
      </c>
      <c r="U2811" t="s">
        <v>17965</v>
      </c>
      <c r="V2811" t="s">
        <v>44</v>
      </c>
      <c r="W2811" t="s">
        <v>44</v>
      </c>
      <c r="X2811" t="s">
        <v>44</v>
      </c>
    </row>
    <row r="2812" spans="1:24" x14ac:dyDescent="0.3">
      <c r="A2812" t="s">
        <v>17966</v>
      </c>
      <c r="B2812" t="s">
        <v>44</v>
      </c>
      <c r="C2812" t="s">
        <v>44</v>
      </c>
      <c r="D2812" t="s">
        <v>44</v>
      </c>
      <c r="E2812" t="s">
        <v>44</v>
      </c>
      <c r="F2812" t="s">
        <v>44</v>
      </c>
      <c r="G2812" t="s">
        <v>17967</v>
      </c>
      <c r="H2812">
        <v>2013</v>
      </c>
      <c r="I2812" t="s">
        <v>141</v>
      </c>
      <c r="J2812" t="s">
        <v>142</v>
      </c>
      <c r="K2812" t="s">
        <v>44</v>
      </c>
      <c r="L2812" t="s">
        <v>44</v>
      </c>
      <c r="M2812" t="s">
        <v>44</v>
      </c>
      <c r="N2812" t="s">
        <v>44</v>
      </c>
      <c r="O2812" t="s">
        <v>37</v>
      </c>
      <c r="P2812" t="s">
        <v>135</v>
      </c>
      <c r="Q2812" t="s">
        <v>17968</v>
      </c>
      <c r="R2812" t="s">
        <v>44</v>
      </c>
      <c r="S2812" t="s">
        <v>41</v>
      </c>
      <c r="T2812" t="s">
        <v>17969</v>
      </c>
      <c r="U2812" t="s">
        <v>17970</v>
      </c>
      <c r="V2812" t="s">
        <v>44</v>
      </c>
      <c r="W2812" t="s">
        <v>44</v>
      </c>
      <c r="X2812" t="s">
        <v>44</v>
      </c>
    </row>
    <row r="2813" spans="1:24" x14ac:dyDescent="0.3">
      <c r="A2813" t="s">
        <v>17971</v>
      </c>
      <c r="B2813" t="s">
        <v>44</v>
      </c>
      <c r="C2813" t="s">
        <v>44</v>
      </c>
      <c r="D2813" t="s">
        <v>44</v>
      </c>
      <c r="E2813" t="s">
        <v>44</v>
      </c>
      <c r="F2813" t="s">
        <v>44</v>
      </c>
      <c r="G2813" t="s">
        <v>17972</v>
      </c>
      <c r="H2813">
        <v>2007</v>
      </c>
      <c r="I2813" t="s">
        <v>141</v>
      </c>
      <c r="J2813" t="s">
        <v>142</v>
      </c>
      <c r="K2813" t="s">
        <v>44</v>
      </c>
      <c r="L2813" t="s">
        <v>44</v>
      </c>
      <c r="M2813" t="s">
        <v>44</v>
      </c>
      <c r="N2813" t="s">
        <v>44</v>
      </c>
      <c r="O2813" t="s">
        <v>37</v>
      </c>
      <c r="P2813" t="s">
        <v>135</v>
      </c>
      <c r="Q2813" t="s">
        <v>17973</v>
      </c>
      <c r="R2813" t="s">
        <v>44</v>
      </c>
      <c r="S2813" t="s">
        <v>41</v>
      </c>
      <c r="T2813" t="s">
        <v>17974</v>
      </c>
      <c r="U2813" t="s">
        <v>17975</v>
      </c>
      <c r="V2813" t="s">
        <v>44</v>
      </c>
      <c r="W2813" t="s">
        <v>44</v>
      </c>
      <c r="X2813" t="s">
        <v>44</v>
      </c>
    </row>
    <row r="2814" spans="1:24" x14ac:dyDescent="0.3">
      <c r="A2814" t="s">
        <v>17976</v>
      </c>
      <c r="B2814" t="s">
        <v>44</v>
      </c>
      <c r="C2814" t="s">
        <v>44</v>
      </c>
      <c r="D2814" t="s">
        <v>44</v>
      </c>
      <c r="E2814" t="s">
        <v>44</v>
      </c>
      <c r="F2814" t="s">
        <v>44</v>
      </c>
      <c r="G2814" t="s">
        <v>17977</v>
      </c>
      <c r="H2814">
        <v>2017</v>
      </c>
      <c r="I2814" t="s">
        <v>141</v>
      </c>
      <c r="J2814" t="s">
        <v>142</v>
      </c>
      <c r="K2814" t="s">
        <v>44</v>
      </c>
      <c r="L2814" t="s">
        <v>44</v>
      </c>
      <c r="M2814" t="s">
        <v>44</v>
      </c>
      <c r="N2814" t="s">
        <v>44</v>
      </c>
      <c r="O2814" t="s">
        <v>37</v>
      </c>
      <c r="P2814" t="s">
        <v>135</v>
      </c>
      <c r="Q2814" t="s">
        <v>17978</v>
      </c>
      <c r="R2814" t="s">
        <v>44</v>
      </c>
      <c r="S2814" t="s">
        <v>41</v>
      </c>
      <c r="T2814" t="s">
        <v>17979</v>
      </c>
      <c r="U2814" t="s">
        <v>17980</v>
      </c>
      <c r="V2814" t="s">
        <v>44</v>
      </c>
      <c r="W2814" t="s">
        <v>44</v>
      </c>
      <c r="X2814" t="s">
        <v>44</v>
      </c>
    </row>
    <row r="2815" spans="1:24" x14ac:dyDescent="0.3">
      <c r="A2815" t="s">
        <v>17981</v>
      </c>
      <c r="B2815" t="s">
        <v>44</v>
      </c>
      <c r="C2815" t="s">
        <v>44</v>
      </c>
      <c r="D2815" t="s">
        <v>44</v>
      </c>
      <c r="E2815" t="s">
        <v>44</v>
      </c>
      <c r="F2815" t="s">
        <v>44</v>
      </c>
      <c r="G2815" t="s">
        <v>17982</v>
      </c>
      <c r="H2815">
        <v>2024</v>
      </c>
      <c r="I2815" t="s">
        <v>141</v>
      </c>
      <c r="J2815" t="s">
        <v>142</v>
      </c>
      <c r="K2815" t="s">
        <v>44</v>
      </c>
      <c r="L2815" t="s">
        <v>44</v>
      </c>
      <c r="M2815" t="s">
        <v>44</v>
      </c>
      <c r="N2815" t="s">
        <v>44</v>
      </c>
      <c r="O2815" t="s">
        <v>37</v>
      </c>
      <c r="P2815" t="s">
        <v>135</v>
      </c>
      <c r="Q2815" t="s">
        <v>17983</v>
      </c>
      <c r="R2815" t="s">
        <v>44</v>
      </c>
      <c r="S2815" t="s">
        <v>41</v>
      </c>
      <c r="T2815" t="s">
        <v>17984</v>
      </c>
      <c r="U2815" t="s">
        <v>17985</v>
      </c>
      <c r="V2815" t="s">
        <v>44</v>
      </c>
      <c r="W2815" t="s">
        <v>44</v>
      </c>
      <c r="X2815" t="s">
        <v>44</v>
      </c>
    </row>
    <row r="2816" spans="1:24" x14ac:dyDescent="0.3">
      <c r="A2816" t="s">
        <v>17986</v>
      </c>
      <c r="B2816" t="s">
        <v>44</v>
      </c>
      <c r="C2816" t="s">
        <v>15240</v>
      </c>
      <c r="D2816" t="s">
        <v>44</v>
      </c>
      <c r="E2816" t="s">
        <v>17987</v>
      </c>
      <c r="F2816" t="s">
        <v>44</v>
      </c>
      <c r="G2816" t="s">
        <v>17988</v>
      </c>
      <c r="H2816">
        <v>2012</v>
      </c>
      <c r="I2816" t="s">
        <v>278</v>
      </c>
      <c r="J2816" t="s">
        <v>279</v>
      </c>
      <c r="K2816" t="s">
        <v>44</v>
      </c>
      <c r="L2816" t="s">
        <v>44</v>
      </c>
      <c r="M2816" t="s">
        <v>44</v>
      </c>
      <c r="N2816" t="s">
        <v>44</v>
      </c>
      <c r="O2816" t="s">
        <v>37</v>
      </c>
      <c r="P2816" t="s">
        <v>38</v>
      </c>
      <c r="Q2816" t="s">
        <v>17989</v>
      </c>
      <c r="R2816" t="s">
        <v>44</v>
      </c>
      <c r="S2816" t="s">
        <v>41</v>
      </c>
      <c r="T2816" t="s">
        <v>17990</v>
      </c>
      <c r="U2816" t="s">
        <v>17991</v>
      </c>
      <c r="V2816" t="s">
        <v>44</v>
      </c>
      <c r="W2816" t="s">
        <v>44</v>
      </c>
      <c r="X2816" t="s">
        <v>44</v>
      </c>
    </row>
    <row r="2817" spans="1:24" x14ac:dyDescent="0.3">
      <c r="A2817" t="s">
        <v>17992</v>
      </c>
      <c r="B2817" t="s">
        <v>44</v>
      </c>
      <c r="C2817" t="s">
        <v>17993</v>
      </c>
      <c r="D2817" t="s">
        <v>44</v>
      </c>
      <c r="E2817" t="s">
        <v>17994</v>
      </c>
      <c r="F2817" t="s">
        <v>44</v>
      </c>
      <c r="G2817" t="s">
        <v>17995</v>
      </c>
      <c r="H2817">
        <v>2009</v>
      </c>
      <c r="I2817" t="s">
        <v>278</v>
      </c>
      <c r="J2817" t="s">
        <v>279</v>
      </c>
      <c r="K2817" t="s">
        <v>44</v>
      </c>
      <c r="L2817" t="s">
        <v>44</v>
      </c>
      <c r="M2817" t="s">
        <v>44</v>
      </c>
      <c r="N2817" t="s">
        <v>44</v>
      </c>
      <c r="O2817" t="s">
        <v>37</v>
      </c>
      <c r="P2817" t="s">
        <v>38</v>
      </c>
      <c r="Q2817" t="s">
        <v>17996</v>
      </c>
      <c r="R2817" t="s">
        <v>44</v>
      </c>
      <c r="S2817" t="s">
        <v>41</v>
      </c>
      <c r="T2817" t="s">
        <v>17997</v>
      </c>
      <c r="U2817" t="s">
        <v>17998</v>
      </c>
      <c r="V2817" t="s">
        <v>44</v>
      </c>
      <c r="W2817" t="s">
        <v>44</v>
      </c>
      <c r="X2817" t="s">
        <v>44</v>
      </c>
    </row>
    <row r="2818" spans="1:24" x14ac:dyDescent="0.3">
      <c r="A2818" t="s">
        <v>17999</v>
      </c>
      <c r="B2818" t="s">
        <v>18000</v>
      </c>
      <c r="C2818" t="s">
        <v>18001</v>
      </c>
      <c r="D2818" t="s">
        <v>18002</v>
      </c>
      <c r="E2818" t="s">
        <v>44</v>
      </c>
      <c r="F2818" t="s">
        <v>44</v>
      </c>
      <c r="G2818" t="s">
        <v>18003</v>
      </c>
      <c r="H2818">
        <v>2023</v>
      </c>
      <c r="I2818" t="s">
        <v>278</v>
      </c>
      <c r="J2818" t="s">
        <v>279</v>
      </c>
      <c r="K2818" t="s">
        <v>33</v>
      </c>
      <c r="L2818" t="s">
        <v>1136</v>
      </c>
      <c r="M2818" t="s">
        <v>18004</v>
      </c>
      <c r="N2818" t="s">
        <v>44</v>
      </c>
      <c r="O2818" t="s">
        <v>37</v>
      </c>
      <c r="P2818" t="s">
        <v>135</v>
      </c>
      <c r="Q2818" t="s">
        <v>18005</v>
      </c>
      <c r="R2818" t="s">
        <v>44</v>
      </c>
      <c r="S2818" t="s">
        <v>41</v>
      </c>
      <c r="T2818" t="s">
        <v>18006</v>
      </c>
      <c r="U2818" t="s">
        <v>18007</v>
      </c>
      <c r="V2818" t="s">
        <v>44</v>
      </c>
      <c r="W2818" t="s">
        <v>44</v>
      </c>
      <c r="X2818" t="s">
        <v>44</v>
      </c>
    </row>
    <row r="2819" spans="1:24" x14ac:dyDescent="0.3">
      <c r="A2819" t="s">
        <v>18008</v>
      </c>
      <c r="B2819" t="s">
        <v>44</v>
      </c>
      <c r="C2819" t="s">
        <v>18009</v>
      </c>
      <c r="D2819" t="s">
        <v>44</v>
      </c>
      <c r="E2819" t="s">
        <v>44</v>
      </c>
      <c r="F2819" t="s">
        <v>44</v>
      </c>
      <c r="G2819" t="s">
        <v>18010</v>
      </c>
      <c r="H2819">
        <v>2012</v>
      </c>
      <c r="I2819" t="s">
        <v>133</v>
      </c>
      <c r="J2819" t="s">
        <v>134</v>
      </c>
      <c r="K2819" t="s">
        <v>44</v>
      </c>
      <c r="L2819" t="s">
        <v>44</v>
      </c>
      <c r="M2819" t="s">
        <v>44</v>
      </c>
      <c r="N2819" t="s">
        <v>44</v>
      </c>
      <c r="O2819" t="s">
        <v>37</v>
      </c>
      <c r="P2819" t="s">
        <v>38</v>
      </c>
      <c r="Q2819" t="s">
        <v>18011</v>
      </c>
      <c r="R2819" t="s">
        <v>44</v>
      </c>
      <c r="S2819" t="s">
        <v>41</v>
      </c>
      <c r="T2819" t="s">
        <v>18012</v>
      </c>
      <c r="U2819" t="s">
        <v>18013</v>
      </c>
      <c r="V2819" t="s">
        <v>44</v>
      </c>
      <c r="W2819" t="s">
        <v>44</v>
      </c>
      <c r="X2819" t="s">
        <v>44</v>
      </c>
    </row>
    <row r="2820" spans="1:24" x14ac:dyDescent="0.3">
      <c r="A2820" t="s">
        <v>18014</v>
      </c>
      <c r="B2820" t="s">
        <v>44</v>
      </c>
      <c r="C2820" t="s">
        <v>6893</v>
      </c>
      <c r="D2820" t="s">
        <v>44</v>
      </c>
      <c r="E2820" t="s">
        <v>44</v>
      </c>
      <c r="F2820" t="s">
        <v>44</v>
      </c>
      <c r="G2820" t="s">
        <v>18015</v>
      </c>
      <c r="H2820">
        <v>2017</v>
      </c>
      <c r="I2820" t="s">
        <v>133</v>
      </c>
      <c r="J2820" t="s">
        <v>134</v>
      </c>
      <c r="K2820" t="s">
        <v>44</v>
      </c>
      <c r="L2820" t="s">
        <v>44</v>
      </c>
      <c r="M2820" t="s">
        <v>44</v>
      </c>
      <c r="N2820" t="s">
        <v>44</v>
      </c>
      <c r="O2820" t="s">
        <v>37</v>
      </c>
      <c r="P2820" t="s">
        <v>38</v>
      </c>
      <c r="Q2820" t="s">
        <v>18016</v>
      </c>
      <c r="R2820" t="s">
        <v>44</v>
      </c>
      <c r="S2820" t="s">
        <v>41</v>
      </c>
      <c r="T2820" t="s">
        <v>18017</v>
      </c>
      <c r="U2820" t="s">
        <v>18018</v>
      </c>
      <c r="V2820" t="s">
        <v>44</v>
      </c>
      <c r="W2820" t="s">
        <v>44</v>
      </c>
      <c r="X2820" t="s">
        <v>44</v>
      </c>
    </row>
    <row r="2821" spans="1:24" x14ac:dyDescent="0.3">
      <c r="A2821" t="s">
        <v>18019</v>
      </c>
      <c r="B2821" t="s">
        <v>44</v>
      </c>
      <c r="C2821" t="s">
        <v>44</v>
      </c>
      <c r="D2821" t="s">
        <v>44</v>
      </c>
      <c r="E2821" t="s">
        <v>44</v>
      </c>
      <c r="F2821" t="s">
        <v>44</v>
      </c>
      <c r="G2821" t="s">
        <v>18020</v>
      </c>
      <c r="H2821">
        <v>2021</v>
      </c>
      <c r="I2821" t="s">
        <v>141</v>
      </c>
      <c r="J2821" t="s">
        <v>142</v>
      </c>
      <c r="K2821" t="s">
        <v>44</v>
      </c>
      <c r="L2821" t="s">
        <v>44</v>
      </c>
      <c r="M2821" t="s">
        <v>44</v>
      </c>
      <c r="N2821" t="s">
        <v>44</v>
      </c>
      <c r="O2821" t="s">
        <v>37</v>
      </c>
      <c r="P2821" t="s">
        <v>135</v>
      </c>
      <c r="Q2821" t="s">
        <v>18021</v>
      </c>
      <c r="R2821" t="s">
        <v>44</v>
      </c>
      <c r="S2821" t="s">
        <v>41</v>
      </c>
      <c r="T2821" t="s">
        <v>18022</v>
      </c>
      <c r="U2821" t="s">
        <v>18023</v>
      </c>
      <c r="V2821" t="s">
        <v>44</v>
      </c>
      <c r="W2821" t="s">
        <v>44</v>
      </c>
      <c r="X2821" t="s">
        <v>44</v>
      </c>
    </row>
    <row r="2822" spans="1:24" x14ac:dyDescent="0.3">
      <c r="A2822" t="s">
        <v>18024</v>
      </c>
      <c r="B2822" t="s">
        <v>44</v>
      </c>
      <c r="C2822" t="s">
        <v>44</v>
      </c>
      <c r="D2822" t="s">
        <v>44</v>
      </c>
      <c r="E2822" t="s">
        <v>44</v>
      </c>
      <c r="F2822" t="s">
        <v>44</v>
      </c>
      <c r="G2822" t="s">
        <v>18025</v>
      </c>
      <c r="H2822">
        <v>2017</v>
      </c>
      <c r="I2822" t="s">
        <v>141</v>
      </c>
      <c r="J2822" t="s">
        <v>142</v>
      </c>
      <c r="K2822" t="s">
        <v>44</v>
      </c>
      <c r="L2822" t="s">
        <v>44</v>
      </c>
      <c r="M2822" t="s">
        <v>44</v>
      </c>
      <c r="N2822" t="s">
        <v>44</v>
      </c>
      <c r="O2822" t="s">
        <v>37</v>
      </c>
      <c r="P2822" t="s">
        <v>38</v>
      </c>
      <c r="Q2822" t="s">
        <v>18026</v>
      </c>
      <c r="R2822" t="s">
        <v>44</v>
      </c>
      <c r="S2822" t="s">
        <v>41</v>
      </c>
      <c r="T2822" t="s">
        <v>18027</v>
      </c>
      <c r="U2822" t="s">
        <v>18028</v>
      </c>
      <c r="V2822" t="s">
        <v>44</v>
      </c>
      <c r="W2822" t="s">
        <v>44</v>
      </c>
      <c r="X2822" t="s">
        <v>44</v>
      </c>
    </row>
    <row r="2823" spans="1:24" x14ac:dyDescent="0.3">
      <c r="A2823" t="s">
        <v>18029</v>
      </c>
      <c r="B2823" t="s">
        <v>44</v>
      </c>
      <c r="C2823" t="s">
        <v>44</v>
      </c>
      <c r="D2823" t="s">
        <v>44</v>
      </c>
      <c r="E2823" t="s">
        <v>44</v>
      </c>
      <c r="F2823" t="s">
        <v>44</v>
      </c>
      <c r="G2823" t="s">
        <v>18030</v>
      </c>
      <c r="H2823">
        <v>2016</v>
      </c>
      <c r="I2823" t="s">
        <v>141</v>
      </c>
      <c r="J2823" t="s">
        <v>142</v>
      </c>
      <c r="K2823" t="s">
        <v>44</v>
      </c>
      <c r="L2823" t="s">
        <v>44</v>
      </c>
      <c r="M2823" t="s">
        <v>44</v>
      </c>
      <c r="N2823" t="s">
        <v>44</v>
      </c>
      <c r="O2823" t="s">
        <v>37</v>
      </c>
      <c r="P2823" t="s">
        <v>38</v>
      </c>
      <c r="Q2823" t="s">
        <v>18031</v>
      </c>
      <c r="R2823" t="s">
        <v>44</v>
      </c>
      <c r="S2823" t="s">
        <v>41</v>
      </c>
      <c r="T2823" t="s">
        <v>18032</v>
      </c>
      <c r="U2823" t="s">
        <v>18033</v>
      </c>
      <c r="V2823" t="s">
        <v>44</v>
      </c>
      <c r="W2823" t="s">
        <v>44</v>
      </c>
      <c r="X2823" t="s">
        <v>44</v>
      </c>
    </row>
    <row r="2824" spans="1:24" x14ac:dyDescent="0.3">
      <c r="A2824" t="s">
        <v>18034</v>
      </c>
      <c r="B2824" t="s">
        <v>44</v>
      </c>
      <c r="C2824" t="s">
        <v>44</v>
      </c>
      <c r="D2824" t="s">
        <v>44</v>
      </c>
      <c r="E2824" t="s">
        <v>44</v>
      </c>
      <c r="F2824" t="s">
        <v>44</v>
      </c>
      <c r="G2824" t="s">
        <v>18035</v>
      </c>
      <c r="H2824">
        <v>2018</v>
      </c>
      <c r="I2824" t="s">
        <v>141</v>
      </c>
      <c r="J2824" t="s">
        <v>142</v>
      </c>
      <c r="K2824" t="s">
        <v>44</v>
      </c>
      <c r="L2824" t="s">
        <v>44</v>
      </c>
      <c r="M2824" t="s">
        <v>44</v>
      </c>
      <c r="N2824" t="s">
        <v>44</v>
      </c>
      <c r="O2824" t="s">
        <v>37</v>
      </c>
      <c r="P2824" t="s">
        <v>135</v>
      </c>
      <c r="Q2824" t="s">
        <v>18036</v>
      </c>
      <c r="R2824" t="s">
        <v>44</v>
      </c>
      <c r="S2824" t="s">
        <v>41</v>
      </c>
      <c r="T2824" t="s">
        <v>18037</v>
      </c>
      <c r="U2824" t="s">
        <v>18038</v>
      </c>
      <c r="V2824" t="s">
        <v>44</v>
      </c>
      <c r="W2824" t="s">
        <v>44</v>
      </c>
      <c r="X2824" t="s">
        <v>44</v>
      </c>
    </row>
    <row r="2825" spans="1:24" x14ac:dyDescent="0.3">
      <c r="A2825" t="s">
        <v>18039</v>
      </c>
      <c r="B2825" t="s">
        <v>44</v>
      </c>
      <c r="C2825" t="s">
        <v>44</v>
      </c>
      <c r="D2825" t="s">
        <v>44</v>
      </c>
      <c r="E2825" t="s">
        <v>44</v>
      </c>
      <c r="F2825" t="s">
        <v>44</v>
      </c>
      <c r="G2825" t="s">
        <v>18040</v>
      </c>
      <c r="H2825">
        <v>2019</v>
      </c>
      <c r="I2825" t="s">
        <v>141</v>
      </c>
      <c r="J2825" t="s">
        <v>142</v>
      </c>
      <c r="K2825" t="s">
        <v>44</v>
      </c>
      <c r="L2825" t="s">
        <v>44</v>
      </c>
      <c r="M2825" t="s">
        <v>44</v>
      </c>
      <c r="N2825" t="s">
        <v>44</v>
      </c>
      <c r="O2825" t="s">
        <v>37</v>
      </c>
      <c r="P2825" t="s">
        <v>38</v>
      </c>
      <c r="Q2825" t="s">
        <v>18041</v>
      </c>
      <c r="R2825" t="s">
        <v>44</v>
      </c>
      <c r="S2825" t="s">
        <v>41</v>
      </c>
      <c r="T2825" t="s">
        <v>18042</v>
      </c>
      <c r="U2825" t="s">
        <v>18043</v>
      </c>
      <c r="V2825" t="s">
        <v>44</v>
      </c>
      <c r="W2825" t="s">
        <v>44</v>
      </c>
      <c r="X2825" t="s">
        <v>44</v>
      </c>
    </row>
    <row r="2826" spans="1:24" x14ac:dyDescent="0.3">
      <c r="A2826" t="s">
        <v>18044</v>
      </c>
      <c r="B2826" t="s">
        <v>44</v>
      </c>
      <c r="C2826" t="s">
        <v>44</v>
      </c>
      <c r="D2826" t="s">
        <v>44</v>
      </c>
      <c r="E2826" t="s">
        <v>44</v>
      </c>
      <c r="F2826" t="s">
        <v>44</v>
      </c>
      <c r="G2826" t="s">
        <v>18045</v>
      </c>
      <c r="H2826">
        <v>2022</v>
      </c>
      <c r="I2826" t="s">
        <v>141</v>
      </c>
      <c r="J2826" t="s">
        <v>142</v>
      </c>
      <c r="K2826" t="s">
        <v>44</v>
      </c>
      <c r="L2826" t="s">
        <v>44</v>
      </c>
      <c r="M2826" t="s">
        <v>44</v>
      </c>
      <c r="N2826" t="s">
        <v>44</v>
      </c>
      <c r="O2826" t="s">
        <v>37</v>
      </c>
      <c r="P2826" t="s">
        <v>135</v>
      </c>
      <c r="Q2826" t="s">
        <v>18046</v>
      </c>
      <c r="R2826" t="s">
        <v>44</v>
      </c>
      <c r="S2826" t="s">
        <v>41</v>
      </c>
      <c r="T2826" t="s">
        <v>18047</v>
      </c>
      <c r="U2826" t="s">
        <v>18048</v>
      </c>
      <c r="V2826" t="s">
        <v>44</v>
      </c>
      <c r="W2826" t="s">
        <v>44</v>
      </c>
      <c r="X2826" t="s">
        <v>44</v>
      </c>
    </row>
    <row r="2827" spans="1:24" x14ac:dyDescent="0.3">
      <c r="A2827" t="s">
        <v>18049</v>
      </c>
      <c r="B2827" t="s">
        <v>44</v>
      </c>
      <c r="C2827" t="s">
        <v>44</v>
      </c>
      <c r="D2827" t="s">
        <v>44</v>
      </c>
      <c r="E2827" t="s">
        <v>44</v>
      </c>
      <c r="F2827" t="s">
        <v>44</v>
      </c>
      <c r="G2827" t="s">
        <v>18050</v>
      </c>
      <c r="H2827">
        <v>2010</v>
      </c>
      <c r="I2827" t="s">
        <v>141</v>
      </c>
      <c r="J2827" t="s">
        <v>142</v>
      </c>
      <c r="K2827" t="s">
        <v>44</v>
      </c>
      <c r="L2827" t="s">
        <v>44</v>
      </c>
      <c r="M2827" t="s">
        <v>44</v>
      </c>
      <c r="N2827" t="s">
        <v>44</v>
      </c>
      <c r="O2827" t="s">
        <v>37</v>
      </c>
      <c r="P2827" t="s">
        <v>38</v>
      </c>
      <c r="Q2827" t="s">
        <v>18051</v>
      </c>
      <c r="R2827" t="s">
        <v>44</v>
      </c>
      <c r="S2827" t="s">
        <v>41</v>
      </c>
      <c r="T2827" t="s">
        <v>18052</v>
      </c>
      <c r="U2827" t="s">
        <v>18053</v>
      </c>
      <c r="V2827" t="s">
        <v>44</v>
      </c>
      <c r="W2827" t="s">
        <v>44</v>
      </c>
      <c r="X2827" t="s">
        <v>44</v>
      </c>
    </row>
    <row r="2828" spans="1:24" x14ac:dyDescent="0.3">
      <c r="A2828" t="s">
        <v>18054</v>
      </c>
      <c r="B2828" t="s">
        <v>44</v>
      </c>
      <c r="C2828" t="s">
        <v>18055</v>
      </c>
      <c r="D2828" t="s">
        <v>44</v>
      </c>
      <c r="E2828" t="s">
        <v>44</v>
      </c>
      <c r="F2828" t="s">
        <v>44</v>
      </c>
      <c r="G2828" t="s">
        <v>18056</v>
      </c>
      <c r="H2828">
        <v>2018</v>
      </c>
      <c r="I2828" t="s">
        <v>326</v>
      </c>
      <c r="J2828" t="s">
        <v>327</v>
      </c>
      <c r="K2828" t="s">
        <v>44</v>
      </c>
      <c r="L2828" t="s">
        <v>44</v>
      </c>
      <c r="M2828" t="s">
        <v>44</v>
      </c>
      <c r="N2828" t="s">
        <v>44</v>
      </c>
      <c r="O2828" t="s">
        <v>37</v>
      </c>
      <c r="P2828" t="s">
        <v>135</v>
      </c>
      <c r="Q2828" t="s">
        <v>44</v>
      </c>
      <c r="R2828" t="s">
        <v>44</v>
      </c>
      <c r="S2828" t="s">
        <v>41</v>
      </c>
      <c r="T2828" t="s">
        <v>18057</v>
      </c>
      <c r="U2828" t="s">
        <v>18058</v>
      </c>
      <c r="V2828" t="s">
        <v>44</v>
      </c>
      <c r="W2828" t="s">
        <v>44</v>
      </c>
      <c r="X2828" t="s">
        <v>18059</v>
      </c>
    </row>
    <row r="2829" spans="1:24" x14ac:dyDescent="0.3">
      <c r="A2829" t="s">
        <v>18060</v>
      </c>
      <c r="B2829" t="s">
        <v>44</v>
      </c>
      <c r="C2829" t="s">
        <v>18061</v>
      </c>
      <c r="D2829" t="s">
        <v>44</v>
      </c>
      <c r="E2829" t="s">
        <v>44</v>
      </c>
      <c r="F2829" t="s">
        <v>44</v>
      </c>
      <c r="G2829" t="s">
        <v>18062</v>
      </c>
      <c r="H2829">
        <v>2018</v>
      </c>
      <c r="I2829" t="s">
        <v>1104</v>
      </c>
      <c r="J2829" t="s">
        <v>1105</v>
      </c>
      <c r="K2829" t="s">
        <v>44</v>
      </c>
      <c r="L2829" t="s">
        <v>44</v>
      </c>
      <c r="M2829" t="s">
        <v>44</v>
      </c>
      <c r="N2829" t="s">
        <v>44</v>
      </c>
      <c r="O2829" t="s">
        <v>37</v>
      </c>
      <c r="P2829" t="s">
        <v>38</v>
      </c>
      <c r="Q2829" t="s">
        <v>18063</v>
      </c>
      <c r="R2829" t="s">
        <v>44</v>
      </c>
      <c r="S2829" t="s">
        <v>41</v>
      </c>
      <c r="T2829" t="s">
        <v>18064</v>
      </c>
      <c r="U2829" t="s">
        <v>18065</v>
      </c>
      <c r="V2829" t="s">
        <v>44</v>
      </c>
      <c r="W2829" t="s">
        <v>44</v>
      </c>
      <c r="X2829" t="s">
        <v>18066</v>
      </c>
    </row>
    <row r="2830" spans="1:24" x14ac:dyDescent="0.3">
      <c r="A2830" t="s">
        <v>18067</v>
      </c>
      <c r="B2830" t="s">
        <v>18068</v>
      </c>
      <c r="C2830" t="s">
        <v>18069</v>
      </c>
      <c r="D2830" t="s">
        <v>18070</v>
      </c>
      <c r="E2830" t="s">
        <v>18071</v>
      </c>
      <c r="F2830" t="s">
        <v>44</v>
      </c>
      <c r="G2830" t="s">
        <v>18072</v>
      </c>
      <c r="H2830">
        <v>2023</v>
      </c>
      <c r="I2830" t="s">
        <v>58</v>
      </c>
      <c r="J2830" t="s">
        <v>59</v>
      </c>
      <c r="K2830" t="s">
        <v>33</v>
      </c>
      <c r="L2830" t="s">
        <v>18073</v>
      </c>
      <c r="M2830" t="s">
        <v>8685</v>
      </c>
      <c r="N2830" t="s">
        <v>18074</v>
      </c>
      <c r="O2830" t="s">
        <v>37</v>
      </c>
      <c r="P2830" t="s">
        <v>135</v>
      </c>
      <c r="Q2830" t="s">
        <v>18075</v>
      </c>
      <c r="R2830" t="s">
        <v>44</v>
      </c>
      <c r="S2830" t="s">
        <v>85</v>
      </c>
      <c r="T2830" t="s">
        <v>18076</v>
      </c>
      <c r="U2830" t="s">
        <v>18077</v>
      </c>
      <c r="V2830" t="s">
        <v>44</v>
      </c>
      <c r="W2830" t="s">
        <v>44</v>
      </c>
      <c r="X2830" t="s">
        <v>44</v>
      </c>
    </row>
    <row r="2831" spans="1:24" x14ac:dyDescent="0.3">
      <c r="A2831" t="s">
        <v>18078</v>
      </c>
      <c r="B2831" t="s">
        <v>44</v>
      </c>
      <c r="C2831" t="s">
        <v>18079</v>
      </c>
      <c r="D2831" t="s">
        <v>44</v>
      </c>
      <c r="E2831" t="s">
        <v>44</v>
      </c>
      <c r="F2831" t="s">
        <v>44</v>
      </c>
      <c r="G2831" t="s">
        <v>18080</v>
      </c>
      <c r="H2831">
        <v>2018</v>
      </c>
      <c r="I2831" t="s">
        <v>326</v>
      </c>
      <c r="J2831" t="s">
        <v>327</v>
      </c>
      <c r="K2831" t="s">
        <v>44</v>
      </c>
      <c r="L2831" t="s">
        <v>44</v>
      </c>
      <c r="M2831" t="s">
        <v>44</v>
      </c>
      <c r="N2831" t="s">
        <v>44</v>
      </c>
      <c r="O2831" t="s">
        <v>37</v>
      </c>
      <c r="P2831" t="s">
        <v>135</v>
      </c>
      <c r="Q2831" t="s">
        <v>44</v>
      </c>
      <c r="R2831" t="s">
        <v>44</v>
      </c>
      <c r="S2831" t="s">
        <v>41</v>
      </c>
      <c r="T2831" t="s">
        <v>18081</v>
      </c>
      <c r="U2831" t="s">
        <v>18082</v>
      </c>
      <c r="V2831" t="s">
        <v>44</v>
      </c>
      <c r="W2831" t="s">
        <v>44</v>
      </c>
      <c r="X2831" t="s">
        <v>18083</v>
      </c>
    </row>
    <row r="2832" spans="1:24" x14ac:dyDescent="0.3">
      <c r="A2832" t="s">
        <v>18084</v>
      </c>
      <c r="B2832" t="s">
        <v>44</v>
      </c>
      <c r="C2832" t="s">
        <v>18085</v>
      </c>
      <c r="D2832" t="s">
        <v>44</v>
      </c>
      <c r="E2832" t="s">
        <v>44</v>
      </c>
      <c r="F2832" t="s">
        <v>44</v>
      </c>
      <c r="G2832" t="s">
        <v>18086</v>
      </c>
      <c r="H2832">
        <v>2002</v>
      </c>
      <c r="I2832" t="s">
        <v>326</v>
      </c>
      <c r="J2832" t="s">
        <v>327</v>
      </c>
      <c r="K2832" t="s">
        <v>44</v>
      </c>
      <c r="L2832" t="s">
        <v>44</v>
      </c>
      <c r="M2832" t="s">
        <v>44</v>
      </c>
      <c r="N2832" t="s">
        <v>44</v>
      </c>
      <c r="O2832" t="s">
        <v>37</v>
      </c>
      <c r="P2832" t="s">
        <v>135</v>
      </c>
      <c r="Q2832" t="s">
        <v>44</v>
      </c>
      <c r="R2832" t="s">
        <v>44</v>
      </c>
      <c r="S2832" t="s">
        <v>41</v>
      </c>
      <c r="T2832" t="s">
        <v>18087</v>
      </c>
      <c r="U2832" t="s">
        <v>18088</v>
      </c>
      <c r="V2832" t="s">
        <v>44</v>
      </c>
      <c r="W2832" t="s">
        <v>44</v>
      </c>
      <c r="X2832" t="s">
        <v>18089</v>
      </c>
    </row>
    <row r="2833" spans="1:24" x14ac:dyDescent="0.3">
      <c r="A2833" t="s">
        <v>16237</v>
      </c>
      <c r="B2833" t="s">
        <v>16238</v>
      </c>
      <c r="C2833" t="s">
        <v>13640</v>
      </c>
      <c r="D2833" t="s">
        <v>13641</v>
      </c>
      <c r="E2833" t="s">
        <v>16239</v>
      </c>
      <c r="F2833" t="s">
        <v>44</v>
      </c>
      <c r="G2833" t="s">
        <v>16240</v>
      </c>
      <c r="H2833">
        <v>2016</v>
      </c>
      <c r="I2833" t="s">
        <v>749</v>
      </c>
      <c r="J2833" t="s">
        <v>750</v>
      </c>
      <c r="K2833" t="s">
        <v>33</v>
      </c>
      <c r="L2833" t="s">
        <v>3194</v>
      </c>
      <c r="M2833" t="s">
        <v>7407</v>
      </c>
      <c r="N2833" t="s">
        <v>5145</v>
      </c>
      <c r="O2833" t="s">
        <v>37</v>
      </c>
      <c r="P2833" t="s">
        <v>38</v>
      </c>
      <c r="Q2833" t="s">
        <v>16241</v>
      </c>
      <c r="R2833" t="s">
        <v>16242</v>
      </c>
      <c r="S2833" t="s">
        <v>41</v>
      </c>
      <c r="T2833" t="s">
        <v>16243</v>
      </c>
      <c r="U2833" t="s">
        <v>16244</v>
      </c>
      <c r="V2833" t="s">
        <v>44</v>
      </c>
      <c r="W2833" t="s">
        <v>44</v>
      </c>
      <c r="X2833" t="s">
        <v>16245</v>
      </c>
    </row>
    <row r="2834" spans="1:24" x14ac:dyDescent="0.3">
      <c r="A2834" t="s">
        <v>17820</v>
      </c>
      <c r="B2834" t="s">
        <v>17821</v>
      </c>
      <c r="C2834" t="s">
        <v>17822</v>
      </c>
      <c r="D2834" t="s">
        <v>17823</v>
      </c>
      <c r="E2834" t="s">
        <v>17824</v>
      </c>
      <c r="F2834" t="s">
        <v>17825</v>
      </c>
      <c r="G2834" t="s">
        <v>17826</v>
      </c>
      <c r="H2834">
        <v>2023</v>
      </c>
      <c r="I2834" t="s">
        <v>1886</v>
      </c>
      <c r="J2834" t="s">
        <v>1887</v>
      </c>
      <c r="K2834" t="s">
        <v>33</v>
      </c>
      <c r="L2834" t="s">
        <v>10252</v>
      </c>
      <c r="M2834" t="s">
        <v>10253</v>
      </c>
      <c r="N2834" t="s">
        <v>17827</v>
      </c>
      <c r="O2834" t="s">
        <v>37</v>
      </c>
      <c r="P2834" t="s">
        <v>38</v>
      </c>
      <c r="Q2834" t="s">
        <v>17828</v>
      </c>
      <c r="R2834" t="s">
        <v>17829</v>
      </c>
      <c r="S2834" t="s">
        <v>41</v>
      </c>
      <c r="T2834" t="s">
        <v>17830</v>
      </c>
      <c r="U2834" t="s">
        <v>17831</v>
      </c>
      <c r="V2834" t="s">
        <v>44</v>
      </c>
      <c r="W2834" t="s">
        <v>44</v>
      </c>
      <c r="X2834" t="s">
        <v>17832</v>
      </c>
    </row>
    <row r="2835" spans="1:24" x14ac:dyDescent="0.3">
      <c r="A2835" t="s">
        <v>17833</v>
      </c>
      <c r="B2835" t="s">
        <v>17834</v>
      </c>
      <c r="C2835" t="s">
        <v>8671</v>
      </c>
      <c r="D2835" t="s">
        <v>8672</v>
      </c>
      <c r="E2835" t="s">
        <v>17835</v>
      </c>
      <c r="F2835" t="s">
        <v>17836</v>
      </c>
      <c r="G2835" t="s">
        <v>17837</v>
      </c>
      <c r="H2835">
        <v>2019</v>
      </c>
      <c r="I2835" t="s">
        <v>1886</v>
      </c>
      <c r="J2835" t="s">
        <v>1887</v>
      </c>
      <c r="K2835" t="s">
        <v>33</v>
      </c>
      <c r="L2835" t="s">
        <v>1901</v>
      </c>
      <c r="M2835" t="s">
        <v>1902</v>
      </c>
      <c r="N2835" t="s">
        <v>354</v>
      </c>
      <c r="O2835" t="s">
        <v>37</v>
      </c>
      <c r="P2835" t="s">
        <v>38</v>
      </c>
      <c r="Q2835" t="s">
        <v>17838</v>
      </c>
      <c r="R2835" t="s">
        <v>17839</v>
      </c>
      <c r="S2835" t="s">
        <v>41</v>
      </c>
      <c r="T2835" t="s">
        <v>17840</v>
      </c>
      <c r="U2835" t="s">
        <v>17841</v>
      </c>
      <c r="V2835" t="s">
        <v>44</v>
      </c>
      <c r="W2835" t="s">
        <v>44</v>
      </c>
      <c r="X2835" t="s">
        <v>17842</v>
      </c>
    </row>
    <row r="2836" spans="1:24" x14ac:dyDescent="0.3">
      <c r="A2836" t="s">
        <v>17843</v>
      </c>
      <c r="B2836" t="s">
        <v>17844</v>
      </c>
      <c r="C2836" t="s">
        <v>17845</v>
      </c>
      <c r="D2836" t="s">
        <v>10066</v>
      </c>
      <c r="E2836" t="s">
        <v>17846</v>
      </c>
      <c r="F2836" t="s">
        <v>17847</v>
      </c>
      <c r="G2836" t="s">
        <v>17848</v>
      </c>
      <c r="H2836">
        <v>2019</v>
      </c>
      <c r="I2836" t="s">
        <v>1886</v>
      </c>
      <c r="J2836" t="s">
        <v>1887</v>
      </c>
      <c r="K2836" t="s">
        <v>33</v>
      </c>
      <c r="L2836" t="s">
        <v>1901</v>
      </c>
      <c r="M2836" t="s">
        <v>1902</v>
      </c>
      <c r="N2836" t="s">
        <v>354</v>
      </c>
      <c r="O2836" t="s">
        <v>37</v>
      </c>
      <c r="P2836" t="s">
        <v>38</v>
      </c>
      <c r="Q2836" t="s">
        <v>17849</v>
      </c>
      <c r="R2836" t="s">
        <v>17850</v>
      </c>
      <c r="S2836" t="s">
        <v>41</v>
      </c>
      <c r="T2836" t="s">
        <v>17851</v>
      </c>
      <c r="U2836" t="s">
        <v>17852</v>
      </c>
      <c r="V2836" t="s">
        <v>44</v>
      </c>
      <c r="W2836" t="s">
        <v>44</v>
      </c>
      <c r="X2836" t="s">
        <v>17853</v>
      </c>
    </row>
    <row r="2837" spans="1:24" x14ac:dyDescent="0.3">
      <c r="A2837" t="s">
        <v>16229</v>
      </c>
      <c r="B2837" t="s">
        <v>16230</v>
      </c>
      <c r="C2837" t="s">
        <v>3190</v>
      </c>
      <c r="D2837" t="s">
        <v>44</v>
      </c>
      <c r="E2837" t="s">
        <v>16231</v>
      </c>
      <c r="F2837" t="s">
        <v>44</v>
      </c>
      <c r="G2837" t="s">
        <v>16232</v>
      </c>
      <c r="H2837">
        <v>2016</v>
      </c>
      <c r="I2837" t="s">
        <v>749</v>
      </c>
      <c r="J2837" t="s">
        <v>750</v>
      </c>
      <c r="K2837" t="s">
        <v>33</v>
      </c>
      <c r="L2837" t="s">
        <v>3194</v>
      </c>
      <c r="M2837" t="s">
        <v>7407</v>
      </c>
      <c r="N2837" t="s">
        <v>5145</v>
      </c>
      <c r="O2837" t="s">
        <v>37</v>
      </c>
      <c r="P2837" t="s">
        <v>135</v>
      </c>
      <c r="Q2837" t="s">
        <v>16233</v>
      </c>
      <c r="R2837" t="s">
        <v>44</v>
      </c>
      <c r="S2837" t="s">
        <v>41</v>
      </c>
      <c r="T2837" t="s">
        <v>16234</v>
      </c>
      <c r="U2837" t="s">
        <v>16235</v>
      </c>
      <c r="V2837" t="s">
        <v>44</v>
      </c>
      <c r="W2837" t="s">
        <v>44</v>
      </c>
      <c r="X2837" t="s">
        <v>16236</v>
      </c>
    </row>
    <row r="2838" spans="1:24" x14ac:dyDescent="0.3">
      <c r="A2838" t="s">
        <v>18090</v>
      </c>
      <c r="B2838" t="s">
        <v>44</v>
      </c>
      <c r="C2838" t="s">
        <v>18091</v>
      </c>
      <c r="D2838" t="s">
        <v>18092</v>
      </c>
      <c r="E2838" t="s">
        <v>18093</v>
      </c>
      <c r="F2838" t="s">
        <v>18094</v>
      </c>
      <c r="G2838" t="s">
        <v>18095</v>
      </c>
      <c r="H2838">
        <v>2012</v>
      </c>
      <c r="I2838" t="s">
        <v>3061</v>
      </c>
      <c r="J2838" t="s">
        <v>3062</v>
      </c>
      <c r="K2838" t="s">
        <v>716</v>
      </c>
      <c r="L2838" t="s">
        <v>18096</v>
      </c>
      <c r="M2838" t="s">
        <v>18097</v>
      </c>
      <c r="N2838" t="s">
        <v>18098</v>
      </c>
      <c r="O2838" t="s">
        <v>37</v>
      </c>
      <c r="P2838" t="s">
        <v>38</v>
      </c>
      <c r="Q2838" t="s">
        <v>18099</v>
      </c>
      <c r="R2838" t="s">
        <v>18100</v>
      </c>
      <c r="S2838" t="s">
        <v>41</v>
      </c>
      <c r="T2838" t="s">
        <v>18101</v>
      </c>
      <c r="U2838" t="s">
        <v>18102</v>
      </c>
      <c r="V2838" t="s">
        <v>44</v>
      </c>
      <c r="W2838" t="s">
        <v>44</v>
      </c>
      <c r="X2838" t="s">
        <v>18103</v>
      </c>
    </row>
    <row r="2839" spans="1:24" x14ac:dyDescent="0.3">
      <c r="A2839" t="s">
        <v>18104</v>
      </c>
      <c r="B2839" t="s">
        <v>44</v>
      </c>
      <c r="C2839" t="s">
        <v>44</v>
      </c>
      <c r="D2839" t="s">
        <v>44</v>
      </c>
      <c r="E2839" t="s">
        <v>44</v>
      </c>
      <c r="F2839" t="s">
        <v>44</v>
      </c>
      <c r="G2839" t="s">
        <v>18105</v>
      </c>
      <c r="H2839">
        <v>1985</v>
      </c>
      <c r="I2839" t="s">
        <v>1777</v>
      </c>
      <c r="J2839" t="s">
        <v>1778</v>
      </c>
      <c r="K2839" t="s">
        <v>44</v>
      </c>
      <c r="L2839" t="s">
        <v>44</v>
      </c>
      <c r="M2839" t="s">
        <v>44</v>
      </c>
      <c r="N2839" t="s">
        <v>44</v>
      </c>
      <c r="O2839" t="s">
        <v>37</v>
      </c>
      <c r="P2839" t="s">
        <v>135</v>
      </c>
      <c r="Q2839" t="s">
        <v>18106</v>
      </c>
      <c r="R2839" t="s">
        <v>44</v>
      </c>
      <c r="S2839" t="s">
        <v>41</v>
      </c>
      <c r="T2839" t="s">
        <v>18107</v>
      </c>
      <c r="U2839" t="s">
        <v>18108</v>
      </c>
      <c r="V2839" t="s">
        <v>44</v>
      </c>
      <c r="W2839" t="s">
        <v>44</v>
      </c>
      <c r="X2839" t="s">
        <v>44</v>
      </c>
    </row>
    <row r="2840" spans="1:24" x14ac:dyDescent="0.3">
      <c r="A2840" t="s">
        <v>18109</v>
      </c>
      <c r="B2840" t="s">
        <v>18110</v>
      </c>
      <c r="C2840" t="s">
        <v>303</v>
      </c>
      <c r="D2840" t="s">
        <v>6008</v>
      </c>
      <c r="E2840" t="s">
        <v>18111</v>
      </c>
      <c r="F2840" t="s">
        <v>18112</v>
      </c>
      <c r="G2840" t="s">
        <v>18113</v>
      </c>
      <c r="H2840">
        <v>2021</v>
      </c>
      <c r="I2840" t="s">
        <v>58</v>
      </c>
      <c r="J2840" t="s">
        <v>59</v>
      </c>
      <c r="K2840" t="s">
        <v>33</v>
      </c>
      <c r="L2840" t="s">
        <v>2157</v>
      </c>
      <c r="M2840" t="s">
        <v>6012</v>
      </c>
      <c r="N2840" t="s">
        <v>354</v>
      </c>
      <c r="O2840" t="s">
        <v>37</v>
      </c>
      <c r="P2840" t="s">
        <v>135</v>
      </c>
      <c r="Q2840" t="s">
        <v>18114</v>
      </c>
      <c r="R2840" t="s">
        <v>44</v>
      </c>
      <c r="S2840" t="s">
        <v>41</v>
      </c>
      <c r="T2840" t="s">
        <v>18115</v>
      </c>
      <c r="U2840" t="s">
        <v>18116</v>
      </c>
      <c r="V2840" t="s">
        <v>44</v>
      </c>
      <c r="W2840" t="s">
        <v>44</v>
      </c>
      <c r="X2840" t="s">
        <v>18117</v>
      </c>
    </row>
    <row r="2841" spans="1:24" x14ac:dyDescent="0.3">
      <c r="A2841" t="s">
        <v>18118</v>
      </c>
      <c r="B2841" t="s">
        <v>44</v>
      </c>
      <c r="C2841" t="s">
        <v>44</v>
      </c>
      <c r="D2841" t="s">
        <v>44</v>
      </c>
      <c r="E2841" t="s">
        <v>44</v>
      </c>
      <c r="F2841" t="s">
        <v>44</v>
      </c>
      <c r="G2841" t="s">
        <v>18119</v>
      </c>
      <c r="H2841">
        <v>2022</v>
      </c>
      <c r="I2841" t="s">
        <v>17813</v>
      </c>
      <c r="J2841" t="s">
        <v>17814</v>
      </c>
      <c r="K2841" t="s">
        <v>44</v>
      </c>
      <c r="L2841" t="s">
        <v>44</v>
      </c>
      <c r="M2841" t="s">
        <v>44</v>
      </c>
      <c r="N2841" t="s">
        <v>44</v>
      </c>
      <c r="O2841" t="s">
        <v>37</v>
      </c>
      <c r="P2841" t="s">
        <v>38</v>
      </c>
      <c r="Q2841" t="s">
        <v>18120</v>
      </c>
      <c r="R2841" t="s">
        <v>44</v>
      </c>
      <c r="S2841" t="s">
        <v>41</v>
      </c>
      <c r="T2841" t="s">
        <v>18121</v>
      </c>
      <c r="U2841" t="s">
        <v>18122</v>
      </c>
      <c r="V2841" t="s">
        <v>44</v>
      </c>
      <c r="W2841" t="s">
        <v>44</v>
      </c>
      <c r="X2841" t="s">
        <v>44</v>
      </c>
    </row>
    <row r="2842" spans="1:24" x14ac:dyDescent="0.3">
      <c r="A2842" t="s">
        <v>18123</v>
      </c>
      <c r="B2842" t="s">
        <v>44</v>
      </c>
      <c r="C2842" t="s">
        <v>44</v>
      </c>
      <c r="D2842" t="s">
        <v>44</v>
      </c>
      <c r="E2842" t="s">
        <v>44</v>
      </c>
      <c r="F2842" t="s">
        <v>44</v>
      </c>
      <c r="G2842" t="s">
        <v>18124</v>
      </c>
      <c r="H2842">
        <v>2003</v>
      </c>
      <c r="I2842" t="s">
        <v>1777</v>
      </c>
      <c r="J2842" t="s">
        <v>1778</v>
      </c>
      <c r="K2842" t="s">
        <v>44</v>
      </c>
      <c r="L2842" t="s">
        <v>44</v>
      </c>
      <c r="M2842" t="s">
        <v>44</v>
      </c>
      <c r="N2842" t="s">
        <v>44</v>
      </c>
      <c r="O2842" t="s">
        <v>37</v>
      </c>
      <c r="P2842" t="s">
        <v>135</v>
      </c>
      <c r="Q2842" t="s">
        <v>18125</v>
      </c>
      <c r="R2842" t="s">
        <v>44</v>
      </c>
      <c r="S2842" t="s">
        <v>41</v>
      </c>
      <c r="T2842" t="s">
        <v>8841</v>
      </c>
      <c r="U2842" t="s">
        <v>18126</v>
      </c>
      <c r="V2842" t="s">
        <v>44</v>
      </c>
      <c r="W2842" t="s">
        <v>44</v>
      </c>
      <c r="X2842" t="s">
        <v>44</v>
      </c>
    </row>
    <row r="2843" spans="1:24" x14ac:dyDescent="0.3">
      <c r="A2843" t="s">
        <v>18127</v>
      </c>
      <c r="B2843" t="s">
        <v>44</v>
      </c>
      <c r="C2843" t="s">
        <v>44</v>
      </c>
      <c r="D2843" t="s">
        <v>44</v>
      </c>
      <c r="E2843" t="s">
        <v>44</v>
      </c>
      <c r="F2843" t="s">
        <v>44</v>
      </c>
      <c r="G2843" t="s">
        <v>18128</v>
      </c>
      <c r="H2843">
        <v>2019</v>
      </c>
      <c r="I2843" t="s">
        <v>1777</v>
      </c>
      <c r="J2843" t="s">
        <v>1778</v>
      </c>
      <c r="K2843" t="s">
        <v>44</v>
      </c>
      <c r="L2843" t="s">
        <v>44</v>
      </c>
      <c r="M2843" t="s">
        <v>44</v>
      </c>
      <c r="N2843" t="s">
        <v>44</v>
      </c>
      <c r="O2843" t="s">
        <v>37</v>
      </c>
      <c r="P2843" t="s">
        <v>135</v>
      </c>
      <c r="Q2843" t="s">
        <v>18129</v>
      </c>
      <c r="R2843" t="s">
        <v>44</v>
      </c>
      <c r="S2843" t="s">
        <v>41</v>
      </c>
      <c r="T2843" t="s">
        <v>8817</v>
      </c>
      <c r="U2843" t="s">
        <v>18130</v>
      </c>
      <c r="V2843" t="s">
        <v>44</v>
      </c>
      <c r="W2843" t="s">
        <v>44</v>
      </c>
      <c r="X2843" t="s">
        <v>44</v>
      </c>
    </row>
    <row r="2844" spans="1:24" x14ac:dyDescent="0.3">
      <c r="A2844" t="s">
        <v>18131</v>
      </c>
      <c r="B2844" t="s">
        <v>44</v>
      </c>
      <c r="C2844" t="s">
        <v>44</v>
      </c>
      <c r="D2844" t="s">
        <v>44</v>
      </c>
      <c r="E2844" t="s">
        <v>44</v>
      </c>
      <c r="F2844" t="s">
        <v>44</v>
      </c>
      <c r="G2844" t="s">
        <v>18132</v>
      </c>
      <c r="H2844">
        <v>2022</v>
      </c>
      <c r="I2844" t="s">
        <v>1777</v>
      </c>
      <c r="J2844" t="s">
        <v>1778</v>
      </c>
      <c r="K2844" t="s">
        <v>44</v>
      </c>
      <c r="L2844" t="s">
        <v>44</v>
      </c>
      <c r="M2844" t="s">
        <v>44</v>
      </c>
      <c r="N2844" t="s">
        <v>44</v>
      </c>
      <c r="O2844" t="s">
        <v>37</v>
      </c>
      <c r="P2844" t="s">
        <v>38</v>
      </c>
      <c r="Q2844" t="s">
        <v>18133</v>
      </c>
      <c r="R2844" t="s">
        <v>44</v>
      </c>
      <c r="S2844" t="s">
        <v>41</v>
      </c>
      <c r="T2844" t="s">
        <v>18134</v>
      </c>
      <c r="U2844" t="s">
        <v>18135</v>
      </c>
      <c r="V2844" t="s">
        <v>44</v>
      </c>
      <c r="W2844" t="s">
        <v>44</v>
      </c>
      <c r="X2844" t="s">
        <v>44</v>
      </c>
    </row>
    <row r="2845" spans="1:24" x14ac:dyDescent="0.3">
      <c r="A2845" t="s">
        <v>18136</v>
      </c>
      <c r="B2845" t="s">
        <v>44</v>
      </c>
      <c r="C2845" t="s">
        <v>44</v>
      </c>
      <c r="D2845" t="s">
        <v>44</v>
      </c>
      <c r="E2845" t="s">
        <v>44</v>
      </c>
      <c r="F2845" t="s">
        <v>44</v>
      </c>
      <c r="G2845" t="s">
        <v>18137</v>
      </c>
      <c r="H2845">
        <v>2022</v>
      </c>
      <c r="I2845" t="s">
        <v>1777</v>
      </c>
      <c r="J2845" t="s">
        <v>1778</v>
      </c>
      <c r="K2845" t="s">
        <v>44</v>
      </c>
      <c r="L2845" t="s">
        <v>44</v>
      </c>
      <c r="M2845" t="s">
        <v>44</v>
      </c>
      <c r="N2845" t="s">
        <v>44</v>
      </c>
      <c r="O2845" t="s">
        <v>37</v>
      </c>
      <c r="P2845" t="s">
        <v>38</v>
      </c>
      <c r="Q2845" t="s">
        <v>18138</v>
      </c>
      <c r="R2845" t="s">
        <v>44</v>
      </c>
      <c r="S2845" t="s">
        <v>41</v>
      </c>
      <c r="T2845" t="s">
        <v>18139</v>
      </c>
      <c r="U2845" t="s">
        <v>18140</v>
      </c>
      <c r="V2845" t="s">
        <v>44</v>
      </c>
      <c r="W2845" t="s">
        <v>44</v>
      </c>
      <c r="X2845" t="s">
        <v>44</v>
      </c>
    </row>
    <row r="2846" spans="1:24" x14ac:dyDescent="0.3">
      <c r="A2846" t="s">
        <v>18141</v>
      </c>
      <c r="B2846" t="s">
        <v>44</v>
      </c>
      <c r="C2846" t="s">
        <v>44</v>
      </c>
      <c r="D2846" t="s">
        <v>44</v>
      </c>
      <c r="E2846" t="s">
        <v>44</v>
      </c>
      <c r="F2846" t="s">
        <v>44</v>
      </c>
      <c r="G2846" t="s">
        <v>18142</v>
      </c>
      <c r="H2846">
        <v>2023</v>
      </c>
      <c r="I2846" t="s">
        <v>1777</v>
      </c>
      <c r="J2846" t="s">
        <v>1778</v>
      </c>
      <c r="K2846" t="s">
        <v>44</v>
      </c>
      <c r="L2846" t="s">
        <v>44</v>
      </c>
      <c r="M2846" t="s">
        <v>44</v>
      </c>
      <c r="N2846" t="s">
        <v>44</v>
      </c>
      <c r="O2846" t="s">
        <v>37</v>
      </c>
      <c r="P2846" t="s">
        <v>38</v>
      </c>
      <c r="Q2846" t="s">
        <v>18143</v>
      </c>
      <c r="R2846" t="s">
        <v>44</v>
      </c>
      <c r="S2846" t="s">
        <v>41</v>
      </c>
      <c r="T2846" t="s">
        <v>8897</v>
      </c>
      <c r="U2846" t="s">
        <v>18144</v>
      </c>
      <c r="V2846" t="s">
        <v>44</v>
      </c>
      <c r="W2846" t="s">
        <v>44</v>
      </c>
      <c r="X2846" t="s">
        <v>44</v>
      </c>
    </row>
    <row r="2847" spans="1:24" x14ac:dyDescent="0.3">
      <c r="A2847" t="s">
        <v>18145</v>
      </c>
      <c r="B2847" t="s">
        <v>44</v>
      </c>
      <c r="C2847" t="s">
        <v>44</v>
      </c>
      <c r="D2847" t="s">
        <v>44</v>
      </c>
      <c r="E2847" t="s">
        <v>44</v>
      </c>
      <c r="F2847" t="s">
        <v>44</v>
      </c>
      <c r="G2847" t="s">
        <v>18146</v>
      </c>
      <c r="H2847">
        <v>2023</v>
      </c>
      <c r="I2847" t="s">
        <v>1777</v>
      </c>
      <c r="J2847" t="s">
        <v>1778</v>
      </c>
      <c r="K2847" t="s">
        <v>44</v>
      </c>
      <c r="L2847" t="s">
        <v>44</v>
      </c>
      <c r="M2847" t="s">
        <v>44</v>
      </c>
      <c r="N2847" t="s">
        <v>44</v>
      </c>
      <c r="O2847" t="s">
        <v>37</v>
      </c>
      <c r="P2847" t="s">
        <v>135</v>
      </c>
      <c r="Q2847" t="s">
        <v>18147</v>
      </c>
      <c r="R2847" t="s">
        <v>44</v>
      </c>
      <c r="S2847" t="s">
        <v>41</v>
      </c>
      <c r="T2847" t="s">
        <v>8897</v>
      </c>
      <c r="U2847" t="s">
        <v>18148</v>
      </c>
      <c r="V2847" t="s">
        <v>44</v>
      </c>
      <c r="W2847" t="s">
        <v>44</v>
      </c>
      <c r="X2847" t="s">
        <v>44</v>
      </c>
    </row>
    <row r="2848" spans="1:24" x14ac:dyDescent="0.3">
      <c r="A2848" t="s">
        <v>18149</v>
      </c>
      <c r="B2848" t="s">
        <v>44</v>
      </c>
      <c r="C2848" t="s">
        <v>44</v>
      </c>
      <c r="D2848" t="s">
        <v>44</v>
      </c>
      <c r="E2848" t="s">
        <v>44</v>
      </c>
      <c r="F2848" t="s">
        <v>44</v>
      </c>
      <c r="G2848" t="s">
        <v>18150</v>
      </c>
      <c r="H2848">
        <v>2018</v>
      </c>
      <c r="I2848" t="s">
        <v>1777</v>
      </c>
      <c r="J2848" t="s">
        <v>1778</v>
      </c>
      <c r="K2848" t="s">
        <v>44</v>
      </c>
      <c r="L2848" t="s">
        <v>44</v>
      </c>
      <c r="M2848" t="s">
        <v>44</v>
      </c>
      <c r="N2848" t="s">
        <v>44</v>
      </c>
      <c r="O2848" t="s">
        <v>37</v>
      </c>
      <c r="P2848" t="s">
        <v>38</v>
      </c>
      <c r="Q2848" t="s">
        <v>18151</v>
      </c>
      <c r="R2848" t="s">
        <v>44</v>
      </c>
      <c r="S2848" t="s">
        <v>41</v>
      </c>
      <c r="T2848" t="s">
        <v>12966</v>
      </c>
      <c r="U2848" t="s">
        <v>18152</v>
      </c>
      <c r="V2848" t="s">
        <v>44</v>
      </c>
      <c r="W2848" t="s">
        <v>44</v>
      </c>
      <c r="X2848" t="s">
        <v>44</v>
      </c>
    </row>
    <row r="2849" spans="1:24" x14ac:dyDescent="0.3">
      <c r="A2849" t="s">
        <v>18153</v>
      </c>
      <c r="B2849" t="s">
        <v>44</v>
      </c>
      <c r="C2849" t="s">
        <v>44</v>
      </c>
      <c r="D2849" t="s">
        <v>44</v>
      </c>
      <c r="E2849" t="s">
        <v>44</v>
      </c>
      <c r="F2849" t="s">
        <v>44</v>
      </c>
      <c r="G2849" t="s">
        <v>18154</v>
      </c>
      <c r="H2849">
        <v>2019</v>
      </c>
      <c r="I2849" t="s">
        <v>1777</v>
      </c>
      <c r="J2849" t="s">
        <v>1778</v>
      </c>
      <c r="K2849" t="s">
        <v>44</v>
      </c>
      <c r="L2849" t="s">
        <v>44</v>
      </c>
      <c r="M2849" t="s">
        <v>44</v>
      </c>
      <c r="N2849" t="s">
        <v>44</v>
      </c>
      <c r="O2849" t="s">
        <v>37</v>
      </c>
      <c r="P2849" t="s">
        <v>38</v>
      </c>
      <c r="Q2849" t="s">
        <v>18155</v>
      </c>
      <c r="R2849" t="s">
        <v>44</v>
      </c>
      <c r="S2849" t="s">
        <v>41</v>
      </c>
      <c r="T2849" t="s">
        <v>18156</v>
      </c>
      <c r="U2849" t="s">
        <v>18157</v>
      </c>
      <c r="V2849" t="s">
        <v>44</v>
      </c>
      <c r="W2849" t="s">
        <v>44</v>
      </c>
      <c r="X2849" t="s">
        <v>44</v>
      </c>
    </row>
    <row r="2850" spans="1:24" x14ac:dyDescent="0.3">
      <c r="A2850" t="s">
        <v>18158</v>
      </c>
      <c r="B2850" t="s">
        <v>44</v>
      </c>
      <c r="C2850" t="s">
        <v>44</v>
      </c>
      <c r="D2850" t="s">
        <v>44</v>
      </c>
      <c r="E2850" t="s">
        <v>44</v>
      </c>
      <c r="F2850" t="s">
        <v>44</v>
      </c>
      <c r="G2850" t="s">
        <v>18159</v>
      </c>
      <c r="H2850">
        <v>2019</v>
      </c>
      <c r="I2850" t="s">
        <v>1777</v>
      </c>
      <c r="J2850" t="s">
        <v>1778</v>
      </c>
      <c r="K2850" t="s">
        <v>44</v>
      </c>
      <c r="L2850" t="s">
        <v>44</v>
      </c>
      <c r="M2850" t="s">
        <v>44</v>
      </c>
      <c r="N2850" t="s">
        <v>44</v>
      </c>
      <c r="O2850" t="s">
        <v>37</v>
      </c>
      <c r="P2850" t="s">
        <v>135</v>
      </c>
      <c r="Q2850" t="s">
        <v>18160</v>
      </c>
      <c r="R2850" t="s">
        <v>44</v>
      </c>
      <c r="S2850" t="s">
        <v>41</v>
      </c>
      <c r="T2850" t="s">
        <v>8897</v>
      </c>
      <c r="U2850" t="s">
        <v>18161</v>
      </c>
      <c r="V2850" t="s">
        <v>44</v>
      </c>
      <c r="W2850" t="s">
        <v>44</v>
      </c>
      <c r="X2850" t="s">
        <v>44</v>
      </c>
    </row>
    <row r="2851" spans="1:24" x14ac:dyDescent="0.3">
      <c r="A2851" t="s">
        <v>18162</v>
      </c>
      <c r="B2851" t="s">
        <v>44</v>
      </c>
      <c r="C2851" t="s">
        <v>44</v>
      </c>
      <c r="D2851" t="s">
        <v>44</v>
      </c>
      <c r="E2851" t="s">
        <v>44</v>
      </c>
      <c r="F2851" t="s">
        <v>44</v>
      </c>
      <c r="G2851" t="s">
        <v>18163</v>
      </c>
      <c r="H2851">
        <v>2005</v>
      </c>
      <c r="I2851" t="s">
        <v>1777</v>
      </c>
      <c r="J2851" t="s">
        <v>1778</v>
      </c>
      <c r="K2851" t="s">
        <v>44</v>
      </c>
      <c r="L2851" t="s">
        <v>44</v>
      </c>
      <c r="M2851" t="s">
        <v>44</v>
      </c>
      <c r="N2851" t="s">
        <v>44</v>
      </c>
      <c r="O2851" t="s">
        <v>37</v>
      </c>
      <c r="P2851" t="s">
        <v>135</v>
      </c>
      <c r="Q2851" t="s">
        <v>18164</v>
      </c>
      <c r="R2851" t="s">
        <v>44</v>
      </c>
      <c r="S2851" t="s">
        <v>41</v>
      </c>
      <c r="T2851" t="s">
        <v>18165</v>
      </c>
      <c r="U2851" t="s">
        <v>18166</v>
      </c>
      <c r="V2851" t="s">
        <v>44</v>
      </c>
      <c r="W2851" t="s">
        <v>44</v>
      </c>
      <c r="X2851" t="s">
        <v>44</v>
      </c>
    </row>
    <row r="2852" spans="1:24" x14ac:dyDescent="0.3">
      <c r="A2852" t="s">
        <v>18167</v>
      </c>
      <c r="B2852" t="s">
        <v>44</v>
      </c>
      <c r="C2852" t="s">
        <v>44</v>
      </c>
      <c r="D2852" t="s">
        <v>44</v>
      </c>
      <c r="E2852" t="s">
        <v>44</v>
      </c>
      <c r="F2852" t="s">
        <v>44</v>
      </c>
      <c r="G2852" t="s">
        <v>18168</v>
      </c>
      <c r="H2852">
        <v>2004</v>
      </c>
      <c r="I2852" t="s">
        <v>1777</v>
      </c>
      <c r="J2852" t="s">
        <v>1778</v>
      </c>
      <c r="K2852" t="s">
        <v>44</v>
      </c>
      <c r="L2852" t="s">
        <v>44</v>
      </c>
      <c r="M2852" t="s">
        <v>44</v>
      </c>
      <c r="N2852" t="s">
        <v>44</v>
      </c>
      <c r="O2852" t="s">
        <v>37</v>
      </c>
      <c r="P2852" t="s">
        <v>135</v>
      </c>
      <c r="Q2852" t="s">
        <v>18169</v>
      </c>
      <c r="R2852" t="s">
        <v>44</v>
      </c>
      <c r="S2852" t="s">
        <v>41</v>
      </c>
      <c r="T2852" t="s">
        <v>18170</v>
      </c>
      <c r="U2852" t="s">
        <v>18171</v>
      </c>
      <c r="V2852" t="s">
        <v>44</v>
      </c>
      <c r="W2852" t="s">
        <v>44</v>
      </c>
      <c r="X2852" t="s">
        <v>44</v>
      </c>
    </row>
    <row r="2853" spans="1:24" x14ac:dyDescent="0.3">
      <c r="A2853" t="s">
        <v>18172</v>
      </c>
      <c r="B2853" t="s">
        <v>44</v>
      </c>
      <c r="C2853" t="s">
        <v>44</v>
      </c>
      <c r="D2853" t="s">
        <v>44</v>
      </c>
      <c r="E2853" t="s">
        <v>44</v>
      </c>
      <c r="F2853" t="s">
        <v>44</v>
      </c>
      <c r="G2853" t="s">
        <v>18173</v>
      </c>
      <c r="H2853">
        <v>2006</v>
      </c>
      <c r="I2853" t="s">
        <v>1777</v>
      </c>
      <c r="J2853" t="s">
        <v>1778</v>
      </c>
      <c r="K2853" t="s">
        <v>44</v>
      </c>
      <c r="L2853" t="s">
        <v>44</v>
      </c>
      <c r="M2853" t="s">
        <v>44</v>
      </c>
      <c r="N2853" t="s">
        <v>44</v>
      </c>
      <c r="O2853" t="s">
        <v>37</v>
      </c>
      <c r="P2853" t="s">
        <v>135</v>
      </c>
      <c r="Q2853" t="s">
        <v>18174</v>
      </c>
      <c r="R2853" t="s">
        <v>44</v>
      </c>
      <c r="S2853" t="s">
        <v>41</v>
      </c>
      <c r="T2853" t="s">
        <v>8841</v>
      </c>
      <c r="U2853" t="s">
        <v>18175</v>
      </c>
      <c r="V2853" t="s">
        <v>44</v>
      </c>
      <c r="W2853" t="s">
        <v>44</v>
      </c>
      <c r="X2853" t="s">
        <v>44</v>
      </c>
    </row>
    <row r="2854" spans="1:24" x14ac:dyDescent="0.3">
      <c r="A2854" t="s">
        <v>18176</v>
      </c>
      <c r="B2854" t="s">
        <v>44</v>
      </c>
      <c r="C2854" t="s">
        <v>44</v>
      </c>
      <c r="D2854" t="s">
        <v>44</v>
      </c>
      <c r="E2854" t="s">
        <v>44</v>
      </c>
      <c r="F2854" t="s">
        <v>44</v>
      </c>
      <c r="G2854" t="s">
        <v>18177</v>
      </c>
      <c r="H2854">
        <v>2007</v>
      </c>
      <c r="I2854" t="s">
        <v>1777</v>
      </c>
      <c r="J2854" t="s">
        <v>1778</v>
      </c>
      <c r="K2854" t="s">
        <v>44</v>
      </c>
      <c r="L2854" t="s">
        <v>44</v>
      </c>
      <c r="M2854" t="s">
        <v>44</v>
      </c>
      <c r="N2854" t="s">
        <v>44</v>
      </c>
      <c r="O2854" t="s">
        <v>37</v>
      </c>
      <c r="P2854" t="s">
        <v>135</v>
      </c>
      <c r="Q2854" t="s">
        <v>18178</v>
      </c>
      <c r="R2854" t="s">
        <v>44</v>
      </c>
      <c r="S2854" t="s">
        <v>41</v>
      </c>
      <c r="T2854" t="s">
        <v>8831</v>
      </c>
      <c r="U2854" t="s">
        <v>18179</v>
      </c>
      <c r="V2854" t="s">
        <v>44</v>
      </c>
      <c r="W2854" t="s">
        <v>44</v>
      </c>
      <c r="X2854" t="s">
        <v>44</v>
      </c>
    </row>
    <row r="2855" spans="1:24" x14ac:dyDescent="0.3">
      <c r="A2855" t="s">
        <v>18180</v>
      </c>
      <c r="B2855" t="s">
        <v>44</v>
      </c>
      <c r="C2855" t="s">
        <v>44</v>
      </c>
      <c r="D2855" t="s">
        <v>44</v>
      </c>
      <c r="E2855" t="s">
        <v>44</v>
      </c>
      <c r="F2855" t="s">
        <v>44</v>
      </c>
      <c r="G2855" t="s">
        <v>18181</v>
      </c>
      <c r="H2855">
        <v>2008</v>
      </c>
      <c r="I2855" t="s">
        <v>1777</v>
      </c>
      <c r="J2855" t="s">
        <v>1778</v>
      </c>
      <c r="K2855" t="s">
        <v>44</v>
      </c>
      <c r="L2855" t="s">
        <v>44</v>
      </c>
      <c r="M2855" t="s">
        <v>44</v>
      </c>
      <c r="N2855" t="s">
        <v>44</v>
      </c>
      <c r="O2855" t="s">
        <v>37</v>
      </c>
      <c r="P2855" t="s">
        <v>135</v>
      </c>
      <c r="Q2855" t="s">
        <v>18182</v>
      </c>
      <c r="R2855" t="s">
        <v>44</v>
      </c>
      <c r="S2855" t="s">
        <v>41</v>
      </c>
      <c r="T2855" t="s">
        <v>18183</v>
      </c>
      <c r="U2855" t="s">
        <v>18184</v>
      </c>
      <c r="V2855" t="s">
        <v>44</v>
      </c>
      <c r="W2855" t="s">
        <v>44</v>
      </c>
      <c r="X2855" t="s">
        <v>44</v>
      </c>
    </row>
    <row r="2856" spans="1:24" x14ac:dyDescent="0.3">
      <c r="A2856" t="s">
        <v>18185</v>
      </c>
      <c r="B2856" t="s">
        <v>44</v>
      </c>
      <c r="C2856" t="s">
        <v>44</v>
      </c>
      <c r="D2856" t="s">
        <v>44</v>
      </c>
      <c r="E2856" t="s">
        <v>44</v>
      </c>
      <c r="F2856" t="s">
        <v>44</v>
      </c>
      <c r="G2856" t="s">
        <v>18186</v>
      </c>
      <c r="H2856">
        <v>1996</v>
      </c>
      <c r="I2856" t="s">
        <v>1777</v>
      </c>
      <c r="J2856" t="s">
        <v>1778</v>
      </c>
      <c r="K2856" t="s">
        <v>44</v>
      </c>
      <c r="L2856" t="s">
        <v>44</v>
      </c>
      <c r="M2856" t="s">
        <v>44</v>
      </c>
      <c r="N2856" t="s">
        <v>44</v>
      </c>
      <c r="O2856" t="s">
        <v>37</v>
      </c>
      <c r="P2856" t="s">
        <v>38</v>
      </c>
      <c r="Q2856" t="s">
        <v>18187</v>
      </c>
      <c r="R2856" t="s">
        <v>44</v>
      </c>
      <c r="S2856" t="s">
        <v>41</v>
      </c>
      <c r="T2856" t="s">
        <v>18188</v>
      </c>
      <c r="U2856" t="s">
        <v>18189</v>
      </c>
      <c r="V2856" t="s">
        <v>44</v>
      </c>
      <c r="W2856" t="s">
        <v>44</v>
      </c>
      <c r="X2856" t="s">
        <v>44</v>
      </c>
    </row>
    <row r="2857" spans="1:24" x14ac:dyDescent="0.3">
      <c r="A2857" t="s">
        <v>18190</v>
      </c>
      <c r="B2857" t="s">
        <v>44</v>
      </c>
      <c r="C2857" t="s">
        <v>44</v>
      </c>
      <c r="D2857" t="s">
        <v>44</v>
      </c>
      <c r="E2857" t="s">
        <v>44</v>
      </c>
      <c r="F2857" t="s">
        <v>44</v>
      </c>
      <c r="G2857" t="s">
        <v>18191</v>
      </c>
      <c r="H2857">
        <v>2013</v>
      </c>
      <c r="I2857" t="s">
        <v>1118</v>
      </c>
      <c r="J2857" t="s">
        <v>1119</v>
      </c>
      <c r="K2857" t="s">
        <v>44</v>
      </c>
      <c r="L2857" t="s">
        <v>44</v>
      </c>
      <c r="M2857" t="s">
        <v>44</v>
      </c>
      <c r="N2857" t="s">
        <v>44</v>
      </c>
      <c r="O2857" t="s">
        <v>37</v>
      </c>
      <c r="P2857" t="s">
        <v>38</v>
      </c>
      <c r="Q2857" t="s">
        <v>18192</v>
      </c>
      <c r="R2857" t="s">
        <v>44</v>
      </c>
      <c r="S2857" t="s">
        <v>41</v>
      </c>
      <c r="T2857" t="s">
        <v>18193</v>
      </c>
      <c r="U2857" t="s">
        <v>18194</v>
      </c>
      <c r="V2857" t="s">
        <v>44</v>
      </c>
      <c r="W2857" t="s">
        <v>44</v>
      </c>
      <c r="X2857" t="s">
        <v>44</v>
      </c>
    </row>
    <row r="2858" spans="1:24" x14ac:dyDescent="0.3">
      <c r="A2858" t="s">
        <v>18195</v>
      </c>
      <c r="B2858" t="s">
        <v>44</v>
      </c>
      <c r="C2858" t="s">
        <v>44</v>
      </c>
      <c r="D2858" t="s">
        <v>44</v>
      </c>
      <c r="E2858" t="s">
        <v>44</v>
      </c>
      <c r="F2858" t="s">
        <v>44</v>
      </c>
      <c r="G2858" t="s">
        <v>18196</v>
      </c>
      <c r="H2858">
        <v>1999</v>
      </c>
      <c r="I2858" t="s">
        <v>1777</v>
      </c>
      <c r="J2858" t="s">
        <v>1778</v>
      </c>
      <c r="K2858" t="s">
        <v>44</v>
      </c>
      <c r="L2858" t="s">
        <v>44</v>
      </c>
      <c r="M2858" t="s">
        <v>44</v>
      </c>
      <c r="N2858" t="s">
        <v>44</v>
      </c>
      <c r="O2858" t="s">
        <v>37</v>
      </c>
      <c r="P2858" t="s">
        <v>135</v>
      </c>
      <c r="Q2858" t="s">
        <v>18197</v>
      </c>
      <c r="R2858" t="s">
        <v>44</v>
      </c>
      <c r="S2858" t="s">
        <v>41</v>
      </c>
      <c r="T2858" t="s">
        <v>10138</v>
      </c>
      <c r="U2858" t="s">
        <v>18198</v>
      </c>
      <c r="V2858" t="s">
        <v>44</v>
      </c>
      <c r="W2858" t="s">
        <v>44</v>
      </c>
      <c r="X2858" t="s">
        <v>44</v>
      </c>
    </row>
    <row r="2859" spans="1:24" x14ac:dyDescent="0.3">
      <c r="A2859" t="s">
        <v>18199</v>
      </c>
      <c r="B2859" t="s">
        <v>44</v>
      </c>
      <c r="C2859" t="s">
        <v>44</v>
      </c>
      <c r="D2859" t="s">
        <v>44</v>
      </c>
      <c r="E2859" t="s">
        <v>44</v>
      </c>
      <c r="F2859" t="s">
        <v>44</v>
      </c>
      <c r="G2859" t="s">
        <v>18200</v>
      </c>
      <c r="H2859">
        <v>2000</v>
      </c>
      <c r="I2859" t="s">
        <v>1777</v>
      </c>
      <c r="J2859" t="s">
        <v>1778</v>
      </c>
      <c r="K2859" t="s">
        <v>44</v>
      </c>
      <c r="L2859" t="s">
        <v>44</v>
      </c>
      <c r="M2859" t="s">
        <v>44</v>
      </c>
      <c r="N2859" t="s">
        <v>44</v>
      </c>
      <c r="O2859" t="s">
        <v>37</v>
      </c>
      <c r="P2859" t="s">
        <v>38</v>
      </c>
      <c r="Q2859" t="s">
        <v>18201</v>
      </c>
      <c r="R2859" t="s">
        <v>44</v>
      </c>
      <c r="S2859" t="s">
        <v>41</v>
      </c>
      <c r="T2859" t="s">
        <v>8841</v>
      </c>
      <c r="U2859" t="s">
        <v>18202</v>
      </c>
      <c r="V2859" t="s">
        <v>44</v>
      </c>
      <c r="W2859" t="s">
        <v>44</v>
      </c>
      <c r="X2859" t="s">
        <v>44</v>
      </c>
    </row>
    <row r="2860" spans="1:24" x14ac:dyDescent="0.3">
      <c r="A2860" t="s">
        <v>18203</v>
      </c>
      <c r="B2860" t="s">
        <v>44</v>
      </c>
      <c r="C2860" t="s">
        <v>44</v>
      </c>
      <c r="D2860" t="s">
        <v>44</v>
      </c>
      <c r="E2860" t="s">
        <v>44</v>
      </c>
      <c r="F2860" t="s">
        <v>44</v>
      </c>
      <c r="G2860" t="s">
        <v>18204</v>
      </c>
      <c r="H2860">
        <v>1997</v>
      </c>
      <c r="I2860" t="s">
        <v>1777</v>
      </c>
      <c r="J2860" t="s">
        <v>1778</v>
      </c>
      <c r="K2860" t="s">
        <v>44</v>
      </c>
      <c r="L2860" t="s">
        <v>44</v>
      </c>
      <c r="M2860" t="s">
        <v>44</v>
      </c>
      <c r="N2860" t="s">
        <v>44</v>
      </c>
      <c r="O2860" t="s">
        <v>37</v>
      </c>
      <c r="P2860" t="s">
        <v>38</v>
      </c>
      <c r="Q2860" t="s">
        <v>18205</v>
      </c>
      <c r="R2860" t="s">
        <v>44</v>
      </c>
      <c r="S2860" t="s">
        <v>41</v>
      </c>
      <c r="T2860" t="s">
        <v>18206</v>
      </c>
      <c r="U2860" t="s">
        <v>18207</v>
      </c>
      <c r="V2860" t="s">
        <v>44</v>
      </c>
      <c r="W2860" t="s">
        <v>44</v>
      </c>
      <c r="X2860" t="s">
        <v>44</v>
      </c>
    </row>
    <row r="2861" spans="1:24" x14ac:dyDescent="0.3">
      <c r="A2861" t="s">
        <v>18208</v>
      </c>
      <c r="B2861" t="s">
        <v>44</v>
      </c>
      <c r="C2861" t="s">
        <v>44</v>
      </c>
      <c r="D2861" t="s">
        <v>44</v>
      </c>
      <c r="E2861" t="s">
        <v>44</v>
      </c>
      <c r="F2861" t="s">
        <v>44</v>
      </c>
      <c r="G2861" t="s">
        <v>18209</v>
      </c>
      <c r="H2861">
        <v>1998</v>
      </c>
      <c r="I2861" t="s">
        <v>1777</v>
      </c>
      <c r="J2861" t="s">
        <v>1778</v>
      </c>
      <c r="K2861" t="s">
        <v>44</v>
      </c>
      <c r="L2861" t="s">
        <v>44</v>
      </c>
      <c r="M2861" t="s">
        <v>44</v>
      </c>
      <c r="N2861" t="s">
        <v>44</v>
      </c>
      <c r="O2861" t="s">
        <v>37</v>
      </c>
      <c r="P2861" t="s">
        <v>135</v>
      </c>
      <c r="Q2861" t="s">
        <v>18210</v>
      </c>
      <c r="R2861" t="s">
        <v>44</v>
      </c>
      <c r="S2861" t="s">
        <v>41</v>
      </c>
      <c r="T2861" t="s">
        <v>18211</v>
      </c>
      <c r="U2861" t="s">
        <v>18212</v>
      </c>
      <c r="V2861" t="s">
        <v>44</v>
      </c>
      <c r="W2861" t="s">
        <v>44</v>
      </c>
      <c r="X2861" t="s">
        <v>44</v>
      </c>
    </row>
    <row r="2862" spans="1:24" x14ac:dyDescent="0.3">
      <c r="A2862" t="s">
        <v>18213</v>
      </c>
      <c r="B2862" t="s">
        <v>44</v>
      </c>
      <c r="C2862" t="s">
        <v>44</v>
      </c>
      <c r="D2862" t="s">
        <v>44</v>
      </c>
      <c r="E2862" t="s">
        <v>44</v>
      </c>
      <c r="F2862" t="s">
        <v>44</v>
      </c>
      <c r="G2862" t="s">
        <v>18214</v>
      </c>
      <c r="H2862">
        <v>2001</v>
      </c>
      <c r="I2862" t="s">
        <v>1777</v>
      </c>
      <c r="J2862" t="s">
        <v>1778</v>
      </c>
      <c r="K2862" t="s">
        <v>44</v>
      </c>
      <c r="L2862" t="s">
        <v>44</v>
      </c>
      <c r="M2862" t="s">
        <v>44</v>
      </c>
      <c r="N2862" t="s">
        <v>44</v>
      </c>
      <c r="O2862" t="s">
        <v>37</v>
      </c>
      <c r="P2862" t="s">
        <v>38</v>
      </c>
      <c r="Q2862" t="s">
        <v>18215</v>
      </c>
      <c r="R2862" t="s">
        <v>44</v>
      </c>
      <c r="S2862" t="s">
        <v>41</v>
      </c>
      <c r="T2862" t="s">
        <v>9723</v>
      </c>
      <c r="U2862" t="s">
        <v>18216</v>
      </c>
      <c r="V2862" t="s">
        <v>44</v>
      </c>
      <c r="W2862" t="s">
        <v>44</v>
      </c>
      <c r="X2862" t="s">
        <v>44</v>
      </c>
    </row>
    <row r="2863" spans="1:24" x14ac:dyDescent="0.3">
      <c r="A2863" t="s">
        <v>9725</v>
      </c>
      <c r="B2863" t="s">
        <v>44</v>
      </c>
      <c r="C2863" t="s">
        <v>44</v>
      </c>
      <c r="D2863" t="s">
        <v>44</v>
      </c>
      <c r="E2863" t="s">
        <v>44</v>
      </c>
      <c r="F2863" t="s">
        <v>44</v>
      </c>
      <c r="G2863" t="s">
        <v>18217</v>
      </c>
      <c r="H2863">
        <v>2004</v>
      </c>
      <c r="I2863" t="s">
        <v>1777</v>
      </c>
      <c r="J2863" t="s">
        <v>1778</v>
      </c>
      <c r="K2863" t="s">
        <v>44</v>
      </c>
      <c r="L2863" t="s">
        <v>44</v>
      </c>
      <c r="M2863" t="s">
        <v>44</v>
      </c>
      <c r="N2863" t="s">
        <v>44</v>
      </c>
      <c r="O2863" t="s">
        <v>37</v>
      </c>
      <c r="P2863" t="s">
        <v>135</v>
      </c>
      <c r="Q2863" t="s">
        <v>18218</v>
      </c>
      <c r="R2863" t="s">
        <v>44</v>
      </c>
      <c r="S2863" t="s">
        <v>41</v>
      </c>
      <c r="T2863" t="s">
        <v>18219</v>
      </c>
      <c r="U2863" t="s">
        <v>18220</v>
      </c>
      <c r="V2863" t="s">
        <v>44</v>
      </c>
      <c r="W2863" t="s">
        <v>44</v>
      </c>
      <c r="X2863" t="s">
        <v>44</v>
      </c>
    </row>
    <row r="2864" spans="1:24" x14ac:dyDescent="0.3">
      <c r="A2864" t="s">
        <v>18221</v>
      </c>
      <c r="B2864" t="s">
        <v>44</v>
      </c>
      <c r="C2864" t="s">
        <v>44</v>
      </c>
      <c r="D2864" t="s">
        <v>44</v>
      </c>
      <c r="E2864" t="s">
        <v>44</v>
      </c>
      <c r="F2864" t="s">
        <v>44</v>
      </c>
      <c r="G2864" t="s">
        <v>18222</v>
      </c>
      <c r="H2864">
        <v>2002</v>
      </c>
      <c r="I2864" t="s">
        <v>1777</v>
      </c>
      <c r="J2864" t="s">
        <v>1778</v>
      </c>
      <c r="K2864" t="s">
        <v>44</v>
      </c>
      <c r="L2864" t="s">
        <v>44</v>
      </c>
      <c r="M2864" t="s">
        <v>44</v>
      </c>
      <c r="N2864" t="s">
        <v>44</v>
      </c>
      <c r="O2864" t="s">
        <v>37</v>
      </c>
      <c r="P2864" t="s">
        <v>38</v>
      </c>
      <c r="Q2864" t="s">
        <v>18223</v>
      </c>
      <c r="R2864" t="s">
        <v>44</v>
      </c>
      <c r="S2864" t="s">
        <v>41</v>
      </c>
      <c r="T2864" t="s">
        <v>18224</v>
      </c>
      <c r="U2864" t="s">
        <v>18225</v>
      </c>
      <c r="V2864" t="s">
        <v>44</v>
      </c>
      <c r="W2864" t="s">
        <v>44</v>
      </c>
      <c r="X2864" t="s">
        <v>44</v>
      </c>
    </row>
    <row r="2865" spans="1:24" x14ac:dyDescent="0.3">
      <c r="A2865" t="s">
        <v>18226</v>
      </c>
      <c r="B2865" t="s">
        <v>44</v>
      </c>
      <c r="C2865" t="s">
        <v>44</v>
      </c>
      <c r="D2865" t="s">
        <v>44</v>
      </c>
      <c r="E2865" t="s">
        <v>44</v>
      </c>
      <c r="F2865" t="s">
        <v>44</v>
      </c>
      <c r="G2865" t="s">
        <v>18227</v>
      </c>
      <c r="H2865">
        <v>2002</v>
      </c>
      <c r="I2865" t="s">
        <v>1777</v>
      </c>
      <c r="J2865" t="s">
        <v>1778</v>
      </c>
      <c r="K2865" t="s">
        <v>44</v>
      </c>
      <c r="L2865" t="s">
        <v>44</v>
      </c>
      <c r="M2865" t="s">
        <v>44</v>
      </c>
      <c r="N2865" t="s">
        <v>44</v>
      </c>
      <c r="O2865" t="s">
        <v>37</v>
      </c>
      <c r="P2865" t="s">
        <v>135</v>
      </c>
      <c r="Q2865" t="s">
        <v>18228</v>
      </c>
      <c r="R2865" t="s">
        <v>44</v>
      </c>
      <c r="S2865" t="s">
        <v>41</v>
      </c>
      <c r="T2865" t="s">
        <v>18229</v>
      </c>
      <c r="U2865" t="s">
        <v>18230</v>
      </c>
      <c r="V2865" t="s">
        <v>44</v>
      </c>
      <c r="W2865" t="s">
        <v>44</v>
      </c>
      <c r="X2865" t="s">
        <v>44</v>
      </c>
    </row>
    <row r="2866" spans="1:24" x14ac:dyDescent="0.3">
      <c r="A2866" t="s">
        <v>18231</v>
      </c>
      <c r="B2866" t="s">
        <v>44</v>
      </c>
      <c r="C2866" t="s">
        <v>44</v>
      </c>
      <c r="D2866" t="s">
        <v>44</v>
      </c>
      <c r="E2866" t="s">
        <v>44</v>
      </c>
      <c r="F2866" t="s">
        <v>44</v>
      </c>
      <c r="G2866" t="s">
        <v>18232</v>
      </c>
      <c r="H2866">
        <v>2003</v>
      </c>
      <c r="I2866" t="s">
        <v>1777</v>
      </c>
      <c r="J2866" t="s">
        <v>1778</v>
      </c>
      <c r="K2866" t="s">
        <v>44</v>
      </c>
      <c r="L2866" t="s">
        <v>44</v>
      </c>
      <c r="M2866" t="s">
        <v>44</v>
      </c>
      <c r="N2866" t="s">
        <v>44</v>
      </c>
      <c r="O2866" t="s">
        <v>37</v>
      </c>
      <c r="P2866" t="s">
        <v>38</v>
      </c>
      <c r="Q2866" t="s">
        <v>18233</v>
      </c>
      <c r="R2866" t="s">
        <v>44</v>
      </c>
      <c r="S2866" t="s">
        <v>41</v>
      </c>
      <c r="T2866" t="s">
        <v>18234</v>
      </c>
      <c r="U2866" t="s">
        <v>18235</v>
      </c>
      <c r="V2866" t="s">
        <v>44</v>
      </c>
      <c r="W2866" t="s">
        <v>44</v>
      </c>
      <c r="X2866" t="s">
        <v>44</v>
      </c>
    </row>
    <row r="2867" spans="1:24" x14ac:dyDescent="0.3">
      <c r="A2867" t="s">
        <v>18236</v>
      </c>
      <c r="B2867" t="s">
        <v>44</v>
      </c>
      <c r="C2867" t="s">
        <v>44</v>
      </c>
      <c r="D2867" t="s">
        <v>44</v>
      </c>
      <c r="E2867" t="s">
        <v>44</v>
      </c>
      <c r="F2867" t="s">
        <v>44</v>
      </c>
      <c r="G2867" t="s">
        <v>18237</v>
      </c>
      <c r="H2867">
        <v>2003</v>
      </c>
      <c r="I2867" t="s">
        <v>1777</v>
      </c>
      <c r="J2867" t="s">
        <v>1778</v>
      </c>
      <c r="K2867" t="s">
        <v>44</v>
      </c>
      <c r="L2867" t="s">
        <v>44</v>
      </c>
      <c r="M2867" t="s">
        <v>44</v>
      </c>
      <c r="N2867" t="s">
        <v>44</v>
      </c>
      <c r="O2867" t="s">
        <v>37</v>
      </c>
      <c r="P2867" t="s">
        <v>135</v>
      </c>
      <c r="Q2867" t="s">
        <v>18238</v>
      </c>
      <c r="R2867" t="s">
        <v>44</v>
      </c>
      <c r="S2867" t="s">
        <v>41</v>
      </c>
      <c r="T2867" t="s">
        <v>18239</v>
      </c>
      <c r="U2867" t="s">
        <v>18240</v>
      </c>
      <c r="V2867" t="s">
        <v>44</v>
      </c>
      <c r="W2867" t="s">
        <v>44</v>
      </c>
      <c r="X2867" t="s">
        <v>44</v>
      </c>
    </row>
    <row r="2868" spans="1:24" x14ac:dyDescent="0.3">
      <c r="A2868" t="s">
        <v>18241</v>
      </c>
      <c r="B2868" t="s">
        <v>44</v>
      </c>
      <c r="C2868" t="s">
        <v>44</v>
      </c>
      <c r="D2868" t="s">
        <v>44</v>
      </c>
      <c r="E2868" t="s">
        <v>44</v>
      </c>
      <c r="F2868" t="s">
        <v>44</v>
      </c>
      <c r="G2868" t="s">
        <v>18242</v>
      </c>
      <c r="H2868">
        <v>2003</v>
      </c>
      <c r="I2868" t="s">
        <v>1777</v>
      </c>
      <c r="J2868" t="s">
        <v>1778</v>
      </c>
      <c r="K2868" t="s">
        <v>44</v>
      </c>
      <c r="L2868" t="s">
        <v>44</v>
      </c>
      <c r="M2868" t="s">
        <v>44</v>
      </c>
      <c r="N2868" t="s">
        <v>44</v>
      </c>
      <c r="O2868" t="s">
        <v>37</v>
      </c>
      <c r="P2868" t="s">
        <v>135</v>
      </c>
      <c r="Q2868" t="s">
        <v>18243</v>
      </c>
      <c r="R2868" t="s">
        <v>44</v>
      </c>
      <c r="S2868" t="s">
        <v>41</v>
      </c>
      <c r="T2868" t="s">
        <v>8841</v>
      </c>
      <c r="U2868" t="s">
        <v>18244</v>
      </c>
      <c r="V2868" t="s">
        <v>44</v>
      </c>
      <c r="W2868" t="s">
        <v>44</v>
      </c>
      <c r="X2868" t="s">
        <v>44</v>
      </c>
    </row>
    <row r="2869" spans="1:24" x14ac:dyDescent="0.3">
      <c r="A2869" t="s">
        <v>18245</v>
      </c>
      <c r="B2869" t="s">
        <v>44</v>
      </c>
      <c r="C2869" t="s">
        <v>44</v>
      </c>
      <c r="D2869" t="s">
        <v>44</v>
      </c>
      <c r="E2869" t="s">
        <v>44</v>
      </c>
      <c r="F2869" t="s">
        <v>44</v>
      </c>
      <c r="G2869" t="s">
        <v>18246</v>
      </c>
      <c r="H2869">
        <v>2003</v>
      </c>
      <c r="I2869" t="s">
        <v>1777</v>
      </c>
      <c r="J2869" t="s">
        <v>1778</v>
      </c>
      <c r="K2869" t="s">
        <v>44</v>
      </c>
      <c r="L2869" t="s">
        <v>44</v>
      </c>
      <c r="M2869" t="s">
        <v>44</v>
      </c>
      <c r="N2869" t="s">
        <v>44</v>
      </c>
      <c r="O2869" t="s">
        <v>37</v>
      </c>
      <c r="P2869" t="s">
        <v>135</v>
      </c>
      <c r="Q2869" t="s">
        <v>18247</v>
      </c>
      <c r="R2869" t="s">
        <v>44</v>
      </c>
      <c r="S2869" t="s">
        <v>41</v>
      </c>
      <c r="T2869" t="s">
        <v>18248</v>
      </c>
      <c r="U2869" t="s">
        <v>18249</v>
      </c>
      <c r="V2869" t="s">
        <v>44</v>
      </c>
      <c r="W2869" t="s">
        <v>44</v>
      </c>
      <c r="X2869" t="s">
        <v>44</v>
      </c>
    </row>
    <row r="2870" spans="1:24" x14ac:dyDescent="0.3">
      <c r="A2870" t="s">
        <v>18167</v>
      </c>
      <c r="B2870" t="s">
        <v>44</v>
      </c>
      <c r="C2870" t="s">
        <v>44</v>
      </c>
      <c r="D2870" t="s">
        <v>44</v>
      </c>
      <c r="E2870" t="s">
        <v>44</v>
      </c>
      <c r="F2870" t="s">
        <v>44</v>
      </c>
      <c r="G2870" t="s">
        <v>18250</v>
      </c>
      <c r="H2870">
        <v>1999</v>
      </c>
      <c r="I2870" t="s">
        <v>1777</v>
      </c>
      <c r="J2870" t="s">
        <v>1778</v>
      </c>
      <c r="K2870" t="s">
        <v>44</v>
      </c>
      <c r="L2870" t="s">
        <v>44</v>
      </c>
      <c r="M2870" t="s">
        <v>44</v>
      </c>
      <c r="N2870" t="s">
        <v>44</v>
      </c>
      <c r="O2870" t="s">
        <v>37</v>
      </c>
      <c r="P2870" t="s">
        <v>38</v>
      </c>
      <c r="Q2870" t="s">
        <v>18251</v>
      </c>
      <c r="R2870" t="s">
        <v>44</v>
      </c>
      <c r="S2870" t="s">
        <v>41</v>
      </c>
      <c r="T2870" t="s">
        <v>18170</v>
      </c>
      <c r="U2870" t="s">
        <v>18252</v>
      </c>
      <c r="V2870" t="s">
        <v>44</v>
      </c>
      <c r="W2870" t="s">
        <v>44</v>
      </c>
      <c r="X2870" t="s">
        <v>44</v>
      </c>
    </row>
    <row r="2871" spans="1:24" x14ac:dyDescent="0.3">
      <c r="A2871" t="s">
        <v>18253</v>
      </c>
      <c r="B2871" t="s">
        <v>44</v>
      </c>
      <c r="C2871" t="s">
        <v>44</v>
      </c>
      <c r="D2871" t="s">
        <v>44</v>
      </c>
      <c r="E2871" t="s">
        <v>44</v>
      </c>
      <c r="F2871" t="s">
        <v>44</v>
      </c>
      <c r="G2871" t="s">
        <v>18254</v>
      </c>
      <c r="H2871">
        <v>2002</v>
      </c>
      <c r="I2871" t="s">
        <v>1777</v>
      </c>
      <c r="J2871" t="s">
        <v>1778</v>
      </c>
      <c r="K2871" t="s">
        <v>44</v>
      </c>
      <c r="L2871" t="s">
        <v>44</v>
      </c>
      <c r="M2871" t="s">
        <v>44</v>
      </c>
      <c r="N2871" t="s">
        <v>44</v>
      </c>
      <c r="O2871" t="s">
        <v>37</v>
      </c>
      <c r="P2871" t="s">
        <v>38</v>
      </c>
      <c r="Q2871" t="s">
        <v>18255</v>
      </c>
      <c r="R2871" t="s">
        <v>44</v>
      </c>
      <c r="S2871" t="s">
        <v>41</v>
      </c>
      <c r="T2871" t="s">
        <v>6152</v>
      </c>
      <c r="U2871" t="s">
        <v>18256</v>
      </c>
      <c r="V2871" t="s">
        <v>44</v>
      </c>
      <c r="W2871" t="s">
        <v>44</v>
      </c>
      <c r="X2871" t="s">
        <v>44</v>
      </c>
    </row>
    <row r="2872" spans="1:24" x14ac:dyDescent="0.3">
      <c r="A2872" t="s">
        <v>18257</v>
      </c>
      <c r="B2872" t="s">
        <v>44</v>
      </c>
      <c r="C2872" t="s">
        <v>44</v>
      </c>
      <c r="D2872" t="s">
        <v>44</v>
      </c>
      <c r="E2872" t="s">
        <v>44</v>
      </c>
      <c r="F2872" t="s">
        <v>44</v>
      </c>
      <c r="G2872" t="s">
        <v>18258</v>
      </c>
      <c r="H2872">
        <v>2006</v>
      </c>
      <c r="I2872" t="s">
        <v>1777</v>
      </c>
      <c r="J2872" t="s">
        <v>1778</v>
      </c>
      <c r="K2872" t="s">
        <v>44</v>
      </c>
      <c r="L2872" t="s">
        <v>44</v>
      </c>
      <c r="M2872" t="s">
        <v>44</v>
      </c>
      <c r="N2872" t="s">
        <v>44</v>
      </c>
      <c r="O2872" t="s">
        <v>37</v>
      </c>
      <c r="P2872" t="s">
        <v>135</v>
      </c>
      <c r="Q2872" t="s">
        <v>18259</v>
      </c>
      <c r="R2872" t="s">
        <v>44</v>
      </c>
      <c r="S2872" t="s">
        <v>41</v>
      </c>
      <c r="T2872" t="s">
        <v>18260</v>
      </c>
      <c r="U2872" t="s">
        <v>18261</v>
      </c>
      <c r="V2872" t="s">
        <v>44</v>
      </c>
      <c r="W2872" t="s">
        <v>44</v>
      </c>
      <c r="X2872" t="s">
        <v>44</v>
      </c>
    </row>
    <row r="2873" spans="1:24" x14ac:dyDescent="0.3">
      <c r="A2873" t="s">
        <v>14610</v>
      </c>
      <c r="B2873" t="s">
        <v>44</v>
      </c>
      <c r="C2873" t="s">
        <v>44</v>
      </c>
      <c r="D2873" t="s">
        <v>44</v>
      </c>
      <c r="E2873" t="s">
        <v>44</v>
      </c>
      <c r="F2873" t="s">
        <v>44</v>
      </c>
      <c r="G2873" t="s">
        <v>18262</v>
      </c>
      <c r="H2873">
        <v>2007</v>
      </c>
      <c r="I2873" t="s">
        <v>1777</v>
      </c>
      <c r="J2873" t="s">
        <v>1778</v>
      </c>
      <c r="K2873" t="s">
        <v>44</v>
      </c>
      <c r="L2873" t="s">
        <v>44</v>
      </c>
      <c r="M2873" t="s">
        <v>44</v>
      </c>
      <c r="N2873" t="s">
        <v>44</v>
      </c>
      <c r="O2873" t="s">
        <v>37</v>
      </c>
      <c r="P2873" t="s">
        <v>135</v>
      </c>
      <c r="Q2873" t="s">
        <v>18263</v>
      </c>
      <c r="R2873" t="s">
        <v>44</v>
      </c>
      <c r="S2873" t="s">
        <v>41</v>
      </c>
      <c r="T2873" t="s">
        <v>12966</v>
      </c>
      <c r="U2873" t="s">
        <v>18264</v>
      </c>
      <c r="V2873" t="s">
        <v>44</v>
      </c>
      <c r="W2873" t="s">
        <v>44</v>
      </c>
      <c r="X2873" t="s">
        <v>44</v>
      </c>
    </row>
    <row r="2874" spans="1:24" x14ac:dyDescent="0.3">
      <c r="A2874" t="s">
        <v>18265</v>
      </c>
      <c r="B2874" t="s">
        <v>44</v>
      </c>
      <c r="C2874" t="s">
        <v>44</v>
      </c>
      <c r="D2874" t="s">
        <v>44</v>
      </c>
      <c r="E2874" t="s">
        <v>44</v>
      </c>
      <c r="F2874" t="s">
        <v>44</v>
      </c>
      <c r="G2874" t="s">
        <v>18266</v>
      </c>
      <c r="H2874">
        <v>2013</v>
      </c>
      <c r="I2874" t="s">
        <v>1777</v>
      </c>
      <c r="J2874" t="s">
        <v>1778</v>
      </c>
      <c r="K2874" t="s">
        <v>44</v>
      </c>
      <c r="L2874" t="s">
        <v>44</v>
      </c>
      <c r="M2874" t="s">
        <v>44</v>
      </c>
      <c r="N2874" t="s">
        <v>44</v>
      </c>
      <c r="O2874" t="s">
        <v>37</v>
      </c>
      <c r="P2874" t="s">
        <v>135</v>
      </c>
      <c r="Q2874" t="s">
        <v>18267</v>
      </c>
      <c r="R2874" t="s">
        <v>44</v>
      </c>
      <c r="S2874" t="s">
        <v>41</v>
      </c>
      <c r="T2874" t="s">
        <v>18170</v>
      </c>
      <c r="U2874" t="s">
        <v>18268</v>
      </c>
      <c r="V2874" t="s">
        <v>44</v>
      </c>
      <c r="W2874" t="s">
        <v>44</v>
      </c>
      <c r="X2874" t="s">
        <v>44</v>
      </c>
    </row>
    <row r="2875" spans="1:24" x14ac:dyDescent="0.3">
      <c r="A2875" t="s">
        <v>18269</v>
      </c>
      <c r="B2875" t="s">
        <v>44</v>
      </c>
      <c r="C2875" t="s">
        <v>44</v>
      </c>
      <c r="D2875" t="s">
        <v>44</v>
      </c>
      <c r="E2875" t="s">
        <v>44</v>
      </c>
      <c r="F2875" t="s">
        <v>44</v>
      </c>
      <c r="G2875" t="s">
        <v>18270</v>
      </c>
      <c r="H2875">
        <v>2013</v>
      </c>
      <c r="I2875" t="s">
        <v>1777</v>
      </c>
      <c r="J2875" t="s">
        <v>1778</v>
      </c>
      <c r="K2875" t="s">
        <v>44</v>
      </c>
      <c r="L2875" t="s">
        <v>44</v>
      </c>
      <c r="M2875" t="s">
        <v>44</v>
      </c>
      <c r="N2875" t="s">
        <v>44</v>
      </c>
      <c r="O2875" t="s">
        <v>37</v>
      </c>
      <c r="P2875" t="s">
        <v>38</v>
      </c>
      <c r="Q2875" t="s">
        <v>18271</v>
      </c>
      <c r="R2875" t="s">
        <v>44</v>
      </c>
      <c r="S2875" t="s">
        <v>41</v>
      </c>
      <c r="T2875" t="s">
        <v>8897</v>
      </c>
      <c r="U2875" t="s">
        <v>18272</v>
      </c>
      <c r="V2875" t="s">
        <v>44</v>
      </c>
      <c r="W2875" t="s">
        <v>44</v>
      </c>
      <c r="X2875" t="s">
        <v>44</v>
      </c>
    </row>
    <row r="2876" spans="1:24" x14ac:dyDescent="0.3">
      <c r="A2876" t="s">
        <v>18273</v>
      </c>
      <c r="B2876" t="s">
        <v>44</v>
      </c>
      <c r="C2876" t="s">
        <v>44</v>
      </c>
      <c r="D2876" t="s">
        <v>44</v>
      </c>
      <c r="E2876" t="s">
        <v>44</v>
      </c>
      <c r="F2876" t="s">
        <v>44</v>
      </c>
      <c r="G2876" t="s">
        <v>18274</v>
      </c>
      <c r="H2876">
        <v>2013</v>
      </c>
      <c r="I2876" t="s">
        <v>1777</v>
      </c>
      <c r="J2876" t="s">
        <v>1778</v>
      </c>
      <c r="K2876" t="s">
        <v>44</v>
      </c>
      <c r="L2876" t="s">
        <v>44</v>
      </c>
      <c r="M2876" t="s">
        <v>44</v>
      </c>
      <c r="N2876" t="s">
        <v>44</v>
      </c>
      <c r="O2876" t="s">
        <v>37</v>
      </c>
      <c r="P2876" t="s">
        <v>135</v>
      </c>
      <c r="Q2876" t="s">
        <v>18275</v>
      </c>
      <c r="R2876" t="s">
        <v>44</v>
      </c>
      <c r="S2876" t="s">
        <v>41</v>
      </c>
      <c r="T2876" t="s">
        <v>6120</v>
      </c>
      <c r="U2876" t="s">
        <v>18276</v>
      </c>
      <c r="V2876" t="s">
        <v>44</v>
      </c>
      <c r="W2876" t="s">
        <v>44</v>
      </c>
      <c r="X2876" t="s">
        <v>44</v>
      </c>
    </row>
    <row r="2877" spans="1:24" x14ac:dyDescent="0.3">
      <c r="A2877" t="s">
        <v>18277</v>
      </c>
      <c r="B2877" t="s">
        <v>44</v>
      </c>
      <c r="C2877" t="s">
        <v>44</v>
      </c>
      <c r="D2877" t="s">
        <v>44</v>
      </c>
      <c r="E2877" t="s">
        <v>44</v>
      </c>
      <c r="F2877" t="s">
        <v>44</v>
      </c>
      <c r="G2877" t="s">
        <v>18278</v>
      </c>
      <c r="H2877">
        <v>2012</v>
      </c>
      <c r="I2877" t="s">
        <v>1777</v>
      </c>
      <c r="J2877" t="s">
        <v>1778</v>
      </c>
      <c r="K2877" t="s">
        <v>44</v>
      </c>
      <c r="L2877" t="s">
        <v>44</v>
      </c>
      <c r="M2877" t="s">
        <v>44</v>
      </c>
      <c r="N2877" t="s">
        <v>44</v>
      </c>
      <c r="O2877" t="s">
        <v>37</v>
      </c>
      <c r="P2877" t="s">
        <v>135</v>
      </c>
      <c r="Q2877" t="s">
        <v>18279</v>
      </c>
      <c r="R2877" t="s">
        <v>44</v>
      </c>
      <c r="S2877" t="s">
        <v>41</v>
      </c>
      <c r="T2877" t="s">
        <v>18280</v>
      </c>
      <c r="U2877" t="s">
        <v>18281</v>
      </c>
      <c r="V2877" t="s">
        <v>44</v>
      </c>
      <c r="W2877" t="s">
        <v>44</v>
      </c>
      <c r="X2877" t="s">
        <v>44</v>
      </c>
    </row>
    <row r="2878" spans="1:24" x14ac:dyDescent="0.3">
      <c r="A2878" t="s">
        <v>18282</v>
      </c>
      <c r="B2878" t="s">
        <v>44</v>
      </c>
      <c r="C2878" t="s">
        <v>44</v>
      </c>
      <c r="D2878" t="s">
        <v>44</v>
      </c>
      <c r="E2878" t="s">
        <v>44</v>
      </c>
      <c r="F2878" t="s">
        <v>44</v>
      </c>
      <c r="G2878" t="s">
        <v>18283</v>
      </c>
      <c r="H2878">
        <v>2018</v>
      </c>
      <c r="I2878" t="s">
        <v>1777</v>
      </c>
      <c r="J2878" t="s">
        <v>1778</v>
      </c>
      <c r="K2878" t="s">
        <v>44</v>
      </c>
      <c r="L2878" t="s">
        <v>44</v>
      </c>
      <c r="M2878" t="s">
        <v>44</v>
      </c>
      <c r="N2878" t="s">
        <v>44</v>
      </c>
      <c r="O2878" t="s">
        <v>37</v>
      </c>
      <c r="P2878" t="s">
        <v>135</v>
      </c>
      <c r="Q2878" t="s">
        <v>18284</v>
      </c>
      <c r="R2878" t="s">
        <v>44</v>
      </c>
      <c r="S2878" t="s">
        <v>41</v>
      </c>
      <c r="T2878" t="s">
        <v>8897</v>
      </c>
      <c r="U2878" t="s">
        <v>18285</v>
      </c>
      <c r="V2878" t="s">
        <v>44</v>
      </c>
      <c r="W2878" t="s">
        <v>44</v>
      </c>
      <c r="X2878" t="s">
        <v>44</v>
      </c>
    </row>
    <row r="2879" spans="1:24" x14ac:dyDescent="0.3">
      <c r="A2879" t="s">
        <v>18286</v>
      </c>
      <c r="B2879" t="s">
        <v>44</v>
      </c>
      <c r="C2879" t="s">
        <v>44</v>
      </c>
      <c r="D2879" t="s">
        <v>44</v>
      </c>
      <c r="E2879" t="s">
        <v>44</v>
      </c>
      <c r="F2879" t="s">
        <v>44</v>
      </c>
      <c r="G2879" t="s">
        <v>18287</v>
      </c>
      <c r="H2879">
        <v>2009</v>
      </c>
      <c r="I2879" t="s">
        <v>1777</v>
      </c>
      <c r="J2879" t="s">
        <v>1778</v>
      </c>
      <c r="K2879" t="s">
        <v>44</v>
      </c>
      <c r="L2879" t="s">
        <v>44</v>
      </c>
      <c r="M2879" t="s">
        <v>44</v>
      </c>
      <c r="N2879" t="s">
        <v>44</v>
      </c>
      <c r="O2879" t="s">
        <v>37</v>
      </c>
      <c r="P2879" t="s">
        <v>135</v>
      </c>
      <c r="Q2879" t="s">
        <v>18288</v>
      </c>
      <c r="R2879" t="s">
        <v>44</v>
      </c>
      <c r="S2879" t="s">
        <v>41</v>
      </c>
      <c r="T2879" t="s">
        <v>18289</v>
      </c>
      <c r="U2879" t="s">
        <v>18290</v>
      </c>
      <c r="V2879" t="s">
        <v>44</v>
      </c>
      <c r="W2879" t="s">
        <v>44</v>
      </c>
      <c r="X2879" t="s">
        <v>44</v>
      </c>
    </row>
    <row r="2880" spans="1:24" x14ac:dyDescent="0.3">
      <c r="A2880" t="s">
        <v>18291</v>
      </c>
      <c r="B2880" t="s">
        <v>44</v>
      </c>
      <c r="C2880" t="s">
        <v>44</v>
      </c>
      <c r="D2880" t="s">
        <v>44</v>
      </c>
      <c r="E2880" t="s">
        <v>44</v>
      </c>
      <c r="F2880" t="s">
        <v>44</v>
      </c>
      <c r="G2880" t="s">
        <v>18292</v>
      </c>
      <c r="H2880">
        <v>2010</v>
      </c>
      <c r="I2880" t="s">
        <v>1777</v>
      </c>
      <c r="J2880" t="s">
        <v>1778</v>
      </c>
      <c r="K2880" t="s">
        <v>44</v>
      </c>
      <c r="L2880" t="s">
        <v>44</v>
      </c>
      <c r="M2880" t="s">
        <v>44</v>
      </c>
      <c r="N2880" t="s">
        <v>44</v>
      </c>
      <c r="O2880" t="s">
        <v>37</v>
      </c>
      <c r="P2880" t="s">
        <v>38</v>
      </c>
      <c r="Q2880" t="s">
        <v>18293</v>
      </c>
      <c r="R2880" t="s">
        <v>44</v>
      </c>
      <c r="S2880" t="s">
        <v>41</v>
      </c>
      <c r="T2880" t="s">
        <v>6911</v>
      </c>
      <c r="U2880" t="s">
        <v>18294</v>
      </c>
      <c r="V2880" t="s">
        <v>44</v>
      </c>
      <c r="W2880" t="s">
        <v>44</v>
      </c>
      <c r="X2880" t="s">
        <v>44</v>
      </c>
    </row>
    <row r="2881" spans="1:24" x14ac:dyDescent="0.3">
      <c r="A2881" t="s">
        <v>18295</v>
      </c>
      <c r="B2881" t="s">
        <v>44</v>
      </c>
      <c r="C2881" t="s">
        <v>44</v>
      </c>
      <c r="D2881" t="s">
        <v>44</v>
      </c>
      <c r="E2881" t="s">
        <v>44</v>
      </c>
      <c r="F2881" t="s">
        <v>44</v>
      </c>
      <c r="G2881" t="s">
        <v>18296</v>
      </c>
      <c r="H2881">
        <v>2009</v>
      </c>
      <c r="I2881" t="s">
        <v>1777</v>
      </c>
      <c r="J2881" t="s">
        <v>1778</v>
      </c>
      <c r="K2881" t="s">
        <v>44</v>
      </c>
      <c r="L2881" t="s">
        <v>44</v>
      </c>
      <c r="M2881" t="s">
        <v>44</v>
      </c>
      <c r="N2881" t="s">
        <v>44</v>
      </c>
      <c r="O2881" t="s">
        <v>37</v>
      </c>
      <c r="P2881" t="s">
        <v>135</v>
      </c>
      <c r="Q2881" t="s">
        <v>18297</v>
      </c>
      <c r="R2881" t="s">
        <v>44</v>
      </c>
      <c r="S2881" t="s">
        <v>41</v>
      </c>
      <c r="T2881" t="s">
        <v>8831</v>
      </c>
      <c r="U2881" t="s">
        <v>18298</v>
      </c>
      <c r="V2881" t="s">
        <v>44</v>
      </c>
      <c r="W2881" t="s">
        <v>44</v>
      </c>
      <c r="X2881" t="s">
        <v>44</v>
      </c>
    </row>
    <row r="2882" spans="1:24" x14ac:dyDescent="0.3">
      <c r="A2882" t="s">
        <v>12999</v>
      </c>
      <c r="B2882" t="s">
        <v>44</v>
      </c>
      <c r="C2882" t="s">
        <v>44</v>
      </c>
      <c r="D2882" t="s">
        <v>44</v>
      </c>
      <c r="E2882" t="s">
        <v>44</v>
      </c>
      <c r="F2882" t="s">
        <v>44</v>
      </c>
      <c r="G2882" t="s">
        <v>18299</v>
      </c>
      <c r="H2882">
        <v>2012</v>
      </c>
      <c r="I2882" t="s">
        <v>1777</v>
      </c>
      <c r="J2882" t="s">
        <v>1778</v>
      </c>
      <c r="K2882" t="s">
        <v>44</v>
      </c>
      <c r="L2882" t="s">
        <v>44</v>
      </c>
      <c r="M2882" t="s">
        <v>44</v>
      </c>
      <c r="N2882" t="s">
        <v>44</v>
      </c>
      <c r="O2882" t="s">
        <v>37</v>
      </c>
      <c r="P2882" t="s">
        <v>135</v>
      </c>
      <c r="Q2882" t="s">
        <v>18300</v>
      </c>
      <c r="R2882" t="s">
        <v>44</v>
      </c>
      <c r="S2882" t="s">
        <v>41</v>
      </c>
      <c r="T2882" t="s">
        <v>6152</v>
      </c>
      <c r="U2882" t="s">
        <v>18301</v>
      </c>
      <c r="V2882" t="s">
        <v>44</v>
      </c>
      <c r="W2882" t="s">
        <v>44</v>
      </c>
      <c r="X2882" t="s">
        <v>44</v>
      </c>
    </row>
    <row r="2883" spans="1:24" x14ac:dyDescent="0.3">
      <c r="A2883" t="s">
        <v>18302</v>
      </c>
      <c r="B2883" t="s">
        <v>44</v>
      </c>
      <c r="C2883" t="s">
        <v>44</v>
      </c>
      <c r="D2883" t="s">
        <v>44</v>
      </c>
      <c r="E2883" t="s">
        <v>44</v>
      </c>
      <c r="F2883" t="s">
        <v>44</v>
      </c>
      <c r="G2883" t="s">
        <v>18303</v>
      </c>
      <c r="H2883">
        <v>2012</v>
      </c>
      <c r="I2883" t="s">
        <v>1777</v>
      </c>
      <c r="J2883" t="s">
        <v>1778</v>
      </c>
      <c r="K2883" t="s">
        <v>44</v>
      </c>
      <c r="L2883" t="s">
        <v>44</v>
      </c>
      <c r="M2883" t="s">
        <v>44</v>
      </c>
      <c r="N2883" t="s">
        <v>44</v>
      </c>
      <c r="O2883" t="s">
        <v>37</v>
      </c>
      <c r="P2883" t="s">
        <v>38</v>
      </c>
      <c r="Q2883" t="s">
        <v>18304</v>
      </c>
      <c r="R2883" t="s">
        <v>44</v>
      </c>
      <c r="S2883" t="s">
        <v>41</v>
      </c>
      <c r="T2883" t="s">
        <v>14542</v>
      </c>
      <c r="U2883" t="s">
        <v>18305</v>
      </c>
      <c r="V2883" t="s">
        <v>44</v>
      </c>
      <c r="W2883" t="s">
        <v>44</v>
      </c>
      <c r="X2883" t="s">
        <v>44</v>
      </c>
    </row>
    <row r="2884" spans="1:24" x14ac:dyDescent="0.3">
      <c r="A2884" t="s">
        <v>18306</v>
      </c>
      <c r="B2884" t="s">
        <v>44</v>
      </c>
      <c r="C2884" t="s">
        <v>44</v>
      </c>
      <c r="D2884" t="s">
        <v>44</v>
      </c>
      <c r="E2884" t="s">
        <v>44</v>
      </c>
      <c r="F2884" t="s">
        <v>44</v>
      </c>
      <c r="G2884" t="s">
        <v>18307</v>
      </c>
      <c r="H2884">
        <v>2012</v>
      </c>
      <c r="I2884" t="s">
        <v>1777</v>
      </c>
      <c r="J2884" t="s">
        <v>1778</v>
      </c>
      <c r="K2884" t="s">
        <v>44</v>
      </c>
      <c r="L2884" t="s">
        <v>44</v>
      </c>
      <c r="M2884" t="s">
        <v>44</v>
      </c>
      <c r="N2884" t="s">
        <v>44</v>
      </c>
      <c r="O2884" t="s">
        <v>37</v>
      </c>
      <c r="P2884" t="s">
        <v>38</v>
      </c>
      <c r="Q2884" t="s">
        <v>18308</v>
      </c>
      <c r="R2884" t="s">
        <v>44</v>
      </c>
      <c r="S2884" t="s">
        <v>41</v>
      </c>
      <c r="T2884" t="s">
        <v>18170</v>
      </c>
      <c r="U2884" t="s">
        <v>18309</v>
      </c>
      <c r="V2884" t="s">
        <v>44</v>
      </c>
      <c r="W2884" t="s">
        <v>44</v>
      </c>
      <c r="X2884" t="s">
        <v>44</v>
      </c>
    </row>
    <row r="2885" spans="1:24" x14ac:dyDescent="0.3">
      <c r="A2885" t="s">
        <v>18310</v>
      </c>
      <c r="B2885" t="s">
        <v>44</v>
      </c>
      <c r="C2885" t="s">
        <v>44</v>
      </c>
      <c r="D2885" t="s">
        <v>44</v>
      </c>
      <c r="E2885" t="s">
        <v>44</v>
      </c>
      <c r="F2885" t="s">
        <v>44</v>
      </c>
      <c r="G2885" t="s">
        <v>18311</v>
      </c>
      <c r="H2885">
        <v>2023</v>
      </c>
      <c r="I2885" t="s">
        <v>1777</v>
      </c>
      <c r="J2885" t="s">
        <v>1778</v>
      </c>
      <c r="K2885" t="s">
        <v>44</v>
      </c>
      <c r="L2885" t="s">
        <v>44</v>
      </c>
      <c r="M2885" t="s">
        <v>44</v>
      </c>
      <c r="N2885" t="s">
        <v>44</v>
      </c>
      <c r="O2885" t="s">
        <v>37</v>
      </c>
      <c r="P2885" t="s">
        <v>135</v>
      </c>
      <c r="Q2885" t="s">
        <v>18312</v>
      </c>
      <c r="R2885" t="s">
        <v>44</v>
      </c>
      <c r="S2885" t="s">
        <v>41</v>
      </c>
      <c r="T2885" t="s">
        <v>18313</v>
      </c>
      <c r="U2885" t="s">
        <v>18314</v>
      </c>
      <c r="V2885" t="s">
        <v>44</v>
      </c>
      <c r="W2885" t="s">
        <v>44</v>
      </c>
      <c r="X2885" t="s">
        <v>44</v>
      </c>
    </row>
    <row r="2886" spans="1:24" x14ac:dyDescent="0.3">
      <c r="A2886" t="s">
        <v>18315</v>
      </c>
      <c r="B2886" t="s">
        <v>18316</v>
      </c>
      <c r="C2886" t="s">
        <v>8671</v>
      </c>
      <c r="D2886" t="s">
        <v>8672</v>
      </c>
      <c r="E2886" t="s">
        <v>18317</v>
      </c>
      <c r="F2886" t="s">
        <v>18318</v>
      </c>
      <c r="G2886" t="s">
        <v>18319</v>
      </c>
      <c r="H2886">
        <v>2018</v>
      </c>
      <c r="I2886" t="s">
        <v>1886</v>
      </c>
      <c r="J2886" t="s">
        <v>1887</v>
      </c>
      <c r="K2886" t="s">
        <v>33</v>
      </c>
      <c r="L2886" t="s">
        <v>1901</v>
      </c>
      <c r="M2886" t="s">
        <v>1902</v>
      </c>
      <c r="N2886" t="s">
        <v>12308</v>
      </c>
      <c r="O2886" t="s">
        <v>37</v>
      </c>
      <c r="P2886" t="s">
        <v>135</v>
      </c>
      <c r="Q2886" t="s">
        <v>18320</v>
      </c>
      <c r="R2886" t="s">
        <v>18321</v>
      </c>
      <c r="S2886" t="s">
        <v>41</v>
      </c>
      <c r="T2886" t="s">
        <v>18322</v>
      </c>
      <c r="U2886" t="s">
        <v>18323</v>
      </c>
      <c r="V2886" t="s">
        <v>44</v>
      </c>
      <c r="W2886" t="s">
        <v>44</v>
      </c>
      <c r="X2886" t="s">
        <v>18324</v>
      </c>
    </row>
    <row r="2887" spans="1:24" x14ac:dyDescent="0.3">
      <c r="A2887" t="s">
        <v>13312</v>
      </c>
      <c r="B2887" t="s">
        <v>13313</v>
      </c>
      <c r="C2887" t="s">
        <v>13314</v>
      </c>
      <c r="D2887" t="s">
        <v>13315</v>
      </c>
      <c r="E2887" t="s">
        <v>18325</v>
      </c>
      <c r="F2887" t="s">
        <v>18326</v>
      </c>
      <c r="G2887" t="s">
        <v>18327</v>
      </c>
      <c r="H2887">
        <v>2016</v>
      </c>
      <c r="I2887" t="s">
        <v>1886</v>
      </c>
      <c r="J2887" t="s">
        <v>1887</v>
      </c>
      <c r="K2887" t="s">
        <v>33</v>
      </c>
      <c r="L2887" t="s">
        <v>1901</v>
      </c>
      <c r="M2887" t="s">
        <v>1709</v>
      </c>
      <c r="N2887" t="s">
        <v>10282</v>
      </c>
      <c r="O2887" t="s">
        <v>37</v>
      </c>
      <c r="P2887" t="s">
        <v>38</v>
      </c>
      <c r="Q2887" t="s">
        <v>18328</v>
      </c>
      <c r="R2887" t="s">
        <v>18329</v>
      </c>
      <c r="S2887" t="s">
        <v>41</v>
      </c>
      <c r="T2887" t="s">
        <v>18330</v>
      </c>
      <c r="U2887" t="s">
        <v>18331</v>
      </c>
      <c r="V2887" t="s">
        <v>44</v>
      </c>
      <c r="W2887" t="s">
        <v>44</v>
      </c>
      <c r="X2887" t="s">
        <v>18332</v>
      </c>
    </row>
    <row r="2888" spans="1:24" x14ac:dyDescent="0.3">
      <c r="A2888" t="s">
        <v>18333</v>
      </c>
      <c r="B2888" t="s">
        <v>18334</v>
      </c>
      <c r="C2888" t="s">
        <v>18335</v>
      </c>
      <c r="D2888" t="s">
        <v>44</v>
      </c>
      <c r="E2888" t="s">
        <v>18336</v>
      </c>
      <c r="F2888" t="s">
        <v>44</v>
      </c>
      <c r="G2888" t="s">
        <v>18337</v>
      </c>
      <c r="H2888">
        <v>2015</v>
      </c>
      <c r="I2888" t="s">
        <v>18338</v>
      </c>
      <c r="J2888" t="s">
        <v>18339</v>
      </c>
      <c r="K2888" t="s">
        <v>33</v>
      </c>
      <c r="L2888" t="s">
        <v>18340</v>
      </c>
      <c r="M2888" t="s">
        <v>18341</v>
      </c>
      <c r="N2888" t="s">
        <v>18342</v>
      </c>
      <c r="O2888" t="s">
        <v>37</v>
      </c>
      <c r="P2888" t="s">
        <v>38</v>
      </c>
      <c r="Q2888" t="s">
        <v>18343</v>
      </c>
      <c r="R2888" t="s">
        <v>44</v>
      </c>
      <c r="S2888" t="s">
        <v>41</v>
      </c>
      <c r="T2888" t="s">
        <v>18344</v>
      </c>
      <c r="U2888" t="s">
        <v>18345</v>
      </c>
      <c r="V2888" t="s">
        <v>44</v>
      </c>
      <c r="W2888" t="s">
        <v>44</v>
      </c>
      <c r="X2888" t="s">
        <v>18346</v>
      </c>
    </row>
    <row r="2889" spans="1:24" x14ac:dyDescent="0.3">
      <c r="A2889" t="s">
        <v>18347</v>
      </c>
      <c r="B2889" t="s">
        <v>44</v>
      </c>
      <c r="C2889" t="s">
        <v>396</v>
      </c>
      <c r="D2889" t="s">
        <v>44</v>
      </c>
      <c r="E2889" t="s">
        <v>44</v>
      </c>
      <c r="F2889" t="s">
        <v>44</v>
      </c>
      <c r="G2889" t="s">
        <v>18348</v>
      </c>
      <c r="H2889">
        <v>2021</v>
      </c>
      <c r="I2889" t="s">
        <v>49</v>
      </c>
      <c r="J2889" t="s">
        <v>50</v>
      </c>
      <c r="K2889" t="s">
        <v>44</v>
      </c>
      <c r="L2889" t="s">
        <v>44</v>
      </c>
      <c r="M2889" t="s">
        <v>44</v>
      </c>
      <c r="N2889" t="s">
        <v>44</v>
      </c>
      <c r="O2889" t="s">
        <v>37</v>
      </c>
      <c r="P2889" t="s">
        <v>38</v>
      </c>
      <c r="Q2889" t="s">
        <v>18349</v>
      </c>
      <c r="R2889" t="s">
        <v>18350</v>
      </c>
      <c r="S2889" t="s">
        <v>41</v>
      </c>
      <c r="T2889" t="s">
        <v>18351</v>
      </c>
      <c r="U2889" t="s">
        <v>18352</v>
      </c>
      <c r="V2889" t="s">
        <v>44</v>
      </c>
      <c r="W2889" t="s">
        <v>44</v>
      </c>
      <c r="X2889" t="s">
        <v>44</v>
      </c>
    </row>
    <row r="2890" spans="1:24" x14ac:dyDescent="0.3">
      <c r="A2890" t="s">
        <v>18353</v>
      </c>
      <c r="B2890" t="s">
        <v>18354</v>
      </c>
      <c r="C2890" t="s">
        <v>7940</v>
      </c>
      <c r="D2890" t="s">
        <v>11248</v>
      </c>
      <c r="E2890" t="s">
        <v>18355</v>
      </c>
      <c r="F2890" t="s">
        <v>11250</v>
      </c>
      <c r="G2890" t="s">
        <v>18356</v>
      </c>
      <c r="H2890">
        <v>2017</v>
      </c>
      <c r="I2890" t="s">
        <v>1997</v>
      </c>
      <c r="J2890" t="s">
        <v>1998</v>
      </c>
      <c r="K2890" t="s">
        <v>33</v>
      </c>
      <c r="L2890" t="s">
        <v>44</v>
      </c>
      <c r="M2890" t="s">
        <v>7946</v>
      </c>
      <c r="N2890" t="s">
        <v>18357</v>
      </c>
      <c r="O2890" t="s">
        <v>37</v>
      </c>
      <c r="P2890" t="s">
        <v>38</v>
      </c>
      <c r="Q2890" t="s">
        <v>18358</v>
      </c>
      <c r="R2890" t="s">
        <v>44</v>
      </c>
      <c r="S2890" t="s">
        <v>41</v>
      </c>
      <c r="T2890" t="s">
        <v>18359</v>
      </c>
      <c r="U2890" t="s">
        <v>18360</v>
      </c>
      <c r="V2890" t="s">
        <v>44</v>
      </c>
      <c r="W2890" t="s">
        <v>44</v>
      </c>
      <c r="X2890" t="s">
        <v>18361</v>
      </c>
    </row>
    <row r="2891" spans="1:24" x14ac:dyDescent="0.3">
      <c r="A2891" t="s">
        <v>18362</v>
      </c>
      <c r="B2891" t="s">
        <v>18363</v>
      </c>
      <c r="C2891" t="s">
        <v>11291</v>
      </c>
      <c r="D2891" t="s">
        <v>11292</v>
      </c>
      <c r="E2891" t="s">
        <v>18364</v>
      </c>
      <c r="F2891" t="s">
        <v>18365</v>
      </c>
      <c r="G2891" t="s">
        <v>18366</v>
      </c>
      <c r="H2891">
        <v>2020</v>
      </c>
      <c r="I2891" t="s">
        <v>974</v>
      </c>
      <c r="J2891" t="s">
        <v>975</v>
      </c>
      <c r="K2891" t="s">
        <v>33</v>
      </c>
      <c r="L2891" t="s">
        <v>44</v>
      </c>
      <c r="M2891" t="s">
        <v>11296</v>
      </c>
      <c r="N2891" t="s">
        <v>10497</v>
      </c>
      <c r="O2891" t="s">
        <v>37</v>
      </c>
      <c r="P2891" t="s">
        <v>135</v>
      </c>
      <c r="Q2891" t="s">
        <v>18367</v>
      </c>
      <c r="R2891" t="s">
        <v>44</v>
      </c>
      <c r="S2891" t="s">
        <v>41</v>
      </c>
      <c r="T2891" t="s">
        <v>18368</v>
      </c>
      <c r="U2891" t="s">
        <v>18369</v>
      </c>
      <c r="V2891" t="s">
        <v>44</v>
      </c>
      <c r="W2891" t="s">
        <v>44</v>
      </c>
      <c r="X2891" t="s">
        <v>18370</v>
      </c>
    </row>
    <row r="2892" spans="1:24" x14ac:dyDescent="0.3">
      <c r="A2892" t="s">
        <v>18371</v>
      </c>
      <c r="B2892" t="s">
        <v>44</v>
      </c>
      <c r="C2892" t="s">
        <v>11351</v>
      </c>
      <c r="D2892" t="s">
        <v>44</v>
      </c>
      <c r="E2892" t="s">
        <v>44</v>
      </c>
      <c r="F2892" t="s">
        <v>44</v>
      </c>
      <c r="G2892" t="s">
        <v>18372</v>
      </c>
      <c r="H2892">
        <v>2022</v>
      </c>
      <c r="I2892" t="s">
        <v>5104</v>
      </c>
      <c r="J2892" t="s">
        <v>5105</v>
      </c>
      <c r="K2892" t="s">
        <v>44</v>
      </c>
      <c r="L2892" t="s">
        <v>44</v>
      </c>
      <c r="M2892" t="s">
        <v>11353</v>
      </c>
      <c r="N2892" t="s">
        <v>11387</v>
      </c>
      <c r="O2892" t="s">
        <v>37</v>
      </c>
      <c r="P2892" t="s">
        <v>38</v>
      </c>
      <c r="Q2892" t="s">
        <v>18373</v>
      </c>
      <c r="R2892" t="s">
        <v>18374</v>
      </c>
      <c r="S2892" t="s">
        <v>41</v>
      </c>
      <c r="T2892" t="s">
        <v>18375</v>
      </c>
      <c r="U2892" t="s">
        <v>18376</v>
      </c>
      <c r="V2892" t="s">
        <v>44</v>
      </c>
      <c r="W2892" t="s">
        <v>44</v>
      </c>
      <c r="X2892" t="s">
        <v>18377</v>
      </c>
    </row>
    <row r="2893" spans="1:24" x14ac:dyDescent="0.3">
      <c r="A2893" t="s">
        <v>18378</v>
      </c>
      <c r="B2893" t="s">
        <v>44</v>
      </c>
      <c r="C2893" t="s">
        <v>11369</v>
      </c>
      <c r="D2893" t="s">
        <v>44</v>
      </c>
      <c r="E2893" t="s">
        <v>44</v>
      </c>
      <c r="F2893" t="s">
        <v>44</v>
      </c>
      <c r="G2893" t="s">
        <v>18379</v>
      </c>
      <c r="H2893">
        <v>2018</v>
      </c>
      <c r="I2893" t="s">
        <v>5104</v>
      </c>
      <c r="J2893" t="s">
        <v>5105</v>
      </c>
      <c r="K2893" t="s">
        <v>44</v>
      </c>
      <c r="L2893" t="s">
        <v>44</v>
      </c>
      <c r="M2893" t="s">
        <v>11371</v>
      </c>
      <c r="N2893" t="s">
        <v>203</v>
      </c>
      <c r="O2893" t="s">
        <v>37</v>
      </c>
      <c r="P2893" t="s">
        <v>38</v>
      </c>
      <c r="Q2893" t="s">
        <v>18380</v>
      </c>
      <c r="R2893" t="s">
        <v>18381</v>
      </c>
      <c r="S2893" t="s">
        <v>41</v>
      </c>
      <c r="T2893" t="s">
        <v>18382</v>
      </c>
      <c r="U2893" t="s">
        <v>18383</v>
      </c>
      <c r="V2893" t="s">
        <v>44</v>
      </c>
      <c r="W2893" t="s">
        <v>44</v>
      </c>
      <c r="X2893" t="s">
        <v>18384</v>
      </c>
    </row>
    <row r="2894" spans="1:24" x14ac:dyDescent="0.3">
      <c r="A2894" t="s">
        <v>18385</v>
      </c>
      <c r="B2894" t="s">
        <v>44</v>
      </c>
      <c r="C2894" t="s">
        <v>11401</v>
      </c>
      <c r="D2894" t="s">
        <v>44</v>
      </c>
      <c r="E2894" t="s">
        <v>44</v>
      </c>
      <c r="F2894" t="s">
        <v>44</v>
      </c>
      <c r="G2894" t="s">
        <v>18386</v>
      </c>
      <c r="H2894">
        <v>2018</v>
      </c>
      <c r="I2894" t="s">
        <v>5104</v>
      </c>
      <c r="J2894" t="s">
        <v>5105</v>
      </c>
      <c r="K2894" t="s">
        <v>44</v>
      </c>
      <c r="L2894" t="s">
        <v>44</v>
      </c>
      <c r="M2894" t="s">
        <v>6516</v>
      </c>
      <c r="N2894" t="s">
        <v>203</v>
      </c>
      <c r="O2894" t="s">
        <v>37</v>
      </c>
      <c r="P2894" t="s">
        <v>38</v>
      </c>
      <c r="Q2894" t="s">
        <v>18387</v>
      </c>
      <c r="R2894" t="s">
        <v>18388</v>
      </c>
      <c r="S2894" t="s">
        <v>41</v>
      </c>
      <c r="T2894" t="s">
        <v>18389</v>
      </c>
      <c r="U2894" t="s">
        <v>18390</v>
      </c>
      <c r="V2894" t="s">
        <v>44</v>
      </c>
      <c r="W2894" t="s">
        <v>44</v>
      </c>
      <c r="X2894" t="s">
        <v>18391</v>
      </c>
    </row>
    <row r="2895" spans="1:24" x14ac:dyDescent="0.3">
      <c r="A2895" t="s">
        <v>18392</v>
      </c>
      <c r="B2895" t="s">
        <v>18393</v>
      </c>
      <c r="C2895" t="s">
        <v>18394</v>
      </c>
      <c r="D2895" t="s">
        <v>18395</v>
      </c>
      <c r="E2895" t="s">
        <v>44</v>
      </c>
      <c r="F2895" t="s">
        <v>44</v>
      </c>
      <c r="G2895" t="s">
        <v>18396</v>
      </c>
      <c r="H2895">
        <v>2021</v>
      </c>
      <c r="I2895" t="s">
        <v>2580</v>
      </c>
      <c r="J2895" t="s">
        <v>2581</v>
      </c>
      <c r="K2895" t="s">
        <v>33</v>
      </c>
      <c r="L2895" t="s">
        <v>8447</v>
      </c>
      <c r="M2895" t="s">
        <v>14720</v>
      </c>
      <c r="N2895" t="s">
        <v>3494</v>
      </c>
      <c r="O2895" t="s">
        <v>37</v>
      </c>
      <c r="P2895" t="s">
        <v>135</v>
      </c>
      <c r="Q2895" t="s">
        <v>18397</v>
      </c>
      <c r="R2895" t="s">
        <v>18398</v>
      </c>
      <c r="S2895" t="s">
        <v>41</v>
      </c>
      <c r="T2895" t="s">
        <v>18399</v>
      </c>
      <c r="U2895" t="s">
        <v>18400</v>
      </c>
      <c r="V2895" t="s">
        <v>44</v>
      </c>
      <c r="W2895" t="s">
        <v>44</v>
      </c>
      <c r="X2895" t="s">
        <v>18401</v>
      </c>
    </row>
    <row r="2896" spans="1:24" x14ac:dyDescent="0.3">
      <c r="A2896" t="s">
        <v>18402</v>
      </c>
      <c r="B2896" t="s">
        <v>18403</v>
      </c>
      <c r="C2896" t="s">
        <v>18404</v>
      </c>
      <c r="D2896" t="s">
        <v>18405</v>
      </c>
      <c r="E2896" t="s">
        <v>18406</v>
      </c>
      <c r="F2896" t="s">
        <v>18407</v>
      </c>
      <c r="G2896" t="s">
        <v>18408</v>
      </c>
      <c r="H2896">
        <v>2020</v>
      </c>
      <c r="I2896" t="s">
        <v>2011</v>
      </c>
      <c r="J2896" t="s">
        <v>2012</v>
      </c>
      <c r="K2896" t="s">
        <v>33</v>
      </c>
      <c r="L2896" t="s">
        <v>11477</v>
      </c>
      <c r="M2896" t="s">
        <v>8189</v>
      </c>
      <c r="N2896" t="s">
        <v>2274</v>
      </c>
      <c r="O2896" t="s">
        <v>37</v>
      </c>
      <c r="P2896" t="s">
        <v>135</v>
      </c>
      <c r="Q2896" t="s">
        <v>18409</v>
      </c>
      <c r="R2896" t="s">
        <v>18410</v>
      </c>
      <c r="S2896" t="s">
        <v>41</v>
      </c>
      <c r="T2896" t="s">
        <v>18411</v>
      </c>
      <c r="U2896" t="s">
        <v>18412</v>
      </c>
      <c r="V2896" t="s">
        <v>44</v>
      </c>
      <c r="W2896" t="s">
        <v>44</v>
      </c>
      <c r="X2896" t="s">
        <v>18413</v>
      </c>
    </row>
    <row r="2897" spans="1:24" x14ac:dyDescent="0.3">
      <c r="A2897" t="s">
        <v>18414</v>
      </c>
      <c r="B2897" t="s">
        <v>18415</v>
      </c>
      <c r="C2897" t="s">
        <v>11562</v>
      </c>
      <c r="D2897" t="s">
        <v>11563</v>
      </c>
      <c r="E2897" t="s">
        <v>18416</v>
      </c>
      <c r="F2897" t="s">
        <v>18417</v>
      </c>
      <c r="G2897" t="s">
        <v>18418</v>
      </c>
      <c r="H2897">
        <v>2011</v>
      </c>
      <c r="I2897" t="s">
        <v>2011</v>
      </c>
      <c r="J2897" t="s">
        <v>2012</v>
      </c>
      <c r="K2897" t="s">
        <v>716</v>
      </c>
      <c r="L2897" t="s">
        <v>11567</v>
      </c>
      <c r="M2897" t="s">
        <v>306</v>
      </c>
      <c r="N2897" t="s">
        <v>18419</v>
      </c>
      <c r="O2897" t="s">
        <v>37</v>
      </c>
      <c r="P2897" t="s">
        <v>135</v>
      </c>
      <c r="Q2897" t="s">
        <v>18420</v>
      </c>
      <c r="R2897" t="s">
        <v>44</v>
      </c>
      <c r="S2897" t="s">
        <v>41</v>
      </c>
      <c r="T2897" t="s">
        <v>18421</v>
      </c>
      <c r="U2897" t="s">
        <v>18422</v>
      </c>
      <c r="V2897" t="s">
        <v>44</v>
      </c>
      <c r="W2897" t="s">
        <v>44</v>
      </c>
      <c r="X2897" t="s">
        <v>18423</v>
      </c>
    </row>
    <row r="2898" spans="1:24" x14ac:dyDescent="0.3">
      <c r="A2898" t="s">
        <v>18424</v>
      </c>
      <c r="B2898" t="s">
        <v>18425</v>
      </c>
      <c r="C2898" t="s">
        <v>403</v>
      </c>
      <c r="D2898" t="s">
        <v>404</v>
      </c>
      <c r="E2898" t="s">
        <v>44</v>
      </c>
      <c r="F2898" t="s">
        <v>44</v>
      </c>
      <c r="G2898" t="s">
        <v>18426</v>
      </c>
      <c r="H2898">
        <v>2016</v>
      </c>
      <c r="I2898" t="s">
        <v>406</v>
      </c>
      <c r="J2898" t="s">
        <v>407</v>
      </c>
      <c r="K2898" t="s">
        <v>33</v>
      </c>
      <c r="L2898" t="s">
        <v>3492</v>
      </c>
      <c r="M2898" t="s">
        <v>3493</v>
      </c>
      <c r="N2898" t="s">
        <v>3494</v>
      </c>
      <c r="O2898" t="s">
        <v>37</v>
      </c>
      <c r="P2898" t="s">
        <v>38</v>
      </c>
      <c r="Q2898" t="s">
        <v>18427</v>
      </c>
      <c r="R2898" t="s">
        <v>44</v>
      </c>
      <c r="S2898" t="s">
        <v>41</v>
      </c>
      <c r="T2898" t="s">
        <v>18428</v>
      </c>
      <c r="U2898" t="s">
        <v>18429</v>
      </c>
      <c r="V2898" t="s">
        <v>44</v>
      </c>
      <c r="W2898" t="s">
        <v>44</v>
      </c>
      <c r="X2898" t="s">
        <v>18430</v>
      </c>
    </row>
    <row r="2899" spans="1:24" x14ac:dyDescent="0.3">
      <c r="A2899" t="s">
        <v>15239</v>
      </c>
      <c r="B2899" t="s">
        <v>44</v>
      </c>
      <c r="C2899" t="s">
        <v>15240</v>
      </c>
      <c r="D2899" t="s">
        <v>44</v>
      </c>
      <c r="E2899" t="s">
        <v>18431</v>
      </c>
      <c r="F2899" t="s">
        <v>44</v>
      </c>
      <c r="G2899" t="s">
        <v>18432</v>
      </c>
      <c r="H2899">
        <v>2017</v>
      </c>
      <c r="I2899" t="s">
        <v>278</v>
      </c>
      <c r="J2899" t="s">
        <v>279</v>
      </c>
      <c r="K2899" t="s">
        <v>44</v>
      </c>
      <c r="L2899" t="s">
        <v>44</v>
      </c>
      <c r="M2899" t="s">
        <v>44</v>
      </c>
      <c r="N2899" t="s">
        <v>44</v>
      </c>
      <c r="O2899" t="s">
        <v>37</v>
      </c>
      <c r="P2899" t="s">
        <v>135</v>
      </c>
      <c r="Q2899" t="s">
        <v>18433</v>
      </c>
      <c r="R2899" t="s">
        <v>44</v>
      </c>
      <c r="S2899" t="s">
        <v>41</v>
      </c>
      <c r="T2899" t="s">
        <v>18434</v>
      </c>
      <c r="U2899" t="s">
        <v>18435</v>
      </c>
      <c r="V2899" t="s">
        <v>44</v>
      </c>
      <c r="W2899" t="s">
        <v>44</v>
      </c>
      <c r="X2899" t="s">
        <v>44</v>
      </c>
    </row>
    <row r="2900" spans="1:24" x14ac:dyDescent="0.3">
      <c r="A2900" t="s">
        <v>18315</v>
      </c>
      <c r="B2900" t="s">
        <v>18316</v>
      </c>
      <c r="C2900" t="s">
        <v>8671</v>
      </c>
      <c r="D2900" t="s">
        <v>8672</v>
      </c>
      <c r="E2900" t="s">
        <v>18317</v>
      </c>
      <c r="F2900" t="s">
        <v>18318</v>
      </c>
      <c r="G2900" t="s">
        <v>18319</v>
      </c>
      <c r="H2900">
        <v>2018</v>
      </c>
      <c r="I2900" t="s">
        <v>1886</v>
      </c>
      <c r="J2900" t="s">
        <v>1887</v>
      </c>
      <c r="K2900" t="s">
        <v>33</v>
      </c>
      <c r="L2900" t="s">
        <v>1901</v>
      </c>
      <c r="M2900" t="s">
        <v>1902</v>
      </c>
      <c r="N2900" t="s">
        <v>12308</v>
      </c>
      <c r="O2900" t="s">
        <v>37</v>
      </c>
      <c r="P2900" t="s">
        <v>135</v>
      </c>
      <c r="Q2900" t="s">
        <v>18320</v>
      </c>
      <c r="R2900" t="s">
        <v>18321</v>
      </c>
      <c r="S2900" t="s">
        <v>41</v>
      </c>
      <c r="T2900" t="s">
        <v>18322</v>
      </c>
      <c r="U2900" t="s">
        <v>18323</v>
      </c>
      <c r="V2900" t="s">
        <v>44</v>
      </c>
      <c r="W2900" t="s">
        <v>44</v>
      </c>
      <c r="X2900" t="s">
        <v>18324</v>
      </c>
    </row>
    <row r="2901" spans="1:24" x14ac:dyDescent="0.3">
      <c r="A2901" t="s">
        <v>13312</v>
      </c>
      <c r="B2901" t="s">
        <v>13313</v>
      </c>
      <c r="C2901" t="s">
        <v>13314</v>
      </c>
      <c r="D2901" t="s">
        <v>13315</v>
      </c>
      <c r="E2901" t="s">
        <v>18325</v>
      </c>
      <c r="F2901" t="s">
        <v>18326</v>
      </c>
      <c r="G2901" t="s">
        <v>18327</v>
      </c>
      <c r="H2901">
        <v>2016</v>
      </c>
      <c r="I2901" t="s">
        <v>1886</v>
      </c>
      <c r="J2901" t="s">
        <v>1887</v>
      </c>
      <c r="K2901" t="s">
        <v>33</v>
      </c>
      <c r="L2901" t="s">
        <v>1901</v>
      </c>
      <c r="M2901" t="s">
        <v>1709</v>
      </c>
      <c r="N2901" t="s">
        <v>10282</v>
      </c>
      <c r="O2901" t="s">
        <v>37</v>
      </c>
      <c r="P2901" t="s">
        <v>38</v>
      </c>
      <c r="Q2901" t="s">
        <v>18328</v>
      </c>
      <c r="R2901" t="s">
        <v>18329</v>
      </c>
      <c r="S2901" t="s">
        <v>41</v>
      </c>
      <c r="T2901" t="s">
        <v>18330</v>
      </c>
      <c r="U2901" t="s">
        <v>18331</v>
      </c>
      <c r="V2901" t="s">
        <v>44</v>
      </c>
      <c r="W2901" t="s">
        <v>44</v>
      </c>
      <c r="X2901" t="s">
        <v>18332</v>
      </c>
    </row>
    <row r="2902" spans="1:24" x14ac:dyDescent="0.3">
      <c r="A2902" t="s">
        <v>18436</v>
      </c>
      <c r="B2902" t="s">
        <v>44</v>
      </c>
      <c r="C2902" t="s">
        <v>18437</v>
      </c>
      <c r="D2902" t="s">
        <v>44</v>
      </c>
      <c r="E2902" t="s">
        <v>18438</v>
      </c>
      <c r="F2902" t="s">
        <v>44</v>
      </c>
      <c r="G2902" t="s">
        <v>18439</v>
      </c>
      <c r="H2902">
        <v>2015</v>
      </c>
      <c r="I2902" t="s">
        <v>278</v>
      </c>
      <c r="J2902" t="s">
        <v>279</v>
      </c>
      <c r="K2902" t="s">
        <v>44</v>
      </c>
      <c r="L2902" t="s">
        <v>44</v>
      </c>
      <c r="M2902" t="s">
        <v>44</v>
      </c>
      <c r="N2902" t="s">
        <v>44</v>
      </c>
      <c r="O2902" t="s">
        <v>37</v>
      </c>
      <c r="P2902" t="s">
        <v>38</v>
      </c>
      <c r="Q2902" t="s">
        <v>18440</v>
      </c>
      <c r="R2902" t="s">
        <v>44</v>
      </c>
      <c r="S2902" t="s">
        <v>41</v>
      </c>
      <c r="T2902" t="s">
        <v>18441</v>
      </c>
      <c r="U2902" t="s">
        <v>18442</v>
      </c>
      <c r="V2902" t="s">
        <v>44</v>
      </c>
      <c r="W2902" t="s">
        <v>44</v>
      </c>
      <c r="X2902" t="s">
        <v>44</v>
      </c>
    </row>
    <row r="2903" spans="1:24" x14ac:dyDescent="0.3">
      <c r="A2903" t="s">
        <v>18443</v>
      </c>
      <c r="B2903" t="s">
        <v>18444</v>
      </c>
      <c r="C2903" t="s">
        <v>18445</v>
      </c>
      <c r="D2903" t="s">
        <v>18446</v>
      </c>
      <c r="E2903" t="s">
        <v>18447</v>
      </c>
      <c r="F2903" t="s">
        <v>44</v>
      </c>
      <c r="G2903" t="s">
        <v>18448</v>
      </c>
      <c r="H2903">
        <v>2022</v>
      </c>
      <c r="I2903" t="s">
        <v>278</v>
      </c>
      <c r="J2903" t="s">
        <v>279</v>
      </c>
      <c r="K2903" t="s">
        <v>33</v>
      </c>
      <c r="L2903" t="s">
        <v>997</v>
      </c>
      <c r="M2903" t="s">
        <v>9242</v>
      </c>
      <c r="N2903" t="s">
        <v>44</v>
      </c>
      <c r="O2903" t="s">
        <v>37</v>
      </c>
      <c r="P2903" t="s">
        <v>135</v>
      </c>
      <c r="Q2903" t="s">
        <v>18449</v>
      </c>
      <c r="R2903" t="s">
        <v>44</v>
      </c>
      <c r="S2903" t="s">
        <v>41</v>
      </c>
      <c r="T2903" t="s">
        <v>18450</v>
      </c>
      <c r="U2903" t="s">
        <v>18451</v>
      </c>
      <c r="V2903" t="s">
        <v>44</v>
      </c>
      <c r="W2903" t="s">
        <v>44</v>
      </c>
      <c r="X2903" t="s">
        <v>44</v>
      </c>
    </row>
    <row r="2904" spans="1:24" x14ac:dyDescent="0.3">
      <c r="A2904" t="s">
        <v>18452</v>
      </c>
      <c r="B2904" t="s">
        <v>44</v>
      </c>
      <c r="C2904" t="s">
        <v>18453</v>
      </c>
      <c r="D2904" t="s">
        <v>44</v>
      </c>
      <c r="E2904" t="s">
        <v>44</v>
      </c>
      <c r="F2904" t="s">
        <v>44</v>
      </c>
      <c r="G2904" t="s">
        <v>18454</v>
      </c>
      <c r="H2904">
        <v>2015</v>
      </c>
      <c r="I2904" t="s">
        <v>1104</v>
      </c>
      <c r="J2904" t="s">
        <v>1105</v>
      </c>
      <c r="K2904" t="s">
        <v>44</v>
      </c>
      <c r="L2904" t="s">
        <v>44</v>
      </c>
      <c r="M2904" t="s">
        <v>44</v>
      </c>
      <c r="N2904" t="s">
        <v>44</v>
      </c>
      <c r="O2904" t="s">
        <v>37</v>
      </c>
      <c r="P2904" t="s">
        <v>38</v>
      </c>
      <c r="Q2904" t="s">
        <v>18455</v>
      </c>
      <c r="R2904" t="s">
        <v>44</v>
      </c>
      <c r="S2904" t="s">
        <v>41</v>
      </c>
      <c r="T2904" t="s">
        <v>18456</v>
      </c>
      <c r="U2904" t="s">
        <v>18457</v>
      </c>
      <c r="V2904" t="s">
        <v>44</v>
      </c>
      <c r="W2904" t="s">
        <v>44</v>
      </c>
      <c r="X2904" t="s">
        <v>18458</v>
      </c>
    </row>
    <row r="2905" spans="1:24" x14ac:dyDescent="0.3">
      <c r="A2905" t="s">
        <v>18459</v>
      </c>
      <c r="B2905" t="s">
        <v>44</v>
      </c>
      <c r="C2905" t="s">
        <v>3723</v>
      </c>
      <c r="D2905" t="s">
        <v>44</v>
      </c>
      <c r="E2905" t="s">
        <v>44</v>
      </c>
      <c r="F2905" t="s">
        <v>44</v>
      </c>
      <c r="G2905" t="s">
        <v>18460</v>
      </c>
      <c r="H2905">
        <v>2012</v>
      </c>
      <c r="I2905" t="s">
        <v>326</v>
      </c>
      <c r="J2905" t="s">
        <v>327</v>
      </c>
      <c r="K2905" t="s">
        <v>44</v>
      </c>
      <c r="L2905" t="s">
        <v>44</v>
      </c>
      <c r="M2905" t="s">
        <v>44</v>
      </c>
      <c r="N2905" t="s">
        <v>44</v>
      </c>
      <c r="O2905" t="s">
        <v>37</v>
      </c>
      <c r="P2905" t="s">
        <v>38</v>
      </c>
      <c r="Q2905" t="s">
        <v>44</v>
      </c>
      <c r="R2905" t="s">
        <v>44</v>
      </c>
      <c r="S2905" t="s">
        <v>41</v>
      </c>
      <c r="T2905" t="s">
        <v>18461</v>
      </c>
      <c r="U2905" t="s">
        <v>18462</v>
      </c>
      <c r="V2905" t="s">
        <v>44</v>
      </c>
      <c r="W2905" t="s">
        <v>44</v>
      </c>
      <c r="X2905" t="s">
        <v>18463</v>
      </c>
    </row>
    <row r="2906" spans="1:24" x14ac:dyDescent="0.3">
      <c r="A2906" t="s">
        <v>18464</v>
      </c>
      <c r="B2906" t="s">
        <v>44</v>
      </c>
      <c r="C2906" t="s">
        <v>44</v>
      </c>
      <c r="D2906" t="s">
        <v>44</v>
      </c>
      <c r="E2906" t="s">
        <v>44</v>
      </c>
      <c r="F2906" t="s">
        <v>44</v>
      </c>
      <c r="G2906" t="s">
        <v>18465</v>
      </c>
      <c r="H2906">
        <v>2019</v>
      </c>
      <c r="I2906" t="s">
        <v>1118</v>
      </c>
      <c r="J2906" t="s">
        <v>1119</v>
      </c>
      <c r="K2906" t="s">
        <v>44</v>
      </c>
      <c r="L2906" t="s">
        <v>44</v>
      </c>
      <c r="M2906" t="s">
        <v>44</v>
      </c>
      <c r="N2906" t="s">
        <v>44</v>
      </c>
      <c r="O2906" t="s">
        <v>1445</v>
      </c>
      <c r="P2906" t="s">
        <v>38</v>
      </c>
      <c r="Q2906" t="s">
        <v>18466</v>
      </c>
      <c r="R2906" t="s">
        <v>44</v>
      </c>
      <c r="S2906" t="s">
        <v>41</v>
      </c>
      <c r="T2906" t="s">
        <v>18467</v>
      </c>
      <c r="U2906" t="s">
        <v>18468</v>
      </c>
      <c r="V2906" t="s">
        <v>44</v>
      </c>
      <c r="W2906" t="s">
        <v>44</v>
      </c>
      <c r="X2906" t="s">
        <v>44</v>
      </c>
    </row>
    <row r="2907" spans="1:24" x14ac:dyDescent="0.3">
      <c r="A2907" t="s">
        <v>18469</v>
      </c>
      <c r="B2907" t="s">
        <v>44</v>
      </c>
      <c r="C2907" t="s">
        <v>44</v>
      </c>
      <c r="D2907" t="s">
        <v>44</v>
      </c>
      <c r="E2907" t="s">
        <v>44</v>
      </c>
      <c r="F2907" t="s">
        <v>44</v>
      </c>
      <c r="G2907" t="s">
        <v>18470</v>
      </c>
      <c r="H2907">
        <v>2019</v>
      </c>
      <c r="I2907" t="s">
        <v>1118</v>
      </c>
      <c r="J2907" t="s">
        <v>1119</v>
      </c>
      <c r="K2907" t="s">
        <v>44</v>
      </c>
      <c r="L2907" t="s">
        <v>44</v>
      </c>
      <c r="M2907" t="s">
        <v>44</v>
      </c>
      <c r="N2907" t="s">
        <v>44</v>
      </c>
      <c r="O2907" t="s">
        <v>37</v>
      </c>
      <c r="P2907" t="s">
        <v>135</v>
      </c>
      <c r="Q2907" t="s">
        <v>18471</v>
      </c>
      <c r="R2907" t="s">
        <v>44</v>
      </c>
      <c r="S2907" t="s">
        <v>41</v>
      </c>
      <c r="T2907" t="s">
        <v>18472</v>
      </c>
      <c r="U2907" t="s">
        <v>18473</v>
      </c>
      <c r="V2907" t="s">
        <v>44</v>
      </c>
      <c r="W2907" t="s">
        <v>44</v>
      </c>
      <c r="X2907" t="s">
        <v>44</v>
      </c>
    </row>
    <row r="2908" spans="1:24" x14ac:dyDescent="0.3">
      <c r="A2908" t="s">
        <v>18474</v>
      </c>
      <c r="B2908" t="s">
        <v>44</v>
      </c>
      <c r="C2908" t="s">
        <v>44</v>
      </c>
      <c r="D2908" t="s">
        <v>44</v>
      </c>
      <c r="E2908" t="s">
        <v>44</v>
      </c>
      <c r="F2908" t="s">
        <v>44</v>
      </c>
      <c r="G2908" t="s">
        <v>18475</v>
      </c>
      <c r="H2908">
        <v>2022</v>
      </c>
      <c r="I2908" t="s">
        <v>141</v>
      </c>
      <c r="J2908" t="s">
        <v>142</v>
      </c>
      <c r="K2908" t="s">
        <v>44</v>
      </c>
      <c r="L2908" t="s">
        <v>44</v>
      </c>
      <c r="M2908" t="s">
        <v>44</v>
      </c>
      <c r="N2908" t="s">
        <v>44</v>
      </c>
      <c r="O2908" t="s">
        <v>37</v>
      </c>
      <c r="P2908" t="s">
        <v>38</v>
      </c>
      <c r="Q2908" t="s">
        <v>18476</v>
      </c>
      <c r="R2908" t="s">
        <v>44</v>
      </c>
      <c r="S2908" t="s">
        <v>41</v>
      </c>
      <c r="T2908" t="s">
        <v>18477</v>
      </c>
      <c r="U2908" t="s">
        <v>18478</v>
      </c>
      <c r="V2908" t="s">
        <v>44</v>
      </c>
      <c r="W2908" t="s">
        <v>44</v>
      </c>
      <c r="X2908" t="s">
        <v>44</v>
      </c>
    </row>
    <row r="2909" spans="1:24" x14ac:dyDescent="0.3">
      <c r="A2909" t="s">
        <v>18479</v>
      </c>
      <c r="B2909" t="s">
        <v>44</v>
      </c>
      <c r="C2909" t="s">
        <v>3129</v>
      </c>
      <c r="D2909" t="s">
        <v>44</v>
      </c>
      <c r="E2909" t="s">
        <v>44</v>
      </c>
      <c r="F2909" t="s">
        <v>44</v>
      </c>
      <c r="G2909" t="s">
        <v>18480</v>
      </c>
      <c r="H2909">
        <v>2014</v>
      </c>
      <c r="I2909" t="s">
        <v>326</v>
      </c>
      <c r="J2909" t="s">
        <v>327</v>
      </c>
      <c r="K2909" t="s">
        <v>44</v>
      </c>
      <c r="L2909" t="s">
        <v>44</v>
      </c>
      <c r="M2909" t="s">
        <v>44</v>
      </c>
      <c r="N2909" t="s">
        <v>44</v>
      </c>
      <c r="O2909" t="s">
        <v>37</v>
      </c>
      <c r="P2909" t="s">
        <v>38</v>
      </c>
      <c r="Q2909" t="s">
        <v>44</v>
      </c>
      <c r="R2909" t="s">
        <v>44</v>
      </c>
      <c r="S2909" t="s">
        <v>41</v>
      </c>
      <c r="T2909" t="s">
        <v>18481</v>
      </c>
      <c r="U2909" t="s">
        <v>18482</v>
      </c>
      <c r="V2909" t="s">
        <v>44</v>
      </c>
      <c r="W2909" t="s">
        <v>44</v>
      </c>
      <c r="X2909" t="s">
        <v>18483</v>
      </c>
    </row>
    <row r="2910" spans="1:24" x14ac:dyDescent="0.3">
      <c r="A2910" t="s">
        <v>18484</v>
      </c>
      <c r="B2910" t="s">
        <v>44</v>
      </c>
      <c r="C2910" t="s">
        <v>6721</v>
      </c>
      <c r="D2910" t="s">
        <v>44</v>
      </c>
      <c r="E2910" t="s">
        <v>44</v>
      </c>
      <c r="F2910" t="s">
        <v>44</v>
      </c>
      <c r="G2910" t="s">
        <v>18485</v>
      </c>
      <c r="H2910">
        <v>2018</v>
      </c>
      <c r="I2910" t="s">
        <v>326</v>
      </c>
      <c r="J2910" t="s">
        <v>327</v>
      </c>
      <c r="K2910" t="s">
        <v>44</v>
      </c>
      <c r="L2910" t="s">
        <v>44</v>
      </c>
      <c r="M2910" t="s">
        <v>44</v>
      </c>
      <c r="N2910" t="s">
        <v>44</v>
      </c>
      <c r="O2910" t="s">
        <v>37</v>
      </c>
      <c r="P2910" t="s">
        <v>135</v>
      </c>
      <c r="Q2910" t="s">
        <v>44</v>
      </c>
      <c r="R2910" t="s">
        <v>44</v>
      </c>
      <c r="S2910" t="s">
        <v>41</v>
      </c>
      <c r="T2910" t="s">
        <v>18486</v>
      </c>
      <c r="U2910" t="s">
        <v>18487</v>
      </c>
      <c r="V2910" t="s">
        <v>44</v>
      </c>
      <c r="W2910" t="s">
        <v>44</v>
      </c>
      <c r="X2910" t="s">
        <v>18488</v>
      </c>
    </row>
    <row r="2911" spans="1:24" x14ac:dyDescent="0.3">
      <c r="A2911" t="s">
        <v>12282</v>
      </c>
      <c r="B2911" t="s">
        <v>44</v>
      </c>
      <c r="C2911" t="s">
        <v>18489</v>
      </c>
      <c r="D2911" t="s">
        <v>44</v>
      </c>
      <c r="E2911" t="s">
        <v>44</v>
      </c>
      <c r="F2911" t="s">
        <v>44</v>
      </c>
      <c r="G2911" t="s">
        <v>18490</v>
      </c>
      <c r="H2911">
        <v>2012</v>
      </c>
      <c r="I2911" t="s">
        <v>326</v>
      </c>
      <c r="J2911" t="s">
        <v>327</v>
      </c>
      <c r="K2911" t="s">
        <v>44</v>
      </c>
      <c r="L2911" t="s">
        <v>44</v>
      </c>
      <c r="M2911" t="s">
        <v>44</v>
      </c>
      <c r="N2911" t="s">
        <v>44</v>
      </c>
      <c r="O2911" t="s">
        <v>37</v>
      </c>
      <c r="P2911" t="s">
        <v>135</v>
      </c>
      <c r="Q2911" t="s">
        <v>44</v>
      </c>
      <c r="R2911" t="s">
        <v>44</v>
      </c>
      <c r="S2911" t="s">
        <v>41</v>
      </c>
      <c r="T2911" t="s">
        <v>18491</v>
      </c>
      <c r="U2911" t="s">
        <v>18492</v>
      </c>
      <c r="V2911" t="s">
        <v>44</v>
      </c>
      <c r="W2911" t="s">
        <v>44</v>
      </c>
      <c r="X2911" t="s">
        <v>18493</v>
      </c>
    </row>
    <row r="2912" spans="1:24" x14ac:dyDescent="0.3">
      <c r="A2912" t="s">
        <v>18494</v>
      </c>
      <c r="B2912" t="s">
        <v>44</v>
      </c>
      <c r="C2912" t="s">
        <v>18495</v>
      </c>
      <c r="D2912" t="s">
        <v>44</v>
      </c>
      <c r="E2912" t="s">
        <v>44</v>
      </c>
      <c r="F2912" t="s">
        <v>44</v>
      </c>
      <c r="G2912" t="s">
        <v>18496</v>
      </c>
      <c r="H2912">
        <v>2000</v>
      </c>
      <c r="I2912" t="s">
        <v>326</v>
      </c>
      <c r="J2912" t="s">
        <v>327</v>
      </c>
      <c r="K2912" t="s">
        <v>44</v>
      </c>
      <c r="L2912" t="s">
        <v>44</v>
      </c>
      <c r="M2912" t="s">
        <v>44</v>
      </c>
      <c r="N2912" t="s">
        <v>44</v>
      </c>
      <c r="O2912" t="s">
        <v>37</v>
      </c>
      <c r="P2912" t="s">
        <v>135</v>
      </c>
      <c r="Q2912" t="s">
        <v>44</v>
      </c>
      <c r="R2912" t="s">
        <v>44</v>
      </c>
      <c r="S2912" t="s">
        <v>41</v>
      </c>
      <c r="T2912" t="s">
        <v>18497</v>
      </c>
      <c r="U2912" t="s">
        <v>18498</v>
      </c>
      <c r="V2912" t="s">
        <v>44</v>
      </c>
      <c r="W2912" t="s">
        <v>44</v>
      </c>
      <c r="X2912" t="s">
        <v>18499</v>
      </c>
    </row>
    <row r="2913" spans="1:24" x14ac:dyDescent="0.3">
      <c r="A2913" t="s">
        <v>18500</v>
      </c>
      <c r="B2913" t="s">
        <v>44</v>
      </c>
      <c r="C2913" t="s">
        <v>18501</v>
      </c>
      <c r="D2913" t="s">
        <v>44</v>
      </c>
      <c r="E2913" t="s">
        <v>44</v>
      </c>
      <c r="F2913" t="s">
        <v>44</v>
      </c>
      <c r="G2913" t="s">
        <v>18502</v>
      </c>
      <c r="H2913">
        <v>2017</v>
      </c>
      <c r="I2913" t="s">
        <v>326</v>
      </c>
      <c r="J2913" t="s">
        <v>327</v>
      </c>
      <c r="K2913" t="s">
        <v>44</v>
      </c>
      <c r="L2913" t="s">
        <v>44</v>
      </c>
      <c r="M2913" t="s">
        <v>44</v>
      </c>
      <c r="N2913" t="s">
        <v>44</v>
      </c>
      <c r="O2913" t="s">
        <v>37</v>
      </c>
      <c r="P2913" t="s">
        <v>135</v>
      </c>
      <c r="Q2913" t="s">
        <v>44</v>
      </c>
      <c r="R2913" t="s">
        <v>44</v>
      </c>
      <c r="S2913" t="s">
        <v>41</v>
      </c>
      <c r="T2913" t="s">
        <v>18503</v>
      </c>
      <c r="U2913" t="s">
        <v>18504</v>
      </c>
      <c r="V2913" t="s">
        <v>44</v>
      </c>
      <c r="W2913" t="s">
        <v>44</v>
      </c>
      <c r="X2913" t="s">
        <v>18505</v>
      </c>
    </row>
    <row r="2914" spans="1:24" x14ac:dyDescent="0.3">
      <c r="A2914" t="s">
        <v>18506</v>
      </c>
      <c r="B2914" t="s">
        <v>44</v>
      </c>
      <c r="C2914" t="s">
        <v>18507</v>
      </c>
      <c r="D2914" t="s">
        <v>44</v>
      </c>
      <c r="E2914" t="s">
        <v>44</v>
      </c>
      <c r="F2914" t="s">
        <v>44</v>
      </c>
      <c r="G2914" t="s">
        <v>18508</v>
      </c>
      <c r="H2914">
        <v>2013</v>
      </c>
      <c r="I2914" t="s">
        <v>326</v>
      </c>
      <c r="J2914" t="s">
        <v>327</v>
      </c>
      <c r="K2914" t="s">
        <v>44</v>
      </c>
      <c r="L2914" t="s">
        <v>44</v>
      </c>
      <c r="M2914" t="s">
        <v>44</v>
      </c>
      <c r="N2914" t="s">
        <v>44</v>
      </c>
      <c r="O2914" t="s">
        <v>37</v>
      </c>
      <c r="P2914" t="s">
        <v>135</v>
      </c>
      <c r="Q2914" t="s">
        <v>44</v>
      </c>
      <c r="R2914" t="s">
        <v>44</v>
      </c>
      <c r="S2914" t="s">
        <v>41</v>
      </c>
      <c r="T2914" t="s">
        <v>18509</v>
      </c>
      <c r="U2914" t="s">
        <v>18510</v>
      </c>
      <c r="V2914" t="s">
        <v>44</v>
      </c>
      <c r="W2914" t="s">
        <v>44</v>
      </c>
      <c r="X2914" t="s">
        <v>18511</v>
      </c>
    </row>
    <row r="2915" spans="1:24" x14ac:dyDescent="0.3">
      <c r="A2915" t="s">
        <v>6726</v>
      </c>
      <c r="B2915" t="s">
        <v>44</v>
      </c>
      <c r="C2915" t="s">
        <v>3723</v>
      </c>
      <c r="D2915" t="s">
        <v>44</v>
      </c>
      <c r="E2915" t="s">
        <v>44</v>
      </c>
      <c r="F2915" t="s">
        <v>44</v>
      </c>
      <c r="G2915" t="s">
        <v>18512</v>
      </c>
      <c r="H2915">
        <v>2013</v>
      </c>
      <c r="I2915" t="s">
        <v>326</v>
      </c>
      <c r="J2915" t="s">
        <v>327</v>
      </c>
      <c r="K2915" t="s">
        <v>44</v>
      </c>
      <c r="L2915" t="s">
        <v>44</v>
      </c>
      <c r="M2915" t="s">
        <v>44</v>
      </c>
      <c r="N2915" t="s">
        <v>44</v>
      </c>
      <c r="O2915" t="s">
        <v>37</v>
      </c>
      <c r="P2915" t="s">
        <v>38</v>
      </c>
      <c r="Q2915" t="s">
        <v>44</v>
      </c>
      <c r="R2915" t="s">
        <v>44</v>
      </c>
      <c r="S2915" t="s">
        <v>41</v>
      </c>
      <c r="T2915" t="s">
        <v>18513</v>
      </c>
      <c r="U2915" t="s">
        <v>18514</v>
      </c>
      <c r="V2915" t="s">
        <v>44</v>
      </c>
      <c r="W2915" t="s">
        <v>44</v>
      </c>
      <c r="X2915" t="s">
        <v>18515</v>
      </c>
    </row>
    <row r="2916" spans="1:24" x14ac:dyDescent="0.3">
      <c r="A2916" t="s">
        <v>18516</v>
      </c>
      <c r="B2916" t="s">
        <v>44</v>
      </c>
      <c r="C2916" t="s">
        <v>44</v>
      </c>
      <c r="D2916" t="s">
        <v>44</v>
      </c>
      <c r="E2916" t="s">
        <v>44</v>
      </c>
      <c r="F2916" t="s">
        <v>44</v>
      </c>
      <c r="G2916" t="s">
        <v>18517</v>
      </c>
      <c r="H2916">
        <v>2022</v>
      </c>
      <c r="I2916" t="s">
        <v>17813</v>
      </c>
      <c r="J2916" t="s">
        <v>17814</v>
      </c>
      <c r="K2916" t="s">
        <v>44</v>
      </c>
      <c r="L2916" t="s">
        <v>44</v>
      </c>
      <c r="M2916" t="s">
        <v>44</v>
      </c>
      <c r="N2916" t="s">
        <v>44</v>
      </c>
      <c r="O2916" t="s">
        <v>37</v>
      </c>
      <c r="P2916" t="s">
        <v>135</v>
      </c>
      <c r="Q2916" t="s">
        <v>18518</v>
      </c>
      <c r="R2916" t="s">
        <v>44</v>
      </c>
      <c r="S2916" t="s">
        <v>41</v>
      </c>
      <c r="T2916" t="s">
        <v>18519</v>
      </c>
      <c r="U2916" t="s">
        <v>18520</v>
      </c>
      <c r="V2916" t="s">
        <v>44</v>
      </c>
      <c r="W2916" t="s">
        <v>44</v>
      </c>
      <c r="X2916" t="s">
        <v>44</v>
      </c>
    </row>
    <row r="2917" spans="1:24" x14ac:dyDescent="0.3">
      <c r="A2917" t="s">
        <v>18521</v>
      </c>
      <c r="B2917" t="s">
        <v>44</v>
      </c>
      <c r="C2917" t="s">
        <v>44</v>
      </c>
      <c r="D2917" t="s">
        <v>44</v>
      </c>
      <c r="E2917" t="s">
        <v>44</v>
      </c>
      <c r="F2917" t="s">
        <v>44</v>
      </c>
      <c r="G2917" t="s">
        <v>18522</v>
      </c>
      <c r="H2917">
        <v>2023</v>
      </c>
      <c r="I2917" t="s">
        <v>1777</v>
      </c>
      <c r="J2917" t="s">
        <v>1778</v>
      </c>
      <c r="K2917" t="s">
        <v>44</v>
      </c>
      <c r="L2917" t="s">
        <v>44</v>
      </c>
      <c r="M2917" t="s">
        <v>44</v>
      </c>
      <c r="N2917" t="s">
        <v>44</v>
      </c>
      <c r="O2917" t="s">
        <v>37</v>
      </c>
      <c r="P2917" t="s">
        <v>135</v>
      </c>
      <c r="Q2917" t="s">
        <v>18523</v>
      </c>
      <c r="R2917" t="s">
        <v>44</v>
      </c>
      <c r="S2917" t="s">
        <v>41</v>
      </c>
      <c r="T2917" t="s">
        <v>18524</v>
      </c>
      <c r="U2917" t="s">
        <v>18525</v>
      </c>
      <c r="V2917" t="s">
        <v>44</v>
      </c>
      <c r="W2917" t="s">
        <v>44</v>
      </c>
      <c r="X2917" t="s">
        <v>44</v>
      </c>
    </row>
    <row r="2918" spans="1:24" x14ac:dyDescent="0.3">
      <c r="A2918" t="s">
        <v>18526</v>
      </c>
      <c r="B2918" t="s">
        <v>44</v>
      </c>
      <c r="C2918" t="s">
        <v>44</v>
      </c>
      <c r="D2918" t="s">
        <v>44</v>
      </c>
      <c r="E2918" t="s">
        <v>44</v>
      </c>
      <c r="F2918" t="s">
        <v>44</v>
      </c>
      <c r="G2918" t="s">
        <v>18527</v>
      </c>
      <c r="H2918">
        <v>2019</v>
      </c>
      <c r="I2918" t="s">
        <v>1777</v>
      </c>
      <c r="J2918" t="s">
        <v>1778</v>
      </c>
      <c r="K2918" t="s">
        <v>44</v>
      </c>
      <c r="L2918" t="s">
        <v>44</v>
      </c>
      <c r="M2918" t="s">
        <v>44</v>
      </c>
      <c r="N2918" t="s">
        <v>44</v>
      </c>
      <c r="O2918" t="s">
        <v>37</v>
      </c>
      <c r="P2918" t="s">
        <v>135</v>
      </c>
      <c r="Q2918" t="s">
        <v>18528</v>
      </c>
      <c r="R2918" t="s">
        <v>44</v>
      </c>
      <c r="S2918" t="s">
        <v>41</v>
      </c>
      <c r="T2918" t="s">
        <v>18219</v>
      </c>
      <c r="U2918" t="s">
        <v>18529</v>
      </c>
      <c r="V2918" t="s">
        <v>44</v>
      </c>
      <c r="W2918" t="s">
        <v>44</v>
      </c>
      <c r="X2918" t="s">
        <v>44</v>
      </c>
    </row>
    <row r="2919" spans="1:24" x14ac:dyDescent="0.3">
      <c r="A2919" t="s">
        <v>18530</v>
      </c>
      <c r="B2919" t="s">
        <v>18531</v>
      </c>
      <c r="C2919" t="s">
        <v>3758</v>
      </c>
      <c r="D2919" t="s">
        <v>3759</v>
      </c>
      <c r="E2919" t="s">
        <v>18532</v>
      </c>
      <c r="F2919" t="s">
        <v>44</v>
      </c>
      <c r="G2919" t="s">
        <v>18533</v>
      </c>
      <c r="H2919">
        <v>2020</v>
      </c>
      <c r="I2919" t="s">
        <v>371</v>
      </c>
      <c r="J2919" t="s">
        <v>372</v>
      </c>
      <c r="K2919" t="s">
        <v>33</v>
      </c>
      <c r="L2919" t="s">
        <v>373</v>
      </c>
      <c r="M2919" t="s">
        <v>1276</v>
      </c>
      <c r="N2919" t="s">
        <v>1277</v>
      </c>
      <c r="O2919" t="s">
        <v>37</v>
      </c>
      <c r="P2919" t="s">
        <v>38</v>
      </c>
      <c r="Q2919" t="s">
        <v>18534</v>
      </c>
      <c r="R2919" t="s">
        <v>44</v>
      </c>
      <c r="S2919" t="s">
        <v>41</v>
      </c>
      <c r="T2919" t="s">
        <v>18535</v>
      </c>
      <c r="U2919" t="s">
        <v>18536</v>
      </c>
      <c r="V2919" t="s">
        <v>44</v>
      </c>
      <c r="W2919" t="s">
        <v>44</v>
      </c>
      <c r="X2919" t="s">
        <v>18537</v>
      </c>
    </row>
    <row r="2920" spans="1:24" x14ac:dyDescent="0.3">
      <c r="A2920" t="s">
        <v>8894</v>
      </c>
      <c r="B2920" t="s">
        <v>44</v>
      </c>
      <c r="C2920" t="s">
        <v>44</v>
      </c>
      <c r="D2920" t="s">
        <v>44</v>
      </c>
      <c r="E2920" t="s">
        <v>44</v>
      </c>
      <c r="F2920" t="s">
        <v>44</v>
      </c>
      <c r="G2920" t="s">
        <v>18538</v>
      </c>
      <c r="H2920">
        <v>2005</v>
      </c>
      <c r="I2920" t="s">
        <v>1777</v>
      </c>
      <c r="J2920" t="s">
        <v>1778</v>
      </c>
      <c r="K2920" t="s">
        <v>44</v>
      </c>
      <c r="L2920" t="s">
        <v>44</v>
      </c>
      <c r="M2920" t="s">
        <v>44</v>
      </c>
      <c r="N2920" t="s">
        <v>44</v>
      </c>
      <c r="O2920" t="s">
        <v>37</v>
      </c>
      <c r="P2920" t="s">
        <v>135</v>
      </c>
      <c r="Q2920" t="s">
        <v>18539</v>
      </c>
      <c r="R2920" t="s">
        <v>44</v>
      </c>
      <c r="S2920" t="s">
        <v>41</v>
      </c>
      <c r="T2920" t="s">
        <v>8897</v>
      </c>
      <c r="U2920" t="s">
        <v>18540</v>
      </c>
      <c r="V2920" t="s">
        <v>44</v>
      </c>
      <c r="W2920" t="s">
        <v>44</v>
      </c>
      <c r="X2920" t="s">
        <v>44</v>
      </c>
    </row>
    <row r="2921" spans="1:24" x14ac:dyDescent="0.3">
      <c r="A2921" t="s">
        <v>18541</v>
      </c>
      <c r="B2921" t="s">
        <v>44</v>
      </c>
      <c r="C2921" t="s">
        <v>44</v>
      </c>
      <c r="D2921" t="s">
        <v>44</v>
      </c>
      <c r="E2921" t="s">
        <v>44</v>
      </c>
      <c r="F2921" t="s">
        <v>44</v>
      </c>
      <c r="G2921" t="s">
        <v>18542</v>
      </c>
      <c r="H2921">
        <v>2018</v>
      </c>
      <c r="I2921" t="s">
        <v>1777</v>
      </c>
      <c r="J2921" t="s">
        <v>1778</v>
      </c>
      <c r="K2921" t="s">
        <v>44</v>
      </c>
      <c r="L2921" t="s">
        <v>44</v>
      </c>
      <c r="M2921" t="s">
        <v>44</v>
      </c>
      <c r="N2921" t="s">
        <v>44</v>
      </c>
      <c r="O2921" t="s">
        <v>37</v>
      </c>
      <c r="P2921" t="s">
        <v>38</v>
      </c>
      <c r="Q2921" t="s">
        <v>18543</v>
      </c>
      <c r="R2921" t="s">
        <v>44</v>
      </c>
      <c r="S2921" t="s">
        <v>41</v>
      </c>
      <c r="T2921" t="s">
        <v>12966</v>
      </c>
      <c r="U2921" t="s">
        <v>18544</v>
      </c>
      <c r="V2921" t="s">
        <v>44</v>
      </c>
      <c r="W2921" t="s">
        <v>44</v>
      </c>
      <c r="X2921" t="s">
        <v>44</v>
      </c>
    </row>
    <row r="2922" spans="1:24" x14ac:dyDescent="0.3">
      <c r="A2922" t="s">
        <v>18545</v>
      </c>
      <c r="B2922" t="s">
        <v>44</v>
      </c>
      <c r="C2922" t="s">
        <v>44</v>
      </c>
      <c r="D2922" t="s">
        <v>44</v>
      </c>
      <c r="E2922" t="s">
        <v>44</v>
      </c>
      <c r="F2922" t="s">
        <v>44</v>
      </c>
      <c r="G2922" t="s">
        <v>18546</v>
      </c>
      <c r="H2922">
        <v>2010</v>
      </c>
      <c r="I2922" t="s">
        <v>1777</v>
      </c>
      <c r="J2922" t="s">
        <v>1778</v>
      </c>
      <c r="K2922" t="s">
        <v>44</v>
      </c>
      <c r="L2922" t="s">
        <v>44</v>
      </c>
      <c r="M2922" t="s">
        <v>44</v>
      </c>
      <c r="N2922" t="s">
        <v>44</v>
      </c>
      <c r="O2922" t="s">
        <v>37</v>
      </c>
      <c r="P2922" t="s">
        <v>135</v>
      </c>
      <c r="Q2922" t="s">
        <v>18547</v>
      </c>
      <c r="R2922" t="s">
        <v>44</v>
      </c>
      <c r="S2922" t="s">
        <v>41</v>
      </c>
      <c r="T2922" t="s">
        <v>9728</v>
      </c>
      <c r="U2922" t="s">
        <v>18548</v>
      </c>
      <c r="V2922" t="s">
        <v>44</v>
      </c>
      <c r="W2922" t="s">
        <v>44</v>
      </c>
      <c r="X2922" t="s">
        <v>44</v>
      </c>
    </row>
    <row r="2923" spans="1:24" x14ac:dyDescent="0.3">
      <c r="A2923" t="s">
        <v>18549</v>
      </c>
      <c r="B2923" t="s">
        <v>44</v>
      </c>
      <c r="C2923" t="s">
        <v>44</v>
      </c>
      <c r="D2923" t="s">
        <v>44</v>
      </c>
      <c r="E2923" t="s">
        <v>44</v>
      </c>
      <c r="F2923" t="s">
        <v>44</v>
      </c>
      <c r="G2923" t="s">
        <v>18550</v>
      </c>
      <c r="H2923">
        <v>2010</v>
      </c>
      <c r="I2923" t="s">
        <v>1777</v>
      </c>
      <c r="J2923" t="s">
        <v>1778</v>
      </c>
      <c r="K2923" t="s">
        <v>44</v>
      </c>
      <c r="L2923" t="s">
        <v>44</v>
      </c>
      <c r="M2923" t="s">
        <v>44</v>
      </c>
      <c r="N2923" t="s">
        <v>44</v>
      </c>
      <c r="O2923" t="s">
        <v>37</v>
      </c>
      <c r="P2923" t="s">
        <v>135</v>
      </c>
      <c r="Q2923" t="s">
        <v>18551</v>
      </c>
      <c r="R2923" t="s">
        <v>44</v>
      </c>
      <c r="S2923" t="s">
        <v>41</v>
      </c>
      <c r="T2923" t="s">
        <v>9728</v>
      </c>
      <c r="U2923" t="s">
        <v>18552</v>
      </c>
      <c r="V2923" t="s">
        <v>44</v>
      </c>
      <c r="W2923" t="s">
        <v>44</v>
      </c>
      <c r="X2923" t="s">
        <v>44</v>
      </c>
    </row>
    <row r="2924" spans="1:24" x14ac:dyDescent="0.3">
      <c r="A2924" t="s">
        <v>18553</v>
      </c>
      <c r="B2924" t="s">
        <v>44</v>
      </c>
      <c r="C2924" t="s">
        <v>44</v>
      </c>
      <c r="D2924" t="s">
        <v>44</v>
      </c>
      <c r="E2924" t="s">
        <v>44</v>
      </c>
      <c r="F2924" t="s">
        <v>44</v>
      </c>
      <c r="G2924" t="s">
        <v>18554</v>
      </c>
      <c r="H2924">
        <v>2012</v>
      </c>
      <c r="I2924" t="s">
        <v>1777</v>
      </c>
      <c r="J2924" t="s">
        <v>1778</v>
      </c>
      <c r="K2924" t="s">
        <v>44</v>
      </c>
      <c r="L2924" t="s">
        <v>44</v>
      </c>
      <c r="M2924" t="s">
        <v>44</v>
      </c>
      <c r="N2924" t="s">
        <v>44</v>
      </c>
      <c r="O2924" t="s">
        <v>37</v>
      </c>
      <c r="P2924" t="s">
        <v>38</v>
      </c>
      <c r="Q2924" t="s">
        <v>18555</v>
      </c>
      <c r="R2924" t="s">
        <v>44</v>
      </c>
      <c r="S2924" t="s">
        <v>41</v>
      </c>
      <c r="T2924" t="s">
        <v>8841</v>
      </c>
      <c r="U2924" t="s">
        <v>18556</v>
      </c>
      <c r="V2924" t="s">
        <v>44</v>
      </c>
      <c r="W2924" t="s">
        <v>44</v>
      </c>
      <c r="X2924" t="s">
        <v>44</v>
      </c>
    </row>
    <row r="2925" spans="1:24" x14ac:dyDescent="0.3">
      <c r="A2925" t="s">
        <v>18282</v>
      </c>
      <c r="B2925" t="s">
        <v>44</v>
      </c>
      <c r="C2925" t="s">
        <v>44</v>
      </c>
      <c r="D2925" t="s">
        <v>44</v>
      </c>
      <c r="E2925" t="s">
        <v>44</v>
      </c>
      <c r="F2925" t="s">
        <v>44</v>
      </c>
      <c r="G2925" t="s">
        <v>18557</v>
      </c>
      <c r="H2925">
        <v>2012</v>
      </c>
      <c r="I2925" t="s">
        <v>1777</v>
      </c>
      <c r="J2925" t="s">
        <v>1778</v>
      </c>
      <c r="K2925" t="s">
        <v>44</v>
      </c>
      <c r="L2925" t="s">
        <v>44</v>
      </c>
      <c r="M2925" t="s">
        <v>44</v>
      </c>
      <c r="N2925" t="s">
        <v>44</v>
      </c>
      <c r="O2925" t="s">
        <v>37</v>
      </c>
      <c r="P2925" t="s">
        <v>38</v>
      </c>
      <c r="Q2925" t="s">
        <v>18558</v>
      </c>
      <c r="R2925" t="s">
        <v>44</v>
      </c>
      <c r="S2925" t="s">
        <v>41</v>
      </c>
      <c r="T2925" t="s">
        <v>8897</v>
      </c>
      <c r="U2925" t="s">
        <v>18559</v>
      </c>
      <c r="V2925" t="s">
        <v>44</v>
      </c>
      <c r="W2925" t="s">
        <v>44</v>
      </c>
      <c r="X2925" t="s">
        <v>44</v>
      </c>
    </row>
    <row r="2926" spans="1:24" x14ac:dyDescent="0.3">
      <c r="A2926" t="s">
        <v>18560</v>
      </c>
      <c r="B2926" t="s">
        <v>44</v>
      </c>
      <c r="C2926" t="s">
        <v>18561</v>
      </c>
      <c r="D2926" t="s">
        <v>44</v>
      </c>
      <c r="E2926" t="s">
        <v>44</v>
      </c>
      <c r="F2926" t="s">
        <v>44</v>
      </c>
      <c r="G2926" t="s">
        <v>18562</v>
      </c>
      <c r="H2926">
        <v>2022</v>
      </c>
      <c r="I2926" t="s">
        <v>8822</v>
      </c>
      <c r="J2926" t="s">
        <v>8823</v>
      </c>
      <c r="K2926" t="s">
        <v>44</v>
      </c>
      <c r="L2926" t="s">
        <v>44</v>
      </c>
      <c r="M2926" t="s">
        <v>44</v>
      </c>
      <c r="N2926" t="s">
        <v>44</v>
      </c>
      <c r="O2926" t="s">
        <v>37</v>
      </c>
      <c r="P2926" t="s">
        <v>38</v>
      </c>
      <c r="Q2926" t="s">
        <v>18563</v>
      </c>
      <c r="R2926" t="s">
        <v>18564</v>
      </c>
      <c r="S2926" t="s">
        <v>41</v>
      </c>
      <c r="T2926" t="s">
        <v>18565</v>
      </c>
      <c r="U2926" t="s">
        <v>18566</v>
      </c>
      <c r="V2926" t="s">
        <v>44</v>
      </c>
      <c r="W2926" t="s">
        <v>44</v>
      </c>
      <c r="X2926" t="s">
        <v>44</v>
      </c>
    </row>
    <row r="2927" spans="1:24" x14ac:dyDescent="0.3">
      <c r="A2927" t="s">
        <v>18567</v>
      </c>
      <c r="B2927" t="s">
        <v>44</v>
      </c>
      <c r="C2927" t="s">
        <v>18568</v>
      </c>
      <c r="D2927" t="s">
        <v>44</v>
      </c>
      <c r="E2927" t="s">
        <v>44</v>
      </c>
      <c r="F2927" t="s">
        <v>44</v>
      </c>
      <c r="G2927" t="s">
        <v>18569</v>
      </c>
      <c r="H2927">
        <v>2024</v>
      </c>
      <c r="I2927" t="s">
        <v>8822</v>
      </c>
      <c r="J2927" t="s">
        <v>8823</v>
      </c>
      <c r="K2927" t="s">
        <v>44</v>
      </c>
      <c r="L2927" t="s">
        <v>44</v>
      </c>
      <c r="M2927" t="s">
        <v>44</v>
      </c>
      <c r="N2927" t="s">
        <v>44</v>
      </c>
      <c r="O2927" t="s">
        <v>37</v>
      </c>
      <c r="P2927" t="s">
        <v>38</v>
      </c>
      <c r="Q2927" t="s">
        <v>18570</v>
      </c>
      <c r="R2927" t="s">
        <v>18571</v>
      </c>
      <c r="S2927" t="s">
        <v>41</v>
      </c>
      <c r="T2927" t="s">
        <v>18572</v>
      </c>
      <c r="U2927" t="s">
        <v>18573</v>
      </c>
      <c r="V2927" t="s">
        <v>44</v>
      </c>
      <c r="W2927" t="s">
        <v>44</v>
      </c>
      <c r="X2927" t="s">
        <v>44</v>
      </c>
    </row>
    <row r="2928" spans="1:24" x14ac:dyDescent="0.3">
      <c r="A2928" t="s">
        <v>18574</v>
      </c>
      <c r="B2928" t="s">
        <v>44</v>
      </c>
      <c r="C2928" t="s">
        <v>18575</v>
      </c>
      <c r="D2928" t="s">
        <v>18576</v>
      </c>
      <c r="E2928" t="s">
        <v>44</v>
      </c>
      <c r="F2928" t="s">
        <v>44</v>
      </c>
      <c r="G2928" t="s">
        <v>18577</v>
      </c>
      <c r="H2928">
        <v>2022</v>
      </c>
      <c r="I2928" t="s">
        <v>105</v>
      </c>
      <c r="J2928" t="s">
        <v>106</v>
      </c>
      <c r="K2928" t="s">
        <v>44</v>
      </c>
      <c r="L2928" t="s">
        <v>44</v>
      </c>
      <c r="M2928" t="s">
        <v>3987</v>
      </c>
      <c r="N2928" t="s">
        <v>8072</v>
      </c>
      <c r="O2928" t="s">
        <v>37</v>
      </c>
      <c r="P2928" t="s">
        <v>135</v>
      </c>
      <c r="Q2928" t="s">
        <v>18578</v>
      </c>
      <c r="R2928" t="s">
        <v>18579</v>
      </c>
      <c r="S2928" t="s">
        <v>41</v>
      </c>
      <c r="T2928" t="s">
        <v>18580</v>
      </c>
      <c r="U2928" t="s">
        <v>18581</v>
      </c>
      <c r="V2928" t="s">
        <v>44</v>
      </c>
      <c r="W2928" t="s">
        <v>44</v>
      </c>
      <c r="X2928" t="s">
        <v>18582</v>
      </c>
    </row>
    <row r="2929" spans="1:24" x14ac:dyDescent="0.3">
      <c r="A2929" t="s">
        <v>18583</v>
      </c>
      <c r="B2929" t="s">
        <v>44</v>
      </c>
      <c r="C2929" t="s">
        <v>44</v>
      </c>
      <c r="D2929" t="s">
        <v>44</v>
      </c>
      <c r="E2929" t="s">
        <v>44</v>
      </c>
      <c r="F2929" t="s">
        <v>44</v>
      </c>
      <c r="G2929" t="s">
        <v>18584</v>
      </c>
      <c r="H2929">
        <v>2023</v>
      </c>
      <c r="I2929" t="s">
        <v>539</v>
      </c>
      <c r="J2929" t="s">
        <v>540</v>
      </c>
      <c r="K2929" t="s">
        <v>44</v>
      </c>
      <c r="L2929" t="s">
        <v>44</v>
      </c>
      <c r="M2929" t="s">
        <v>44</v>
      </c>
      <c r="N2929" t="s">
        <v>44</v>
      </c>
      <c r="O2929" t="s">
        <v>37</v>
      </c>
      <c r="P2929" t="s">
        <v>38</v>
      </c>
      <c r="Q2929" t="s">
        <v>18585</v>
      </c>
      <c r="R2929" t="s">
        <v>44</v>
      </c>
      <c r="S2929" t="s">
        <v>41</v>
      </c>
      <c r="T2929" t="s">
        <v>18586</v>
      </c>
      <c r="U2929" t="s">
        <v>18587</v>
      </c>
      <c r="V2929" t="s">
        <v>44</v>
      </c>
      <c r="W2929" t="s">
        <v>44</v>
      </c>
      <c r="X2929" t="s">
        <v>44</v>
      </c>
    </row>
    <row r="2930" spans="1:24" x14ac:dyDescent="0.3">
      <c r="A2930" t="s">
        <v>18588</v>
      </c>
      <c r="B2930" t="s">
        <v>44</v>
      </c>
      <c r="C2930" t="s">
        <v>44</v>
      </c>
      <c r="D2930" t="s">
        <v>44</v>
      </c>
      <c r="E2930" t="s">
        <v>44</v>
      </c>
      <c r="F2930" t="s">
        <v>44</v>
      </c>
      <c r="G2930" t="s">
        <v>18589</v>
      </c>
      <c r="H2930">
        <v>2023</v>
      </c>
      <c r="I2930" t="s">
        <v>539</v>
      </c>
      <c r="J2930" t="s">
        <v>540</v>
      </c>
      <c r="K2930" t="s">
        <v>44</v>
      </c>
      <c r="L2930" t="s">
        <v>44</v>
      </c>
      <c r="M2930" t="s">
        <v>44</v>
      </c>
      <c r="N2930" t="s">
        <v>44</v>
      </c>
      <c r="O2930" t="s">
        <v>37</v>
      </c>
      <c r="P2930" t="s">
        <v>135</v>
      </c>
      <c r="Q2930" t="s">
        <v>18590</v>
      </c>
      <c r="R2930" t="s">
        <v>44</v>
      </c>
      <c r="S2930" t="s">
        <v>41</v>
      </c>
      <c r="T2930" t="s">
        <v>18591</v>
      </c>
      <c r="U2930" t="s">
        <v>18592</v>
      </c>
      <c r="V2930" t="s">
        <v>44</v>
      </c>
      <c r="W2930" t="s">
        <v>44</v>
      </c>
      <c r="X2930" t="s">
        <v>44</v>
      </c>
    </row>
    <row r="2931" spans="1:24" x14ac:dyDescent="0.3">
      <c r="A2931" t="s">
        <v>18593</v>
      </c>
      <c r="B2931" t="s">
        <v>18594</v>
      </c>
      <c r="C2931" t="s">
        <v>18595</v>
      </c>
      <c r="D2931" t="s">
        <v>18596</v>
      </c>
      <c r="E2931" t="s">
        <v>18597</v>
      </c>
      <c r="F2931" t="s">
        <v>18598</v>
      </c>
      <c r="G2931" t="s">
        <v>18599</v>
      </c>
      <c r="H2931">
        <v>2022</v>
      </c>
      <c r="I2931" t="s">
        <v>7757</v>
      </c>
      <c r="J2931" t="s">
        <v>7758</v>
      </c>
      <c r="K2931" t="s">
        <v>33</v>
      </c>
      <c r="L2931" t="s">
        <v>44</v>
      </c>
      <c r="M2931" t="s">
        <v>18600</v>
      </c>
      <c r="N2931" t="s">
        <v>704</v>
      </c>
      <c r="O2931" t="s">
        <v>37</v>
      </c>
      <c r="P2931" t="s">
        <v>38</v>
      </c>
      <c r="Q2931" t="s">
        <v>18601</v>
      </c>
      <c r="R2931" t="s">
        <v>44</v>
      </c>
      <c r="S2931" t="s">
        <v>41</v>
      </c>
      <c r="T2931" t="s">
        <v>18602</v>
      </c>
      <c r="U2931" t="s">
        <v>18603</v>
      </c>
      <c r="V2931" t="s">
        <v>44</v>
      </c>
      <c r="W2931" t="s">
        <v>44</v>
      </c>
      <c r="X2931" t="s">
        <v>18604</v>
      </c>
    </row>
    <row r="2932" spans="1:24" x14ac:dyDescent="0.3">
      <c r="A2932" t="s">
        <v>18605</v>
      </c>
      <c r="B2932" t="s">
        <v>44</v>
      </c>
      <c r="C2932" t="s">
        <v>18606</v>
      </c>
      <c r="D2932" t="s">
        <v>44</v>
      </c>
      <c r="E2932" t="s">
        <v>18607</v>
      </c>
      <c r="F2932" t="s">
        <v>44</v>
      </c>
      <c r="G2932" t="s">
        <v>18608</v>
      </c>
      <c r="H2932">
        <v>2018</v>
      </c>
      <c r="I2932" t="s">
        <v>58</v>
      </c>
      <c r="J2932" t="s">
        <v>59</v>
      </c>
      <c r="K2932" t="s">
        <v>33</v>
      </c>
      <c r="L2932" t="s">
        <v>44</v>
      </c>
      <c r="M2932" t="s">
        <v>18609</v>
      </c>
      <c r="N2932" t="s">
        <v>6703</v>
      </c>
      <c r="O2932" t="s">
        <v>37</v>
      </c>
      <c r="P2932" t="s">
        <v>135</v>
      </c>
      <c r="Q2932" t="s">
        <v>18610</v>
      </c>
      <c r="R2932" t="s">
        <v>44</v>
      </c>
      <c r="S2932" t="s">
        <v>41</v>
      </c>
      <c r="T2932" t="s">
        <v>18611</v>
      </c>
      <c r="U2932" t="s">
        <v>18612</v>
      </c>
      <c r="V2932" t="s">
        <v>44</v>
      </c>
      <c r="W2932" t="s">
        <v>44</v>
      </c>
      <c r="X2932" t="s">
        <v>44</v>
      </c>
    </row>
    <row r="2933" spans="1:24" x14ac:dyDescent="0.3">
      <c r="A2933" t="s">
        <v>18613</v>
      </c>
      <c r="B2933" t="s">
        <v>44</v>
      </c>
      <c r="C2933" t="s">
        <v>18614</v>
      </c>
      <c r="D2933" t="s">
        <v>44</v>
      </c>
      <c r="E2933" t="s">
        <v>44</v>
      </c>
      <c r="F2933" t="s">
        <v>44</v>
      </c>
      <c r="G2933" t="s">
        <v>18615</v>
      </c>
      <c r="H2933">
        <v>2020</v>
      </c>
      <c r="I2933" t="s">
        <v>326</v>
      </c>
      <c r="J2933" t="s">
        <v>327</v>
      </c>
      <c r="K2933" t="s">
        <v>44</v>
      </c>
      <c r="L2933" t="s">
        <v>44</v>
      </c>
      <c r="M2933" t="s">
        <v>44</v>
      </c>
      <c r="N2933" t="s">
        <v>44</v>
      </c>
      <c r="O2933" t="s">
        <v>37</v>
      </c>
      <c r="P2933" t="s">
        <v>135</v>
      </c>
      <c r="Q2933" t="s">
        <v>44</v>
      </c>
      <c r="R2933" t="s">
        <v>44</v>
      </c>
      <c r="S2933" t="s">
        <v>41</v>
      </c>
      <c r="T2933" t="s">
        <v>18616</v>
      </c>
      <c r="U2933" t="s">
        <v>18617</v>
      </c>
      <c r="V2933" t="s">
        <v>44</v>
      </c>
      <c r="W2933" t="s">
        <v>44</v>
      </c>
      <c r="X2933" t="s">
        <v>18618</v>
      </c>
    </row>
    <row r="2934" spans="1:24" x14ac:dyDescent="0.3">
      <c r="A2934" t="s">
        <v>18619</v>
      </c>
      <c r="B2934" t="s">
        <v>18620</v>
      </c>
      <c r="C2934" t="s">
        <v>18621</v>
      </c>
      <c r="D2934" t="s">
        <v>18622</v>
      </c>
      <c r="E2934" t="s">
        <v>18623</v>
      </c>
      <c r="F2934" t="s">
        <v>18624</v>
      </c>
      <c r="G2934" t="s">
        <v>18625</v>
      </c>
      <c r="H2934">
        <v>2019</v>
      </c>
      <c r="I2934" t="s">
        <v>7073</v>
      </c>
      <c r="J2934" t="s">
        <v>7074</v>
      </c>
      <c r="K2934" t="s">
        <v>33</v>
      </c>
      <c r="L2934" t="s">
        <v>7075</v>
      </c>
      <c r="M2934" t="s">
        <v>18626</v>
      </c>
      <c r="N2934" t="s">
        <v>718</v>
      </c>
      <c r="O2934" t="s">
        <v>37</v>
      </c>
      <c r="P2934" t="s">
        <v>38</v>
      </c>
      <c r="Q2934" t="s">
        <v>18627</v>
      </c>
      <c r="R2934" t="s">
        <v>44</v>
      </c>
      <c r="S2934" t="s">
        <v>41</v>
      </c>
      <c r="T2934" t="s">
        <v>18628</v>
      </c>
      <c r="U2934" t="s">
        <v>18629</v>
      </c>
      <c r="V2934" t="s">
        <v>44</v>
      </c>
      <c r="W2934" t="s">
        <v>44</v>
      </c>
      <c r="X2934" t="s">
        <v>18630</v>
      </c>
    </row>
    <row r="2935" spans="1:24" x14ac:dyDescent="0.3">
      <c r="A2935" t="s">
        <v>18631</v>
      </c>
      <c r="B2935" t="s">
        <v>44</v>
      </c>
      <c r="C2935" t="s">
        <v>18632</v>
      </c>
      <c r="D2935" t="s">
        <v>18633</v>
      </c>
      <c r="E2935" t="s">
        <v>44</v>
      </c>
      <c r="F2935" t="s">
        <v>44</v>
      </c>
      <c r="G2935" t="s">
        <v>18634</v>
      </c>
      <c r="H2935">
        <v>2012</v>
      </c>
      <c r="I2935" t="s">
        <v>105</v>
      </c>
      <c r="J2935" t="s">
        <v>106</v>
      </c>
      <c r="K2935" t="s">
        <v>716</v>
      </c>
      <c r="L2935" t="s">
        <v>44</v>
      </c>
      <c r="M2935" t="s">
        <v>18635</v>
      </c>
      <c r="N2935" t="s">
        <v>10369</v>
      </c>
      <c r="O2935" t="s">
        <v>37</v>
      </c>
      <c r="P2935" t="s">
        <v>38</v>
      </c>
      <c r="Q2935" t="s">
        <v>18636</v>
      </c>
      <c r="R2935" t="s">
        <v>18637</v>
      </c>
      <c r="S2935" t="s">
        <v>41</v>
      </c>
      <c r="T2935" t="s">
        <v>18638</v>
      </c>
      <c r="U2935" t="s">
        <v>18639</v>
      </c>
      <c r="V2935" t="s">
        <v>44</v>
      </c>
      <c r="W2935" t="s">
        <v>44</v>
      </c>
      <c r="X2935" t="s">
        <v>18640</v>
      </c>
    </row>
    <row r="2936" spans="1:24" x14ac:dyDescent="0.3">
      <c r="A2936" t="s">
        <v>18641</v>
      </c>
      <c r="B2936" t="s">
        <v>44</v>
      </c>
      <c r="C2936" t="s">
        <v>17864</v>
      </c>
      <c r="D2936" t="s">
        <v>18642</v>
      </c>
      <c r="E2936" t="s">
        <v>44</v>
      </c>
      <c r="F2936" t="s">
        <v>44</v>
      </c>
      <c r="G2936" t="s">
        <v>18643</v>
      </c>
      <c r="H2936">
        <v>2016</v>
      </c>
      <c r="I2936" t="s">
        <v>105</v>
      </c>
      <c r="J2936" t="s">
        <v>106</v>
      </c>
      <c r="K2936" t="s">
        <v>44</v>
      </c>
      <c r="L2936" t="s">
        <v>44</v>
      </c>
      <c r="M2936" t="s">
        <v>118</v>
      </c>
      <c r="N2936" t="s">
        <v>1151</v>
      </c>
      <c r="O2936" t="s">
        <v>37</v>
      </c>
      <c r="P2936" t="s">
        <v>38</v>
      </c>
      <c r="Q2936" t="s">
        <v>18644</v>
      </c>
      <c r="R2936" t="s">
        <v>18645</v>
      </c>
      <c r="S2936" t="s">
        <v>41</v>
      </c>
      <c r="T2936" t="s">
        <v>18646</v>
      </c>
      <c r="U2936" t="s">
        <v>18647</v>
      </c>
      <c r="V2936" t="s">
        <v>44</v>
      </c>
      <c r="W2936" t="s">
        <v>44</v>
      </c>
      <c r="X2936" t="s">
        <v>18648</v>
      </c>
    </row>
    <row r="2937" spans="1:24" x14ac:dyDescent="0.3">
      <c r="A2937" t="s">
        <v>18649</v>
      </c>
      <c r="B2937" t="s">
        <v>44</v>
      </c>
      <c r="C2937" t="s">
        <v>1791</v>
      </c>
      <c r="D2937" t="s">
        <v>1792</v>
      </c>
      <c r="E2937" t="s">
        <v>44</v>
      </c>
      <c r="F2937" t="s">
        <v>44</v>
      </c>
      <c r="G2937" t="s">
        <v>18650</v>
      </c>
      <c r="H2937">
        <v>2012</v>
      </c>
      <c r="I2937" t="s">
        <v>105</v>
      </c>
      <c r="J2937" t="s">
        <v>106</v>
      </c>
      <c r="K2937" t="s">
        <v>716</v>
      </c>
      <c r="L2937" t="s">
        <v>44</v>
      </c>
      <c r="M2937" t="s">
        <v>1794</v>
      </c>
      <c r="N2937" t="s">
        <v>1795</v>
      </c>
      <c r="O2937" t="s">
        <v>37</v>
      </c>
      <c r="P2937" t="s">
        <v>38</v>
      </c>
      <c r="Q2937" t="s">
        <v>18651</v>
      </c>
      <c r="R2937" t="s">
        <v>18652</v>
      </c>
      <c r="S2937" t="s">
        <v>41</v>
      </c>
      <c r="T2937" t="s">
        <v>18653</v>
      </c>
      <c r="U2937" t="s">
        <v>18654</v>
      </c>
      <c r="V2937" t="s">
        <v>44</v>
      </c>
      <c r="W2937" t="s">
        <v>44</v>
      </c>
      <c r="X2937" t="s">
        <v>18655</v>
      </c>
    </row>
    <row r="2938" spans="1:24" x14ac:dyDescent="0.3">
      <c r="A2938" t="s">
        <v>18656</v>
      </c>
      <c r="B2938" t="s">
        <v>44</v>
      </c>
      <c r="C2938" t="s">
        <v>3958</v>
      </c>
      <c r="D2938" t="s">
        <v>3959</v>
      </c>
      <c r="E2938" t="s">
        <v>44</v>
      </c>
      <c r="F2938" t="s">
        <v>44</v>
      </c>
      <c r="G2938" t="s">
        <v>18657</v>
      </c>
      <c r="H2938">
        <v>2014</v>
      </c>
      <c r="I2938" t="s">
        <v>105</v>
      </c>
      <c r="J2938" t="s">
        <v>106</v>
      </c>
      <c r="K2938" t="s">
        <v>716</v>
      </c>
      <c r="L2938" t="s">
        <v>44</v>
      </c>
      <c r="M2938" t="s">
        <v>118</v>
      </c>
      <c r="N2938" t="s">
        <v>1151</v>
      </c>
      <c r="O2938" t="s">
        <v>37</v>
      </c>
      <c r="P2938" t="s">
        <v>38</v>
      </c>
      <c r="Q2938" t="s">
        <v>18658</v>
      </c>
      <c r="R2938" t="s">
        <v>18659</v>
      </c>
      <c r="S2938" t="s">
        <v>41</v>
      </c>
      <c r="T2938" t="s">
        <v>18660</v>
      </c>
      <c r="U2938" t="s">
        <v>18661</v>
      </c>
      <c r="V2938" t="s">
        <v>44</v>
      </c>
      <c r="W2938" t="s">
        <v>44</v>
      </c>
      <c r="X2938" t="s">
        <v>18662</v>
      </c>
    </row>
    <row r="2939" spans="1:24" x14ac:dyDescent="0.3">
      <c r="A2939" t="s">
        <v>18663</v>
      </c>
      <c r="B2939" t="s">
        <v>44</v>
      </c>
      <c r="C2939" t="s">
        <v>18664</v>
      </c>
      <c r="D2939" t="s">
        <v>18665</v>
      </c>
      <c r="E2939" t="s">
        <v>44</v>
      </c>
      <c r="F2939" t="s">
        <v>44</v>
      </c>
      <c r="G2939" t="s">
        <v>18666</v>
      </c>
      <c r="H2939">
        <v>2021</v>
      </c>
      <c r="I2939" t="s">
        <v>105</v>
      </c>
      <c r="J2939" t="s">
        <v>106</v>
      </c>
      <c r="K2939" t="s">
        <v>44</v>
      </c>
      <c r="L2939" t="s">
        <v>44</v>
      </c>
      <c r="M2939" t="s">
        <v>3971</v>
      </c>
      <c r="N2939" t="s">
        <v>18667</v>
      </c>
      <c r="O2939" t="s">
        <v>37</v>
      </c>
      <c r="P2939" t="s">
        <v>135</v>
      </c>
      <c r="Q2939" t="s">
        <v>18668</v>
      </c>
      <c r="R2939" t="s">
        <v>18669</v>
      </c>
      <c r="S2939" t="s">
        <v>41</v>
      </c>
      <c r="T2939" t="s">
        <v>18670</v>
      </c>
      <c r="U2939" t="s">
        <v>18671</v>
      </c>
      <c r="V2939" t="s">
        <v>44</v>
      </c>
      <c r="W2939" t="s">
        <v>44</v>
      </c>
      <c r="X2939" t="s">
        <v>18672</v>
      </c>
    </row>
    <row r="2940" spans="1:24" x14ac:dyDescent="0.3">
      <c r="A2940" t="s">
        <v>18673</v>
      </c>
      <c r="B2940" t="s">
        <v>44</v>
      </c>
      <c r="C2940" t="s">
        <v>3968</v>
      </c>
      <c r="D2940" t="s">
        <v>3969</v>
      </c>
      <c r="E2940" t="s">
        <v>44</v>
      </c>
      <c r="F2940" t="s">
        <v>44</v>
      </c>
      <c r="G2940" t="s">
        <v>18674</v>
      </c>
      <c r="H2940">
        <v>2018</v>
      </c>
      <c r="I2940" t="s">
        <v>105</v>
      </c>
      <c r="J2940" t="s">
        <v>106</v>
      </c>
      <c r="K2940" t="s">
        <v>44</v>
      </c>
      <c r="L2940" t="s">
        <v>44</v>
      </c>
      <c r="M2940" t="s">
        <v>3971</v>
      </c>
      <c r="N2940" t="s">
        <v>18675</v>
      </c>
      <c r="O2940" t="s">
        <v>37</v>
      </c>
      <c r="P2940" t="s">
        <v>38</v>
      </c>
      <c r="Q2940" t="s">
        <v>18676</v>
      </c>
      <c r="R2940" t="s">
        <v>18677</v>
      </c>
      <c r="S2940" t="s">
        <v>41</v>
      </c>
      <c r="T2940" t="s">
        <v>18678</v>
      </c>
      <c r="U2940" t="s">
        <v>18679</v>
      </c>
      <c r="V2940" t="s">
        <v>44</v>
      </c>
      <c r="W2940" t="s">
        <v>44</v>
      </c>
      <c r="X2940" t="s">
        <v>18680</v>
      </c>
    </row>
    <row r="2941" spans="1:24" x14ac:dyDescent="0.3">
      <c r="A2941" t="s">
        <v>18681</v>
      </c>
      <c r="B2941" t="s">
        <v>44</v>
      </c>
      <c r="C2941" t="s">
        <v>44</v>
      </c>
      <c r="D2941" t="s">
        <v>44</v>
      </c>
      <c r="E2941" t="s">
        <v>44</v>
      </c>
      <c r="F2941" t="s">
        <v>44</v>
      </c>
      <c r="G2941" t="s">
        <v>18682</v>
      </c>
      <c r="H2941">
        <v>2015</v>
      </c>
      <c r="I2941" t="s">
        <v>738</v>
      </c>
      <c r="J2941" t="s">
        <v>739</v>
      </c>
      <c r="K2941" t="s">
        <v>44</v>
      </c>
      <c r="L2941" t="s">
        <v>44</v>
      </c>
      <c r="M2941" t="s">
        <v>44</v>
      </c>
      <c r="N2941" t="s">
        <v>44</v>
      </c>
      <c r="O2941" t="s">
        <v>37</v>
      </c>
      <c r="P2941" t="s">
        <v>38</v>
      </c>
      <c r="Q2941" t="s">
        <v>18683</v>
      </c>
      <c r="R2941" t="s">
        <v>44</v>
      </c>
      <c r="S2941" t="s">
        <v>41</v>
      </c>
      <c r="T2941" t="s">
        <v>18684</v>
      </c>
      <c r="U2941" t="s">
        <v>18685</v>
      </c>
      <c r="V2941" t="s">
        <v>44</v>
      </c>
      <c r="W2941" t="s">
        <v>44</v>
      </c>
      <c r="X2941" t="s">
        <v>44</v>
      </c>
    </row>
    <row r="2942" spans="1:24" x14ac:dyDescent="0.3">
      <c r="A2942" t="s">
        <v>18686</v>
      </c>
      <c r="B2942" t="s">
        <v>44</v>
      </c>
      <c r="C2942" t="s">
        <v>44</v>
      </c>
      <c r="D2942" t="s">
        <v>44</v>
      </c>
      <c r="E2942" t="s">
        <v>44</v>
      </c>
      <c r="F2942" t="s">
        <v>44</v>
      </c>
      <c r="G2942" t="s">
        <v>18687</v>
      </c>
      <c r="H2942">
        <v>2014</v>
      </c>
      <c r="I2942" t="s">
        <v>738</v>
      </c>
      <c r="J2942" t="s">
        <v>739</v>
      </c>
      <c r="K2942" t="s">
        <v>44</v>
      </c>
      <c r="L2942" t="s">
        <v>44</v>
      </c>
      <c r="M2942" t="s">
        <v>44</v>
      </c>
      <c r="N2942" t="s">
        <v>44</v>
      </c>
      <c r="O2942" t="s">
        <v>37</v>
      </c>
      <c r="P2942" t="s">
        <v>38</v>
      </c>
      <c r="Q2942" t="s">
        <v>18688</v>
      </c>
      <c r="R2942" t="s">
        <v>44</v>
      </c>
      <c r="S2942" t="s">
        <v>41</v>
      </c>
      <c r="T2942" t="s">
        <v>18689</v>
      </c>
      <c r="U2942" t="s">
        <v>18690</v>
      </c>
      <c r="V2942" t="s">
        <v>44</v>
      </c>
      <c r="W2942" t="s">
        <v>44</v>
      </c>
      <c r="X2942" t="s">
        <v>44</v>
      </c>
    </row>
    <row r="2943" spans="1:24" x14ac:dyDescent="0.3">
      <c r="A2943" t="s">
        <v>18691</v>
      </c>
      <c r="B2943" t="s">
        <v>44</v>
      </c>
      <c r="C2943" t="s">
        <v>44</v>
      </c>
      <c r="D2943" t="s">
        <v>44</v>
      </c>
      <c r="E2943" t="s">
        <v>44</v>
      </c>
      <c r="F2943" t="s">
        <v>44</v>
      </c>
      <c r="G2943" t="s">
        <v>18692</v>
      </c>
      <c r="H2943">
        <v>2015</v>
      </c>
      <c r="I2943" t="s">
        <v>738</v>
      </c>
      <c r="J2943" t="s">
        <v>739</v>
      </c>
      <c r="K2943" t="s">
        <v>44</v>
      </c>
      <c r="L2943" t="s">
        <v>44</v>
      </c>
      <c r="M2943" t="s">
        <v>44</v>
      </c>
      <c r="N2943" t="s">
        <v>44</v>
      </c>
      <c r="O2943" t="s">
        <v>37</v>
      </c>
      <c r="P2943" t="s">
        <v>38</v>
      </c>
      <c r="Q2943" t="s">
        <v>18693</v>
      </c>
      <c r="R2943" t="s">
        <v>44</v>
      </c>
      <c r="S2943" t="s">
        <v>41</v>
      </c>
      <c r="T2943" t="s">
        <v>18694</v>
      </c>
      <c r="U2943" t="s">
        <v>18695</v>
      </c>
      <c r="V2943" t="s">
        <v>44</v>
      </c>
      <c r="W2943" t="s">
        <v>44</v>
      </c>
      <c r="X2943" t="s">
        <v>44</v>
      </c>
    </row>
    <row r="2944" spans="1:24" x14ac:dyDescent="0.3">
      <c r="A2944" t="s">
        <v>18696</v>
      </c>
      <c r="B2944" t="s">
        <v>44</v>
      </c>
      <c r="C2944" t="s">
        <v>44</v>
      </c>
      <c r="D2944" t="s">
        <v>44</v>
      </c>
      <c r="E2944" t="s">
        <v>44</v>
      </c>
      <c r="F2944" t="s">
        <v>44</v>
      </c>
      <c r="G2944" t="s">
        <v>18697</v>
      </c>
      <c r="H2944">
        <v>2019</v>
      </c>
      <c r="I2944" t="s">
        <v>738</v>
      </c>
      <c r="J2944" t="s">
        <v>739</v>
      </c>
      <c r="K2944" t="s">
        <v>44</v>
      </c>
      <c r="L2944" t="s">
        <v>44</v>
      </c>
      <c r="M2944" t="s">
        <v>44</v>
      </c>
      <c r="N2944" t="s">
        <v>44</v>
      </c>
      <c r="O2944" t="s">
        <v>37</v>
      </c>
      <c r="P2944" t="s">
        <v>135</v>
      </c>
      <c r="Q2944" t="s">
        <v>18698</v>
      </c>
      <c r="R2944" t="s">
        <v>44</v>
      </c>
      <c r="S2944" t="s">
        <v>41</v>
      </c>
      <c r="T2944" t="s">
        <v>18699</v>
      </c>
      <c r="U2944" t="s">
        <v>18700</v>
      </c>
      <c r="V2944" t="s">
        <v>44</v>
      </c>
      <c r="W2944" t="s">
        <v>44</v>
      </c>
      <c r="X2944" t="s">
        <v>44</v>
      </c>
    </row>
    <row r="2945" spans="1:24" x14ac:dyDescent="0.3">
      <c r="A2945" t="s">
        <v>18701</v>
      </c>
      <c r="B2945" t="s">
        <v>44</v>
      </c>
      <c r="C2945" t="s">
        <v>44</v>
      </c>
      <c r="D2945" t="s">
        <v>44</v>
      </c>
      <c r="E2945" t="s">
        <v>44</v>
      </c>
      <c r="F2945" t="s">
        <v>44</v>
      </c>
      <c r="G2945" t="s">
        <v>18702</v>
      </c>
      <c r="H2945">
        <v>2016</v>
      </c>
      <c r="I2945" t="s">
        <v>738</v>
      </c>
      <c r="J2945" t="s">
        <v>739</v>
      </c>
      <c r="K2945" t="s">
        <v>44</v>
      </c>
      <c r="L2945" t="s">
        <v>44</v>
      </c>
      <c r="M2945" t="s">
        <v>44</v>
      </c>
      <c r="N2945" t="s">
        <v>44</v>
      </c>
      <c r="O2945" t="s">
        <v>37</v>
      </c>
      <c r="P2945" t="s">
        <v>38</v>
      </c>
      <c r="Q2945" t="s">
        <v>18703</v>
      </c>
      <c r="R2945" t="s">
        <v>44</v>
      </c>
      <c r="S2945" t="s">
        <v>41</v>
      </c>
      <c r="T2945" t="s">
        <v>18704</v>
      </c>
      <c r="U2945" t="s">
        <v>18705</v>
      </c>
      <c r="V2945" t="s">
        <v>44</v>
      </c>
      <c r="W2945" t="s">
        <v>44</v>
      </c>
      <c r="X2945" t="s">
        <v>44</v>
      </c>
    </row>
    <row r="2946" spans="1:24" x14ac:dyDescent="0.3">
      <c r="A2946" t="s">
        <v>18706</v>
      </c>
      <c r="B2946" t="s">
        <v>44</v>
      </c>
      <c r="C2946" t="s">
        <v>44</v>
      </c>
      <c r="D2946" t="s">
        <v>44</v>
      </c>
      <c r="E2946" t="s">
        <v>44</v>
      </c>
      <c r="F2946" t="s">
        <v>44</v>
      </c>
      <c r="G2946" t="s">
        <v>18707</v>
      </c>
      <c r="H2946">
        <v>2016</v>
      </c>
      <c r="I2946" t="s">
        <v>738</v>
      </c>
      <c r="J2946" t="s">
        <v>739</v>
      </c>
      <c r="K2946" t="s">
        <v>44</v>
      </c>
      <c r="L2946" t="s">
        <v>44</v>
      </c>
      <c r="M2946" t="s">
        <v>44</v>
      </c>
      <c r="N2946" t="s">
        <v>44</v>
      </c>
      <c r="O2946" t="s">
        <v>37</v>
      </c>
      <c r="P2946" t="s">
        <v>38</v>
      </c>
      <c r="Q2946" t="s">
        <v>18708</v>
      </c>
      <c r="R2946" t="s">
        <v>44</v>
      </c>
      <c r="S2946" t="s">
        <v>41</v>
      </c>
      <c r="T2946" t="s">
        <v>18709</v>
      </c>
      <c r="U2946" t="s">
        <v>18710</v>
      </c>
      <c r="V2946" t="s">
        <v>44</v>
      </c>
      <c r="W2946" t="s">
        <v>44</v>
      </c>
      <c r="X2946" t="s">
        <v>44</v>
      </c>
    </row>
    <row r="2947" spans="1:24" x14ac:dyDescent="0.3">
      <c r="A2947" t="s">
        <v>18711</v>
      </c>
      <c r="B2947" t="s">
        <v>44</v>
      </c>
      <c r="C2947" t="s">
        <v>44</v>
      </c>
      <c r="D2947" t="s">
        <v>44</v>
      </c>
      <c r="E2947" t="s">
        <v>44</v>
      </c>
      <c r="F2947" t="s">
        <v>44</v>
      </c>
      <c r="G2947" t="s">
        <v>18712</v>
      </c>
      <c r="H2947">
        <v>2019</v>
      </c>
      <c r="I2947" t="s">
        <v>738</v>
      </c>
      <c r="J2947" t="s">
        <v>739</v>
      </c>
      <c r="K2947" t="s">
        <v>44</v>
      </c>
      <c r="L2947" t="s">
        <v>44</v>
      </c>
      <c r="M2947" t="s">
        <v>44</v>
      </c>
      <c r="N2947" t="s">
        <v>44</v>
      </c>
      <c r="O2947" t="s">
        <v>37</v>
      </c>
      <c r="P2947" t="s">
        <v>38</v>
      </c>
      <c r="Q2947" t="s">
        <v>18713</v>
      </c>
      <c r="R2947" t="s">
        <v>44</v>
      </c>
      <c r="S2947" t="s">
        <v>41</v>
      </c>
      <c r="T2947" t="s">
        <v>18714</v>
      </c>
      <c r="U2947" t="s">
        <v>18715</v>
      </c>
      <c r="V2947" t="s">
        <v>44</v>
      </c>
      <c r="W2947" t="s">
        <v>44</v>
      </c>
      <c r="X2947" t="s">
        <v>44</v>
      </c>
    </row>
    <row r="2948" spans="1:24" x14ac:dyDescent="0.3">
      <c r="A2948" t="s">
        <v>18716</v>
      </c>
      <c r="B2948" t="s">
        <v>44</v>
      </c>
      <c r="C2948" t="s">
        <v>44</v>
      </c>
      <c r="D2948" t="s">
        <v>44</v>
      </c>
      <c r="E2948" t="s">
        <v>44</v>
      </c>
      <c r="F2948" t="s">
        <v>44</v>
      </c>
      <c r="G2948" t="s">
        <v>18717</v>
      </c>
      <c r="H2948">
        <v>2021</v>
      </c>
      <c r="I2948" t="s">
        <v>738</v>
      </c>
      <c r="J2948" t="s">
        <v>739</v>
      </c>
      <c r="K2948" t="s">
        <v>44</v>
      </c>
      <c r="L2948" t="s">
        <v>44</v>
      </c>
      <c r="M2948" t="s">
        <v>44</v>
      </c>
      <c r="N2948" t="s">
        <v>44</v>
      </c>
      <c r="O2948" t="s">
        <v>37</v>
      </c>
      <c r="P2948" t="s">
        <v>38</v>
      </c>
      <c r="Q2948" t="s">
        <v>18718</v>
      </c>
      <c r="R2948" t="s">
        <v>44</v>
      </c>
      <c r="S2948" t="s">
        <v>41</v>
      </c>
      <c r="T2948" t="s">
        <v>18719</v>
      </c>
      <c r="U2948" t="s">
        <v>18720</v>
      </c>
      <c r="V2948" t="s">
        <v>44</v>
      </c>
      <c r="W2948" t="s">
        <v>44</v>
      </c>
      <c r="X2948" t="s">
        <v>44</v>
      </c>
    </row>
    <row r="2949" spans="1:24" x14ac:dyDescent="0.3">
      <c r="A2949" t="s">
        <v>18721</v>
      </c>
      <c r="B2949" t="s">
        <v>44</v>
      </c>
      <c r="C2949" t="s">
        <v>44</v>
      </c>
      <c r="D2949" t="s">
        <v>44</v>
      </c>
      <c r="E2949" t="s">
        <v>44</v>
      </c>
      <c r="F2949" t="s">
        <v>44</v>
      </c>
      <c r="G2949" t="s">
        <v>18722</v>
      </c>
      <c r="H2949">
        <v>2018</v>
      </c>
      <c r="I2949" t="s">
        <v>4116</v>
      </c>
      <c r="J2949" t="s">
        <v>4117</v>
      </c>
      <c r="K2949" t="s">
        <v>44</v>
      </c>
      <c r="L2949" t="s">
        <v>44</v>
      </c>
      <c r="M2949" t="s">
        <v>44</v>
      </c>
      <c r="N2949" t="s">
        <v>44</v>
      </c>
      <c r="O2949" t="s">
        <v>37</v>
      </c>
      <c r="P2949" t="s">
        <v>38</v>
      </c>
      <c r="Q2949" t="s">
        <v>18723</v>
      </c>
      <c r="R2949" t="s">
        <v>44</v>
      </c>
      <c r="S2949" t="s">
        <v>41</v>
      </c>
      <c r="T2949" t="s">
        <v>18724</v>
      </c>
      <c r="U2949" t="s">
        <v>18725</v>
      </c>
      <c r="V2949" t="s">
        <v>44</v>
      </c>
      <c r="W2949" t="s">
        <v>44</v>
      </c>
      <c r="X2949" t="s">
        <v>44</v>
      </c>
    </row>
    <row r="2950" spans="1:24" x14ac:dyDescent="0.3">
      <c r="A2950" t="s">
        <v>18726</v>
      </c>
      <c r="B2950" t="s">
        <v>44</v>
      </c>
      <c r="C2950" t="s">
        <v>44</v>
      </c>
      <c r="D2950" t="s">
        <v>44</v>
      </c>
      <c r="E2950" t="s">
        <v>44</v>
      </c>
      <c r="F2950" t="s">
        <v>44</v>
      </c>
      <c r="G2950" t="s">
        <v>18727</v>
      </c>
      <c r="H2950">
        <v>2022</v>
      </c>
      <c r="I2950" t="s">
        <v>4116</v>
      </c>
      <c r="J2950" t="s">
        <v>4117</v>
      </c>
      <c r="K2950" t="s">
        <v>44</v>
      </c>
      <c r="L2950" t="s">
        <v>44</v>
      </c>
      <c r="M2950" t="s">
        <v>44</v>
      </c>
      <c r="N2950" t="s">
        <v>44</v>
      </c>
      <c r="O2950" t="s">
        <v>37</v>
      </c>
      <c r="P2950" t="s">
        <v>38</v>
      </c>
      <c r="Q2950" t="s">
        <v>18728</v>
      </c>
      <c r="R2950" t="s">
        <v>44</v>
      </c>
      <c r="S2950" t="s">
        <v>41</v>
      </c>
      <c r="T2950" t="s">
        <v>18729</v>
      </c>
      <c r="U2950" t="s">
        <v>18730</v>
      </c>
      <c r="V2950" t="s">
        <v>44</v>
      </c>
      <c r="W2950" t="s">
        <v>44</v>
      </c>
      <c r="X2950" t="s">
        <v>44</v>
      </c>
    </row>
    <row r="2951" spans="1:24" x14ac:dyDescent="0.3">
      <c r="A2951" t="s">
        <v>18731</v>
      </c>
      <c r="B2951" t="s">
        <v>18732</v>
      </c>
      <c r="C2951" t="s">
        <v>18733</v>
      </c>
      <c r="D2951" t="s">
        <v>18734</v>
      </c>
      <c r="E2951" t="s">
        <v>18735</v>
      </c>
      <c r="F2951" t="s">
        <v>44</v>
      </c>
      <c r="G2951" t="s">
        <v>18736</v>
      </c>
      <c r="H2951">
        <v>2023</v>
      </c>
      <c r="I2951" t="s">
        <v>4128</v>
      </c>
      <c r="J2951" t="s">
        <v>4129</v>
      </c>
      <c r="K2951" t="s">
        <v>33</v>
      </c>
      <c r="L2951" t="s">
        <v>1277</v>
      </c>
      <c r="M2951" t="s">
        <v>306</v>
      </c>
      <c r="N2951" t="s">
        <v>354</v>
      </c>
      <c r="O2951" t="s">
        <v>37</v>
      </c>
      <c r="P2951" t="s">
        <v>135</v>
      </c>
      <c r="Q2951" t="s">
        <v>18737</v>
      </c>
      <c r="R2951" t="s">
        <v>18738</v>
      </c>
      <c r="S2951" t="s">
        <v>41</v>
      </c>
      <c r="T2951" t="s">
        <v>18739</v>
      </c>
      <c r="U2951" t="s">
        <v>18740</v>
      </c>
      <c r="V2951" t="s">
        <v>44</v>
      </c>
      <c r="W2951" t="s">
        <v>44</v>
      </c>
      <c r="X2951" t="s">
        <v>44</v>
      </c>
    </row>
    <row r="2952" spans="1:24" x14ac:dyDescent="0.3">
      <c r="A2952" t="s">
        <v>18741</v>
      </c>
      <c r="B2952" t="s">
        <v>18742</v>
      </c>
      <c r="C2952" t="s">
        <v>18743</v>
      </c>
      <c r="D2952" t="s">
        <v>18744</v>
      </c>
      <c r="E2952" t="s">
        <v>18745</v>
      </c>
      <c r="F2952" t="s">
        <v>18746</v>
      </c>
      <c r="G2952" t="s">
        <v>18747</v>
      </c>
      <c r="H2952">
        <v>2016</v>
      </c>
      <c r="I2952" t="s">
        <v>4128</v>
      </c>
      <c r="J2952" t="s">
        <v>4129</v>
      </c>
      <c r="K2952" t="s">
        <v>716</v>
      </c>
      <c r="L2952" t="s">
        <v>18748</v>
      </c>
      <c r="M2952" t="s">
        <v>7240</v>
      </c>
      <c r="N2952" t="s">
        <v>7241</v>
      </c>
      <c r="O2952" t="s">
        <v>37</v>
      </c>
      <c r="P2952" t="s">
        <v>38</v>
      </c>
      <c r="Q2952" t="s">
        <v>18749</v>
      </c>
      <c r="R2952" t="s">
        <v>18750</v>
      </c>
      <c r="S2952" t="s">
        <v>41</v>
      </c>
      <c r="T2952" t="s">
        <v>18751</v>
      </c>
      <c r="U2952" t="s">
        <v>18752</v>
      </c>
      <c r="V2952" t="s">
        <v>44</v>
      </c>
      <c r="W2952" t="s">
        <v>44</v>
      </c>
      <c r="X2952" t="s">
        <v>18753</v>
      </c>
    </row>
    <row r="2953" spans="1:24" x14ac:dyDescent="0.3">
      <c r="A2953" t="s">
        <v>18754</v>
      </c>
      <c r="B2953" t="s">
        <v>18755</v>
      </c>
      <c r="C2953" t="s">
        <v>18756</v>
      </c>
      <c r="D2953" t="s">
        <v>18757</v>
      </c>
      <c r="E2953" t="s">
        <v>18758</v>
      </c>
      <c r="F2953" t="s">
        <v>44</v>
      </c>
      <c r="G2953" t="s">
        <v>18759</v>
      </c>
      <c r="H2953">
        <v>2022</v>
      </c>
      <c r="I2953" t="s">
        <v>4128</v>
      </c>
      <c r="J2953" t="s">
        <v>4129</v>
      </c>
      <c r="K2953" t="s">
        <v>33</v>
      </c>
      <c r="L2953" t="s">
        <v>7239</v>
      </c>
      <c r="M2953" t="s">
        <v>7240</v>
      </c>
      <c r="N2953" t="s">
        <v>18098</v>
      </c>
      <c r="O2953" t="s">
        <v>37</v>
      </c>
      <c r="P2953" t="s">
        <v>135</v>
      </c>
      <c r="Q2953" t="s">
        <v>18760</v>
      </c>
      <c r="R2953" t="s">
        <v>18761</v>
      </c>
      <c r="S2953" t="s">
        <v>41</v>
      </c>
      <c r="T2953" t="s">
        <v>18762</v>
      </c>
      <c r="U2953" t="s">
        <v>18763</v>
      </c>
      <c r="V2953" t="s">
        <v>44</v>
      </c>
      <c r="W2953" t="s">
        <v>44</v>
      </c>
      <c r="X2953" t="s">
        <v>44</v>
      </c>
    </row>
    <row r="2954" spans="1:24" x14ac:dyDescent="0.3">
      <c r="A2954" t="s">
        <v>18764</v>
      </c>
      <c r="B2954" t="s">
        <v>18765</v>
      </c>
      <c r="C2954" t="s">
        <v>6920</v>
      </c>
      <c r="D2954" t="s">
        <v>6921</v>
      </c>
      <c r="E2954" t="s">
        <v>18766</v>
      </c>
      <c r="F2954" t="s">
        <v>44</v>
      </c>
      <c r="G2954" t="s">
        <v>18767</v>
      </c>
      <c r="H2954">
        <v>2020</v>
      </c>
      <c r="I2954" t="s">
        <v>749</v>
      </c>
      <c r="J2954" t="s">
        <v>750</v>
      </c>
      <c r="K2954" t="s">
        <v>33</v>
      </c>
      <c r="L2954" t="s">
        <v>3194</v>
      </c>
      <c r="M2954" t="s">
        <v>7407</v>
      </c>
      <c r="N2954" t="s">
        <v>5145</v>
      </c>
      <c r="O2954" t="s">
        <v>37</v>
      </c>
      <c r="P2954" t="s">
        <v>135</v>
      </c>
      <c r="Q2954" t="s">
        <v>18768</v>
      </c>
      <c r="R2954" t="s">
        <v>18769</v>
      </c>
      <c r="S2954" t="s">
        <v>41</v>
      </c>
      <c r="T2954" t="s">
        <v>18770</v>
      </c>
      <c r="U2954" t="s">
        <v>18771</v>
      </c>
      <c r="V2954" t="s">
        <v>44</v>
      </c>
      <c r="W2954" t="s">
        <v>44</v>
      </c>
      <c r="X2954" t="s">
        <v>18772</v>
      </c>
    </row>
    <row r="2955" spans="1:24" x14ac:dyDescent="0.3">
      <c r="A2955" t="s">
        <v>18773</v>
      </c>
      <c r="B2955" t="s">
        <v>18774</v>
      </c>
      <c r="C2955" t="s">
        <v>18775</v>
      </c>
      <c r="D2955" t="s">
        <v>18776</v>
      </c>
      <c r="E2955" t="s">
        <v>18777</v>
      </c>
      <c r="F2955" t="s">
        <v>44</v>
      </c>
      <c r="G2955" t="s">
        <v>18778</v>
      </c>
      <c r="H2955">
        <v>2020</v>
      </c>
      <c r="I2955" t="s">
        <v>749</v>
      </c>
      <c r="J2955" t="s">
        <v>750</v>
      </c>
      <c r="K2955" t="s">
        <v>33</v>
      </c>
      <c r="L2955" t="s">
        <v>751</v>
      </c>
      <c r="M2955" t="s">
        <v>18779</v>
      </c>
      <c r="N2955" t="s">
        <v>4452</v>
      </c>
      <c r="O2955" t="s">
        <v>37</v>
      </c>
      <c r="P2955" t="s">
        <v>38</v>
      </c>
      <c r="Q2955" t="s">
        <v>18780</v>
      </c>
      <c r="R2955" t="s">
        <v>18781</v>
      </c>
      <c r="S2955" t="s">
        <v>41</v>
      </c>
      <c r="T2955" t="s">
        <v>18782</v>
      </c>
      <c r="U2955" t="s">
        <v>18783</v>
      </c>
      <c r="V2955" t="s">
        <v>44</v>
      </c>
      <c r="W2955" t="s">
        <v>44</v>
      </c>
      <c r="X2955" t="s">
        <v>18784</v>
      </c>
    </row>
    <row r="2956" spans="1:24" x14ac:dyDescent="0.3">
      <c r="A2956" t="s">
        <v>18785</v>
      </c>
      <c r="B2956" t="s">
        <v>18786</v>
      </c>
      <c r="C2956" t="s">
        <v>6920</v>
      </c>
      <c r="D2956" t="s">
        <v>18787</v>
      </c>
      <c r="E2956" t="s">
        <v>18788</v>
      </c>
      <c r="F2956" t="s">
        <v>44</v>
      </c>
      <c r="G2956" t="s">
        <v>18789</v>
      </c>
      <c r="H2956">
        <v>2022</v>
      </c>
      <c r="I2956" t="s">
        <v>749</v>
      </c>
      <c r="J2956" t="s">
        <v>750</v>
      </c>
      <c r="K2956" t="s">
        <v>33</v>
      </c>
      <c r="L2956" t="s">
        <v>18790</v>
      </c>
      <c r="M2956" t="s">
        <v>7407</v>
      </c>
      <c r="N2956" t="s">
        <v>18791</v>
      </c>
      <c r="O2956" t="s">
        <v>37</v>
      </c>
      <c r="P2956" t="s">
        <v>38</v>
      </c>
      <c r="Q2956" t="s">
        <v>18792</v>
      </c>
      <c r="R2956" t="s">
        <v>18793</v>
      </c>
      <c r="S2956" t="s">
        <v>41</v>
      </c>
      <c r="T2956" t="s">
        <v>18794</v>
      </c>
      <c r="U2956" t="s">
        <v>18795</v>
      </c>
      <c r="V2956" t="s">
        <v>44</v>
      </c>
      <c r="W2956" t="s">
        <v>44</v>
      </c>
      <c r="X2956" t="s">
        <v>18796</v>
      </c>
    </row>
    <row r="2957" spans="1:24" x14ac:dyDescent="0.3">
      <c r="A2957" t="s">
        <v>18797</v>
      </c>
      <c r="B2957" t="s">
        <v>18798</v>
      </c>
      <c r="C2957" t="s">
        <v>6920</v>
      </c>
      <c r="D2957" t="s">
        <v>18799</v>
      </c>
      <c r="E2957" t="s">
        <v>18800</v>
      </c>
      <c r="F2957" t="s">
        <v>44</v>
      </c>
      <c r="G2957" t="s">
        <v>18801</v>
      </c>
      <c r="H2957">
        <v>2019</v>
      </c>
      <c r="I2957" t="s">
        <v>749</v>
      </c>
      <c r="J2957" t="s">
        <v>750</v>
      </c>
      <c r="K2957" t="s">
        <v>33</v>
      </c>
      <c r="L2957" t="s">
        <v>3194</v>
      </c>
      <c r="M2957" t="s">
        <v>18802</v>
      </c>
      <c r="N2957" t="s">
        <v>5145</v>
      </c>
      <c r="O2957" t="s">
        <v>37</v>
      </c>
      <c r="P2957" t="s">
        <v>135</v>
      </c>
      <c r="Q2957" t="s">
        <v>18803</v>
      </c>
      <c r="R2957" t="s">
        <v>18804</v>
      </c>
      <c r="S2957" t="s">
        <v>41</v>
      </c>
      <c r="T2957" t="s">
        <v>18805</v>
      </c>
      <c r="U2957" t="s">
        <v>18806</v>
      </c>
      <c r="V2957" t="s">
        <v>44</v>
      </c>
      <c r="W2957" t="s">
        <v>44</v>
      </c>
      <c r="X2957" t="s">
        <v>18807</v>
      </c>
    </row>
    <row r="2958" spans="1:24" x14ac:dyDescent="0.3">
      <c r="A2958" t="s">
        <v>18808</v>
      </c>
      <c r="B2958" t="s">
        <v>18809</v>
      </c>
      <c r="C2958" t="s">
        <v>7301</v>
      </c>
      <c r="D2958" t="s">
        <v>4336</v>
      </c>
      <c r="E2958" t="s">
        <v>18810</v>
      </c>
      <c r="F2958" t="s">
        <v>44</v>
      </c>
      <c r="G2958" t="s">
        <v>18811</v>
      </c>
      <c r="H2958">
        <v>2023</v>
      </c>
      <c r="I2958" t="s">
        <v>749</v>
      </c>
      <c r="J2958" t="s">
        <v>750</v>
      </c>
      <c r="K2958" t="s">
        <v>33</v>
      </c>
      <c r="L2958" t="s">
        <v>2272</v>
      </c>
      <c r="M2958" t="s">
        <v>2273</v>
      </c>
      <c r="N2958" t="s">
        <v>18812</v>
      </c>
      <c r="O2958" t="s">
        <v>37</v>
      </c>
      <c r="P2958" t="s">
        <v>38</v>
      </c>
      <c r="Q2958" t="s">
        <v>18813</v>
      </c>
      <c r="R2958" t="s">
        <v>18814</v>
      </c>
      <c r="S2958" t="s">
        <v>41</v>
      </c>
      <c r="T2958" t="s">
        <v>18815</v>
      </c>
      <c r="U2958" t="s">
        <v>18816</v>
      </c>
      <c r="V2958" t="s">
        <v>44</v>
      </c>
      <c r="W2958" t="s">
        <v>44</v>
      </c>
      <c r="X2958" t="s">
        <v>18817</v>
      </c>
    </row>
    <row r="2959" spans="1:24" x14ac:dyDescent="0.3">
      <c r="A2959" t="s">
        <v>18818</v>
      </c>
      <c r="B2959" t="s">
        <v>18819</v>
      </c>
      <c r="C2959" t="s">
        <v>18820</v>
      </c>
      <c r="D2959" t="s">
        <v>18821</v>
      </c>
      <c r="E2959" t="s">
        <v>18822</v>
      </c>
      <c r="F2959" t="s">
        <v>44</v>
      </c>
      <c r="G2959" t="s">
        <v>18823</v>
      </c>
      <c r="H2959">
        <v>2023</v>
      </c>
      <c r="I2959" t="s">
        <v>749</v>
      </c>
      <c r="J2959" t="s">
        <v>750</v>
      </c>
      <c r="K2959" t="s">
        <v>33</v>
      </c>
      <c r="L2959" t="s">
        <v>14796</v>
      </c>
      <c r="M2959" t="s">
        <v>3235</v>
      </c>
      <c r="N2959" t="s">
        <v>3236</v>
      </c>
      <c r="O2959" t="s">
        <v>37</v>
      </c>
      <c r="P2959" t="s">
        <v>38</v>
      </c>
      <c r="Q2959" t="s">
        <v>18824</v>
      </c>
      <c r="R2959" t="s">
        <v>18825</v>
      </c>
      <c r="S2959" t="s">
        <v>41</v>
      </c>
      <c r="T2959" t="s">
        <v>18826</v>
      </c>
      <c r="U2959" t="s">
        <v>18827</v>
      </c>
      <c r="V2959" t="s">
        <v>44</v>
      </c>
      <c r="W2959" t="s">
        <v>44</v>
      </c>
      <c r="X2959" t="s">
        <v>18828</v>
      </c>
    </row>
    <row r="2960" spans="1:24" x14ac:dyDescent="0.3">
      <c r="A2960" t="s">
        <v>18829</v>
      </c>
      <c r="B2960" t="s">
        <v>18830</v>
      </c>
      <c r="C2960" t="s">
        <v>16390</v>
      </c>
      <c r="D2960" t="s">
        <v>16361</v>
      </c>
      <c r="E2960" t="s">
        <v>44</v>
      </c>
      <c r="F2960" t="s">
        <v>44</v>
      </c>
      <c r="G2960" t="s">
        <v>18831</v>
      </c>
      <c r="H2960">
        <v>2008</v>
      </c>
      <c r="I2960" t="s">
        <v>749</v>
      </c>
      <c r="J2960" t="s">
        <v>750</v>
      </c>
      <c r="K2960" t="s">
        <v>33</v>
      </c>
      <c r="L2960" t="s">
        <v>2272</v>
      </c>
      <c r="M2960" t="s">
        <v>2273</v>
      </c>
      <c r="N2960" t="s">
        <v>2274</v>
      </c>
      <c r="O2960" t="s">
        <v>37</v>
      </c>
      <c r="P2960" t="s">
        <v>38</v>
      </c>
      <c r="Q2960" t="s">
        <v>18832</v>
      </c>
      <c r="R2960" t="s">
        <v>18833</v>
      </c>
      <c r="S2960" t="s">
        <v>41</v>
      </c>
      <c r="T2960" t="s">
        <v>18834</v>
      </c>
      <c r="U2960" t="s">
        <v>18835</v>
      </c>
      <c r="V2960" t="s">
        <v>44</v>
      </c>
      <c r="W2960" t="s">
        <v>44</v>
      </c>
      <c r="X2960" t="s">
        <v>18836</v>
      </c>
    </row>
    <row r="2961" spans="1:24" x14ac:dyDescent="0.3">
      <c r="A2961" t="s">
        <v>18837</v>
      </c>
      <c r="B2961" t="s">
        <v>18838</v>
      </c>
      <c r="C2961" t="s">
        <v>18839</v>
      </c>
      <c r="D2961" t="s">
        <v>18840</v>
      </c>
      <c r="E2961" t="s">
        <v>18841</v>
      </c>
      <c r="F2961" t="s">
        <v>44</v>
      </c>
      <c r="G2961" t="s">
        <v>18842</v>
      </c>
      <c r="H2961">
        <v>2018</v>
      </c>
      <c r="I2961" t="s">
        <v>749</v>
      </c>
      <c r="J2961" t="s">
        <v>750</v>
      </c>
      <c r="K2961" t="s">
        <v>33</v>
      </c>
      <c r="L2961" t="s">
        <v>18843</v>
      </c>
      <c r="M2961" t="s">
        <v>18844</v>
      </c>
      <c r="N2961" t="s">
        <v>18845</v>
      </c>
      <c r="O2961" t="s">
        <v>37</v>
      </c>
      <c r="P2961" t="s">
        <v>38</v>
      </c>
      <c r="Q2961" t="s">
        <v>18846</v>
      </c>
      <c r="R2961" t="s">
        <v>18847</v>
      </c>
      <c r="S2961" t="s">
        <v>41</v>
      </c>
      <c r="T2961" t="s">
        <v>18848</v>
      </c>
      <c r="U2961" t="s">
        <v>18849</v>
      </c>
      <c r="V2961" t="s">
        <v>44</v>
      </c>
      <c r="W2961" t="s">
        <v>44</v>
      </c>
      <c r="X2961" t="s">
        <v>18850</v>
      </c>
    </row>
    <row r="2962" spans="1:24" x14ac:dyDescent="0.3">
      <c r="A2962" t="s">
        <v>18851</v>
      </c>
      <c r="B2962" t="s">
        <v>18852</v>
      </c>
      <c r="C2962" t="s">
        <v>18853</v>
      </c>
      <c r="D2962" t="s">
        <v>18854</v>
      </c>
      <c r="E2962" t="s">
        <v>18855</v>
      </c>
      <c r="F2962" t="s">
        <v>44</v>
      </c>
      <c r="G2962" t="s">
        <v>18856</v>
      </c>
      <c r="H2962">
        <v>2017</v>
      </c>
      <c r="I2962" t="s">
        <v>749</v>
      </c>
      <c r="J2962" t="s">
        <v>750</v>
      </c>
      <c r="K2962" t="s">
        <v>33</v>
      </c>
      <c r="L2962" t="s">
        <v>3234</v>
      </c>
      <c r="M2962" t="s">
        <v>3235</v>
      </c>
      <c r="N2962" t="s">
        <v>3236</v>
      </c>
      <c r="O2962" t="s">
        <v>37</v>
      </c>
      <c r="P2962" t="s">
        <v>38</v>
      </c>
      <c r="Q2962" t="s">
        <v>18857</v>
      </c>
      <c r="R2962" t="s">
        <v>18858</v>
      </c>
      <c r="S2962" t="s">
        <v>41</v>
      </c>
      <c r="T2962" t="s">
        <v>18859</v>
      </c>
      <c r="U2962" t="s">
        <v>18860</v>
      </c>
      <c r="V2962" t="s">
        <v>44</v>
      </c>
      <c r="W2962" t="s">
        <v>44</v>
      </c>
      <c r="X2962" t="s">
        <v>18861</v>
      </c>
    </row>
    <row r="2963" spans="1:24" x14ac:dyDescent="0.3">
      <c r="A2963" t="s">
        <v>18862</v>
      </c>
      <c r="B2963" t="s">
        <v>18863</v>
      </c>
      <c r="C2963" t="s">
        <v>4348</v>
      </c>
      <c r="D2963" t="s">
        <v>4349</v>
      </c>
      <c r="E2963" t="s">
        <v>18864</v>
      </c>
      <c r="F2963" t="s">
        <v>7313</v>
      </c>
      <c r="G2963" t="s">
        <v>18865</v>
      </c>
      <c r="H2963">
        <v>2018</v>
      </c>
      <c r="I2963" t="s">
        <v>749</v>
      </c>
      <c r="J2963" t="s">
        <v>750</v>
      </c>
      <c r="K2963" t="s">
        <v>33</v>
      </c>
      <c r="L2963" t="s">
        <v>4352</v>
      </c>
      <c r="M2963" t="s">
        <v>4353</v>
      </c>
      <c r="N2963" t="s">
        <v>18866</v>
      </c>
      <c r="O2963" t="s">
        <v>37</v>
      </c>
      <c r="P2963" t="s">
        <v>38</v>
      </c>
      <c r="Q2963" t="s">
        <v>18867</v>
      </c>
      <c r="R2963" t="s">
        <v>18868</v>
      </c>
      <c r="S2963" t="s">
        <v>41</v>
      </c>
      <c r="T2963" t="s">
        <v>18869</v>
      </c>
      <c r="U2963" t="s">
        <v>18870</v>
      </c>
      <c r="V2963" t="s">
        <v>44</v>
      </c>
      <c r="W2963" t="s">
        <v>44</v>
      </c>
      <c r="X2963" t="s">
        <v>18871</v>
      </c>
    </row>
    <row r="2964" spans="1:24" x14ac:dyDescent="0.3">
      <c r="A2964" t="s">
        <v>18872</v>
      </c>
      <c r="B2964" t="s">
        <v>18873</v>
      </c>
      <c r="C2964" t="s">
        <v>18874</v>
      </c>
      <c r="D2964" t="s">
        <v>4232</v>
      </c>
      <c r="E2964" t="s">
        <v>18875</v>
      </c>
      <c r="F2964" t="s">
        <v>18876</v>
      </c>
      <c r="G2964" t="s">
        <v>18877</v>
      </c>
      <c r="H2964">
        <v>2023</v>
      </c>
      <c r="I2964" t="s">
        <v>31</v>
      </c>
      <c r="J2964" t="s">
        <v>32</v>
      </c>
      <c r="K2964" t="s">
        <v>33</v>
      </c>
      <c r="L2964" t="s">
        <v>1179</v>
      </c>
      <c r="M2964" t="s">
        <v>4235</v>
      </c>
      <c r="N2964" t="s">
        <v>4253</v>
      </c>
      <c r="O2964" t="s">
        <v>37</v>
      </c>
      <c r="P2964" t="s">
        <v>135</v>
      </c>
      <c r="Q2964" t="s">
        <v>18878</v>
      </c>
      <c r="R2964" t="s">
        <v>18879</v>
      </c>
      <c r="S2964" t="s">
        <v>41</v>
      </c>
      <c r="T2964" t="s">
        <v>18880</v>
      </c>
      <c r="U2964" t="s">
        <v>18881</v>
      </c>
      <c r="V2964" t="s">
        <v>44</v>
      </c>
      <c r="W2964" t="s">
        <v>44</v>
      </c>
      <c r="X2964" t="s">
        <v>18882</v>
      </c>
    </row>
    <row r="2965" spans="1:24" x14ac:dyDescent="0.3">
      <c r="A2965" t="s">
        <v>18883</v>
      </c>
      <c r="B2965" t="s">
        <v>18884</v>
      </c>
      <c r="C2965" t="s">
        <v>3230</v>
      </c>
      <c r="D2965" t="s">
        <v>18885</v>
      </c>
      <c r="E2965" t="s">
        <v>44</v>
      </c>
      <c r="F2965" t="s">
        <v>44</v>
      </c>
      <c r="G2965" t="s">
        <v>18886</v>
      </c>
      <c r="H2965">
        <v>2015</v>
      </c>
      <c r="I2965" t="s">
        <v>749</v>
      </c>
      <c r="J2965" t="s">
        <v>750</v>
      </c>
      <c r="K2965" t="s">
        <v>33</v>
      </c>
      <c r="L2965" t="s">
        <v>3234</v>
      </c>
      <c r="M2965" t="s">
        <v>3235</v>
      </c>
      <c r="N2965" t="s">
        <v>18887</v>
      </c>
      <c r="O2965" t="s">
        <v>37</v>
      </c>
      <c r="P2965" t="s">
        <v>38</v>
      </c>
      <c r="Q2965" t="s">
        <v>18888</v>
      </c>
      <c r="R2965" t="s">
        <v>18889</v>
      </c>
      <c r="S2965" t="s">
        <v>41</v>
      </c>
      <c r="T2965" t="s">
        <v>18890</v>
      </c>
      <c r="U2965" t="s">
        <v>18891</v>
      </c>
      <c r="V2965" t="s">
        <v>44</v>
      </c>
      <c r="W2965" t="s">
        <v>44</v>
      </c>
      <c r="X2965" t="s">
        <v>18892</v>
      </c>
    </row>
    <row r="2966" spans="1:24" x14ac:dyDescent="0.3">
      <c r="A2966" t="s">
        <v>18862</v>
      </c>
      <c r="B2966" t="s">
        <v>18863</v>
      </c>
      <c r="C2966" t="s">
        <v>4348</v>
      </c>
      <c r="D2966" t="s">
        <v>4349</v>
      </c>
      <c r="E2966" t="s">
        <v>18893</v>
      </c>
      <c r="F2966" t="s">
        <v>44</v>
      </c>
      <c r="G2966" t="s">
        <v>18894</v>
      </c>
      <c r="H2966">
        <v>2022</v>
      </c>
      <c r="I2966" t="s">
        <v>749</v>
      </c>
      <c r="J2966" t="s">
        <v>750</v>
      </c>
      <c r="K2966" t="s">
        <v>33</v>
      </c>
      <c r="L2966" t="s">
        <v>4352</v>
      </c>
      <c r="M2966" t="s">
        <v>4353</v>
      </c>
      <c r="N2966" t="s">
        <v>203</v>
      </c>
      <c r="O2966" t="s">
        <v>37</v>
      </c>
      <c r="P2966" t="s">
        <v>135</v>
      </c>
      <c r="Q2966" t="s">
        <v>18895</v>
      </c>
      <c r="R2966" t="s">
        <v>18896</v>
      </c>
      <c r="S2966" t="s">
        <v>41</v>
      </c>
      <c r="T2966" t="s">
        <v>18897</v>
      </c>
      <c r="U2966" t="s">
        <v>18898</v>
      </c>
      <c r="V2966" t="s">
        <v>44</v>
      </c>
      <c r="W2966" t="s">
        <v>44</v>
      </c>
      <c r="X2966" t="s">
        <v>18899</v>
      </c>
    </row>
    <row r="2967" spans="1:24" x14ac:dyDescent="0.3">
      <c r="A2967" t="s">
        <v>18900</v>
      </c>
      <c r="B2967" t="s">
        <v>18901</v>
      </c>
      <c r="C2967" t="s">
        <v>4209</v>
      </c>
      <c r="D2967" t="s">
        <v>4210</v>
      </c>
      <c r="E2967" t="s">
        <v>18902</v>
      </c>
      <c r="F2967" t="s">
        <v>44</v>
      </c>
      <c r="G2967" t="s">
        <v>18903</v>
      </c>
      <c r="H2967">
        <v>2022</v>
      </c>
      <c r="I2967" t="s">
        <v>749</v>
      </c>
      <c r="J2967" t="s">
        <v>750</v>
      </c>
      <c r="K2967" t="s">
        <v>33</v>
      </c>
      <c r="L2967" t="s">
        <v>751</v>
      </c>
      <c r="M2967" t="s">
        <v>752</v>
      </c>
      <c r="N2967" t="s">
        <v>1151</v>
      </c>
      <c r="O2967" t="s">
        <v>37</v>
      </c>
      <c r="P2967" t="s">
        <v>38</v>
      </c>
      <c r="Q2967" t="s">
        <v>18904</v>
      </c>
      <c r="R2967" t="s">
        <v>18905</v>
      </c>
      <c r="S2967" t="s">
        <v>41</v>
      </c>
      <c r="T2967" t="s">
        <v>18906</v>
      </c>
      <c r="U2967" t="s">
        <v>18907</v>
      </c>
      <c r="V2967" t="s">
        <v>44</v>
      </c>
      <c r="W2967" t="s">
        <v>44</v>
      </c>
      <c r="X2967" t="s">
        <v>18908</v>
      </c>
    </row>
    <row r="2968" spans="1:24" x14ac:dyDescent="0.3">
      <c r="A2968" t="s">
        <v>11781</v>
      </c>
      <c r="B2968" t="s">
        <v>11782</v>
      </c>
      <c r="C2968" t="s">
        <v>4360</v>
      </c>
      <c r="D2968" t="s">
        <v>4361</v>
      </c>
      <c r="E2968" t="s">
        <v>44</v>
      </c>
      <c r="F2968" t="s">
        <v>44</v>
      </c>
      <c r="G2968" t="s">
        <v>18909</v>
      </c>
      <c r="H2968">
        <v>2013</v>
      </c>
      <c r="I2968" t="s">
        <v>1886</v>
      </c>
      <c r="J2968" t="s">
        <v>1887</v>
      </c>
      <c r="K2968" t="s">
        <v>33</v>
      </c>
      <c r="L2968" t="s">
        <v>4365</v>
      </c>
      <c r="M2968" t="s">
        <v>4366</v>
      </c>
      <c r="N2968" t="s">
        <v>7478</v>
      </c>
      <c r="O2968" t="s">
        <v>37</v>
      </c>
      <c r="P2968" t="s">
        <v>38</v>
      </c>
      <c r="Q2968" t="s">
        <v>18910</v>
      </c>
      <c r="R2968" t="s">
        <v>18911</v>
      </c>
      <c r="S2968" t="s">
        <v>41</v>
      </c>
      <c r="T2968" t="s">
        <v>18912</v>
      </c>
      <c r="U2968" t="s">
        <v>18913</v>
      </c>
      <c r="V2968" t="s">
        <v>44</v>
      </c>
      <c r="W2968" t="s">
        <v>44</v>
      </c>
      <c r="X2968" t="s">
        <v>18914</v>
      </c>
    </row>
    <row r="2969" spans="1:24" x14ac:dyDescent="0.3">
      <c r="A2969" t="s">
        <v>18915</v>
      </c>
      <c r="B2969" t="s">
        <v>18916</v>
      </c>
      <c r="C2969" t="s">
        <v>14826</v>
      </c>
      <c r="D2969" t="s">
        <v>14827</v>
      </c>
      <c r="E2969" t="s">
        <v>44</v>
      </c>
      <c r="F2969" t="s">
        <v>44</v>
      </c>
      <c r="G2969" t="s">
        <v>18917</v>
      </c>
      <c r="H2969">
        <v>2013</v>
      </c>
      <c r="I2969" t="s">
        <v>1886</v>
      </c>
      <c r="J2969" t="s">
        <v>1887</v>
      </c>
      <c r="K2969" t="s">
        <v>33</v>
      </c>
      <c r="L2969" t="s">
        <v>4365</v>
      </c>
      <c r="M2969" t="s">
        <v>4366</v>
      </c>
      <c r="N2969" t="s">
        <v>7478</v>
      </c>
      <c r="O2969" t="s">
        <v>37</v>
      </c>
      <c r="P2969" t="s">
        <v>38</v>
      </c>
      <c r="Q2969" t="s">
        <v>18918</v>
      </c>
      <c r="R2969" t="s">
        <v>18919</v>
      </c>
      <c r="S2969" t="s">
        <v>41</v>
      </c>
      <c r="T2969" t="s">
        <v>18920</v>
      </c>
      <c r="U2969" t="s">
        <v>18921</v>
      </c>
      <c r="V2969" t="s">
        <v>44</v>
      </c>
      <c r="W2969" t="s">
        <v>44</v>
      </c>
      <c r="X2969" t="s">
        <v>18922</v>
      </c>
    </row>
    <row r="2970" spans="1:24" x14ac:dyDescent="0.3">
      <c r="A2970" t="s">
        <v>18923</v>
      </c>
      <c r="B2970" t="s">
        <v>18924</v>
      </c>
      <c r="C2970" t="s">
        <v>18925</v>
      </c>
      <c r="D2970" t="s">
        <v>18926</v>
      </c>
      <c r="E2970" t="s">
        <v>18927</v>
      </c>
      <c r="F2970" t="s">
        <v>18928</v>
      </c>
      <c r="G2970" t="s">
        <v>18929</v>
      </c>
      <c r="H2970">
        <v>2013</v>
      </c>
      <c r="I2970" t="s">
        <v>1886</v>
      </c>
      <c r="J2970" t="s">
        <v>1887</v>
      </c>
      <c r="K2970" t="s">
        <v>33</v>
      </c>
      <c r="L2970" t="s">
        <v>2105</v>
      </c>
      <c r="M2970" t="s">
        <v>9170</v>
      </c>
      <c r="N2970" t="s">
        <v>718</v>
      </c>
      <c r="O2970" t="s">
        <v>37</v>
      </c>
      <c r="P2970" t="s">
        <v>38</v>
      </c>
      <c r="Q2970" t="s">
        <v>18930</v>
      </c>
      <c r="R2970" t="s">
        <v>18931</v>
      </c>
      <c r="S2970" t="s">
        <v>41</v>
      </c>
      <c r="T2970" t="s">
        <v>18932</v>
      </c>
      <c r="U2970" t="s">
        <v>18933</v>
      </c>
      <c r="V2970" t="s">
        <v>44</v>
      </c>
      <c r="W2970" t="s">
        <v>44</v>
      </c>
      <c r="X2970" t="s">
        <v>18934</v>
      </c>
    </row>
    <row r="2971" spans="1:24" x14ac:dyDescent="0.3">
      <c r="A2971" t="s">
        <v>18935</v>
      </c>
      <c r="B2971" t="s">
        <v>18936</v>
      </c>
      <c r="C2971" t="s">
        <v>10235</v>
      </c>
      <c r="D2971" t="s">
        <v>10236</v>
      </c>
      <c r="E2971" t="s">
        <v>18937</v>
      </c>
      <c r="F2971" t="s">
        <v>18938</v>
      </c>
      <c r="G2971" t="s">
        <v>18939</v>
      </c>
      <c r="H2971">
        <v>2013</v>
      </c>
      <c r="I2971" t="s">
        <v>1886</v>
      </c>
      <c r="J2971" t="s">
        <v>1887</v>
      </c>
      <c r="K2971" t="s">
        <v>33</v>
      </c>
      <c r="L2971" t="s">
        <v>2105</v>
      </c>
      <c r="M2971" t="s">
        <v>9170</v>
      </c>
      <c r="N2971" t="s">
        <v>718</v>
      </c>
      <c r="O2971" t="s">
        <v>37</v>
      </c>
      <c r="P2971" t="s">
        <v>38</v>
      </c>
      <c r="Q2971" t="s">
        <v>18940</v>
      </c>
      <c r="R2971" t="s">
        <v>18941</v>
      </c>
      <c r="S2971" t="s">
        <v>41</v>
      </c>
      <c r="T2971" t="s">
        <v>1425</v>
      </c>
      <c r="U2971" t="s">
        <v>18942</v>
      </c>
      <c r="V2971" t="s">
        <v>44</v>
      </c>
      <c r="W2971" t="s">
        <v>44</v>
      </c>
      <c r="X2971" t="s">
        <v>18943</v>
      </c>
    </row>
    <row r="2972" spans="1:24" x14ac:dyDescent="0.3">
      <c r="A2972" t="s">
        <v>18944</v>
      </c>
      <c r="B2972" t="s">
        <v>18945</v>
      </c>
      <c r="C2972" t="s">
        <v>18946</v>
      </c>
      <c r="D2972" t="s">
        <v>18947</v>
      </c>
      <c r="E2972" t="s">
        <v>18948</v>
      </c>
      <c r="F2972" t="s">
        <v>18949</v>
      </c>
      <c r="G2972" t="s">
        <v>18950</v>
      </c>
      <c r="H2972">
        <v>2018</v>
      </c>
      <c r="I2972" t="s">
        <v>1886</v>
      </c>
      <c r="J2972" t="s">
        <v>1887</v>
      </c>
      <c r="K2972" t="s">
        <v>33</v>
      </c>
      <c r="L2972" t="s">
        <v>2105</v>
      </c>
      <c r="M2972" t="s">
        <v>9170</v>
      </c>
      <c r="N2972" t="s">
        <v>718</v>
      </c>
      <c r="O2972" t="s">
        <v>37</v>
      </c>
      <c r="P2972" t="s">
        <v>38</v>
      </c>
      <c r="Q2972" t="s">
        <v>18951</v>
      </c>
      <c r="R2972" t="s">
        <v>18952</v>
      </c>
      <c r="S2972" t="s">
        <v>41</v>
      </c>
      <c r="T2972" t="s">
        <v>18953</v>
      </c>
      <c r="U2972" t="s">
        <v>18954</v>
      </c>
      <c r="V2972" t="s">
        <v>44</v>
      </c>
      <c r="W2972" t="s">
        <v>44</v>
      </c>
      <c r="X2972" t="s">
        <v>18955</v>
      </c>
    </row>
    <row r="2973" spans="1:24" x14ac:dyDescent="0.3">
      <c r="A2973" t="s">
        <v>18956</v>
      </c>
      <c r="B2973" t="s">
        <v>18957</v>
      </c>
      <c r="C2973" t="s">
        <v>18958</v>
      </c>
      <c r="D2973" t="s">
        <v>18959</v>
      </c>
      <c r="E2973" t="s">
        <v>18960</v>
      </c>
      <c r="F2973" t="s">
        <v>18961</v>
      </c>
      <c r="G2973" t="s">
        <v>18962</v>
      </c>
      <c r="H2973">
        <v>2018</v>
      </c>
      <c r="I2973" t="s">
        <v>1886</v>
      </c>
      <c r="J2973" t="s">
        <v>1887</v>
      </c>
      <c r="K2973" t="s">
        <v>33</v>
      </c>
      <c r="L2973" t="s">
        <v>1901</v>
      </c>
      <c r="M2973" t="s">
        <v>7501</v>
      </c>
      <c r="N2973" t="s">
        <v>3917</v>
      </c>
      <c r="O2973" t="s">
        <v>37</v>
      </c>
      <c r="P2973" t="s">
        <v>38</v>
      </c>
      <c r="Q2973" t="s">
        <v>18963</v>
      </c>
      <c r="R2973" t="s">
        <v>18964</v>
      </c>
      <c r="S2973" t="s">
        <v>41</v>
      </c>
      <c r="T2973" t="s">
        <v>18965</v>
      </c>
      <c r="U2973" t="s">
        <v>18966</v>
      </c>
      <c r="V2973" t="s">
        <v>44</v>
      </c>
      <c r="W2973" t="s">
        <v>44</v>
      </c>
      <c r="X2973" t="s">
        <v>18967</v>
      </c>
    </row>
    <row r="2974" spans="1:24" x14ac:dyDescent="0.3">
      <c r="A2974" t="s">
        <v>18968</v>
      </c>
      <c r="B2974" t="s">
        <v>18969</v>
      </c>
      <c r="C2974" t="s">
        <v>7509</v>
      </c>
      <c r="D2974" t="s">
        <v>7510</v>
      </c>
      <c r="E2974" t="s">
        <v>18970</v>
      </c>
      <c r="F2974" t="s">
        <v>18971</v>
      </c>
      <c r="G2974" t="s">
        <v>18972</v>
      </c>
      <c r="H2974">
        <v>2018</v>
      </c>
      <c r="I2974" t="s">
        <v>1886</v>
      </c>
      <c r="J2974" t="s">
        <v>1887</v>
      </c>
      <c r="K2974" t="s">
        <v>33</v>
      </c>
      <c r="L2974" t="s">
        <v>1901</v>
      </c>
      <c r="M2974" t="s">
        <v>5877</v>
      </c>
      <c r="N2974" t="s">
        <v>986</v>
      </c>
      <c r="O2974" t="s">
        <v>37</v>
      </c>
      <c r="P2974" t="s">
        <v>38</v>
      </c>
      <c r="Q2974" t="s">
        <v>18973</v>
      </c>
      <c r="R2974" t="s">
        <v>18974</v>
      </c>
      <c r="S2974" t="s">
        <v>41</v>
      </c>
      <c r="T2974" t="s">
        <v>18975</v>
      </c>
      <c r="U2974" t="s">
        <v>18976</v>
      </c>
      <c r="V2974" t="s">
        <v>44</v>
      </c>
      <c r="W2974" t="s">
        <v>44</v>
      </c>
      <c r="X2974" t="s">
        <v>18977</v>
      </c>
    </row>
    <row r="2975" spans="1:24" x14ac:dyDescent="0.3">
      <c r="A2975" t="s">
        <v>18978</v>
      </c>
      <c r="B2975" t="s">
        <v>18979</v>
      </c>
      <c r="C2975" t="s">
        <v>7522</v>
      </c>
      <c r="D2975" t="s">
        <v>7523</v>
      </c>
      <c r="E2975" t="s">
        <v>18980</v>
      </c>
      <c r="F2975" t="s">
        <v>18981</v>
      </c>
      <c r="G2975" t="s">
        <v>18982</v>
      </c>
      <c r="H2975">
        <v>2017</v>
      </c>
      <c r="I2975" t="s">
        <v>1886</v>
      </c>
      <c r="J2975" t="s">
        <v>1887</v>
      </c>
      <c r="K2975" t="s">
        <v>33</v>
      </c>
      <c r="L2975" t="s">
        <v>4365</v>
      </c>
      <c r="M2975" t="s">
        <v>4366</v>
      </c>
      <c r="N2975" t="s">
        <v>1206</v>
      </c>
      <c r="O2975" t="s">
        <v>37</v>
      </c>
      <c r="P2975" t="s">
        <v>38</v>
      </c>
      <c r="Q2975" t="s">
        <v>18983</v>
      </c>
      <c r="R2975" t="s">
        <v>18984</v>
      </c>
      <c r="S2975" t="s">
        <v>41</v>
      </c>
      <c r="T2975" t="s">
        <v>18985</v>
      </c>
      <c r="U2975" t="s">
        <v>18986</v>
      </c>
      <c r="V2975" t="s">
        <v>44</v>
      </c>
      <c r="W2975" t="s">
        <v>44</v>
      </c>
      <c r="X2975" t="s">
        <v>18987</v>
      </c>
    </row>
    <row r="2976" spans="1:24" x14ac:dyDescent="0.3">
      <c r="A2976" t="s">
        <v>18988</v>
      </c>
      <c r="B2976" t="s">
        <v>44</v>
      </c>
      <c r="C2976" t="s">
        <v>7522</v>
      </c>
      <c r="D2976" t="s">
        <v>7523</v>
      </c>
      <c r="E2976" t="s">
        <v>18989</v>
      </c>
      <c r="F2976" t="s">
        <v>18990</v>
      </c>
      <c r="G2976" t="s">
        <v>18991</v>
      </c>
      <c r="H2976">
        <v>2017</v>
      </c>
      <c r="I2976" t="s">
        <v>1886</v>
      </c>
      <c r="J2976" t="s">
        <v>1887</v>
      </c>
      <c r="K2976" t="s">
        <v>33</v>
      </c>
      <c r="L2976" t="s">
        <v>4365</v>
      </c>
      <c r="M2976" t="s">
        <v>4366</v>
      </c>
      <c r="N2976" t="s">
        <v>1206</v>
      </c>
      <c r="O2976" t="s">
        <v>37</v>
      </c>
      <c r="P2976" t="s">
        <v>38</v>
      </c>
      <c r="Q2976" t="s">
        <v>18992</v>
      </c>
      <c r="R2976" t="s">
        <v>18993</v>
      </c>
      <c r="S2976" t="s">
        <v>41</v>
      </c>
      <c r="T2976" t="s">
        <v>18994</v>
      </c>
      <c r="U2976" t="s">
        <v>18995</v>
      </c>
      <c r="V2976" t="s">
        <v>44</v>
      </c>
      <c r="W2976" t="s">
        <v>44</v>
      </c>
      <c r="X2976" t="s">
        <v>18996</v>
      </c>
    </row>
    <row r="2977" spans="1:24" x14ac:dyDescent="0.3">
      <c r="A2977" t="s">
        <v>18997</v>
      </c>
      <c r="B2977" t="s">
        <v>18998</v>
      </c>
      <c r="C2977" t="s">
        <v>4413</v>
      </c>
      <c r="D2977" t="s">
        <v>4414</v>
      </c>
      <c r="E2977" t="s">
        <v>18999</v>
      </c>
      <c r="F2977" t="s">
        <v>19000</v>
      </c>
      <c r="G2977" t="s">
        <v>19001</v>
      </c>
      <c r="H2977">
        <v>2017</v>
      </c>
      <c r="I2977" t="s">
        <v>1886</v>
      </c>
      <c r="J2977" t="s">
        <v>1887</v>
      </c>
      <c r="K2977" t="s">
        <v>33</v>
      </c>
      <c r="L2977" t="s">
        <v>4365</v>
      </c>
      <c r="M2977" t="s">
        <v>4366</v>
      </c>
      <c r="N2977" t="s">
        <v>7478</v>
      </c>
      <c r="O2977" t="s">
        <v>37</v>
      </c>
      <c r="P2977" t="s">
        <v>38</v>
      </c>
      <c r="Q2977" t="s">
        <v>19002</v>
      </c>
      <c r="R2977" t="s">
        <v>19003</v>
      </c>
      <c r="S2977" t="s">
        <v>41</v>
      </c>
      <c r="T2977" t="s">
        <v>19004</v>
      </c>
      <c r="U2977" t="s">
        <v>19005</v>
      </c>
      <c r="V2977" t="s">
        <v>44</v>
      </c>
      <c r="W2977" t="s">
        <v>44</v>
      </c>
      <c r="X2977" t="s">
        <v>19006</v>
      </c>
    </row>
    <row r="2978" spans="1:24" x14ac:dyDescent="0.3">
      <c r="A2978" t="s">
        <v>19007</v>
      </c>
      <c r="B2978" t="s">
        <v>19008</v>
      </c>
      <c r="C2978" t="s">
        <v>7522</v>
      </c>
      <c r="D2978" t="s">
        <v>7523</v>
      </c>
      <c r="E2978" t="s">
        <v>19009</v>
      </c>
      <c r="F2978" t="s">
        <v>19010</v>
      </c>
      <c r="G2978" t="s">
        <v>19011</v>
      </c>
      <c r="H2978">
        <v>2017</v>
      </c>
      <c r="I2978" t="s">
        <v>1886</v>
      </c>
      <c r="J2978" t="s">
        <v>1887</v>
      </c>
      <c r="K2978" t="s">
        <v>33</v>
      </c>
      <c r="L2978" t="s">
        <v>4365</v>
      </c>
      <c r="M2978" t="s">
        <v>4366</v>
      </c>
      <c r="N2978" t="s">
        <v>1206</v>
      </c>
      <c r="O2978" t="s">
        <v>37</v>
      </c>
      <c r="P2978" t="s">
        <v>38</v>
      </c>
      <c r="Q2978" t="s">
        <v>19012</v>
      </c>
      <c r="R2978" t="s">
        <v>19013</v>
      </c>
      <c r="S2978" t="s">
        <v>41</v>
      </c>
      <c r="T2978" t="s">
        <v>19014</v>
      </c>
      <c r="U2978" t="s">
        <v>19015</v>
      </c>
      <c r="V2978" t="s">
        <v>44</v>
      </c>
      <c r="W2978" t="s">
        <v>44</v>
      </c>
      <c r="X2978" t="s">
        <v>19016</v>
      </c>
    </row>
    <row r="2979" spans="1:24" x14ac:dyDescent="0.3">
      <c r="A2979" t="s">
        <v>19017</v>
      </c>
      <c r="B2979" t="s">
        <v>19018</v>
      </c>
      <c r="C2979" t="s">
        <v>10235</v>
      </c>
      <c r="D2979" t="s">
        <v>10236</v>
      </c>
      <c r="E2979" t="s">
        <v>19019</v>
      </c>
      <c r="F2979" t="s">
        <v>19020</v>
      </c>
      <c r="G2979" t="s">
        <v>19021</v>
      </c>
      <c r="H2979">
        <v>2016</v>
      </c>
      <c r="I2979" t="s">
        <v>1886</v>
      </c>
      <c r="J2979" t="s">
        <v>1887</v>
      </c>
      <c r="K2979" t="s">
        <v>33</v>
      </c>
      <c r="L2979" t="s">
        <v>2105</v>
      </c>
      <c r="M2979" t="s">
        <v>9170</v>
      </c>
      <c r="N2979" t="s">
        <v>14685</v>
      </c>
      <c r="O2979" t="s">
        <v>37</v>
      </c>
      <c r="P2979" t="s">
        <v>38</v>
      </c>
      <c r="Q2979" t="s">
        <v>19022</v>
      </c>
      <c r="R2979" t="s">
        <v>19023</v>
      </c>
      <c r="S2979" t="s">
        <v>41</v>
      </c>
      <c r="T2979" t="s">
        <v>19024</v>
      </c>
      <c r="U2979" t="s">
        <v>19025</v>
      </c>
      <c r="V2979" t="s">
        <v>44</v>
      </c>
      <c r="W2979" t="s">
        <v>44</v>
      </c>
      <c r="X2979" t="s">
        <v>19026</v>
      </c>
    </row>
    <row r="2980" spans="1:24" x14ac:dyDescent="0.3">
      <c r="A2980" t="s">
        <v>19027</v>
      </c>
      <c r="B2980" t="s">
        <v>19028</v>
      </c>
      <c r="C2980" t="s">
        <v>4374</v>
      </c>
      <c r="D2980" t="s">
        <v>4375</v>
      </c>
      <c r="E2980" t="s">
        <v>44</v>
      </c>
      <c r="F2980" t="s">
        <v>44</v>
      </c>
      <c r="G2980" t="s">
        <v>19029</v>
      </c>
      <c r="H2980">
        <v>2015</v>
      </c>
      <c r="I2980" t="s">
        <v>1886</v>
      </c>
      <c r="J2980" t="s">
        <v>1887</v>
      </c>
      <c r="K2980" t="s">
        <v>33</v>
      </c>
      <c r="L2980" t="s">
        <v>1901</v>
      </c>
      <c r="M2980" t="s">
        <v>1709</v>
      </c>
      <c r="N2980" t="s">
        <v>10227</v>
      </c>
      <c r="O2980" t="s">
        <v>37</v>
      </c>
      <c r="P2980" t="s">
        <v>38</v>
      </c>
      <c r="Q2980" t="s">
        <v>19030</v>
      </c>
      <c r="R2980" t="s">
        <v>19031</v>
      </c>
      <c r="S2980" t="s">
        <v>41</v>
      </c>
      <c r="T2980" t="s">
        <v>19032</v>
      </c>
      <c r="U2980" t="s">
        <v>19033</v>
      </c>
      <c r="V2980" t="s">
        <v>44</v>
      </c>
      <c r="W2980" t="s">
        <v>44</v>
      </c>
      <c r="X2980" t="s">
        <v>19034</v>
      </c>
    </row>
    <row r="2981" spans="1:24" x14ac:dyDescent="0.3">
      <c r="A2981" t="s">
        <v>19035</v>
      </c>
      <c r="B2981" t="s">
        <v>19036</v>
      </c>
      <c r="C2981" t="s">
        <v>14826</v>
      </c>
      <c r="D2981" t="s">
        <v>14827</v>
      </c>
      <c r="E2981" t="s">
        <v>19037</v>
      </c>
      <c r="F2981" t="s">
        <v>19038</v>
      </c>
      <c r="G2981" t="s">
        <v>19039</v>
      </c>
      <c r="H2981">
        <v>2014</v>
      </c>
      <c r="I2981" t="s">
        <v>1886</v>
      </c>
      <c r="J2981" t="s">
        <v>1887</v>
      </c>
      <c r="K2981" t="s">
        <v>33</v>
      </c>
      <c r="L2981" t="s">
        <v>4365</v>
      </c>
      <c r="M2981" t="s">
        <v>4366</v>
      </c>
      <c r="N2981" t="s">
        <v>3421</v>
      </c>
      <c r="O2981" t="s">
        <v>37</v>
      </c>
      <c r="P2981" t="s">
        <v>38</v>
      </c>
      <c r="Q2981" t="s">
        <v>19040</v>
      </c>
      <c r="R2981" t="s">
        <v>19041</v>
      </c>
      <c r="S2981" t="s">
        <v>41</v>
      </c>
      <c r="T2981" t="s">
        <v>19042</v>
      </c>
      <c r="U2981" t="s">
        <v>19043</v>
      </c>
      <c r="V2981" t="s">
        <v>44</v>
      </c>
      <c r="W2981" t="s">
        <v>44</v>
      </c>
      <c r="X2981" t="s">
        <v>19044</v>
      </c>
    </row>
    <row r="2982" spans="1:24" x14ac:dyDescent="0.3">
      <c r="A2982" t="s">
        <v>19045</v>
      </c>
      <c r="B2982" t="s">
        <v>19046</v>
      </c>
      <c r="C2982" t="s">
        <v>19047</v>
      </c>
      <c r="D2982" t="s">
        <v>19048</v>
      </c>
      <c r="E2982" t="s">
        <v>19049</v>
      </c>
      <c r="F2982" t="s">
        <v>19050</v>
      </c>
      <c r="G2982" t="s">
        <v>19051</v>
      </c>
      <c r="H2982">
        <v>2020</v>
      </c>
      <c r="I2982" t="s">
        <v>1886</v>
      </c>
      <c r="J2982" t="s">
        <v>1887</v>
      </c>
      <c r="K2982" t="s">
        <v>33</v>
      </c>
      <c r="L2982" t="s">
        <v>1901</v>
      </c>
      <c r="M2982" t="s">
        <v>7501</v>
      </c>
      <c r="N2982" t="s">
        <v>3917</v>
      </c>
      <c r="O2982" t="s">
        <v>37</v>
      </c>
      <c r="P2982" t="s">
        <v>38</v>
      </c>
      <c r="Q2982" t="s">
        <v>19052</v>
      </c>
      <c r="R2982" t="s">
        <v>19053</v>
      </c>
      <c r="S2982" t="s">
        <v>41</v>
      </c>
      <c r="T2982" t="s">
        <v>19054</v>
      </c>
      <c r="U2982" t="s">
        <v>19055</v>
      </c>
      <c r="V2982" t="s">
        <v>44</v>
      </c>
      <c r="W2982" t="s">
        <v>44</v>
      </c>
      <c r="X2982" t="s">
        <v>19056</v>
      </c>
    </row>
    <row r="2983" spans="1:24" x14ac:dyDescent="0.3">
      <c r="A2983" t="s">
        <v>19057</v>
      </c>
      <c r="B2983" t="s">
        <v>19058</v>
      </c>
      <c r="C2983" t="s">
        <v>4399</v>
      </c>
      <c r="D2983" t="s">
        <v>4400</v>
      </c>
      <c r="E2983" t="s">
        <v>19059</v>
      </c>
      <c r="F2983" t="s">
        <v>19060</v>
      </c>
      <c r="G2983" t="s">
        <v>19061</v>
      </c>
      <c r="H2983">
        <v>2021</v>
      </c>
      <c r="I2983" t="s">
        <v>1886</v>
      </c>
      <c r="J2983" t="s">
        <v>1887</v>
      </c>
      <c r="K2983" t="s">
        <v>33</v>
      </c>
      <c r="L2983" t="s">
        <v>4404</v>
      </c>
      <c r="M2983" t="s">
        <v>4405</v>
      </c>
      <c r="N2983" t="s">
        <v>13306</v>
      </c>
      <c r="O2983" t="s">
        <v>37</v>
      </c>
      <c r="P2983" t="s">
        <v>38</v>
      </c>
      <c r="Q2983" t="s">
        <v>19062</v>
      </c>
      <c r="R2983" t="s">
        <v>19063</v>
      </c>
      <c r="S2983" t="s">
        <v>41</v>
      </c>
      <c r="T2983" t="s">
        <v>19064</v>
      </c>
      <c r="U2983" t="s">
        <v>19065</v>
      </c>
      <c r="V2983" t="s">
        <v>44</v>
      </c>
      <c r="W2983" t="s">
        <v>44</v>
      </c>
      <c r="X2983" t="s">
        <v>19066</v>
      </c>
    </row>
    <row r="2984" spans="1:24" x14ac:dyDescent="0.3">
      <c r="A2984" t="s">
        <v>19067</v>
      </c>
      <c r="B2984" t="s">
        <v>19068</v>
      </c>
      <c r="C2984" t="s">
        <v>15024</v>
      </c>
      <c r="D2984" t="s">
        <v>15025</v>
      </c>
      <c r="E2984" t="s">
        <v>19069</v>
      </c>
      <c r="F2984" t="s">
        <v>19070</v>
      </c>
      <c r="G2984" t="s">
        <v>19071</v>
      </c>
      <c r="H2984">
        <v>2021</v>
      </c>
      <c r="I2984" t="s">
        <v>1886</v>
      </c>
      <c r="J2984" t="s">
        <v>1887</v>
      </c>
      <c r="K2984" t="s">
        <v>33</v>
      </c>
      <c r="L2984" t="s">
        <v>4404</v>
      </c>
      <c r="M2984" t="s">
        <v>4405</v>
      </c>
      <c r="N2984" t="s">
        <v>704</v>
      </c>
      <c r="O2984" t="s">
        <v>37</v>
      </c>
      <c r="P2984" t="s">
        <v>38</v>
      </c>
      <c r="Q2984" t="s">
        <v>19072</v>
      </c>
      <c r="R2984" t="s">
        <v>19073</v>
      </c>
      <c r="S2984" t="s">
        <v>41</v>
      </c>
      <c r="T2984" t="s">
        <v>19074</v>
      </c>
      <c r="U2984" t="s">
        <v>19075</v>
      </c>
      <c r="V2984" t="s">
        <v>44</v>
      </c>
      <c r="W2984" t="s">
        <v>44</v>
      </c>
      <c r="X2984" t="s">
        <v>19076</v>
      </c>
    </row>
    <row r="2985" spans="1:24" x14ac:dyDescent="0.3">
      <c r="A2985" t="s">
        <v>19077</v>
      </c>
      <c r="B2985" t="s">
        <v>19078</v>
      </c>
      <c r="C2985" t="s">
        <v>10911</v>
      </c>
      <c r="D2985" t="s">
        <v>10912</v>
      </c>
      <c r="E2985" t="s">
        <v>19079</v>
      </c>
      <c r="F2985" t="s">
        <v>19080</v>
      </c>
      <c r="G2985" t="s">
        <v>19081</v>
      </c>
      <c r="H2985">
        <v>2021</v>
      </c>
      <c r="I2985" t="s">
        <v>1886</v>
      </c>
      <c r="J2985" t="s">
        <v>1887</v>
      </c>
      <c r="K2985" t="s">
        <v>33</v>
      </c>
      <c r="L2985" t="s">
        <v>10252</v>
      </c>
      <c r="M2985" t="s">
        <v>10253</v>
      </c>
      <c r="N2985" t="s">
        <v>3494</v>
      </c>
      <c r="O2985" t="s">
        <v>37</v>
      </c>
      <c r="P2985" t="s">
        <v>38</v>
      </c>
      <c r="Q2985" t="s">
        <v>19082</v>
      </c>
      <c r="R2985" t="s">
        <v>19083</v>
      </c>
      <c r="S2985" t="s">
        <v>41</v>
      </c>
      <c r="T2985" t="s">
        <v>19084</v>
      </c>
      <c r="U2985" t="s">
        <v>19085</v>
      </c>
      <c r="V2985" t="s">
        <v>44</v>
      </c>
      <c r="W2985" t="s">
        <v>44</v>
      </c>
      <c r="X2985" t="s">
        <v>19086</v>
      </c>
    </row>
    <row r="2986" spans="1:24" x14ac:dyDescent="0.3">
      <c r="A2986" t="s">
        <v>19087</v>
      </c>
      <c r="B2986" t="s">
        <v>19088</v>
      </c>
      <c r="C2986" t="s">
        <v>8646</v>
      </c>
      <c r="D2986" t="s">
        <v>8647</v>
      </c>
      <c r="E2986" t="s">
        <v>19089</v>
      </c>
      <c r="F2986" t="s">
        <v>19090</v>
      </c>
      <c r="G2986" t="s">
        <v>19091</v>
      </c>
      <c r="H2986">
        <v>2022</v>
      </c>
      <c r="I2986" t="s">
        <v>1886</v>
      </c>
      <c r="J2986" t="s">
        <v>1887</v>
      </c>
      <c r="K2986" t="s">
        <v>33</v>
      </c>
      <c r="L2986" t="s">
        <v>1901</v>
      </c>
      <c r="M2986" t="s">
        <v>1709</v>
      </c>
      <c r="N2986" t="s">
        <v>10282</v>
      </c>
      <c r="O2986" t="s">
        <v>37</v>
      </c>
      <c r="P2986" t="s">
        <v>38</v>
      </c>
      <c r="Q2986" t="s">
        <v>19092</v>
      </c>
      <c r="R2986" t="s">
        <v>44</v>
      </c>
      <c r="S2986" t="s">
        <v>41</v>
      </c>
      <c r="T2986" t="s">
        <v>19093</v>
      </c>
      <c r="U2986" t="s">
        <v>19094</v>
      </c>
      <c r="V2986" t="s">
        <v>44</v>
      </c>
      <c r="W2986" t="s">
        <v>44</v>
      </c>
      <c r="X2986" t="s">
        <v>19095</v>
      </c>
    </row>
    <row r="2987" spans="1:24" x14ac:dyDescent="0.3">
      <c r="A2987" t="s">
        <v>19096</v>
      </c>
      <c r="B2987" t="s">
        <v>19097</v>
      </c>
      <c r="C2987" t="s">
        <v>19098</v>
      </c>
      <c r="D2987" t="s">
        <v>19099</v>
      </c>
      <c r="E2987" t="s">
        <v>19100</v>
      </c>
      <c r="F2987" t="s">
        <v>19101</v>
      </c>
      <c r="G2987" t="s">
        <v>19102</v>
      </c>
      <c r="H2987">
        <v>2022</v>
      </c>
      <c r="I2987" t="s">
        <v>1886</v>
      </c>
      <c r="J2987" t="s">
        <v>1887</v>
      </c>
      <c r="K2987" t="s">
        <v>33</v>
      </c>
      <c r="L2987" t="s">
        <v>1901</v>
      </c>
      <c r="M2987" t="s">
        <v>1709</v>
      </c>
      <c r="N2987" t="s">
        <v>2850</v>
      </c>
      <c r="O2987" t="s">
        <v>37</v>
      </c>
      <c r="P2987" t="s">
        <v>135</v>
      </c>
      <c r="Q2987" t="s">
        <v>19103</v>
      </c>
      <c r="R2987" t="s">
        <v>19104</v>
      </c>
      <c r="S2987" t="s">
        <v>41</v>
      </c>
      <c r="T2987" t="s">
        <v>19105</v>
      </c>
      <c r="U2987" t="s">
        <v>19106</v>
      </c>
      <c r="V2987" t="s">
        <v>44</v>
      </c>
      <c r="W2987" t="s">
        <v>44</v>
      </c>
      <c r="X2987" t="s">
        <v>19107</v>
      </c>
    </row>
    <row r="2988" spans="1:24" x14ac:dyDescent="0.3">
      <c r="A2988" t="s">
        <v>19108</v>
      </c>
      <c r="B2988" t="s">
        <v>19109</v>
      </c>
      <c r="C2988" t="s">
        <v>19110</v>
      </c>
      <c r="D2988" t="s">
        <v>19111</v>
      </c>
      <c r="E2988" t="s">
        <v>19112</v>
      </c>
      <c r="F2988" t="s">
        <v>19113</v>
      </c>
      <c r="G2988" t="s">
        <v>19114</v>
      </c>
      <c r="H2988">
        <v>2022</v>
      </c>
      <c r="I2988" t="s">
        <v>1886</v>
      </c>
      <c r="J2988" t="s">
        <v>1887</v>
      </c>
      <c r="K2988" t="s">
        <v>33</v>
      </c>
      <c r="L2988" t="s">
        <v>1901</v>
      </c>
      <c r="M2988" t="s">
        <v>5877</v>
      </c>
      <c r="N2988" t="s">
        <v>986</v>
      </c>
      <c r="O2988" t="s">
        <v>37</v>
      </c>
      <c r="P2988" t="s">
        <v>38</v>
      </c>
      <c r="Q2988" t="s">
        <v>19115</v>
      </c>
      <c r="R2988" t="s">
        <v>19116</v>
      </c>
      <c r="S2988" t="s">
        <v>41</v>
      </c>
      <c r="T2988" t="s">
        <v>19117</v>
      </c>
      <c r="U2988" t="s">
        <v>19118</v>
      </c>
      <c r="V2988" t="s">
        <v>44</v>
      </c>
      <c r="W2988" t="s">
        <v>44</v>
      </c>
      <c r="X2988" t="s">
        <v>19119</v>
      </c>
    </row>
    <row r="2989" spans="1:24" x14ac:dyDescent="0.3">
      <c r="A2989" t="s">
        <v>19120</v>
      </c>
      <c r="B2989" t="s">
        <v>19121</v>
      </c>
      <c r="C2989" t="s">
        <v>16589</v>
      </c>
      <c r="D2989" t="s">
        <v>16590</v>
      </c>
      <c r="E2989" t="s">
        <v>19122</v>
      </c>
      <c r="F2989" t="s">
        <v>19123</v>
      </c>
      <c r="G2989" t="s">
        <v>19124</v>
      </c>
      <c r="H2989">
        <v>2021</v>
      </c>
      <c r="I2989" t="s">
        <v>1886</v>
      </c>
      <c r="J2989" t="s">
        <v>1887</v>
      </c>
      <c r="K2989" t="s">
        <v>33</v>
      </c>
      <c r="L2989" t="s">
        <v>1901</v>
      </c>
      <c r="M2989" t="s">
        <v>1902</v>
      </c>
      <c r="N2989" t="s">
        <v>354</v>
      </c>
      <c r="O2989" t="s">
        <v>37</v>
      </c>
      <c r="P2989" t="s">
        <v>38</v>
      </c>
      <c r="Q2989" t="s">
        <v>19125</v>
      </c>
      <c r="R2989" t="s">
        <v>19126</v>
      </c>
      <c r="S2989" t="s">
        <v>41</v>
      </c>
      <c r="T2989" t="s">
        <v>19127</v>
      </c>
      <c r="U2989" t="s">
        <v>19128</v>
      </c>
      <c r="V2989" t="s">
        <v>44</v>
      </c>
      <c r="W2989" t="s">
        <v>44</v>
      </c>
      <c r="X2989" t="s">
        <v>19129</v>
      </c>
    </row>
    <row r="2990" spans="1:24" x14ac:dyDescent="0.3">
      <c r="A2990" t="s">
        <v>19130</v>
      </c>
      <c r="B2990" t="s">
        <v>19131</v>
      </c>
      <c r="C2990" t="s">
        <v>19132</v>
      </c>
      <c r="D2990" t="s">
        <v>19133</v>
      </c>
      <c r="E2990" t="s">
        <v>19134</v>
      </c>
      <c r="F2990" t="s">
        <v>19135</v>
      </c>
      <c r="G2990" t="s">
        <v>19136</v>
      </c>
      <c r="H2990">
        <v>2021</v>
      </c>
      <c r="I2990" t="s">
        <v>1886</v>
      </c>
      <c r="J2990" t="s">
        <v>1887</v>
      </c>
      <c r="K2990" t="s">
        <v>33</v>
      </c>
      <c r="L2990" t="s">
        <v>19137</v>
      </c>
      <c r="M2990" t="s">
        <v>19138</v>
      </c>
      <c r="N2990" t="s">
        <v>19139</v>
      </c>
      <c r="O2990" t="s">
        <v>37</v>
      </c>
      <c r="P2990" t="s">
        <v>135</v>
      </c>
      <c r="Q2990" t="s">
        <v>19140</v>
      </c>
      <c r="R2990" t="s">
        <v>19141</v>
      </c>
      <c r="S2990" t="s">
        <v>41</v>
      </c>
      <c r="T2990" t="s">
        <v>19142</v>
      </c>
      <c r="U2990" t="s">
        <v>19143</v>
      </c>
      <c r="V2990" t="s">
        <v>44</v>
      </c>
      <c r="W2990" t="s">
        <v>44</v>
      </c>
      <c r="X2990" t="s">
        <v>19144</v>
      </c>
    </row>
    <row r="2991" spans="1:24" x14ac:dyDescent="0.3">
      <c r="A2991" t="s">
        <v>19145</v>
      </c>
      <c r="B2991" t="s">
        <v>19146</v>
      </c>
      <c r="C2991" t="s">
        <v>4374</v>
      </c>
      <c r="D2991" t="s">
        <v>4375</v>
      </c>
      <c r="E2991" t="s">
        <v>19147</v>
      </c>
      <c r="F2991" t="s">
        <v>19148</v>
      </c>
      <c r="G2991" t="s">
        <v>19149</v>
      </c>
      <c r="H2991">
        <v>2022</v>
      </c>
      <c r="I2991" t="s">
        <v>1886</v>
      </c>
      <c r="J2991" t="s">
        <v>1887</v>
      </c>
      <c r="K2991" t="s">
        <v>33</v>
      </c>
      <c r="L2991" t="s">
        <v>1901</v>
      </c>
      <c r="M2991" t="s">
        <v>1709</v>
      </c>
      <c r="N2991" t="s">
        <v>10227</v>
      </c>
      <c r="O2991" t="s">
        <v>37</v>
      </c>
      <c r="P2991" t="s">
        <v>135</v>
      </c>
      <c r="Q2991" t="s">
        <v>19150</v>
      </c>
      <c r="R2991" t="s">
        <v>19151</v>
      </c>
      <c r="S2991" t="s">
        <v>41</v>
      </c>
      <c r="T2991" t="s">
        <v>19152</v>
      </c>
      <c r="U2991" t="s">
        <v>19153</v>
      </c>
      <c r="V2991" t="s">
        <v>44</v>
      </c>
      <c r="W2991" t="s">
        <v>44</v>
      </c>
      <c r="X2991" t="s">
        <v>19154</v>
      </c>
    </row>
    <row r="2992" spans="1:24" x14ac:dyDescent="0.3">
      <c r="A2992" t="s">
        <v>19155</v>
      </c>
      <c r="B2992" t="s">
        <v>19156</v>
      </c>
      <c r="C2992" t="s">
        <v>19157</v>
      </c>
      <c r="D2992" t="s">
        <v>19158</v>
      </c>
      <c r="E2992" t="s">
        <v>19159</v>
      </c>
      <c r="F2992" t="s">
        <v>19160</v>
      </c>
      <c r="G2992" t="s">
        <v>19161</v>
      </c>
      <c r="H2992">
        <v>2022</v>
      </c>
      <c r="I2992" t="s">
        <v>1886</v>
      </c>
      <c r="J2992" t="s">
        <v>1887</v>
      </c>
      <c r="K2992" t="s">
        <v>33</v>
      </c>
      <c r="L2992" t="s">
        <v>7465</v>
      </c>
      <c r="M2992" t="s">
        <v>19162</v>
      </c>
      <c r="N2992" t="s">
        <v>3591</v>
      </c>
      <c r="O2992" t="s">
        <v>1445</v>
      </c>
      <c r="P2992" t="s">
        <v>38</v>
      </c>
      <c r="Q2992" t="s">
        <v>19163</v>
      </c>
      <c r="R2992" t="s">
        <v>19164</v>
      </c>
      <c r="S2992" t="s">
        <v>41</v>
      </c>
      <c r="T2992" t="s">
        <v>19165</v>
      </c>
      <c r="U2992" t="s">
        <v>19166</v>
      </c>
      <c r="V2992" t="s">
        <v>44</v>
      </c>
      <c r="W2992" t="s">
        <v>44</v>
      </c>
      <c r="X2992" t="s">
        <v>19167</v>
      </c>
    </row>
    <row r="2993" spans="1:24" x14ac:dyDescent="0.3">
      <c r="A2993" t="s">
        <v>19168</v>
      </c>
      <c r="B2993" t="s">
        <v>19169</v>
      </c>
      <c r="C2993" t="s">
        <v>19157</v>
      </c>
      <c r="D2993" t="s">
        <v>19158</v>
      </c>
      <c r="E2993" t="s">
        <v>19170</v>
      </c>
      <c r="F2993" t="s">
        <v>19171</v>
      </c>
      <c r="G2993" t="s">
        <v>19172</v>
      </c>
      <c r="H2993">
        <v>2022</v>
      </c>
      <c r="I2993" t="s">
        <v>1886</v>
      </c>
      <c r="J2993" t="s">
        <v>1887</v>
      </c>
      <c r="K2993" t="s">
        <v>33</v>
      </c>
      <c r="L2993" t="s">
        <v>7465</v>
      </c>
      <c r="M2993" t="s">
        <v>19162</v>
      </c>
      <c r="N2993" t="s">
        <v>3591</v>
      </c>
      <c r="O2993" t="s">
        <v>1445</v>
      </c>
      <c r="P2993" t="s">
        <v>38</v>
      </c>
      <c r="Q2993" t="s">
        <v>19173</v>
      </c>
      <c r="R2993" t="s">
        <v>19174</v>
      </c>
      <c r="S2993" t="s">
        <v>41</v>
      </c>
      <c r="T2993" t="s">
        <v>19175</v>
      </c>
      <c r="U2993" t="s">
        <v>19176</v>
      </c>
      <c r="V2993" t="s">
        <v>44</v>
      </c>
      <c r="W2993" t="s">
        <v>44</v>
      </c>
      <c r="X2993" t="s">
        <v>19177</v>
      </c>
    </row>
    <row r="2994" spans="1:24" x14ac:dyDescent="0.3">
      <c r="A2994" t="s">
        <v>19178</v>
      </c>
      <c r="B2994" t="s">
        <v>19179</v>
      </c>
      <c r="C2994" t="s">
        <v>4399</v>
      </c>
      <c r="D2994" t="s">
        <v>4400</v>
      </c>
      <c r="E2994" t="s">
        <v>19180</v>
      </c>
      <c r="F2994" t="s">
        <v>19181</v>
      </c>
      <c r="G2994" t="s">
        <v>19182</v>
      </c>
      <c r="H2994">
        <v>2022</v>
      </c>
      <c r="I2994" t="s">
        <v>1886</v>
      </c>
      <c r="J2994" t="s">
        <v>1887</v>
      </c>
      <c r="K2994" t="s">
        <v>33</v>
      </c>
      <c r="L2994" t="s">
        <v>4404</v>
      </c>
      <c r="M2994" t="s">
        <v>4405</v>
      </c>
      <c r="N2994" t="s">
        <v>11554</v>
      </c>
      <c r="O2994" t="s">
        <v>37</v>
      </c>
      <c r="P2994" t="s">
        <v>38</v>
      </c>
      <c r="Q2994" t="s">
        <v>19183</v>
      </c>
      <c r="R2994" t="s">
        <v>19184</v>
      </c>
      <c r="S2994" t="s">
        <v>41</v>
      </c>
      <c r="T2994" t="s">
        <v>19185</v>
      </c>
      <c r="U2994" t="s">
        <v>19186</v>
      </c>
      <c r="V2994" t="s">
        <v>44</v>
      </c>
      <c r="W2994" t="s">
        <v>44</v>
      </c>
      <c r="X2994" t="s">
        <v>19187</v>
      </c>
    </row>
    <row r="2995" spans="1:24" x14ac:dyDescent="0.3">
      <c r="A2995" t="s">
        <v>19188</v>
      </c>
      <c r="B2995" t="s">
        <v>19189</v>
      </c>
      <c r="C2995" t="s">
        <v>15002</v>
      </c>
      <c r="D2995" t="s">
        <v>15003</v>
      </c>
      <c r="E2995" t="s">
        <v>19190</v>
      </c>
      <c r="F2995" t="s">
        <v>19191</v>
      </c>
      <c r="G2995" t="s">
        <v>19192</v>
      </c>
      <c r="H2995">
        <v>2022</v>
      </c>
      <c r="I2995" t="s">
        <v>1886</v>
      </c>
      <c r="J2995" t="s">
        <v>1887</v>
      </c>
      <c r="K2995" t="s">
        <v>33</v>
      </c>
      <c r="L2995" t="s">
        <v>4404</v>
      </c>
      <c r="M2995" t="s">
        <v>4405</v>
      </c>
      <c r="N2995" t="s">
        <v>13306</v>
      </c>
      <c r="O2995" t="s">
        <v>37</v>
      </c>
      <c r="P2995" t="s">
        <v>38</v>
      </c>
      <c r="Q2995" t="s">
        <v>19193</v>
      </c>
      <c r="R2995" t="s">
        <v>19194</v>
      </c>
      <c r="S2995" t="s">
        <v>41</v>
      </c>
      <c r="T2995" t="s">
        <v>19195</v>
      </c>
      <c r="U2995" t="s">
        <v>19196</v>
      </c>
      <c r="V2995" t="s">
        <v>44</v>
      </c>
      <c r="W2995" t="s">
        <v>44</v>
      </c>
      <c r="X2995" t="s">
        <v>19197</v>
      </c>
    </row>
    <row r="2996" spans="1:24" x14ac:dyDescent="0.3">
      <c r="A2996" t="s">
        <v>19198</v>
      </c>
      <c r="B2996" t="s">
        <v>19199</v>
      </c>
      <c r="C2996" t="s">
        <v>7522</v>
      </c>
      <c r="D2996" t="s">
        <v>7523</v>
      </c>
      <c r="E2996" t="s">
        <v>19200</v>
      </c>
      <c r="F2996" t="s">
        <v>19201</v>
      </c>
      <c r="G2996" t="s">
        <v>19202</v>
      </c>
      <c r="H2996">
        <v>2022</v>
      </c>
      <c r="I2996" t="s">
        <v>1886</v>
      </c>
      <c r="J2996" t="s">
        <v>1887</v>
      </c>
      <c r="K2996" t="s">
        <v>33</v>
      </c>
      <c r="L2996" t="s">
        <v>4404</v>
      </c>
      <c r="M2996" t="s">
        <v>4405</v>
      </c>
      <c r="N2996" t="s">
        <v>13306</v>
      </c>
      <c r="O2996" t="s">
        <v>37</v>
      </c>
      <c r="P2996" t="s">
        <v>38</v>
      </c>
      <c r="Q2996" t="s">
        <v>19203</v>
      </c>
      <c r="R2996" t="s">
        <v>19204</v>
      </c>
      <c r="S2996" t="s">
        <v>41</v>
      </c>
      <c r="T2996" t="s">
        <v>19205</v>
      </c>
      <c r="U2996" t="s">
        <v>19206</v>
      </c>
      <c r="V2996" t="s">
        <v>44</v>
      </c>
      <c r="W2996" t="s">
        <v>44</v>
      </c>
      <c r="X2996" t="s">
        <v>19207</v>
      </c>
    </row>
    <row r="2997" spans="1:24" x14ac:dyDescent="0.3">
      <c r="A2997" t="s">
        <v>19208</v>
      </c>
      <c r="B2997" t="s">
        <v>19209</v>
      </c>
      <c r="C2997" t="s">
        <v>19210</v>
      </c>
      <c r="D2997" t="s">
        <v>19211</v>
      </c>
      <c r="E2997" t="s">
        <v>19212</v>
      </c>
      <c r="F2997" t="s">
        <v>19213</v>
      </c>
      <c r="G2997" t="s">
        <v>19214</v>
      </c>
      <c r="H2997">
        <v>2022</v>
      </c>
      <c r="I2997" t="s">
        <v>1886</v>
      </c>
      <c r="J2997" t="s">
        <v>1887</v>
      </c>
      <c r="K2997" t="s">
        <v>33</v>
      </c>
      <c r="L2997" t="s">
        <v>4404</v>
      </c>
      <c r="M2997" t="s">
        <v>4405</v>
      </c>
      <c r="N2997" t="s">
        <v>704</v>
      </c>
      <c r="O2997" t="s">
        <v>37</v>
      </c>
      <c r="P2997" t="s">
        <v>38</v>
      </c>
      <c r="Q2997" t="s">
        <v>19215</v>
      </c>
      <c r="R2997" t="s">
        <v>19216</v>
      </c>
      <c r="S2997" t="s">
        <v>41</v>
      </c>
      <c r="T2997" t="s">
        <v>19217</v>
      </c>
      <c r="U2997" t="s">
        <v>19218</v>
      </c>
      <c r="V2997" t="s">
        <v>44</v>
      </c>
      <c r="W2997" t="s">
        <v>44</v>
      </c>
      <c r="X2997" t="s">
        <v>19219</v>
      </c>
    </row>
    <row r="2998" spans="1:24" x14ac:dyDescent="0.3">
      <c r="A2998" t="s">
        <v>19220</v>
      </c>
      <c r="B2998" t="s">
        <v>19221</v>
      </c>
      <c r="C2998" t="s">
        <v>19222</v>
      </c>
      <c r="D2998" t="s">
        <v>19223</v>
      </c>
      <c r="E2998" t="s">
        <v>19224</v>
      </c>
      <c r="F2998" t="s">
        <v>19225</v>
      </c>
      <c r="G2998" t="s">
        <v>19226</v>
      </c>
      <c r="H2998">
        <v>2021</v>
      </c>
      <c r="I2998" t="s">
        <v>4448</v>
      </c>
      <c r="J2998" t="s">
        <v>4449</v>
      </c>
      <c r="K2998" t="s">
        <v>33</v>
      </c>
      <c r="L2998" t="s">
        <v>4450</v>
      </c>
      <c r="M2998" t="s">
        <v>19227</v>
      </c>
      <c r="N2998" t="s">
        <v>19228</v>
      </c>
      <c r="O2998" t="s">
        <v>1445</v>
      </c>
      <c r="P2998" t="s">
        <v>38</v>
      </c>
      <c r="Q2998" t="s">
        <v>19229</v>
      </c>
      <c r="R2998" t="s">
        <v>19230</v>
      </c>
      <c r="S2998" t="s">
        <v>41</v>
      </c>
      <c r="T2998" t="s">
        <v>19231</v>
      </c>
      <c r="U2998" t="s">
        <v>19232</v>
      </c>
      <c r="V2998" t="s">
        <v>44</v>
      </c>
      <c r="W2998" t="s">
        <v>44</v>
      </c>
      <c r="X2998" t="s">
        <v>19233</v>
      </c>
    </row>
    <row r="2999" spans="1:24" x14ac:dyDescent="0.3">
      <c r="A2999" t="s">
        <v>19234</v>
      </c>
      <c r="B2999" t="s">
        <v>19235</v>
      </c>
      <c r="C2999" t="s">
        <v>19236</v>
      </c>
      <c r="D2999" t="s">
        <v>19237</v>
      </c>
      <c r="E2999" t="s">
        <v>44</v>
      </c>
      <c r="F2999" t="s">
        <v>44</v>
      </c>
      <c r="G2999" t="s">
        <v>19238</v>
      </c>
      <c r="H2999">
        <v>2017</v>
      </c>
      <c r="I2999" t="s">
        <v>19239</v>
      </c>
      <c r="J2999" t="s">
        <v>19240</v>
      </c>
      <c r="K2999" t="s">
        <v>33</v>
      </c>
      <c r="L2999" t="s">
        <v>15280</v>
      </c>
      <c r="M2999" t="s">
        <v>19241</v>
      </c>
      <c r="N2999" t="s">
        <v>3236</v>
      </c>
      <c r="O2999" t="s">
        <v>37</v>
      </c>
      <c r="P2999" t="s">
        <v>38</v>
      </c>
      <c r="Q2999" t="s">
        <v>19242</v>
      </c>
      <c r="R2999" t="s">
        <v>44</v>
      </c>
      <c r="S2999" t="s">
        <v>41</v>
      </c>
      <c r="T2999" t="s">
        <v>19243</v>
      </c>
      <c r="U2999" t="s">
        <v>19244</v>
      </c>
      <c r="V2999" t="s">
        <v>44</v>
      </c>
      <c r="W2999" t="s">
        <v>44</v>
      </c>
      <c r="X2999" t="s">
        <v>44</v>
      </c>
    </row>
    <row r="3000" spans="1:24" x14ac:dyDescent="0.3">
      <c r="A3000" t="s">
        <v>19245</v>
      </c>
      <c r="B3000" t="s">
        <v>44</v>
      </c>
      <c r="C3000" t="s">
        <v>44</v>
      </c>
      <c r="D3000" t="s">
        <v>44</v>
      </c>
      <c r="E3000" t="s">
        <v>44</v>
      </c>
      <c r="F3000" t="s">
        <v>44</v>
      </c>
      <c r="G3000" t="s">
        <v>19246</v>
      </c>
      <c r="H3000">
        <v>2013</v>
      </c>
      <c r="I3000" t="s">
        <v>125</v>
      </c>
      <c r="J3000" t="s">
        <v>126</v>
      </c>
      <c r="K3000" t="s">
        <v>44</v>
      </c>
      <c r="L3000" t="s">
        <v>44</v>
      </c>
      <c r="M3000" t="s">
        <v>44</v>
      </c>
      <c r="N3000" t="s">
        <v>44</v>
      </c>
      <c r="O3000" t="s">
        <v>37</v>
      </c>
      <c r="P3000" t="s">
        <v>38</v>
      </c>
      <c r="Q3000" t="s">
        <v>19247</v>
      </c>
      <c r="R3000" t="s">
        <v>44</v>
      </c>
      <c r="S3000" t="s">
        <v>41</v>
      </c>
      <c r="T3000" t="s">
        <v>19248</v>
      </c>
      <c r="U3000" t="s">
        <v>19249</v>
      </c>
      <c r="V3000" t="s">
        <v>44</v>
      </c>
      <c r="W3000" t="s">
        <v>44</v>
      </c>
      <c r="X3000" t="s">
        <v>44</v>
      </c>
    </row>
    <row r="3001" spans="1:24" x14ac:dyDescent="0.3">
      <c r="A3001" t="s">
        <v>19250</v>
      </c>
      <c r="B3001" t="s">
        <v>44</v>
      </c>
      <c r="C3001" t="s">
        <v>44</v>
      </c>
      <c r="D3001" t="s">
        <v>44</v>
      </c>
      <c r="E3001" t="s">
        <v>44</v>
      </c>
      <c r="F3001" t="s">
        <v>44</v>
      </c>
      <c r="G3001" t="s">
        <v>19251</v>
      </c>
      <c r="H3001">
        <v>2014</v>
      </c>
      <c r="I3001" t="s">
        <v>125</v>
      </c>
      <c r="J3001" t="s">
        <v>126</v>
      </c>
      <c r="K3001" t="s">
        <v>44</v>
      </c>
      <c r="L3001" t="s">
        <v>44</v>
      </c>
      <c r="M3001" t="s">
        <v>44</v>
      </c>
      <c r="N3001" t="s">
        <v>44</v>
      </c>
      <c r="O3001" t="s">
        <v>37</v>
      </c>
      <c r="P3001" t="s">
        <v>38</v>
      </c>
      <c r="Q3001" t="s">
        <v>19252</v>
      </c>
      <c r="R3001" t="s">
        <v>44</v>
      </c>
      <c r="S3001" t="s">
        <v>41</v>
      </c>
      <c r="T3001" t="s">
        <v>19253</v>
      </c>
      <c r="U3001" t="s">
        <v>19254</v>
      </c>
      <c r="V3001" t="s">
        <v>44</v>
      </c>
      <c r="W3001" t="s">
        <v>44</v>
      </c>
      <c r="X3001" t="s">
        <v>44</v>
      </c>
    </row>
    <row r="3002" spans="1:24" x14ac:dyDescent="0.3">
      <c r="A3002" t="s">
        <v>19255</v>
      </c>
      <c r="B3002" t="s">
        <v>44</v>
      </c>
      <c r="C3002" t="s">
        <v>44</v>
      </c>
      <c r="D3002" t="s">
        <v>44</v>
      </c>
      <c r="E3002" t="s">
        <v>44</v>
      </c>
      <c r="F3002" t="s">
        <v>44</v>
      </c>
      <c r="G3002" t="s">
        <v>19256</v>
      </c>
      <c r="H3002">
        <v>2011</v>
      </c>
      <c r="I3002" t="s">
        <v>125</v>
      </c>
      <c r="J3002" t="s">
        <v>126</v>
      </c>
      <c r="K3002" t="s">
        <v>44</v>
      </c>
      <c r="L3002" t="s">
        <v>44</v>
      </c>
      <c r="M3002" t="s">
        <v>44</v>
      </c>
      <c r="N3002" t="s">
        <v>44</v>
      </c>
      <c r="O3002" t="s">
        <v>37</v>
      </c>
      <c r="P3002" t="s">
        <v>38</v>
      </c>
      <c r="Q3002" t="s">
        <v>19257</v>
      </c>
      <c r="R3002" t="s">
        <v>44</v>
      </c>
      <c r="S3002" t="s">
        <v>41</v>
      </c>
      <c r="T3002" t="s">
        <v>19258</v>
      </c>
      <c r="U3002" t="s">
        <v>19259</v>
      </c>
      <c r="V3002" t="s">
        <v>44</v>
      </c>
      <c r="W3002" t="s">
        <v>44</v>
      </c>
      <c r="X3002" t="s">
        <v>44</v>
      </c>
    </row>
    <row r="3003" spans="1:24" x14ac:dyDescent="0.3">
      <c r="A3003" t="s">
        <v>19260</v>
      </c>
      <c r="B3003" t="s">
        <v>44</v>
      </c>
      <c r="C3003" t="s">
        <v>44</v>
      </c>
      <c r="D3003" t="s">
        <v>44</v>
      </c>
      <c r="E3003" t="s">
        <v>44</v>
      </c>
      <c r="F3003" t="s">
        <v>44</v>
      </c>
      <c r="G3003" t="s">
        <v>19261</v>
      </c>
      <c r="H3003">
        <v>2013</v>
      </c>
      <c r="I3003" t="s">
        <v>125</v>
      </c>
      <c r="J3003" t="s">
        <v>126</v>
      </c>
      <c r="K3003" t="s">
        <v>44</v>
      </c>
      <c r="L3003" t="s">
        <v>44</v>
      </c>
      <c r="M3003" t="s">
        <v>44</v>
      </c>
      <c r="N3003" t="s">
        <v>44</v>
      </c>
      <c r="O3003" t="s">
        <v>37</v>
      </c>
      <c r="P3003" t="s">
        <v>38</v>
      </c>
      <c r="Q3003" t="s">
        <v>19262</v>
      </c>
      <c r="R3003" t="s">
        <v>44</v>
      </c>
      <c r="S3003" t="s">
        <v>41</v>
      </c>
      <c r="T3003" t="s">
        <v>19263</v>
      </c>
      <c r="U3003" t="s">
        <v>19264</v>
      </c>
      <c r="V3003" t="s">
        <v>44</v>
      </c>
      <c r="W3003" t="s">
        <v>44</v>
      </c>
      <c r="X3003" t="s">
        <v>44</v>
      </c>
    </row>
    <row r="3004" spans="1:24" x14ac:dyDescent="0.3">
      <c r="A3004" t="s">
        <v>19265</v>
      </c>
      <c r="B3004" t="s">
        <v>44</v>
      </c>
      <c r="C3004" t="s">
        <v>44</v>
      </c>
      <c r="D3004" t="s">
        <v>44</v>
      </c>
      <c r="E3004" t="s">
        <v>44</v>
      </c>
      <c r="F3004" t="s">
        <v>44</v>
      </c>
      <c r="G3004" t="s">
        <v>19266</v>
      </c>
      <c r="H3004">
        <v>2008</v>
      </c>
      <c r="I3004" t="s">
        <v>125</v>
      </c>
      <c r="J3004" t="s">
        <v>126</v>
      </c>
      <c r="K3004" t="s">
        <v>44</v>
      </c>
      <c r="L3004" t="s">
        <v>44</v>
      </c>
      <c r="M3004" t="s">
        <v>44</v>
      </c>
      <c r="N3004" t="s">
        <v>44</v>
      </c>
      <c r="O3004" t="s">
        <v>37</v>
      </c>
      <c r="P3004" t="s">
        <v>38</v>
      </c>
      <c r="Q3004" t="s">
        <v>19267</v>
      </c>
      <c r="R3004" t="s">
        <v>44</v>
      </c>
      <c r="S3004" t="s">
        <v>41</v>
      </c>
      <c r="T3004" t="s">
        <v>19268</v>
      </c>
      <c r="U3004" t="s">
        <v>19269</v>
      </c>
      <c r="V3004" t="s">
        <v>44</v>
      </c>
      <c r="W3004" t="s">
        <v>44</v>
      </c>
      <c r="X3004" t="s">
        <v>44</v>
      </c>
    </row>
    <row r="3005" spans="1:24" x14ac:dyDescent="0.3">
      <c r="A3005" t="s">
        <v>19270</v>
      </c>
      <c r="B3005" t="s">
        <v>44</v>
      </c>
      <c r="C3005" t="s">
        <v>44</v>
      </c>
      <c r="D3005" t="s">
        <v>44</v>
      </c>
      <c r="E3005" t="s">
        <v>44</v>
      </c>
      <c r="F3005" t="s">
        <v>44</v>
      </c>
      <c r="G3005" t="s">
        <v>19271</v>
      </c>
      <c r="H3005">
        <v>2013</v>
      </c>
      <c r="I3005" t="s">
        <v>125</v>
      </c>
      <c r="J3005" t="s">
        <v>126</v>
      </c>
      <c r="K3005" t="s">
        <v>44</v>
      </c>
      <c r="L3005" t="s">
        <v>44</v>
      </c>
      <c r="M3005" t="s">
        <v>44</v>
      </c>
      <c r="N3005" t="s">
        <v>44</v>
      </c>
      <c r="O3005" t="s">
        <v>37</v>
      </c>
      <c r="P3005" t="s">
        <v>38</v>
      </c>
      <c r="Q3005" t="s">
        <v>19272</v>
      </c>
      <c r="R3005" t="s">
        <v>44</v>
      </c>
      <c r="S3005" t="s">
        <v>41</v>
      </c>
      <c r="T3005" t="s">
        <v>19273</v>
      </c>
      <c r="U3005" t="s">
        <v>19274</v>
      </c>
      <c r="V3005" t="s">
        <v>44</v>
      </c>
      <c r="W3005" t="s">
        <v>44</v>
      </c>
      <c r="X3005" t="s">
        <v>44</v>
      </c>
    </row>
    <row r="3006" spans="1:24" x14ac:dyDescent="0.3">
      <c r="A3006" t="s">
        <v>19275</v>
      </c>
      <c r="B3006" t="s">
        <v>44</v>
      </c>
      <c r="C3006" t="s">
        <v>44</v>
      </c>
      <c r="D3006" t="s">
        <v>44</v>
      </c>
      <c r="E3006" t="s">
        <v>44</v>
      </c>
      <c r="F3006" t="s">
        <v>44</v>
      </c>
      <c r="G3006" t="s">
        <v>19276</v>
      </c>
      <c r="H3006">
        <v>2019</v>
      </c>
      <c r="I3006" t="s">
        <v>125</v>
      </c>
      <c r="J3006" t="s">
        <v>126</v>
      </c>
      <c r="K3006" t="s">
        <v>44</v>
      </c>
      <c r="L3006" t="s">
        <v>44</v>
      </c>
      <c r="M3006" t="s">
        <v>44</v>
      </c>
      <c r="N3006" t="s">
        <v>44</v>
      </c>
      <c r="O3006" t="s">
        <v>37</v>
      </c>
      <c r="P3006" t="s">
        <v>38</v>
      </c>
      <c r="Q3006" t="s">
        <v>19277</v>
      </c>
      <c r="R3006" t="s">
        <v>44</v>
      </c>
      <c r="S3006" t="s">
        <v>41</v>
      </c>
      <c r="T3006" t="s">
        <v>19278</v>
      </c>
      <c r="U3006" t="s">
        <v>19279</v>
      </c>
      <c r="V3006" t="s">
        <v>44</v>
      </c>
      <c r="W3006" t="s">
        <v>44</v>
      </c>
      <c r="X3006" t="s">
        <v>44</v>
      </c>
    </row>
    <row r="3007" spans="1:24" x14ac:dyDescent="0.3">
      <c r="A3007" t="s">
        <v>19280</v>
      </c>
      <c r="B3007" t="s">
        <v>44</v>
      </c>
      <c r="C3007" t="s">
        <v>44</v>
      </c>
      <c r="D3007" t="s">
        <v>44</v>
      </c>
      <c r="E3007" t="s">
        <v>44</v>
      </c>
      <c r="F3007" t="s">
        <v>44</v>
      </c>
      <c r="G3007" t="s">
        <v>19281</v>
      </c>
      <c r="H3007">
        <v>2019</v>
      </c>
      <c r="I3007" t="s">
        <v>125</v>
      </c>
      <c r="J3007" t="s">
        <v>126</v>
      </c>
      <c r="K3007" t="s">
        <v>44</v>
      </c>
      <c r="L3007" t="s">
        <v>44</v>
      </c>
      <c r="M3007" t="s">
        <v>44</v>
      </c>
      <c r="N3007" t="s">
        <v>44</v>
      </c>
      <c r="O3007" t="s">
        <v>37</v>
      </c>
      <c r="P3007" t="s">
        <v>135</v>
      </c>
      <c r="Q3007" t="s">
        <v>19282</v>
      </c>
      <c r="R3007" t="s">
        <v>44</v>
      </c>
      <c r="S3007" t="s">
        <v>41</v>
      </c>
      <c r="T3007" t="s">
        <v>19283</v>
      </c>
      <c r="U3007" t="s">
        <v>19284</v>
      </c>
      <c r="V3007" t="s">
        <v>44</v>
      </c>
      <c r="W3007" t="s">
        <v>44</v>
      </c>
      <c r="X3007" t="s">
        <v>44</v>
      </c>
    </row>
    <row r="3008" spans="1:24" x14ac:dyDescent="0.3">
      <c r="A3008" t="s">
        <v>19285</v>
      </c>
      <c r="B3008" t="s">
        <v>44</v>
      </c>
      <c r="C3008" t="s">
        <v>44</v>
      </c>
      <c r="D3008" t="s">
        <v>44</v>
      </c>
      <c r="E3008" t="s">
        <v>44</v>
      </c>
      <c r="F3008" t="s">
        <v>44</v>
      </c>
      <c r="G3008" t="s">
        <v>19286</v>
      </c>
      <c r="H3008">
        <v>2019</v>
      </c>
      <c r="I3008" t="s">
        <v>125</v>
      </c>
      <c r="J3008" t="s">
        <v>126</v>
      </c>
      <c r="K3008" t="s">
        <v>44</v>
      </c>
      <c r="L3008" t="s">
        <v>44</v>
      </c>
      <c r="M3008" t="s">
        <v>44</v>
      </c>
      <c r="N3008" t="s">
        <v>44</v>
      </c>
      <c r="O3008" t="s">
        <v>37</v>
      </c>
      <c r="P3008" t="s">
        <v>38</v>
      </c>
      <c r="Q3008" t="s">
        <v>19287</v>
      </c>
      <c r="R3008" t="s">
        <v>44</v>
      </c>
      <c r="S3008" t="s">
        <v>41</v>
      </c>
      <c r="T3008" t="s">
        <v>19288</v>
      </c>
      <c r="U3008" t="s">
        <v>19289</v>
      </c>
      <c r="V3008" t="s">
        <v>44</v>
      </c>
      <c r="W3008" t="s">
        <v>44</v>
      </c>
      <c r="X3008" t="s">
        <v>44</v>
      </c>
    </row>
    <row r="3009" spans="1:24" x14ac:dyDescent="0.3">
      <c r="A3009" t="s">
        <v>19290</v>
      </c>
      <c r="B3009" t="s">
        <v>44</v>
      </c>
      <c r="C3009" t="s">
        <v>44</v>
      </c>
      <c r="D3009" t="s">
        <v>44</v>
      </c>
      <c r="E3009" t="s">
        <v>44</v>
      </c>
      <c r="F3009" t="s">
        <v>44</v>
      </c>
      <c r="G3009" t="s">
        <v>19291</v>
      </c>
      <c r="H3009">
        <v>2021</v>
      </c>
      <c r="I3009" t="s">
        <v>125</v>
      </c>
      <c r="J3009" t="s">
        <v>126</v>
      </c>
      <c r="K3009" t="s">
        <v>44</v>
      </c>
      <c r="L3009" t="s">
        <v>44</v>
      </c>
      <c r="M3009" t="s">
        <v>44</v>
      </c>
      <c r="N3009" t="s">
        <v>44</v>
      </c>
      <c r="O3009" t="s">
        <v>37</v>
      </c>
      <c r="P3009" t="s">
        <v>38</v>
      </c>
      <c r="Q3009" t="s">
        <v>19292</v>
      </c>
      <c r="R3009" t="s">
        <v>44</v>
      </c>
      <c r="S3009" t="s">
        <v>41</v>
      </c>
      <c r="T3009" t="s">
        <v>19293</v>
      </c>
      <c r="U3009" t="s">
        <v>19294</v>
      </c>
      <c r="V3009" t="s">
        <v>44</v>
      </c>
      <c r="W3009" t="s">
        <v>44</v>
      </c>
      <c r="X3009" t="s">
        <v>44</v>
      </c>
    </row>
    <row r="3010" spans="1:24" x14ac:dyDescent="0.3">
      <c r="A3010" t="s">
        <v>19295</v>
      </c>
      <c r="B3010" t="s">
        <v>44</v>
      </c>
      <c r="C3010" t="s">
        <v>44</v>
      </c>
      <c r="D3010" t="s">
        <v>44</v>
      </c>
      <c r="E3010" t="s">
        <v>44</v>
      </c>
      <c r="F3010" t="s">
        <v>44</v>
      </c>
      <c r="G3010" t="s">
        <v>19296</v>
      </c>
      <c r="H3010">
        <v>2021</v>
      </c>
      <c r="I3010" t="s">
        <v>125</v>
      </c>
      <c r="J3010" t="s">
        <v>126</v>
      </c>
      <c r="K3010" t="s">
        <v>44</v>
      </c>
      <c r="L3010" t="s">
        <v>44</v>
      </c>
      <c r="M3010" t="s">
        <v>44</v>
      </c>
      <c r="N3010" t="s">
        <v>44</v>
      </c>
      <c r="O3010" t="s">
        <v>37</v>
      </c>
      <c r="P3010" t="s">
        <v>135</v>
      </c>
      <c r="Q3010" t="s">
        <v>19297</v>
      </c>
      <c r="R3010" t="s">
        <v>44</v>
      </c>
      <c r="S3010" t="s">
        <v>41</v>
      </c>
      <c r="T3010" t="s">
        <v>19298</v>
      </c>
      <c r="U3010" t="s">
        <v>19299</v>
      </c>
      <c r="V3010" t="s">
        <v>44</v>
      </c>
      <c r="W3010" t="s">
        <v>44</v>
      </c>
      <c r="X3010" t="s">
        <v>44</v>
      </c>
    </row>
    <row r="3011" spans="1:24" x14ac:dyDescent="0.3">
      <c r="A3011" t="s">
        <v>19300</v>
      </c>
      <c r="B3011" t="s">
        <v>44</v>
      </c>
      <c r="C3011" t="s">
        <v>44</v>
      </c>
      <c r="D3011" t="s">
        <v>44</v>
      </c>
      <c r="E3011" t="s">
        <v>44</v>
      </c>
      <c r="F3011" t="s">
        <v>44</v>
      </c>
      <c r="G3011" t="s">
        <v>19301</v>
      </c>
      <c r="H3011">
        <v>2022</v>
      </c>
      <c r="I3011" t="s">
        <v>125</v>
      </c>
      <c r="J3011" t="s">
        <v>126</v>
      </c>
      <c r="K3011" t="s">
        <v>44</v>
      </c>
      <c r="L3011" t="s">
        <v>44</v>
      </c>
      <c r="M3011" t="s">
        <v>44</v>
      </c>
      <c r="N3011" t="s">
        <v>44</v>
      </c>
      <c r="O3011" t="s">
        <v>37</v>
      </c>
      <c r="P3011" t="s">
        <v>38</v>
      </c>
      <c r="Q3011" t="s">
        <v>19302</v>
      </c>
      <c r="R3011" t="s">
        <v>44</v>
      </c>
      <c r="S3011" t="s">
        <v>41</v>
      </c>
      <c r="T3011" t="s">
        <v>19303</v>
      </c>
      <c r="U3011" t="s">
        <v>19304</v>
      </c>
      <c r="V3011" t="s">
        <v>44</v>
      </c>
      <c r="W3011" t="s">
        <v>44</v>
      </c>
      <c r="X3011" t="s">
        <v>44</v>
      </c>
    </row>
    <row r="3012" spans="1:24" x14ac:dyDescent="0.3">
      <c r="A3012" t="s">
        <v>19305</v>
      </c>
      <c r="B3012" t="s">
        <v>44</v>
      </c>
      <c r="C3012" t="s">
        <v>44</v>
      </c>
      <c r="D3012" t="s">
        <v>44</v>
      </c>
      <c r="E3012" t="s">
        <v>44</v>
      </c>
      <c r="F3012" t="s">
        <v>44</v>
      </c>
      <c r="G3012" t="s">
        <v>19306</v>
      </c>
      <c r="H3012">
        <v>2017</v>
      </c>
      <c r="I3012" t="s">
        <v>125</v>
      </c>
      <c r="J3012" t="s">
        <v>126</v>
      </c>
      <c r="K3012" t="s">
        <v>44</v>
      </c>
      <c r="L3012" t="s">
        <v>44</v>
      </c>
      <c r="M3012" t="s">
        <v>44</v>
      </c>
      <c r="N3012" t="s">
        <v>44</v>
      </c>
      <c r="O3012" t="s">
        <v>37</v>
      </c>
      <c r="P3012" t="s">
        <v>38</v>
      </c>
      <c r="Q3012" t="s">
        <v>19307</v>
      </c>
      <c r="R3012" t="s">
        <v>44</v>
      </c>
      <c r="S3012" t="s">
        <v>41</v>
      </c>
      <c r="T3012" t="s">
        <v>19308</v>
      </c>
      <c r="U3012" t="s">
        <v>19309</v>
      </c>
      <c r="V3012" t="s">
        <v>44</v>
      </c>
      <c r="W3012" t="s">
        <v>44</v>
      </c>
      <c r="X3012" t="s">
        <v>44</v>
      </c>
    </row>
    <row r="3013" spans="1:24" x14ac:dyDescent="0.3">
      <c r="A3013" t="s">
        <v>19310</v>
      </c>
      <c r="B3013" t="s">
        <v>19311</v>
      </c>
      <c r="C3013" t="s">
        <v>19312</v>
      </c>
      <c r="D3013" t="s">
        <v>19313</v>
      </c>
      <c r="E3013" t="s">
        <v>44</v>
      </c>
      <c r="F3013" t="s">
        <v>44</v>
      </c>
      <c r="G3013" t="s">
        <v>19314</v>
      </c>
      <c r="H3013">
        <v>2023</v>
      </c>
      <c r="I3013" t="s">
        <v>19239</v>
      </c>
      <c r="J3013" t="s">
        <v>19240</v>
      </c>
      <c r="K3013" t="s">
        <v>33</v>
      </c>
      <c r="L3013" t="s">
        <v>2123</v>
      </c>
      <c r="M3013" t="s">
        <v>18341</v>
      </c>
      <c r="N3013" t="s">
        <v>5145</v>
      </c>
      <c r="O3013" t="s">
        <v>37</v>
      </c>
      <c r="P3013" t="s">
        <v>38</v>
      </c>
      <c r="Q3013" t="s">
        <v>19315</v>
      </c>
      <c r="R3013" t="s">
        <v>19316</v>
      </c>
      <c r="S3013" t="s">
        <v>41</v>
      </c>
      <c r="T3013" t="s">
        <v>19317</v>
      </c>
      <c r="U3013" t="s">
        <v>19318</v>
      </c>
      <c r="V3013" t="s">
        <v>44</v>
      </c>
      <c r="W3013" t="s">
        <v>44</v>
      </c>
      <c r="X3013" t="s">
        <v>44</v>
      </c>
    </row>
    <row r="3014" spans="1:24" x14ac:dyDescent="0.3">
      <c r="A3014" t="s">
        <v>19319</v>
      </c>
      <c r="B3014" t="s">
        <v>44</v>
      </c>
      <c r="C3014" t="s">
        <v>44</v>
      </c>
      <c r="D3014" t="s">
        <v>44</v>
      </c>
      <c r="E3014" t="s">
        <v>44</v>
      </c>
      <c r="F3014" t="s">
        <v>44</v>
      </c>
      <c r="G3014" t="s">
        <v>19320</v>
      </c>
      <c r="H3014">
        <v>2017</v>
      </c>
      <c r="I3014" t="s">
        <v>539</v>
      </c>
      <c r="J3014" t="s">
        <v>540</v>
      </c>
      <c r="K3014" t="s">
        <v>44</v>
      </c>
      <c r="L3014" t="s">
        <v>44</v>
      </c>
      <c r="M3014" t="s">
        <v>44</v>
      </c>
      <c r="N3014" t="s">
        <v>44</v>
      </c>
      <c r="O3014" t="s">
        <v>37</v>
      </c>
      <c r="P3014" t="s">
        <v>135</v>
      </c>
      <c r="Q3014" t="s">
        <v>19321</v>
      </c>
      <c r="R3014" t="s">
        <v>44</v>
      </c>
      <c r="S3014" t="s">
        <v>41</v>
      </c>
      <c r="T3014" t="s">
        <v>19322</v>
      </c>
      <c r="U3014" t="s">
        <v>19323</v>
      </c>
      <c r="V3014" t="s">
        <v>44</v>
      </c>
      <c r="W3014" t="s">
        <v>44</v>
      </c>
      <c r="X3014" t="s">
        <v>44</v>
      </c>
    </row>
    <row r="3015" spans="1:24" x14ac:dyDescent="0.3">
      <c r="A3015" t="s">
        <v>19324</v>
      </c>
      <c r="B3015" t="s">
        <v>44</v>
      </c>
      <c r="C3015" t="s">
        <v>44</v>
      </c>
      <c r="D3015" t="s">
        <v>44</v>
      </c>
      <c r="E3015" t="s">
        <v>44</v>
      </c>
      <c r="F3015" t="s">
        <v>44</v>
      </c>
      <c r="G3015" t="s">
        <v>19325</v>
      </c>
      <c r="H3015">
        <v>2009</v>
      </c>
      <c r="I3015" t="s">
        <v>539</v>
      </c>
      <c r="J3015" t="s">
        <v>540</v>
      </c>
      <c r="K3015" t="s">
        <v>44</v>
      </c>
      <c r="L3015" t="s">
        <v>44</v>
      </c>
      <c r="M3015" t="s">
        <v>44</v>
      </c>
      <c r="N3015" t="s">
        <v>44</v>
      </c>
      <c r="O3015" t="s">
        <v>37</v>
      </c>
      <c r="P3015" t="s">
        <v>38</v>
      </c>
      <c r="Q3015" t="s">
        <v>19326</v>
      </c>
      <c r="R3015" t="s">
        <v>44</v>
      </c>
      <c r="S3015" t="s">
        <v>41</v>
      </c>
      <c r="T3015" t="s">
        <v>19327</v>
      </c>
      <c r="U3015" t="s">
        <v>19328</v>
      </c>
      <c r="V3015" t="s">
        <v>44</v>
      </c>
      <c r="W3015" t="s">
        <v>44</v>
      </c>
      <c r="X3015" t="s">
        <v>44</v>
      </c>
    </row>
    <row r="3016" spans="1:24" x14ac:dyDescent="0.3">
      <c r="A3016" t="s">
        <v>19329</v>
      </c>
      <c r="B3016" t="s">
        <v>44</v>
      </c>
      <c r="C3016" t="s">
        <v>44</v>
      </c>
      <c r="D3016" t="s">
        <v>44</v>
      </c>
      <c r="E3016" t="s">
        <v>44</v>
      </c>
      <c r="F3016" t="s">
        <v>44</v>
      </c>
      <c r="G3016" t="s">
        <v>19330</v>
      </c>
      <c r="H3016">
        <v>2008</v>
      </c>
      <c r="I3016" t="s">
        <v>338</v>
      </c>
      <c r="J3016" t="s">
        <v>339</v>
      </c>
      <c r="K3016" t="s">
        <v>44</v>
      </c>
      <c r="L3016" t="s">
        <v>44</v>
      </c>
      <c r="M3016" t="s">
        <v>44</v>
      </c>
      <c r="N3016" t="s">
        <v>44</v>
      </c>
      <c r="O3016" t="s">
        <v>37</v>
      </c>
      <c r="P3016" t="s">
        <v>38</v>
      </c>
      <c r="Q3016" t="s">
        <v>19331</v>
      </c>
      <c r="R3016" t="s">
        <v>44</v>
      </c>
      <c r="S3016" t="s">
        <v>41</v>
      </c>
      <c r="T3016" t="s">
        <v>19332</v>
      </c>
      <c r="U3016" t="s">
        <v>19333</v>
      </c>
      <c r="V3016" t="s">
        <v>44</v>
      </c>
      <c r="W3016" t="s">
        <v>44</v>
      </c>
      <c r="X3016" t="s">
        <v>44</v>
      </c>
    </row>
    <row r="3017" spans="1:24" x14ac:dyDescent="0.3">
      <c r="A3017" t="s">
        <v>14038</v>
      </c>
      <c r="B3017" t="s">
        <v>44</v>
      </c>
      <c r="C3017" t="s">
        <v>44</v>
      </c>
      <c r="D3017" t="s">
        <v>44</v>
      </c>
      <c r="E3017" t="s">
        <v>44</v>
      </c>
      <c r="F3017" t="s">
        <v>44</v>
      </c>
      <c r="G3017" t="s">
        <v>19334</v>
      </c>
      <c r="H3017">
        <v>2014</v>
      </c>
      <c r="I3017" t="s">
        <v>338</v>
      </c>
      <c r="J3017" t="s">
        <v>339</v>
      </c>
      <c r="K3017" t="s">
        <v>44</v>
      </c>
      <c r="L3017" t="s">
        <v>44</v>
      </c>
      <c r="M3017" t="s">
        <v>44</v>
      </c>
      <c r="N3017" t="s">
        <v>44</v>
      </c>
      <c r="O3017" t="s">
        <v>37</v>
      </c>
      <c r="P3017" t="s">
        <v>38</v>
      </c>
      <c r="Q3017" t="s">
        <v>19335</v>
      </c>
      <c r="R3017" t="s">
        <v>44</v>
      </c>
      <c r="S3017" t="s">
        <v>41</v>
      </c>
      <c r="T3017" t="s">
        <v>19336</v>
      </c>
      <c r="U3017" t="s">
        <v>19337</v>
      </c>
      <c r="V3017" t="s">
        <v>44</v>
      </c>
      <c r="W3017" t="s">
        <v>44</v>
      </c>
      <c r="X3017" t="s">
        <v>44</v>
      </c>
    </row>
    <row r="3018" spans="1:24" x14ac:dyDescent="0.3">
      <c r="A3018" t="s">
        <v>19338</v>
      </c>
      <c r="B3018" t="s">
        <v>19339</v>
      </c>
      <c r="C3018" t="s">
        <v>19340</v>
      </c>
      <c r="D3018" t="s">
        <v>19341</v>
      </c>
      <c r="E3018" t="s">
        <v>19342</v>
      </c>
      <c r="F3018" t="s">
        <v>19343</v>
      </c>
      <c r="G3018" t="s">
        <v>19344</v>
      </c>
      <c r="H3018">
        <v>2021</v>
      </c>
      <c r="I3018" t="s">
        <v>7757</v>
      </c>
      <c r="J3018" t="s">
        <v>7758</v>
      </c>
      <c r="K3018" t="s">
        <v>33</v>
      </c>
      <c r="L3018" t="s">
        <v>44</v>
      </c>
      <c r="M3018" t="s">
        <v>19345</v>
      </c>
      <c r="N3018" t="s">
        <v>19346</v>
      </c>
      <c r="O3018" t="s">
        <v>37</v>
      </c>
      <c r="P3018" t="s">
        <v>38</v>
      </c>
      <c r="Q3018" t="s">
        <v>19347</v>
      </c>
      <c r="R3018" t="s">
        <v>44</v>
      </c>
      <c r="S3018" t="s">
        <v>41</v>
      </c>
      <c r="T3018" t="s">
        <v>19348</v>
      </c>
      <c r="U3018" t="s">
        <v>19349</v>
      </c>
      <c r="V3018" t="s">
        <v>44</v>
      </c>
      <c r="W3018" t="s">
        <v>44</v>
      </c>
      <c r="X3018" t="s">
        <v>19350</v>
      </c>
    </row>
    <row r="3019" spans="1:24" x14ac:dyDescent="0.3">
      <c r="A3019" t="s">
        <v>19351</v>
      </c>
      <c r="B3019" t="s">
        <v>44</v>
      </c>
      <c r="C3019" t="s">
        <v>44</v>
      </c>
      <c r="D3019" t="s">
        <v>44</v>
      </c>
      <c r="E3019" t="s">
        <v>44</v>
      </c>
      <c r="F3019" t="s">
        <v>44</v>
      </c>
      <c r="G3019" t="s">
        <v>19352</v>
      </c>
      <c r="H3019">
        <v>2015</v>
      </c>
      <c r="I3019" t="s">
        <v>539</v>
      </c>
      <c r="J3019" t="s">
        <v>540</v>
      </c>
      <c r="K3019" t="s">
        <v>44</v>
      </c>
      <c r="L3019" t="s">
        <v>44</v>
      </c>
      <c r="M3019" t="s">
        <v>44</v>
      </c>
      <c r="N3019" t="s">
        <v>44</v>
      </c>
      <c r="O3019" t="s">
        <v>37</v>
      </c>
      <c r="P3019" t="s">
        <v>38</v>
      </c>
      <c r="Q3019" t="s">
        <v>19353</v>
      </c>
      <c r="R3019" t="s">
        <v>44</v>
      </c>
      <c r="S3019" t="s">
        <v>41</v>
      </c>
      <c r="T3019" t="s">
        <v>19354</v>
      </c>
      <c r="U3019" t="s">
        <v>19355</v>
      </c>
      <c r="V3019" t="s">
        <v>44</v>
      </c>
      <c r="W3019" t="s">
        <v>44</v>
      </c>
      <c r="X3019" t="s">
        <v>44</v>
      </c>
    </row>
    <row r="3020" spans="1:24" x14ac:dyDescent="0.3">
      <c r="A3020" t="s">
        <v>19356</v>
      </c>
      <c r="B3020" t="s">
        <v>19357</v>
      </c>
      <c r="C3020" t="s">
        <v>19358</v>
      </c>
      <c r="D3020" t="s">
        <v>44</v>
      </c>
      <c r="E3020" t="s">
        <v>44</v>
      </c>
      <c r="F3020" t="s">
        <v>44</v>
      </c>
      <c r="G3020" t="s">
        <v>19359</v>
      </c>
      <c r="H3020">
        <v>2015</v>
      </c>
      <c r="I3020" t="s">
        <v>449</v>
      </c>
      <c r="J3020" t="s">
        <v>450</v>
      </c>
      <c r="K3020" t="s">
        <v>33</v>
      </c>
      <c r="L3020" t="s">
        <v>19360</v>
      </c>
      <c r="M3020" t="s">
        <v>19361</v>
      </c>
      <c r="N3020" t="s">
        <v>19362</v>
      </c>
      <c r="O3020" t="s">
        <v>37</v>
      </c>
      <c r="P3020" t="s">
        <v>38</v>
      </c>
      <c r="Q3020" t="s">
        <v>19363</v>
      </c>
      <c r="R3020" t="s">
        <v>44</v>
      </c>
      <c r="S3020" t="s">
        <v>41</v>
      </c>
      <c r="T3020" t="s">
        <v>19364</v>
      </c>
      <c r="U3020" t="s">
        <v>19365</v>
      </c>
      <c r="V3020" t="s">
        <v>44</v>
      </c>
      <c r="W3020" t="s">
        <v>44</v>
      </c>
      <c r="X3020" t="s">
        <v>19366</v>
      </c>
    </row>
    <row r="3021" spans="1:24" x14ac:dyDescent="0.3">
      <c r="A3021" t="s">
        <v>18333</v>
      </c>
      <c r="B3021" t="s">
        <v>18334</v>
      </c>
      <c r="C3021" t="s">
        <v>18335</v>
      </c>
      <c r="D3021" t="s">
        <v>19367</v>
      </c>
      <c r="E3021" t="s">
        <v>19368</v>
      </c>
      <c r="F3021" t="s">
        <v>19369</v>
      </c>
      <c r="G3021" t="s">
        <v>19370</v>
      </c>
      <c r="H3021">
        <v>2020</v>
      </c>
      <c r="I3021" t="s">
        <v>18338</v>
      </c>
      <c r="J3021" t="s">
        <v>18339</v>
      </c>
      <c r="K3021" t="s">
        <v>33</v>
      </c>
      <c r="L3021" t="s">
        <v>18340</v>
      </c>
      <c r="M3021" t="s">
        <v>18341</v>
      </c>
      <c r="N3021" t="s">
        <v>18342</v>
      </c>
      <c r="O3021" t="s">
        <v>37</v>
      </c>
      <c r="P3021" t="s">
        <v>135</v>
      </c>
      <c r="Q3021" t="s">
        <v>19371</v>
      </c>
      <c r="R3021" t="s">
        <v>19372</v>
      </c>
      <c r="S3021" t="s">
        <v>41</v>
      </c>
      <c r="T3021" t="s">
        <v>19373</v>
      </c>
      <c r="U3021" t="s">
        <v>19374</v>
      </c>
      <c r="V3021" t="s">
        <v>44</v>
      </c>
      <c r="W3021" t="s">
        <v>44</v>
      </c>
      <c r="X3021" t="s">
        <v>19375</v>
      </c>
    </row>
    <row r="3022" spans="1:24" x14ac:dyDescent="0.3">
      <c r="A3022" t="s">
        <v>19376</v>
      </c>
      <c r="B3022" t="s">
        <v>44</v>
      </c>
      <c r="C3022" t="s">
        <v>220</v>
      </c>
      <c r="D3022" t="s">
        <v>44</v>
      </c>
      <c r="E3022" t="s">
        <v>44</v>
      </c>
      <c r="F3022" t="s">
        <v>44</v>
      </c>
      <c r="G3022" t="s">
        <v>19377</v>
      </c>
      <c r="H3022">
        <v>2018</v>
      </c>
      <c r="I3022" t="s">
        <v>49</v>
      </c>
      <c r="J3022" t="s">
        <v>50</v>
      </c>
      <c r="K3022" t="s">
        <v>44</v>
      </c>
      <c r="L3022" t="s">
        <v>44</v>
      </c>
      <c r="M3022" t="s">
        <v>44</v>
      </c>
      <c r="N3022" t="s">
        <v>44</v>
      </c>
      <c r="O3022" t="s">
        <v>37</v>
      </c>
      <c r="P3022" t="s">
        <v>38</v>
      </c>
      <c r="Q3022" t="s">
        <v>19378</v>
      </c>
      <c r="R3022" t="s">
        <v>44</v>
      </c>
      <c r="S3022" t="s">
        <v>85</v>
      </c>
      <c r="T3022" t="s">
        <v>19379</v>
      </c>
      <c r="U3022" t="s">
        <v>19380</v>
      </c>
      <c r="V3022" t="s">
        <v>44</v>
      </c>
      <c r="W3022" t="s">
        <v>44</v>
      </c>
      <c r="X3022" t="s">
        <v>44</v>
      </c>
    </row>
    <row r="3023" spans="1:24" x14ac:dyDescent="0.3">
      <c r="A3023" t="s">
        <v>19381</v>
      </c>
      <c r="B3023" t="s">
        <v>44</v>
      </c>
      <c r="C3023" t="s">
        <v>19382</v>
      </c>
      <c r="D3023" t="s">
        <v>44</v>
      </c>
      <c r="E3023" t="s">
        <v>44</v>
      </c>
      <c r="F3023" t="s">
        <v>44</v>
      </c>
      <c r="G3023" t="s">
        <v>19383</v>
      </c>
      <c r="H3023">
        <v>2012</v>
      </c>
      <c r="I3023" t="s">
        <v>49</v>
      </c>
      <c r="J3023" t="s">
        <v>50</v>
      </c>
      <c r="K3023" t="s">
        <v>44</v>
      </c>
      <c r="L3023" t="s">
        <v>44</v>
      </c>
      <c r="M3023" t="s">
        <v>44</v>
      </c>
      <c r="N3023" t="s">
        <v>44</v>
      </c>
      <c r="O3023" t="s">
        <v>37</v>
      </c>
      <c r="P3023" t="s">
        <v>38</v>
      </c>
      <c r="Q3023" t="s">
        <v>19384</v>
      </c>
      <c r="R3023" t="s">
        <v>19385</v>
      </c>
      <c r="S3023" t="s">
        <v>41</v>
      </c>
      <c r="T3023" t="s">
        <v>19386</v>
      </c>
      <c r="U3023" t="s">
        <v>19387</v>
      </c>
      <c r="V3023" t="s">
        <v>44</v>
      </c>
      <c r="W3023" t="s">
        <v>44</v>
      </c>
      <c r="X3023" t="s">
        <v>44</v>
      </c>
    </row>
    <row r="3024" spans="1:24" x14ac:dyDescent="0.3">
      <c r="A3024" t="s">
        <v>19388</v>
      </c>
      <c r="B3024" t="s">
        <v>44</v>
      </c>
      <c r="C3024" t="s">
        <v>19389</v>
      </c>
      <c r="D3024" t="s">
        <v>44</v>
      </c>
      <c r="E3024" t="s">
        <v>44</v>
      </c>
      <c r="F3024" t="s">
        <v>44</v>
      </c>
      <c r="G3024" t="s">
        <v>19390</v>
      </c>
      <c r="H3024">
        <v>2015</v>
      </c>
      <c r="I3024" t="s">
        <v>49</v>
      </c>
      <c r="J3024" t="s">
        <v>50</v>
      </c>
      <c r="K3024" t="s">
        <v>44</v>
      </c>
      <c r="L3024" t="s">
        <v>44</v>
      </c>
      <c r="M3024" t="s">
        <v>44</v>
      </c>
      <c r="N3024" t="s">
        <v>44</v>
      </c>
      <c r="O3024" t="s">
        <v>37</v>
      </c>
      <c r="P3024" t="s">
        <v>38</v>
      </c>
      <c r="Q3024" t="s">
        <v>19391</v>
      </c>
      <c r="R3024" t="s">
        <v>19392</v>
      </c>
      <c r="S3024" t="s">
        <v>41</v>
      </c>
      <c r="T3024" t="s">
        <v>19393</v>
      </c>
      <c r="U3024" t="s">
        <v>19394</v>
      </c>
      <c r="V3024" t="s">
        <v>44</v>
      </c>
      <c r="W3024" t="s">
        <v>44</v>
      </c>
      <c r="X3024" t="s">
        <v>44</v>
      </c>
    </row>
    <row r="3025" spans="1:24" x14ac:dyDescent="0.3">
      <c r="A3025" t="s">
        <v>19395</v>
      </c>
      <c r="B3025" t="s">
        <v>44</v>
      </c>
      <c r="C3025" t="s">
        <v>19396</v>
      </c>
      <c r="D3025" t="s">
        <v>44</v>
      </c>
      <c r="E3025" t="s">
        <v>44</v>
      </c>
      <c r="F3025" t="s">
        <v>44</v>
      </c>
      <c r="G3025" t="s">
        <v>19397</v>
      </c>
      <c r="H3025">
        <v>2018</v>
      </c>
      <c r="I3025" t="s">
        <v>49</v>
      </c>
      <c r="J3025" t="s">
        <v>50</v>
      </c>
      <c r="K3025" t="s">
        <v>44</v>
      </c>
      <c r="L3025" t="s">
        <v>44</v>
      </c>
      <c r="M3025" t="s">
        <v>44</v>
      </c>
      <c r="N3025" t="s">
        <v>44</v>
      </c>
      <c r="O3025" t="s">
        <v>37</v>
      </c>
      <c r="P3025" t="s">
        <v>38</v>
      </c>
      <c r="Q3025" t="s">
        <v>19398</v>
      </c>
      <c r="R3025" t="s">
        <v>19399</v>
      </c>
      <c r="S3025" t="s">
        <v>41</v>
      </c>
      <c r="T3025" t="s">
        <v>19400</v>
      </c>
      <c r="U3025" t="s">
        <v>19401</v>
      </c>
      <c r="V3025" t="s">
        <v>44</v>
      </c>
      <c r="W3025" t="s">
        <v>44</v>
      </c>
      <c r="X3025" t="s">
        <v>44</v>
      </c>
    </row>
    <row r="3026" spans="1:24" x14ac:dyDescent="0.3">
      <c r="A3026" t="s">
        <v>19402</v>
      </c>
      <c r="B3026" t="s">
        <v>44</v>
      </c>
      <c r="C3026" t="s">
        <v>19403</v>
      </c>
      <c r="D3026" t="s">
        <v>44</v>
      </c>
      <c r="E3026" t="s">
        <v>44</v>
      </c>
      <c r="F3026" t="s">
        <v>44</v>
      </c>
      <c r="G3026" t="s">
        <v>19404</v>
      </c>
      <c r="H3026">
        <v>2023</v>
      </c>
      <c r="I3026" t="s">
        <v>49</v>
      </c>
      <c r="J3026" t="s">
        <v>50</v>
      </c>
      <c r="K3026" t="s">
        <v>44</v>
      </c>
      <c r="L3026" t="s">
        <v>44</v>
      </c>
      <c r="M3026" t="s">
        <v>44</v>
      </c>
      <c r="N3026" t="s">
        <v>44</v>
      </c>
      <c r="O3026" t="s">
        <v>37</v>
      </c>
      <c r="P3026" t="s">
        <v>135</v>
      </c>
      <c r="Q3026" t="s">
        <v>19405</v>
      </c>
      <c r="R3026" t="s">
        <v>19406</v>
      </c>
      <c r="S3026" t="s">
        <v>41</v>
      </c>
      <c r="T3026" t="s">
        <v>19407</v>
      </c>
      <c r="U3026" t="s">
        <v>19408</v>
      </c>
      <c r="V3026" t="s">
        <v>44</v>
      </c>
      <c r="W3026" t="s">
        <v>44</v>
      </c>
      <c r="X3026" t="s">
        <v>44</v>
      </c>
    </row>
    <row r="3027" spans="1:24" x14ac:dyDescent="0.3">
      <c r="A3027" t="s">
        <v>19409</v>
      </c>
      <c r="B3027" t="s">
        <v>44</v>
      </c>
      <c r="C3027" t="s">
        <v>15077</v>
      </c>
      <c r="D3027" t="s">
        <v>44</v>
      </c>
      <c r="E3027" t="s">
        <v>44</v>
      </c>
      <c r="F3027" t="s">
        <v>44</v>
      </c>
      <c r="G3027" t="s">
        <v>19410</v>
      </c>
      <c r="H3027">
        <v>2021</v>
      </c>
      <c r="I3027" t="s">
        <v>49</v>
      </c>
      <c r="J3027" t="s">
        <v>50</v>
      </c>
      <c r="K3027" t="s">
        <v>44</v>
      </c>
      <c r="L3027" t="s">
        <v>44</v>
      </c>
      <c r="M3027" t="s">
        <v>44</v>
      </c>
      <c r="N3027" t="s">
        <v>44</v>
      </c>
      <c r="O3027" t="s">
        <v>37</v>
      </c>
      <c r="P3027" t="s">
        <v>38</v>
      </c>
      <c r="Q3027" t="s">
        <v>19411</v>
      </c>
      <c r="R3027" t="s">
        <v>19412</v>
      </c>
      <c r="S3027" t="s">
        <v>41</v>
      </c>
      <c r="T3027" t="s">
        <v>19413</v>
      </c>
      <c r="U3027" t="s">
        <v>19414</v>
      </c>
      <c r="V3027" t="s">
        <v>44</v>
      </c>
      <c r="W3027" t="s">
        <v>44</v>
      </c>
      <c r="X3027" t="s">
        <v>44</v>
      </c>
    </row>
    <row r="3028" spans="1:24" x14ac:dyDescent="0.3">
      <c r="A3028" t="s">
        <v>19415</v>
      </c>
      <c r="B3028" t="s">
        <v>44</v>
      </c>
      <c r="C3028" t="s">
        <v>19416</v>
      </c>
      <c r="D3028" t="s">
        <v>44</v>
      </c>
      <c r="E3028" t="s">
        <v>44</v>
      </c>
      <c r="F3028" t="s">
        <v>44</v>
      </c>
      <c r="G3028" t="s">
        <v>19417</v>
      </c>
      <c r="H3028">
        <v>2023</v>
      </c>
      <c r="I3028" t="s">
        <v>49</v>
      </c>
      <c r="J3028" t="s">
        <v>50</v>
      </c>
      <c r="K3028" t="s">
        <v>44</v>
      </c>
      <c r="L3028" t="s">
        <v>44</v>
      </c>
      <c r="M3028" t="s">
        <v>44</v>
      </c>
      <c r="N3028" t="s">
        <v>44</v>
      </c>
      <c r="O3028" t="s">
        <v>37</v>
      </c>
      <c r="P3028" t="s">
        <v>135</v>
      </c>
      <c r="Q3028" t="s">
        <v>19418</v>
      </c>
      <c r="R3028" t="s">
        <v>19419</v>
      </c>
      <c r="S3028" t="s">
        <v>41</v>
      </c>
      <c r="T3028" t="s">
        <v>19420</v>
      </c>
      <c r="U3028" t="s">
        <v>19421</v>
      </c>
      <c r="V3028" t="s">
        <v>44</v>
      </c>
      <c r="W3028" t="s">
        <v>44</v>
      </c>
      <c r="X3028" t="s">
        <v>44</v>
      </c>
    </row>
    <row r="3029" spans="1:24" x14ac:dyDescent="0.3">
      <c r="A3029" t="s">
        <v>19422</v>
      </c>
      <c r="B3029" t="s">
        <v>44</v>
      </c>
      <c r="C3029" t="s">
        <v>19423</v>
      </c>
      <c r="D3029" t="s">
        <v>44</v>
      </c>
      <c r="E3029" t="s">
        <v>44</v>
      </c>
      <c r="F3029" t="s">
        <v>44</v>
      </c>
      <c r="G3029" t="s">
        <v>19424</v>
      </c>
      <c r="H3029">
        <v>2020</v>
      </c>
      <c r="I3029" t="s">
        <v>961</v>
      </c>
      <c r="J3029" t="s">
        <v>962</v>
      </c>
      <c r="K3029" t="s">
        <v>44</v>
      </c>
      <c r="L3029" t="s">
        <v>44</v>
      </c>
      <c r="M3029" t="s">
        <v>44</v>
      </c>
      <c r="N3029" t="s">
        <v>44</v>
      </c>
      <c r="O3029" t="s">
        <v>37</v>
      </c>
      <c r="P3029" t="s">
        <v>38</v>
      </c>
      <c r="Q3029" t="s">
        <v>19425</v>
      </c>
      <c r="R3029" t="s">
        <v>19426</v>
      </c>
      <c r="S3029" t="s">
        <v>41</v>
      </c>
      <c r="T3029" t="s">
        <v>19427</v>
      </c>
      <c r="U3029" t="s">
        <v>19428</v>
      </c>
      <c r="V3029" t="s">
        <v>44</v>
      </c>
      <c r="W3029" t="s">
        <v>44</v>
      </c>
      <c r="X3029" t="s">
        <v>19429</v>
      </c>
    </row>
    <row r="3030" spans="1:24" x14ac:dyDescent="0.3">
      <c r="A3030" t="s">
        <v>19430</v>
      </c>
      <c r="B3030" t="s">
        <v>44</v>
      </c>
      <c r="C3030" t="s">
        <v>19431</v>
      </c>
      <c r="D3030" t="s">
        <v>44</v>
      </c>
      <c r="E3030" t="s">
        <v>44</v>
      </c>
      <c r="F3030" t="s">
        <v>44</v>
      </c>
      <c r="G3030" t="s">
        <v>19432</v>
      </c>
      <c r="H3030">
        <v>2023</v>
      </c>
      <c r="I3030" t="s">
        <v>961</v>
      </c>
      <c r="J3030" t="s">
        <v>962</v>
      </c>
      <c r="K3030" t="s">
        <v>44</v>
      </c>
      <c r="L3030" t="s">
        <v>44</v>
      </c>
      <c r="M3030" t="s">
        <v>44</v>
      </c>
      <c r="N3030" t="s">
        <v>44</v>
      </c>
      <c r="O3030" t="s">
        <v>37</v>
      </c>
      <c r="P3030" t="s">
        <v>38</v>
      </c>
      <c r="Q3030" t="s">
        <v>19433</v>
      </c>
      <c r="R3030" t="s">
        <v>19434</v>
      </c>
      <c r="S3030" t="s">
        <v>41</v>
      </c>
      <c r="T3030" t="s">
        <v>19435</v>
      </c>
      <c r="U3030" t="s">
        <v>19436</v>
      </c>
      <c r="V3030" t="s">
        <v>44</v>
      </c>
      <c r="W3030" t="s">
        <v>44</v>
      </c>
      <c r="X3030" t="s">
        <v>19437</v>
      </c>
    </row>
    <row r="3031" spans="1:24" x14ac:dyDescent="0.3">
      <c r="A3031" t="s">
        <v>19438</v>
      </c>
      <c r="B3031" t="s">
        <v>44</v>
      </c>
      <c r="C3031" t="s">
        <v>11264</v>
      </c>
      <c r="D3031" t="s">
        <v>44</v>
      </c>
      <c r="E3031" t="s">
        <v>44</v>
      </c>
      <c r="F3031" t="s">
        <v>44</v>
      </c>
      <c r="G3031" t="s">
        <v>19439</v>
      </c>
      <c r="H3031">
        <v>2014</v>
      </c>
      <c r="I3031" t="s">
        <v>961</v>
      </c>
      <c r="J3031" t="s">
        <v>962</v>
      </c>
      <c r="K3031" t="s">
        <v>44</v>
      </c>
      <c r="L3031" t="s">
        <v>44</v>
      </c>
      <c r="M3031" t="s">
        <v>44</v>
      </c>
      <c r="N3031" t="s">
        <v>44</v>
      </c>
      <c r="O3031" t="s">
        <v>37</v>
      </c>
      <c r="P3031" t="s">
        <v>135</v>
      </c>
      <c r="Q3031" t="s">
        <v>19440</v>
      </c>
      <c r="R3031" t="s">
        <v>19441</v>
      </c>
      <c r="S3031" t="s">
        <v>41</v>
      </c>
      <c r="T3031" t="s">
        <v>19442</v>
      </c>
      <c r="U3031" t="s">
        <v>19443</v>
      </c>
      <c r="V3031" t="s">
        <v>44</v>
      </c>
      <c r="W3031" t="s">
        <v>44</v>
      </c>
      <c r="X3031" t="s">
        <v>19444</v>
      </c>
    </row>
    <row r="3032" spans="1:24" x14ac:dyDescent="0.3">
      <c r="A3032" t="s">
        <v>19445</v>
      </c>
      <c r="B3032" t="s">
        <v>44</v>
      </c>
      <c r="C3032" t="s">
        <v>44</v>
      </c>
      <c r="D3032" t="s">
        <v>44</v>
      </c>
      <c r="E3032" t="s">
        <v>44</v>
      </c>
      <c r="F3032" t="s">
        <v>44</v>
      </c>
      <c r="G3032" t="s">
        <v>19446</v>
      </c>
      <c r="H3032">
        <v>2008</v>
      </c>
      <c r="I3032" t="s">
        <v>587</v>
      </c>
      <c r="J3032" t="s">
        <v>588</v>
      </c>
      <c r="K3032" t="s">
        <v>44</v>
      </c>
      <c r="L3032" t="s">
        <v>44</v>
      </c>
      <c r="M3032" t="s">
        <v>44</v>
      </c>
      <c r="N3032" t="s">
        <v>44</v>
      </c>
      <c r="O3032" t="s">
        <v>37</v>
      </c>
      <c r="P3032" t="s">
        <v>38</v>
      </c>
      <c r="Q3032" t="s">
        <v>19447</v>
      </c>
      <c r="R3032" t="s">
        <v>44</v>
      </c>
      <c r="S3032" t="s">
        <v>41</v>
      </c>
      <c r="T3032" t="s">
        <v>19448</v>
      </c>
      <c r="U3032" t="s">
        <v>19449</v>
      </c>
      <c r="V3032" t="s">
        <v>44</v>
      </c>
      <c r="W3032" t="s">
        <v>44</v>
      </c>
      <c r="X3032" t="s">
        <v>44</v>
      </c>
    </row>
    <row r="3033" spans="1:24" x14ac:dyDescent="0.3">
      <c r="A3033" t="s">
        <v>19450</v>
      </c>
      <c r="B3033" t="s">
        <v>19451</v>
      </c>
      <c r="C3033" t="s">
        <v>19452</v>
      </c>
      <c r="D3033" t="s">
        <v>19453</v>
      </c>
      <c r="E3033" t="s">
        <v>19454</v>
      </c>
      <c r="F3033" t="s">
        <v>19455</v>
      </c>
      <c r="G3033" t="s">
        <v>19456</v>
      </c>
      <c r="H3033">
        <v>2020</v>
      </c>
      <c r="I3033" t="s">
        <v>974</v>
      </c>
      <c r="J3033" t="s">
        <v>975</v>
      </c>
      <c r="K3033" t="s">
        <v>33</v>
      </c>
      <c r="L3033" t="s">
        <v>44</v>
      </c>
      <c r="M3033" t="s">
        <v>13407</v>
      </c>
      <c r="N3033" t="s">
        <v>3421</v>
      </c>
      <c r="O3033" t="s">
        <v>37</v>
      </c>
      <c r="P3033" t="s">
        <v>38</v>
      </c>
      <c r="Q3033" t="s">
        <v>19457</v>
      </c>
      <c r="R3033" t="s">
        <v>44</v>
      </c>
      <c r="S3033" t="s">
        <v>41</v>
      </c>
      <c r="T3033" t="s">
        <v>19458</v>
      </c>
      <c r="U3033" t="s">
        <v>19459</v>
      </c>
      <c r="V3033" t="s">
        <v>44</v>
      </c>
      <c r="W3033" t="s">
        <v>44</v>
      </c>
      <c r="X3033" t="s">
        <v>19460</v>
      </c>
    </row>
    <row r="3034" spans="1:24" x14ac:dyDescent="0.3">
      <c r="A3034" t="s">
        <v>19461</v>
      </c>
      <c r="B3034" t="s">
        <v>19462</v>
      </c>
      <c r="C3034" t="s">
        <v>19463</v>
      </c>
      <c r="D3034" t="s">
        <v>19464</v>
      </c>
      <c r="E3034" t="s">
        <v>19465</v>
      </c>
      <c r="F3034" t="s">
        <v>19466</v>
      </c>
      <c r="G3034" t="s">
        <v>19467</v>
      </c>
      <c r="H3034">
        <v>2021</v>
      </c>
      <c r="I3034" t="s">
        <v>974</v>
      </c>
      <c r="J3034" t="s">
        <v>975</v>
      </c>
      <c r="K3034" t="s">
        <v>33</v>
      </c>
      <c r="L3034" t="s">
        <v>44</v>
      </c>
      <c r="M3034" t="s">
        <v>13417</v>
      </c>
      <c r="N3034" t="s">
        <v>19468</v>
      </c>
      <c r="O3034" t="s">
        <v>37</v>
      </c>
      <c r="P3034" t="s">
        <v>38</v>
      </c>
      <c r="Q3034" t="s">
        <v>19469</v>
      </c>
      <c r="R3034" t="s">
        <v>44</v>
      </c>
      <c r="S3034" t="s">
        <v>41</v>
      </c>
      <c r="T3034" t="s">
        <v>19470</v>
      </c>
      <c r="U3034" t="s">
        <v>19471</v>
      </c>
      <c r="V3034" t="s">
        <v>44</v>
      </c>
      <c r="W3034" t="s">
        <v>44</v>
      </c>
      <c r="X3034" t="s">
        <v>19472</v>
      </c>
    </row>
    <row r="3035" spans="1:24" x14ac:dyDescent="0.3">
      <c r="A3035" t="s">
        <v>19473</v>
      </c>
      <c r="B3035" t="s">
        <v>19474</v>
      </c>
      <c r="C3035" t="s">
        <v>5206</v>
      </c>
      <c r="D3035" t="s">
        <v>5207</v>
      </c>
      <c r="E3035" t="s">
        <v>44</v>
      </c>
      <c r="F3035" t="s">
        <v>44</v>
      </c>
      <c r="G3035" t="s">
        <v>19475</v>
      </c>
      <c r="H3035">
        <v>2022</v>
      </c>
      <c r="I3035" t="s">
        <v>2580</v>
      </c>
      <c r="J3035" t="s">
        <v>2581</v>
      </c>
      <c r="K3035" t="s">
        <v>33</v>
      </c>
      <c r="L3035" t="s">
        <v>3431</v>
      </c>
      <c r="M3035" t="s">
        <v>3432</v>
      </c>
      <c r="N3035" t="s">
        <v>354</v>
      </c>
      <c r="O3035" t="s">
        <v>37</v>
      </c>
      <c r="P3035" t="s">
        <v>135</v>
      </c>
      <c r="Q3035" t="s">
        <v>19476</v>
      </c>
      <c r="R3035" t="s">
        <v>19477</v>
      </c>
      <c r="S3035" t="s">
        <v>41</v>
      </c>
      <c r="T3035" t="s">
        <v>19478</v>
      </c>
      <c r="U3035" t="s">
        <v>19479</v>
      </c>
      <c r="V3035" t="s">
        <v>44</v>
      </c>
      <c r="W3035" t="s">
        <v>44</v>
      </c>
      <c r="X3035" t="s">
        <v>19480</v>
      </c>
    </row>
    <row r="3036" spans="1:24" x14ac:dyDescent="0.3">
      <c r="A3036" t="s">
        <v>15656</v>
      </c>
      <c r="B3036" t="s">
        <v>15657</v>
      </c>
      <c r="C3036" t="s">
        <v>2578</v>
      </c>
      <c r="D3036" t="s">
        <v>44</v>
      </c>
      <c r="E3036" t="s">
        <v>44</v>
      </c>
      <c r="F3036" t="s">
        <v>44</v>
      </c>
      <c r="G3036" t="s">
        <v>19481</v>
      </c>
      <c r="H3036">
        <v>2013</v>
      </c>
      <c r="I3036" t="s">
        <v>2580</v>
      </c>
      <c r="J3036" t="s">
        <v>2581</v>
      </c>
      <c r="K3036" t="s">
        <v>716</v>
      </c>
      <c r="L3036" t="s">
        <v>375</v>
      </c>
      <c r="M3036" t="s">
        <v>2582</v>
      </c>
      <c r="N3036" t="s">
        <v>2159</v>
      </c>
      <c r="O3036" t="s">
        <v>37</v>
      </c>
      <c r="P3036" t="s">
        <v>38</v>
      </c>
      <c r="Q3036" t="s">
        <v>19482</v>
      </c>
      <c r="R3036" t="s">
        <v>19483</v>
      </c>
      <c r="S3036" t="s">
        <v>41</v>
      </c>
      <c r="T3036" t="s">
        <v>19484</v>
      </c>
      <c r="U3036" t="s">
        <v>19485</v>
      </c>
      <c r="V3036" t="s">
        <v>44</v>
      </c>
      <c r="W3036" t="s">
        <v>44</v>
      </c>
      <c r="X3036" t="s">
        <v>19486</v>
      </c>
    </row>
    <row r="3037" spans="1:24" x14ac:dyDescent="0.3">
      <c r="A3037" t="s">
        <v>19487</v>
      </c>
      <c r="B3037" t="s">
        <v>19488</v>
      </c>
      <c r="C3037" t="s">
        <v>19489</v>
      </c>
      <c r="D3037" t="s">
        <v>44</v>
      </c>
      <c r="E3037" t="s">
        <v>44</v>
      </c>
      <c r="F3037" t="s">
        <v>44</v>
      </c>
      <c r="G3037" t="s">
        <v>19490</v>
      </c>
      <c r="H3037">
        <v>2007</v>
      </c>
      <c r="I3037" t="s">
        <v>2580</v>
      </c>
      <c r="J3037" t="s">
        <v>2581</v>
      </c>
      <c r="K3037" t="s">
        <v>716</v>
      </c>
      <c r="L3037" t="s">
        <v>3937</v>
      </c>
      <c r="M3037" t="s">
        <v>8058</v>
      </c>
      <c r="N3037" t="s">
        <v>8549</v>
      </c>
      <c r="O3037" t="s">
        <v>37</v>
      </c>
      <c r="P3037" t="s">
        <v>38</v>
      </c>
      <c r="Q3037" t="s">
        <v>19491</v>
      </c>
      <c r="R3037" t="s">
        <v>19492</v>
      </c>
      <c r="S3037" t="s">
        <v>41</v>
      </c>
      <c r="T3037" t="s">
        <v>19493</v>
      </c>
      <c r="U3037" t="s">
        <v>19494</v>
      </c>
      <c r="V3037" t="s">
        <v>44</v>
      </c>
      <c r="W3037" t="s">
        <v>44</v>
      </c>
      <c r="X3037" t="s">
        <v>19495</v>
      </c>
    </row>
    <row r="3038" spans="1:24" x14ac:dyDescent="0.3">
      <c r="A3038" t="s">
        <v>19496</v>
      </c>
      <c r="B3038" t="s">
        <v>19497</v>
      </c>
      <c r="C3038" t="s">
        <v>5177</v>
      </c>
      <c r="D3038" t="s">
        <v>44</v>
      </c>
      <c r="E3038" t="s">
        <v>44</v>
      </c>
      <c r="F3038" t="s">
        <v>44</v>
      </c>
      <c r="G3038" t="s">
        <v>19498</v>
      </c>
      <c r="H3038">
        <v>2015</v>
      </c>
      <c r="I3038" t="s">
        <v>2580</v>
      </c>
      <c r="J3038" t="s">
        <v>2581</v>
      </c>
      <c r="K3038" t="s">
        <v>716</v>
      </c>
      <c r="L3038" t="s">
        <v>375</v>
      </c>
      <c r="M3038" t="s">
        <v>2582</v>
      </c>
      <c r="N3038" t="s">
        <v>2159</v>
      </c>
      <c r="O3038" t="s">
        <v>37</v>
      </c>
      <c r="P3038" t="s">
        <v>38</v>
      </c>
      <c r="Q3038" t="s">
        <v>19499</v>
      </c>
      <c r="R3038" t="s">
        <v>19500</v>
      </c>
      <c r="S3038" t="s">
        <v>41</v>
      </c>
      <c r="T3038" t="s">
        <v>19501</v>
      </c>
      <c r="U3038" t="s">
        <v>19502</v>
      </c>
      <c r="V3038" t="s">
        <v>44</v>
      </c>
      <c r="W3038" t="s">
        <v>44</v>
      </c>
      <c r="X3038" t="s">
        <v>19503</v>
      </c>
    </row>
    <row r="3039" spans="1:24" x14ac:dyDescent="0.3">
      <c r="A3039" t="s">
        <v>19504</v>
      </c>
      <c r="B3039" t="s">
        <v>19505</v>
      </c>
      <c r="C3039" t="s">
        <v>19506</v>
      </c>
      <c r="D3039" t="s">
        <v>44</v>
      </c>
      <c r="E3039" t="s">
        <v>44</v>
      </c>
      <c r="F3039" t="s">
        <v>44</v>
      </c>
      <c r="G3039" t="s">
        <v>19507</v>
      </c>
      <c r="H3039">
        <v>2010</v>
      </c>
      <c r="I3039" t="s">
        <v>2580</v>
      </c>
      <c r="J3039" t="s">
        <v>2581</v>
      </c>
      <c r="K3039" t="s">
        <v>716</v>
      </c>
      <c r="L3039" t="s">
        <v>19508</v>
      </c>
      <c r="M3039" t="s">
        <v>19509</v>
      </c>
      <c r="N3039" t="s">
        <v>19139</v>
      </c>
      <c r="O3039" t="s">
        <v>37</v>
      </c>
      <c r="P3039" t="s">
        <v>38</v>
      </c>
      <c r="Q3039" t="s">
        <v>19510</v>
      </c>
      <c r="R3039" t="s">
        <v>19511</v>
      </c>
      <c r="S3039" t="s">
        <v>41</v>
      </c>
      <c r="T3039" t="s">
        <v>19512</v>
      </c>
      <c r="U3039" t="s">
        <v>19513</v>
      </c>
      <c r="V3039" t="s">
        <v>44</v>
      </c>
      <c r="W3039" t="s">
        <v>44</v>
      </c>
      <c r="X3039" t="s">
        <v>19514</v>
      </c>
    </row>
    <row r="3040" spans="1:24" x14ac:dyDescent="0.3">
      <c r="A3040" t="s">
        <v>19515</v>
      </c>
      <c r="B3040" t="s">
        <v>44</v>
      </c>
      <c r="C3040" t="s">
        <v>44</v>
      </c>
      <c r="D3040" t="s">
        <v>44</v>
      </c>
      <c r="E3040" t="s">
        <v>44</v>
      </c>
      <c r="F3040" t="s">
        <v>44</v>
      </c>
      <c r="G3040" t="s">
        <v>19516</v>
      </c>
      <c r="H3040">
        <v>2016</v>
      </c>
      <c r="I3040" t="s">
        <v>2580</v>
      </c>
      <c r="J3040" t="s">
        <v>2581</v>
      </c>
      <c r="K3040" t="s">
        <v>33</v>
      </c>
      <c r="L3040" t="s">
        <v>3431</v>
      </c>
      <c r="M3040" t="s">
        <v>3443</v>
      </c>
      <c r="N3040" t="s">
        <v>3444</v>
      </c>
      <c r="O3040" t="s">
        <v>37</v>
      </c>
      <c r="P3040" t="s">
        <v>135</v>
      </c>
      <c r="Q3040" t="s">
        <v>19517</v>
      </c>
      <c r="R3040" t="s">
        <v>19518</v>
      </c>
      <c r="S3040" t="s">
        <v>41</v>
      </c>
      <c r="T3040" t="s">
        <v>19519</v>
      </c>
      <c r="U3040" t="s">
        <v>19520</v>
      </c>
      <c r="V3040" t="s">
        <v>44</v>
      </c>
      <c r="W3040" t="s">
        <v>44</v>
      </c>
      <c r="X3040" t="s">
        <v>19521</v>
      </c>
    </row>
    <row r="3041" spans="1:24" x14ac:dyDescent="0.3">
      <c r="A3041" t="s">
        <v>19522</v>
      </c>
      <c r="B3041" t="s">
        <v>44</v>
      </c>
      <c r="C3041" t="s">
        <v>19523</v>
      </c>
      <c r="D3041" t="s">
        <v>44</v>
      </c>
      <c r="E3041" t="s">
        <v>44</v>
      </c>
      <c r="F3041" t="s">
        <v>44</v>
      </c>
      <c r="G3041" t="s">
        <v>19524</v>
      </c>
      <c r="H3041">
        <v>2016</v>
      </c>
      <c r="I3041" t="s">
        <v>2580</v>
      </c>
      <c r="J3041" t="s">
        <v>2581</v>
      </c>
      <c r="K3041" t="s">
        <v>33</v>
      </c>
      <c r="L3041" t="s">
        <v>3431</v>
      </c>
      <c r="M3041" t="s">
        <v>2582</v>
      </c>
      <c r="N3041" t="s">
        <v>2159</v>
      </c>
      <c r="O3041" t="s">
        <v>37</v>
      </c>
      <c r="P3041" t="s">
        <v>135</v>
      </c>
      <c r="Q3041" t="s">
        <v>19525</v>
      </c>
      <c r="R3041" t="s">
        <v>19526</v>
      </c>
      <c r="S3041" t="s">
        <v>41</v>
      </c>
      <c r="T3041" t="s">
        <v>19527</v>
      </c>
      <c r="U3041" t="s">
        <v>19528</v>
      </c>
      <c r="V3041" t="s">
        <v>44</v>
      </c>
      <c r="W3041" t="s">
        <v>44</v>
      </c>
      <c r="X3041" t="s">
        <v>19529</v>
      </c>
    </row>
    <row r="3042" spans="1:24" x14ac:dyDescent="0.3">
      <c r="A3042" t="s">
        <v>19530</v>
      </c>
      <c r="B3042" t="s">
        <v>44</v>
      </c>
      <c r="C3042" t="s">
        <v>19531</v>
      </c>
      <c r="D3042" t="s">
        <v>44</v>
      </c>
      <c r="E3042" t="s">
        <v>44</v>
      </c>
      <c r="F3042" t="s">
        <v>44</v>
      </c>
      <c r="G3042" t="s">
        <v>19532</v>
      </c>
      <c r="H3042">
        <v>2021</v>
      </c>
      <c r="I3042" t="s">
        <v>5104</v>
      </c>
      <c r="J3042" t="s">
        <v>5105</v>
      </c>
      <c r="K3042" t="s">
        <v>44</v>
      </c>
      <c r="L3042" t="s">
        <v>44</v>
      </c>
      <c r="M3042" t="s">
        <v>19533</v>
      </c>
      <c r="N3042" t="s">
        <v>9879</v>
      </c>
      <c r="O3042" t="s">
        <v>37</v>
      </c>
      <c r="P3042" t="s">
        <v>38</v>
      </c>
      <c r="Q3042" t="s">
        <v>19534</v>
      </c>
      <c r="R3042" t="s">
        <v>19535</v>
      </c>
      <c r="S3042" t="s">
        <v>41</v>
      </c>
      <c r="T3042" t="s">
        <v>19536</v>
      </c>
      <c r="U3042" t="s">
        <v>19537</v>
      </c>
      <c r="V3042" t="s">
        <v>44</v>
      </c>
      <c r="W3042" t="s">
        <v>44</v>
      </c>
      <c r="X3042" t="s">
        <v>19538</v>
      </c>
    </row>
    <row r="3043" spans="1:24" x14ac:dyDescent="0.3">
      <c r="A3043" t="s">
        <v>19539</v>
      </c>
      <c r="B3043" t="s">
        <v>44</v>
      </c>
      <c r="C3043" t="s">
        <v>19540</v>
      </c>
      <c r="D3043" t="s">
        <v>44</v>
      </c>
      <c r="E3043" t="s">
        <v>44</v>
      </c>
      <c r="F3043" t="s">
        <v>44</v>
      </c>
      <c r="G3043" t="s">
        <v>19541</v>
      </c>
      <c r="H3043">
        <v>2022</v>
      </c>
      <c r="I3043" t="s">
        <v>5104</v>
      </c>
      <c r="J3043" t="s">
        <v>5105</v>
      </c>
      <c r="K3043" t="s">
        <v>44</v>
      </c>
      <c r="L3043" t="s">
        <v>44</v>
      </c>
      <c r="M3043" t="s">
        <v>10355</v>
      </c>
      <c r="N3043" t="s">
        <v>4461</v>
      </c>
      <c r="O3043" t="s">
        <v>37</v>
      </c>
      <c r="P3043" t="s">
        <v>38</v>
      </c>
      <c r="Q3043" t="s">
        <v>19542</v>
      </c>
      <c r="R3043" t="s">
        <v>19543</v>
      </c>
      <c r="S3043" t="s">
        <v>41</v>
      </c>
      <c r="T3043" t="s">
        <v>19544</v>
      </c>
      <c r="U3043" t="s">
        <v>19545</v>
      </c>
      <c r="V3043" t="s">
        <v>44</v>
      </c>
      <c r="W3043" t="s">
        <v>44</v>
      </c>
      <c r="X3043" t="s">
        <v>19546</v>
      </c>
    </row>
    <row r="3044" spans="1:24" x14ac:dyDescent="0.3">
      <c r="A3044" t="s">
        <v>19547</v>
      </c>
      <c r="B3044" t="s">
        <v>44</v>
      </c>
      <c r="C3044" t="s">
        <v>19548</v>
      </c>
      <c r="D3044" t="s">
        <v>44</v>
      </c>
      <c r="E3044" t="s">
        <v>44</v>
      </c>
      <c r="F3044" t="s">
        <v>44</v>
      </c>
      <c r="G3044" t="s">
        <v>19549</v>
      </c>
      <c r="H3044">
        <v>2007</v>
      </c>
      <c r="I3044" t="s">
        <v>2580</v>
      </c>
      <c r="J3044" t="s">
        <v>2581</v>
      </c>
      <c r="K3044" t="s">
        <v>716</v>
      </c>
      <c r="L3044" t="s">
        <v>5125</v>
      </c>
      <c r="M3044" t="s">
        <v>5126</v>
      </c>
      <c r="N3044" t="s">
        <v>3917</v>
      </c>
      <c r="O3044" t="s">
        <v>37</v>
      </c>
      <c r="P3044" t="s">
        <v>38</v>
      </c>
      <c r="Q3044" t="s">
        <v>19550</v>
      </c>
      <c r="R3044" t="s">
        <v>19551</v>
      </c>
      <c r="S3044" t="s">
        <v>41</v>
      </c>
      <c r="T3044" t="s">
        <v>19552</v>
      </c>
      <c r="U3044" t="s">
        <v>19553</v>
      </c>
      <c r="V3044" t="s">
        <v>44</v>
      </c>
      <c r="W3044" t="s">
        <v>44</v>
      </c>
      <c r="X3044" t="s">
        <v>19554</v>
      </c>
    </row>
    <row r="3045" spans="1:24" x14ac:dyDescent="0.3">
      <c r="A3045" t="s">
        <v>19555</v>
      </c>
      <c r="B3045" t="s">
        <v>19556</v>
      </c>
      <c r="C3045" t="s">
        <v>5134</v>
      </c>
      <c r="D3045" t="s">
        <v>44</v>
      </c>
      <c r="E3045" t="s">
        <v>44</v>
      </c>
      <c r="F3045" t="s">
        <v>44</v>
      </c>
      <c r="G3045" t="s">
        <v>19557</v>
      </c>
      <c r="H3045">
        <v>2007</v>
      </c>
      <c r="I3045" t="s">
        <v>2580</v>
      </c>
      <c r="J3045" t="s">
        <v>2581</v>
      </c>
      <c r="K3045" t="s">
        <v>716</v>
      </c>
      <c r="L3045" t="s">
        <v>375</v>
      </c>
      <c r="M3045" t="s">
        <v>2582</v>
      </c>
      <c r="N3045" t="s">
        <v>2159</v>
      </c>
      <c r="O3045" t="s">
        <v>37</v>
      </c>
      <c r="P3045" t="s">
        <v>38</v>
      </c>
      <c r="Q3045" t="s">
        <v>19558</v>
      </c>
      <c r="R3045" t="s">
        <v>19559</v>
      </c>
      <c r="S3045" t="s">
        <v>41</v>
      </c>
      <c r="T3045" t="s">
        <v>19560</v>
      </c>
      <c r="U3045" t="s">
        <v>19561</v>
      </c>
      <c r="V3045" t="s">
        <v>44</v>
      </c>
      <c r="W3045" t="s">
        <v>44</v>
      </c>
      <c r="X3045" t="s">
        <v>19562</v>
      </c>
    </row>
    <row r="3046" spans="1:24" x14ac:dyDescent="0.3">
      <c r="A3046" t="s">
        <v>19563</v>
      </c>
      <c r="B3046" t="s">
        <v>19564</v>
      </c>
      <c r="C3046" t="s">
        <v>19565</v>
      </c>
      <c r="D3046" t="s">
        <v>44</v>
      </c>
      <c r="E3046" t="s">
        <v>44</v>
      </c>
      <c r="F3046" t="s">
        <v>44</v>
      </c>
      <c r="G3046" t="s">
        <v>19566</v>
      </c>
      <c r="H3046">
        <v>2010</v>
      </c>
      <c r="I3046" t="s">
        <v>2580</v>
      </c>
      <c r="J3046" t="s">
        <v>2581</v>
      </c>
      <c r="K3046" t="s">
        <v>716</v>
      </c>
      <c r="L3046" t="s">
        <v>8447</v>
      </c>
      <c r="M3046" t="s">
        <v>14720</v>
      </c>
      <c r="N3046" t="s">
        <v>3494</v>
      </c>
      <c r="O3046" t="s">
        <v>37</v>
      </c>
      <c r="P3046" t="s">
        <v>38</v>
      </c>
      <c r="Q3046" t="s">
        <v>19567</v>
      </c>
      <c r="R3046" t="s">
        <v>19568</v>
      </c>
      <c r="S3046" t="s">
        <v>41</v>
      </c>
      <c r="T3046" t="s">
        <v>19569</v>
      </c>
      <c r="U3046" t="s">
        <v>19570</v>
      </c>
      <c r="V3046" t="s">
        <v>44</v>
      </c>
      <c r="W3046" t="s">
        <v>44</v>
      </c>
      <c r="X3046" t="s">
        <v>19571</v>
      </c>
    </row>
    <row r="3047" spans="1:24" x14ac:dyDescent="0.3">
      <c r="A3047" t="s">
        <v>19572</v>
      </c>
      <c r="B3047" t="s">
        <v>19573</v>
      </c>
      <c r="C3047" t="s">
        <v>19574</v>
      </c>
      <c r="D3047" t="s">
        <v>19575</v>
      </c>
      <c r="E3047" t="s">
        <v>19576</v>
      </c>
      <c r="F3047" t="s">
        <v>19577</v>
      </c>
      <c r="G3047" t="s">
        <v>19578</v>
      </c>
      <c r="H3047">
        <v>2022</v>
      </c>
      <c r="I3047" t="s">
        <v>2011</v>
      </c>
      <c r="J3047" t="s">
        <v>2012</v>
      </c>
      <c r="K3047" t="s">
        <v>33</v>
      </c>
      <c r="L3047" t="s">
        <v>19579</v>
      </c>
      <c r="M3047" t="s">
        <v>19580</v>
      </c>
      <c r="N3047" t="s">
        <v>13426</v>
      </c>
      <c r="O3047" t="s">
        <v>37</v>
      </c>
      <c r="P3047" t="s">
        <v>135</v>
      </c>
      <c r="Q3047" t="s">
        <v>19581</v>
      </c>
      <c r="R3047" t="s">
        <v>19582</v>
      </c>
      <c r="S3047" t="s">
        <v>41</v>
      </c>
      <c r="T3047" t="s">
        <v>19583</v>
      </c>
      <c r="U3047" t="s">
        <v>19584</v>
      </c>
      <c r="V3047" t="s">
        <v>44</v>
      </c>
      <c r="W3047" t="s">
        <v>44</v>
      </c>
      <c r="X3047" t="s">
        <v>19585</v>
      </c>
    </row>
    <row r="3048" spans="1:24" x14ac:dyDescent="0.3">
      <c r="A3048" t="s">
        <v>19586</v>
      </c>
      <c r="B3048" t="s">
        <v>19587</v>
      </c>
      <c r="C3048" t="s">
        <v>19588</v>
      </c>
      <c r="D3048" t="s">
        <v>19589</v>
      </c>
      <c r="E3048" t="s">
        <v>19590</v>
      </c>
      <c r="F3048" t="s">
        <v>19591</v>
      </c>
      <c r="G3048" t="s">
        <v>19592</v>
      </c>
      <c r="H3048">
        <v>2021</v>
      </c>
      <c r="I3048" t="s">
        <v>2011</v>
      </c>
      <c r="J3048" t="s">
        <v>2012</v>
      </c>
      <c r="K3048" t="s">
        <v>33</v>
      </c>
      <c r="L3048" t="s">
        <v>2027</v>
      </c>
      <c r="M3048" t="s">
        <v>452</v>
      </c>
      <c r="N3048" t="s">
        <v>15143</v>
      </c>
      <c r="O3048" t="s">
        <v>37</v>
      </c>
      <c r="P3048" t="s">
        <v>135</v>
      </c>
      <c r="Q3048" t="s">
        <v>19593</v>
      </c>
      <c r="R3048" t="s">
        <v>19594</v>
      </c>
      <c r="S3048" t="s">
        <v>41</v>
      </c>
      <c r="T3048" t="s">
        <v>19595</v>
      </c>
      <c r="U3048" t="s">
        <v>19596</v>
      </c>
      <c r="V3048" t="s">
        <v>44</v>
      </c>
      <c r="W3048" t="s">
        <v>44</v>
      </c>
      <c r="X3048" t="s">
        <v>19597</v>
      </c>
    </row>
    <row r="3049" spans="1:24" x14ac:dyDescent="0.3">
      <c r="A3049" t="s">
        <v>19598</v>
      </c>
      <c r="B3049" t="s">
        <v>19599</v>
      </c>
      <c r="C3049" t="s">
        <v>19600</v>
      </c>
      <c r="D3049" t="s">
        <v>19601</v>
      </c>
      <c r="E3049" t="s">
        <v>19602</v>
      </c>
      <c r="F3049" t="s">
        <v>19603</v>
      </c>
      <c r="G3049" t="s">
        <v>19604</v>
      </c>
      <c r="H3049">
        <v>2022</v>
      </c>
      <c r="I3049" t="s">
        <v>2011</v>
      </c>
      <c r="J3049" t="s">
        <v>2012</v>
      </c>
      <c r="K3049" t="s">
        <v>33</v>
      </c>
      <c r="L3049" t="s">
        <v>19605</v>
      </c>
      <c r="M3049" t="s">
        <v>19606</v>
      </c>
      <c r="N3049" t="s">
        <v>2028</v>
      </c>
      <c r="O3049" t="s">
        <v>37</v>
      </c>
      <c r="P3049" t="s">
        <v>38</v>
      </c>
      <c r="Q3049" t="s">
        <v>19607</v>
      </c>
      <c r="R3049" t="s">
        <v>19608</v>
      </c>
      <c r="S3049" t="s">
        <v>41</v>
      </c>
      <c r="T3049" t="s">
        <v>19609</v>
      </c>
      <c r="U3049" t="s">
        <v>19610</v>
      </c>
      <c r="V3049" t="s">
        <v>44</v>
      </c>
      <c r="W3049" t="s">
        <v>44</v>
      </c>
      <c r="X3049" t="s">
        <v>19611</v>
      </c>
    </row>
    <row r="3050" spans="1:24" x14ac:dyDescent="0.3">
      <c r="A3050" t="s">
        <v>19612</v>
      </c>
      <c r="B3050" t="s">
        <v>44</v>
      </c>
      <c r="C3050" t="s">
        <v>44</v>
      </c>
      <c r="D3050" t="s">
        <v>44</v>
      </c>
      <c r="E3050" t="s">
        <v>44</v>
      </c>
      <c r="F3050" t="s">
        <v>44</v>
      </c>
      <c r="G3050" t="s">
        <v>19613</v>
      </c>
      <c r="H3050">
        <v>2015</v>
      </c>
      <c r="I3050" t="s">
        <v>3356</v>
      </c>
      <c r="J3050" t="s">
        <v>3357</v>
      </c>
      <c r="K3050" t="s">
        <v>44</v>
      </c>
      <c r="L3050" t="s">
        <v>44</v>
      </c>
      <c r="M3050" t="s">
        <v>44</v>
      </c>
      <c r="N3050" t="s">
        <v>44</v>
      </c>
      <c r="O3050" t="s">
        <v>37</v>
      </c>
      <c r="P3050" t="s">
        <v>135</v>
      </c>
      <c r="Q3050" t="s">
        <v>19614</v>
      </c>
      <c r="R3050" t="s">
        <v>44</v>
      </c>
      <c r="S3050" t="s">
        <v>41</v>
      </c>
      <c r="T3050" t="s">
        <v>19615</v>
      </c>
      <c r="U3050" t="s">
        <v>19616</v>
      </c>
      <c r="V3050" t="s">
        <v>44</v>
      </c>
      <c r="W3050" t="s">
        <v>44</v>
      </c>
      <c r="X3050" t="s">
        <v>44</v>
      </c>
    </row>
    <row r="3051" spans="1:24" x14ac:dyDescent="0.3">
      <c r="A3051" t="s">
        <v>19617</v>
      </c>
      <c r="B3051" t="s">
        <v>19618</v>
      </c>
      <c r="C3051" t="s">
        <v>19619</v>
      </c>
      <c r="D3051" t="s">
        <v>19620</v>
      </c>
      <c r="E3051" t="s">
        <v>19621</v>
      </c>
      <c r="F3051" t="s">
        <v>19622</v>
      </c>
      <c r="G3051" t="s">
        <v>19623</v>
      </c>
      <c r="H3051">
        <v>2023</v>
      </c>
      <c r="I3051" t="s">
        <v>2011</v>
      </c>
      <c r="J3051" t="s">
        <v>2012</v>
      </c>
      <c r="K3051" t="s">
        <v>33</v>
      </c>
      <c r="L3051" t="s">
        <v>6568</v>
      </c>
      <c r="M3051" t="s">
        <v>3493</v>
      </c>
      <c r="N3051" t="s">
        <v>19624</v>
      </c>
      <c r="O3051" t="s">
        <v>37</v>
      </c>
      <c r="P3051" t="s">
        <v>38</v>
      </c>
      <c r="Q3051" t="s">
        <v>19625</v>
      </c>
      <c r="R3051" t="s">
        <v>19626</v>
      </c>
      <c r="S3051" t="s">
        <v>41</v>
      </c>
      <c r="T3051" t="s">
        <v>19627</v>
      </c>
      <c r="U3051" t="s">
        <v>19628</v>
      </c>
      <c r="V3051" t="s">
        <v>44</v>
      </c>
      <c r="W3051" t="s">
        <v>44</v>
      </c>
      <c r="X3051" t="s">
        <v>19629</v>
      </c>
    </row>
    <row r="3052" spans="1:24" x14ac:dyDescent="0.3">
      <c r="A3052" t="s">
        <v>19617</v>
      </c>
      <c r="B3052" t="s">
        <v>19618</v>
      </c>
      <c r="C3052" t="s">
        <v>19619</v>
      </c>
      <c r="D3052" t="s">
        <v>19620</v>
      </c>
      <c r="E3052" t="s">
        <v>19621</v>
      </c>
      <c r="F3052" t="s">
        <v>19622</v>
      </c>
      <c r="G3052" t="s">
        <v>19623</v>
      </c>
      <c r="H3052">
        <v>2024</v>
      </c>
      <c r="I3052" t="s">
        <v>2011</v>
      </c>
      <c r="J3052" t="s">
        <v>2012</v>
      </c>
      <c r="K3052" t="s">
        <v>33</v>
      </c>
      <c r="L3052" t="s">
        <v>6568</v>
      </c>
      <c r="M3052" t="s">
        <v>3493</v>
      </c>
      <c r="N3052" t="s">
        <v>19624</v>
      </c>
      <c r="O3052" t="s">
        <v>37</v>
      </c>
      <c r="P3052" t="s">
        <v>38</v>
      </c>
      <c r="Q3052" t="s">
        <v>19625</v>
      </c>
      <c r="R3052" t="s">
        <v>19626</v>
      </c>
      <c r="S3052" t="s">
        <v>41</v>
      </c>
      <c r="T3052" t="s">
        <v>19627</v>
      </c>
      <c r="U3052" t="s">
        <v>19630</v>
      </c>
      <c r="V3052" t="s">
        <v>44</v>
      </c>
      <c r="W3052" t="s">
        <v>44</v>
      </c>
      <c r="X3052" t="s">
        <v>19631</v>
      </c>
    </row>
    <row r="3053" spans="1:24" x14ac:dyDescent="0.3">
      <c r="A3053" t="s">
        <v>18731</v>
      </c>
      <c r="B3053" t="s">
        <v>18732</v>
      </c>
      <c r="C3053" t="s">
        <v>18733</v>
      </c>
      <c r="D3053" t="s">
        <v>18734</v>
      </c>
      <c r="E3053" t="s">
        <v>18735</v>
      </c>
      <c r="F3053" t="s">
        <v>44</v>
      </c>
      <c r="G3053" t="s">
        <v>18736</v>
      </c>
      <c r="H3053">
        <v>2023</v>
      </c>
      <c r="I3053" t="s">
        <v>4128</v>
      </c>
      <c r="J3053" t="s">
        <v>4129</v>
      </c>
      <c r="K3053" t="s">
        <v>33</v>
      </c>
      <c r="L3053" t="s">
        <v>1277</v>
      </c>
      <c r="M3053" t="s">
        <v>306</v>
      </c>
      <c r="N3053" t="s">
        <v>354</v>
      </c>
      <c r="O3053" t="s">
        <v>37</v>
      </c>
      <c r="P3053" t="s">
        <v>135</v>
      </c>
      <c r="Q3053" t="s">
        <v>18737</v>
      </c>
      <c r="R3053" t="s">
        <v>18738</v>
      </c>
      <c r="S3053" t="s">
        <v>41</v>
      </c>
      <c r="T3053" t="s">
        <v>18739</v>
      </c>
      <c r="U3053" t="s">
        <v>18740</v>
      </c>
      <c r="V3053" t="s">
        <v>44</v>
      </c>
      <c r="W3053" t="s">
        <v>44</v>
      </c>
      <c r="X3053" t="s">
        <v>44</v>
      </c>
    </row>
    <row r="3054" spans="1:24" x14ac:dyDescent="0.3">
      <c r="A3054" t="s">
        <v>18754</v>
      </c>
      <c r="B3054" t="s">
        <v>18755</v>
      </c>
      <c r="C3054" t="s">
        <v>18756</v>
      </c>
      <c r="D3054" t="s">
        <v>18757</v>
      </c>
      <c r="E3054" t="s">
        <v>18758</v>
      </c>
      <c r="F3054" t="s">
        <v>44</v>
      </c>
      <c r="G3054" t="s">
        <v>18759</v>
      </c>
      <c r="H3054">
        <v>2022</v>
      </c>
      <c r="I3054" t="s">
        <v>4128</v>
      </c>
      <c r="J3054" t="s">
        <v>4129</v>
      </c>
      <c r="K3054" t="s">
        <v>33</v>
      </c>
      <c r="L3054" t="s">
        <v>7239</v>
      </c>
      <c r="M3054" t="s">
        <v>7240</v>
      </c>
      <c r="N3054" t="s">
        <v>18098</v>
      </c>
      <c r="O3054" t="s">
        <v>37</v>
      </c>
      <c r="P3054" t="s">
        <v>135</v>
      </c>
      <c r="Q3054" t="s">
        <v>18760</v>
      </c>
      <c r="R3054" t="s">
        <v>18761</v>
      </c>
      <c r="S3054" t="s">
        <v>41</v>
      </c>
      <c r="T3054" t="s">
        <v>18762</v>
      </c>
      <c r="U3054" t="s">
        <v>18763</v>
      </c>
      <c r="V3054" t="s">
        <v>44</v>
      </c>
      <c r="W3054" t="s">
        <v>44</v>
      </c>
      <c r="X3054" t="s">
        <v>44</v>
      </c>
    </row>
    <row r="3055" spans="1:24" x14ac:dyDescent="0.3">
      <c r="A3055" t="s">
        <v>19632</v>
      </c>
      <c r="B3055" t="s">
        <v>19633</v>
      </c>
      <c r="C3055" t="s">
        <v>19634</v>
      </c>
      <c r="D3055" t="s">
        <v>19635</v>
      </c>
      <c r="E3055" t="s">
        <v>19636</v>
      </c>
      <c r="F3055" t="s">
        <v>19637</v>
      </c>
      <c r="G3055" t="s">
        <v>19638</v>
      </c>
      <c r="H3055">
        <v>2018</v>
      </c>
      <c r="I3055" t="s">
        <v>2011</v>
      </c>
      <c r="J3055" t="s">
        <v>2012</v>
      </c>
      <c r="K3055" t="s">
        <v>716</v>
      </c>
      <c r="L3055" t="s">
        <v>19639</v>
      </c>
      <c r="M3055" t="s">
        <v>10660</v>
      </c>
      <c r="N3055" t="s">
        <v>10227</v>
      </c>
      <c r="O3055" t="s">
        <v>37</v>
      </c>
      <c r="P3055" t="s">
        <v>38</v>
      </c>
      <c r="Q3055" t="s">
        <v>19640</v>
      </c>
      <c r="R3055" t="s">
        <v>19641</v>
      </c>
      <c r="S3055" t="s">
        <v>41</v>
      </c>
      <c r="T3055" t="s">
        <v>19642</v>
      </c>
      <c r="U3055" t="s">
        <v>19643</v>
      </c>
      <c r="V3055" t="s">
        <v>44</v>
      </c>
      <c r="W3055" t="s">
        <v>44</v>
      </c>
      <c r="X3055" t="s">
        <v>19644</v>
      </c>
    </row>
    <row r="3056" spans="1:24" x14ac:dyDescent="0.3">
      <c r="A3056" t="s">
        <v>19645</v>
      </c>
      <c r="B3056" t="s">
        <v>19646</v>
      </c>
      <c r="C3056" t="s">
        <v>19647</v>
      </c>
      <c r="D3056" t="s">
        <v>19648</v>
      </c>
      <c r="E3056" t="s">
        <v>19649</v>
      </c>
      <c r="F3056" t="s">
        <v>19650</v>
      </c>
      <c r="G3056" t="s">
        <v>19651</v>
      </c>
      <c r="H3056">
        <v>2014</v>
      </c>
      <c r="I3056" t="s">
        <v>2011</v>
      </c>
      <c r="J3056" t="s">
        <v>2012</v>
      </c>
      <c r="K3056" t="s">
        <v>716</v>
      </c>
      <c r="L3056" t="s">
        <v>6568</v>
      </c>
      <c r="M3056" t="s">
        <v>3493</v>
      </c>
      <c r="N3056" t="s">
        <v>3494</v>
      </c>
      <c r="O3056" t="s">
        <v>37</v>
      </c>
      <c r="P3056" t="s">
        <v>38</v>
      </c>
      <c r="Q3056" t="s">
        <v>19652</v>
      </c>
      <c r="R3056" t="s">
        <v>19653</v>
      </c>
      <c r="S3056" t="s">
        <v>41</v>
      </c>
      <c r="T3056" t="s">
        <v>19654</v>
      </c>
      <c r="U3056" t="s">
        <v>19655</v>
      </c>
      <c r="V3056" t="s">
        <v>44</v>
      </c>
      <c r="W3056" t="s">
        <v>44</v>
      </c>
      <c r="X3056" t="s">
        <v>19656</v>
      </c>
    </row>
    <row r="3057" spans="1:24" x14ac:dyDescent="0.3">
      <c r="A3057" t="s">
        <v>19657</v>
      </c>
      <c r="B3057" t="s">
        <v>19658</v>
      </c>
      <c r="C3057" t="s">
        <v>19659</v>
      </c>
      <c r="D3057" t="s">
        <v>19660</v>
      </c>
      <c r="E3057" t="s">
        <v>19661</v>
      </c>
      <c r="F3057" t="s">
        <v>19662</v>
      </c>
      <c r="G3057" t="s">
        <v>19663</v>
      </c>
      <c r="H3057">
        <v>2018</v>
      </c>
      <c r="I3057" t="s">
        <v>2011</v>
      </c>
      <c r="J3057" t="s">
        <v>2012</v>
      </c>
      <c r="K3057" t="s">
        <v>716</v>
      </c>
      <c r="L3057" t="s">
        <v>6568</v>
      </c>
      <c r="M3057" t="s">
        <v>3493</v>
      </c>
      <c r="N3057" t="s">
        <v>19664</v>
      </c>
      <c r="O3057" t="s">
        <v>37</v>
      </c>
      <c r="P3057" t="s">
        <v>38</v>
      </c>
      <c r="Q3057" t="s">
        <v>19665</v>
      </c>
      <c r="R3057" t="s">
        <v>19666</v>
      </c>
      <c r="S3057" t="s">
        <v>41</v>
      </c>
      <c r="T3057" t="s">
        <v>19667</v>
      </c>
      <c r="U3057" t="s">
        <v>19668</v>
      </c>
      <c r="V3057" t="s">
        <v>44</v>
      </c>
      <c r="W3057" t="s">
        <v>44</v>
      </c>
      <c r="X3057" t="s">
        <v>19669</v>
      </c>
    </row>
    <row r="3058" spans="1:24" x14ac:dyDescent="0.3">
      <c r="A3058" t="s">
        <v>18741</v>
      </c>
      <c r="B3058" t="s">
        <v>18742</v>
      </c>
      <c r="C3058" t="s">
        <v>18743</v>
      </c>
      <c r="D3058" t="s">
        <v>18744</v>
      </c>
      <c r="E3058" t="s">
        <v>18745</v>
      </c>
      <c r="F3058" t="s">
        <v>18746</v>
      </c>
      <c r="G3058" t="s">
        <v>18747</v>
      </c>
      <c r="H3058">
        <v>2016</v>
      </c>
      <c r="I3058" t="s">
        <v>4128</v>
      </c>
      <c r="J3058" t="s">
        <v>4129</v>
      </c>
      <c r="K3058" t="s">
        <v>716</v>
      </c>
      <c r="L3058" t="s">
        <v>18748</v>
      </c>
      <c r="M3058" t="s">
        <v>7240</v>
      </c>
      <c r="N3058" t="s">
        <v>7241</v>
      </c>
      <c r="O3058" t="s">
        <v>37</v>
      </c>
      <c r="P3058" t="s">
        <v>38</v>
      </c>
      <c r="Q3058" t="s">
        <v>18749</v>
      </c>
      <c r="R3058" t="s">
        <v>18750</v>
      </c>
      <c r="S3058" t="s">
        <v>41</v>
      </c>
      <c r="T3058" t="s">
        <v>18751</v>
      </c>
      <c r="U3058" t="s">
        <v>18752</v>
      </c>
      <c r="V3058" t="s">
        <v>44</v>
      </c>
      <c r="W3058" t="s">
        <v>44</v>
      </c>
      <c r="X3058" t="s">
        <v>18753</v>
      </c>
    </row>
    <row r="3059" spans="1:24" x14ac:dyDescent="0.3">
      <c r="A3059" t="s">
        <v>19612</v>
      </c>
      <c r="B3059" t="s">
        <v>44</v>
      </c>
      <c r="C3059" t="s">
        <v>8127</v>
      </c>
      <c r="D3059" t="s">
        <v>8128</v>
      </c>
      <c r="E3059" t="s">
        <v>19670</v>
      </c>
      <c r="F3059" t="s">
        <v>19671</v>
      </c>
      <c r="G3059" t="s">
        <v>19613</v>
      </c>
      <c r="H3059">
        <v>2015</v>
      </c>
      <c r="I3059" t="s">
        <v>3356</v>
      </c>
      <c r="J3059" t="s">
        <v>3357</v>
      </c>
      <c r="K3059" t="s">
        <v>716</v>
      </c>
      <c r="L3059" t="s">
        <v>8131</v>
      </c>
      <c r="M3059" t="s">
        <v>8132</v>
      </c>
      <c r="N3059" t="s">
        <v>704</v>
      </c>
      <c r="O3059" t="s">
        <v>37</v>
      </c>
      <c r="P3059" t="s">
        <v>135</v>
      </c>
      <c r="Q3059" t="s">
        <v>19672</v>
      </c>
      <c r="R3059" t="s">
        <v>19673</v>
      </c>
      <c r="S3059" t="s">
        <v>41</v>
      </c>
      <c r="T3059" t="s">
        <v>19674</v>
      </c>
      <c r="U3059" t="s">
        <v>19675</v>
      </c>
      <c r="V3059" t="s">
        <v>44</v>
      </c>
      <c r="W3059" t="s">
        <v>44</v>
      </c>
      <c r="X3059" t="s">
        <v>19676</v>
      </c>
    </row>
    <row r="3060" spans="1:24" x14ac:dyDescent="0.3">
      <c r="A3060" t="s">
        <v>19677</v>
      </c>
      <c r="B3060" t="s">
        <v>44</v>
      </c>
      <c r="C3060" t="s">
        <v>19678</v>
      </c>
      <c r="D3060" t="s">
        <v>44</v>
      </c>
      <c r="E3060" t="s">
        <v>44</v>
      </c>
      <c r="F3060" t="s">
        <v>44</v>
      </c>
      <c r="G3060" t="s">
        <v>19679</v>
      </c>
      <c r="H3060">
        <v>2015</v>
      </c>
      <c r="I3060" t="s">
        <v>251</v>
      </c>
      <c r="J3060" t="s">
        <v>252</v>
      </c>
      <c r="K3060" t="s">
        <v>33</v>
      </c>
      <c r="L3060" t="s">
        <v>44</v>
      </c>
      <c r="M3060" t="s">
        <v>19680</v>
      </c>
      <c r="N3060" t="s">
        <v>44</v>
      </c>
      <c r="O3060" t="s">
        <v>37</v>
      </c>
      <c r="P3060" t="s">
        <v>38</v>
      </c>
      <c r="Q3060" t="s">
        <v>19681</v>
      </c>
      <c r="R3060" t="s">
        <v>44</v>
      </c>
      <c r="S3060" t="s">
        <v>41</v>
      </c>
      <c r="T3060" t="s">
        <v>19682</v>
      </c>
      <c r="U3060" t="s">
        <v>19683</v>
      </c>
      <c r="V3060" t="s">
        <v>44</v>
      </c>
      <c r="W3060" t="s">
        <v>44</v>
      </c>
      <c r="X3060" t="s">
        <v>44</v>
      </c>
    </row>
    <row r="3061" spans="1:24" x14ac:dyDescent="0.3">
      <c r="A3061" t="s">
        <v>19684</v>
      </c>
      <c r="B3061" t="s">
        <v>19685</v>
      </c>
      <c r="C3061" t="s">
        <v>8279</v>
      </c>
      <c r="D3061" t="s">
        <v>8280</v>
      </c>
      <c r="E3061" t="s">
        <v>44</v>
      </c>
      <c r="F3061" t="s">
        <v>44</v>
      </c>
      <c r="G3061" t="s">
        <v>19686</v>
      </c>
      <c r="H3061">
        <v>2023</v>
      </c>
      <c r="I3061" t="s">
        <v>406</v>
      </c>
      <c r="J3061" t="s">
        <v>407</v>
      </c>
      <c r="K3061" t="s">
        <v>33</v>
      </c>
      <c r="L3061" t="s">
        <v>420</v>
      </c>
      <c r="M3061" t="s">
        <v>421</v>
      </c>
      <c r="N3061" t="s">
        <v>11448</v>
      </c>
      <c r="O3061" t="s">
        <v>37</v>
      </c>
      <c r="P3061" t="s">
        <v>38</v>
      </c>
      <c r="Q3061" t="s">
        <v>19687</v>
      </c>
      <c r="R3061" t="s">
        <v>44</v>
      </c>
      <c r="S3061" t="s">
        <v>41</v>
      </c>
      <c r="T3061" t="s">
        <v>19688</v>
      </c>
      <c r="U3061" t="s">
        <v>19689</v>
      </c>
      <c r="V3061" t="s">
        <v>44</v>
      </c>
      <c r="W3061" t="s">
        <v>44</v>
      </c>
      <c r="X3061" t="s">
        <v>19690</v>
      </c>
    </row>
    <row r="3062" spans="1:24" x14ac:dyDescent="0.3">
      <c r="A3062" t="s">
        <v>19691</v>
      </c>
      <c r="B3062" t="s">
        <v>19692</v>
      </c>
      <c r="C3062" t="s">
        <v>17260</v>
      </c>
      <c r="D3062" t="s">
        <v>17261</v>
      </c>
      <c r="E3062" t="s">
        <v>44</v>
      </c>
      <c r="F3062" t="s">
        <v>44</v>
      </c>
      <c r="G3062" t="s">
        <v>19693</v>
      </c>
      <c r="H3062">
        <v>2010</v>
      </c>
      <c r="I3062" t="s">
        <v>406</v>
      </c>
      <c r="J3062" t="s">
        <v>407</v>
      </c>
      <c r="K3062" t="s">
        <v>33</v>
      </c>
      <c r="L3062" t="s">
        <v>8209</v>
      </c>
      <c r="M3062" t="s">
        <v>8210</v>
      </c>
      <c r="N3062" t="s">
        <v>8211</v>
      </c>
      <c r="O3062" t="s">
        <v>37</v>
      </c>
      <c r="P3062" t="s">
        <v>38</v>
      </c>
      <c r="Q3062" t="s">
        <v>19694</v>
      </c>
      <c r="R3062" t="s">
        <v>44</v>
      </c>
      <c r="S3062" t="s">
        <v>41</v>
      </c>
      <c r="T3062" t="s">
        <v>19695</v>
      </c>
      <c r="U3062" t="s">
        <v>19696</v>
      </c>
      <c r="V3062" t="s">
        <v>44</v>
      </c>
      <c r="W3062" t="s">
        <v>44</v>
      </c>
      <c r="X3062" t="s">
        <v>19697</v>
      </c>
    </row>
    <row r="3063" spans="1:24" x14ac:dyDescent="0.3">
      <c r="A3063" t="s">
        <v>19698</v>
      </c>
      <c r="B3063" t="s">
        <v>19699</v>
      </c>
      <c r="C3063" t="s">
        <v>19700</v>
      </c>
      <c r="D3063" t="s">
        <v>19701</v>
      </c>
      <c r="E3063" t="s">
        <v>44</v>
      </c>
      <c r="F3063" t="s">
        <v>44</v>
      </c>
      <c r="G3063" t="s">
        <v>19702</v>
      </c>
      <c r="H3063">
        <v>2008</v>
      </c>
      <c r="I3063" t="s">
        <v>406</v>
      </c>
      <c r="J3063" t="s">
        <v>407</v>
      </c>
      <c r="K3063" t="s">
        <v>33</v>
      </c>
      <c r="L3063" t="s">
        <v>8218</v>
      </c>
      <c r="M3063" t="s">
        <v>19703</v>
      </c>
      <c r="N3063" t="s">
        <v>5225</v>
      </c>
      <c r="O3063" t="s">
        <v>37</v>
      </c>
      <c r="P3063" t="s">
        <v>38</v>
      </c>
      <c r="Q3063" t="s">
        <v>19704</v>
      </c>
      <c r="R3063" t="s">
        <v>44</v>
      </c>
      <c r="S3063" t="s">
        <v>41</v>
      </c>
      <c r="T3063" t="s">
        <v>19705</v>
      </c>
      <c r="U3063" t="s">
        <v>19706</v>
      </c>
      <c r="V3063" t="s">
        <v>44</v>
      </c>
      <c r="W3063" t="s">
        <v>44</v>
      </c>
      <c r="X3063" t="s">
        <v>19707</v>
      </c>
    </row>
    <row r="3064" spans="1:24" x14ac:dyDescent="0.3">
      <c r="A3064" t="s">
        <v>19708</v>
      </c>
      <c r="B3064" t="s">
        <v>19709</v>
      </c>
      <c r="C3064" t="s">
        <v>19710</v>
      </c>
      <c r="D3064" t="s">
        <v>19711</v>
      </c>
      <c r="E3064" t="s">
        <v>44</v>
      </c>
      <c r="F3064" t="s">
        <v>44</v>
      </c>
      <c r="G3064" t="s">
        <v>19712</v>
      </c>
      <c r="H3064">
        <v>1992</v>
      </c>
      <c r="I3064" t="s">
        <v>406</v>
      </c>
      <c r="J3064" t="s">
        <v>407</v>
      </c>
      <c r="K3064" t="s">
        <v>33</v>
      </c>
      <c r="L3064" t="s">
        <v>19713</v>
      </c>
      <c r="M3064" t="s">
        <v>19714</v>
      </c>
      <c r="N3064" t="s">
        <v>18357</v>
      </c>
      <c r="O3064" t="s">
        <v>37</v>
      </c>
      <c r="P3064" t="s">
        <v>38</v>
      </c>
      <c r="Q3064" t="s">
        <v>19715</v>
      </c>
      <c r="R3064" t="s">
        <v>44</v>
      </c>
      <c r="S3064" t="s">
        <v>41</v>
      </c>
      <c r="T3064" t="s">
        <v>1059</v>
      </c>
      <c r="U3064" t="s">
        <v>19716</v>
      </c>
      <c r="V3064" t="s">
        <v>44</v>
      </c>
      <c r="W3064" t="s">
        <v>44</v>
      </c>
      <c r="X3064" t="s">
        <v>19717</v>
      </c>
    </row>
    <row r="3065" spans="1:24" x14ac:dyDescent="0.3">
      <c r="A3065" t="s">
        <v>19718</v>
      </c>
      <c r="B3065" t="s">
        <v>19719</v>
      </c>
      <c r="C3065" t="s">
        <v>417</v>
      </c>
      <c r="D3065" t="s">
        <v>19720</v>
      </c>
      <c r="E3065" t="s">
        <v>44</v>
      </c>
      <c r="F3065" t="s">
        <v>44</v>
      </c>
      <c r="G3065" t="s">
        <v>19721</v>
      </c>
      <c r="H3065">
        <v>2010</v>
      </c>
      <c r="I3065" t="s">
        <v>406</v>
      </c>
      <c r="J3065" t="s">
        <v>407</v>
      </c>
      <c r="K3065" t="s">
        <v>33</v>
      </c>
      <c r="L3065" t="s">
        <v>420</v>
      </c>
      <c r="M3065" t="s">
        <v>421</v>
      </c>
      <c r="N3065" t="s">
        <v>986</v>
      </c>
      <c r="O3065" t="s">
        <v>37</v>
      </c>
      <c r="P3065" t="s">
        <v>135</v>
      </c>
      <c r="Q3065" t="s">
        <v>19722</v>
      </c>
      <c r="R3065" t="s">
        <v>44</v>
      </c>
      <c r="S3065" t="s">
        <v>41</v>
      </c>
      <c r="T3065" t="s">
        <v>19723</v>
      </c>
      <c r="U3065" t="s">
        <v>19724</v>
      </c>
      <c r="V3065" t="s">
        <v>44</v>
      </c>
      <c r="W3065" t="s">
        <v>44</v>
      </c>
      <c r="X3065" t="s">
        <v>19725</v>
      </c>
    </row>
    <row r="3066" spans="1:24" x14ac:dyDescent="0.3">
      <c r="A3066" t="s">
        <v>19726</v>
      </c>
      <c r="B3066" t="s">
        <v>19727</v>
      </c>
      <c r="C3066" t="s">
        <v>13485</v>
      </c>
      <c r="D3066" t="s">
        <v>19728</v>
      </c>
      <c r="E3066" t="s">
        <v>44</v>
      </c>
      <c r="F3066" t="s">
        <v>44</v>
      </c>
      <c r="G3066" t="s">
        <v>19729</v>
      </c>
      <c r="H3066">
        <v>2016</v>
      </c>
      <c r="I3066" t="s">
        <v>406</v>
      </c>
      <c r="J3066" t="s">
        <v>407</v>
      </c>
      <c r="K3066" t="s">
        <v>33</v>
      </c>
      <c r="L3066" t="s">
        <v>2047</v>
      </c>
      <c r="M3066" t="s">
        <v>8189</v>
      </c>
      <c r="N3066" t="s">
        <v>7514</v>
      </c>
      <c r="O3066" t="s">
        <v>37</v>
      </c>
      <c r="P3066" t="s">
        <v>38</v>
      </c>
      <c r="Q3066" t="s">
        <v>19730</v>
      </c>
      <c r="R3066" t="s">
        <v>44</v>
      </c>
      <c r="S3066" t="s">
        <v>41</v>
      </c>
      <c r="T3066" t="s">
        <v>19731</v>
      </c>
      <c r="U3066" t="s">
        <v>19732</v>
      </c>
      <c r="V3066" t="s">
        <v>44</v>
      </c>
      <c r="W3066" t="s">
        <v>44</v>
      </c>
      <c r="X3066" t="s">
        <v>19733</v>
      </c>
    </row>
    <row r="3067" spans="1:24" x14ac:dyDescent="0.3">
      <c r="A3067" t="s">
        <v>19734</v>
      </c>
      <c r="B3067" t="s">
        <v>19735</v>
      </c>
      <c r="C3067" t="s">
        <v>19736</v>
      </c>
      <c r="D3067" t="s">
        <v>19737</v>
      </c>
      <c r="E3067" t="s">
        <v>44</v>
      </c>
      <c r="F3067" t="s">
        <v>44</v>
      </c>
      <c r="G3067" t="s">
        <v>19738</v>
      </c>
      <c r="H3067">
        <v>2016</v>
      </c>
      <c r="I3067" t="s">
        <v>406</v>
      </c>
      <c r="J3067" t="s">
        <v>407</v>
      </c>
      <c r="K3067" t="s">
        <v>33</v>
      </c>
      <c r="L3067" t="s">
        <v>3492</v>
      </c>
      <c r="M3067" t="s">
        <v>3493</v>
      </c>
      <c r="N3067" t="s">
        <v>19739</v>
      </c>
      <c r="O3067" t="s">
        <v>37</v>
      </c>
      <c r="P3067" t="s">
        <v>38</v>
      </c>
      <c r="Q3067" t="s">
        <v>19740</v>
      </c>
      <c r="R3067" t="s">
        <v>44</v>
      </c>
      <c r="S3067" t="s">
        <v>41</v>
      </c>
      <c r="T3067" t="s">
        <v>19741</v>
      </c>
      <c r="U3067" t="s">
        <v>19742</v>
      </c>
      <c r="V3067" t="s">
        <v>44</v>
      </c>
      <c r="W3067" t="s">
        <v>44</v>
      </c>
      <c r="X3067" t="s">
        <v>19743</v>
      </c>
    </row>
    <row r="3068" spans="1:24" x14ac:dyDescent="0.3">
      <c r="A3068" t="s">
        <v>19744</v>
      </c>
      <c r="B3068" t="s">
        <v>19745</v>
      </c>
      <c r="C3068" t="s">
        <v>2044</v>
      </c>
      <c r="D3068" t="s">
        <v>2045</v>
      </c>
      <c r="E3068" t="s">
        <v>44</v>
      </c>
      <c r="F3068" t="s">
        <v>44</v>
      </c>
      <c r="G3068" t="s">
        <v>19746</v>
      </c>
      <c r="H3068">
        <v>2015</v>
      </c>
      <c r="I3068" t="s">
        <v>406</v>
      </c>
      <c r="J3068" t="s">
        <v>407</v>
      </c>
      <c r="K3068" t="s">
        <v>33</v>
      </c>
      <c r="L3068" t="s">
        <v>2047</v>
      </c>
      <c r="M3068" t="s">
        <v>2048</v>
      </c>
      <c r="N3068" t="s">
        <v>11448</v>
      </c>
      <c r="O3068" t="s">
        <v>37</v>
      </c>
      <c r="P3068" t="s">
        <v>38</v>
      </c>
      <c r="Q3068" t="s">
        <v>19747</v>
      </c>
      <c r="R3068" t="s">
        <v>44</v>
      </c>
      <c r="S3068" t="s">
        <v>41</v>
      </c>
      <c r="T3068" t="s">
        <v>19748</v>
      </c>
      <c r="U3068" t="s">
        <v>19749</v>
      </c>
      <c r="V3068" t="s">
        <v>44</v>
      </c>
      <c r="W3068" t="s">
        <v>44</v>
      </c>
      <c r="X3068" t="s">
        <v>19750</v>
      </c>
    </row>
    <row r="3069" spans="1:24" x14ac:dyDescent="0.3">
      <c r="A3069" t="s">
        <v>19751</v>
      </c>
      <c r="B3069" t="s">
        <v>19752</v>
      </c>
      <c r="C3069" t="s">
        <v>19753</v>
      </c>
      <c r="D3069" t="s">
        <v>19754</v>
      </c>
      <c r="E3069" t="s">
        <v>44</v>
      </c>
      <c r="F3069" t="s">
        <v>44</v>
      </c>
      <c r="G3069" t="s">
        <v>19755</v>
      </c>
      <c r="H3069">
        <v>2020</v>
      </c>
      <c r="I3069" t="s">
        <v>406</v>
      </c>
      <c r="J3069" t="s">
        <v>407</v>
      </c>
      <c r="K3069" t="s">
        <v>33</v>
      </c>
      <c r="L3069" t="s">
        <v>408</v>
      </c>
      <c r="M3069" t="s">
        <v>290</v>
      </c>
      <c r="N3069" t="s">
        <v>986</v>
      </c>
      <c r="O3069" t="s">
        <v>37</v>
      </c>
      <c r="P3069" t="s">
        <v>38</v>
      </c>
      <c r="Q3069" t="s">
        <v>19756</v>
      </c>
      <c r="R3069" t="s">
        <v>19757</v>
      </c>
      <c r="S3069" t="s">
        <v>41</v>
      </c>
      <c r="T3069" t="s">
        <v>19758</v>
      </c>
      <c r="U3069" t="s">
        <v>19759</v>
      </c>
      <c r="V3069" t="s">
        <v>44</v>
      </c>
      <c r="W3069" t="s">
        <v>44</v>
      </c>
      <c r="X3069" t="s">
        <v>19760</v>
      </c>
    </row>
    <row r="3070" spans="1:24" x14ac:dyDescent="0.3">
      <c r="A3070" t="s">
        <v>19761</v>
      </c>
      <c r="B3070" t="s">
        <v>19762</v>
      </c>
      <c r="C3070" t="s">
        <v>8186</v>
      </c>
      <c r="D3070" t="s">
        <v>8187</v>
      </c>
      <c r="E3070" t="s">
        <v>44</v>
      </c>
      <c r="F3070" t="s">
        <v>44</v>
      </c>
      <c r="G3070" t="s">
        <v>19763</v>
      </c>
      <c r="H3070">
        <v>2018</v>
      </c>
      <c r="I3070" t="s">
        <v>406</v>
      </c>
      <c r="J3070" t="s">
        <v>407</v>
      </c>
      <c r="K3070" t="s">
        <v>33</v>
      </c>
      <c r="L3070" t="s">
        <v>2047</v>
      </c>
      <c r="M3070" t="s">
        <v>8189</v>
      </c>
      <c r="N3070" t="s">
        <v>7514</v>
      </c>
      <c r="O3070" t="s">
        <v>37</v>
      </c>
      <c r="P3070" t="s">
        <v>38</v>
      </c>
      <c r="Q3070" t="s">
        <v>19764</v>
      </c>
      <c r="R3070" t="s">
        <v>44</v>
      </c>
      <c r="S3070" t="s">
        <v>41</v>
      </c>
      <c r="T3070" t="s">
        <v>19765</v>
      </c>
      <c r="U3070" t="s">
        <v>19766</v>
      </c>
      <c r="V3070" t="s">
        <v>44</v>
      </c>
      <c r="W3070" t="s">
        <v>44</v>
      </c>
      <c r="X3070" t="s">
        <v>19767</v>
      </c>
    </row>
    <row r="3071" spans="1:24" x14ac:dyDescent="0.3">
      <c r="A3071" t="s">
        <v>19768</v>
      </c>
      <c r="B3071" t="s">
        <v>19769</v>
      </c>
      <c r="C3071" t="s">
        <v>13469</v>
      </c>
      <c r="D3071" t="s">
        <v>13470</v>
      </c>
      <c r="E3071" t="s">
        <v>44</v>
      </c>
      <c r="F3071" t="s">
        <v>44</v>
      </c>
      <c r="G3071" t="s">
        <v>19770</v>
      </c>
      <c r="H3071">
        <v>2012</v>
      </c>
      <c r="I3071" t="s">
        <v>406</v>
      </c>
      <c r="J3071" t="s">
        <v>407</v>
      </c>
      <c r="K3071" t="s">
        <v>33</v>
      </c>
      <c r="L3071" t="s">
        <v>2047</v>
      </c>
      <c r="M3071" t="s">
        <v>8189</v>
      </c>
      <c r="N3071" t="s">
        <v>7514</v>
      </c>
      <c r="O3071" t="s">
        <v>37</v>
      </c>
      <c r="P3071" t="s">
        <v>38</v>
      </c>
      <c r="Q3071" t="s">
        <v>19771</v>
      </c>
      <c r="R3071" t="s">
        <v>44</v>
      </c>
      <c r="S3071" t="s">
        <v>41</v>
      </c>
      <c r="T3071" t="s">
        <v>19772</v>
      </c>
      <c r="U3071" t="s">
        <v>19773</v>
      </c>
      <c r="V3071" t="s">
        <v>44</v>
      </c>
      <c r="W3071" t="s">
        <v>44</v>
      </c>
      <c r="X3071" t="s">
        <v>19774</v>
      </c>
    </row>
    <row r="3072" spans="1:24" x14ac:dyDescent="0.3">
      <c r="A3072" t="s">
        <v>19775</v>
      </c>
      <c r="B3072" t="s">
        <v>19776</v>
      </c>
      <c r="C3072" t="s">
        <v>19777</v>
      </c>
      <c r="D3072" t="s">
        <v>19778</v>
      </c>
      <c r="E3072" t="s">
        <v>44</v>
      </c>
      <c r="F3072" t="s">
        <v>44</v>
      </c>
      <c r="G3072" t="s">
        <v>19779</v>
      </c>
      <c r="H3072">
        <v>2013</v>
      </c>
      <c r="I3072" t="s">
        <v>406</v>
      </c>
      <c r="J3072" t="s">
        <v>407</v>
      </c>
      <c r="K3072" t="s">
        <v>33</v>
      </c>
      <c r="L3072" t="s">
        <v>3492</v>
      </c>
      <c r="M3072" t="s">
        <v>3493</v>
      </c>
      <c r="N3072" t="s">
        <v>19739</v>
      </c>
      <c r="O3072" t="s">
        <v>37</v>
      </c>
      <c r="P3072" t="s">
        <v>38</v>
      </c>
      <c r="Q3072" t="s">
        <v>19780</v>
      </c>
      <c r="R3072" t="s">
        <v>44</v>
      </c>
      <c r="S3072" t="s">
        <v>41</v>
      </c>
      <c r="T3072" t="s">
        <v>19781</v>
      </c>
      <c r="U3072" t="s">
        <v>19782</v>
      </c>
      <c r="V3072" t="s">
        <v>44</v>
      </c>
      <c r="W3072" t="s">
        <v>44</v>
      </c>
      <c r="X3072" t="s">
        <v>19783</v>
      </c>
    </row>
    <row r="3073" spans="1:24" x14ac:dyDescent="0.3">
      <c r="A3073" t="s">
        <v>19784</v>
      </c>
      <c r="B3073" t="s">
        <v>44</v>
      </c>
      <c r="C3073" t="s">
        <v>14111</v>
      </c>
      <c r="D3073" t="s">
        <v>44</v>
      </c>
      <c r="E3073" t="s">
        <v>44</v>
      </c>
      <c r="F3073" t="s">
        <v>44</v>
      </c>
      <c r="G3073" t="s">
        <v>19785</v>
      </c>
      <c r="H3073">
        <v>2014</v>
      </c>
      <c r="I3073" t="s">
        <v>133</v>
      </c>
      <c r="J3073" t="s">
        <v>134</v>
      </c>
      <c r="K3073" t="s">
        <v>44</v>
      </c>
      <c r="L3073" t="s">
        <v>44</v>
      </c>
      <c r="M3073" t="s">
        <v>44</v>
      </c>
      <c r="N3073" t="s">
        <v>44</v>
      </c>
      <c r="O3073" t="s">
        <v>37</v>
      </c>
      <c r="P3073" t="s">
        <v>38</v>
      </c>
      <c r="Q3073" t="s">
        <v>19786</v>
      </c>
      <c r="R3073" t="s">
        <v>44</v>
      </c>
      <c r="S3073" t="s">
        <v>41</v>
      </c>
      <c r="T3073" t="s">
        <v>19787</v>
      </c>
      <c r="U3073" t="s">
        <v>19788</v>
      </c>
      <c r="V3073" t="s">
        <v>44</v>
      </c>
      <c r="W3073" t="s">
        <v>44</v>
      </c>
      <c r="X3073" t="s">
        <v>44</v>
      </c>
    </row>
    <row r="3074" spans="1:24" x14ac:dyDescent="0.3">
      <c r="A3074" t="s">
        <v>19789</v>
      </c>
      <c r="B3074" t="s">
        <v>44</v>
      </c>
      <c r="C3074" t="s">
        <v>14111</v>
      </c>
      <c r="D3074" t="s">
        <v>44</v>
      </c>
      <c r="E3074" t="s">
        <v>44</v>
      </c>
      <c r="F3074" t="s">
        <v>44</v>
      </c>
      <c r="G3074" t="s">
        <v>19790</v>
      </c>
      <c r="H3074">
        <v>2014</v>
      </c>
      <c r="I3074" t="s">
        <v>133</v>
      </c>
      <c r="J3074" t="s">
        <v>134</v>
      </c>
      <c r="K3074" t="s">
        <v>44</v>
      </c>
      <c r="L3074" t="s">
        <v>44</v>
      </c>
      <c r="M3074" t="s">
        <v>44</v>
      </c>
      <c r="N3074" t="s">
        <v>44</v>
      </c>
      <c r="O3074" t="s">
        <v>37</v>
      </c>
      <c r="P3074" t="s">
        <v>38</v>
      </c>
      <c r="Q3074" t="s">
        <v>19791</v>
      </c>
      <c r="R3074" t="s">
        <v>44</v>
      </c>
      <c r="S3074" t="s">
        <v>41</v>
      </c>
      <c r="T3074" t="s">
        <v>19792</v>
      </c>
      <c r="U3074" t="s">
        <v>19793</v>
      </c>
      <c r="V3074" t="s">
        <v>44</v>
      </c>
      <c r="W3074" t="s">
        <v>44</v>
      </c>
      <c r="X3074" t="s">
        <v>44</v>
      </c>
    </row>
    <row r="3075" spans="1:24" x14ac:dyDescent="0.3">
      <c r="A3075" t="s">
        <v>19794</v>
      </c>
      <c r="B3075" t="s">
        <v>19795</v>
      </c>
      <c r="C3075" t="s">
        <v>13503</v>
      </c>
      <c r="D3075" t="s">
        <v>13504</v>
      </c>
      <c r="E3075" t="s">
        <v>19796</v>
      </c>
      <c r="F3075" t="s">
        <v>44</v>
      </c>
      <c r="G3075" t="s">
        <v>19797</v>
      </c>
      <c r="H3075">
        <v>2018</v>
      </c>
      <c r="I3075" t="s">
        <v>278</v>
      </c>
      <c r="J3075" t="s">
        <v>279</v>
      </c>
      <c r="K3075" t="s">
        <v>33</v>
      </c>
      <c r="L3075" t="s">
        <v>13507</v>
      </c>
      <c r="M3075" t="s">
        <v>3493</v>
      </c>
      <c r="N3075" t="s">
        <v>44</v>
      </c>
      <c r="O3075" t="s">
        <v>37</v>
      </c>
      <c r="P3075" t="s">
        <v>38</v>
      </c>
      <c r="Q3075" t="s">
        <v>19798</v>
      </c>
      <c r="R3075" t="s">
        <v>44</v>
      </c>
      <c r="S3075" t="s">
        <v>41</v>
      </c>
      <c r="T3075" t="s">
        <v>19799</v>
      </c>
      <c r="U3075" t="s">
        <v>19800</v>
      </c>
      <c r="V3075" t="s">
        <v>44</v>
      </c>
      <c r="W3075" t="s">
        <v>44</v>
      </c>
      <c r="X3075" t="s">
        <v>44</v>
      </c>
    </row>
    <row r="3076" spans="1:24" x14ac:dyDescent="0.3">
      <c r="A3076" t="s">
        <v>18862</v>
      </c>
      <c r="B3076" t="s">
        <v>18863</v>
      </c>
      <c r="C3076" t="s">
        <v>4348</v>
      </c>
      <c r="D3076" t="s">
        <v>4349</v>
      </c>
      <c r="E3076" t="s">
        <v>18893</v>
      </c>
      <c r="F3076" t="s">
        <v>44</v>
      </c>
      <c r="G3076" t="s">
        <v>18894</v>
      </c>
      <c r="H3076">
        <v>2022</v>
      </c>
      <c r="I3076" t="s">
        <v>749</v>
      </c>
      <c r="J3076" t="s">
        <v>750</v>
      </c>
      <c r="K3076" t="s">
        <v>33</v>
      </c>
      <c r="L3076" t="s">
        <v>4352</v>
      </c>
      <c r="M3076" t="s">
        <v>4353</v>
      </c>
      <c r="N3076" t="s">
        <v>203</v>
      </c>
      <c r="O3076" t="s">
        <v>37</v>
      </c>
      <c r="P3076" t="s">
        <v>135</v>
      </c>
      <c r="Q3076" t="s">
        <v>18895</v>
      </c>
      <c r="R3076" t="s">
        <v>18896</v>
      </c>
      <c r="S3076" t="s">
        <v>41</v>
      </c>
      <c r="T3076" t="s">
        <v>18897</v>
      </c>
      <c r="U3076" t="s">
        <v>18898</v>
      </c>
      <c r="V3076" t="s">
        <v>44</v>
      </c>
      <c r="W3076" t="s">
        <v>44</v>
      </c>
      <c r="X3076" t="s">
        <v>18899</v>
      </c>
    </row>
    <row r="3077" spans="1:24" x14ac:dyDescent="0.3">
      <c r="A3077" t="s">
        <v>18900</v>
      </c>
      <c r="B3077" t="s">
        <v>18901</v>
      </c>
      <c r="C3077" t="s">
        <v>4209</v>
      </c>
      <c r="D3077" t="s">
        <v>4210</v>
      </c>
      <c r="E3077" t="s">
        <v>18902</v>
      </c>
      <c r="F3077" t="s">
        <v>44</v>
      </c>
      <c r="G3077" t="s">
        <v>18903</v>
      </c>
      <c r="H3077">
        <v>2022</v>
      </c>
      <c r="I3077" t="s">
        <v>749</v>
      </c>
      <c r="J3077" t="s">
        <v>750</v>
      </c>
      <c r="K3077" t="s">
        <v>33</v>
      </c>
      <c r="L3077" t="s">
        <v>751</v>
      </c>
      <c r="M3077" t="s">
        <v>752</v>
      </c>
      <c r="N3077" t="s">
        <v>1151</v>
      </c>
      <c r="O3077" t="s">
        <v>37</v>
      </c>
      <c r="P3077" t="s">
        <v>38</v>
      </c>
      <c r="Q3077" t="s">
        <v>18904</v>
      </c>
      <c r="R3077" t="s">
        <v>18905</v>
      </c>
      <c r="S3077" t="s">
        <v>41</v>
      </c>
      <c r="T3077" t="s">
        <v>18906</v>
      </c>
      <c r="U3077" t="s">
        <v>18907</v>
      </c>
      <c r="V3077" t="s">
        <v>44</v>
      </c>
      <c r="W3077" t="s">
        <v>44</v>
      </c>
      <c r="X3077" t="s">
        <v>18908</v>
      </c>
    </row>
    <row r="3078" spans="1:24" x14ac:dyDescent="0.3">
      <c r="A3078" t="s">
        <v>18883</v>
      </c>
      <c r="B3078" t="s">
        <v>18884</v>
      </c>
      <c r="C3078" t="s">
        <v>3230</v>
      </c>
      <c r="D3078" t="s">
        <v>18885</v>
      </c>
      <c r="E3078" t="s">
        <v>44</v>
      </c>
      <c r="F3078" t="s">
        <v>44</v>
      </c>
      <c r="G3078" t="s">
        <v>18886</v>
      </c>
      <c r="H3078">
        <v>2015</v>
      </c>
      <c r="I3078" t="s">
        <v>749</v>
      </c>
      <c r="J3078" t="s">
        <v>750</v>
      </c>
      <c r="K3078" t="s">
        <v>33</v>
      </c>
      <c r="L3078" t="s">
        <v>3234</v>
      </c>
      <c r="M3078" t="s">
        <v>3235</v>
      </c>
      <c r="N3078" t="s">
        <v>18887</v>
      </c>
      <c r="O3078" t="s">
        <v>37</v>
      </c>
      <c r="P3078" t="s">
        <v>38</v>
      </c>
      <c r="Q3078" t="s">
        <v>18888</v>
      </c>
      <c r="R3078" t="s">
        <v>18889</v>
      </c>
      <c r="S3078" t="s">
        <v>41</v>
      </c>
      <c r="T3078" t="s">
        <v>18890</v>
      </c>
      <c r="U3078" t="s">
        <v>18891</v>
      </c>
      <c r="V3078" t="s">
        <v>44</v>
      </c>
      <c r="W3078" t="s">
        <v>44</v>
      </c>
      <c r="X3078" t="s">
        <v>18892</v>
      </c>
    </row>
    <row r="3079" spans="1:24" x14ac:dyDescent="0.3">
      <c r="A3079" t="s">
        <v>18829</v>
      </c>
      <c r="B3079" t="s">
        <v>18830</v>
      </c>
      <c r="C3079" t="s">
        <v>16390</v>
      </c>
      <c r="D3079" t="s">
        <v>16361</v>
      </c>
      <c r="E3079" t="s">
        <v>44</v>
      </c>
      <c r="F3079" t="s">
        <v>44</v>
      </c>
      <c r="G3079" t="s">
        <v>18831</v>
      </c>
      <c r="H3079">
        <v>2008</v>
      </c>
      <c r="I3079" t="s">
        <v>749</v>
      </c>
      <c r="J3079" t="s">
        <v>750</v>
      </c>
      <c r="K3079" t="s">
        <v>33</v>
      </c>
      <c r="L3079" t="s">
        <v>2272</v>
      </c>
      <c r="M3079" t="s">
        <v>2273</v>
      </c>
      <c r="N3079" t="s">
        <v>2274</v>
      </c>
      <c r="O3079" t="s">
        <v>37</v>
      </c>
      <c r="P3079" t="s">
        <v>38</v>
      </c>
      <c r="Q3079" t="s">
        <v>18832</v>
      </c>
      <c r="R3079" t="s">
        <v>18833</v>
      </c>
      <c r="S3079" t="s">
        <v>41</v>
      </c>
      <c r="T3079" t="s">
        <v>18834</v>
      </c>
      <c r="U3079" t="s">
        <v>18835</v>
      </c>
      <c r="V3079" t="s">
        <v>44</v>
      </c>
      <c r="W3079" t="s">
        <v>44</v>
      </c>
      <c r="X3079" t="s">
        <v>18836</v>
      </c>
    </row>
    <row r="3080" spans="1:24" x14ac:dyDescent="0.3">
      <c r="A3080" t="s">
        <v>11781</v>
      </c>
      <c r="B3080" t="s">
        <v>11782</v>
      </c>
      <c r="C3080" t="s">
        <v>4360</v>
      </c>
      <c r="D3080" t="s">
        <v>4361</v>
      </c>
      <c r="E3080" t="s">
        <v>44</v>
      </c>
      <c r="F3080" t="s">
        <v>44</v>
      </c>
      <c r="G3080" t="s">
        <v>18909</v>
      </c>
      <c r="H3080">
        <v>2013</v>
      </c>
      <c r="I3080" t="s">
        <v>1886</v>
      </c>
      <c r="J3080" t="s">
        <v>1887</v>
      </c>
      <c r="K3080" t="s">
        <v>33</v>
      </c>
      <c r="L3080" t="s">
        <v>4365</v>
      </c>
      <c r="M3080" t="s">
        <v>4366</v>
      </c>
      <c r="N3080" t="s">
        <v>7478</v>
      </c>
      <c r="O3080" t="s">
        <v>37</v>
      </c>
      <c r="P3080" t="s">
        <v>38</v>
      </c>
      <c r="Q3080" t="s">
        <v>18910</v>
      </c>
      <c r="R3080" t="s">
        <v>18911</v>
      </c>
      <c r="S3080" t="s">
        <v>41</v>
      </c>
      <c r="T3080" t="s">
        <v>18912</v>
      </c>
      <c r="U3080" t="s">
        <v>18913</v>
      </c>
      <c r="V3080" t="s">
        <v>44</v>
      </c>
      <c r="W3080" t="s">
        <v>44</v>
      </c>
      <c r="X3080" t="s">
        <v>18914</v>
      </c>
    </row>
    <row r="3081" spans="1:24" x14ac:dyDescent="0.3">
      <c r="A3081" t="s">
        <v>18915</v>
      </c>
      <c r="B3081" t="s">
        <v>18916</v>
      </c>
      <c r="C3081" t="s">
        <v>14826</v>
      </c>
      <c r="D3081" t="s">
        <v>14827</v>
      </c>
      <c r="E3081" t="s">
        <v>44</v>
      </c>
      <c r="F3081" t="s">
        <v>44</v>
      </c>
      <c r="G3081" t="s">
        <v>18917</v>
      </c>
      <c r="H3081">
        <v>2013</v>
      </c>
      <c r="I3081" t="s">
        <v>1886</v>
      </c>
      <c r="J3081" t="s">
        <v>1887</v>
      </c>
      <c r="K3081" t="s">
        <v>33</v>
      </c>
      <c r="L3081" t="s">
        <v>4365</v>
      </c>
      <c r="M3081" t="s">
        <v>4366</v>
      </c>
      <c r="N3081" t="s">
        <v>7478</v>
      </c>
      <c r="O3081" t="s">
        <v>37</v>
      </c>
      <c r="P3081" t="s">
        <v>38</v>
      </c>
      <c r="Q3081" t="s">
        <v>18918</v>
      </c>
      <c r="R3081" t="s">
        <v>18919</v>
      </c>
      <c r="S3081" t="s">
        <v>41</v>
      </c>
      <c r="T3081" t="s">
        <v>18920</v>
      </c>
      <c r="U3081" t="s">
        <v>18921</v>
      </c>
      <c r="V3081" t="s">
        <v>44</v>
      </c>
      <c r="W3081" t="s">
        <v>44</v>
      </c>
      <c r="X3081" t="s">
        <v>18922</v>
      </c>
    </row>
    <row r="3082" spans="1:24" x14ac:dyDescent="0.3">
      <c r="A3082" t="s">
        <v>18923</v>
      </c>
      <c r="B3082" t="s">
        <v>18924</v>
      </c>
      <c r="C3082" t="s">
        <v>18925</v>
      </c>
      <c r="D3082" t="s">
        <v>18926</v>
      </c>
      <c r="E3082" t="s">
        <v>18927</v>
      </c>
      <c r="F3082" t="s">
        <v>18928</v>
      </c>
      <c r="G3082" t="s">
        <v>18929</v>
      </c>
      <c r="H3082">
        <v>2013</v>
      </c>
      <c r="I3082" t="s">
        <v>1886</v>
      </c>
      <c r="J3082" t="s">
        <v>1887</v>
      </c>
      <c r="K3082" t="s">
        <v>33</v>
      </c>
      <c r="L3082" t="s">
        <v>2105</v>
      </c>
      <c r="M3082" t="s">
        <v>9170</v>
      </c>
      <c r="N3082" t="s">
        <v>718</v>
      </c>
      <c r="O3082" t="s">
        <v>37</v>
      </c>
      <c r="P3082" t="s">
        <v>38</v>
      </c>
      <c r="Q3082" t="s">
        <v>18930</v>
      </c>
      <c r="R3082" t="s">
        <v>18931</v>
      </c>
      <c r="S3082" t="s">
        <v>41</v>
      </c>
      <c r="T3082" t="s">
        <v>18932</v>
      </c>
      <c r="U3082" t="s">
        <v>18933</v>
      </c>
      <c r="V3082" t="s">
        <v>44</v>
      </c>
      <c r="W3082" t="s">
        <v>44</v>
      </c>
      <c r="X3082" t="s">
        <v>18934</v>
      </c>
    </row>
    <row r="3083" spans="1:24" x14ac:dyDescent="0.3">
      <c r="A3083" t="s">
        <v>18935</v>
      </c>
      <c r="B3083" t="s">
        <v>18936</v>
      </c>
      <c r="C3083" t="s">
        <v>10235</v>
      </c>
      <c r="D3083" t="s">
        <v>10236</v>
      </c>
      <c r="E3083" t="s">
        <v>18937</v>
      </c>
      <c r="F3083" t="s">
        <v>18938</v>
      </c>
      <c r="G3083" t="s">
        <v>18939</v>
      </c>
      <c r="H3083">
        <v>2013</v>
      </c>
      <c r="I3083" t="s">
        <v>1886</v>
      </c>
      <c r="J3083" t="s">
        <v>1887</v>
      </c>
      <c r="K3083" t="s">
        <v>33</v>
      </c>
      <c r="L3083" t="s">
        <v>2105</v>
      </c>
      <c r="M3083" t="s">
        <v>9170</v>
      </c>
      <c r="N3083" t="s">
        <v>718</v>
      </c>
      <c r="O3083" t="s">
        <v>37</v>
      </c>
      <c r="P3083" t="s">
        <v>38</v>
      </c>
      <c r="Q3083" t="s">
        <v>18940</v>
      </c>
      <c r="R3083" t="s">
        <v>18941</v>
      </c>
      <c r="S3083" t="s">
        <v>41</v>
      </c>
      <c r="T3083" t="s">
        <v>1425</v>
      </c>
      <c r="U3083" t="s">
        <v>18942</v>
      </c>
      <c r="V3083" t="s">
        <v>44</v>
      </c>
      <c r="W3083" t="s">
        <v>44</v>
      </c>
      <c r="X3083" t="s">
        <v>18943</v>
      </c>
    </row>
    <row r="3084" spans="1:24" x14ac:dyDescent="0.3">
      <c r="A3084" t="s">
        <v>18944</v>
      </c>
      <c r="B3084" t="s">
        <v>18945</v>
      </c>
      <c r="C3084" t="s">
        <v>18946</v>
      </c>
      <c r="D3084" t="s">
        <v>18947</v>
      </c>
      <c r="E3084" t="s">
        <v>18948</v>
      </c>
      <c r="F3084" t="s">
        <v>18949</v>
      </c>
      <c r="G3084" t="s">
        <v>18950</v>
      </c>
      <c r="H3084">
        <v>2018</v>
      </c>
      <c r="I3084" t="s">
        <v>1886</v>
      </c>
      <c r="J3084" t="s">
        <v>1887</v>
      </c>
      <c r="K3084" t="s">
        <v>33</v>
      </c>
      <c r="L3084" t="s">
        <v>2105</v>
      </c>
      <c r="M3084" t="s">
        <v>9170</v>
      </c>
      <c r="N3084" t="s">
        <v>718</v>
      </c>
      <c r="O3084" t="s">
        <v>37</v>
      </c>
      <c r="P3084" t="s">
        <v>38</v>
      </c>
      <c r="Q3084" t="s">
        <v>18951</v>
      </c>
      <c r="R3084" t="s">
        <v>18952</v>
      </c>
      <c r="S3084" t="s">
        <v>41</v>
      </c>
      <c r="T3084" t="s">
        <v>18953</v>
      </c>
      <c r="U3084" t="s">
        <v>18954</v>
      </c>
      <c r="V3084" t="s">
        <v>44</v>
      </c>
      <c r="W3084" t="s">
        <v>44</v>
      </c>
      <c r="X3084" t="s">
        <v>18955</v>
      </c>
    </row>
    <row r="3085" spans="1:24" x14ac:dyDescent="0.3">
      <c r="A3085" t="s">
        <v>18956</v>
      </c>
      <c r="B3085" t="s">
        <v>18957</v>
      </c>
      <c r="C3085" t="s">
        <v>18958</v>
      </c>
      <c r="D3085" t="s">
        <v>18959</v>
      </c>
      <c r="E3085" t="s">
        <v>18960</v>
      </c>
      <c r="F3085" t="s">
        <v>18961</v>
      </c>
      <c r="G3085" t="s">
        <v>18962</v>
      </c>
      <c r="H3085">
        <v>2018</v>
      </c>
      <c r="I3085" t="s">
        <v>1886</v>
      </c>
      <c r="J3085" t="s">
        <v>1887</v>
      </c>
      <c r="K3085" t="s">
        <v>33</v>
      </c>
      <c r="L3085" t="s">
        <v>1901</v>
      </c>
      <c r="M3085" t="s">
        <v>7501</v>
      </c>
      <c r="N3085" t="s">
        <v>3917</v>
      </c>
      <c r="O3085" t="s">
        <v>37</v>
      </c>
      <c r="P3085" t="s">
        <v>38</v>
      </c>
      <c r="Q3085" t="s">
        <v>18963</v>
      </c>
      <c r="R3085" t="s">
        <v>18964</v>
      </c>
      <c r="S3085" t="s">
        <v>41</v>
      </c>
      <c r="T3085" t="s">
        <v>18965</v>
      </c>
      <c r="U3085" t="s">
        <v>18966</v>
      </c>
      <c r="V3085" t="s">
        <v>44</v>
      </c>
      <c r="W3085" t="s">
        <v>44</v>
      </c>
      <c r="X3085" t="s">
        <v>18967</v>
      </c>
    </row>
    <row r="3086" spans="1:24" x14ac:dyDescent="0.3">
      <c r="A3086" t="s">
        <v>18968</v>
      </c>
      <c r="B3086" t="s">
        <v>18969</v>
      </c>
      <c r="C3086" t="s">
        <v>7509</v>
      </c>
      <c r="D3086" t="s">
        <v>7510</v>
      </c>
      <c r="E3086" t="s">
        <v>18970</v>
      </c>
      <c r="F3086" t="s">
        <v>18971</v>
      </c>
      <c r="G3086" t="s">
        <v>18972</v>
      </c>
      <c r="H3086">
        <v>2018</v>
      </c>
      <c r="I3086" t="s">
        <v>1886</v>
      </c>
      <c r="J3086" t="s">
        <v>1887</v>
      </c>
      <c r="K3086" t="s">
        <v>33</v>
      </c>
      <c r="L3086" t="s">
        <v>1901</v>
      </c>
      <c r="M3086" t="s">
        <v>5877</v>
      </c>
      <c r="N3086" t="s">
        <v>986</v>
      </c>
      <c r="O3086" t="s">
        <v>37</v>
      </c>
      <c r="P3086" t="s">
        <v>38</v>
      </c>
      <c r="Q3086" t="s">
        <v>18973</v>
      </c>
      <c r="R3086" t="s">
        <v>18974</v>
      </c>
      <c r="S3086" t="s">
        <v>41</v>
      </c>
      <c r="T3086" t="s">
        <v>18975</v>
      </c>
      <c r="U3086" t="s">
        <v>18976</v>
      </c>
      <c r="V3086" t="s">
        <v>44</v>
      </c>
      <c r="W3086" t="s">
        <v>44</v>
      </c>
      <c r="X3086" t="s">
        <v>18977</v>
      </c>
    </row>
    <row r="3087" spans="1:24" x14ac:dyDescent="0.3">
      <c r="A3087" t="s">
        <v>18978</v>
      </c>
      <c r="B3087" t="s">
        <v>18979</v>
      </c>
      <c r="C3087" t="s">
        <v>7522</v>
      </c>
      <c r="D3087" t="s">
        <v>7523</v>
      </c>
      <c r="E3087" t="s">
        <v>18980</v>
      </c>
      <c r="F3087" t="s">
        <v>18981</v>
      </c>
      <c r="G3087" t="s">
        <v>18982</v>
      </c>
      <c r="H3087">
        <v>2017</v>
      </c>
      <c r="I3087" t="s">
        <v>1886</v>
      </c>
      <c r="J3087" t="s">
        <v>1887</v>
      </c>
      <c r="K3087" t="s">
        <v>33</v>
      </c>
      <c r="L3087" t="s">
        <v>4365</v>
      </c>
      <c r="M3087" t="s">
        <v>4366</v>
      </c>
      <c r="N3087" t="s">
        <v>1206</v>
      </c>
      <c r="O3087" t="s">
        <v>37</v>
      </c>
      <c r="P3087" t="s">
        <v>38</v>
      </c>
      <c r="Q3087" t="s">
        <v>18983</v>
      </c>
      <c r="R3087" t="s">
        <v>18984</v>
      </c>
      <c r="S3087" t="s">
        <v>41</v>
      </c>
      <c r="T3087" t="s">
        <v>18985</v>
      </c>
      <c r="U3087" t="s">
        <v>18986</v>
      </c>
      <c r="V3087" t="s">
        <v>44</v>
      </c>
      <c r="W3087" t="s">
        <v>44</v>
      </c>
      <c r="X3087" t="s">
        <v>18987</v>
      </c>
    </row>
    <row r="3088" spans="1:24" x14ac:dyDescent="0.3">
      <c r="A3088" t="s">
        <v>18988</v>
      </c>
      <c r="B3088" t="s">
        <v>44</v>
      </c>
      <c r="C3088" t="s">
        <v>7522</v>
      </c>
      <c r="D3088" t="s">
        <v>7523</v>
      </c>
      <c r="E3088" t="s">
        <v>18989</v>
      </c>
      <c r="F3088" t="s">
        <v>18990</v>
      </c>
      <c r="G3088" t="s">
        <v>18991</v>
      </c>
      <c r="H3088">
        <v>2017</v>
      </c>
      <c r="I3088" t="s">
        <v>1886</v>
      </c>
      <c r="J3088" t="s">
        <v>1887</v>
      </c>
      <c r="K3088" t="s">
        <v>33</v>
      </c>
      <c r="L3088" t="s">
        <v>4365</v>
      </c>
      <c r="M3088" t="s">
        <v>4366</v>
      </c>
      <c r="N3088" t="s">
        <v>1206</v>
      </c>
      <c r="O3088" t="s">
        <v>37</v>
      </c>
      <c r="P3088" t="s">
        <v>38</v>
      </c>
      <c r="Q3088" t="s">
        <v>18992</v>
      </c>
      <c r="R3088" t="s">
        <v>18993</v>
      </c>
      <c r="S3088" t="s">
        <v>41</v>
      </c>
      <c r="T3088" t="s">
        <v>18994</v>
      </c>
      <c r="U3088" t="s">
        <v>18995</v>
      </c>
      <c r="V3088" t="s">
        <v>44</v>
      </c>
      <c r="W3088" t="s">
        <v>44</v>
      </c>
      <c r="X3088" t="s">
        <v>18996</v>
      </c>
    </row>
    <row r="3089" spans="1:24" x14ac:dyDescent="0.3">
      <c r="A3089" t="s">
        <v>18997</v>
      </c>
      <c r="B3089" t="s">
        <v>18998</v>
      </c>
      <c r="C3089" t="s">
        <v>4413</v>
      </c>
      <c r="D3089" t="s">
        <v>4414</v>
      </c>
      <c r="E3089" t="s">
        <v>18999</v>
      </c>
      <c r="F3089" t="s">
        <v>19000</v>
      </c>
      <c r="G3089" t="s">
        <v>19001</v>
      </c>
      <c r="H3089">
        <v>2017</v>
      </c>
      <c r="I3089" t="s">
        <v>1886</v>
      </c>
      <c r="J3089" t="s">
        <v>1887</v>
      </c>
      <c r="K3089" t="s">
        <v>33</v>
      </c>
      <c r="L3089" t="s">
        <v>4365</v>
      </c>
      <c r="M3089" t="s">
        <v>4366</v>
      </c>
      <c r="N3089" t="s">
        <v>7478</v>
      </c>
      <c r="O3089" t="s">
        <v>37</v>
      </c>
      <c r="P3089" t="s">
        <v>38</v>
      </c>
      <c r="Q3089" t="s">
        <v>19002</v>
      </c>
      <c r="R3089" t="s">
        <v>19003</v>
      </c>
      <c r="S3089" t="s">
        <v>41</v>
      </c>
      <c r="T3089" t="s">
        <v>19004</v>
      </c>
      <c r="U3089" t="s">
        <v>19005</v>
      </c>
      <c r="V3089" t="s">
        <v>44</v>
      </c>
      <c r="W3089" t="s">
        <v>44</v>
      </c>
      <c r="X3089" t="s">
        <v>19006</v>
      </c>
    </row>
    <row r="3090" spans="1:24" x14ac:dyDescent="0.3">
      <c r="A3090" t="s">
        <v>19007</v>
      </c>
      <c r="B3090" t="s">
        <v>19008</v>
      </c>
      <c r="C3090" t="s">
        <v>7522</v>
      </c>
      <c r="D3090" t="s">
        <v>7523</v>
      </c>
      <c r="E3090" t="s">
        <v>19009</v>
      </c>
      <c r="F3090" t="s">
        <v>19010</v>
      </c>
      <c r="G3090" t="s">
        <v>19011</v>
      </c>
      <c r="H3090">
        <v>2017</v>
      </c>
      <c r="I3090" t="s">
        <v>1886</v>
      </c>
      <c r="J3090" t="s">
        <v>1887</v>
      </c>
      <c r="K3090" t="s">
        <v>33</v>
      </c>
      <c r="L3090" t="s">
        <v>4365</v>
      </c>
      <c r="M3090" t="s">
        <v>4366</v>
      </c>
      <c r="N3090" t="s">
        <v>1206</v>
      </c>
      <c r="O3090" t="s">
        <v>37</v>
      </c>
      <c r="P3090" t="s">
        <v>38</v>
      </c>
      <c r="Q3090" t="s">
        <v>19012</v>
      </c>
      <c r="R3090" t="s">
        <v>19013</v>
      </c>
      <c r="S3090" t="s">
        <v>41</v>
      </c>
      <c r="T3090" t="s">
        <v>19014</v>
      </c>
      <c r="U3090" t="s">
        <v>19015</v>
      </c>
      <c r="V3090" t="s">
        <v>44</v>
      </c>
      <c r="W3090" t="s">
        <v>44</v>
      </c>
      <c r="X3090" t="s">
        <v>19016</v>
      </c>
    </row>
    <row r="3091" spans="1:24" x14ac:dyDescent="0.3">
      <c r="A3091" t="s">
        <v>19017</v>
      </c>
      <c r="B3091" t="s">
        <v>19018</v>
      </c>
      <c r="C3091" t="s">
        <v>10235</v>
      </c>
      <c r="D3091" t="s">
        <v>10236</v>
      </c>
      <c r="E3091" t="s">
        <v>19019</v>
      </c>
      <c r="F3091" t="s">
        <v>19020</v>
      </c>
      <c r="G3091" t="s">
        <v>19021</v>
      </c>
      <c r="H3091">
        <v>2016</v>
      </c>
      <c r="I3091" t="s">
        <v>1886</v>
      </c>
      <c r="J3091" t="s">
        <v>1887</v>
      </c>
      <c r="K3091" t="s">
        <v>33</v>
      </c>
      <c r="L3091" t="s">
        <v>2105</v>
      </c>
      <c r="M3091" t="s">
        <v>9170</v>
      </c>
      <c r="N3091" t="s">
        <v>14685</v>
      </c>
      <c r="O3091" t="s">
        <v>37</v>
      </c>
      <c r="P3091" t="s">
        <v>38</v>
      </c>
      <c r="Q3091" t="s">
        <v>19022</v>
      </c>
      <c r="R3091" t="s">
        <v>19023</v>
      </c>
      <c r="S3091" t="s">
        <v>41</v>
      </c>
      <c r="T3091" t="s">
        <v>19024</v>
      </c>
      <c r="U3091" t="s">
        <v>19025</v>
      </c>
      <c r="V3091" t="s">
        <v>44</v>
      </c>
      <c r="W3091" t="s">
        <v>44</v>
      </c>
      <c r="X3091" t="s">
        <v>19026</v>
      </c>
    </row>
    <row r="3092" spans="1:24" x14ac:dyDescent="0.3">
      <c r="A3092" t="s">
        <v>19027</v>
      </c>
      <c r="B3092" t="s">
        <v>19028</v>
      </c>
      <c r="C3092" t="s">
        <v>4374</v>
      </c>
      <c r="D3092" t="s">
        <v>4375</v>
      </c>
      <c r="E3092" t="s">
        <v>44</v>
      </c>
      <c r="F3092" t="s">
        <v>44</v>
      </c>
      <c r="G3092" t="s">
        <v>19029</v>
      </c>
      <c r="H3092">
        <v>2015</v>
      </c>
      <c r="I3092" t="s">
        <v>1886</v>
      </c>
      <c r="J3092" t="s">
        <v>1887</v>
      </c>
      <c r="K3092" t="s">
        <v>33</v>
      </c>
      <c r="L3092" t="s">
        <v>1901</v>
      </c>
      <c r="M3092" t="s">
        <v>1709</v>
      </c>
      <c r="N3092" t="s">
        <v>10227</v>
      </c>
      <c r="O3092" t="s">
        <v>37</v>
      </c>
      <c r="P3092" t="s">
        <v>38</v>
      </c>
      <c r="Q3092" t="s">
        <v>19030</v>
      </c>
      <c r="R3092" t="s">
        <v>19031</v>
      </c>
      <c r="S3092" t="s">
        <v>41</v>
      </c>
      <c r="T3092" t="s">
        <v>19032</v>
      </c>
      <c r="U3092" t="s">
        <v>19033</v>
      </c>
      <c r="V3092" t="s">
        <v>44</v>
      </c>
      <c r="W3092" t="s">
        <v>44</v>
      </c>
      <c r="X3092" t="s">
        <v>19034</v>
      </c>
    </row>
    <row r="3093" spans="1:24" x14ac:dyDescent="0.3">
      <c r="A3093" t="s">
        <v>19035</v>
      </c>
      <c r="B3093" t="s">
        <v>19036</v>
      </c>
      <c r="C3093" t="s">
        <v>14826</v>
      </c>
      <c r="D3093" t="s">
        <v>14827</v>
      </c>
      <c r="E3093" t="s">
        <v>19037</v>
      </c>
      <c r="F3093" t="s">
        <v>19038</v>
      </c>
      <c r="G3093" t="s">
        <v>19039</v>
      </c>
      <c r="H3093">
        <v>2014</v>
      </c>
      <c r="I3093" t="s">
        <v>1886</v>
      </c>
      <c r="J3093" t="s">
        <v>1887</v>
      </c>
      <c r="K3093" t="s">
        <v>33</v>
      </c>
      <c r="L3093" t="s">
        <v>4365</v>
      </c>
      <c r="M3093" t="s">
        <v>4366</v>
      </c>
      <c r="N3093" t="s">
        <v>3421</v>
      </c>
      <c r="O3093" t="s">
        <v>37</v>
      </c>
      <c r="P3093" t="s">
        <v>38</v>
      </c>
      <c r="Q3093" t="s">
        <v>19040</v>
      </c>
      <c r="R3093" t="s">
        <v>19041</v>
      </c>
      <c r="S3093" t="s">
        <v>41</v>
      </c>
      <c r="T3093" t="s">
        <v>19042</v>
      </c>
      <c r="U3093" t="s">
        <v>19043</v>
      </c>
      <c r="V3093" t="s">
        <v>44</v>
      </c>
      <c r="W3093" t="s">
        <v>44</v>
      </c>
      <c r="X3093" t="s">
        <v>19044</v>
      </c>
    </row>
    <row r="3094" spans="1:24" x14ac:dyDescent="0.3">
      <c r="A3094" t="s">
        <v>19045</v>
      </c>
      <c r="B3094" t="s">
        <v>19046</v>
      </c>
      <c r="C3094" t="s">
        <v>19047</v>
      </c>
      <c r="D3094" t="s">
        <v>19048</v>
      </c>
      <c r="E3094" t="s">
        <v>19049</v>
      </c>
      <c r="F3094" t="s">
        <v>19050</v>
      </c>
      <c r="G3094" t="s">
        <v>19051</v>
      </c>
      <c r="H3094">
        <v>2020</v>
      </c>
      <c r="I3094" t="s">
        <v>1886</v>
      </c>
      <c r="J3094" t="s">
        <v>1887</v>
      </c>
      <c r="K3094" t="s">
        <v>33</v>
      </c>
      <c r="L3094" t="s">
        <v>1901</v>
      </c>
      <c r="M3094" t="s">
        <v>7501</v>
      </c>
      <c r="N3094" t="s">
        <v>3917</v>
      </c>
      <c r="O3094" t="s">
        <v>37</v>
      </c>
      <c r="P3094" t="s">
        <v>38</v>
      </c>
      <c r="Q3094" t="s">
        <v>19052</v>
      </c>
      <c r="R3094" t="s">
        <v>19053</v>
      </c>
      <c r="S3094" t="s">
        <v>41</v>
      </c>
      <c r="T3094" t="s">
        <v>19054</v>
      </c>
      <c r="U3094" t="s">
        <v>19055</v>
      </c>
      <c r="V3094" t="s">
        <v>44</v>
      </c>
      <c r="W3094" t="s">
        <v>44</v>
      </c>
      <c r="X3094" t="s">
        <v>19056</v>
      </c>
    </row>
    <row r="3095" spans="1:24" x14ac:dyDescent="0.3">
      <c r="A3095" t="s">
        <v>19057</v>
      </c>
      <c r="B3095" t="s">
        <v>19058</v>
      </c>
      <c r="C3095" t="s">
        <v>4399</v>
      </c>
      <c r="D3095" t="s">
        <v>4400</v>
      </c>
      <c r="E3095" t="s">
        <v>19059</v>
      </c>
      <c r="F3095" t="s">
        <v>19060</v>
      </c>
      <c r="G3095" t="s">
        <v>19061</v>
      </c>
      <c r="H3095">
        <v>2021</v>
      </c>
      <c r="I3095" t="s">
        <v>1886</v>
      </c>
      <c r="J3095" t="s">
        <v>1887</v>
      </c>
      <c r="K3095" t="s">
        <v>33</v>
      </c>
      <c r="L3095" t="s">
        <v>4404</v>
      </c>
      <c r="M3095" t="s">
        <v>4405</v>
      </c>
      <c r="N3095" t="s">
        <v>13306</v>
      </c>
      <c r="O3095" t="s">
        <v>37</v>
      </c>
      <c r="P3095" t="s">
        <v>38</v>
      </c>
      <c r="Q3095" t="s">
        <v>19062</v>
      </c>
      <c r="R3095" t="s">
        <v>19063</v>
      </c>
      <c r="S3095" t="s">
        <v>41</v>
      </c>
      <c r="T3095" t="s">
        <v>19064</v>
      </c>
      <c r="U3095" t="s">
        <v>19065</v>
      </c>
      <c r="V3095" t="s">
        <v>44</v>
      </c>
      <c r="W3095" t="s">
        <v>44</v>
      </c>
      <c r="X3095" t="s">
        <v>19066</v>
      </c>
    </row>
    <row r="3096" spans="1:24" x14ac:dyDescent="0.3">
      <c r="A3096" t="s">
        <v>19067</v>
      </c>
      <c r="B3096" t="s">
        <v>19068</v>
      </c>
      <c r="C3096" t="s">
        <v>15024</v>
      </c>
      <c r="D3096" t="s">
        <v>15025</v>
      </c>
      <c r="E3096" t="s">
        <v>19069</v>
      </c>
      <c r="F3096" t="s">
        <v>19070</v>
      </c>
      <c r="G3096" t="s">
        <v>19071</v>
      </c>
      <c r="H3096">
        <v>2021</v>
      </c>
      <c r="I3096" t="s">
        <v>1886</v>
      </c>
      <c r="J3096" t="s">
        <v>1887</v>
      </c>
      <c r="K3096" t="s">
        <v>33</v>
      </c>
      <c r="L3096" t="s">
        <v>4404</v>
      </c>
      <c r="M3096" t="s">
        <v>4405</v>
      </c>
      <c r="N3096" t="s">
        <v>704</v>
      </c>
      <c r="O3096" t="s">
        <v>37</v>
      </c>
      <c r="P3096" t="s">
        <v>38</v>
      </c>
      <c r="Q3096" t="s">
        <v>19072</v>
      </c>
      <c r="R3096" t="s">
        <v>19073</v>
      </c>
      <c r="S3096" t="s">
        <v>41</v>
      </c>
      <c r="T3096" t="s">
        <v>19074</v>
      </c>
      <c r="U3096" t="s">
        <v>19075</v>
      </c>
      <c r="V3096" t="s">
        <v>44</v>
      </c>
      <c r="W3096" t="s">
        <v>44</v>
      </c>
      <c r="X3096" t="s">
        <v>19076</v>
      </c>
    </row>
    <row r="3097" spans="1:24" x14ac:dyDescent="0.3">
      <c r="A3097" t="s">
        <v>19077</v>
      </c>
      <c r="B3097" t="s">
        <v>19078</v>
      </c>
      <c r="C3097" t="s">
        <v>10911</v>
      </c>
      <c r="D3097" t="s">
        <v>10912</v>
      </c>
      <c r="E3097" t="s">
        <v>19079</v>
      </c>
      <c r="F3097" t="s">
        <v>19080</v>
      </c>
      <c r="G3097" t="s">
        <v>19081</v>
      </c>
      <c r="H3097">
        <v>2021</v>
      </c>
      <c r="I3097" t="s">
        <v>1886</v>
      </c>
      <c r="J3097" t="s">
        <v>1887</v>
      </c>
      <c r="K3097" t="s">
        <v>33</v>
      </c>
      <c r="L3097" t="s">
        <v>10252</v>
      </c>
      <c r="M3097" t="s">
        <v>10253</v>
      </c>
      <c r="N3097" t="s">
        <v>3494</v>
      </c>
      <c r="O3097" t="s">
        <v>37</v>
      </c>
      <c r="P3097" t="s">
        <v>38</v>
      </c>
      <c r="Q3097" t="s">
        <v>19082</v>
      </c>
      <c r="R3097" t="s">
        <v>19083</v>
      </c>
      <c r="S3097" t="s">
        <v>41</v>
      </c>
      <c r="T3097" t="s">
        <v>19084</v>
      </c>
      <c r="U3097" t="s">
        <v>19085</v>
      </c>
      <c r="V3097" t="s">
        <v>44</v>
      </c>
      <c r="W3097" t="s">
        <v>44</v>
      </c>
      <c r="X3097" t="s">
        <v>19086</v>
      </c>
    </row>
    <row r="3098" spans="1:24" x14ac:dyDescent="0.3">
      <c r="A3098" t="s">
        <v>19087</v>
      </c>
      <c r="B3098" t="s">
        <v>19088</v>
      </c>
      <c r="C3098" t="s">
        <v>8646</v>
      </c>
      <c r="D3098" t="s">
        <v>8647</v>
      </c>
      <c r="E3098" t="s">
        <v>19089</v>
      </c>
      <c r="F3098" t="s">
        <v>19090</v>
      </c>
      <c r="G3098" t="s">
        <v>19091</v>
      </c>
      <c r="H3098">
        <v>2022</v>
      </c>
      <c r="I3098" t="s">
        <v>1886</v>
      </c>
      <c r="J3098" t="s">
        <v>1887</v>
      </c>
      <c r="K3098" t="s">
        <v>33</v>
      </c>
      <c r="L3098" t="s">
        <v>1901</v>
      </c>
      <c r="M3098" t="s">
        <v>1709</v>
      </c>
      <c r="N3098" t="s">
        <v>10282</v>
      </c>
      <c r="O3098" t="s">
        <v>37</v>
      </c>
      <c r="P3098" t="s">
        <v>38</v>
      </c>
      <c r="Q3098" t="s">
        <v>19092</v>
      </c>
      <c r="R3098" t="s">
        <v>44</v>
      </c>
      <c r="S3098" t="s">
        <v>41</v>
      </c>
      <c r="T3098" t="s">
        <v>19093</v>
      </c>
      <c r="U3098" t="s">
        <v>19094</v>
      </c>
      <c r="V3098" t="s">
        <v>44</v>
      </c>
      <c r="W3098" t="s">
        <v>44</v>
      </c>
      <c r="X3098" t="s">
        <v>19095</v>
      </c>
    </row>
    <row r="3099" spans="1:24" x14ac:dyDescent="0.3">
      <c r="A3099" t="s">
        <v>19096</v>
      </c>
      <c r="B3099" t="s">
        <v>19097</v>
      </c>
      <c r="C3099" t="s">
        <v>19098</v>
      </c>
      <c r="D3099" t="s">
        <v>19099</v>
      </c>
      <c r="E3099" t="s">
        <v>19100</v>
      </c>
      <c r="F3099" t="s">
        <v>19101</v>
      </c>
      <c r="G3099" t="s">
        <v>19102</v>
      </c>
      <c r="H3099">
        <v>2022</v>
      </c>
      <c r="I3099" t="s">
        <v>1886</v>
      </c>
      <c r="J3099" t="s">
        <v>1887</v>
      </c>
      <c r="K3099" t="s">
        <v>33</v>
      </c>
      <c r="L3099" t="s">
        <v>1901</v>
      </c>
      <c r="M3099" t="s">
        <v>1709</v>
      </c>
      <c r="N3099" t="s">
        <v>2850</v>
      </c>
      <c r="O3099" t="s">
        <v>37</v>
      </c>
      <c r="P3099" t="s">
        <v>135</v>
      </c>
      <c r="Q3099" t="s">
        <v>19103</v>
      </c>
      <c r="R3099" t="s">
        <v>19104</v>
      </c>
      <c r="S3099" t="s">
        <v>41</v>
      </c>
      <c r="T3099" t="s">
        <v>19105</v>
      </c>
      <c r="U3099" t="s">
        <v>19106</v>
      </c>
      <c r="V3099" t="s">
        <v>44</v>
      </c>
      <c r="W3099" t="s">
        <v>44</v>
      </c>
      <c r="X3099" t="s">
        <v>19107</v>
      </c>
    </row>
    <row r="3100" spans="1:24" x14ac:dyDescent="0.3">
      <c r="A3100" t="s">
        <v>19108</v>
      </c>
      <c r="B3100" t="s">
        <v>19109</v>
      </c>
      <c r="C3100" t="s">
        <v>19110</v>
      </c>
      <c r="D3100" t="s">
        <v>19111</v>
      </c>
      <c r="E3100" t="s">
        <v>19112</v>
      </c>
      <c r="F3100" t="s">
        <v>19113</v>
      </c>
      <c r="G3100" t="s">
        <v>19114</v>
      </c>
      <c r="H3100">
        <v>2022</v>
      </c>
      <c r="I3100" t="s">
        <v>1886</v>
      </c>
      <c r="J3100" t="s">
        <v>1887</v>
      </c>
      <c r="K3100" t="s">
        <v>33</v>
      </c>
      <c r="L3100" t="s">
        <v>1901</v>
      </c>
      <c r="M3100" t="s">
        <v>5877</v>
      </c>
      <c r="N3100" t="s">
        <v>986</v>
      </c>
      <c r="O3100" t="s">
        <v>37</v>
      </c>
      <c r="P3100" t="s">
        <v>38</v>
      </c>
      <c r="Q3100" t="s">
        <v>19115</v>
      </c>
      <c r="R3100" t="s">
        <v>19116</v>
      </c>
      <c r="S3100" t="s">
        <v>41</v>
      </c>
      <c r="T3100" t="s">
        <v>19117</v>
      </c>
      <c r="U3100" t="s">
        <v>19118</v>
      </c>
      <c r="V3100" t="s">
        <v>44</v>
      </c>
      <c r="W3100" t="s">
        <v>44</v>
      </c>
      <c r="X3100" t="s">
        <v>19119</v>
      </c>
    </row>
    <row r="3101" spans="1:24" x14ac:dyDescent="0.3">
      <c r="A3101" t="s">
        <v>19120</v>
      </c>
      <c r="B3101" t="s">
        <v>19121</v>
      </c>
      <c r="C3101" t="s">
        <v>16589</v>
      </c>
      <c r="D3101" t="s">
        <v>16590</v>
      </c>
      <c r="E3101" t="s">
        <v>19122</v>
      </c>
      <c r="F3101" t="s">
        <v>19123</v>
      </c>
      <c r="G3101" t="s">
        <v>19124</v>
      </c>
      <c r="H3101">
        <v>2021</v>
      </c>
      <c r="I3101" t="s">
        <v>1886</v>
      </c>
      <c r="J3101" t="s">
        <v>1887</v>
      </c>
      <c r="K3101" t="s">
        <v>33</v>
      </c>
      <c r="L3101" t="s">
        <v>1901</v>
      </c>
      <c r="M3101" t="s">
        <v>1902</v>
      </c>
      <c r="N3101" t="s">
        <v>354</v>
      </c>
      <c r="O3101" t="s">
        <v>37</v>
      </c>
      <c r="P3101" t="s">
        <v>38</v>
      </c>
      <c r="Q3101" t="s">
        <v>19125</v>
      </c>
      <c r="R3101" t="s">
        <v>19126</v>
      </c>
      <c r="S3101" t="s">
        <v>41</v>
      </c>
      <c r="T3101" t="s">
        <v>19127</v>
      </c>
      <c r="U3101" t="s">
        <v>19128</v>
      </c>
      <c r="V3101" t="s">
        <v>44</v>
      </c>
      <c r="W3101" t="s">
        <v>44</v>
      </c>
      <c r="X3101" t="s">
        <v>19129</v>
      </c>
    </row>
    <row r="3102" spans="1:24" x14ac:dyDescent="0.3">
      <c r="A3102" t="s">
        <v>19130</v>
      </c>
      <c r="B3102" t="s">
        <v>19131</v>
      </c>
      <c r="C3102" t="s">
        <v>19132</v>
      </c>
      <c r="D3102" t="s">
        <v>19133</v>
      </c>
      <c r="E3102" t="s">
        <v>19134</v>
      </c>
      <c r="F3102" t="s">
        <v>19135</v>
      </c>
      <c r="G3102" t="s">
        <v>19136</v>
      </c>
      <c r="H3102">
        <v>2021</v>
      </c>
      <c r="I3102" t="s">
        <v>1886</v>
      </c>
      <c r="J3102" t="s">
        <v>1887</v>
      </c>
      <c r="K3102" t="s">
        <v>33</v>
      </c>
      <c r="L3102" t="s">
        <v>19137</v>
      </c>
      <c r="M3102" t="s">
        <v>19138</v>
      </c>
      <c r="N3102" t="s">
        <v>19139</v>
      </c>
      <c r="O3102" t="s">
        <v>37</v>
      </c>
      <c r="P3102" t="s">
        <v>135</v>
      </c>
      <c r="Q3102" t="s">
        <v>19140</v>
      </c>
      <c r="R3102" t="s">
        <v>19141</v>
      </c>
      <c r="S3102" t="s">
        <v>41</v>
      </c>
      <c r="T3102" t="s">
        <v>19142</v>
      </c>
      <c r="U3102" t="s">
        <v>19143</v>
      </c>
      <c r="V3102" t="s">
        <v>44</v>
      </c>
      <c r="W3102" t="s">
        <v>44</v>
      </c>
      <c r="X3102" t="s">
        <v>19144</v>
      </c>
    </row>
    <row r="3103" spans="1:24" x14ac:dyDescent="0.3">
      <c r="A3103" t="s">
        <v>19145</v>
      </c>
      <c r="B3103" t="s">
        <v>19146</v>
      </c>
      <c r="C3103" t="s">
        <v>4374</v>
      </c>
      <c r="D3103" t="s">
        <v>4375</v>
      </c>
      <c r="E3103" t="s">
        <v>19147</v>
      </c>
      <c r="F3103" t="s">
        <v>19148</v>
      </c>
      <c r="G3103" t="s">
        <v>19149</v>
      </c>
      <c r="H3103">
        <v>2022</v>
      </c>
      <c r="I3103" t="s">
        <v>1886</v>
      </c>
      <c r="J3103" t="s">
        <v>1887</v>
      </c>
      <c r="K3103" t="s">
        <v>33</v>
      </c>
      <c r="L3103" t="s">
        <v>1901</v>
      </c>
      <c r="M3103" t="s">
        <v>1709</v>
      </c>
      <c r="N3103" t="s">
        <v>10227</v>
      </c>
      <c r="O3103" t="s">
        <v>37</v>
      </c>
      <c r="P3103" t="s">
        <v>135</v>
      </c>
      <c r="Q3103" t="s">
        <v>19150</v>
      </c>
      <c r="R3103" t="s">
        <v>19151</v>
      </c>
      <c r="S3103" t="s">
        <v>41</v>
      </c>
      <c r="T3103" t="s">
        <v>19152</v>
      </c>
      <c r="U3103" t="s">
        <v>19153</v>
      </c>
      <c r="V3103" t="s">
        <v>44</v>
      </c>
      <c r="W3103" t="s">
        <v>44</v>
      </c>
      <c r="X3103" t="s">
        <v>19154</v>
      </c>
    </row>
    <row r="3104" spans="1:24" x14ac:dyDescent="0.3">
      <c r="A3104" t="s">
        <v>19155</v>
      </c>
      <c r="B3104" t="s">
        <v>19156</v>
      </c>
      <c r="C3104" t="s">
        <v>19157</v>
      </c>
      <c r="D3104" t="s">
        <v>19158</v>
      </c>
      <c r="E3104" t="s">
        <v>19159</v>
      </c>
      <c r="F3104" t="s">
        <v>19160</v>
      </c>
      <c r="G3104" t="s">
        <v>19161</v>
      </c>
      <c r="H3104">
        <v>2022</v>
      </c>
      <c r="I3104" t="s">
        <v>1886</v>
      </c>
      <c r="J3104" t="s">
        <v>1887</v>
      </c>
      <c r="K3104" t="s">
        <v>33</v>
      </c>
      <c r="L3104" t="s">
        <v>7465</v>
      </c>
      <c r="M3104" t="s">
        <v>19162</v>
      </c>
      <c r="N3104" t="s">
        <v>3591</v>
      </c>
      <c r="O3104" t="s">
        <v>1445</v>
      </c>
      <c r="P3104" t="s">
        <v>38</v>
      </c>
      <c r="Q3104" t="s">
        <v>19163</v>
      </c>
      <c r="R3104" t="s">
        <v>19164</v>
      </c>
      <c r="S3104" t="s">
        <v>41</v>
      </c>
      <c r="T3104" t="s">
        <v>19165</v>
      </c>
      <c r="U3104" t="s">
        <v>19166</v>
      </c>
      <c r="V3104" t="s">
        <v>44</v>
      </c>
      <c r="W3104" t="s">
        <v>44</v>
      </c>
      <c r="X3104" t="s">
        <v>19167</v>
      </c>
    </row>
    <row r="3105" spans="1:24" x14ac:dyDescent="0.3">
      <c r="A3105" t="s">
        <v>19168</v>
      </c>
      <c r="B3105" t="s">
        <v>19169</v>
      </c>
      <c r="C3105" t="s">
        <v>19157</v>
      </c>
      <c r="D3105" t="s">
        <v>19158</v>
      </c>
      <c r="E3105" t="s">
        <v>19170</v>
      </c>
      <c r="F3105" t="s">
        <v>19171</v>
      </c>
      <c r="G3105" t="s">
        <v>19172</v>
      </c>
      <c r="H3105">
        <v>2022</v>
      </c>
      <c r="I3105" t="s">
        <v>1886</v>
      </c>
      <c r="J3105" t="s">
        <v>1887</v>
      </c>
      <c r="K3105" t="s">
        <v>33</v>
      </c>
      <c r="L3105" t="s">
        <v>7465</v>
      </c>
      <c r="M3105" t="s">
        <v>19162</v>
      </c>
      <c r="N3105" t="s">
        <v>3591</v>
      </c>
      <c r="O3105" t="s">
        <v>1445</v>
      </c>
      <c r="P3105" t="s">
        <v>38</v>
      </c>
      <c r="Q3105" t="s">
        <v>19173</v>
      </c>
      <c r="R3105" t="s">
        <v>19174</v>
      </c>
      <c r="S3105" t="s">
        <v>41</v>
      </c>
      <c r="T3105" t="s">
        <v>19175</v>
      </c>
      <c r="U3105" t="s">
        <v>19176</v>
      </c>
      <c r="V3105" t="s">
        <v>44</v>
      </c>
      <c r="W3105" t="s">
        <v>44</v>
      </c>
      <c r="X3105" t="s">
        <v>19177</v>
      </c>
    </row>
    <row r="3106" spans="1:24" x14ac:dyDescent="0.3">
      <c r="A3106" t="s">
        <v>19178</v>
      </c>
      <c r="B3106" t="s">
        <v>19179</v>
      </c>
      <c r="C3106" t="s">
        <v>4399</v>
      </c>
      <c r="D3106" t="s">
        <v>4400</v>
      </c>
      <c r="E3106" t="s">
        <v>19180</v>
      </c>
      <c r="F3106" t="s">
        <v>19181</v>
      </c>
      <c r="G3106" t="s">
        <v>19182</v>
      </c>
      <c r="H3106">
        <v>2022</v>
      </c>
      <c r="I3106" t="s">
        <v>1886</v>
      </c>
      <c r="J3106" t="s">
        <v>1887</v>
      </c>
      <c r="K3106" t="s">
        <v>33</v>
      </c>
      <c r="L3106" t="s">
        <v>4404</v>
      </c>
      <c r="M3106" t="s">
        <v>4405</v>
      </c>
      <c r="N3106" t="s">
        <v>11554</v>
      </c>
      <c r="O3106" t="s">
        <v>37</v>
      </c>
      <c r="P3106" t="s">
        <v>38</v>
      </c>
      <c r="Q3106" t="s">
        <v>19183</v>
      </c>
      <c r="R3106" t="s">
        <v>19184</v>
      </c>
      <c r="S3106" t="s">
        <v>41</v>
      </c>
      <c r="T3106" t="s">
        <v>19185</v>
      </c>
      <c r="U3106" t="s">
        <v>19186</v>
      </c>
      <c r="V3106" t="s">
        <v>44</v>
      </c>
      <c r="W3106" t="s">
        <v>44</v>
      </c>
      <c r="X3106" t="s">
        <v>19187</v>
      </c>
    </row>
    <row r="3107" spans="1:24" x14ac:dyDescent="0.3">
      <c r="A3107" t="s">
        <v>19188</v>
      </c>
      <c r="B3107" t="s">
        <v>19189</v>
      </c>
      <c r="C3107" t="s">
        <v>15002</v>
      </c>
      <c r="D3107" t="s">
        <v>15003</v>
      </c>
      <c r="E3107" t="s">
        <v>19190</v>
      </c>
      <c r="F3107" t="s">
        <v>19191</v>
      </c>
      <c r="G3107" t="s">
        <v>19192</v>
      </c>
      <c r="H3107">
        <v>2022</v>
      </c>
      <c r="I3107" t="s">
        <v>1886</v>
      </c>
      <c r="J3107" t="s">
        <v>1887</v>
      </c>
      <c r="K3107" t="s">
        <v>33</v>
      </c>
      <c r="L3107" t="s">
        <v>4404</v>
      </c>
      <c r="M3107" t="s">
        <v>4405</v>
      </c>
      <c r="N3107" t="s">
        <v>13306</v>
      </c>
      <c r="O3107" t="s">
        <v>37</v>
      </c>
      <c r="P3107" t="s">
        <v>38</v>
      </c>
      <c r="Q3107" t="s">
        <v>19193</v>
      </c>
      <c r="R3107" t="s">
        <v>19194</v>
      </c>
      <c r="S3107" t="s">
        <v>41</v>
      </c>
      <c r="T3107" t="s">
        <v>19195</v>
      </c>
      <c r="U3107" t="s">
        <v>19196</v>
      </c>
      <c r="V3107" t="s">
        <v>44</v>
      </c>
      <c r="W3107" t="s">
        <v>44</v>
      </c>
      <c r="X3107" t="s">
        <v>19197</v>
      </c>
    </row>
    <row r="3108" spans="1:24" x14ac:dyDescent="0.3">
      <c r="A3108" t="s">
        <v>19198</v>
      </c>
      <c r="B3108" t="s">
        <v>19199</v>
      </c>
      <c r="C3108" t="s">
        <v>7522</v>
      </c>
      <c r="D3108" t="s">
        <v>7523</v>
      </c>
      <c r="E3108" t="s">
        <v>19200</v>
      </c>
      <c r="F3108" t="s">
        <v>19201</v>
      </c>
      <c r="G3108" t="s">
        <v>19202</v>
      </c>
      <c r="H3108">
        <v>2022</v>
      </c>
      <c r="I3108" t="s">
        <v>1886</v>
      </c>
      <c r="J3108" t="s">
        <v>1887</v>
      </c>
      <c r="K3108" t="s">
        <v>33</v>
      </c>
      <c r="L3108" t="s">
        <v>4404</v>
      </c>
      <c r="M3108" t="s">
        <v>4405</v>
      </c>
      <c r="N3108" t="s">
        <v>13306</v>
      </c>
      <c r="O3108" t="s">
        <v>37</v>
      </c>
      <c r="P3108" t="s">
        <v>38</v>
      </c>
      <c r="Q3108" t="s">
        <v>19203</v>
      </c>
      <c r="R3108" t="s">
        <v>19204</v>
      </c>
      <c r="S3108" t="s">
        <v>41</v>
      </c>
      <c r="T3108" t="s">
        <v>19205</v>
      </c>
      <c r="U3108" t="s">
        <v>19206</v>
      </c>
      <c r="V3108" t="s">
        <v>44</v>
      </c>
      <c r="W3108" t="s">
        <v>44</v>
      </c>
      <c r="X3108" t="s">
        <v>19207</v>
      </c>
    </row>
    <row r="3109" spans="1:24" x14ac:dyDescent="0.3">
      <c r="A3109" t="s">
        <v>19208</v>
      </c>
      <c r="B3109" t="s">
        <v>19209</v>
      </c>
      <c r="C3109" t="s">
        <v>19210</v>
      </c>
      <c r="D3109" t="s">
        <v>19211</v>
      </c>
      <c r="E3109" t="s">
        <v>19212</v>
      </c>
      <c r="F3109" t="s">
        <v>19213</v>
      </c>
      <c r="G3109" t="s">
        <v>19214</v>
      </c>
      <c r="H3109">
        <v>2022</v>
      </c>
      <c r="I3109" t="s">
        <v>1886</v>
      </c>
      <c r="J3109" t="s">
        <v>1887</v>
      </c>
      <c r="K3109" t="s">
        <v>33</v>
      </c>
      <c r="L3109" t="s">
        <v>4404</v>
      </c>
      <c r="M3109" t="s">
        <v>4405</v>
      </c>
      <c r="N3109" t="s">
        <v>704</v>
      </c>
      <c r="O3109" t="s">
        <v>37</v>
      </c>
      <c r="P3109" t="s">
        <v>38</v>
      </c>
      <c r="Q3109" t="s">
        <v>19215</v>
      </c>
      <c r="R3109" t="s">
        <v>19216</v>
      </c>
      <c r="S3109" t="s">
        <v>41</v>
      </c>
      <c r="T3109" t="s">
        <v>19217</v>
      </c>
      <c r="U3109" t="s">
        <v>19218</v>
      </c>
      <c r="V3109" t="s">
        <v>44</v>
      </c>
      <c r="W3109" t="s">
        <v>44</v>
      </c>
      <c r="X3109" t="s">
        <v>19219</v>
      </c>
    </row>
    <row r="3110" spans="1:24" x14ac:dyDescent="0.3">
      <c r="A3110" t="s">
        <v>19801</v>
      </c>
      <c r="B3110" t="s">
        <v>44</v>
      </c>
      <c r="C3110" t="s">
        <v>17495</v>
      </c>
      <c r="D3110" t="s">
        <v>44</v>
      </c>
      <c r="E3110" t="s">
        <v>19802</v>
      </c>
      <c r="F3110" t="s">
        <v>44</v>
      </c>
      <c r="G3110" t="s">
        <v>19803</v>
      </c>
      <c r="H3110">
        <v>2019</v>
      </c>
      <c r="I3110" t="s">
        <v>278</v>
      </c>
      <c r="J3110" t="s">
        <v>279</v>
      </c>
      <c r="K3110" t="s">
        <v>44</v>
      </c>
      <c r="L3110" t="s">
        <v>44</v>
      </c>
      <c r="M3110" t="s">
        <v>44</v>
      </c>
      <c r="N3110" t="s">
        <v>44</v>
      </c>
      <c r="O3110" t="s">
        <v>37</v>
      </c>
      <c r="P3110" t="s">
        <v>135</v>
      </c>
      <c r="Q3110" t="s">
        <v>19804</v>
      </c>
      <c r="R3110" t="s">
        <v>44</v>
      </c>
      <c r="S3110" t="s">
        <v>41</v>
      </c>
      <c r="T3110" t="s">
        <v>19805</v>
      </c>
      <c r="U3110" t="s">
        <v>19806</v>
      </c>
      <c r="V3110" t="s">
        <v>44</v>
      </c>
      <c r="W3110" t="s">
        <v>44</v>
      </c>
      <c r="X3110" t="s">
        <v>44</v>
      </c>
    </row>
    <row r="3111" spans="1:24" x14ac:dyDescent="0.3">
      <c r="A3111" t="s">
        <v>19807</v>
      </c>
      <c r="B3111" t="s">
        <v>19808</v>
      </c>
      <c r="C3111" t="s">
        <v>10397</v>
      </c>
      <c r="D3111" t="s">
        <v>10398</v>
      </c>
      <c r="E3111" t="s">
        <v>19809</v>
      </c>
      <c r="F3111" t="s">
        <v>44</v>
      </c>
      <c r="G3111" t="s">
        <v>19810</v>
      </c>
      <c r="H3111">
        <v>2021</v>
      </c>
      <c r="I3111" t="s">
        <v>278</v>
      </c>
      <c r="J3111" t="s">
        <v>279</v>
      </c>
      <c r="K3111" t="s">
        <v>33</v>
      </c>
      <c r="L3111" t="s">
        <v>997</v>
      </c>
      <c r="M3111" t="s">
        <v>9242</v>
      </c>
      <c r="N3111" t="s">
        <v>44</v>
      </c>
      <c r="O3111" t="s">
        <v>37</v>
      </c>
      <c r="P3111" t="s">
        <v>38</v>
      </c>
      <c r="Q3111" t="s">
        <v>19811</v>
      </c>
      <c r="R3111" t="s">
        <v>44</v>
      </c>
      <c r="S3111" t="s">
        <v>1359</v>
      </c>
      <c r="T3111" t="s">
        <v>19812</v>
      </c>
      <c r="U3111" t="s">
        <v>19813</v>
      </c>
      <c r="V3111" t="s">
        <v>44</v>
      </c>
      <c r="W3111" t="s">
        <v>44</v>
      </c>
      <c r="X3111" t="s">
        <v>44</v>
      </c>
    </row>
    <row r="3112" spans="1:24" x14ac:dyDescent="0.3">
      <c r="A3112" t="s">
        <v>19814</v>
      </c>
      <c r="B3112" t="s">
        <v>19815</v>
      </c>
      <c r="C3112" t="s">
        <v>18001</v>
      </c>
      <c r="D3112" t="s">
        <v>18002</v>
      </c>
      <c r="E3112" t="s">
        <v>19816</v>
      </c>
      <c r="F3112" t="s">
        <v>44</v>
      </c>
      <c r="G3112" t="s">
        <v>19817</v>
      </c>
      <c r="H3112">
        <v>2019</v>
      </c>
      <c r="I3112" t="s">
        <v>278</v>
      </c>
      <c r="J3112" t="s">
        <v>279</v>
      </c>
      <c r="K3112" t="s">
        <v>33</v>
      </c>
      <c r="L3112" t="s">
        <v>19818</v>
      </c>
      <c r="M3112" t="s">
        <v>17440</v>
      </c>
      <c r="N3112" t="s">
        <v>44</v>
      </c>
      <c r="O3112" t="s">
        <v>37</v>
      </c>
      <c r="P3112" t="s">
        <v>135</v>
      </c>
      <c r="Q3112" t="s">
        <v>19819</v>
      </c>
      <c r="R3112" t="s">
        <v>44</v>
      </c>
      <c r="S3112" t="s">
        <v>41</v>
      </c>
      <c r="T3112" t="s">
        <v>19820</v>
      </c>
      <c r="U3112" t="s">
        <v>19821</v>
      </c>
      <c r="V3112" t="s">
        <v>44</v>
      </c>
      <c r="W3112" t="s">
        <v>44</v>
      </c>
      <c r="X3112" t="s">
        <v>44</v>
      </c>
    </row>
    <row r="3113" spans="1:24" x14ac:dyDescent="0.3">
      <c r="A3113" t="s">
        <v>19822</v>
      </c>
      <c r="B3113" t="s">
        <v>19823</v>
      </c>
      <c r="C3113" t="s">
        <v>19824</v>
      </c>
      <c r="D3113" t="s">
        <v>19825</v>
      </c>
      <c r="E3113" t="s">
        <v>19826</v>
      </c>
      <c r="F3113" t="s">
        <v>44</v>
      </c>
      <c r="G3113" t="s">
        <v>19827</v>
      </c>
      <c r="H3113">
        <v>2023</v>
      </c>
      <c r="I3113" t="s">
        <v>278</v>
      </c>
      <c r="J3113" t="s">
        <v>279</v>
      </c>
      <c r="K3113" t="s">
        <v>33</v>
      </c>
      <c r="L3113" t="s">
        <v>2188</v>
      </c>
      <c r="M3113" t="s">
        <v>2189</v>
      </c>
      <c r="N3113" t="s">
        <v>44</v>
      </c>
      <c r="O3113" t="s">
        <v>37</v>
      </c>
      <c r="P3113" t="s">
        <v>38</v>
      </c>
      <c r="Q3113" t="s">
        <v>19828</v>
      </c>
      <c r="R3113" t="s">
        <v>44</v>
      </c>
      <c r="S3113" t="s">
        <v>41</v>
      </c>
      <c r="T3113" t="s">
        <v>19829</v>
      </c>
      <c r="U3113" t="s">
        <v>19830</v>
      </c>
      <c r="V3113" t="s">
        <v>44</v>
      </c>
      <c r="W3113" t="s">
        <v>44</v>
      </c>
      <c r="X3113" t="s">
        <v>44</v>
      </c>
    </row>
    <row r="3114" spans="1:24" x14ac:dyDescent="0.3">
      <c r="A3114" t="s">
        <v>19831</v>
      </c>
      <c r="B3114" t="s">
        <v>19832</v>
      </c>
      <c r="C3114" t="s">
        <v>19833</v>
      </c>
      <c r="D3114" t="s">
        <v>19834</v>
      </c>
      <c r="E3114" t="s">
        <v>19835</v>
      </c>
      <c r="F3114" t="s">
        <v>44</v>
      </c>
      <c r="G3114" t="s">
        <v>19836</v>
      </c>
      <c r="H3114">
        <v>2020</v>
      </c>
      <c r="I3114" t="s">
        <v>278</v>
      </c>
      <c r="J3114" t="s">
        <v>279</v>
      </c>
      <c r="K3114" t="s">
        <v>33</v>
      </c>
      <c r="L3114" t="s">
        <v>997</v>
      </c>
      <c r="M3114" t="s">
        <v>9242</v>
      </c>
      <c r="N3114" t="s">
        <v>44</v>
      </c>
      <c r="O3114" t="s">
        <v>37</v>
      </c>
      <c r="P3114" t="s">
        <v>135</v>
      </c>
      <c r="Q3114" t="s">
        <v>19837</v>
      </c>
      <c r="R3114" t="s">
        <v>44</v>
      </c>
      <c r="S3114" t="s">
        <v>41</v>
      </c>
      <c r="T3114" t="s">
        <v>19838</v>
      </c>
      <c r="U3114" t="s">
        <v>19839</v>
      </c>
      <c r="V3114" t="s">
        <v>44</v>
      </c>
      <c r="W3114" t="s">
        <v>44</v>
      </c>
      <c r="X3114" t="s">
        <v>44</v>
      </c>
    </row>
    <row r="3115" spans="1:24" x14ac:dyDescent="0.3">
      <c r="A3115" t="s">
        <v>19840</v>
      </c>
      <c r="B3115" t="s">
        <v>19841</v>
      </c>
      <c r="C3115" t="s">
        <v>19842</v>
      </c>
      <c r="D3115" t="s">
        <v>19843</v>
      </c>
      <c r="E3115" t="s">
        <v>19844</v>
      </c>
      <c r="F3115" t="s">
        <v>19845</v>
      </c>
      <c r="G3115" t="s">
        <v>19846</v>
      </c>
      <c r="H3115">
        <v>2013</v>
      </c>
      <c r="I3115" t="s">
        <v>2103</v>
      </c>
      <c r="J3115" t="s">
        <v>2104</v>
      </c>
      <c r="K3115" t="s">
        <v>33</v>
      </c>
      <c r="L3115" t="s">
        <v>2105</v>
      </c>
      <c r="M3115" t="s">
        <v>2106</v>
      </c>
      <c r="N3115" t="s">
        <v>718</v>
      </c>
      <c r="O3115" t="s">
        <v>37</v>
      </c>
      <c r="P3115" t="s">
        <v>38</v>
      </c>
      <c r="Q3115" t="s">
        <v>19847</v>
      </c>
      <c r="R3115" t="s">
        <v>44</v>
      </c>
      <c r="S3115" t="s">
        <v>41</v>
      </c>
      <c r="T3115" t="s">
        <v>19848</v>
      </c>
      <c r="U3115" t="s">
        <v>19849</v>
      </c>
      <c r="V3115" t="s">
        <v>44</v>
      </c>
      <c r="W3115" t="s">
        <v>44</v>
      </c>
      <c r="X3115" t="s">
        <v>44</v>
      </c>
    </row>
    <row r="3116" spans="1:24" x14ac:dyDescent="0.3">
      <c r="A3116" t="s">
        <v>19850</v>
      </c>
      <c r="B3116" t="s">
        <v>19851</v>
      </c>
      <c r="C3116" t="s">
        <v>19852</v>
      </c>
      <c r="D3116" t="s">
        <v>19853</v>
      </c>
      <c r="E3116" t="s">
        <v>19854</v>
      </c>
      <c r="F3116" t="s">
        <v>19855</v>
      </c>
      <c r="G3116" t="s">
        <v>19856</v>
      </c>
      <c r="H3116">
        <v>2019</v>
      </c>
      <c r="I3116" t="s">
        <v>2103</v>
      </c>
      <c r="J3116" t="s">
        <v>2104</v>
      </c>
      <c r="K3116" t="s">
        <v>33</v>
      </c>
      <c r="L3116" t="s">
        <v>19857</v>
      </c>
      <c r="M3116" t="s">
        <v>19858</v>
      </c>
      <c r="N3116" t="s">
        <v>5838</v>
      </c>
      <c r="O3116" t="s">
        <v>37</v>
      </c>
      <c r="P3116" t="s">
        <v>135</v>
      </c>
      <c r="Q3116" t="s">
        <v>19859</v>
      </c>
      <c r="R3116" t="s">
        <v>44</v>
      </c>
      <c r="S3116" t="s">
        <v>41</v>
      </c>
      <c r="T3116" t="s">
        <v>19860</v>
      </c>
      <c r="U3116" t="s">
        <v>19861</v>
      </c>
      <c r="V3116" t="s">
        <v>44</v>
      </c>
      <c r="W3116" t="s">
        <v>44</v>
      </c>
      <c r="X3116" t="s">
        <v>44</v>
      </c>
    </row>
    <row r="3117" spans="1:24" x14ac:dyDescent="0.3">
      <c r="A3117" t="s">
        <v>19862</v>
      </c>
      <c r="B3117" t="s">
        <v>44</v>
      </c>
      <c r="C3117" t="s">
        <v>44</v>
      </c>
      <c r="D3117" t="s">
        <v>44</v>
      </c>
      <c r="E3117" t="s">
        <v>44</v>
      </c>
      <c r="F3117" t="s">
        <v>44</v>
      </c>
      <c r="G3117" t="s">
        <v>19863</v>
      </c>
      <c r="H3117">
        <v>2011</v>
      </c>
      <c r="I3117" t="s">
        <v>141</v>
      </c>
      <c r="J3117" t="s">
        <v>142</v>
      </c>
      <c r="K3117" t="s">
        <v>44</v>
      </c>
      <c r="L3117" t="s">
        <v>44</v>
      </c>
      <c r="M3117" t="s">
        <v>44</v>
      </c>
      <c r="N3117" t="s">
        <v>44</v>
      </c>
      <c r="O3117" t="s">
        <v>37</v>
      </c>
      <c r="P3117" t="s">
        <v>38</v>
      </c>
      <c r="Q3117" t="s">
        <v>19864</v>
      </c>
      <c r="R3117" t="s">
        <v>44</v>
      </c>
      <c r="S3117" t="s">
        <v>41</v>
      </c>
      <c r="T3117" t="s">
        <v>19865</v>
      </c>
      <c r="U3117" t="s">
        <v>19866</v>
      </c>
      <c r="V3117" t="s">
        <v>44</v>
      </c>
      <c r="W3117" t="s">
        <v>44</v>
      </c>
      <c r="X3117" t="s">
        <v>44</v>
      </c>
    </row>
    <row r="3118" spans="1:24" x14ac:dyDescent="0.3">
      <c r="A3118" t="s">
        <v>19867</v>
      </c>
      <c r="B3118" t="s">
        <v>44</v>
      </c>
      <c r="C3118" t="s">
        <v>10014</v>
      </c>
      <c r="D3118" t="s">
        <v>44</v>
      </c>
      <c r="E3118" t="s">
        <v>44</v>
      </c>
      <c r="F3118" t="s">
        <v>44</v>
      </c>
      <c r="G3118" t="s">
        <v>19868</v>
      </c>
      <c r="H3118">
        <v>2021</v>
      </c>
      <c r="I3118" t="s">
        <v>251</v>
      </c>
      <c r="J3118" t="s">
        <v>252</v>
      </c>
      <c r="K3118" t="s">
        <v>33</v>
      </c>
      <c r="L3118" t="s">
        <v>44</v>
      </c>
      <c r="M3118" t="s">
        <v>2037</v>
      </c>
      <c r="N3118" t="s">
        <v>44</v>
      </c>
      <c r="O3118" t="s">
        <v>37</v>
      </c>
      <c r="P3118" t="s">
        <v>38</v>
      </c>
      <c r="Q3118" t="s">
        <v>19869</v>
      </c>
      <c r="R3118" t="s">
        <v>44</v>
      </c>
      <c r="S3118" t="s">
        <v>41</v>
      </c>
      <c r="T3118" t="s">
        <v>19870</v>
      </c>
      <c r="U3118" t="s">
        <v>19871</v>
      </c>
      <c r="V3118" t="s">
        <v>44</v>
      </c>
      <c r="W3118" t="s">
        <v>44</v>
      </c>
      <c r="X3118" t="s">
        <v>19872</v>
      </c>
    </row>
    <row r="3119" spans="1:24" x14ac:dyDescent="0.3">
      <c r="A3119" t="s">
        <v>19873</v>
      </c>
      <c r="B3119" t="s">
        <v>44</v>
      </c>
      <c r="C3119" t="s">
        <v>19874</v>
      </c>
      <c r="D3119" t="s">
        <v>44</v>
      </c>
      <c r="E3119" t="s">
        <v>44</v>
      </c>
      <c r="F3119" t="s">
        <v>44</v>
      </c>
      <c r="G3119" t="s">
        <v>19875</v>
      </c>
      <c r="H3119">
        <v>2018</v>
      </c>
      <c r="I3119" t="s">
        <v>650</v>
      </c>
      <c r="J3119" t="s">
        <v>651</v>
      </c>
      <c r="K3119" t="s">
        <v>33</v>
      </c>
      <c r="L3119" t="s">
        <v>44</v>
      </c>
      <c r="M3119" t="s">
        <v>19876</v>
      </c>
      <c r="N3119" t="s">
        <v>8199</v>
      </c>
      <c r="O3119" t="s">
        <v>37</v>
      </c>
      <c r="P3119" t="s">
        <v>135</v>
      </c>
      <c r="Q3119" t="s">
        <v>19877</v>
      </c>
      <c r="R3119" t="s">
        <v>44</v>
      </c>
      <c r="S3119" t="s">
        <v>41</v>
      </c>
      <c r="T3119" t="s">
        <v>19878</v>
      </c>
      <c r="U3119" t="s">
        <v>19879</v>
      </c>
      <c r="V3119" t="s">
        <v>44</v>
      </c>
      <c r="W3119" t="s">
        <v>44</v>
      </c>
      <c r="X3119" t="s">
        <v>19880</v>
      </c>
    </row>
    <row r="3120" spans="1:24" x14ac:dyDescent="0.3">
      <c r="A3120" t="s">
        <v>19881</v>
      </c>
      <c r="B3120" t="s">
        <v>44</v>
      </c>
      <c r="C3120" t="s">
        <v>17526</v>
      </c>
      <c r="D3120" t="s">
        <v>44</v>
      </c>
      <c r="E3120" t="s">
        <v>44</v>
      </c>
      <c r="F3120" t="s">
        <v>44</v>
      </c>
      <c r="G3120" t="s">
        <v>19882</v>
      </c>
      <c r="H3120">
        <v>2007</v>
      </c>
      <c r="I3120" t="s">
        <v>650</v>
      </c>
      <c r="J3120" t="s">
        <v>651</v>
      </c>
      <c r="K3120" t="s">
        <v>716</v>
      </c>
      <c r="L3120" t="s">
        <v>19883</v>
      </c>
      <c r="M3120" t="s">
        <v>306</v>
      </c>
      <c r="N3120" t="s">
        <v>354</v>
      </c>
      <c r="O3120" t="s">
        <v>37</v>
      </c>
      <c r="P3120" t="s">
        <v>38</v>
      </c>
      <c r="Q3120" t="s">
        <v>19884</v>
      </c>
      <c r="R3120" t="s">
        <v>19885</v>
      </c>
      <c r="S3120" t="s">
        <v>41</v>
      </c>
      <c r="T3120" t="s">
        <v>19886</v>
      </c>
      <c r="U3120" t="s">
        <v>19887</v>
      </c>
      <c r="V3120" t="s">
        <v>44</v>
      </c>
      <c r="W3120" t="s">
        <v>44</v>
      </c>
      <c r="X3120" t="s">
        <v>19888</v>
      </c>
    </row>
    <row r="3121" spans="1:24" x14ac:dyDescent="0.3">
      <c r="A3121" t="s">
        <v>19889</v>
      </c>
      <c r="B3121" t="s">
        <v>44</v>
      </c>
      <c r="C3121" t="s">
        <v>19890</v>
      </c>
      <c r="D3121" t="s">
        <v>44</v>
      </c>
      <c r="E3121" t="s">
        <v>44</v>
      </c>
      <c r="F3121" t="s">
        <v>44</v>
      </c>
      <c r="G3121" t="s">
        <v>19891</v>
      </c>
      <c r="H3121">
        <v>2013</v>
      </c>
      <c r="I3121" t="s">
        <v>1039</v>
      </c>
      <c r="J3121" t="s">
        <v>1040</v>
      </c>
      <c r="K3121" t="s">
        <v>33</v>
      </c>
      <c r="L3121" t="s">
        <v>15280</v>
      </c>
      <c r="M3121" t="s">
        <v>3493</v>
      </c>
      <c r="N3121" t="s">
        <v>15281</v>
      </c>
      <c r="O3121" t="s">
        <v>37</v>
      </c>
      <c r="P3121" t="s">
        <v>38</v>
      </c>
      <c r="Q3121" t="s">
        <v>19892</v>
      </c>
      <c r="R3121" t="s">
        <v>19893</v>
      </c>
      <c r="S3121" t="s">
        <v>41</v>
      </c>
      <c r="T3121" t="s">
        <v>19894</v>
      </c>
      <c r="U3121" t="s">
        <v>19895</v>
      </c>
      <c r="V3121" t="s">
        <v>44</v>
      </c>
      <c r="W3121" t="s">
        <v>44</v>
      </c>
      <c r="X3121" t="s">
        <v>44</v>
      </c>
    </row>
    <row r="3122" spans="1:24" x14ac:dyDescent="0.3">
      <c r="A3122" t="s">
        <v>19896</v>
      </c>
      <c r="B3122" t="s">
        <v>44</v>
      </c>
      <c r="C3122" t="s">
        <v>3603</v>
      </c>
      <c r="D3122" t="s">
        <v>44</v>
      </c>
      <c r="E3122" t="s">
        <v>44</v>
      </c>
      <c r="F3122" t="s">
        <v>44</v>
      </c>
      <c r="G3122" t="s">
        <v>19897</v>
      </c>
      <c r="H3122">
        <v>2018</v>
      </c>
      <c r="I3122" t="s">
        <v>1039</v>
      </c>
      <c r="J3122" t="s">
        <v>1040</v>
      </c>
      <c r="K3122" t="s">
        <v>33</v>
      </c>
      <c r="L3122" t="s">
        <v>2123</v>
      </c>
      <c r="M3122" t="s">
        <v>306</v>
      </c>
      <c r="N3122" t="s">
        <v>3605</v>
      </c>
      <c r="O3122" t="s">
        <v>37</v>
      </c>
      <c r="P3122" t="s">
        <v>135</v>
      </c>
      <c r="Q3122" t="s">
        <v>19898</v>
      </c>
      <c r="R3122" t="s">
        <v>19899</v>
      </c>
      <c r="S3122" t="s">
        <v>41</v>
      </c>
      <c r="T3122" t="s">
        <v>19900</v>
      </c>
      <c r="U3122" t="s">
        <v>19901</v>
      </c>
      <c r="V3122" t="s">
        <v>44</v>
      </c>
      <c r="W3122" t="s">
        <v>44</v>
      </c>
      <c r="X3122" t="s">
        <v>44</v>
      </c>
    </row>
    <row r="3123" spans="1:24" x14ac:dyDescent="0.3">
      <c r="A3123" t="s">
        <v>19902</v>
      </c>
      <c r="B3123" t="s">
        <v>19903</v>
      </c>
      <c r="C3123" t="s">
        <v>19904</v>
      </c>
      <c r="D3123" t="s">
        <v>44</v>
      </c>
      <c r="E3123" t="s">
        <v>19905</v>
      </c>
      <c r="F3123" t="s">
        <v>44</v>
      </c>
      <c r="G3123" t="s">
        <v>19906</v>
      </c>
      <c r="H3123">
        <v>2021</v>
      </c>
      <c r="I3123" t="s">
        <v>19907</v>
      </c>
      <c r="J3123" t="s">
        <v>19908</v>
      </c>
      <c r="K3123" t="s">
        <v>33</v>
      </c>
      <c r="L3123" t="s">
        <v>19909</v>
      </c>
      <c r="M3123" t="s">
        <v>19910</v>
      </c>
      <c r="N3123" t="s">
        <v>11788</v>
      </c>
      <c r="O3123" t="s">
        <v>37</v>
      </c>
      <c r="P3123" t="s">
        <v>38</v>
      </c>
      <c r="Q3123" t="s">
        <v>19911</v>
      </c>
      <c r="R3123" t="s">
        <v>19912</v>
      </c>
      <c r="S3123" t="s">
        <v>41</v>
      </c>
      <c r="T3123" t="s">
        <v>19913</v>
      </c>
      <c r="U3123" t="s">
        <v>19914</v>
      </c>
      <c r="V3123" t="s">
        <v>44</v>
      </c>
      <c r="W3123" t="s">
        <v>44</v>
      </c>
      <c r="X3123" t="s">
        <v>19915</v>
      </c>
    </row>
    <row r="3124" spans="1:24" x14ac:dyDescent="0.3">
      <c r="A3124" t="s">
        <v>19916</v>
      </c>
      <c r="B3124" t="s">
        <v>44</v>
      </c>
      <c r="C3124" t="s">
        <v>3603</v>
      </c>
      <c r="D3124" t="s">
        <v>44</v>
      </c>
      <c r="E3124" t="s">
        <v>44</v>
      </c>
      <c r="F3124" t="s">
        <v>44</v>
      </c>
      <c r="G3124" t="s">
        <v>19917</v>
      </c>
      <c r="H3124">
        <v>2022</v>
      </c>
      <c r="I3124" t="s">
        <v>1039</v>
      </c>
      <c r="J3124" t="s">
        <v>1040</v>
      </c>
      <c r="K3124" t="s">
        <v>33</v>
      </c>
      <c r="L3124" t="s">
        <v>2123</v>
      </c>
      <c r="M3124" t="s">
        <v>306</v>
      </c>
      <c r="N3124" t="s">
        <v>3605</v>
      </c>
      <c r="O3124" t="s">
        <v>37</v>
      </c>
      <c r="P3124" t="s">
        <v>38</v>
      </c>
      <c r="Q3124" t="s">
        <v>19918</v>
      </c>
      <c r="R3124" t="s">
        <v>19919</v>
      </c>
      <c r="S3124" t="s">
        <v>41</v>
      </c>
      <c r="T3124" t="s">
        <v>19920</v>
      </c>
      <c r="U3124" t="s">
        <v>19921</v>
      </c>
      <c r="V3124" t="s">
        <v>44</v>
      </c>
      <c r="W3124" t="s">
        <v>44</v>
      </c>
      <c r="X3124" t="s">
        <v>44</v>
      </c>
    </row>
    <row r="3125" spans="1:24" x14ac:dyDescent="0.3">
      <c r="A3125" t="s">
        <v>19922</v>
      </c>
      <c r="B3125" t="s">
        <v>19923</v>
      </c>
      <c r="C3125" t="s">
        <v>19924</v>
      </c>
      <c r="D3125" t="s">
        <v>19925</v>
      </c>
      <c r="E3125" t="s">
        <v>19926</v>
      </c>
      <c r="F3125" t="s">
        <v>19927</v>
      </c>
      <c r="G3125" t="s">
        <v>19928</v>
      </c>
      <c r="H3125">
        <v>2004</v>
      </c>
      <c r="I3125" t="s">
        <v>19929</v>
      </c>
      <c r="J3125" t="s">
        <v>19930</v>
      </c>
      <c r="K3125" t="s">
        <v>716</v>
      </c>
      <c r="L3125" t="s">
        <v>19931</v>
      </c>
      <c r="M3125" t="s">
        <v>19932</v>
      </c>
      <c r="N3125" t="s">
        <v>5636</v>
      </c>
      <c r="O3125" t="s">
        <v>37</v>
      </c>
      <c r="P3125" t="s">
        <v>38</v>
      </c>
      <c r="Q3125" t="s">
        <v>19933</v>
      </c>
      <c r="R3125" t="s">
        <v>19934</v>
      </c>
      <c r="S3125" t="s">
        <v>41</v>
      </c>
      <c r="T3125" t="s">
        <v>19935</v>
      </c>
      <c r="U3125" t="s">
        <v>19936</v>
      </c>
      <c r="V3125" t="s">
        <v>44</v>
      </c>
      <c r="W3125" t="s">
        <v>44</v>
      </c>
      <c r="X3125" t="s">
        <v>19937</v>
      </c>
    </row>
    <row r="3126" spans="1:24" x14ac:dyDescent="0.3">
      <c r="A3126" t="s">
        <v>19938</v>
      </c>
      <c r="B3126" t="s">
        <v>44</v>
      </c>
      <c r="C3126" t="s">
        <v>19939</v>
      </c>
      <c r="D3126" t="s">
        <v>44</v>
      </c>
      <c r="E3126" t="s">
        <v>44</v>
      </c>
      <c r="F3126" t="s">
        <v>44</v>
      </c>
      <c r="G3126" t="s">
        <v>19940</v>
      </c>
      <c r="H3126">
        <v>2019</v>
      </c>
      <c r="I3126" t="s">
        <v>1064</v>
      </c>
      <c r="J3126" t="s">
        <v>1065</v>
      </c>
      <c r="K3126" t="s">
        <v>44</v>
      </c>
      <c r="L3126" t="s">
        <v>44</v>
      </c>
      <c r="M3126" t="s">
        <v>44</v>
      </c>
      <c r="N3126" t="s">
        <v>44</v>
      </c>
      <c r="O3126" t="s">
        <v>37</v>
      </c>
      <c r="P3126" t="s">
        <v>38</v>
      </c>
      <c r="Q3126" t="s">
        <v>19941</v>
      </c>
      <c r="R3126" t="s">
        <v>44</v>
      </c>
      <c r="S3126" t="s">
        <v>41</v>
      </c>
      <c r="T3126" t="s">
        <v>19942</v>
      </c>
      <c r="U3126" t="s">
        <v>19943</v>
      </c>
      <c r="V3126" t="s">
        <v>44</v>
      </c>
      <c r="W3126" t="s">
        <v>44</v>
      </c>
      <c r="X3126" t="s">
        <v>19944</v>
      </c>
    </row>
    <row r="3127" spans="1:24" x14ac:dyDescent="0.3">
      <c r="A3127" t="s">
        <v>19945</v>
      </c>
      <c r="B3127" t="s">
        <v>44</v>
      </c>
      <c r="C3127" t="s">
        <v>19946</v>
      </c>
      <c r="D3127" t="s">
        <v>44</v>
      </c>
      <c r="E3127" t="s">
        <v>44</v>
      </c>
      <c r="F3127" t="s">
        <v>44</v>
      </c>
      <c r="G3127" t="s">
        <v>19947</v>
      </c>
      <c r="H3127">
        <v>2006</v>
      </c>
      <c r="I3127" t="s">
        <v>297</v>
      </c>
      <c r="J3127" t="s">
        <v>298</v>
      </c>
      <c r="K3127" t="s">
        <v>44</v>
      </c>
      <c r="L3127" t="s">
        <v>44</v>
      </c>
      <c r="M3127" t="s">
        <v>44</v>
      </c>
      <c r="N3127" t="s">
        <v>44</v>
      </c>
      <c r="O3127" t="s">
        <v>37</v>
      </c>
      <c r="P3127" t="s">
        <v>135</v>
      </c>
      <c r="Q3127" t="s">
        <v>19948</v>
      </c>
      <c r="R3127" t="s">
        <v>44</v>
      </c>
      <c r="S3127" t="s">
        <v>41</v>
      </c>
      <c r="T3127" t="s">
        <v>19949</v>
      </c>
      <c r="U3127" t="s">
        <v>19950</v>
      </c>
      <c r="V3127" t="s">
        <v>44</v>
      </c>
      <c r="W3127" t="s">
        <v>44</v>
      </c>
      <c r="X3127" t="s">
        <v>44</v>
      </c>
    </row>
    <row r="3128" spans="1:24" x14ac:dyDescent="0.3">
      <c r="A3128" t="s">
        <v>14390</v>
      </c>
      <c r="B3128" t="s">
        <v>44</v>
      </c>
      <c r="C3128" t="s">
        <v>14391</v>
      </c>
      <c r="D3128" t="s">
        <v>44</v>
      </c>
      <c r="E3128" t="s">
        <v>44</v>
      </c>
      <c r="F3128" t="s">
        <v>44</v>
      </c>
      <c r="G3128" t="s">
        <v>19951</v>
      </c>
      <c r="H3128">
        <v>1999</v>
      </c>
      <c r="I3128" t="s">
        <v>297</v>
      </c>
      <c r="J3128" t="s">
        <v>298</v>
      </c>
      <c r="K3128" t="s">
        <v>44</v>
      </c>
      <c r="L3128" t="s">
        <v>44</v>
      </c>
      <c r="M3128" t="s">
        <v>44</v>
      </c>
      <c r="N3128" t="s">
        <v>44</v>
      </c>
      <c r="O3128" t="s">
        <v>37</v>
      </c>
      <c r="P3128" t="s">
        <v>38</v>
      </c>
      <c r="Q3128" t="s">
        <v>19952</v>
      </c>
      <c r="R3128" t="s">
        <v>44</v>
      </c>
      <c r="S3128" t="s">
        <v>41</v>
      </c>
      <c r="T3128" t="s">
        <v>19953</v>
      </c>
      <c r="U3128" t="s">
        <v>19954</v>
      </c>
      <c r="V3128" t="s">
        <v>44</v>
      </c>
      <c r="W3128" t="s">
        <v>44</v>
      </c>
      <c r="X3128" t="s">
        <v>44</v>
      </c>
    </row>
    <row r="3129" spans="1:24" x14ac:dyDescent="0.3">
      <c r="A3129" t="s">
        <v>19955</v>
      </c>
      <c r="B3129" t="s">
        <v>44</v>
      </c>
      <c r="C3129" t="s">
        <v>19956</v>
      </c>
      <c r="D3129" t="s">
        <v>44</v>
      </c>
      <c r="E3129" t="s">
        <v>44</v>
      </c>
      <c r="F3129" t="s">
        <v>44</v>
      </c>
      <c r="G3129" t="s">
        <v>19957</v>
      </c>
      <c r="H3129">
        <v>2020</v>
      </c>
      <c r="I3129" t="s">
        <v>297</v>
      </c>
      <c r="J3129" t="s">
        <v>298</v>
      </c>
      <c r="K3129" t="s">
        <v>44</v>
      </c>
      <c r="L3129" t="s">
        <v>44</v>
      </c>
      <c r="M3129" t="s">
        <v>44</v>
      </c>
      <c r="N3129" t="s">
        <v>44</v>
      </c>
      <c r="O3129" t="s">
        <v>37</v>
      </c>
      <c r="P3129" t="s">
        <v>38</v>
      </c>
      <c r="Q3129" t="s">
        <v>19958</v>
      </c>
      <c r="R3129" t="s">
        <v>44</v>
      </c>
      <c r="S3129" t="s">
        <v>41</v>
      </c>
      <c r="T3129" t="s">
        <v>19959</v>
      </c>
      <c r="U3129" t="s">
        <v>19960</v>
      </c>
      <c r="V3129" t="s">
        <v>44</v>
      </c>
      <c r="W3129" t="s">
        <v>44</v>
      </c>
      <c r="X3129" t="s">
        <v>44</v>
      </c>
    </row>
    <row r="3130" spans="1:24" x14ac:dyDescent="0.3">
      <c r="A3130" t="s">
        <v>19961</v>
      </c>
      <c r="B3130" t="s">
        <v>44</v>
      </c>
      <c r="C3130" t="s">
        <v>19962</v>
      </c>
      <c r="D3130" t="s">
        <v>44</v>
      </c>
      <c r="E3130" t="s">
        <v>44</v>
      </c>
      <c r="F3130" t="s">
        <v>44</v>
      </c>
      <c r="G3130" t="s">
        <v>19963</v>
      </c>
      <c r="H3130">
        <v>2022</v>
      </c>
      <c r="I3130" t="s">
        <v>5739</v>
      </c>
      <c r="J3130" t="s">
        <v>5740</v>
      </c>
      <c r="K3130" t="s">
        <v>716</v>
      </c>
      <c r="L3130" t="s">
        <v>44</v>
      </c>
      <c r="M3130" t="s">
        <v>3987</v>
      </c>
      <c r="N3130" t="s">
        <v>718</v>
      </c>
      <c r="O3130" t="s">
        <v>37</v>
      </c>
      <c r="P3130" t="s">
        <v>38</v>
      </c>
      <c r="Q3130" t="s">
        <v>19964</v>
      </c>
      <c r="R3130" t="s">
        <v>44</v>
      </c>
      <c r="S3130" t="s">
        <v>41</v>
      </c>
      <c r="T3130" t="s">
        <v>19965</v>
      </c>
      <c r="U3130" t="s">
        <v>19966</v>
      </c>
      <c r="V3130" t="s">
        <v>44</v>
      </c>
      <c r="W3130" t="s">
        <v>44</v>
      </c>
      <c r="X3130" t="s">
        <v>19967</v>
      </c>
    </row>
    <row r="3131" spans="1:24" x14ac:dyDescent="0.3">
      <c r="A3131" t="s">
        <v>19968</v>
      </c>
      <c r="B3131" t="s">
        <v>44</v>
      </c>
      <c r="C3131" t="s">
        <v>19969</v>
      </c>
      <c r="D3131" t="s">
        <v>44</v>
      </c>
      <c r="E3131" t="s">
        <v>44</v>
      </c>
      <c r="F3131" t="s">
        <v>44</v>
      </c>
      <c r="G3131" t="s">
        <v>19970</v>
      </c>
      <c r="H3131">
        <v>2019</v>
      </c>
      <c r="I3131" t="s">
        <v>5739</v>
      </c>
      <c r="J3131" t="s">
        <v>5740</v>
      </c>
      <c r="K3131" t="s">
        <v>716</v>
      </c>
      <c r="L3131" t="s">
        <v>44</v>
      </c>
      <c r="M3131" t="s">
        <v>19971</v>
      </c>
      <c r="N3131" t="s">
        <v>3494</v>
      </c>
      <c r="O3131" t="s">
        <v>37</v>
      </c>
      <c r="P3131" t="s">
        <v>38</v>
      </c>
      <c r="Q3131" t="s">
        <v>19972</v>
      </c>
      <c r="R3131" t="s">
        <v>44</v>
      </c>
      <c r="S3131" t="s">
        <v>41</v>
      </c>
      <c r="T3131" t="s">
        <v>19973</v>
      </c>
      <c r="U3131" t="s">
        <v>19974</v>
      </c>
      <c r="V3131" t="s">
        <v>44</v>
      </c>
      <c r="W3131" t="s">
        <v>44</v>
      </c>
      <c r="X3131" t="s">
        <v>19975</v>
      </c>
    </row>
    <row r="3132" spans="1:24" x14ac:dyDescent="0.3">
      <c r="A3132" t="s">
        <v>19976</v>
      </c>
      <c r="B3132" t="s">
        <v>19977</v>
      </c>
      <c r="C3132" t="s">
        <v>8540</v>
      </c>
      <c r="D3132" t="s">
        <v>8541</v>
      </c>
      <c r="E3132" t="s">
        <v>19978</v>
      </c>
      <c r="F3132" t="s">
        <v>19979</v>
      </c>
      <c r="G3132" t="s">
        <v>19980</v>
      </c>
      <c r="H3132">
        <v>2018</v>
      </c>
      <c r="I3132" t="s">
        <v>8545</v>
      </c>
      <c r="J3132" t="s">
        <v>8546</v>
      </c>
      <c r="K3132" t="s">
        <v>716</v>
      </c>
      <c r="L3132" t="s">
        <v>8547</v>
      </c>
      <c r="M3132" t="s">
        <v>8548</v>
      </c>
      <c r="N3132" t="s">
        <v>8549</v>
      </c>
      <c r="O3132" t="s">
        <v>37</v>
      </c>
      <c r="P3132" t="s">
        <v>38</v>
      </c>
      <c r="Q3132" t="s">
        <v>19981</v>
      </c>
      <c r="R3132" t="s">
        <v>19982</v>
      </c>
      <c r="S3132" t="s">
        <v>41</v>
      </c>
      <c r="T3132" t="s">
        <v>19983</v>
      </c>
      <c r="U3132" t="s">
        <v>19984</v>
      </c>
      <c r="V3132" t="s">
        <v>44</v>
      </c>
      <c r="W3132" t="s">
        <v>44</v>
      </c>
      <c r="X3132" t="s">
        <v>44</v>
      </c>
    </row>
    <row r="3133" spans="1:24" x14ac:dyDescent="0.3">
      <c r="A3133" t="s">
        <v>19985</v>
      </c>
      <c r="B3133" t="s">
        <v>44</v>
      </c>
      <c r="C3133" t="s">
        <v>19986</v>
      </c>
      <c r="D3133" t="s">
        <v>44</v>
      </c>
      <c r="E3133" t="s">
        <v>44</v>
      </c>
      <c r="F3133" t="s">
        <v>44</v>
      </c>
      <c r="G3133" t="s">
        <v>19987</v>
      </c>
      <c r="H3133">
        <v>2019</v>
      </c>
      <c r="I3133" t="s">
        <v>5739</v>
      </c>
      <c r="J3133" t="s">
        <v>5740</v>
      </c>
      <c r="K3133" t="s">
        <v>716</v>
      </c>
      <c r="L3133" t="s">
        <v>44</v>
      </c>
      <c r="M3133" t="s">
        <v>19988</v>
      </c>
      <c r="N3133" t="s">
        <v>19989</v>
      </c>
      <c r="O3133" t="s">
        <v>37</v>
      </c>
      <c r="P3133" t="s">
        <v>38</v>
      </c>
      <c r="Q3133" t="s">
        <v>19990</v>
      </c>
      <c r="R3133" t="s">
        <v>44</v>
      </c>
      <c r="S3133" t="s">
        <v>41</v>
      </c>
      <c r="T3133" t="s">
        <v>19991</v>
      </c>
      <c r="U3133" t="s">
        <v>19992</v>
      </c>
      <c r="V3133" t="s">
        <v>44</v>
      </c>
      <c r="W3133" t="s">
        <v>44</v>
      </c>
      <c r="X3133" t="s">
        <v>19993</v>
      </c>
    </row>
    <row r="3134" spans="1:24" x14ac:dyDescent="0.3">
      <c r="A3134" t="s">
        <v>19994</v>
      </c>
      <c r="B3134" t="s">
        <v>44</v>
      </c>
      <c r="C3134" t="s">
        <v>44</v>
      </c>
      <c r="D3134" t="s">
        <v>44</v>
      </c>
      <c r="E3134" t="s">
        <v>44</v>
      </c>
      <c r="F3134" t="s">
        <v>44</v>
      </c>
      <c r="G3134" t="s">
        <v>19995</v>
      </c>
      <c r="H3134">
        <v>2019</v>
      </c>
      <c r="I3134" t="s">
        <v>90</v>
      </c>
      <c r="J3134" t="s">
        <v>91</v>
      </c>
      <c r="K3134" t="s">
        <v>44</v>
      </c>
      <c r="L3134" t="s">
        <v>44</v>
      </c>
      <c r="M3134" t="s">
        <v>44</v>
      </c>
      <c r="N3134" t="s">
        <v>44</v>
      </c>
      <c r="O3134" t="s">
        <v>37</v>
      </c>
      <c r="P3134" t="s">
        <v>38</v>
      </c>
      <c r="Q3134" t="s">
        <v>19996</v>
      </c>
      <c r="R3134" t="s">
        <v>44</v>
      </c>
      <c r="S3134" t="s">
        <v>41</v>
      </c>
      <c r="T3134" t="s">
        <v>19997</v>
      </c>
      <c r="U3134" t="s">
        <v>19998</v>
      </c>
      <c r="V3134" t="s">
        <v>44</v>
      </c>
      <c r="W3134" t="s">
        <v>44</v>
      </c>
      <c r="X3134" t="s">
        <v>44</v>
      </c>
    </row>
    <row r="3135" spans="1:24" x14ac:dyDescent="0.3">
      <c r="A3135" t="s">
        <v>19999</v>
      </c>
      <c r="B3135" t="s">
        <v>44</v>
      </c>
      <c r="C3135" t="s">
        <v>44</v>
      </c>
      <c r="D3135" t="s">
        <v>44</v>
      </c>
      <c r="E3135" t="s">
        <v>44</v>
      </c>
      <c r="F3135" t="s">
        <v>44</v>
      </c>
      <c r="G3135" t="s">
        <v>20000</v>
      </c>
      <c r="H3135">
        <v>2019</v>
      </c>
      <c r="I3135" t="s">
        <v>90</v>
      </c>
      <c r="J3135" t="s">
        <v>91</v>
      </c>
      <c r="K3135" t="s">
        <v>44</v>
      </c>
      <c r="L3135" t="s">
        <v>44</v>
      </c>
      <c r="M3135" t="s">
        <v>44</v>
      </c>
      <c r="N3135" t="s">
        <v>44</v>
      </c>
      <c r="O3135" t="s">
        <v>37</v>
      </c>
      <c r="P3135" t="s">
        <v>38</v>
      </c>
      <c r="Q3135" t="s">
        <v>20001</v>
      </c>
      <c r="R3135" t="s">
        <v>44</v>
      </c>
      <c r="S3135" t="s">
        <v>41</v>
      </c>
      <c r="T3135" t="s">
        <v>20002</v>
      </c>
      <c r="U3135" t="s">
        <v>20003</v>
      </c>
      <c r="V3135" t="s">
        <v>44</v>
      </c>
      <c r="W3135" t="s">
        <v>44</v>
      </c>
      <c r="X3135" t="s">
        <v>44</v>
      </c>
    </row>
    <row r="3136" spans="1:24" x14ac:dyDescent="0.3">
      <c r="A3136" t="s">
        <v>20004</v>
      </c>
      <c r="B3136" t="s">
        <v>44</v>
      </c>
      <c r="C3136" t="s">
        <v>44</v>
      </c>
      <c r="D3136" t="s">
        <v>44</v>
      </c>
      <c r="E3136" t="s">
        <v>44</v>
      </c>
      <c r="F3136" t="s">
        <v>44</v>
      </c>
      <c r="G3136" t="s">
        <v>20005</v>
      </c>
      <c r="H3136">
        <v>2015</v>
      </c>
      <c r="I3136" t="s">
        <v>90</v>
      </c>
      <c r="J3136" t="s">
        <v>91</v>
      </c>
      <c r="K3136" t="s">
        <v>44</v>
      </c>
      <c r="L3136" t="s">
        <v>44</v>
      </c>
      <c r="M3136" t="s">
        <v>44</v>
      </c>
      <c r="N3136" t="s">
        <v>44</v>
      </c>
      <c r="O3136" t="s">
        <v>37</v>
      </c>
      <c r="P3136" t="s">
        <v>38</v>
      </c>
      <c r="Q3136" t="s">
        <v>20006</v>
      </c>
      <c r="R3136" t="s">
        <v>44</v>
      </c>
      <c r="S3136" t="s">
        <v>41</v>
      </c>
      <c r="T3136" t="s">
        <v>20007</v>
      </c>
      <c r="U3136" t="s">
        <v>20008</v>
      </c>
      <c r="V3136" t="s">
        <v>44</v>
      </c>
      <c r="W3136" t="s">
        <v>44</v>
      </c>
      <c r="X3136" t="s">
        <v>44</v>
      </c>
    </row>
    <row r="3137" spans="1:24" x14ac:dyDescent="0.3">
      <c r="A3137" t="s">
        <v>20009</v>
      </c>
      <c r="B3137" t="s">
        <v>44</v>
      </c>
      <c r="C3137" t="s">
        <v>44</v>
      </c>
      <c r="D3137" t="s">
        <v>44</v>
      </c>
      <c r="E3137" t="s">
        <v>44</v>
      </c>
      <c r="F3137" t="s">
        <v>44</v>
      </c>
      <c r="G3137" t="s">
        <v>20010</v>
      </c>
      <c r="H3137">
        <v>2011</v>
      </c>
      <c r="I3137" t="s">
        <v>90</v>
      </c>
      <c r="J3137" t="s">
        <v>91</v>
      </c>
      <c r="K3137" t="s">
        <v>44</v>
      </c>
      <c r="L3137" t="s">
        <v>44</v>
      </c>
      <c r="M3137" t="s">
        <v>44</v>
      </c>
      <c r="N3137" t="s">
        <v>44</v>
      </c>
      <c r="O3137" t="s">
        <v>37</v>
      </c>
      <c r="P3137" t="s">
        <v>38</v>
      </c>
      <c r="Q3137" t="s">
        <v>20011</v>
      </c>
      <c r="R3137" t="s">
        <v>44</v>
      </c>
      <c r="S3137" t="s">
        <v>41</v>
      </c>
      <c r="T3137" t="s">
        <v>20012</v>
      </c>
      <c r="U3137" t="s">
        <v>20013</v>
      </c>
      <c r="V3137" t="s">
        <v>44</v>
      </c>
      <c r="W3137" t="s">
        <v>44</v>
      </c>
      <c r="X3137" t="s">
        <v>44</v>
      </c>
    </row>
    <row r="3138" spans="1:24" x14ac:dyDescent="0.3">
      <c r="A3138" t="s">
        <v>20014</v>
      </c>
      <c r="B3138" t="s">
        <v>44</v>
      </c>
      <c r="C3138" t="s">
        <v>44</v>
      </c>
      <c r="D3138" t="s">
        <v>44</v>
      </c>
      <c r="E3138" t="s">
        <v>44</v>
      </c>
      <c r="F3138" t="s">
        <v>44</v>
      </c>
      <c r="G3138" t="s">
        <v>20015</v>
      </c>
      <c r="H3138">
        <v>2013</v>
      </c>
      <c r="I3138" t="s">
        <v>90</v>
      </c>
      <c r="J3138" t="s">
        <v>91</v>
      </c>
      <c r="K3138" t="s">
        <v>44</v>
      </c>
      <c r="L3138" t="s">
        <v>44</v>
      </c>
      <c r="M3138" t="s">
        <v>44</v>
      </c>
      <c r="N3138" t="s">
        <v>44</v>
      </c>
      <c r="O3138" t="s">
        <v>37</v>
      </c>
      <c r="P3138" t="s">
        <v>38</v>
      </c>
      <c r="Q3138" t="s">
        <v>20016</v>
      </c>
      <c r="R3138" t="s">
        <v>44</v>
      </c>
      <c r="S3138" t="s">
        <v>41</v>
      </c>
      <c r="T3138" t="s">
        <v>20017</v>
      </c>
      <c r="U3138" t="s">
        <v>20018</v>
      </c>
      <c r="V3138" t="s">
        <v>44</v>
      </c>
      <c r="W3138" t="s">
        <v>44</v>
      </c>
      <c r="X3138" t="s">
        <v>44</v>
      </c>
    </row>
    <row r="3139" spans="1:24" x14ac:dyDescent="0.3">
      <c r="A3139" t="s">
        <v>20019</v>
      </c>
      <c r="B3139" t="s">
        <v>44</v>
      </c>
      <c r="C3139" t="s">
        <v>44</v>
      </c>
      <c r="D3139" t="s">
        <v>44</v>
      </c>
      <c r="E3139" t="s">
        <v>44</v>
      </c>
      <c r="F3139" t="s">
        <v>44</v>
      </c>
      <c r="G3139" t="s">
        <v>20020</v>
      </c>
      <c r="H3139">
        <v>2022</v>
      </c>
      <c r="I3139" t="s">
        <v>90</v>
      </c>
      <c r="J3139" t="s">
        <v>91</v>
      </c>
      <c r="K3139" t="s">
        <v>44</v>
      </c>
      <c r="L3139" t="s">
        <v>44</v>
      </c>
      <c r="M3139" t="s">
        <v>44</v>
      </c>
      <c r="N3139" t="s">
        <v>44</v>
      </c>
      <c r="O3139" t="s">
        <v>37</v>
      </c>
      <c r="P3139" t="s">
        <v>38</v>
      </c>
      <c r="Q3139" t="s">
        <v>20021</v>
      </c>
      <c r="R3139" t="s">
        <v>44</v>
      </c>
      <c r="S3139" t="s">
        <v>41</v>
      </c>
      <c r="T3139" t="s">
        <v>20022</v>
      </c>
      <c r="U3139" t="s">
        <v>20023</v>
      </c>
      <c r="V3139" t="s">
        <v>44</v>
      </c>
      <c r="W3139" t="s">
        <v>44</v>
      </c>
      <c r="X3139" t="s">
        <v>44</v>
      </c>
    </row>
    <row r="3140" spans="1:24" x14ac:dyDescent="0.3">
      <c r="A3140" t="s">
        <v>20024</v>
      </c>
      <c r="B3140" t="s">
        <v>20025</v>
      </c>
      <c r="C3140" t="s">
        <v>20026</v>
      </c>
      <c r="D3140" t="s">
        <v>20027</v>
      </c>
      <c r="E3140" t="s">
        <v>20028</v>
      </c>
      <c r="F3140" t="s">
        <v>20029</v>
      </c>
      <c r="G3140" t="s">
        <v>20030</v>
      </c>
      <c r="H3140">
        <v>2023</v>
      </c>
      <c r="I3140" t="s">
        <v>1886</v>
      </c>
      <c r="J3140" t="s">
        <v>1887</v>
      </c>
      <c r="K3140" t="s">
        <v>33</v>
      </c>
      <c r="L3140" t="s">
        <v>4365</v>
      </c>
      <c r="M3140" t="s">
        <v>4366</v>
      </c>
      <c r="N3140" t="s">
        <v>1206</v>
      </c>
      <c r="O3140" t="s">
        <v>37</v>
      </c>
      <c r="P3140" t="s">
        <v>38</v>
      </c>
      <c r="Q3140" t="s">
        <v>20031</v>
      </c>
      <c r="R3140" t="s">
        <v>20032</v>
      </c>
      <c r="S3140" t="s">
        <v>41</v>
      </c>
      <c r="T3140" t="s">
        <v>20033</v>
      </c>
      <c r="U3140" t="s">
        <v>20034</v>
      </c>
      <c r="V3140" t="s">
        <v>44</v>
      </c>
      <c r="W3140" t="s">
        <v>44</v>
      </c>
      <c r="X3140" t="s">
        <v>20035</v>
      </c>
    </row>
    <row r="3141" spans="1:24" x14ac:dyDescent="0.3">
      <c r="A3141" t="s">
        <v>20036</v>
      </c>
      <c r="B3141" t="s">
        <v>20037</v>
      </c>
      <c r="C3141" t="s">
        <v>15024</v>
      </c>
      <c r="D3141" t="s">
        <v>15025</v>
      </c>
      <c r="E3141" t="s">
        <v>20038</v>
      </c>
      <c r="F3141" t="s">
        <v>20039</v>
      </c>
      <c r="G3141" t="s">
        <v>20040</v>
      </c>
      <c r="H3141">
        <v>2023</v>
      </c>
      <c r="I3141" t="s">
        <v>1886</v>
      </c>
      <c r="J3141" t="s">
        <v>1887</v>
      </c>
      <c r="K3141" t="s">
        <v>33</v>
      </c>
      <c r="L3141" t="s">
        <v>4404</v>
      </c>
      <c r="M3141" t="s">
        <v>8663</v>
      </c>
      <c r="N3141" t="s">
        <v>13306</v>
      </c>
      <c r="O3141" t="s">
        <v>37</v>
      </c>
      <c r="P3141" t="s">
        <v>38</v>
      </c>
      <c r="Q3141" t="s">
        <v>20041</v>
      </c>
      <c r="R3141" t="s">
        <v>20042</v>
      </c>
      <c r="S3141" t="s">
        <v>41</v>
      </c>
      <c r="T3141" t="s">
        <v>20043</v>
      </c>
      <c r="U3141" t="s">
        <v>20044</v>
      </c>
      <c r="V3141" t="s">
        <v>44</v>
      </c>
      <c r="W3141" t="s">
        <v>44</v>
      </c>
      <c r="X3141" t="s">
        <v>20045</v>
      </c>
    </row>
    <row r="3142" spans="1:24" x14ac:dyDescent="0.3">
      <c r="A3142" t="s">
        <v>20046</v>
      </c>
      <c r="B3142" t="s">
        <v>20047</v>
      </c>
      <c r="C3142" t="s">
        <v>7509</v>
      </c>
      <c r="D3142" t="s">
        <v>7510</v>
      </c>
      <c r="E3142" t="s">
        <v>20048</v>
      </c>
      <c r="F3142" t="s">
        <v>20049</v>
      </c>
      <c r="G3142" t="s">
        <v>20050</v>
      </c>
      <c r="H3142">
        <v>2023</v>
      </c>
      <c r="I3142" t="s">
        <v>1886</v>
      </c>
      <c r="J3142" t="s">
        <v>1887</v>
      </c>
      <c r="K3142" t="s">
        <v>33</v>
      </c>
      <c r="L3142" t="s">
        <v>1901</v>
      </c>
      <c r="M3142" t="s">
        <v>5877</v>
      </c>
      <c r="N3142" t="s">
        <v>986</v>
      </c>
      <c r="O3142" t="s">
        <v>37</v>
      </c>
      <c r="P3142" t="s">
        <v>38</v>
      </c>
      <c r="Q3142" t="s">
        <v>20051</v>
      </c>
      <c r="R3142" t="s">
        <v>20052</v>
      </c>
      <c r="S3142" t="s">
        <v>41</v>
      </c>
      <c r="T3142" t="s">
        <v>20053</v>
      </c>
      <c r="U3142" t="s">
        <v>20054</v>
      </c>
      <c r="V3142" t="s">
        <v>44</v>
      </c>
      <c r="W3142" t="s">
        <v>44</v>
      </c>
      <c r="X3142" t="s">
        <v>20055</v>
      </c>
    </row>
    <row r="3143" spans="1:24" x14ac:dyDescent="0.3">
      <c r="A3143" t="s">
        <v>20056</v>
      </c>
      <c r="B3143" t="s">
        <v>20057</v>
      </c>
      <c r="C3143" t="s">
        <v>20058</v>
      </c>
      <c r="D3143" t="s">
        <v>20059</v>
      </c>
      <c r="E3143" t="s">
        <v>20060</v>
      </c>
      <c r="F3143" t="s">
        <v>20061</v>
      </c>
      <c r="G3143" t="s">
        <v>20062</v>
      </c>
      <c r="H3143">
        <v>2023</v>
      </c>
      <c r="I3143" t="s">
        <v>1886</v>
      </c>
      <c r="J3143" t="s">
        <v>1887</v>
      </c>
      <c r="K3143" t="s">
        <v>33</v>
      </c>
      <c r="L3143" t="s">
        <v>10252</v>
      </c>
      <c r="M3143" t="s">
        <v>10253</v>
      </c>
      <c r="N3143" t="s">
        <v>20063</v>
      </c>
      <c r="O3143" t="s">
        <v>37</v>
      </c>
      <c r="P3143" t="s">
        <v>38</v>
      </c>
      <c r="Q3143" t="s">
        <v>20064</v>
      </c>
      <c r="R3143" t="s">
        <v>20065</v>
      </c>
      <c r="S3143" t="s">
        <v>41</v>
      </c>
      <c r="T3143" t="s">
        <v>20066</v>
      </c>
      <c r="U3143" t="s">
        <v>20067</v>
      </c>
      <c r="V3143" t="s">
        <v>44</v>
      </c>
      <c r="W3143" t="s">
        <v>44</v>
      </c>
      <c r="X3143" t="s">
        <v>20068</v>
      </c>
    </row>
    <row r="3144" spans="1:24" x14ac:dyDescent="0.3">
      <c r="A3144" t="s">
        <v>20069</v>
      </c>
      <c r="B3144" t="s">
        <v>44</v>
      </c>
      <c r="C3144" t="s">
        <v>14278</v>
      </c>
      <c r="D3144" t="s">
        <v>44</v>
      </c>
      <c r="E3144" t="s">
        <v>44</v>
      </c>
      <c r="F3144" t="s">
        <v>44</v>
      </c>
      <c r="G3144" t="s">
        <v>20070</v>
      </c>
      <c r="H3144">
        <v>2021</v>
      </c>
      <c r="I3144" t="s">
        <v>297</v>
      </c>
      <c r="J3144" t="s">
        <v>298</v>
      </c>
      <c r="K3144" t="s">
        <v>44</v>
      </c>
      <c r="L3144" t="s">
        <v>44</v>
      </c>
      <c r="M3144" t="s">
        <v>44</v>
      </c>
      <c r="N3144" t="s">
        <v>44</v>
      </c>
      <c r="O3144" t="s">
        <v>37</v>
      </c>
      <c r="P3144" t="s">
        <v>135</v>
      </c>
      <c r="Q3144" t="s">
        <v>20071</v>
      </c>
      <c r="R3144" t="s">
        <v>44</v>
      </c>
      <c r="S3144" t="s">
        <v>41</v>
      </c>
      <c r="T3144" t="s">
        <v>20072</v>
      </c>
      <c r="U3144" t="s">
        <v>20073</v>
      </c>
      <c r="V3144" t="s">
        <v>44</v>
      </c>
      <c r="W3144" t="s">
        <v>44</v>
      </c>
      <c r="X3144" t="s">
        <v>44</v>
      </c>
    </row>
    <row r="3145" spans="1:24" x14ac:dyDescent="0.3">
      <c r="A3145" t="s">
        <v>20074</v>
      </c>
      <c r="B3145" t="s">
        <v>44</v>
      </c>
      <c r="C3145" t="s">
        <v>303</v>
      </c>
      <c r="D3145" t="s">
        <v>44</v>
      </c>
      <c r="E3145" t="s">
        <v>20075</v>
      </c>
      <c r="F3145" t="s">
        <v>44</v>
      </c>
      <c r="G3145" t="s">
        <v>20076</v>
      </c>
      <c r="H3145">
        <v>2015</v>
      </c>
      <c r="I3145" t="s">
        <v>58</v>
      </c>
      <c r="J3145" t="s">
        <v>59</v>
      </c>
      <c r="K3145" t="s">
        <v>60</v>
      </c>
      <c r="L3145" t="s">
        <v>44</v>
      </c>
      <c r="M3145" t="s">
        <v>306</v>
      </c>
      <c r="N3145" t="s">
        <v>435</v>
      </c>
      <c r="O3145" t="s">
        <v>37</v>
      </c>
      <c r="P3145" t="s">
        <v>135</v>
      </c>
      <c r="Q3145" t="s">
        <v>20077</v>
      </c>
      <c r="R3145" t="s">
        <v>44</v>
      </c>
      <c r="S3145" t="s">
        <v>41</v>
      </c>
      <c r="T3145" t="s">
        <v>20078</v>
      </c>
      <c r="U3145" t="s">
        <v>20079</v>
      </c>
      <c r="V3145" t="s">
        <v>44</v>
      </c>
      <c r="W3145" t="s">
        <v>44</v>
      </c>
      <c r="X3145" t="s">
        <v>44</v>
      </c>
    </row>
    <row r="3146" spans="1:24" x14ac:dyDescent="0.3">
      <c r="A3146" t="s">
        <v>20080</v>
      </c>
      <c r="B3146" t="s">
        <v>44</v>
      </c>
      <c r="C3146" t="s">
        <v>20081</v>
      </c>
      <c r="D3146" t="s">
        <v>44</v>
      </c>
      <c r="E3146" t="s">
        <v>44</v>
      </c>
      <c r="F3146" t="s">
        <v>44</v>
      </c>
      <c r="G3146" t="s">
        <v>20082</v>
      </c>
      <c r="H3146">
        <v>2013</v>
      </c>
      <c r="I3146" t="s">
        <v>20083</v>
      </c>
      <c r="J3146" t="s">
        <v>20084</v>
      </c>
      <c r="K3146" t="s">
        <v>44</v>
      </c>
      <c r="L3146" t="s">
        <v>44</v>
      </c>
      <c r="M3146" t="s">
        <v>44</v>
      </c>
      <c r="N3146" t="s">
        <v>44</v>
      </c>
      <c r="O3146" t="s">
        <v>37</v>
      </c>
      <c r="P3146" t="s">
        <v>38</v>
      </c>
      <c r="Q3146" t="s">
        <v>20085</v>
      </c>
      <c r="R3146" t="s">
        <v>44</v>
      </c>
      <c r="S3146" t="s">
        <v>85</v>
      </c>
      <c r="T3146" t="s">
        <v>20086</v>
      </c>
      <c r="U3146" t="s">
        <v>20087</v>
      </c>
      <c r="V3146" t="s">
        <v>44</v>
      </c>
      <c r="W3146" t="s">
        <v>44</v>
      </c>
      <c r="X3146" t="s">
        <v>44</v>
      </c>
    </row>
    <row r="3147" spans="1:24" x14ac:dyDescent="0.3">
      <c r="A3147" t="s">
        <v>18808</v>
      </c>
      <c r="B3147" t="s">
        <v>18809</v>
      </c>
      <c r="C3147" t="s">
        <v>7301</v>
      </c>
      <c r="D3147" t="s">
        <v>4336</v>
      </c>
      <c r="E3147" t="s">
        <v>18810</v>
      </c>
      <c r="F3147" t="s">
        <v>44</v>
      </c>
      <c r="G3147" t="s">
        <v>18811</v>
      </c>
      <c r="H3147">
        <v>2023</v>
      </c>
      <c r="I3147" t="s">
        <v>749</v>
      </c>
      <c r="J3147" t="s">
        <v>750</v>
      </c>
      <c r="K3147" t="s">
        <v>33</v>
      </c>
      <c r="L3147" t="s">
        <v>2272</v>
      </c>
      <c r="M3147" t="s">
        <v>2273</v>
      </c>
      <c r="N3147" t="s">
        <v>18812</v>
      </c>
      <c r="O3147" t="s">
        <v>37</v>
      </c>
      <c r="P3147" t="s">
        <v>38</v>
      </c>
      <c r="Q3147" t="s">
        <v>18813</v>
      </c>
      <c r="R3147" t="s">
        <v>18814</v>
      </c>
      <c r="S3147" t="s">
        <v>41</v>
      </c>
      <c r="T3147" t="s">
        <v>18815</v>
      </c>
      <c r="U3147" t="s">
        <v>18816</v>
      </c>
      <c r="V3147" t="s">
        <v>44</v>
      </c>
      <c r="W3147" t="s">
        <v>44</v>
      </c>
      <c r="X3147" t="s">
        <v>18817</v>
      </c>
    </row>
    <row r="3148" spans="1:24" x14ac:dyDescent="0.3">
      <c r="A3148" t="s">
        <v>18818</v>
      </c>
      <c r="B3148" t="s">
        <v>18819</v>
      </c>
      <c r="C3148" t="s">
        <v>18820</v>
      </c>
      <c r="D3148" t="s">
        <v>18821</v>
      </c>
      <c r="E3148" t="s">
        <v>18822</v>
      </c>
      <c r="F3148" t="s">
        <v>44</v>
      </c>
      <c r="G3148" t="s">
        <v>18823</v>
      </c>
      <c r="H3148">
        <v>2023</v>
      </c>
      <c r="I3148" t="s">
        <v>749</v>
      </c>
      <c r="J3148" t="s">
        <v>750</v>
      </c>
      <c r="K3148" t="s">
        <v>33</v>
      </c>
      <c r="L3148" t="s">
        <v>14796</v>
      </c>
      <c r="M3148" t="s">
        <v>3235</v>
      </c>
      <c r="N3148" t="s">
        <v>3236</v>
      </c>
      <c r="O3148" t="s">
        <v>37</v>
      </c>
      <c r="P3148" t="s">
        <v>38</v>
      </c>
      <c r="Q3148" t="s">
        <v>18824</v>
      </c>
      <c r="R3148" t="s">
        <v>18825</v>
      </c>
      <c r="S3148" t="s">
        <v>41</v>
      </c>
      <c r="T3148" t="s">
        <v>18826</v>
      </c>
      <c r="U3148" t="s">
        <v>18827</v>
      </c>
      <c r="V3148" t="s">
        <v>44</v>
      </c>
      <c r="W3148" t="s">
        <v>44</v>
      </c>
      <c r="X3148" t="s">
        <v>18828</v>
      </c>
    </row>
    <row r="3149" spans="1:24" x14ac:dyDescent="0.3">
      <c r="A3149" t="s">
        <v>20088</v>
      </c>
      <c r="B3149" t="s">
        <v>44</v>
      </c>
      <c r="C3149" t="s">
        <v>44</v>
      </c>
      <c r="D3149" t="s">
        <v>44</v>
      </c>
      <c r="E3149" t="s">
        <v>44</v>
      </c>
      <c r="F3149" t="s">
        <v>44</v>
      </c>
      <c r="G3149" t="s">
        <v>20089</v>
      </c>
      <c r="H3149">
        <v>2022</v>
      </c>
      <c r="I3149" t="s">
        <v>1118</v>
      </c>
      <c r="J3149" t="s">
        <v>1119</v>
      </c>
      <c r="K3149" t="s">
        <v>44</v>
      </c>
      <c r="L3149" t="s">
        <v>44</v>
      </c>
      <c r="M3149" t="s">
        <v>44</v>
      </c>
      <c r="N3149" t="s">
        <v>44</v>
      </c>
      <c r="O3149" t="s">
        <v>37</v>
      </c>
      <c r="P3149" t="s">
        <v>135</v>
      </c>
      <c r="Q3149" t="s">
        <v>20090</v>
      </c>
      <c r="R3149" t="s">
        <v>44</v>
      </c>
      <c r="S3149" t="s">
        <v>41</v>
      </c>
      <c r="T3149" t="s">
        <v>20091</v>
      </c>
      <c r="U3149" t="s">
        <v>20092</v>
      </c>
      <c r="V3149" t="s">
        <v>44</v>
      </c>
      <c r="W3149" t="s">
        <v>44</v>
      </c>
      <c r="X3149" t="s">
        <v>44</v>
      </c>
    </row>
    <row r="3150" spans="1:24" x14ac:dyDescent="0.3">
      <c r="A3150" t="s">
        <v>20093</v>
      </c>
      <c r="B3150" t="s">
        <v>44</v>
      </c>
      <c r="C3150" t="s">
        <v>44</v>
      </c>
      <c r="D3150" t="s">
        <v>44</v>
      </c>
      <c r="E3150" t="s">
        <v>44</v>
      </c>
      <c r="F3150" t="s">
        <v>44</v>
      </c>
      <c r="G3150" t="s">
        <v>20094</v>
      </c>
      <c r="H3150">
        <v>2020</v>
      </c>
      <c r="I3150" t="s">
        <v>1118</v>
      </c>
      <c r="J3150" t="s">
        <v>1119</v>
      </c>
      <c r="K3150" t="s">
        <v>44</v>
      </c>
      <c r="L3150" t="s">
        <v>44</v>
      </c>
      <c r="M3150" t="s">
        <v>44</v>
      </c>
      <c r="N3150" t="s">
        <v>44</v>
      </c>
      <c r="O3150" t="s">
        <v>37</v>
      </c>
      <c r="P3150" t="s">
        <v>38</v>
      </c>
      <c r="Q3150" t="s">
        <v>20095</v>
      </c>
      <c r="R3150" t="s">
        <v>44</v>
      </c>
      <c r="S3150" t="s">
        <v>41</v>
      </c>
      <c r="T3150" t="s">
        <v>20096</v>
      </c>
      <c r="U3150" t="s">
        <v>20097</v>
      </c>
      <c r="V3150" t="s">
        <v>44</v>
      </c>
      <c r="W3150" t="s">
        <v>44</v>
      </c>
      <c r="X3150" t="s">
        <v>44</v>
      </c>
    </row>
    <row r="3151" spans="1:24" x14ac:dyDescent="0.3">
      <c r="A3151" t="s">
        <v>20098</v>
      </c>
      <c r="B3151" t="s">
        <v>44</v>
      </c>
      <c r="C3151" t="s">
        <v>44</v>
      </c>
      <c r="D3151" t="s">
        <v>44</v>
      </c>
      <c r="E3151" t="s">
        <v>44</v>
      </c>
      <c r="F3151" t="s">
        <v>44</v>
      </c>
      <c r="G3151" t="s">
        <v>20099</v>
      </c>
      <c r="H3151">
        <v>2021</v>
      </c>
      <c r="I3151" t="s">
        <v>1118</v>
      </c>
      <c r="J3151" t="s">
        <v>1119</v>
      </c>
      <c r="K3151" t="s">
        <v>44</v>
      </c>
      <c r="L3151" t="s">
        <v>44</v>
      </c>
      <c r="M3151" t="s">
        <v>44</v>
      </c>
      <c r="N3151" t="s">
        <v>44</v>
      </c>
      <c r="O3151" t="s">
        <v>37</v>
      </c>
      <c r="P3151" t="s">
        <v>38</v>
      </c>
      <c r="Q3151" t="s">
        <v>20100</v>
      </c>
      <c r="R3151" t="s">
        <v>44</v>
      </c>
      <c r="S3151" t="s">
        <v>41</v>
      </c>
      <c r="T3151" t="s">
        <v>20101</v>
      </c>
      <c r="U3151" t="s">
        <v>20102</v>
      </c>
      <c r="V3151" t="s">
        <v>44</v>
      </c>
      <c r="W3151" t="s">
        <v>44</v>
      </c>
      <c r="X3151" t="s">
        <v>44</v>
      </c>
    </row>
    <row r="3152" spans="1:24" x14ac:dyDescent="0.3">
      <c r="A3152" t="s">
        <v>20103</v>
      </c>
      <c r="B3152" t="s">
        <v>44</v>
      </c>
      <c r="C3152" t="s">
        <v>44</v>
      </c>
      <c r="D3152" t="s">
        <v>44</v>
      </c>
      <c r="E3152" t="s">
        <v>44</v>
      </c>
      <c r="F3152" t="s">
        <v>44</v>
      </c>
      <c r="G3152" t="s">
        <v>20104</v>
      </c>
      <c r="H3152">
        <v>2016</v>
      </c>
      <c r="I3152" t="s">
        <v>1118</v>
      </c>
      <c r="J3152" t="s">
        <v>1119</v>
      </c>
      <c r="K3152" t="s">
        <v>44</v>
      </c>
      <c r="L3152" t="s">
        <v>44</v>
      </c>
      <c r="M3152" t="s">
        <v>44</v>
      </c>
      <c r="N3152" t="s">
        <v>44</v>
      </c>
      <c r="O3152" t="s">
        <v>37</v>
      </c>
      <c r="P3152" t="s">
        <v>38</v>
      </c>
      <c r="Q3152" t="s">
        <v>20105</v>
      </c>
      <c r="R3152" t="s">
        <v>44</v>
      </c>
      <c r="S3152" t="s">
        <v>41</v>
      </c>
      <c r="T3152" t="s">
        <v>20106</v>
      </c>
      <c r="U3152" t="s">
        <v>20107</v>
      </c>
      <c r="V3152" t="s">
        <v>44</v>
      </c>
      <c r="W3152" t="s">
        <v>44</v>
      </c>
      <c r="X3152" t="s">
        <v>44</v>
      </c>
    </row>
    <row r="3153" spans="1:24" x14ac:dyDescent="0.3">
      <c r="A3153" t="s">
        <v>20108</v>
      </c>
      <c r="B3153" t="s">
        <v>44</v>
      </c>
      <c r="C3153" t="s">
        <v>44</v>
      </c>
      <c r="D3153" t="s">
        <v>44</v>
      </c>
      <c r="E3153" t="s">
        <v>44</v>
      </c>
      <c r="F3153" t="s">
        <v>44</v>
      </c>
      <c r="G3153" t="s">
        <v>20109</v>
      </c>
      <c r="H3153">
        <v>2018</v>
      </c>
      <c r="I3153" t="s">
        <v>1118</v>
      </c>
      <c r="J3153" t="s">
        <v>1119</v>
      </c>
      <c r="K3153" t="s">
        <v>44</v>
      </c>
      <c r="L3153" t="s">
        <v>44</v>
      </c>
      <c r="M3153" t="s">
        <v>44</v>
      </c>
      <c r="N3153" t="s">
        <v>44</v>
      </c>
      <c r="O3153" t="s">
        <v>37</v>
      </c>
      <c r="P3153" t="s">
        <v>38</v>
      </c>
      <c r="Q3153" t="s">
        <v>20110</v>
      </c>
      <c r="R3153" t="s">
        <v>44</v>
      </c>
      <c r="S3153" t="s">
        <v>41</v>
      </c>
      <c r="T3153" t="s">
        <v>20111</v>
      </c>
      <c r="U3153" t="s">
        <v>20112</v>
      </c>
      <c r="V3153" t="s">
        <v>44</v>
      </c>
      <c r="W3153" t="s">
        <v>44</v>
      </c>
      <c r="X3153" t="s">
        <v>44</v>
      </c>
    </row>
    <row r="3154" spans="1:24" x14ac:dyDescent="0.3">
      <c r="A3154" t="s">
        <v>20113</v>
      </c>
      <c r="B3154" t="s">
        <v>44</v>
      </c>
      <c r="C3154" t="s">
        <v>44</v>
      </c>
      <c r="D3154" t="s">
        <v>44</v>
      </c>
      <c r="E3154" t="s">
        <v>44</v>
      </c>
      <c r="F3154" t="s">
        <v>44</v>
      </c>
      <c r="G3154" t="s">
        <v>20114</v>
      </c>
      <c r="H3154">
        <v>2020</v>
      </c>
      <c r="I3154" t="s">
        <v>1118</v>
      </c>
      <c r="J3154" t="s">
        <v>1119</v>
      </c>
      <c r="K3154" t="s">
        <v>44</v>
      </c>
      <c r="L3154" t="s">
        <v>44</v>
      </c>
      <c r="M3154" t="s">
        <v>44</v>
      </c>
      <c r="N3154" t="s">
        <v>44</v>
      </c>
      <c r="O3154" t="s">
        <v>37</v>
      </c>
      <c r="P3154" t="s">
        <v>38</v>
      </c>
      <c r="Q3154" t="s">
        <v>20115</v>
      </c>
      <c r="R3154" t="s">
        <v>44</v>
      </c>
      <c r="S3154" t="s">
        <v>41</v>
      </c>
      <c r="T3154" t="s">
        <v>20116</v>
      </c>
      <c r="U3154" t="s">
        <v>20117</v>
      </c>
      <c r="V3154" t="s">
        <v>44</v>
      </c>
      <c r="W3154" t="s">
        <v>44</v>
      </c>
      <c r="X3154" t="s">
        <v>44</v>
      </c>
    </row>
    <row r="3155" spans="1:24" x14ac:dyDescent="0.3">
      <c r="A3155" t="s">
        <v>20118</v>
      </c>
      <c r="B3155" t="s">
        <v>44</v>
      </c>
      <c r="C3155" t="s">
        <v>44</v>
      </c>
      <c r="D3155" t="s">
        <v>44</v>
      </c>
      <c r="E3155" t="s">
        <v>44</v>
      </c>
      <c r="F3155" t="s">
        <v>44</v>
      </c>
      <c r="G3155" t="s">
        <v>20119</v>
      </c>
      <c r="H3155">
        <v>2017</v>
      </c>
      <c r="I3155" t="s">
        <v>1118</v>
      </c>
      <c r="J3155" t="s">
        <v>1119</v>
      </c>
      <c r="K3155" t="s">
        <v>44</v>
      </c>
      <c r="L3155" t="s">
        <v>44</v>
      </c>
      <c r="M3155" t="s">
        <v>44</v>
      </c>
      <c r="N3155" t="s">
        <v>44</v>
      </c>
      <c r="O3155" t="s">
        <v>37</v>
      </c>
      <c r="P3155" t="s">
        <v>38</v>
      </c>
      <c r="Q3155" t="s">
        <v>20120</v>
      </c>
      <c r="R3155" t="s">
        <v>44</v>
      </c>
      <c r="S3155" t="s">
        <v>41</v>
      </c>
      <c r="T3155" t="s">
        <v>20121</v>
      </c>
      <c r="U3155" t="s">
        <v>20122</v>
      </c>
      <c r="V3155" t="s">
        <v>44</v>
      </c>
      <c r="W3155" t="s">
        <v>44</v>
      </c>
      <c r="X3155" t="s">
        <v>44</v>
      </c>
    </row>
    <row r="3156" spans="1:24" x14ac:dyDescent="0.3">
      <c r="A3156" t="s">
        <v>20123</v>
      </c>
      <c r="B3156" t="s">
        <v>44</v>
      </c>
      <c r="C3156" t="s">
        <v>44</v>
      </c>
      <c r="D3156" t="s">
        <v>44</v>
      </c>
      <c r="E3156" t="s">
        <v>44</v>
      </c>
      <c r="F3156" t="s">
        <v>44</v>
      </c>
      <c r="G3156" t="s">
        <v>20124</v>
      </c>
      <c r="H3156">
        <v>2016</v>
      </c>
      <c r="I3156" t="s">
        <v>1118</v>
      </c>
      <c r="J3156" t="s">
        <v>1119</v>
      </c>
      <c r="K3156" t="s">
        <v>44</v>
      </c>
      <c r="L3156" t="s">
        <v>44</v>
      </c>
      <c r="M3156" t="s">
        <v>44</v>
      </c>
      <c r="N3156" t="s">
        <v>44</v>
      </c>
      <c r="O3156" t="s">
        <v>37</v>
      </c>
      <c r="P3156" t="s">
        <v>135</v>
      </c>
      <c r="Q3156" t="s">
        <v>20125</v>
      </c>
      <c r="R3156" t="s">
        <v>44</v>
      </c>
      <c r="S3156" t="s">
        <v>41</v>
      </c>
      <c r="T3156" t="s">
        <v>20126</v>
      </c>
      <c r="U3156" t="s">
        <v>20127</v>
      </c>
      <c r="V3156" t="s">
        <v>44</v>
      </c>
      <c r="W3156" t="s">
        <v>44</v>
      </c>
      <c r="X3156" t="s">
        <v>44</v>
      </c>
    </row>
    <row r="3157" spans="1:24" x14ac:dyDescent="0.3">
      <c r="A3157" t="s">
        <v>20128</v>
      </c>
      <c r="B3157" t="s">
        <v>44</v>
      </c>
      <c r="C3157" t="s">
        <v>44</v>
      </c>
      <c r="D3157" t="s">
        <v>44</v>
      </c>
      <c r="E3157" t="s">
        <v>44</v>
      </c>
      <c r="F3157" t="s">
        <v>44</v>
      </c>
      <c r="G3157" t="s">
        <v>20129</v>
      </c>
      <c r="H3157">
        <v>2012</v>
      </c>
      <c r="I3157" t="s">
        <v>1118</v>
      </c>
      <c r="J3157" t="s">
        <v>1119</v>
      </c>
      <c r="K3157" t="s">
        <v>44</v>
      </c>
      <c r="L3157" t="s">
        <v>44</v>
      </c>
      <c r="M3157" t="s">
        <v>44</v>
      </c>
      <c r="N3157" t="s">
        <v>44</v>
      </c>
      <c r="O3157" t="s">
        <v>37</v>
      </c>
      <c r="P3157" t="s">
        <v>38</v>
      </c>
      <c r="Q3157" t="s">
        <v>20130</v>
      </c>
      <c r="R3157" t="s">
        <v>44</v>
      </c>
      <c r="S3157" t="s">
        <v>41</v>
      </c>
      <c r="T3157" t="s">
        <v>20131</v>
      </c>
      <c r="U3157" t="s">
        <v>20132</v>
      </c>
      <c r="V3157" t="s">
        <v>44</v>
      </c>
      <c r="W3157" t="s">
        <v>44</v>
      </c>
      <c r="X3157" t="s">
        <v>44</v>
      </c>
    </row>
    <row r="3158" spans="1:24" x14ac:dyDescent="0.3">
      <c r="A3158" t="s">
        <v>20133</v>
      </c>
      <c r="B3158" t="s">
        <v>44</v>
      </c>
      <c r="C3158" t="s">
        <v>44</v>
      </c>
      <c r="D3158" t="s">
        <v>44</v>
      </c>
      <c r="E3158" t="s">
        <v>44</v>
      </c>
      <c r="F3158" t="s">
        <v>44</v>
      </c>
      <c r="G3158" t="s">
        <v>20134</v>
      </c>
      <c r="H3158">
        <v>2010</v>
      </c>
      <c r="I3158" t="s">
        <v>1118</v>
      </c>
      <c r="J3158" t="s">
        <v>1119</v>
      </c>
      <c r="K3158" t="s">
        <v>44</v>
      </c>
      <c r="L3158" t="s">
        <v>44</v>
      </c>
      <c r="M3158" t="s">
        <v>44</v>
      </c>
      <c r="N3158" t="s">
        <v>44</v>
      </c>
      <c r="O3158" t="s">
        <v>37</v>
      </c>
      <c r="P3158" t="s">
        <v>135</v>
      </c>
      <c r="Q3158" t="s">
        <v>20135</v>
      </c>
      <c r="R3158" t="s">
        <v>44</v>
      </c>
      <c r="S3158" t="s">
        <v>41</v>
      </c>
      <c r="T3158" t="s">
        <v>20136</v>
      </c>
      <c r="U3158" t="s">
        <v>20137</v>
      </c>
      <c r="V3158" t="s">
        <v>44</v>
      </c>
      <c r="W3158" t="s">
        <v>44</v>
      </c>
      <c r="X3158" t="s">
        <v>44</v>
      </c>
    </row>
    <row r="3159" spans="1:24" x14ac:dyDescent="0.3">
      <c r="A3159" t="s">
        <v>20138</v>
      </c>
      <c r="B3159" t="s">
        <v>44</v>
      </c>
      <c r="C3159" t="s">
        <v>44</v>
      </c>
      <c r="D3159" t="s">
        <v>44</v>
      </c>
      <c r="E3159" t="s">
        <v>44</v>
      </c>
      <c r="F3159" t="s">
        <v>44</v>
      </c>
      <c r="G3159" t="s">
        <v>20139</v>
      </c>
      <c r="H3159">
        <v>2020</v>
      </c>
      <c r="I3159" t="s">
        <v>141</v>
      </c>
      <c r="J3159" t="s">
        <v>142</v>
      </c>
      <c r="K3159" t="s">
        <v>44</v>
      </c>
      <c r="L3159" t="s">
        <v>44</v>
      </c>
      <c r="M3159" t="s">
        <v>44</v>
      </c>
      <c r="N3159" t="s">
        <v>44</v>
      </c>
      <c r="O3159" t="s">
        <v>37</v>
      </c>
      <c r="P3159" t="s">
        <v>135</v>
      </c>
      <c r="Q3159" t="s">
        <v>20140</v>
      </c>
      <c r="R3159" t="s">
        <v>44</v>
      </c>
      <c r="S3159" t="s">
        <v>41</v>
      </c>
      <c r="T3159" t="s">
        <v>20141</v>
      </c>
      <c r="U3159" t="s">
        <v>20142</v>
      </c>
      <c r="V3159" t="s">
        <v>44</v>
      </c>
      <c r="W3159" t="s">
        <v>44</v>
      </c>
      <c r="X3159" t="s">
        <v>44</v>
      </c>
    </row>
    <row r="3160" spans="1:24" x14ac:dyDescent="0.3">
      <c r="A3160" t="s">
        <v>20143</v>
      </c>
      <c r="B3160" t="s">
        <v>44</v>
      </c>
      <c r="C3160" t="s">
        <v>44</v>
      </c>
      <c r="D3160" t="s">
        <v>44</v>
      </c>
      <c r="E3160" t="s">
        <v>44</v>
      </c>
      <c r="F3160" t="s">
        <v>44</v>
      </c>
      <c r="G3160" t="s">
        <v>20144</v>
      </c>
      <c r="H3160">
        <v>2021</v>
      </c>
      <c r="I3160" t="s">
        <v>141</v>
      </c>
      <c r="J3160" t="s">
        <v>142</v>
      </c>
      <c r="K3160" t="s">
        <v>44</v>
      </c>
      <c r="L3160" t="s">
        <v>44</v>
      </c>
      <c r="M3160" t="s">
        <v>44</v>
      </c>
      <c r="N3160" t="s">
        <v>44</v>
      </c>
      <c r="O3160" t="s">
        <v>37</v>
      </c>
      <c r="P3160" t="s">
        <v>38</v>
      </c>
      <c r="Q3160" t="s">
        <v>20145</v>
      </c>
      <c r="R3160" t="s">
        <v>44</v>
      </c>
      <c r="S3160" t="s">
        <v>41</v>
      </c>
      <c r="T3160" t="s">
        <v>20146</v>
      </c>
      <c r="U3160" t="s">
        <v>20147</v>
      </c>
      <c r="V3160" t="s">
        <v>44</v>
      </c>
      <c r="W3160" t="s">
        <v>44</v>
      </c>
      <c r="X3160" t="s">
        <v>44</v>
      </c>
    </row>
    <row r="3161" spans="1:24" x14ac:dyDescent="0.3">
      <c r="A3161" t="s">
        <v>20148</v>
      </c>
      <c r="B3161" t="s">
        <v>44</v>
      </c>
      <c r="C3161" t="s">
        <v>44</v>
      </c>
      <c r="D3161" t="s">
        <v>44</v>
      </c>
      <c r="E3161" t="s">
        <v>44</v>
      </c>
      <c r="F3161" t="s">
        <v>44</v>
      </c>
      <c r="G3161" t="s">
        <v>20149</v>
      </c>
      <c r="H3161">
        <v>2019</v>
      </c>
      <c r="I3161" t="s">
        <v>141</v>
      </c>
      <c r="J3161" t="s">
        <v>142</v>
      </c>
      <c r="K3161" t="s">
        <v>44</v>
      </c>
      <c r="L3161" t="s">
        <v>44</v>
      </c>
      <c r="M3161" t="s">
        <v>44</v>
      </c>
      <c r="N3161" t="s">
        <v>44</v>
      </c>
      <c r="O3161" t="s">
        <v>37</v>
      </c>
      <c r="P3161" t="s">
        <v>135</v>
      </c>
      <c r="Q3161" t="s">
        <v>20150</v>
      </c>
      <c r="R3161" t="s">
        <v>44</v>
      </c>
      <c r="S3161" t="s">
        <v>41</v>
      </c>
      <c r="T3161" t="s">
        <v>20151</v>
      </c>
      <c r="U3161" t="s">
        <v>20152</v>
      </c>
      <c r="V3161" t="s">
        <v>44</v>
      </c>
      <c r="W3161" t="s">
        <v>44</v>
      </c>
      <c r="X3161" t="s">
        <v>44</v>
      </c>
    </row>
    <row r="3162" spans="1:24" x14ac:dyDescent="0.3">
      <c r="A3162" t="s">
        <v>20153</v>
      </c>
      <c r="B3162" t="s">
        <v>44</v>
      </c>
      <c r="C3162" t="s">
        <v>44</v>
      </c>
      <c r="D3162" t="s">
        <v>44</v>
      </c>
      <c r="E3162" t="s">
        <v>44</v>
      </c>
      <c r="F3162" t="s">
        <v>44</v>
      </c>
      <c r="G3162" t="s">
        <v>20154</v>
      </c>
      <c r="H3162">
        <v>2015</v>
      </c>
      <c r="I3162" t="s">
        <v>141</v>
      </c>
      <c r="J3162" t="s">
        <v>142</v>
      </c>
      <c r="K3162" t="s">
        <v>44</v>
      </c>
      <c r="L3162" t="s">
        <v>44</v>
      </c>
      <c r="M3162" t="s">
        <v>44</v>
      </c>
      <c r="N3162" t="s">
        <v>44</v>
      </c>
      <c r="O3162" t="s">
        <v>37</v>
      </c>
      <c r="P3162" t="s">
        <v>38</v>
      </c>
      <c r="Q3162" t="s">
        <v>20155</v>
      </c>
      <c r="R3162" t="s">
        <v>44</v>
      </c>
      <c r="S3162" t="s">
        <v>41</v>
      </c>
      <c r="T3162" t="s">
        <v>20156</v>
      </c>
      <c r="U3162" t="s">
        <v>20157</v>
      </c>
      <c r="V3162" t="s">
        <v>44</v>
      </c>
      <c r="W3162" t="s">
        <v>44</v>
      </c>
      <c r="X3162" t="s">
        <v>44</v>
      </c>
    </row>
    <row r="3163" spans="1:24" x14ac:dyDescent="0.3">
      <c r="A3163" t="s">
        <v>20158</v>
      </c>
      <c r="B3163" t="s">
        <v>44</v>
      </c>
      <c r="C3163" t="s">
        <v>20159</v>
      </c>
      <c r="D3163" t="s">
        <v>44</v>
      </c>
      <c r="E3163" t="s">
        <v>20160</v>
      </c>
      <c r="F3163" t="s">
        <v>44</v>
      </c>
      <c r="G3163" t="s">
        <v>20161</v>
      </c>
      <c r="H3163">
        <v>2007</v>
      </c>
      <c r="I3163" t="s">
        <v>278</v>
      </c>
      <c r="J3163" t="s">
        <v>279</v>
      </c>
      <c r="K3163" t="s">
        <v>44</v>
      </c>
      <c r="L3163" t="s">
        <v>44</v>
      </c>
      <c r="M3163" t="s">
        <v>44</v>
      </c>
      <c r="N3163" t="s">
        <v>44</v>
      </c>
      <c r="O3163" t="s">
        <v>37</v>
      </c>
      <c r="P3163" t="s">
        <v>38</v>
      </c>
      <c r="Q3163" t="s">
        <v>20162</v>
      </c>
      <c r="R3163" t="s">
        <v>44</v>
      </c>
      <c r="S3163" t="s">
        <v>41</v>
      </c>
      <c r="T3163" t="s">
        <v>20163</v>
      </c>
      <c r="U3163" t="s">
        <v>20164</v>
      </c>
      <c r="V3163" t="s">
        <v>44</v>
      </c>
      <c r="W3163" t="s">
        <v>44</v>
      </c>
      <c r="X3163" t="s">
        <v>44</v>
      </c>
    </row>
    <row r="3164" spans="1:24" x14ac:dyDescent="0.3">
      <c r="A3164" t="s">
        <v>20165</v>
      </c>
      <c r="B3164" t="s">
        <v>44</v>
      </c>
      <c r="C3164" t="s">
        <v>20166</v>
      </c>
      <c r="D3164" t="s">
        <v>44</v>
      </c>
      <c r="E3164" t="s">
        <v>20167</v>
      </c>
      <c r="F3164" t="s">
        <v>44</v>
      </c>
      <c r="G3164" t="s">
        <v>20168</v>
      </c>
      <c r="H3164">
        <v>2011</v>
      </c>
      <c r="I3164" t="s">
        <v>278</v>
      </c>
      <c r="J3164" t="s">
        <v>279</v>
      </c>
      <c r="K3164" t="s">
        <v>44</v>
      </c>
      <c r="L3164" t="s">
        <v>44</v>
      </c>
      <c r="M3164" t="s">
        <v>44</v>
      </c>
      <c r="N3164" t="s">
        <v>44</v>
      </c>
      <c r="O3164" t="s">
        <v>37</v>
      </c>
      <c r="P3164" t="s">
        <v>135</v>
      </c>
      <c r="Q3164" t="s">
        <v>20169</v>
      </c>
      <c r="R3164" t="s">
        <v>44</v>
      </c>
      <c r="S3164" t="s">
        <v>41</v>
      </c>
      <c r="T3164" t="s">
        <v>20170</v>
      </c>
      <c r="U3164" t="s">
        <v>20171</v>
      </c>
      <c r="V3164" t="s">
        <v>44</v>
      </c>
      <c r="W3164" t="s">
        <v>44</v>
      </c>
      <c r="X3164" t="s">
        <v>44</v>
      </c>
    </row>
    <row r="3165" spans="1:24" x14ac:dyDescent="0.3">
      <c r="A3165" t="s">
        <v>20172</v>
      </c>
      <c r="B3165" t="s">
        <v>44</v>
      </c>
      <c r="C3165" t="s">
        <v>44</v>
      </c>
      <c r="D3165" t="s">
        <v>44</v>
      </c>
      <c r="E3165" t="s">
        <v>44</v>
      </c>
      <c r="F3165" t="s">
        <v>44</v>
      </c>
      <c r="G3165" t="s">
        <v>20173</v>
      </c>
      <c r="H3165">
        <v>2009</v>
      </c>
      <c r="I3165" t="s">
        <v>141</v>
      </c>
      <c r="J3165" t="s">
        <v>142</v>
      </c>
      <c r="K3165" t="s">
        <v>44</v>
      </c>
      <c r="L3165" t="s">
        <v>44</v>
      </c>
      <c r="M3165" t="s">
        <v>44</v>
      </c>
      <c r="N3165" t="s">
        <v>44</v>
      </c>
      <c r="O3165" t="s">
        <v>37</v>
      </c>
      <c r="P3165" t="s">
        <v>38</v>
      </c>
      <c r="Q3165" t="s">
        <v>20174</v>
      </c>
      <c r="R3165" t="s">
        <v>44</v>
      </c>
      <c r="S3165" t="s">
        <v>41</v>
      </c>
      <c r="T3165" t="s">
        <v>20175</v>
      </c>
      <c r="U3165" t="s">
        <v>20176</v>
      </c>
      <c r="V3165" t="s">
        <v>44</v>
      </c>
      <c r="W3165" t="s">
        <v>44</v>
      </c>
      <c r="X3165" t="s">
        <v>44</v>
      </c>
    </row>
    <row r="3166" spans="1:24" x14ac:dyDescent="0.3">
      <c r="A3166" t="s">
        <v>20177</v>
      </c>
      <c r="B3166" t="s">
        <v>44</v>
      </c>
      <c r="C3166" t="s">
        <v>44</v>
      </c>
      <c r="D3166" t="s">
        <v>44</v>
      </c>
      <c r="E3166" t="s">
        <v>44</v>
      </c>
      <c r="F3166" t="s">
        <v>44</v>
      </c>
      <c r="G3166" t="s">
        <v>20178</v>
      </c>
      <c r="H3166">
        <v>2017</v>
      </c>
      <c r="I3166" t="s">
        <v>141</v>
      </c>
      <c r="J3166" t="s">
        <v>142</v>
      </c>
      <c r="K3166" t="s">
        <v>44</v>
      </c>
      <c r="L3166" t="s">
        <v>44</v>
      </c>
      <c r="M3166" t="s">
        <v>44</v>
      </c>
      <c r="N3166" t="s">
        <v>44</v>
      </c>
      <c r="O3166" t="s">
        <v>37</v>
      </c>
      <c r="P3166" t="s">
        <v>38</v>
      </c>
      <c r="Q3166" t="s">
        <v>20179</v>
      </c>
      <c r="R3166" t="s">
        <v>44</v>
      </c>
      <c r="S3166" t="s">
        <v>41</v>
      </c>
      <c r="T3166" t="s">
        <v>20180</v>
      </c>
      <c r="U3166" t="s">
        <v>20181</v>
      </c>
      <c r="V3166" t="s">
        <v>44</v>
      </c>
      <c r="W3166" t="s">
        <v>44</v>
      </c>
      <c r="X3166" t="s">
        <v>44</v>
      </c>
    </row>
    <row r="3167" spans="1:24" x14ac:dyDescent="0.3">
      <c r="A3167" t="s">
        <v>20182</v>
      </c>
      <c r="B3167" t="s">
        <v>44</v>
      </c>
      <c r="C3167" t="s">
        <v>44</v>
      </c>
      <c r="D3167" t="s">
        <v>44</v>
      </c>
      <c r="E3167" t="s">
        <v>44</v>
      </c>
      <c r="F3167" t="s">
        <v>44</v>
      </c>
      <c r="G3167" t="s">
        <v>20183</v>
      </c>
      <c r="H3167">
        <v>2022</v>
      </c>
      <c r="I3167" t="s">
        <v>141</v>
      </c>
      <c r="J3167" t="s">
        <v>142</v>
      </c>
      <c r="K3167" t="s">
        <v>44</v>
      </c>
      <c r="L3167" t="s">
        <v>44</v>
      </c>
      <c r="M3167" t="s">
        <v>44</v>
      </c>
      <c r="N3167" t="s">
        <v>44</v>
      </c>
      <c r="O3167" t="s">
        <v>37</v>
      </c>
      <c r="P3167" t="s">
        <v>38</v>
      </c>
      <c r="Q3167" t="s">
        <v>20184</v>
      </c>
      <c r="R3167" t="s">
        <v>44</v>
      </c>
      <c r="S3167" t="s">
        <v>41</v>
      </c>
      <c r="T3167" t="s">
        <v>20185</v>
      </c>
      <c r="U3167" t="s">
        <v>20186</v>
      </c>
      <c r="V3167" t="s">
        <v>44</v>
      </c>
      <c r="W3167" t="s">
        <v>44</v>
      </c>
      <c r="X3167" t="s">
        <v>44</v>
      </c>
    </row>
    <row r="3168" spans="1:24" x14ac:dyDescent="0.3">
      <c r="A3168" t="s">
        <v>20187</v>
      </c>
      <c r="B3168" t="s">
        <v>44</v>
      </c>
      <c r="C3168" t="s">
        <v>20188</v>
      </c>
      <c r="D3168" t="s">
        <v>44</v>
      </c>
      <c r="E3168" t="s">
        <v>44</v>
      </c>
      <c r="F3168" t="s">
        <v>44</v>
      </c>
      <c r="G3168" t="s">
        <v>20189</v>
      </c>
      <c r="H3168">
        <v>2017</v>
      </c>
      <c r="I3168" t="s">
        <v>1104</v>
      </c>
      <c r="J3168" t="s">
        <v>1105</v>
      </c>
      <c r="K3168" t="s">
        <v>44</v>
      </c>
      <c r="L3168" t="s">
        <v>44</v>
      </c>
      <c r="M3168" t="s">
        <v>44</v>
      </c>
      <c r="N3168" t="s">
        <v>44</v>
      </c>
      <c r="O3168" t="s">
        <v>37</v>
      </c>
      <c r="P3168" t="s">
        <v>38</v>
      </c>
      <c r="Q3168" t="s">
        <v>20190</v>
      </c>
      <c r="R3168" t="s">
        <v>44</v>
      </c>
      <c r="S3168" t="s">
        <v>41</v>
      </c>
      <c r="T3168" t="s">
        <v>20191</v>
      </c>
      <c r="U3168" t="s">
        <v>20192</v>
      </c>
      <c r="V3168" t="s">
        <v>44</v>
      </c>
      <c r="W3168" t="s">
        <v>44</v>
      </c>
      <c r="X3168" t="s">
        <v>20193</v>
      </c>
    </row>
    <row r="3169" spans="1:24" x14ac:dyDescent="0.3">
      <c r="A3169" t="s">
        <v>20194</v>
      </c>
      <c r="B3169" t="s">
        <v>44</v>
      </c>
      <c r="C3169" t="s">
        <v>20195</v>
      </c>
      <c r="D3169" t="s">
        <v>44</v>
      </c>
      <c r="E3169" t="s">
        <v>44</v>
      </c>
      <c r="F3169" t="s">
        <v>44</v>
      </c>
      <c r="G3169" t="s">
        <v>20196</v>
      </c>
      <c r="H3169">
        <v>2018</v>
      </c>
      <c r="I3169" t="s">
        <v>326</v>
      </c>
      <c r="J3169" t="s">
        <v>327</v>
      </c>
      <c r="K3169" t="s">
        <v>44</v>
      </c>
      <c r="L3169" t="s">
        <v>44</v>
      </c>
      <c r="M3169" t="s">
        <v>44</v>
      </c>
      <c r="N3169" t="s">
        <v>44</v>
      </c>
      <c r="O3169" t="s">
        <v>37</v>
      </c>
      <c r="P3169" t="s">
        <v>38</v>
      </c>
      <c r="Q3169" t="s">
        <v>44</v>
      </c>
      <c r="R3169" t="s">
        <v>44</v>
      </c>
      <c r="S3169" t="s">
        <v>41</v>
      </c>
      <c r="T3169" t="s">
        <v>20197</v>
      </c>
      <c r="U3169" t="s">
        <v>20198</v>
      </c>
      <c r="V3169" t="s">
        <v>44</v>
      </c>
      <c r="W3169" t="s">
        <v>44</v>
      </c>
      <c r="X3169" t="s">
        <v>20199</v>
      </c>
    </row>
    <row r="3170" spans="1:24" x14ac:dyDescent="0.3">
      <c r="A3170" t="s">
        <v>20024</v>
      </c>
      <c r="B3170" t="s">
        <v>20025</v>
      </c>
      <c r="C3170" t="s">
        <v>20026</v>
      </c>
      <c r="D3170" t="s">
        <v>20027</v>
      </c>
      <c r="E3170" t="s">
        <v>20028</v>
      </c>
      <c r="F3170" t="s">
        <v>20029</v>
      </c>
      <c r="G3170" t="s">
        <v>20030</v>
      </c>
      <c r="H3170">
        <v>2023</v>
      </c>
      <c r="I3170" t="s">
        <v>1886</v>
      </c>
      <c r="J3170" t="s">
        <v>1887</v>
      </c>
      <c r="K3170" t="s">
        <v>33</v>
      </c>
      <c r="L3170" t="s">
        <v>4365</v>
      </c>
      <c r="M3170" t="s">
        <v>4366</v>
      </c>
      <c r="N3170" t="s">
        <v>1206</v>
      </c>
      <c r="O3170" t="s">
        <v>37</v>
      </c>
      <c r="P3170" t="s">
        <v>38</v>
      </c>
      <c r="Q3170" t="s">
        <v>20031</v>
      </c>
      <c r="R3170" t="s">
        <v>20032</v>
      </c>
      <c r="S3170" t="s">
        <v>41</v>
      </c>
      <c r="T3170" t="s">
        <v>20033</v>
      </c>
      <c r="U3170" t="s">
        <v>20034</v>
      </c>
      <c r="V3170" t="s">
        <v>44</v>
      </c>
      <c r="W3170" t="s">
        <v>44</v>
      </c>
      <c r="X3170" t="s">
        <v>20035</v>
      </c>
    </row>
    <row r="3171" spans="1:24" x14ac:dyDescent="0.3">
      <c r="A3171" t="s">
        <v>20036</v>
      </c>
      <c r="B3171" t="s">
        <v>20037</v>
      </c>
      <c r="C3171" t="s">
        <v>15024</v>
      </c>
      <c r="D3171" t="s">
        <v>15025</v>
      </c>
      <c r="E3171" t="s">
        <v>20038</v>
      </c>
      <c r="F3171" t="s">
        <v>20039</v>
      </c>
      <c r="G3171" t="s">
        <v>20040</v>
      </c>
      <c r="H3171">
        <v>2023</v>
      </c>
      <c r="I3171" t="s">
        <v>1886</v>
      </c>
      <c r="J3171" t="s">
        <v>1887</v>
      </c>
      <c r="K3171" t="s">
        <v>33</v>
      </c>
      <c r="L3171" t="s">
        <v>4404</v>
      </c>
      <c r="M3171" t="s">
        <v>8663</v>
      </c>
      <c r="N3171" t="s">
        <v>13306</v>
      </c>
      <c r="O3171" t="s">
        <v>37</v>
      </c>
      <c r="P3171" t="s">
        <v>38</v>
      </c>
      <c r="Q3171" t="s">
        <v>20041</v>
      </c>
      <c r="R3171" t="s">
        <v>20042</v>
      </c>
      <c r="S3171" t="s">
        <v>41</v>
      </c>
      <c r="T3171" t="s">
        <v>20043</v>
      </c>
      <c r="U3171" t="s">
        <v>20044</v>
      </c>
      <c r="V3171" t="s">
        <v>44</v>
      </c>
      <c r="W3171" t="s">
        <v>44</v>
      </c>
      <c r="X3171" t="s">
        <v>20045</v>
      </c>
    </row>
    <row r="3172" spans="1:24" x14ac:dyDescent="0.3">
      <c r="A3172" t="s">
        <v>20046</v>
      </c>
      <c r="B3172" t="s">
        <v>20047</v>
      </c>
      <c r="C3172" t="s">
        <v>7509</v>
      </c>
      <c r="D3172" t="s">
        <v>7510</v>
      </c>
      <c r="E3172" t="s">
        <v>20048</v>
      </c>
      <c r="F3172" t="s">
        <v>20049</v>
      </c>
      <c r="G3172" t="s">
        <v>20050</v>
      </c>
      <c r="H3172">
        <v>2023</v>
      </c>
      <c r="I3172" t="s">
        <v>1886</v>
      </c>
      <c r="J3172" t="s">
        <v>1887</v>
      </c>
      <c r="K3172" t="s">
        <v>33</v>
      </c>
      <c r="L3172" t="s">
        <v>1901</v>
      </c>
      <c r="M3172" t="s">
        <v>5877</v>
      </c>
      <c r="N3172" t="s">
        <v>986</v>
      </c>
      <c r="O3172" t="s">
        <v>37</v>
      </c>
      <c r="P3172" t="s">
        <v>38</v>
      </c>
      <c r="Q3172" t="s">
        <v>20051</v>
      </c>
      <c r="R3172" t="s">
        <v>20052</v>
      </c>
      <c r="S3172" t="s">
        <v>41</v>
      </c>
      <c r="T3172" t="s">
        <v>20053</v>
      </c>
      <c r="U3172" t="s">
        <v>20054</v>
      </c>
      <c r="V3172" t="s">
        <v>44</v>
      </c>
      <c r="W3172" t="s">
        <v>44</v>
      </c>
      <c r="X3172" t="s">
        <v>20055</v>
      </c>
    </row>
    <row r="3173" spans="1:24" x14ac:dyDescent="0.3">
      <c r="A3173" t="s">
        <v>20056</v>
      </c>
      <c r="B3173" t="s">
        <v>20057</v>
      </c>
      <c r="C3173" t="s">
        <v>20058</v>
      </c>
      <c r="D3173" t="s">
        <v>20059</v>
      </c>
      <c r="E3173" t="s">
        <v>20060</v>
      </c>
      <c r="F3173" t="s">
        <v>20061</v>
      </c>
      <c r="G3173" t="s">
        <v>20062</v>
      </c>
      <c r="H3173">
        <v>2023</v>
      </c>
      <c r="I3173" t="s">
        <v>1886</v>
      </c>
      <c r="J3173" t="s">
        <v>1887</v>
      </c>
      <c r="K3173" t="s">
        <v>33</v>
      </c>
      <c r="L3173" t="s">
        <v>10252</v>
      </c>
      <c r="M3173" t="s">
        <v>10253</v>
      </c>
      <c r="N3173" t="s">
        <v>20063</v>
      </c>
      <c r="O3173" t="s">
        <v>37</v>
      </c>
      <c r="P3173" t="s">
        <v>38</v>
      </c>
      <c r="Q3173" t="s">
        <v>20064</v>
      </c>
      <c r="R3173" t="s">
        <v>20065</v>
      </c>
      <c r="S3173" t="s">
        <v>41</v>
      </c>
      <c r="T3173" t="s">
        <v>20066</v>
      </c>
      <c r="U3173" t="s">
        <v>20067</v>
      </c>
      <c r="V3173" t="s">
        <v>44</v>
      </c>
      <c r="W3173" t="s">
        <v>44</v>
      </c>
      <c r="X3173" t="s">
        <v>20068</v>
      </c>
    </row>
    <row r="3174" spans="1:24" x14ac:dyDescent="0.3">
      <c r="A3174" t="s">
        <v>18797</v>
      </c>
      <c r="B3174" t="s">
        <v>18798</v>
      </c>
      <c r="C3174" t="s">
        <v>6920</v>
      </c>
      <c r="D3174" t="s">
        <v>18799</v>
      </c>
      <c r="E3174" t="s">
        <v>18800</v>
      </c>
      <c r="F3174" t="s">
        <v>44</v>
      </c>
      <c r="G3174" t="s">
        <v>18801</v>
      </c>
      <c r="H3174">
        <v>2019</v>
      </c>
      <c r="I3174" t="s">
        <v>749</v>
      </c>
      <c r="J3174" t="s">
        <v>750</v>
      </c>
      <c r="K3174" t="s">
        <v>33</v>
      </c>
      <c r="L3174" t="s">
        <v>3194</v>
      </c>
      <c r="M3174" t="s">
        <v>18802</v>
      </c>
      <c r="N3174" t="s">
        <v>5145</v>
      </c>
      <c r="O3174" t="s">
        <v>37</v>
      </c>
      <c r="P3174" t="s">
        <v>135</v>
      </c>
      <c r="Q3174" t="s">
        <v>18803</v>
      </c>
      <c r="R3174" t="s">
        <v>18804</v>
      </c>
      <c r="S3174" t="s">
        <v>41</v>
      </c>
      <c r="T3174" t="s">
        <v>18805</v>
      </c>
      <c r="U3174" t="s">
        <v>18806</v>
      </c>
      <c r="V3174" t="s">
        <v>44</v>
      </c>
      <c r="W3174" t="s">
        <v>44</v>
      </c>
      <c r="X3174" t="s">
        <v>18807</v>
      </c>
    </row>
    <row r="3175" spans="1:24" x14ac:dyDescent="0.3">
      <c r="A3175" t="s">
        <v>18862</v>
      </c>
      <c r="B3175" t="s">
        <v>18863</v>
      </c>
      <c r="C3175" t="s">
        <v>4348</v>
      </c>
      <c r="D3175" t="s">
        <v>4349</v>
      </c>
      <c r="E3175" t="s">
        <v>18864</v>
      </c>
      <c r="F3175" t="s">
        <v>7313</v>
      </c>
      <c r="G3175" t="s">
        <v>18865</v>
      </c>
      <c r="H3175">
        <v>2018</v>
      </c>
      <c r="I3175" t="s">
        <v>749</v>
      </c>
      <c r="J3175" t="s">
        <v>750</v>
      </c>
      <c r="K3175" t="s">
        <v>33</v>
      </c>
      <c r="L3175" t="s">
        <v>4352</v>
      </c>
      <c r="M3175" t="s">
        <v>4353</v>
      </c>
      <c r="N3175" t="s">
        <v>18866</v>
      </c>
      <c r="O3175" t="s">
        <v>37</v>
      </c>
      <c r="P3175" t="s">
        <v>38</v>
      </c>
      <c r="Q3175" t="s">
        <v>18867</v>
      </c>
      <c r="R3175" t="s">
        <v>18868</v>
      </c>
      <c r="S3175" t="s">
        <v>41</v>
      </c>
      <c r="T3175" t="s">
        <v>18869</v>
      </c>
      <c r="U3175" t="s">
        <v>18870</v>
      </c>
      <c r="V3175" t="s">
        <v>44</v>
      </c>
      <c r="W3175" t="s">
        <v>44</v>
      </c>
      <c r="X3175" t="s">
        <v>18871</v>
      </c>
    </row>
    <row r="3176" spans="1:24" x14ac:dyDescent="0.3">
      <c r="A3176" t="s">
        <v>18773</v>
      </c>
      <c r="B3176" t="s">
        <v>18774</v>
      </c>
      <c r="C3176" t="s">
        <v>18775</v>
      </c>
      <c r="D3176" t="s">
        <v>18776</v>
      </c>
      <c r="E3176" t="s">
        <v>18777</v>
      </c>
      <c r="F3176" t="s">
        <v>44</v>
      </c>
      <c r="G3176" t="s">
        <v>18778</v>
      </c>
      <c r="H3176">
        <v>2020</v>
      </c>
      <c r="I3176" t="s">
        <v>749</v>
      </c>
      <c r="J3176" t="s">
        <v>750</v>
      </c>
      <c r="K3176" t="s">
        <v>33</v>
      </c>
      <c r="L3176" t="s">
        <v>751</v>
      </c>
      <c r="M3176" t="s">
        <v>18779</v>
      </c>
      <c r="N3176" t="s">
        <v>4452</v>
      </c>
      <c r="O3176" t="s">
        <v>37</v>
      </c>
      <c r="P3176" t="s">
        <v>38</v>
      </c>
      <c r="Q3176" t="s">
        <v>18780</v>
      </c>
      <c r="R3176" t="s">
        <v>18781</v>
      </c>
      <c r="S3176" t="s">
        <v>41</v>
      </c>
      <c r="T3176" t="s">
        <v>18782</v>
      </c>
      <c r="U3176" t="s">
        <v>18783</v>
      </c>
      <c r="V3176" t="s">
        <v>44</v>
      </c>
      <c r="W3176" t="s">
        <v>44</v>
      </c>
      <c r="X3176" t="s">
        <v>18784</v>
      </c>
    </row>
    <row r="3177" spans="1:24" x14ac:dyDescent="0.3">
      <c r="A3177" t="s">
        <v>18837</v>
      </c>
      <c r="B3177" t="s">
        <v>18838</v>
      </c>
      <c r="C3177" t="s">
        <v>18839</v>
      </c>
      <c r="D3177" t="s">
        <v>18840</v>
      </c>
      <c r="E3177" t="s">
        <v>18841</v>
      </c>
      <c r="F3177" t="s">
        <v>44</v>
      </c>
      <c r="G3177" t="s">
        <v>18842</v>
      </c>
      <c r="H3177">
        <v>2018</v>
      </c>
      <c r="I3177" t="s">
        <v>749</v>
      </c>
      <c r="J3177" t="s">
        <v>750</v>
      </c>
      <c r="K3177" t="s">
        <v>33</v>
      </c>
      <c r="L3177" t="s">
        <v>18843</v>
      </c>
      <c r="M3177" t="s">
        <v>18844</v>
      </c>
      <c r="N3177" t="s">
        <v>18845</v>
      </c>
      <c r="O3177" t="s">
        <v>37</v>
      </c>
      <c r="P3177" t="s">
        <v>38</v>
      </c>
      <c r="Q3177" t="s">
        <v>18846</v>
      </c>
      <c r="R3177" t="s">
        <v>18847</v>
      </c>
      <c r="S3177" t="s">
        <v>41</v>
      </c>
      <c r="T3177" t="s">
        <v>18848</v>
      </c>
      <c r="U3177" t="s">
        <v>18849</v>
      </c>
      <c r="V3177" t="s">
        <v>44</v>
      </c>
      <c r="W3177" t="s">
        <v>44</v>
      </c>
      <c r="X3177" t="s">
        <v>18850</v>
      </c>
    </row>
    <row r="3178" spans="1:24" x14ac:dyDescent="0.3">
      <c r="A3178" t="s">
        <v>18851</v>
      </c>
      <c r="B3178" t="s">
        <v>18852</v>
      </c>
      <c r="C3178" t="s">
        <v>18853</v>
      </c>
      <c r="D3178" t="s">
        <v>18854</v>
      </c>
      <c r="E3178" t="s">
        <v>18855</v>
      </c>
      <c r="F3178" t="s">
        <v>44</v>
      </c>
      <c r="G3178" t="s">
        <v>18856</v>
      </c>
      <c r="H3178">
        <v>2017</v>
      </c>
      <c r="I3178" t="s">
        <v>749</v>
      </c>
      <c r="J3178" t="s">
        <v>750</v>
      </c>
      <c r="K3178" t="s">
        <v>33</v>
      </c>
      <c r="L3178" t="s">
        <v>3234</v>
      </c>
      <c r="M3178" t="s">
        <v>3235</v>
      </c>
      <c r="N3178" t="s">
        <v>3236</v>
      </c>
      <c r="O3178" t="s">
        <v>37</v>
      </c>
      <c r="P3178" t="s">
        <v>38</v>
      </c>
      <c r="Q3178" t="s">
        <v>18857</v>
      </c>
      <c r="R3178" t="s">
        <v>18858</v>
      </c>
      <c r="S3178" t="s">
        <v>41</v>
      </c>
      <c r="T3178" t="s">
        <v>18859</v>
      </c>
      <c r="U3178" t="s">
        <v>18860</v>
      </c>
      <c r="V3178" t="s">
        <v>44</v>
      </c>
      <c r="W3178" t="s">
        <v>44</v>
      </c>
      <c r="X3178" t="s">
        <v>18861</v>
      </c>
    </row>
    <row r="3179" spans="1:24" x14ac:dyDescent="0.3">
      <c r="A3179" t="s">
        <v>18785</v>
      </c>
      <c r="B3179" t="s">
        <v>18786</v>
      </c>
      <c r="C3179" t="s">
        <v>6920</v>
      </c>
      <c r="D3179" t="s">
        <v>18787</v>
      </c>
      <c r="E3179" t="s">
        <v>18788</v>
      </c>
      <c r="F3179" t="s">
        <v>44</v>
      </c>
      <c r="G3179" t="s">
        <v>18789</v>
      </c>
      <c r="H3179">
        <v>2022</v>
      </c>
      <c r="I3179" t="s">
        <v>749</v>
      </c>
      <c r="J3179" t="s">
        <v>750</v>
      </c>
      <c r="K3179" t="s">
        <v>33</v>
      </c>
      <c r="L3179" t="s">
        <v>18790</v>
      </c>
      <c r="M3179" t="s">
        <v>7407</v>
      </c>
      <c r="N3179" t="s">
        <v>18791</v>
      </c>
      <c r="O3179" t="s">
        <v>37</v>
      </c>
      <c r="P3179" t="s">
        <v>38</v>
      </c>
      <c r="Q3179" t="s">
        <v>18792</v>
      </c>
      <c r="R3179" t="s">
        <v>18793</v>
      </c>
      <c r="S3179" t="s">
        <v>41</v>
      </c>
      <c r="T3179" t="s">
        <v>18794</v>
      </c>
      <c r="U3179" t="s">
        <v>18795</v>
      </c>
      <c r="V3179" t="s">
        <v>44</v>
      </c>
      <c r="W3179" t="s">
        <v>44</v>
      </c>
      <c r="X3179" t="s">
        <v>18796</v>
      </c>
    </row>
    <row r="3180" spans="1:24" x14ac:dyDescent="0.3">
      <c r="A3180" t="s">
        <v>18764</v>
      </c>
      <c r="B3180" t="s">
        <v>18765</v>
      </c>
      <c r="C3180" t="s">
        <v>6920</v>
      </c>
      <c r="D3180" t="s">
        <v>6921</v>
      </c>
      <c r="E3180" t="s">
        <v>18766</v>
      </c>
      <c r="F3180" t="s">
        <v>44</v>
      </c>
      <c r="G3180" t="s">
        <v>18767</v>
      </c>
      <c r="H3180">
        <v>2020</v>
      </c>
      <c r="I3180" t="s">
        <v>749</v>
      </c>
      <c r="J3180" t="s">
        <v>750</v>
      </c>
      <c r="K3180" t="s">
        <v>33</v>
      </c>
      <c r="L3180" t="s">
        <v>3194</v>
      </c>
      <c r="M3180" t="s">
        <v>7407</v>
      </c>
      <c r="N3180" t="s">
        <v>5145</v>
      </c>
      <c r="O3180" t="s">
        <v>37</v>
      </c>
      <c r="P3180" t="s">
        <v>135</v>
      </c>
      <c r="Q3180" t="s">
        <v>18768</v>
      </c>
      <c r="R3180" t="s">
        <v>18769</v>
      </c>
      <c r="S3180" t="s">
        <v>41</v>
      </c>
      <c r="T3180" t="s">
        <v>18770</v>
      </c>
      <c r="U3180" t="s">
        <v>18771</v>
      </c>
      <c r="V3180" t="s">
        <v>44</v>
      </c>
      <c r="W3180" t="s">
        <v>44</v>
      </c>
      <c r="X3180" t="s">
        <v>18772</v>
      </c>
    </row>
    <row r="3181" spans="1:24" x14ac:dyDescent="0.3">
      <c r="A3181" t="s">
        <v>20200</v>
      </c>
      <c r="B3181" t="s">
        <v>44</v>
      </c>
      <c r="C3181" t="s">
        <v>20201</v>
      </c>
      <c r="D3181" t="s">
        <v>20202</v>
      </c>
      <c r="E3181" t="s">
        <v>20203</v>
      </c>
      <c r="F3181" t="s">
        <v>20204</v>
      </c>
      <c r="G3181" t="s">
        <v>20205</v>
      </c>
      <c r="H3181">
        <v>2011</v>
      </c>
      <c r="I3181" t="s">
        <v>3061</v>
      </c>
      <c r="J3181" t="s">
        <v>3062</v>
      </c>
      <c r="K3181" t="s">
        <v>716</v>
      </c>
      <c r="L3181" t="s">
        <v>20206</v>
      </c>
      <c r="M3181" t="s">
        <v>20207</v>
      </c>
      <c r="N3181" t="s">
        <v>20208</v>
      </c>
      <c r="O3181" t="s">
        <v>37</v>
      </c>
      <c r="P3181" t="s">
        <v>38</v>
      </c>
      <c r="Q3181" t="s">
        <v>20209</v>
      </c>
      <c r="R3181" t="s">
        <v>20210</v>
      </c>
      <c r="S3181" t="s">
        <v>41</v>
      </c>
      <c r="T3181" t="s">
        <v>20211</v>
      </c>
      <c r="U3181" t="s">
        <v>20212</v>
      </c>
      <c r="V3181" t="s">
        <v>44</v>
      </c>
      <c r="W3181" t="s">
        <v>44</v>
      </c>
      <c r="X3181" t="s">
        <v>20213</v>
      </c>
    </row>
    <row r="3182" spans="1:24" x14ac:dyDescent="0.3">
      <c r="A3182" t="s">
        <v>20214</v>
      </c>
      <c r="B3182" t="s">
        <v>44</v>
      </c>
      <c r="C3182" t="s">
        <v>44</v>
      </c>
      <c r="D3182" t="s">
        <v>44</v>
      </c>
      <c r="E3182" t="s">
        <v>44</v>
      </c>
      <c r="F3182" t="s">
        <v>44</v>
      </c>
      <c r="G3182" t="s">
        <v>20215</v>
      </c>
      <c r="H3182">
        <v>1978</v>
      </c>
      <c r="I3182" t="s">
        <v>1777</v>
      </c>
      <c r="J3182" t="s">
        <v>1778</v>
      </c>
      <c r="K3182" t="s">
        <v>44</v>
      </c>
      <c r="L3182" t="s">
        <v>44</v>
      </c>
      <c r="M3182" t="s">
        <v>44</v>
      </c>
      <c r="N3182" t="s">
        <v>44</v>
      </c>
      <c r="O3182" t="s">
        <v>37</v>
      </c>
      <c r="P3182" t="s">
        <v>38</v>
      </c>
      <c r="Q3182" t="s">
        <v>20216</v>
      </c>
      <c r="R3182" t="s">
        <v>44</v>
      </c>
      <c r="S3182" t="s">
        <v>41</v>
      </c>
      <c r="T3182" t="s">
        <v>20217</v>
      </c>
      <c r="U3182" t="s">
        <v>20218</v>
      </c>
      <c r="V3182" t="s">
        <v>44</v>
      </c>
      <c r="W3182" t="s">
        <v>44</v>
      </c>
      <c r="X3182" t="s">
        <v>44</v>
      </c>
    </row>
    <row r="3183" spans="1:24" x14ac:dyDescent="0.3">
      <c r="A3183" t="s">
        <v>20219</v>
      </c>
      <c r="B3183" t="s">
        <v>44</v>
      </c>
      <c r="C3183" t="s">
        <v>44</v>
      </c>
      <c r="D3183" t="s">
        <v>44</v>
      </c>
      <c r="E3183" t="s">
        <v>44</v>
      </c>
      <c r="F3183" t="s">
        <v>44</v>
      </c>
      <c r="G3183" t="s">
        <v>20220</v>
      </c>
      <c r="H3183">
        <v>2005</v>
      </c>
      <c r="I3183" t="s">
        <v>1777</v>
      </c>
      <c r="J3183" t="s">
        <v>1778</v>
      </c>
      <c r="K3183" t="s">
        <v>44</v>
      </c>
      <c r="L3183" t="s">
        <v>44</v>
      </c>
      <c r="M3183" t="s">
        <v>44</v>
      </c>
      <c r="N3183" t="s">
        <v>44</v>
      </c>
      <c r="O3183" t="s">
        <v>37</v>
      </c>
      <c r="P3183" t="s">
        <v>38</v>
      </c>
      <c r="Q3183" t="s">
        <v>20221</v>
      </c>
      <c r="R3183" t="s">
        <v>44</v>
      </c>
      <c r="S3183" t="s">
        <v>41</v>
      </c>
      <c r="T3183" t="s">
        <v>8841</v>
      </c>
      <c r="U3183" t="s">
        <v>20222</v>
      </c>
      <c r="V3183" t="s">
        <v>44</v>
      </c>
      <c r="W3183" t="s">
        <v>44</v>
      </c>
      <c r="X3183" t="s">
        <v>44</v>
      </c>
    </row>
    <row r="3184" spans="1:24" x14ac:dyDescent="0.3">
      <c r="A3184" t="s">
        <v>20223</v>
      </c>
      <c r="B3184" t="s">
        <v>44</v>
      </c>
      <c r="C3184" t="s">
        <v>44</v>
      </c>
      <c r="D3184" t="s">
        <v>44</v>
      </c>
      <c r="E3184" t="s">
        <v>44</v>
      </c>
      <c r="F3184" t="s">
        <v>44</v>
      </c>
      <c r="G3184" t="s">
        <v>20224</v>
      </c>
      <c r="H3184">
        <v>2020</v>
      </c>
      <c r="I3184" t="s">
        <v>1777</v>
      </c>
      <c r="J3184" t="s">
        <v>1778</v>
      </c>
      <c r="K3184" t="s">
        <v>44</v>
      </c>
      <c r="L3184" t="s">
        <v>44</v>
      </c>
      <c r="M3184" t="s">
        <v>44</v>
      </c>
      <c r="N3184" t="s">
        <v>44</v>
      </c>
      <c r="O3184" t="s">
        <v>37</v>
      </c>
      <c r="P3184" t="s">
        <v>135</v>
      </c>
      <c r="Q3184" t="s">
        <v>20225</v>
      </c>
      <c r="R3184" t="s">
        <v>44</v>
      </c>
      <c r="S3184" t="s">
        <v>41</v>
      </c>
      <c r="T3184" t="s">
        <v>20226</v>
      </c>
      <c r="U3184" t="s">
        <v>20227</v>
      </c>
      <c r="V3184" t="s">
        <v>44</v>
      </c>
      <c r="W3184" t="s">
        <v>44</v>
      </c>
      <c r="X3184" t="s">
        <v>44</v>
      </c>
    </row>
    <row r="3185" spans="1:24" x14ac:dyDescent="0.3">
      <c r="A3185" t="s">
        <v>20228</v>
      </c>
      <c r="B3185" t="s">
        <v>44</v>
      </c>
      <c r="C3185" t="s">
        <v>44</v>
      </c>
      <c r="D3185" t="s">
        <v>44</v>
      </c>
      <c r="E3185" t="s">
        <v>44</v>
      </c>
      <c r="F3185" t="s">
        <v>44</v>
      </c>
      <c r="G3185" t="s">
        <v>20229</v>
      </c>
      <c r="H3185">
        <v>2020</v>
      </c>
      <c r="I3185" t="s">
        <v>1777</v>
      </c>
      <c r="J3185" t="s">
        <v>1778</v>
      </c>
      <c r="K3185" t="s">
        <v>44</v>
      </c>
      <c r="L3185" t="s">
        <v>44</v>
      </c>
      <c r="M3185" t="s">
        <v>44</v>
      </c>
      <c r="N3185" t="s">
        <v>44</v>
      </c>
      <c r="O3185" t="s">
        <v>37</v>
      </c>
      <c r="P3185" t="s">
        <v>135</v>
      </c>
      <c r="Q3185" t="s">
        <v>20230</v>
      </c>
      <c r="R3185" t="s">
        <v>44</v>
      </c>
      <c r="S3185" t="s">
        <v>41</v>
      </c>
      <c r="T3185" t="s">
        <v>12966</v>
      </c>
      <c r="U3185" t="s">
        <v>20231</v>
      </c>
      <c r="V3185" t="s">
        <v>44</v>
      </c>
      <c r="W3185" t="s">
        <v>44</v>
      </c>
      <c r="X3185" t="s">
        <v>44</v>
      </c>
    </row>
    <row r="3186" spans="1:24" x14ac:dyDescent="0.3">
      <c r="A3186" t="s">
        <v>20232</v>
      </c>
      <c r="B3186" t="s">
        <v>44</v>
      </c>
      <c r="C3186" t="s">
        <v>44</v>
      </c>
      <c r="D3186" t="s">
        <v>44</v>
      </c>
      <c r="E3186" t="s">
        <v>44</v>
      </c>
      <c r="F3186" t="s">
        <v>44</v>
      </c>
      <c r="G3186" t="s">
        <v>20233</v>
      </c>
      <c r="H3186">
        <v>2020</v>
      </c>
      <c r="I3186" t="s">
        <v>1777</v>
      </c>
      <c r="J3186" t="s">
        <v>1778</v>
      </c>
      <c r="K3186" t="s">
        <v>44</v>
      </c>
      <c r="L3186" t="s">
        <v>44</v>
      </c>
      <c r="M3186" t="s">
        <v>44</v>
      </c>
      <c r="N3186" t="s">
        <v>44</v>
      </c>
      <c r="O3186" t="s">
        <v>37</v>
      </c>
      <c r="P3186" t="s">
        <v>135</v>
      </c>
      <c r="Q3186" t="s">
        <v>20234</v>
      </c>
      <c r="R3186" t="s">
        <v>44</v>
      </c>
      <c r="S3186" t="s">
        <v>41</v>
      </c>
      <c r="T3186" t="s">
        <v>20235</v>
      </c>
      <c r="U3186" t="s">
        <v>20236</v>
      </c>
      <c r="V3186" t="s">
        <v>44</v>
      </c>
      <c r="W3186" t="s">
        <v>44</v>
      </c>
      <c r="X3186" t="s">
        <v>44</v>
      </c>
    </row>
    <row r="3187" spans="1:24" x14ac:dyDescent="0.3">
      <c r="A3187" t="s">
        <v>20237</v>
      </c>
      <c r="B3187" t="s">
        <v>44</v>
      </c>
      <c r="C3187" t="s">
        <v>44</v>
      </c>
      <c r="D3187" t="s">
        <v>44</v>
      </c>
      <c r="E3187" t="s">
        <v>44</v>
      </c>
      <c r="F3187" t="s">
        <v>44</v>
      </c>
      <c r="G3187" t="s">
        <v>20238</v>
      </c>
      <c r="H3187">
        <v>2021</v>
      </c>
      <c r="I3187" t="s">
        <v>1777</v>
      </c>
      <c r="J3187" t="s">
        <v>1778</v>
      </c>
      <c r="K3187" t="s">
        <v>44</v>
      </c>
      <c r="L3187" t="s">
        <v>44</v>
      </c>
      <c r="M3187" t="s">
        <v>44</v>
      </c>
      <c r="N3187" t="s">
        <v>44</v>
      </c>
      <c r="O3187" t="s">
        <v>37</v>
      </c>
      <c r="P3187" t="s">
        <v>135</v>
      </c>
      <c r="Q3187" t="s">
        <v>20239</v>
      </c>
      <c r="R3187" t="s">
        <v>44</v>
      </c>
      <c r="S3187" t="s">
        <v>41</v>
      </c>
      <c r="T3187" t="s">
        <v>12966</v>
      </c>
      <c r="U3187" t="s">
        <v>20240</v>
      </c>
      <c r="V3187" t="s">
        <v>44</v>
      </c>
      <c r="W3187" t="s">
        <v>44</v>
      </c>
      <c r="X3187" t="s">
        <v>44</v>
      </c>
    </row>
    <row r="3188" spans="1:24" x14ac:dyDescent="0.3">
      <c r="A3188" t="s">
        <v>20241</v>
      </c>
      <c r="B3188" t="s">
        <v>44</v>
      </c>
      <c r="C3188" t="s">
        <v>44</v>
      </c>
      <c r="D3188" t="s">
        <v>44</v>
      </c>
      <c r="E3188" t="s">
        <v>44</v>
      </c>
      <c r="F3188" t="s">
        <v>44</v>
      </c>
      <c r="G3188" t="s">
        <v>20242</v>
      </c>
      <c r="H3188">
        <v>2019</v>
      </c>
      <c r="I3188" t="s">
        <v>1777</v>
      </c>
      <c r="J3188" t="s">
        <v>1778</v>
      </c>
      <c r="K3188" t="s">
        <v>44</v>
      </c>
      <c r="L3188" t="s">
        <v>44</v>
      </c>
      <c r="M3188" t="s">
        <v>44</v>
      </c>
      <c r="N3188" t="s">
        <v>44</v>
      </c>
      <c r="O3188" t="s">
        <v>37</v>
      </c>
      <c r="P3188" t="s">
        <v>135</v>
      </c>
      <c r="Q3188" t="s">
        <v>20243</v>
      </c>
      <c r="R3188" t="s">
        <v>44</v>
      </c>
      <c r="S3188" t="s">
        <v>41</v>
      </c>
      <c r="T3188" t="s">
        <v>20244</v>
      </c>
      <c r="U3188" t="s">
        <v>20245</v>
      </c>
      <c r="V3188" t="s">
        <v>44</v>
      </c>
      <c r="W3188" t="s">
        <v>44</v>
      </c>
      <c r="X3188" t="s">
        <v>44</v>
      </c>
    </row>
    <row r="3189" spans="1:24" x14ac:dyDescent="0.3">
      <c r="A3189" t="s">
        <v>13590</v>
      </c>
      <c r="B3189" t="s">
        <v>44</v>
      </c>
      <c r="C3189" t="s">
        <v>44</v>
      </c>
      <c r="D3189" t="s">
        <v>44</v>
      </c>
      <c r="E3189" t="s">
        <v>44</v>
      </c>
      <c r="F3189" t="s">
        <v>44</v>
      </c>
      <c r="G3189" t="s">
        <v>20246</v>
      </c>
      <c r="H3189">
        <v>2019</v>
      </c>
      <c r="I3189" t="s">
        <v>1777</v>
      </c>
      <c r="J3189" t="s">
        <v>1778</v>
      </c>
      <c r="K3189" t="s">
        <v>44</v>
      </c>
      <c r="L3189" t="s">
        <v>44</v>
      </c>
      <c r="M3189" t="s">
        <v>44</v>
      </c>
      <c r="N3189" t="s">
        <v>44</v>
      </c>
      <c r="O3189" t="s">
        <v>37</v>
      </c>
      <c r="P3189" t="s">
        <v>135</v>
      </c>
      <c r="Q3189" t="s">
        <v>20247</v>
      </c>
      <c r="R3189" t="s">
        <v>44</v>
      </c>
      <c r="S3189" t="s">
        <v>41</v>
      </c>
      <c r="T3189" t="s">
        <v>8897</v>
      </c>
      <c r="U3189" t="s">
        <v>20248</v>
      </c>
      <c r="V3189" t="s">
        <v>44</v>
      </c>
      <c r="W3189" t="s">
        <v>44</v>
      </c>
      <c r="X3189" t="s">
        <v>44</v>
      </c>
    </row>
    <row r="3190" spans="1:24" x14ac:dyDescent="0.3">
      <c r="A3190" t="s">
        <v>20249</v>
      </c>
      <c r="B3190" t="s">
        <v>44</v>
      </c>
      <c r="C3190" t="s">
        <v>44</v>
      </c>
      <c r="D3190" t="s">
        <v>44</v>
      </c>
      <c r="E3190" t="s">
        <v>44</v>
      </c>
      <c r="F3190" t="s">
        <v>44</v>
      </c>
      <c r="G3190" t="s">
        <v>20250</v>
      </c>
      <c r="H3190">
        <v>2006</v>
      </c>
      <c r="I3190" t="s">
        <v>1777</v>
      </c>
      <c r="J3190" t="s">
        <v>1778</v>
      </c>
      <c r="K3190" t="s">
        <v>44</v>
      </c>
      <c r="L3190" t="s">
        <v>44</v>
      </c>
      <c r="M3190" t="s">
        <v>44</v>
      </c>
      <c r="N3190" t="s">
        <v>44</v>
      </c>
      <c r="O3190" t="s">
        <v>37</v>
      </c>
      <c r="P3190" t="s">
        <v>135</v>
      </c>
      <c r="Q3190" t="s">
        <v>20251</v>
      </c>
      <c r="R3190" t="s">
        <v>44</v>
      </c>
      <c r="S3190" t="s">
        <v>41</v>
      </c>
      <c r="T3190" t="s">
        <v>8897</v>
      </c>
      <c r="U3190" t="s">
        <v>20252</v>
      </c>
      <c r="V3190" t="s">
        <v>44</v>
      </c>
      <c r="W3190" t="s">
        <v>44</v>
      </c>
      <c r="X3190" t="s">
        <v>44</v>
      </c>
    </row>
    <row r="3191" spans="1:24" x14ac:dyDescent="0.3">
      <c r="A3191" t="s">
        <v>20253</v>
      </c>
      <c r="B3191" t="s">
        <v>44</v>
      </c>
      <c r="C3191" t="s">
        <v>44</v>
      </c>
      <c r="D3191" t="s">
        <v>44</v>
      </c>
      <c r="E3191" t="s">
        <v>44</v>
      </c>
      <c r="F3191" t="s">
        <v>44</v>
      </c>
      <c r="G3191" t="s">
        <v>20254</v>
      </c>
      <c r="H3191">
        <v>2006</v>
      </c>
      <c r="I3191" t="s">
        <v>1777</v>
      </c>
      <c r="J3191" t="s">
        <v>1778</v>
      </c>
      <c r="K3191" t="s">
        <v>44</v>
      </c>
      <c r="L3191" t="s">
        <v>44</v>
      </c>
      <c r="M3191" t="s">
        <v>44</v>
      </c>
      <c r="N3191" t="s">
        <v>44</v>
      </c>
      <c r="O3191" t="s">
        <v>37</v>
      </c>
      <c r="P3191" t="s">
        <v>135</v>
      </c>
      <c r="Q3191" t="s">
        <v>20255</v>
      </c>
      <c r="R3191" t="s">
        <v>44</v>
      </c>
      <c r="S3191" t="s">
        <v>41</v>
      </c>
      <c r="T3191" t="s">
        <v>20256</v>
      </c>
      <c r="U3191" t="s">
        <v>20257</v>
      </c>
      <c r="V3191" t="s">
        <v>44</v>
      </c>
      <c r="W3191" t="s">
        <v>44</v>
      </c>
      <c r="X3191" t="s">
        <v>44</v>
      </c>
    </row>
    <row r="3192" spans="1:24" x14ac:dyDescent="0.3">
      <c r="A3192" t="s">
        <v>20258</v>
      </c>
      <c r="B3192" t="s">
        <v>44</v>
      </c>
      <c r="C3192" t="s">
        <v>44</v>
      </c>
      <c r="D3192" t="s">
        <v>44</v>
      </c>
      <c r="E3192" t="s">
        <v>44</v>
      </c>
      <c r="F3192" t="s">
        <v>44</v>
      </c>
      <c r="G3192" t="s">
        <v>20259</v>
      </c>
      <c r="H3192">
        <v>2007</v>
      </c>
      <c r="I3192" t="s">
        <v>1777</v>
      </c>
      <c r="J3192" t="s">
        <v>1778</v>
      </c>
      <c r="K3192" t="s">
        <v>44</v>
      </c>
      <c r="L3192" t="s">
        <v>44</v>
      </c>
      <c r="M3192" t="s">
        <v>44</v>
      </c>
      <c r="N3192" t="s">
        <v>44</v>
      </c>
      <c r="O3192" t="s">
        <v>37</v>
      </c>
      <c r="P3192" t="s">
        <v>135</v>
      </c>
      <c r="Q3192" t="s">
        <v>20260</v>
      </c>
      <c r="R3192" t="s">
        <v>44</v>
      </c>
      <c r="S3192" t="s">
        <v>41</v>
      </c>
      <c r="T3192" t="s">
        <v>18229</v>
      </c>
      <c r="U3192" t="s">
        <v>20261</v>
      </c>
      <c r="V3192" t="s">
        <v>44</v>
      </c>
      <c r="W3192" t="s">
        <v>44</v>
      </c>
      <c r="X3192" t="s">
        <v>44</v>
      </c>
    </row>
    <row r="3193" spans="1:24" x14ac:dyDescent="0.3">
      <c r="A3193" t="s">
        <v>9743</v>
      </c>
      <c r="B3193" t="s">
        <v>44</v>
      </c>
      <c r="C3193" t="s">
        <v>44</v>
      </c>
      <c r="D3193" t="s">
        <v>44</v>
      </c>
      <c r="E3193" t="s">
        <v>44</v>
      </c>
      <c r="F3193" t="s">
        <v>44</v>
      </c>
      <c r="G3193" t="s">
        <v>20262</v>
      </c>
      <c r="H3193">
        <v>2005</v>
      </c>
      <c r="I3193" t="s">
        <v>1777</v>
      </c>
      <c r="J3193" t="s">
        <v>1778</v>
      </c>
      <c r="K3193" t="s">
        <v>44</v>
      </c>
      <c r="L3193" t="s">
        <v>44</v>
      </c>
      <c r="M3193" t="s">
        <v>44</v>
      </c>
      <c r="N3193" t="s">
        <v>44</v>
      </c>
      <c r="O3193" t="s">
        <v>37</v>
      </c>
      <c r="P3193" t="s">
        <v>135</v>
      </c>
      <c r="Q3193" t="s">
        <v>20263</v>
      </c>
      <c r="R3193" t="s">
        <v>44</v>
      </c>
      <c r="S3193" t="s">
        <v>41</v>
      </c>
      <c r="T3193" t="s">
        <v>9456</v>
      </c>
      <c r="U3193" t="s">
        <v>20264</v>
      </c>
      <c r="V3193" t="s">
        <v>44</v>
      </c>
      <c r="W3193" t="s">
        <v>44</v>
      </c>
      <c r="X3193" t="s">
        <v>44</v>
      </c>
    </row>
    <row r="3194" spans="1:24" x14ac:dyDescent="0.3">
      <c r="A3194" t="s">
        <v>20265</v>
      </c>
      <c r="B3194" t="s">
        <v>44</v>
      </c>
      <c r="C3194" t="s">
        <v>44</v>
      </c>
      <c r="D3194" t="s">
        <v>44</v>
      </c>
      <c r="E3194" t="s">
        <v>44</v>
      </c>
      <c r="F3194" t="s">
        <v>44</v>
      </c>
      <c r="G3194" t="s">
        <v>20266</v>
      </c>
      <c r="H3194">
        <v>2008</v>
      </c>
      <c r="I3194" t="s">
        <v>1777</v>
      </c>
      <c r="J3194" t="s">
        <v>1778</v>
      </c>
      <c r="K3194" t="s">
        <v>44</v>
      </c>
      <c r="L3194" t="s">
        <v>44</v>
      </c>
      <c r="M3194" t="s">
        <v>44</v>
      </c>
      <c r="N3194" t="s">
        <v>44</v>
      </c>
      <c r="O3194" t="s">
        <v>37</v>
      </c>
      <c r="P3194" t="s">
        <v>135</v>
      </c>
      <c r="Q3194" t="s">
        <v>20267</v>
      </c>
      <c r="R3194" t="s">
        <v>44</v>
      </c>
      <c r="S3194" t="s">
        <v>41</v>
      </c>
      <c r="T3194" t="s">
        <v>8841</v>
      </c>
      <c r="U3194" t="s">
        <v>20268</v>
      </c>
      <c r="V3194" t="s">
        <v>44</v>
      </c>
      <c r="W3194" t="s">
        <v>44</v>
      </c>
      <c r="X3194" t="s">
        <v>44</v>
      </c>
    </row>
    <row r="3195" spans="1:24" x14ac:dyDescent="0.3">
      <c r="A3195" t="s">
        <v>20269</v>
      </c>
      <c r="B3195" t="s">
        <v>44</v>
      </c>
      <c r="C3195" t="s">
        <v>44</v>
      </c>
      <c r="D3195" t="s">
        <v>44</v>
      </c>
      <c r="E3195" t="s">
        <v>44</v>
      </c>
      <c r="F3195" t="s">
        <v>44</v>
      </c>
      <c r="G3195" t="s">
        <v>20270</v>
      </c>
      <c r="H3195">
        <v>1997</v>
      </c>
      <c r="I3195" t="s">
        <v>1777</v>
      </c>
      <c r="J3195" t="s">
        <v>1778</v>
      </c>
      <c r="K3195" t="s">
        <v>44</v>
      </c>
      <c r="L3195" t="s">
        <v>44</v>
      </c>
      <c r="M3195" t="s">
        <v>44</v>
      </c>
      <c r="N3195" t="s">
        <v>44</v>
      </c>
      <c r="O3195" t="s">
        <v>37</v>
      </c>
      <c r="P3195" t="s">
        <v>38</v>
      </c>
      <c r="Q3195" t="s">
        <v>20271</v>
      </c>
      <c r="R3195" t="s">
        <v>44</v>
      </c>
      <c r="S3195" t="s">
        <v>41</v>
      </c>
      <c r="T3195" t="s">
        <v>8841</v>
      </c>
      <c r="U3195" t="s">
        <v>20272</v>
      </c>
      <c r="V3195" t="s">
        <v>44</v>
      </c>
      <c r="W3195" t="s">
        <v>44</v>
      </c>
      <c r="X3195" t="s">
        <v>44</v>
      </c>
    </row>
    <row r="3196" spans="1:24" x14ac:dyDescent="0.3">
      <c r="A3196" t="s">
        <v>20273</v>
      </c>
      <c r="B3196" t="s">
        <v>44</v>
      </c>
      <c r="C3196" t="s">
        <v>44</v>
      </c>
      <c r="D3196" t="s">
        <v>44</v>
      </c>
      <c r="E3196" t="s">
        <v>44</v>
      </c>
      <c r="F3196" t="s">
        <v>44</v>
      </c>
      <c r="G3196" t="s">
        <v>20274</v>
      </c>
      <c r="H3196">
        <v>2004</v>
      </c>
      <c r="I3196" t="s">
        <v>1777</v>
      </c>
      <c r="J3196" t="s">
        <v>1778</v>
      </c>
      <c r="K3196" t="s">
        <v>44</v>
      </c>
      <c r="L3196" t="s">
        <v>44</v>
      </c>
      <c r="M3196" t="s">
        <v>44</v>
      </c>
      <c r="N3196" t="s">
        <v>44</v>
      </c>
      <c r="O3196" t="s">
        <v>37</v>
      </c>
      <c r="P3196" t="s">
        <v>135</v>
      </c>
      <c r="Q3196" t="s">
        <v>20275</v>
      </c>
      <c r="R3196" t="s">
        <v>44</v>
      </c>
      <c r="S3196" t="s">
        <v>41</v>
      </c>
      <c r="T3196" t="s">
        <v>6911</v>
      </c>
      <c r="U3196" t="s">
        <v>20276</v>
      </c>
      <c r="V3196" t="s">
        <v>44</v>
      </c>
      <c r="W3196" t="s">
        <v>44</v>
      </c>
      <c r="X3196" t="s">
        <v>44</v>
      </c>
    </row>
    <row r="3197" spans="1:24" x14ac:dyDescent="0.3">
      <c r="A3197" t="s">
        <v>20277</v>
      </c>
      <c r="B3197" t="s">
        <v>44</v>
      </c>
      <c r="C3197" t="s">
        <v>44</v>
      </c>
      <c r="D3197" t="s">
        <v>44</v>
      </c>
      <c r="E3197" t="s">
        <v>44</v>
      </c>
      <c r="F3197" t="s">
        <v>44</v>
      </c>
      <c r="G3197" t="s">
        <v>20278</v>
      </c>
      <c r="H3197">
        <v>2001</v>
      </c>
      <c r="I3197" t="s">
        <v>1777</v>
      </c>
      <c r="J3197" t="s">
        <v>1778</v>
      </c>
      <c r="K3197" t="s">
        <v>44</v>
      </c>
      <c r="L3197" t="s">
        <v>44</v>
      </c>
      <c r="M3197" t="s">
        <v>44</v>
      </c>
      <c r="N3197" t="s">
        <v>44</v>
      </c>
      <c r="O3197" t="s">
        <v>37</v>
      </c>
      <c r="P3197" t="s">
        <v>38</v>
      </c>
      <c r="Q3197" t="s">
        <v>20279</v>
      </c>
      <c r="R3197" t="s">
        <v>44</v>
      </c>
      <c r="S3197" t="s">
        <v>41</v>
      </c>
      <c r="T3197" t="s">
        <v>20280</v>
      </c>
      <c r="U3197" t="s">
        <v>20281</v>
      </c>
      <c r="V3197" t="s">
        <v>44</v>
      </c>
      <c r="W3197" t="s">
        <v>44</v>
      </c>
      <c r="X3197" t="s">
        <v>44</v>
      </c>
    </row>
    <row r="3198" spans="1:24" x14ac:dyDescent="0.3">
      <c r="A3198" t="s">
        <v>20282</v>
      </c>
      <c r="B3198" t="s">
        <v>44</v>
      </c>
      <c r="C3198" t="s">
        <v>44</v>
      </c>
      <c r="D3198" t="s">
        <v>44</v>
      </c>
      <c r="E3198" t="s">
        <v>44</v>
      </c>
      <c r="F3198" t="s">
        <v>44</v>
      </c>
      <c r="G3198" t="s">
        <v>20283</v>
      </c>
      <c r="H3198">
        <v>2002</v>
      </c>
      <c r="I3198" t="s">
        <v>1777</v>
      </c>
      <c r="J3198" t="s">
        <v>1778</v>
      </c>
      <c r="K3198" t="s">
        <v>44</v>
      </c>
      <c r="L3198" t="s">
        <v>44</v>
      </c>
      <c r="M3198" t="s">
        <v>44</v>
      </c>
      <c r="N3198" t="s">
        <v>44</v>
      </c>
      <c r="O3198" t="s">
        <v>37</v>
      </c>
      <c r="P3198" t="s">
        <v>135</v>
      </c>
      <c r="Q3198" t="s">
        <v>20284</v>
      </c>
      <c r="R3198" t="s">
        <v>44</v>
      </c>
      <c r="S3198" t="s">
        <v>41</v>
      </c>
      <c r="T3198" t="s">
        <v>10138</v>
      </c>
      <c r="U3198" t="s">
        <v>20285</v>
      </c>
      <c r="V3198" t="s">
        <v>44</v>
      </c>
      <c r="W3198" t="s">
        <v>44</v>
      </c>
      <c r="X3198" t="s">
        <v>44</v>
      </c>
    </row>
    <row r="3199" spans="1:24" x14ac:dyDescent="0.3">
      <c r="A3199" t="s">
        <v>20286</v>
      </c>
      <c r="B3199" t="s">
        <v>44</v>
      </c>
      <c r="C3199" t="s">
        <v>44</v>
      </c>
      <c r="D3199" t="s">
        <v>44</v>
      </c>
      <c r="E3199" t="s">
        <v>44</v>
      </c>
      <c r="F3199" t="s">
        <v>44</v>
      </c>
      <c r="G3199" t="s">
        <v>20287</v>
      </c>
      <c r="H3199">
        <v>2006</v>
      </c>
      <c r="I3199" t="s">
        <v>1777</v>
      </c>
      <c r="J3199" t="s">
        <v>1778</v>
      </c>
      <c r="K3199" t="s">
        <v>44</v>
      </c>
      <c r="L3199" t="s">
        <v>44</v>
      </c>
      <c r="M3199" t="s">
        <v>44</v>
      </c>
      <c r="N3199" t="s">
        <v>44</v>
      </c>
      <c r="O3199" t="s">
        <v>37</v>
      </c>
      <c r="P3199" t="s">
        <v>38</v>
      </c>
      <c r="Q3199" t="s">
        <v>20288</v>
      </c>
      <c r="R3199" t="s">
        <v>44</v>
      </c>
      <c r="S3199" t="s">
        <v>41</v>
      </c>
      <c r="T3199" t="s">
        <v>18219</v>
      </c>
      <c r="U3199" t="s">
        <v>20289</v>
      </c>
      <c r="V3199" t="s">
        <v>44</v>
      </c>
      <c r="W3199" t="s">
        <v>44</v>
      </c>
      <c r="X3199" t="s">
        <v>44</v>
      </c>
    </row>
    <row r="3200" spans="1:24" x14ac:dyDescent="0.3">
      <c r="A3200" t="s">
        <v>20290</v>
      </c>
      <c r="B3200" t="s">
        <v>44</v>
      </c>
      <c r="C3200" t="s">
        <v>44</v>
      </c>
      <c r="D3200" t="s">
        <v>44</v>
      </c>
      <c r="E3200" t="s">
        <v>44</v>
      </c>
      <c r="F3200" t="s">
        <v>44</v>
      </c>
      <c r="G3200" t="s">
        <v>20291</v>
      </c>
      <c r="H3200">
        <v>2013</v>
      </c>
      <c r="I3200" t="s">
        <v>1777</v>
      </c>
      <c r="J3200" t="s">
        <v>1778</v>
      </c>
      <c r="K3200" t="s">
        <v>44</v>
      </c>
      <c r="L3200" t="s">
        <v>44</v>
      </c>
      <c r="M3200" t="s">
        <v>44</v>
      </c>
      <c r="N3200" t="s">
        <v>44</v>
      </c>
      <c r="O3200" t="s">
        <v>37</v>
      </c>
      <c r="P3200" t="s">
        <v>38</v>
      </c>
      <c r="Q3200" t="s">
        <v>20292</v>
      </c>
      <c r="R3200" t="s">
        <v>44</v>
      </c>
      <c r="S3200" t="s">
        <v>41</v>
      </c>
      <c r="T3200" t="s">
        <v>20293</v>
      </c>
      <c r="U3200" t="s">
        <v>20294</v>
      </c>
      <c r="V3200" t="s">
        <v>44</v>
      </c>
      <c r="W3200" t="s">
        <v>44</v>
      </c>
      <c r="X3200" t="s">
        <v>44</v>
      </c>
    </row>
    <row r="3201" spans="1:24" x14ac:dyDescent="0.3">
      <c r="A3201" t="s">
        <v>20295</v>
      </c>
      <c r="B3201" t="s">
        <v>44</v>
      </c>
      <c r="C3201" t="s">
        <v>44</v>
      </c>
      <c r="D3201" t="s">
        <v>44</v>
      </c>
      <c r="E3201" t="s">
        <v>44</v>
      </c>
      <c r="F3201" t="s">
        <v>44</v>
      </c>
      <c r="G3201" t="s">
        <v>20296</v>
      </c>
      <c r="H3201">
        <v>2018</v>
      </c>
      <c r="I3201" t="s">
        <v>1777</v>
      </c>
      <c r="J3201" t="s">
        <v>1778</v>
      </c>
      <c r="K3201" t="s">
        <v>44</v>
      </c>
      <c r="L3201" t="s">
        <v>44</v>
      </c>
      <c r="M3201" t="s">
        <v>44</v>
      </c>
      <c r="N3201" t="s">
        <v>44</v>
      </c>
      <c r="O3201" t="s">
        <v>37</v>
      </c>
      <c r="P3201" t="s">
        <v>135</v>
      </c>
      <c r="Q3201" t="s">
        <v>20297</v>
      </c>
      <c r="R3201" t="s">
        <v>44</v>
      </c>
      <c r="S3201" t="s">
        <v>41</v>
      </c>
      <c r="T3201" t="s">
        <v>20298</v>
      </c>
      <c r="U3201" t="s">
        <v>20299</v>
      </c>
      <c r="V3201" t="s">
        <v>44</v>
      </c>
      <c r="W3201" t="s">
        <v>44</v>
      </c>
      <c r="X3201" t="s">
        <v>44</v>
      </c>
    </row>
    <row r="3202" spans="1:24" x14ac:dyDescent="0.3">
      <c r="A3202" t="s">
        <v>20300</v>
      </c>
      <c r="B3202" t="s">
        <v>44</v>
      </c>
      <c r="C3202" t="s">
        <v>44</v>
      </c>
      <c r="D3202" t="s">
        <v>44</v>
      </c>
      <c r="E3202" t="s">
        <v>44</v>
      </c>
      <c r="F3202" t="s">
        <v>44</v>
      </c>
      <c r="G3202" t="s">
        <v>20301</v>
      </c>
      <c r="H3202">
        <v>2017</v>
      </c>
      <c r="I3202" t="s">
        <v>1777</v>
      </c>
      <c r="J3202" t="s">
        <v>1778</v>
      </c>
      <c r="K3202" t="s">
        <v>44</v>
      </c>
      <c r="L3202" t="s">
        <v>44</v>
      </c>
      <c r="M3202" t="s">
        <v>44</v>
      </c>
      <c r="N3202" t="s">
        <v>44</v>
      </c>
      <c r="O3202" t="s">
        <v>37</v>
      </c>
      <c r="P3202" t="s">
        <v>38</v>
      </c>
      <c r="Q3202" t="s">
        <v>20302</v>
      </c>
      <c r="R3202" t="s">
        <v>44</v>
      </c>
      <c r="S3202" t="s">
        <v>41</v>
      </c>
      <c r="T3202" t="s">
        <v>20303</v>
      </c>
      <c r="U3202" t="s">
        <v>20304</v>
      </c>
      <c r="V3202" t="s">
        <v>44</v>
      </c>
      <c r="W3202" t="s">
        <v>44</v>
      </c>
      <c r="X3202" t="s">
        <v>44</v>
      </c>
    </row>
    <row r="3203" spans="1:24" x14ac:dyDescent="0.3">
      <c r="A3203" t="s">
        <v>20305</v>
      </c>
      <c r="B3203" t="s">
        <v>44</v>
      </c>
      <c r="C3203" t="s">
        <v>44</v>
      </c>
      <c r="D3203" t="s">
        <v>44</v>
      </c>
      <c r="E3203" t="s">
        <v>44</v>
      </c>
      <c r="F3203" t="s">
        <v>44</v>
      </c>
      <c r="G3203" t="s">
        <v>20306</v>
      </c>
      <c r="H3203">
        <v>2018</v>
      </c>
      <c r="I3203" t="s">
        <v>1777</v>
      </c>
      <c r="J3203" t="s">
        <v>1778</v>
      </c>
      <c r="K3203" t="s">
        <v>44</v>
      </c>
      <c r="L3203" t="s">
        <v>44</v>
      </c>
      <c r="M3203" t="s">
        <v>44</v>
      </c>
      <c r="N3203" t="s">
        <v>44</v>
      </c>
      <c r="O3203" t="s">
        <v>37</v>
      </c>
      <c r="P3203" t="s">
        <v>135</v>
      </c>
      <c r="Q3203" t="s">
        <v>20307</v>
      </c>
      <c r="R3203" t="s">
        <v>44</v>
      </c>
      <c r="S3203" t="s">
        <v>41</v>
      </c>
      <c r="T3203" t="s">
        <v>6152</v>
      </c>
      <c r="U3203" t="s">
        <v>20308</v>
      </c>
      <c r="V3203" t="s">
        <v>44</v>
      </c>
      <c r="W3203" t="s">
        <v>44</v>
      </c>
      <c r="X3203" t="s">
        <v>44</v>
      </c>
    </row>
    <row r="3204" spans="1:24" x14ac:dyDescent="0.3">
      <c r="A3204" t="s">
        <v>20309</v>
      </c>
      <c r="B3204" t="s">
        <v>44</v>
      </c>
      <c r="C3204" t="s">
        <v>44</v>
      </c>
      <c r="D3204" t="s">
        <v>44</v>
      </c>
      <c r="E3204" t="s">
        <v>44</v>
      </c>
      <c r="F3204" t="s">
        <v>44</v>
      </c>
      <c r="G3204" t="s">
        <v>20310</v>
      </c>
      <c r="H3204">
        <v>2010</v>
      </c>
      <c r="I3204" t="s">
        <v>1777</v>
      </c>
      <c r="J3204" t="s">
        <v>1778</v>
      </c>
      <c r="K3204" t="s">
        <v>44</v>
      </c>
      <c r="L3204" t="s">
        <v>44</v>
      </c>
      <c r="M3204" t="s">
        <v>44</v>
      </c>
      <c r="N3204" t="s">
        <v>44</v>
      </c>
      <c r="O3204" t="s">
        <v>37</v>
      </c>
      <c r="P3204" t="s">
        <v>38</v>
      </c>
      <c r="Q3204" t="s">
        <v>20311</v>
      </c>
      <c r="R3204" t="s">
        <v>44</v>
      </c>
      <c r="S3204" t="s">
        <v>41</v>
      </c>
      <c r="T3204" t="s">
        <v>8897</v>
      </c>
      <c r="U3204" t="s">
        <v>20312</v>
      </c>
      <c r="V3204" t="s">
        <v>44</v>
      </c>
      <c r="W3204" t="s">
        <v>44</v>
      </c>
      <c r="X3204" t="s">
        <v>44</v>
      </c>
    </row>
    <row r="3205" spans="1:24" x14ac:dyDescent="0.3">
      <c r="A3205" t="s">
        <v>20313</v>
      </c>
      <c r="B3205" t="s">
        <v>44</v>
      </c>
      <c r="C3205" t="s">
        <v>44</v>
      </c>
      <c r="D3205" t="s">
        <v>44</v>
      </c>
      <c r="E3205" t="s">
        <v>44</v>
      </c>
      <c r="F3205" t="s">
        <v>44</v>
      </c>
      <c r="G3205" t="s">
        <v>20314</v>
      </c>
      <c r="H3205">
        <v>2011</v>
      </c>
      <c r="I3205" t="s">
        <v>1777</v>
      </c>
      <c r="J3205" t="s">
        <v>1778</v>
      </c>
      <c r="K3205" t="s">
        <v>44</v>
      </c>
      <c r="L3205" t="s">
        <v>44</v>
      </c>
      <c r="M3205" t="s">
        <v>44</v>
      </c>
      <c r="N3205" t="s">
        <v>44</v>
      </c>
      <c r="O3205" t="s">
        <v>37</v>
      </c>
      <c r="P3205" t="s">
        <v>38</v>
      </c>
      <c r="Q3205" t="s">
        <v>20315</v>
      </c>
      <c r="R3205" t="s">
        <v>44</v>
      </c>
      <c r="S3205" t="s">
        <v>41</v>
      </c>
      <c r="T3205" t="s">
        <v>20316</v>
      </c>
      <c r="U3205" t="s">
        <v>20317</v>
      </c>
      <c r="V3205" t="s">
        <v>44</v>
      </c>
      <c r="W3205" t="s">
        <v>44</v>
      </c>
      <c r="X3205" t="s">
        <v>44</v>
      </c>
    </row>
    <row r="3206" spans="1:24" x14ac:dyDescent="0.3">
      <c r="A3206" t="s">
        <v>20318</v>
      </c>
      <c r="B3206" t="s">
        <v>44</v>
      </c>
      <c r="C3206" t="s">
        <v>44</v>
      </c>
      <c r="D3206" t="s">
        <v>44</v>
      </c>
      <c r="E3206" t="s">
        <v>44</v>
      </c>
      <c r="F3206" t="s">
        <v>44</v>
      </c>
      <c r="G3206" t="s">
        <v>20319</v>
      </c>
      <c r="H3206">
        <v>2011</v>
      </c>
      <c r="I3206" t="s">
        <v>1777</v>
      </c>
      <c r="J3206" t="s">
        <v>1778</v>
      </c>
      <c r="K3206" t="s">
        <v>44</v>
      </c>
      <c r="L3206" t="s">
        <v>44</v>
      </c>
      <c r="M3206" t="s">
        <v>44</v>
      </c>
      <c r="N3206" t="s">
        <v>44</v>
      </c>
      <c r="O3206" t="s">
        <v>37</v>
      </c>
      <c r="P3206" t="s">
        <v>135</v>
      </c>
      <c r="Q3206" t="s">
        <v>20320</v>
      </c>
      <c r="R3206" t="s">
        <v>44</v>
      </c>
      <c r="S3206" t="s">
        <v>41</v>
      </c>
      <c r="T3206" t="s">
        <v>8841</v>
      </c>
      <c r="U3206" t="s">
        <v>20321</v>
      </c>
      <c r="V3206" t="s">
        <v>44</v>
      </c>
      <c r="W3206" t="s">
        <v>44</v>
      </c>
      <c r="X3206" t="s">
        <v>44</v>
      </c>
    </row>
    <row r="3207" spans="1:24" x14ac:dyDescent="0.3">
      <c r="A3207" t="s">
        <v>20322</v>
      </c>
      <c r="B3207" t="s">
        <v>44</v>
      </c>
      <c r="C3207" t="s">
        <v>44</v>
      </c>
      <c r="D3207" t="s">
        <v>44</v>
      </c>
      <c r="E3207" t="s">
        <v>44</v>
      </c>
      <c r="F3207" t="s">
        <v>44</v>
      </c>
      <c r="G3207" t="s">
        <v>20323</v>
      </c>
      <c r="H3207">
        <v>2008</v>
      </c>
      <c r="I3207" t="s">
        <v>1777</v>
      </c>
      <c r="J3207" t="s">
        <v>1778</v>
      </c>
      <c r="K3207" t="s">
        <v>44</v>
      </c>
      <c r="L3207" t="s">
        <v>44</v>
      </c>
      <c r="M3207" t="s">
        <v>44</v>
      </c>
      <c r="N3207" t="s">
        <v>44</v>
      </c>
      <c r="O3207" t="s">
        <v>37</v>
      </c>
      <c r="P3207" t="s">
        <v>38</v>
      </c>
      <c r="Q3207" t="s">
        <v>20324</v>
      </c>
      <c r="R3207" t="s">
        <v>44</v>
      </c>
      <c r="S3207" t="s">
        <v>41</v>
      </c>
      <c r="T3207" t="s">
        <v>18183</v>
      </c>
      <c r="U3207" t="s">
        <v>20325</v>
      </c>
      <c r="V3207" t="s">
        <v>44</v>
      </c>
      <c r="W3207" t="s">
        <v>44</v>
      </c>
      <c r="X3207" t="s">
        <v>44</v>
      </c>
    </row>
    <row r="3208" spans="1:24" x14ac:dyDescent="0.3">
      <c r="A3208" t="s">
        <v>20326</v>
      </c>
      <c r="B3208" t="s">
        <v>44</v>
      </c>
      <c r="C3208" t="s">
        <v>44</v>
      </c>
      <c r="D3208" t="s">
        <v>44</v>
      </c>
      <c r="E3208" t="s">
        <v>44</v>
      </c>
      <c r="F3208" t="s">
        <v>44</v>
      </c>
      <c r="G3208" t="s">
        <v>20327</v>
      </c>
      <c r="H3208">
        <v>2009</v>
      </c>
      <c r="I3208" t="s">
        <v>1777</v>
      </c>
      <c r="J3208" t="s">
        <v>1778</v>
      </c>
      <c r="K3208" t="s">
        <v>44</v>
      </c>
      <c r="L3208" t="s">
        <v>44</v>
      </c>
      <c r="M3208" t="s">
        <v>44</v>
      </c>
      <c r="N3208" t="s">
        <v>44</v>
      </c>
      <c r="O3208" t="s">
        <v>37</v>
      </c>
      <c r="P3208" t="s">
        <v>135</v>
      </c>
      <c r="Q3208" t="s">
        <v>20328</v>
      </c>
      <c r="R3208" t="s">
        <v>44</v>
      </c>
      <c r="S3208" t="s">
        <v>41</v>
      </c>
      <c r="T3208" t="s">
        <v>20329</v>
      </c>
      <c r="U3208" t="s">
        <v>20330</v>
      </c>
      <c r="V3208" t="s">
        <v>44</v>
      </c>
      <c r="W3208" t="s">
        <v>44</v>
      </c>
      <c r="X3208" t="s">
        <v>44</v>
      </c>
    </row>
    <row r="3209" spans="1:24" x14ac:dyDescent="0.3">
      <c r="A3209" t="s">
        <v>20331</v>
      </c>
      <c r="B3209" t="s">
        <v>44</v>
      </c>
      <c r="C3209" t="s">
        <v>44</v>
      </c>
      <c r="D3209" t="s">
        <v>44</v>
      </c>
      <c r="E3209" t="s">
        <v>44</v>
      </c>
      <c r="F3209" t="s">
        <v>44</v>
      </c>
      <c r="G3209" t="s">
        <v>20332</v>
      </c>
      <c r="H3209">
        <v>2012</v>
      </c>
      <c r="I3209" t="s">
        <v>1777</v>
      </c>
      <c r="J3209" t="s">
        <v>1778</v>
      </c>
      <c r="K3209" t="s">
        <v>44</v>
      </c>
      <c r="L3209" t="s">
        <v>44</v>
      </c>
      <c r="M3209" t="s">
        <v>44</v>
      </c>
      <c r="N3209" t="s">
        <v>44</v>
      </c>
      <c r="O3209" t="s">
        <v>37</v>
      </c>
      <c r="P3209" t="s">
        <v>135</v>
      </c>
      <c r="Q3209" t="s">
        <v>20333</v>
      </c>
      <c r="R3209" t="s">
        <v>44</v>
      </c>
      <c r="S3209" t="s">
        <v>41</v>
      </c>
      <c r="T3209" t="s">
        <v>8841</v>
      </c>
      <c r="U3209" t="s">
        <v>20334</v>
      </c>
      <c r="V3209" t="s">
        <v>44</v>
      </c>
      <c r="W3209" t="s">
        <v>44</v>
      </c>
      <c r="X3209" t="s">
        <v>44</v>
      </c>
    </row>
    <row r="3210" spans="1:24" x14ac:dyDescent="0.3">
      <c r="A3210" t="s">
        <v>20335</v>
      </c>
      <c r="B3210" t="s">
        <v>44</v>
      </c>
      <c r="C3210" t="s">
        <v>44</v>
      </c>
      <c r="D3210" t="s">
        <v>44</v>
      </c>
      <c r="E3210" t="s">
        <v>44</v>
      </c>
      <c r="F3210" t="s">
        <v>44</v>
      </c>
      <c r="G3210" t="s">
        <v>20336</v>
      </c>
      <c r="H3210">
        <v>2012</v>
      </c>
      <c r="I3210" t="s">
        <v>1777</v>
      </c>
      <c r="J3210" t="s">
        <v>1778</v>
      </c>
      <c r="K3210" t="s">
        <v>44</v>
      </c>
      <c r="L3210" t="s">
        <v>44</v>
      </c>
      <c r="M3210" t="s">
        <v>44</v>
      </c>
      <c r="N3210" t="s">
        <v>44</v>
      </c>
      <c r="O3210" t="s">
        <v>37</v>
      </c>
      <c r="P3210" t="s">
        <v>135</v>
      </c>
      <c r="Q3210" t="s">
        <v>20337</v>
      </c>
      <c r="R3210" t="s">
        <v>44</v>
      </c>
      <c r="S3210" t="s">
        <v>41</v>
      </c>
      <c r="T3210" t="s">
        <v>20338</v>
      </c>
      <c r="U3210" t="s">
        <v>20339</v>
      </c>
      <c r="V3210" t="s">
        <v>44</v>
      </c>
      <c r="W3210" t="s">
        <v>44</v>
      </c>
      <c r="X3210" t="s">
        <v>44</v>
      </c>
    </row>
    <row r="3211" spans="1:24" x14ac:dyDescent="0.3">
      <c r="A3211" t="s">
        <v>20340</v>
      </c>
      <c r="B3211" t="s">
        <v>44</v>
      </c>
      <c r="C3211" t="s">
        <v>44</v>
      </c>
      <c r="D3211" t="s">
        <v>44</v>
      </c>
      <c r="E3211" t="s">
        <v>44</v>
      </c>
      <c r="F3211" t="s">
        <v>44</v>
      </c>
      <c r="G3211" t="s">
        <v>20341</v>
      </c>
      <c r="H3211">
        <v>2023</v>
      </c>
      <c r="I3211" t="s">
        <v>1777</v>
      </c>
      <c r="J3211" t="s">
        <v>1778</v>
      </c>
      <c r="K3211" t="s">
        <v>44</v>
      </c>
      <c r="L3211" t="s">
        <v>44</v>
      </c>
      <c r="M3211" t="s">
        <v>44</v>
      </c>
      <c r="N3211" t="s">
        <v>44</v>
      </c>
      <c r="O3211" t="s">
        <v>37</v>
      </c>
      <c r="P3211" t="s">
        <v>38</v>
      </c>
      <c r="Q3211" t="s">
        <v>20342</v>
      </c>
      <c r="R3211" t="s">
        <v>44</v>
      </c>
      <c r="S3211" t="s">
        <v>41</v>
      </c>
      <c r="T3211" t="s">
        <v>20343</v>
      </c>
      <c r="U3211" t="s">
        <v>20344</v>
      </c>
      <c r="V3211" t="s">
        <v>44</v>
      </c>
      <c r="W3211" t="s">
        <v>44</v>
      </c>
      <c r="X3211" t="s">
        <v>44</v>
      </c>
    </row>
    <row r="3212" spans="1:24" x14ac:dyDescent="0.3">
      <c r="A3212" t="s">
        <v>20345</v>
      </c>
      <c r="B3212" t="s">
        <v>44</v>
      </c>
      <c r="C3212" t="s">
        <v>44</v>
      </c>
      <c r="D3212" t="s">
        <v>44</v>
      </c>
      <c r="E3212" t="s">
        <v>44</v>
      </c>
      <c r="F3212" t="s">
        <v>44</v>
      </c>
      <c r="G3212" t="s">
        <v>20346</v>
      </c>
      <c r="H3212">
        <v>2009</v>
      </c>
      <c r="I3212" t="s">
        <v>1777</v>
      </c>
      <c r="J3212" t="s">
        <v>1778</v>
      </c>
      <c r="K3212" t="s">
        <v>44</v>
      </c>
      <c r="L3212" t="s">
        <v>44</v>
      </c>
      <c r="M3212" t="s">
        <v>44</v>
      </c>
      <c r="N3212" t="s">
        <v>44</v>
      </c>
      <c r="O3212" t="s">
        <v>37</v>
      </c>
      <c r="P3212" t="s">
        <v>135</v>
      </c>
      <c r="Q3212" t="s">
        <v>20347</v>
      </c>
      <c r="R3212" t="s">
        <v>44</v>
      </c>
      <c r="S3212" t="s">
        <v>41</v>
      </c>
      <c r="T3212" t="s">
        <v>20348</v>
      </c>
      <c r="U3212" t="s">
        <v>20349</v>
      </c>
      <c r="V3212" t="s">
        <v>44</v>
      </c>
      <c r="W3212" t="s">
        <v>44</v>
      </c>
      <c r="X3212" t="s">
        <v>44</v>
      </c>
    </row>
    <row r="3213" spans="1:24" x14ac:dyDescent="0.3">
      <c r="A3213" t="s">
        <v>20350</v>
      </c>
      <c r="B3213" t="s">
        <v>44</v>
      </c>
      <c r="C3213" t="s">
        <v>44</v>
      </c>
      <c r="D3213" t="s">
        <v>44</v>
      </c>
      <c r="E3213" t="s">
        <v>44</v>
      </c>
      <c r="F3213" t="s">
        <v>44</v>
      </c>
      <c r="G3213" t="s">
        <v>20351</v>
      </c>
      <c r="H3213">
        <v>2023</v>
      </c>
      <c r="I3213" t="s">
        <v>1777</v>
      </c>
      <c r="J3213" t="s">
        <v>1778</v>
      </c>
      <c r="K3213" t="s">
        <v>44</v>
      </c>
      <c r="L3213" t="s">
        <v>44</v>
      </c>
      <c r="M3213" t="s">
        <v>44</v>
      </c>
      <c r="N3213" t="s">
        <v>44</v>
      </c>
      <c r="O3213" t="s">
        <v>37</v>
      </c>
      <c r="P3213" t="s">
        <v>135</v>
      </c>
      <c r="Q3213" t="s">
        <v>20352</v>
      </c>
      <c r="R3213" t="s">
        <v>44</v>
      </c>
      <c r="S3213" t="s">
        <v>41</v>
      </c>
      <c r="T3213" t="s">
        <v>12966</v>
      </c>
      <c r="U3213" t="s">
        <v>20353</v>
      </c>
      <c r="V3213" t="s">
        <v>44</v>
      </c>
      <c r="W3213" t="s">
        <v>44</v>
      </c>
      <c r="X3213" t="s">
        <v>44</v>
      </c>
    </row>
    <row r="3214" spans="1:24" x14ac:dyDescent="0.3">
      <c r="A3214" t="s">
        <v>20354</v>
      </c>
      <c r="B3214" t="s">
        <v>44</v>
      </c>
      <c r="C3214" t="s">
        <v>20355</v>
      </c>
      <c r="D3214" t="s">
        <v>44</v>
      </c>
      <c r="E3214" t="s">
        <v>44</v>
      </c>
      <c r="F3214" t="s">
        <v>44</v>
      </c>
      <c r="G3214" t="s">
        <v>20356</v>
      </c>
      <c r="H3214">
        <v>2022</v>
      </c>
      <c r="I3214" t="s">
        <v>326</v>
      </c>
      <c r="J3214" t="s">
        <v>327</v>
      </c>
      <c r="K3214" t="s">
        <v>44</v>
      </c>
      <c r="L3214" t="s">
        <v>44</v>
      </c>
      <c r="M3214" t="s">
        <v>44</v>
      </c>
      <c r="N3214" t="s">
        <v>44</v>
      </c>
      <c r="O3214" t="s">
        <v>37</v>
      </c>
      <c r="P3214" t="s">
        <v>38</v>
      </c>
      <c r="Q3214" t="s">
        <v>44</v>
      </c>
      <c r="R3214" t="s">
        <v>44</v>
      </c>
      <c r="S3214" t="s">
        <v>41</v>
      </c>
      <c r="T3214" t="s">
        <v>20357</v>
      </c>
      <c r="U3214" t="s">
        <v>20358</v>
      </c>
      <c r="V3214" t="s">
        <v>44</v>
      </c>
      <c r="W3214" t="s">
        <v>44</v>
      </c>
      <c r="X3214" t="s">
        <v>20359</v>
      </c>
    </row>
    <row r="3215" spans="1:24" x14ac:dyDescent="0.3">
      <c r="A3215" t="s">
        <v>20360</v>
      </c>
      <c r="B3215" t="s">
        <v>44</v>
      </c>
      <c r="C3215" t="s">
        <v>20361</v>
      </c>
      <c r="D3215" t="s">
        <v>20362</v>
      </c>
      <c r="E3215" t="s">
        <v>44</v>
      </c>
      <c r="F3215" t="s">
        <v>44</v>
      </c>
      <c r="G3215" t="s">
        <v>20363</v>
      </c>
      <c r="H3215">
        <v>2022</v>
      </c>
      <c r="I3215" t="s">
        <v>105</v>
      </c>
      <c r="J3215" t="s">
        <v>106</v>
      </c>
      <c r="K3215" t="s">
        <v>44</v>
      </c>
      <c r="L3215" t="s">
        <v>44</v>
      </c>
      <c r="M3215" t="s">
        <v>10590</v>
      </c>
      <c r="N3215" t="s">
        <v>20364</v>
      </c>
      <c r="O3215" t="s">
        <v>37</v>
      </c>
      <c r="P3215" t="s">
        <v>38</v>
      </c>
      <c r="Q3215" t="s">
        <v>20365</v>
      </c>
      <c r="R3215" t="s">
        <v>20366</v>
      </c>
      <c r="S3215" t="s">
        <v>41</v>
      </c>
      <c r="T3215" t="s">
        <v>20367</v>
      </c>
      <c r="U3215" t="s">
        <v>20368</v>
      </c>
      <c r="V3215" t="s">
        <v>44</v>
      </c>
      <c r="W3215" t="s">
        <v>44</v>
      </c>
      <c r="X3215" t="s">
        <v>20369</v>
      </c>
    </row>
    <row r="3216" spans="1:24" x14ac:dyDescent="0.3">
      <c r="A3216" t="s">
        <v>20370</v>
      </c>
      <c r="B3216" t="s">
        <v>44</v>
      </c>
      <c r="C3216" t="s">
        <v>115</v>
      </c>
      <c r="D3216" t="s">
        <v>116</v>
      </c>
      <c r="E3216" t="s">
        <v>44</v>
      </c>
      <c r="F3216" t="s">
        <v>44</v>
      </c>
      <c r="G3216" t="s">
        <v>20371</v>
      </c>
      <c r="H3216">
        <v>2019</v>
      </c>
      <c r="I3216" t="s">
        <v>105</v>
      </c>
      <c r="J3216" t="s">
        <v>106</v>
      </c>
      <c r="K3216" t="s">
        <v>44</v>
      </c>
      <c r="L3216" t="s">
        <v>44</v>
      </c>
      <c r="M3216" t="s">
        <v>118</v>
      </c>
      <c r="N3216" t="s">
        <v>20372</v>
      </c>
      <c r="O3216" t="s">
        <v>37</v>
      </c>
      <c r="P3216" t="s">
        <v>38</v>
      </c>
      <c r="Q3216" t="s">
        <v>20373</v>
      </c>
      <c r="R3216" t="s">
        <v>20374</v>
      </c>
      <c r="S3216" t="s">
        <v>41</v>
      </c>
      <c r="T3216" t="s">
        <v>20375</v>
      </c>
      <c r="U3216" t="s">
        <v>20376</v>
      </c>
      <c r="V3216" t="s">
        <v>44</v>
      </c>
      <c r="W3216" t="s">
        <v>44</v>
      </c>
      <c r="X3216" t="s">
        <v>20377</v>
      </c>
    </row>
    <row r="3217" spans="1:24" x14ac:dyDescent="0.3">
      <c r="A3217" t="s">
        <v>20378</v>
      </c>
      <c r="B3217" t="s">
        <v>44</v>
      </c>
      <c r="C3217" t="s">
        <v>44</v>
      </c>
      <c r="D3217" t="s">
        <v>44</v>
      </c>
      <c r="E3217" t="s">
        <v>44</v>
      </c>
      <c r="F3217" t="s">
        <v>44</v>
      </c>
      <c r="G3217" t="s">
        <v>20379</v>
      </c>
      <c r="H3217">
        <v>2019</v>
      </c>
      <c r="I3217" t="s">
        <v>539</v>
      </c>
      <c r="J3217" t="s">
        <v>540</v>
      </c>
      <c r="K3217" t="s">
        <v>44</v>
      </c>
      <c r="L3217" t="s">
        <v>44</v>
      </c>
      <c r="M3217" t="s">
        <v>44</v>
      </c>
      <c r="N3217" t="s">
        <v>44</v>
      </c>
      <c r="O3217" t="s">
        <v>37</v>
      </c>
      <c r="P3217" t="s">
        <v>38</v>
      </c>
      <c r="Q3217" t="s">
        <v>20380</v>
      </c>
      <c r="R3217" t="s">
        <v>44</v>
      </c>
      <c r="S3217" t="s">
        <v>41</v>
      </c>
      <c r="T3217" t="s">
        <v>20381</v>
      </c>
      <c r="U3217" t="s">
        <v>20382</v>
      </c>
      <c r="V3217" t="s">
        <v>44</v>
      </c>
      <c r="W3217" t="s">
        <v>44</v>
      </c>
      <c r="X3217" t="s">
        <v>44</v>
      </c>
    </row>
    <row r="3218" spans="1:24" x14ac:dyDescent="0.3">
      <c r="A3218" t="s">
        <v>20383</v>
      </c>
      <c r="B3218" t="s">
        <v>44</v>
      </c>
      <c r="C3218" t="s">
        <v>44</v>
      </c>
      <c r="D3218" t="s">
        <v>44</v>
      </c>
      <c r="E3218" t="s">
        <v>44</v>
      </c>
      <c r="F3218" t="s">
        <v>44</v>
      </c>
      <c r="G3218" t="s">
        <v>20384</v>
      </c>
      <c r="H3218">
        <v>2015</v>
      </c>
      <c r="I3218" t="s">
        <v>1985</v>
      </c>
      <c r="J3218" t="s">
        <v>1986</v>
      </c>
      <c r="K3218" t="s">
        <v>44</v>
      </c>
      <c r="L3218" t="s">
        <v>44</v>
      </c>
      <c r="M3218" t="s">
        <v>44</v>
      </c>
      <c r="N3218" t="s">
        <v>44</v>
      </c>
      <c r="O3218" t="s">
        <v>37</v>
      </c>
      <c r="P3218" t="s">
        <v>135</v>
      </c>
      <c r="Q3218" t="s">
        <v>20385</v>
      </c>
      <c r="R3218" t="s">
        <v>44</v>
      </c>
      <c r="S3218" t="s">
        <v>41</v>
      </c>
      <c r="T3218" t="s">
        <v>20386</v>
      </c>
      <c r="U3218" t="s">
        <v>20387</v>
      </c>
      <c r="V3218" t="s">
        <v>44</v>
      </c>
      <c r="W3218" t="s">
        <v>44</v>
      </c>
      <c r="X3218" t="s">
        <v>44</v>
      </c>
    </row>
    <row r="3219" spans="1:24" x14ac:dyDescent="0.3">
      <c r="A3219" t="s">
        <v>20388</v>
      </c>
      <c r="B3219" t="s">
        <v>20389</v>
      </c>
      <c r="C3219" t="s">
        <v>20390</v>
      </c>
      <c r="D3219" t="s">
        <v>20391</v>
      </c>
      <c r="E3219" t="s">
        <v>20392</v>
      </c>
      <c r="F3219" t="s">
        <v>20393</v>
      </c>
      <c r="G3219" t="s">
        <v>20394</v>
      </c>
      <c r="H3219">
        <v>2015</v>
      </c>
      <c r="I3219" t="s">
        <v>974</v>
      </c>
      <c r="J3219" t="s">
        <v>975</v>
      </c>
      <c r="K3219" t="s">
        <v>716</v>
      </c>
      <c r="L3219" t="s">
        <v>435</v>
      </c>
      <c r="M3219" t="s">
        <v>5085</v>
      </c>
      <c r="N3219" t="s">
        <v>718</v>
      </c>
      <c r="O3219" t="s">
        <v>37</v>
      </c>
      <c r="P3219" t="s">
        <v>135</v>
      </c>
      <c r="Q3219" t="s">
        <v>20395</v>
      </c>
      <c r="R3219" t="s">
        <v>20396</v>
      </c>
      <c r="S3219" t="s">
        <v>41</v>
      </c>
      <c r="T3219" t="s">
        <v>20397</v>
      </c>
      <c r="U3219" t="s">
        <v>20398</v>
      </c>
      <c r="V3219" t="s">
        <v>44</v>
      </c>
      <c r="W3219" t="s">
        <v>44</v>
      </c>
      <c r="X3219" t="s">
        <v>20399</v>
      </c>
    </row>
    <row r="3220" spans="1:24" x14ac:dyDescent="0.3">
      <c r="A3220" t="s">
        <v>20400</v>
      </c>
      <c r="B3220" t="s">
        <v>20401</v>
      </c>
      <c r="C3220" t="s">
        <v>13112</v>
      </c>
      <c r="D3220" t="s">
        <v>13113</v>
      </c>
      <c r="E3220" t="s">
        <v>20402</v>
      </c>
      <c r="F3220" t="s">
        <v>20403</v>
      </c>
      <c r="G3220" t="s">
        <v>20404</v>
      </c>
      <c r="H3220">
        <v>2021</v>
      </c>
      <c r="I3220" t="s">
        <v>2011</v>
      </c>
      <c r="J3220" t="s">
        <v>2012</v>
      </c>
      <c r="K3220" t="s">
        <v>33</v>
      </c>
      <c r="L3220" t="s">
        <v>11477</v>
      </c>
      <c r="M3220" t="s">
        <v>8189</v>
      </c>
      <c r="N3220" t="s">
        <v>20405</v>
      </c>
      <c r="O3220" t="s">
        <v>37</v>
      </c>
      <c r="P3220" t="s">
        <v>135</v>
      </c>
      <c r="Q3220" t="s">
        <v>20406</v>
      </c>
      <c r="R3220" t="s">
        <v>20407</v>
      </c>
      <c r="S3220" t="s">
        <v>41</v>
      </c>
      <c r="T3220" t="s">
        <v>20408</v>
      </c>
      <c r="U3220" t="s">
        <v>20409</v>
      </c>
      <c r="V3220" t="s">
        <v>44</v>
      </c>
      <c r="W3220" t="s">
        <v>44</v>
      </c>
      <c r="X3220" t="s">
        <v>20410</v>
      </c>
    </row>
    <row r="3221" spans="1:24" x14ac:dyDescent="0.3">
      <c r="A3221" t="s">
        <v>20411</v>
      </c>
      <c r="B3221" t="s">
        <v>20412</v>
      </c>
      <c r="C3221" t="s">
        <v>20413</v>
      </c>
      <c r="D3221" t="s">
        <v>20414</v>
      </c>
      <c r="E3221" t="s">
        <v>20415</v>
      </c>
      <c r="F3221" t="s">
        <v>20416</v>
      </c>
      <c r="G3221" t="s">
        <v>20417</v>
      </c>
      <c r="H3221">
        <v>2022</v>
      </c>
      <c r="I3221" t="s">
        <v>2011</v>
      </c>
      <c r="J3221" t="s">
        <v>2012</v>
      </c>
      <c r="K3221" t="s">
        <v>33</v>
      </c>
      <c r="L3221" t="s">
        <v>15738</v>
      </c>
      <c r="M3221" t="s">
        <v>2189</v>
      </c>
      <c r="N3221" t="s">
        <v>11788</v>
      </c>
      <c r="O3221" t="s">
        <v>37</v>
      </c>
      <c r="P3221" t="s">
        <v>38</v>
      </c>
      <c r="Q3221" t="s">
        <v>20418</v>
      </c>
      <c r="R3221" t="s">
        <v>20419</v>
      </c>
      <c r="S3221" t="s">
        <v>41</v>
      </c>
      <c r="T3221" t="s">
        <v>20420</v>
      </c>
      <c r="U3221" t="s">
        <v>20421</v>
      </c>
      <c r="V3221" t="s">
        <v>44</v>
      </c>
      <c r="W3221" t="s">
        <v>44</v>
      </c>
      <c r="X3221" t="s">
        <v>20422</v>
      </c>
    </row>
    <row r="3222" spans="1:24" x14ac:dyDescent="0.3">
      <c r="A3222" t="s">
        <v>20423</v>
      </c>
      <c r="B3222" t="s">
        <v>11485</v>
      </c>
      <c r="C3222" t="s">
        <v>11486</v>
      </c>
      <c r="D3222" t="s">
        <v>11487</v>
      </c>
      <c r="E3222" t="s">
        <v>20424</v>
      </c>
      <c r="F3222" t="s">
        <v>20425</v>
      </c>
      <c r="G3222" t="s">
        <v>20426</v>
      </c>
      <c r="H3222">
        <v>2015</v>
      </c>
      <c r="I3222" t="s">
        <v>2011</v>
      </c>
      <c r="J3222" t="s">
        <v>2012</v>
      </c>
      <c r="K3222" t="s">
        <v>716</v>
      </c>
      <c r="L3222" t="s">
        <v>11477</v>
      </c>
      <c r="M3222" t="s">
        <v>8189</v>
      </c>
      <c r="N3222" t="s">
        <v>10497</v>
      </c>
      <c r="O3222" t="s">
        <v>37</v>
      </c>
      <c r="P3222" t="s">
        <v>38</v>
      </c>
      <c r="Q3222" t="s">
        <v>20427</v>
      </c>
      <c r="R3222" t="s">
        <v>44</v>
      </c>
      <c r="S3222" t="s">
        <v>41</v>
      </c>
      <c r="T3222" t="s">
        <v>20428</v>
      </c>
      <c r="U3222" t="s">
        <v>20429</v>
      </c>
      <c r="V3222" t="s">
        <v>44</v>
      </c>
      <c r="W3222" t="s">
        <v>44</v>
      </c>
      <c r="X3222" t="s">
        <v>20430</v>
      </c>
    </row>
    <row r="3223" spans="1:24" x14ac:dyDescent="0.3">
      <c r="A3223" t="s">
        <v>20431</v>
      </c>
      <c r="B3223" t="s">
        <v>20432</v>
      </c>
      <c r="C3223" t="s">
        <v>20433</v>
      </c>
      <c r="D3223" t="s">
        <v>20434</v>
      </c>
      <c r="E3223" t="s">
        <v>20435</v>
      </c>
      <c r="F3223" t="s">
        <v>20436</v>
      </c>
      <c r="G3223" t="s">
        <v>20437</v>
      </c>
      <c r="H3223">
        <v>2017</v>
      </c>
      <c r="I3223" t="s">
        <v>2011</v>
      </c>
      <c r="J3223" t="s">
        <v>2012</v>
      </c>
      <c r="K3223" t="s">
        <v>716</v>
      </c>
      <c r="L3223" t="s">
        <v>11567</v>
      </c>
      <c r="M3223" t="s">
        <v>306</v>
      </c>
      <c r="N3223" t="s">
        <v>354</v>
      </c>
      <c r="O3223" t="s">
        <v>37</v>
      </c>
      <c r="P3223" t="s">
        <v>135</v>
      </c>
      <c r="Q3223" t="s">
        <v>20438</v>
      </c>
      <c r="R3223" t="s">
        <v>20439</v>
      </c>
      <c r="S3223" t="s">
        <v>41</v>
      </c>
      <c r="T3223" t="s">
        <v>20440</v>
      </c>
      <c r="U3223" t="s">
        <v>20441</v>
      </c>
      <c r="V3223" t="s">
        <v>44</v>
      </c>
      <c r="W3223" t="s">
        <v>44</v>
      </c>
      <c r="X3223" t="s">
        <v>20442</v>
      </c>
    </row>
    <row r="3224" spans="1:24" x14ac:dyDescent="0.3">
      <c r="A3224" t="s">
        <v>20443</v>
      </c>
      <c r="B3224" t="s">
        <v>20444</v>
      </c>
      <c r="C3224" t="s">
        <v>417</v>
      </c>
      <c r="D3224" t="s">
        <v>418</v>
      </c>
      <c r="E3224" t="s">
        <v>44</v>
      </c>
      <c r="F3224" t="s">
        <v>44</v>
      </c>
      <c r="G3224" t="s">
        <v>20445</v>
      </c>
      <c r="H3224">
        <v>2011</v>
      </c>
      <c r="I3224" t="s">
        <v>406</v>
      </c>
      <c r="J3224" t="s">
        <v>407</v>
      </c>
      <c r="K3224" t="s">
        <v>33</v>
      </c>
      <c r="L3224" t="s">
        <v>420</v>
      </c>
      <c r="M3224" t="s">
        <v>421</v>
      </c>
      <c r="N3224" t="s">
        <v>20446</v>
      </c>
      <c r="O3224" t="s">
        <v>37</v>
      </c>
      <c r="P3224" t="s">
        <v>135</v>
      </c>
      <c r="Q3224" t="s">
        <v>20447</v>
      </c>
      <c r="R3224" t="s">
        <v>44</v>
      </c>
      <c r="S3224" t="s">
        <v>41</v>
      </c>
      <c r="T3224" t="s">
        <v>20448</v>
      </c>
      <c r="U3224" t="s">
        <v>20449</v>
      </c>
      <c r="V3224" t="s">
        <v>44</v>
      </c>
      <c r="W3224" t="s">
        <v>44</v>
      </c>
      <c r="X3224" t="s">
        <v>20450</v>
      </c>
    </row>
    <row r="3225" spans="1:24" x14ac:dyDescent="0.3">
      <c r="A3225" t="s">
        <v>20451</v>
      </c>
      <c r="B3225" t="s">
        <v>44</v>
      </c>
      <c r="C3225" t="s">
        <v>20452</v>
      </c>
      <c r="D3225" t="s">
        <v>44</v>
      </c>
      <c r="E3225" t="s">
        <v>20453</v>
      </c>
      <c r="F3225" t="s">
        <v>44</v>
      </c>
      <c r="G3225" t="s">
        <v>20454</v>
      </c>
      <c r="H3225">
        <v>2006</v>
      </c>
      <c r="I3225" t="s">
        <v>278</v>
      </c>
      <c r="J3225" t="s">
        <v>279</v>
      </c>
      <c r="K3225" t="s">
        <v>44</v>
      </c>
      <c r="L3225" t="s">
        <v>44</v>
      </c>
      <c r="M3225" t="s">
        <v>44</v>
      </c>
      <c r="N3225" t="s">
        <v>44</v>
      </c>
      <c r="O3225" t="s">
        <v>37</v>
      </c>
      <c r="P3225" t="s">
        <v>38</v>
      </c>
      <c r="Q3225" t="s">
        <v>20455</v>
      </c>
      <c r="R3225" t="s">
        <v>44</v>
      </c>
      <c r="S3225" t="s">
        <v>41</v>
      </c>
      <c r="T3225" t="s">
        <v>20456</v>
      </c>
      <c r="U3225" t="s">
        <v>20457</v>
      </c>
      <c r="V3225" t="s">
        <v>44</v>
      </c>
      <c r="W3225" t="s">
        <v>44</v>
      </c>
      <c r="X3225" t="s">
        <v>44</v>
      </c>
    </row>
    <row r="3226" spans="1:24" x14ac:dyDescent="0.3">
      <c r="A3226" t="s">
        <v>20458</v>
      </c>
      <c r="B3226" t="s">
        <v>44</v>
      </c>
      <c r="C3226" t="s">
        <v>44</v>
      </c>
      <c r="D3226" t="s">
        <v>44</v>
      </c>
      <c r="E3226" t="s">
        <v>44</v>
      </c>
      <c r="F3226" t="s">
        <v>44</v>
      </c>
      <c r="G3226" t="s">
        <v>20459</v>
      </c>
      <c r="H3226">
        <v>2010</v>
      </c>
      <c r="I3226" t="s">
        <v>1985</v>
      </c>
      <c r="J3226" t="s">
        <v>1986</v>
      </c>
      <c r="K3226" t="s">
        <v>44</v>
      </c>
      <c r="L3226" t="s">
        <v>44</v>
      </c>
      <c r="M3226" t="s">
        <v>44</v>
      </c>
      <c r="N3226" t="s">
        <v>44</v>
      </c>
      <c r="O3226" t="s">
        <v>37</v>
      </c>
      <c r="P3226" t="s">
        <v>38</v>
      </c>
      <c r="Q3226" t="s">
        <v>20460</v>
      </c>
      <c r="R3226" t="s">
        <v>44</v>
      </c>
      <c r="S3226" t="s">
        <v>41</v>
      </c>
      <c r="T3226" t="s">
        <v>20461</v>
      </c>
      <c r="U3226" t="s">
        <v>20462</v>
      </c>
      <c r="V3226" t="s">
        <v>44</v>
      </c>
      <c r="W3226" t="s">
        <v>44</v>
      </c>
      <c r="X3226" t="s">
        <v>44</v>
      </c>
    </row>
    <row r="3227" spans="1:24" x14ac:dyDescent="0.3">
      <c r="A3227" t="s">
        <v>20463</v>
      </c>
      <c r="B3227" t="s">
        <v>44</v>
      </c>
      <c r="C3227" t="s">
        <v>20464</v>
      </c>
      <c r="D3227" t="s">
        <v>44</v>
      </c>
      <c r="E3227" t="s">
        <v>44</v>
      </c>
      <c r="F3227" t="s">
        <v>44</v>
      </c>
      <c r="G3227" t="s">
        <v>20465</v>
      </c>
      <c r="H3227">
        <v>2013</v>
      </c>
      <c r="I3227" t="s">
        <v>58</v>
      </c>
      <c r="J3227" t="s">
        <v>59</v>
      </c>
      <c r="K3227" t="s">
        <v>60</v>
      </c>
      <c r="L3227" t="s">
        <v>44</v>
      </c>
      <c r="M3227" t="s">
        <v>12117</v>
      </c>
      <c r="N3227" t="s">
        <v>20466</v>
      </c>
      <c r="O3227" t="s">
        <v>37</v>
      </c>
      <c r="P3227" t="s">
        <v>38</v>
      </c>
      <c r="Q3227" t="s">
        <v>20467</v>
      </c>
      <c r="R3227" t="s">
        <v>44</v>
      </c>
      <c r="S3227" t="s">
        <v>41</v>
      </c>
      <c r="T3227" t="s">
        <v>20468</v>
      </c>
      <c r="U3227" t="s">
        <v>20469</v>
      </c>
      <c r="V3227" t="s">
        <v>44</v>
      </c>
      <c r="W3227" t="s">
        <v>44</v>
      </c>
      <c r="X3227" t="s">
        <v>44</v>
      </c>
    </row>
    <row r="3228" spans="1:24" x14ac:dyDescent="0.3">
      <c r="A3228" t="s">
        <v>20470</v>
      </c>
      <c r="B3228" t="s">
        <v>20471</v>
      </c>
      <c r="C3228" t="s">
        <v>20472</v>
      </c>
      <c r="D3228" t="s">
        <v>20473</v>
      </c>
      <c r="E3228" t="s">
        <v>20474</v>
      </c>
      <c r="F3228" t="s">
        <v>20475</v>
      </c>
      <c r="G3228" t="s">
        <v>20476</v>
      </c>
      <c r="H3228">
        <v>2022</v>
      </c>
      <c r="I3228" t="s">
        <v>58</v>
      </c>
      <c r="J3228" t="s">
        <v>59</v>
      </c>
      <c r="K3228" t="s">
        <v>33</v>
      </c>
      <c r="L3228" t="s">
        <v>8447</v>
      </c>
      <c r="M3228" t="s">
        <v>20477</v>
      </c>
      <c r="N3228" t="s">
        <v>3494</v>
      </c>
      <c r="O3228" t="s">
        <v>37</v>
      </c>
      <c r="P3228" t="s">
        <v>38</v>
      </c>
      <c r="Q3228" t="s">
        <v>20478</v>
      </c>
      <c r="R3228" t="s">
        <v>44</v>
      </c>
      <c r="S3228" t="s">
        <v>41</v>
      </c>
      <c r="T3228" t="s">
        <v>20479</v>
      </c>
      <c r="U3228" t="s">
        <v>20480</v>
      </c>
      <c r="V3228" t="s">
        <v>44</v>
      </c>
      <c r="W3228" t="s">
        <v>44</v>
      </c>
      <c r="X3228" t="s">
        <v>20481</v>
      </c>
    </row>
    <row r="3229" spans="1:24" x14ac:dyDescent="0.3">
      <c r="A3229" t="s">
        <v>20482</v>
      </c>
      <c r="B3229" t="s">
        <v>44</v>
      </c>
      <c r="C3229" t="s">
        <v>44</v>
      </c>
      <c r="D3229" t="s">
        <v>44</v>
      </c>
      <c r="E3229" t="s">
        <v>44</v>
      </c>
      <c r="F3229" t="s">
        <v>44</v>
      </c>
      <c r="G3229" t="s">
        <v>20483</v>
      </c>
      <c r="H3229">
        <v>2022</v>
      </c>
      <c r="I3229" t="s">
        <v>141</v>
      </c>
      <c r="J3229" t="s">
        <v>142</v>
      </c>
      <c r="K3229" t="s">
        <v>44</v>
      </c>
      <c r="L3229" t="s">
        <v>44</v>
      </c>
      <c r="M3229" t="s">
        <v>44</v>
      </c>
      <c r="N3229" t="s">
        <v>44</v>
      </c>
      <c r="O3229" t="s">
        <v>37</v>
      </c>
      <c r="P3229" t="s">
        <v>38</v>
      </c>
      <c r="Q3229" t="s">
        <v>20484</v>
      </c>
      <c r="R3229" t="s">
        <v>44</v>
      </c>
      <c r="S3229" t="s">
        <v>41</v>
      </c>
      <c r="T3229" t="s">
        <v>20485</v>
      </c>
      <c r="U3229" t="s">
        <v>20486</v>
      </c>
      <c r="V3229" t="s">
        <v>44</v>
      </c>
      <c r="W3229" t="s">
        <v>44</v>
      </c>
      <c r="X3229" t="s">
        <v>44</v>
      </c>
    </row>
    <row r="3230" spans="1:24" x14ac:dyDescent="0.3">
      <c r="A3230" t="s">
        <v>20487</v>
      </c>
      <c r="B3230" t="s">
        <v>44</v>
      </c>
      <c r="C3230" t="s">
        <v>20488</v>
      </c>
      <c r="D3230" t="s">
        <v>44</v>
      </c>
      <c r="E3230" t="s">
        <v>44</v>
      </c>
      <c r="F3230" t="s">
        <v>44</v>
      </c>
      <c r="G3230" t="s">
        <v>20489</v>
      </c>
      <c r="H3230">
        <v>2019</v>
      </c>
      <c r="I3230" t="s">
        <v>326</v>
      </c>
      <c r="J3230" t="s">
        <v>327</v>
      </c>
      <c r="K3230" t="s">
        <v>44</v>
      </c>
      <c r="L3230" t="s">
        <v>44</v>
      </c>
      <c r="M3230" t="s">
        <v>44</v>
      </c>
      <c r="N3230" t="s">
        <v>44</v>
      </c>
      <c r="O3230" t="s">
        <v>37</v>
      </c>
      <c r="P3230" t="s">
        <v>135</v>
      </c>
      <c r="Q3230" t="s">
        <v>44</v>
      </c>
      <c r="R3230" t="s">
        <v>44</v>
      </c>
      <c r="S3230" t="s">
        <v>41</v>
      </c>
      <c r="T3230" t="s">
        <v>20490</v>
      </c>
      <c r="U3230" t="s">
        <v>20491</v>
      </c>
      <c r="V3230" t="s">
        <v>44</v>
      </c>
      <c r="W3230" t="s">
        <v>44</v>
      </c>
      <c r="X3230" t="s">
        <v>20492</v>
      </c>
    </row>
    <row r="3231" spans="1:24" x14ac:dyDescent="0.3">
      <c r="A3231" t="s">
        <v>6745</v>
      </c>
      <c r="B3231" t="s">
        <v>44</v>
      </c>
      <c r="C3231" t="s">
        <v>3717</v>
      </c>
      <c r="D3231" t="s">
        <v>44</v>
      </c>
      <c r="E3231" t="s">
        <v>44</v>
      </c>
      <c r="F3231" t="s">
        <v>44</v>
      </c>
      <c r="G3231" t="s">
        <v>20493</v>
      </c>
      <c r="H3231">
        <v>2014</v>
      </c>
      <c r="I3231" t="s">
        <v>326</v>
      </c>
      <c r="J3231" t="s">
        <v>327</v>
      </c>
      <c r="K3231" t="s">
        <v>44</v>
      </c>
      <c r="L3231" t="s">
        <v>44</v>
      </c>
      <c r="M3231" t="s">
        <v>44</v>
      </c>
      <c r="N3231" t="s">
        <v>44</v>
      </c>
      <c r="O3231" t="s">
        <v>37</v>
      </c>
      <c r="P3231" t="s">
        <v>135</v>
      </c>
      <c r="Q3231" t="s">
        <v>44</v>
      </c>
      <c r="R3231" t="s">
        <v>44</v>
      </c>
      <c r="S3231" t="s">
        <v>41</v>
      </c>
      <c r="T3231" t="s">
        <v>20494</v>
      </c>
      <c r="U3231" t="s">
        <v>20495</v>
      </c>
      <c r="V3231" t="s">
        <v>44</v>
      </c>
      <c r="W3231" t="s">
        <v>44</v>
      </c>
      <c r="X3231" t="s">
        <v>20496</v>
      </c>
    </row>
    <row r="3232" spans="1:24" x14ac:dyDescent="0.3">
      <c r="A3232" t="s">
        <v>20497</v>
      </c>
      <c r="B3232" t="s">
        <v>20498</v>
      </c>
      <c r="C3232" t="s">
        <v>6762</v>
      </c>
      <c r="D3232" t="s">
        <v>6763</v>
      </c>
      <c r="E3232" t="s">
        <v>20499</v>
      </c>
      <c r="F3232" t="s">
        <v>44</v>
      </c>
      <c r="G3232" t="s">
        <v>20500</v>
      </c>
      <c r="H3232">
        <v>2013</v>
      </c>
      <c r="I3232" t="s">
        <v>371</v>
      </c>
      <c r="J3232" t="s">
        <v>372</v>
      </c>
      <c r="K3232" t="s">
        <v>33</v>
      </c>
      <c r="L3232" t="s">
        <v>373</v>
      </c>
      <c r="M3232" t="s">
        <v>1276</v>
      </c>
      <c r="N3232" t="s">
        <v>20501</v>
      </c>
      <c r="O3232" t="s">
        <v>37</v>
      </c>
      <c r="P3232" t="s">
        <v>38</v>
      </c>
      <c r="Q3232" t="s">
        <v>20502</v>
      </c>
      <c r="R3232" t="s">
        <v>44</v>
      </c>
      <c r="S3232" t="s">
        <v>41</v>
      </c>
      <c r="T3232" t="s">
        <v>20503</v>
      </c>
      <c r="U3232" t="s">
        <v>20504</v>
      </c>
      <c r="V3232" t="s">
        <v>44</v>
      </c>
      <c r="W3232" t="s">
        <v>44</v>
      </c>
      <c r="X3232" t="s">
        <v>20505</v>
      </c>
    </row>
    <row r="3233" spans="1:24" x14ac:dyDescent="0.3">
      <c r="A3233" t="s">
        <v>20506</v>
      </c>
      <c r="B3233" t="s">
        <v>44</v>
      </c>
      <c r="C3233" t="s">
        <v>20507</v>
      </c>
      <c r="D3233" t="s">
        <v>44</v>
      </c>
      <c r="E3233" t="s">
        <v>44</v>
      </c>
      <c r="F3233" t="s">
        <v>44</v>
      </c>
      <c r="G3233" t="s">
        <v>20508</v>
      </c>
      <c r="H3233">
        <v>2004</v>
      </c>
      <c r="I3233" t="s">
        <v>8822</v>
      </c>
      <c r="J3233" t="s">
        <v>8823</v>
      </c>
      <c r="K3233" t="s">
        <v>44</v>
      </c>
      <c r="L3233" t="s">
        <v>44</v>
      </c>
      <c r="M3233" t="s">
        <v>44</v>
      </c>
      <c r="N3233" t="s">
        <v>44</v>
      </c>
      <c r="O3233" t="s">
        <v>37</v>
      </c>
      <c r="P3233" t="s">
        <v>38</v>
      </c>
      <c r="Q3233" t="s">
        <v>20509</v>
      </c>
      <c r="R3233" t="s">
        <v>44</v>
      </c>
      <c r="S3233" t="s">
        <v>41</v>
      </c>
      <c r="T3233" t="s">
        <v>20510</v>
      </c>
      <c r="U3233" t="s">
        <v>20511</v>
      </c>
      <c r="V3233" t="s">
        <v>44</v>
      </c>
      <c r="W3233" t="s">
        <v>44</v>
      </c>
      <c r="X3233" t="s">
        <v>20512</v>
      </c>
    </row>
    <row r="3234" spans="1:24" x14ac:dyDescent="0.3">
      <c r="A3234" t="s">
        <v>20513</v>
      </c>
      <c r="B3234" t="s">
        <v>20514</v>
      </c>
      <c r="C3234" t="s">
        <v>20515</v>
      </c>
      <c r="D3234" t="s">
        <v>20516</v>
      </c>
      <c r="E3234" t="s">
        <v>20517</v>
      </c>
      <c r="F3234" t="s">
        <v>20518</v>
      </c>
      <c r="G3234" t="s">
        <v>20519</v>
      </c>
      <c r="H3234">
        <v>2011</v>
      </c>
      <c r="I3234" t="s">
        <v>700</v>
      </c>
      <c r="J3234" t="s">
        <v>701</v>
      </c>
      <c r="K3234" t="s">
        <v>716</v>
      </c>
      <c r="L3234" t="s">
        <v>717</v>
      </c>
      <c r="M3234" t="s">
        <v>703</v>
      </c>
      <c r="N3234" t="s">
        <v>11448</v>
      </c>
      <c r="O3234" t="s">
        <v>37</v>
      </c>
      <c r="P3234" t="s">
        <v>38</v>
      </c>
      <c r="Q3234" t="s">
        <v>20520</v>
      </c>
      <c r="R3234" t="s">
        <v>20521</v>
      </c>
      <c r="S3234" t="s">
        <v>41</v>
      </c>
      <c r="T3234" t="s">
        <v>20522</v>
      </c>
      <c r="U3234" t="s">
        <v>20523</v>
      </c>
      <c r="V3234" t="s">
        <v>44</v>
      </c>
      <c r="W3234" t="s">
        <v>44</v>
      </c>
      <c r="X3234" t="s">
        <v>44</v>
      </c>
    </row>
    <row r="3235" spans="1:24" x14ac:dyDescent="0.3">
      <c r="A3235" t="s">
        <v>20524</v>
      </c>
      <c r="B3235" t="s">
        <v>44</v>
      </c>
      <c r="C3235" t="s">
        <v>18632</v>
      </c>
      <c r="D3235" t="s">
        <v>18633</v>
      </c>
      <c r="E3235" t="s">
        <v>44</v>
      </c>
      <c r="F3235" t="s">
        <v>44</v>
      </c>
      <c r="G3235" t="s">
        <v>20525</v>
      </c>
      <c r="H3235">
        <v>2014</v>
      </c>
      <c r="I3235" t="s">
        <v>105</v>
      </c>
      <c r="J3235" t="s">
        <v>106</v>
      </c>
      <c r="K3235" t="s">
        <v>716</v>
      </c>
      <c r="L3235" t="s">
        <v>44</v>
      </c>
      <c r="M3235" t="s">
        <v>18635</v>
      </c>
      <c r="N3235" t="s">
        <v>10369</v>
      </c>
      <c r="O3235" t="s">
        <v>37</v>
      </c>
      <c r="P3235" t="s">
        <v>135</v>
      </c>
      <c r="Q3235" t="s">
        <v>20526</v>
      </c>
      <c r="R3235" t="s">
        <v>20527</v>
      </c>
      <c r="S3235" t="s">
        <v>41</v>
      </c>
      <c r="T3235" t="s">
        <v>20528</v>
      </c>
      <c r="U3235" t="s">
        <v>20529</v>
      </c>
      <c r="V3235" t="s">
        <v>44</v>
      </c>
      <c r="W3235" t="s">
        <v>44</v>
      </c>
      <c r="X3235" t="s">
        <v>20530</v>
      </c>
    </row>
    <row r="3236" spans="1:24" x14ac:dyDescent="0.3">
      <c r="A3236" t="s">
        <v>20531</v>
      </c>
      <c r="B3236" t="s">
        <v>44</v>
      </c>
      <c r="C3236" t="s">
        <v>115</v>
      </c>
      <c r="D3236" t="s">
        <v>116</v>
      </c>
      <c r="E3236" t="s">
        <v>44</v>
      </c>
      <c r="F3236" t="s">
        <v>44</v>
      </c>
      <c r="G3236" t="s">
        <v>20532</v>
      </c>
      <c r="H3236">
        <v>2011</v>
      </c>
      <c r="I3236" t="s">
        <v>105</v>
      </c>
      <c r="J3236" t="s">
        <v>106</v>
      </c>
      <c r="K3236" t="s">
        <v>716</v>
      </c>
      <c r="L3236" t="s">
        <v>44</v>
      </c>
      <c r="M3236" t="s">
        <v>118</v>
      </c>
      <c r="N3236" t="s">
        <v>1151</v>
      </c>
      <c r="O3236" t="s">
        <v>37</v>
      </c>
      <c r="P3236" t="s">
        <v>38</v>
      </c>
      <c r="Q3236" t="s">
        <v>20533</v>
      </c>
      <c r="R3236" t="s">
        <v>20534</v>
      </c>
      <c r="S3236" t="s">
        <v>41</v>
      </c>
      <c r="T3236" t="s">
        <v>20535</v>
      </c>
      <c r="U3236" t="s">
        <v>20536</v>
      </c>
      <c r="V3236" t="s">
        <v>44</v>
      </c>
      <c r="W3236" t="s">
        <v>44</v>
      </c>
      <c r="X3236" t="s">
        <v>20537</v>
      </c>
    </row>
    <row r="3237" spans="1:24" x14ac:dyDescent="0.3">
      <c r="A3237" t="s">
        <v>20538</v>
      </c>
      <c r="B3237" t="s">
        <v>44</v>
      </c>
      <c r="C3237" t="s">
        <v>20539</v>
      </c>
      <c r="D3237" t="s">
        <v>20540</v>
      </c>
      <c r="E3237" t="s">
        <v>44</v>
      </c>
      <c r="F3237" t="s">
        <v>44</v>
      </c>
      <c r="G3237" t="s">
        <v>20541</v>
      </c>
      <c r="H3237">
        <v>2023</v>
      </c>
      <c r="I3237" t="s">
        <v>105</v>
      </c>
      <c r="J3237" t="s">
        <v>106</v>
      </c>
      <c r="K3237" t="s">
        <v>44</v>
      </c>
      <c r="L3237" t="s">
        <v>44</v>
      </c>
      <c r="M3237" t="s">
        <v>20542</v>
      </c>
      <c r="N3237" t="s">
        <v>20543</v>
      </c>
      <c r="O3237" t="s">
        <v>37</v>
      </c>
      <c r="P3237" t="s">
        <v>38</v>
      </c>
      <c r="Q3237" t="s">
        <v>20544</v>
      </c>
      <c r="R3237" t="s">
        <v>20545</v>
      </c>
      <c r="S3237" t="s">
        <v>41</v>
      </c>
      <c r="T3237" t="s">
        <v>20546</v>
      </c>
      <c r="U3237" t="s">
        <v>20547</v>
      </c>
      <c r="V3237" t="s">
        <v>44</v>
      </c>
      <c r="W3237" t="s">
        <v>44</v>
      </c>
      <c r="X3237" t="s">
        <v>20548</v>
      </c>
    </row>
    <row r="3238" spans="1:24" x14ac:dyDescent="0.3">
      <c r="A3238" t="s">
        <v>20549</v>
      </c>
      <c r="B3238" t="s">
        <v>44</v>
      </c>
      <c r="C3238" t="s">
        <v>10587</v>
      </c>
      <c r="D3238" t="s">
        <v>10588</v>
      </c>
      <c r="E3238" t="s">
        <v>44</v>
      </c>
      <c r="F3238" t="s">
        <v>44</v>
      </c>
      <c r="G3238" t="s">
        <v>20550</v>
      </c>
      <c r="H3238">
        <v>2019</v>
      </c>
      <c r="I3238" t="s">
        <v>105</v>
      </c>
      <c r="J3238" t="s">
        <v>106</v>
      </c>
      <c r="K3238" t="s">
        <v>44</v>
      </c>
      <c r="L3238" t="s">
        <v>44</v>
      </c>
      <c r="M3238" t="s">
        <v>3987</v>
      </c>
      <c r="N3238" t="s">
        <v>8072</v>
      </c>
      <c r="O3238" t="s">
        <v>37</v>
      </c>
      <c r="P3238" t="s">
        <v>38</v>
      </c>
      <c r="Q3238" t="s">
        <v>20551</v>
      </c>
      <c r="R3238" t="s">
        <v>20552</v>
      </c>
      <c r="S3238" t="s">
        <v>41</v>
      </c>
      <c r="T3238" t="s">
        <v>20553</v>
      </c>
      <c r="U3238" t="s">
        <v>20554</v>
      </c>
      <c r="V3238" t="s">
        <v>44</v>
      </c>
      <c r="W3238" t="s">
        <v>44</v>
      </c>
      <c r="X3238" t="s">
        <v>20555</v>
      </c>
    </row>
    <row r="3239" spans="1:24" x14ac:dyDescent="0.3">
      <c r="A3239" t="s">
        <v>20556</v>
      </c>
      <c r="B3239" t="s">
        <v>44</v>
      </c>
      <c r="C3239" t="s">
        <v>44</v>
      </c>
      <c r="D3239" t="s">
        <v>44</v>
      </c>
      <c r="E3239" t="s">
        <v>44</v>
      </c>
      <c r="F3239" t="s">
        <v>44</v>
      </c>
      <c r="G3239" t="s">
        <v>20557</v>
      </c>
      <c r="H3239">
        <v>2012</v>
      </c>
      <c r="I3239" t="s">
        <v>738</v>
      </c>
      <c r="J3239" t="s">
        <v>739</v>
      </c>
      <c r="K3239" t="s">
        <v>44</v>
      </c>
      <c r="L3239" t="s">
        <v>44</v>
      </c>
      <c r="M3239" t="s">
        <v>44</v>
      </c>
      <c r="N3239" t="s">
        <v>44</v>
      </c>
      <c r="O3239" t="s">
        <v>37</v>
      </c>
      <c r="P3239" t="s">
        <v>38</v>
      </c>
      <c r="Q3239" t="s">
        <v>20558</v>
      </c>
      <c r="R3239" t="s">
        <v>44</v>
      </c>
      <c r="S3239" t="s">
        <v>41</v>
      </c>
      <c r="T3239" t="s">
        <v>20559</v>
      </c>
      <c r="U3239" t="s">
        <v>20560</v>
      </c>
      <c r="V3239" t="s">
        <v>44</v>
      </c>
      <c r="W3239" t="s">
        <v>44</v>
      </c>
      <c r="X3239" t="s">
        <v>44</v>
      </c>
    </row>
    <row r="3240" spans="1:24" x14ac:dyDescent="0.3">
      <c r="A3240" t="s">
        <v>20561</v>
      </c>
      <c r="B3240" t="s">
        <v>44</v>
      </c>
      <c r="C3240" t="s">
        <v>44</v>
      </c>
      <c r="D3240" t="s">
        <v>44</v>
      </c>
      <c r="E3240" t="s">
        <v>44</v>
      </c>
      <c r="F3240" t="s">
        <v>44</v>
      </c>
      <c r="G3240" t="s">
        <v>20562</v>
      </c>
      <c r="H3240">
        <v>2012</v>
      </c>
      <c r="I3240" t="s">
        <v>738</v>
      </c>
      <c r="J3240" t="s">
        <v>739</v>
      </c>
      <c r="K3240" t="s">
        <v>44</v>
      </c>
      <c r="L3240" t="s">
        <v>44</v>
      </c>
      <c r="M3240" t="s">
        <v>44</v>
      </c>
      <c r="N3240" t="s">
        <v>44</v>
      </c>
      <c r="O3240" t="s">
        <v>37</v>
      </c>
      <c r="P3240" t="s">
        <v>38</v>
      </c>
      <c r="Q3240" t="s">
        <v>20563</v>
      </c>
      <c r="R3240" t="s">
        <v>44</v>
      </c>
      <c r="S3240" t="s">
        <v>41</v>
      </c>
      <c r="T3240" t="s">
        <v>20564</v>
      </c>
      <c r="U3240" t="s">
        <v>20565</v>
      </c>
      <c r="V3240" t="s">
        <v>44</v>
      </c>
      <c r="W3240" t="s">
        <v>44</v>
      </c>
      <c r="X3240" t="s">
        <v>44</v>
      </c>
    </row>
    <row r="3241" spans="1:24" x14ac:dyDescent="0.3">
      <c r="A3241" t="s">
        <v>20566</v>
      </c>
      <c r="B3241" t="s">
        <v>44</v>
      </c>
      <c r="C3241" t="s">
        <v>44</v>
      </c>
      <c r="D3241" t="s">
        <v>44</v>
      </c>
      <c r="E3241" t="s">
        <v>44</v>
      </c>
      <c r="F3241" t="s">
        <v>44</v>
      </c>
      <c r="G3241" t="s">
        <v>20567</v>
      </c>
      <c r="H3241">
        <v>2013</v>
      </c>
      <c r="I3241" t="s">
        <v>738</v>
      </c>
      <c r="J3241" t="s">
        <v>739</v>
      </c>
      <c r="K3241" t="s">
        <v>44</v>
      </c>
      <c r="L3241" t="s">
        <v>44</v>
      </c>
      <c r="M3241" t="s">
        <v>44</v>
      </c>
      <c r="N3241" t="s">
        <v>44</v>
      </c>
      <c r="O3241" t="s">
        <v>37</v>
      </c>
      <c r="P3241" t="s">
        <v>38</v>
      </c>
      <c r="Q3241" t="s">
        <v>20568</v>
      </c>
      <c r="R3241" t="s">
        <v>44</v>
      </c>
      <c r="S3241" t="s">
        <v>41</v>
      </c>
      <c r="T3241" t="s">
        <v>20569</v>
      </c>
      <c r="U3241" t="s">
        <v>20570</v>
      </c>
      <c r="V3241" t="s">
        <v>44</v>
      </c>
      <c r="W3241" t="s">
        <v>44</v>
      </c>
      <c r="X3241" t="s">
        <v>44</v>
      </c>
    </row>
    <row r="3242" spans="1:24" x14ac:dyDescent="0.3">
      <c r="A3242" t="s">
        <v>20571</v>
      </c>
      <c r="B3242" t="s">
        <v>44</v>
      </c>
      <c r="C3242" t="s">
        <v>44</v>
      </c>
      <c r="D3242" t="s">
        <v>44</v>
      </c>
      <c r="E3242" t="s">
        <v>44</v>
      </c>
      <c r="F3242" t="s">
        <v>44</v>
      </c>
      <c r="G3242" t="s">
        <v>20572</v>
      </c>
      <c r="H3242">
        <v>2011</v>
      </c>
      <c r="I3242" t="s">
        <v>738</v>
      </c>
      <c r="J3242" t="s">
        <v>739</v>
      </c>
      <c r="K3242" t="s">
        <v>44</v>
      </c>
      <c r="L3242" t="s">
        <v>44</v>
      </c>
      <c r="M3242" t="s">
        <v>44</v>
      </c>
      <c r="N3242" t="s">
        <v>44</v>
      </c>
      <c r="O3242" t="s">
        <v>37</v>
      </c>
      <c r="P3242" t="s">
        <v>38</v>
      </c>
      <c r="Q3242" t="s">
        <v>20573</v>
      </c>
      <c r="R3242" t="s">
        <v>44</v>
      </c>
      <c r="S3242" t="s">
        <v>41</v>
      </c>
      <c r="T3242" t="s">
        <v>20574</v>
      </c>
      <c r="U3242" t="s">
        <v>20575</v>
      </c>
      <c r="V3242" t="s">
        <v>44</v>
      </c>
      <c r="W3242" t="s">
        <v>44</v>
      </c>
      <c r="X3242" t="s">
        <v>44</v>
      </c>
    </row>
    <row r="3243" spans="1:24" x14ac:dyDescent="0.3">
      <c r="A3243" t="s">
        <v>20576</v>
      </c>
      <c r="B3243" t="s">
        <v>44</v>
      </c>
      <c r="C3243" t="s">
        <v>44</v>
      </c>
      <c r="D3243" t="s">
        <v>44</v>
      </c>
      <c r="E3243" t="s">
        <v>44</v>
      </c>
      <c r="F3243" t="s">
        <v>44</v>
      </c>
      <c r="G3243" t="s">
        <v>20577</v>
      </c>
      <c r="H3243">
        <v>2018</v>
      </c>
      <c r="I3243" t="s">
        <v>738</v>
      </c>
      <c r="J3243" t="s">
        <v>739</v>
      </c>
      <c r="K3243" t="s">
        <v>44</v>
      </c>
      <c r="L3243" t="s">
        <v>44</v>
      </c>
      <c r="M3243" t="s">
        <v>44</v>
      </c>
      <c r="N3243" t="s">
        <v>44</v>
      </c>
      <c r="O3243" t="s">
        <v>37</v>
      </c>
      <c r="P3243" t="s">
        <v>135</v>
      </c>
      <c r="Q3243" t="s">
        <v>20578</v>
      </c>
      <c r="R3243" t="s">
        <v>44</v>
      </c>
      <c r="S3243" t="s">
        <v>41</v>
      </c>
      <c r="T3243" t="s">
        <v>20579</v>
      </c>
      <c r="U3243" t="s">
        <v>20580</v>
      </c>
      <c r="V3243" t="s">
        <v>44</v>
      </c>
      <c r="W3243" t="s">
        <v>44</v>
      </c>
      <c r="X3243" t="s">
        <v>44</v>
      </c>
    </row>
    <row r="3244" spans="1:24" x14ac:dyDescent="0.3">
      <c r="A3244" t="s">
        <v>20581</v>
      </c>
      <c r="B3244" t="s">
        <v>44</v>
      </c>
      <c r="C3244" t="s">
        <v>44</v>
      </c>
      <c r="D3244" t="s">
        <v>44</v>
      </c>
      <c r="E3244" t="s">
        <v>44</v>
      </c>
      <c r="F3244" t="s">
        <v>44</v>
      </c>
      <c r="G3244" t="s">
        <v>20582</v>
      </c>
      <c r="H3244">
        <v>2018</v>
      </c>
      <c r="I3244" t="s">
        <v>738</v>
      </c>
      <c r="J3244" t="s">
        <v>739</v>
      </c>
      <c r="K3244" t="s">
        <v>44</v>
      </c>
      <c r="L3244" t="s">
        <v>44</v>
      </c>
      <c r="M3244" t="s">
        <v>44</v>
      </c>
      <c r="N3244" t="s">
        <v>44</v>
      </c>
      <c r="O3244" t="s">
        <v>37</v>
      </c>
      <c r="P3244" t="s">
        <v>38</v>
      </c>
      <c r="Q3244" t="s">
        <v>20583</v>
      </c>
      <c r="R3244" t="s">
        <v>44</v>
      </c>
      <c r="S3244" t="s">
        <v>41</v>
      </c>
      <c r="T3244" t="s">
        <v>20584</v>
      </c>
      <c r="U3244" t="s">
        <v>20585</v>
      </c>
      <c r="V3244" t="s">
        <v>44</v>
      </c>
      <c r="W3244" t="s">
        <v>44</v>
      </c>
      <c r="X3244" t="s">
        <v>44</v>
      </c>
    </row>
    <row r="3245" spans="1:24" x14ac:dyDescent="0.3">
      <c r="A3245" t="s">
        <v>20586</v>
      </c>
      <c r="B3245" t="s">
        <v>44</v>
      </c>
      <c r="C3245" t="s">
        <v>44</v>
      </c>
      <c r="D3245" t="s">
        <v>44</v>
      </c>
      <c r="E3245" t="s">
        <v>44</v>
      </c>
      <c r="F3245" t="s">
        <v>44</v>
      </c>
      <c r="G3245" t="s">
        <v>20587</v>
      </c>
      <c r="H3245">
        <v>2020</v>
      </c>
      <c r="I3245" t="s">
        <v>738</v>
      </c>
      <c r="J3245" t="s">
        <v>739</v>
      </c>
      <c r="K3245" t="s">
        <v>44</v>
      </c>
      <c r="L3245" t="s">
        <v>44</v>
      </c>
      <c r="M3245" t="s">
        <v>44</v>
      </c>
      <c r="N3245" t="s">
        <v>44</v>
      </c>
      <c r="O3245" t="s">
        <v>37</v>
      </c>
      <c r="P3245" t="s">
        <v>38</v>
      </c>
      <c r="Q3245" t="s">
        <v>20588</v>
      </c>
      <c r="R3245" t="s">
        <v>44</v>
      </c>
      <c r="S3245" t="s">
        <v>41</v>
      </c>
      <c r="T3245" t="s">
        <v>20589</v>
      </c>
      <c r="U3245" t="s">
        <v>20590</v>
      </c>
      <c r="V3245" t="s">
        <v>44</v>
      </c>
      <c r="W3245" t="s">
        <v>44</v>
      </c>
      <c r="X3245" t="s">
        <v>44</v>
      </c>
    </row>
    <row r="3246" spans="1:24" x14ac:dyDescent="0.3">
      <c r="A3246" t="s">
        <v>20591</v>
      </c>
      <c r="B3246" t="s">
        <v>44</v>
      </c>
      <c r="C3246" t="s">
        <v>44</v>
      </c>
      <c r="D3246" t="s">
        <v>44</v>
      </c>
      <c r="E3246" t="s">
        <v>44</v>
      </c>
      <c r="F3246" t="s">
        <v>44</v>
      </c>
      <c r="G3246" t="s">
        <v>20592</v>
      </c>
      <c r="H3246">
        <v>2018</v>
      </c>
      <c r="I3246" t="s">
        <v>738</v>
      </c>
      <c r="J3246" t="s">
        <v>739</v>
      </c>
      <c r="K3246" t="s">
        <v>44</v>
      </c>
      <c r="L3246" t="s">
        <v>44</v>
      </c>
      <c r="M3246" t="s">
        <v>44</v>
      </c>
      <c r="N3246" t="s">
        <v>44</v>
      </c>
      <c r="O3246" t="s">
        <v>37</v>
      </c>
      <c r="P3246" t="s">
        <v>38</v>
      </c>
      <c r="Q3246" t="s">
        <v>20593</v>
      </c>
      <c r="R3246" t="s">
        <v>44</v>
      </c>
      <c r="S3246" t="s">
        <v>41</v>
      </c>
      <c r="T3246" t="s">
        <v>20594</v>
      </c>
      <c r="U3246" t="s">
        <v>20595</v>
      </c>
      <c r="V3246" t="s">
        <v>44</v>
      </c>
      <c r="W3246" t="s">
        <v>44</v>
      </c>
      <c r="X3246" t="s">
        <v>44</v>
      </c>
    </row>
    <row r="3247" spans="1:24" x14ac:dyDescent="0.3">
      <c r="A3247" t="s">
        <v>20596</v>
      </c>
      <c r="B3247" t="s">
        <v>20597</v>
      </c>
      <c r="C3247" t="s">
        <v>20598</v>
      </c>
      <c r="D3247" t="s">
        <v>20599</v>
      </c>
      <c r="E3247" t="s">
        <v>20600</v>
      </c>
      <c r="F3247" t="s">
        <v>20601</v>
      </c>
      <c r="G3247" t="s">
        <v>20602</v>
      </c>
      <c r="H3247">
        <v>2018</v>
      </c>
      <c r="I3247" t="s">
        <v>4128</v>
      </c>
      <c r="J3247" t="s">
        <v>4129</v>
      </c>
      <c r="K3247" t="s">
        <v>33</v>
      </c>
      <c r="L3247" t="s">
        <v>7213</v>
      </c>
      <c r="M3247" t="s">
        <v>3493</v>
      </c>
      <c r="N3247" t="s">
        <v>3494</v>
      </c>
      <c r="O3247" t="s">
        <v>37</v>
      </c>
      <c r="P3247" t="s">
        <v>38</v>
      </c>
      <c r="Q3247" t="s">
        <v>20603</v>
      </c>
      <c r="R3247" t="s">
        <v>20604</v>
      </c>
      <c r="S3247" t="s">
        <v>41</v>
      </c>
      <c r="T3247" t="s">
        <v>20605</v>
      </c>
      <c r="U3247" t="s">
        <v>20606</v>
      </c>
      <c r="V3247" t="s">
        <v>44</v>
      </c>
      <c r="W3247" t="s">
        <v>44</v>
      </c>
      <c r="X3247" t="s">
        <v>44</v>
      </c>
    </row>
    <row r="3248" spans="1:24" x14ac:dyDescent="0.3">
      <c r="A3248" t="s">
        <v>20607</v>
      </c>
      <c r="B3248" t="s">
        <v>20608</v>
      </c>
      <c r="C3248" t="s">
        <v>20609</v>
      </c>
      <c r="D3248" t="s">
        <v>20610</v>
      </c>
      <c r="E3248" t="s">
        <v>20611</v>
      </c>
      <c r="F3248" t="s">
        <v>44</v>
      </c>
      <c r="G3248" t="s">
        <v>20612</v>
      </c>
      <c r="H3248">
        <v>2023</v>
      </c>
      <c r="I3248" t="s">
        <v>749</v>
      </c>
      <c r="J3248" t="s">
        <v>750</v>
      </c>
      <c r="K3248" t="s">
        <v>33</v>
      </c>
      <c r="L3248" t="s">
        <v>3234</v>
      </c>
      <c r="M3248" t="s">
        <v>3235</v>
      </c>
      <c r="N3248" t="s">
        <v>10825</v>
      </c>
      <c r="O3248" t="s">
        <v>37</v>
      </c>
      <c r="P3248" t="s">
        <v>38</v>
      </c>
      <c r="Q3248" t="s">
        <v>20613</v>
      </c>
      <c r="R3248" t="s">
        <v>20614</v>
      </c>
      <c r="S3248" t="s">
        <v>41</v>
      </c>
      <c r="T3248" t="s">
        <v>20615</v>
      </c>
      <c r="U3248" t="s">
        <v>20616</v>
      </c>
      <c r="V3248" t="s">
        <v>44</v>
      </c>
      <c r="W3248" t="s">
        <v>44</v>
      </c>
      <c r="X3248" t="s">
        <v>20617</v>
      </c>
    </row>
    <row r="3249" spans="1:24" x14ac:dyDescent="0.3">
      <c r="A3249" t="s">
        <v>20618</v>
      </c>
      <c r="B3249" t="s">
        <v>20619</v>
      </c>
      <c r="C3249" t="s">
        <v>20620</v>
      </c>
      <c r="D3249" t="s">
        <v>20621</v>
      </c>
      <c r="E3249" t="s">
        <v>20622</v>
      </c>
      <c r="F3249" t="s">
        <v>44</v>
      </c>
      <c r="G3249" t="s">
        <v>20623</v>
      </c>
      <c r="H3249">
        <v>2013</v>
      </c>
      <c r="I3249" t="s">
        <v>749</v>
      </c>
      <c r="J3249" t="s">
        <v>750</v>
      </c>
      <c r="K3249" t="s">
        <v>33</v>
      </c>
      <c r="L3249" t="s">
        <v>3234</v>
      </c>
      <c r="M3249" t="s">
        <v>3235</v>
      </c>
      <c r="N3249" t="s">
        <v>20624</v>
      </c>
      <c r="O3249" t="s">
        <v>37</v>
      </c>
      <c r="P3249" t="s">
        <v>38</v>
      </c>
      <c r="Q3249" t="s">
        <v>20625</v>
      </c>
      <c r="R3249" t="s">
        <v>20626</v>
      </c>
      <c r="S3249" t="s">
        <v>41</v>
      </c>
      <c r="T3249" t="s">
        <v>20627</v>
      </c>
      <c r="U3249" t="s">
        <v>20628</v>
      </c>
      <c r="V3249" t="s">
        <v>44</v>
      </c>
      <c r="W3249" t="s">
        <v>44</v>
      </c>
      <c r="X3249" t="s">
        <v>20629</v>
      </c>
    </row>
    <row r="3250" spans="1:24" x14ac:dyDescent="0.3">
      <c r="A3250" t="s">
        <v>20630</v>
      </c>
      <c r="B3250" t="s">
        <v>20631</v>
      </c>
      <c r="C3250" t="s">
        <v>20632</v>
      </c>
      <c r="D3250" t="s">
        <v>4221</v>
      </c>
      <c r="E3250" t="s">
        <v>20633</v>
      </c>
      <c r="F3250" t="s">
        <v>44</v>
      </c>
      <c r="G3250" t="s">
        <v>20634</v>
      </c>
      <c r="H3250">
        <v>2021</v>
      </c>
      <c r="I3250" t="s">
        <v>749</v>
      </c>
      <c r="J3250" t="s">
        <v>750</v>
      </c>
      <c r="K3250" t="s">
        <v>33</v>
      </c>
      <c r="L3250" t="s">
        <v>751</v>
      </c>
      <c r="M3250" t="s">
        <v>752</v>
      </c>
      <c r="N3250" t="s">
        <v>20635</v>
      </c>
      <c r="O3250" t="s">
        <v>37</v>
      </c>
      <c r="P3250" t="s">
        <v>135</v>
      </c>
      <c r="Q3250" t="s">
        <v>20636</v>
      </c>
      <c r="R3250" t="s">
        <v>20637</v>
      </c>
      <c r="S3250" t="s">
        <v>41</v>
      </c>
      <c r="T3250" t="s">
        <v>20638</v>
      </c>
      <c r="U3250" t="s">
        <v>20639</v>
      </c>
      <c r="V3250" t="s">
        <v>44</v>
      </c>
      <c r="W3250" t="s">
        <v>44</v>
      </c>
      <c r="X3250" t="s">
        <v>20640</v>
      </c>
    </row>
    <row r="3251" spans="1:24" x14ac:dyDescent="0.3">
      <c r="A3251" t="s">
        <v>20641</v>
      </c>
      <c r="B3251" t="s">
        <v>20642</v>
      </c>
      <c r="C3251" t="s">
        <v>1832</v>
      </c>
      <c r="D3251" t="s">
        <v>1833</v>
      </c>
      <c r="E3251" t="s">
        <v>20643</v>
      </c>
      <c r="F3251" t="s">
        <v>44</v>
      </c>
      <c r="G3251" t="s">
        <v>20644</v>
      </c>
      <c r="H3251">
        <v>2021</v>
      </c>
      <c r="I3251" t="s">
        <v>749</v>
      </c>
      <c r="J3251" t="s">
        <v>750</v>
      </c>
      <c r="K3251" t="s">
        <v>33</v>
      </c>
      <c r="L3251" t="s">
        <v>20645</v>
      </c>
      <c r="M3251" t="s">
        <v>1837</v>
      </c>
      <c r="N3251" t="s">
        <v>20646</v>
      </c>
      <c r="O3251" t="s">
        <v>37</v>
      </c>
      <c r="P3251" t="s">
        <v>38</v>
      </c>
      <c r="Q3251" t="s">
        <v>20647</v>
      </c>
      <c r="R3251" t="s">
        <v>20648</v>
      </c>
      <c r="S3251" t="s">
        <v>41</v>
      </c>
      <c r="T3251" t="s">
        <v>20649</v>
      </c>
      <c r="U3251" t="s">
        <v>20650</v>
      </c>
      <c r="V3251" t="s">
        <v>44</v>
      </c>
      <c r="W3251" t="s">
        <v>44</v>
      </c>
      <c r="X3251" t="s">
        <v>20651</v>
      </c>
    </row>
    <row r="3252" spans="1:24" x14ac:dyDescent="0.3">
      <c r="A3252" t="s">
        <v>20652</v>
      </c>
      <c r="B3252" t="s">
        <v>20653</v>
      </c>
      <c r="C3252" t="s">
        <v>3230</v>
      </c>
      <c r="D3252" t="s">
        <v>3231</v>
      </c>
      <c r="E3252" t="s">
        <v>20654</v>
      </c>
      <c r="F3252" t="s">
        <v>44</v>
      </c>
      <c r="G3252" t="s">
        <v>20655</v>
      </c>
      <c r="H3252">
        <v>2014</v>
      </c>
      <c r="I3252" t="s">
        <v>749</v>
      </c>
      <c r="J3252" t="s">
        <v>750</v>
      </c>
      <c r="K3252" t="s">
        <v>33</v>
      </c>
      <c r="L3252" t="s">
        <v>3234</v>
      </c>
      <c r="M3252" t="s">
        <v>3235</v>
      </c>
      <c r="N3252" t="s">
        <v>20624</v>
      </c>
      <c r="O3252" t="s">
        <v>37</v>
      </c>
      <c r="P3252" t="s">
        <v>38</v>
      </c>
      <c r="Q3252" t="s">
        <v>20656</v>
      </c>
      <c r="R3252" t="s">
        <v>20657</v>
      </c>
      <c r="S3252" t="s">
        <v>41</v>
      </c>
      <c r="T3252" t="s">
        <v>20658</v>
      </c>
      <c r="U3252" t="s">
        <v>20659</v>
      </c>
      <c r="V3252" t="s">
        <v>44</v>
      </c>
      <c r="W3252" t="s">
        <v>44</v>
      </c>
      <c r="X3252" t="s">
        <v>20660</v>
      </c>
    </row>
    <row r="3253" spans="1:24" x14ac:dyDescent="0.3">
      <c r="A3253" t="s">
        <v>20661</v>
      </c>
      <c r="B3253" t="s">
        <v>20662</v>
      </c>
      <c r="C3253" t="s">
        <v>20663</v>
      </c>
      <c r="D3253" t="s">
        <v>20664</v>
      </c>
      <c r="E3253" t="s">
        <v>20665</v>
      </c>
      <c r="F3253" t="s">
        <v>44</v>
      </c>
      <c r="G3253" t="s">
        <v>20666</v>
      </c>
      <c r="H3253">
        <v>2022</v>
      </c>
      <c r="I3253" t="s">
        <v>749</v>
      </c>
      <c r="J3253" t="s">
        <v>750</v>
      </c>
      <c r="K3253" t="s">
        <v>33</v>
      </c>
      <c r="L3253" t="s">
        <v>3234</v>
      </c>
      <c r="M3253" t="s">
        <v>3235</v>
      </c>
      <c r="N3253" t="s">
        <v>10825</v>
      </c>
      <c r="O3253" t="s">
        <v>37</v>
      </c>
      <c r="P3253" t="s">
        <v>38</v>
      </c>
      <c r="Q3253" t="s">
        <v>20667</v>
      </c>
      <c r="R3253" t="s">
        <v>20668</v>
      </c>
      <c r="S3253" t="s">
        <v>41</v>
      </c>
      <c r="T3253" t="s">
        <v>20669</v>
      </c>
      <c r="U3253" t="s">
        <v>20670</v>
      </c>
      <c r="V3253" t="s">
        <v>44</v>
      </c>
      <c r="W3253" t="s">
        <v>44</v>
      </c>
      <c r="X3253" t="s">
        <v>20671</v>
      </c>
    </row>
    <row r="3254" spans="1:24" x14ac:dyDescent="0.3">
      <c r="A3254" t="s">
        <v>20672</v>
      </c>
      <c r="B3254" t="s">
        <v>20673</v>
      </c>
      <c r="C3254" t="s">
        <v>20674</v>
      </c>
      <c r="D3254" t="s">
        <v>20675</v>
      </c>
      <c r="E3254" t="s">
        <v>20676</v>
      </c>
      <c r="F3254" t="s">
        <v>44</v>
      </c>
      <c r="G3254" t="s">
        <v>20677</v>
      </c>
      <c r="H3254">
        <v>2023</v>
      </c>
      <c r="I3254" t="s">
        <v>749</v>
      </c>
      <c r="J3254" t="s">
        <v>750</v>
      </c>
      <c r="K3254" t="s">
        <v>33</v>
      </c>
      <c r="L3254" t="s">
        <v>4339</v>
      </c>
      <c r="M3254" t="s">
        <v>2273</v>
      </c>
      <c r="N3254" t="s">
        <v>20678</v>
      </c>
      <c r="O3254" t="s">
        <v>37</v>
      </c>
      <c r="P3254" t="s">
        <v>135</v>
      </c>
      <c r="Q3254" t="s">
        <v>20679</v>
      </c>
      <c r="R3254" t="s">
        <v>20680</v>
      </c>
      <c r="S3254" t="s">
        <v>41</v>
      </c>
      <c r="T3254" t="s">
        <v>20681</v>
      </c>
      <c r="U3254" t="s">
        <v>20682</v>
      </c>
      <c r="V3254" t="s">
        <v>44</v>
      </c>
      <c r="W3254" t="s">
        <v>44</v>
      </c>
      <c r="X3254" t="s">
        <v>20683</v>
      </c>
    </row>
    <row r="3255" spans="1:24" x14ac:dyDescent="0.3">
      <c r="A3255" t="s">
        <v>20684</v>
      </c>
      <c r="B3255" t="s">
        <v>20685</v>
      </c>
      <c r="C3255" t="s">
        <v>4231</v>
      </c>
      <c r="D3255" t="s">
        <v>4232</v>
      </c>
      <c r="E3255" t="s">
        <v>44</v>
      </c>
      <c r="F3255" t="s">
        <v>44</v>
      </c>
      <c r="G3255" t="s">
        <v>20686</v>
      </c>
      <c r="H3255">
        <v>2016</v>
      </c>
      <c r="I3255" t="s">
        <v>31</v>
      </c>
      <c r="J3255" t="s">
        <v>32</v>
      </c>
      <c r="K3255" t="s">
        <v>716</v>
      </c>
      <c r="L3255" t="s">
        <v>4234</v>
      </c>
      <c r="M3255" t="s">
        <v>4235</v>
      </c>
      <c r="N3255" t="s">
        <v>20687</v>
      </c>
      <c r="O3255" t="s">
        <v>37</v>
      </c>
      <c r="P3255" t="s">
        <v>38</v>
      </c>
      <c r="Q3255" t="s">
        <v>20688</v>
      </c>
      <c r="R3255" t="s">
        <v>20689</v>
      </c>
      <c r="S3255" t="s">
        <v>41</v>
      </c>
      <c r="T3255" t="s">
        <v>20690</v>
      </c>
      <c r="U3255" t="s">
        <v>20691</v>
      </c>
      <c r="V3255" t="s">
        <v>44</v>
      </c>
      <c r="W3255" t="s">
        <v>44</v>
      </c>
      <c r="X3255" t="s">
        <v>20692</v>
      </c>
    </row>
    <row r="3256" spans="1:24" x14ac:dyDescent="0.3">
      <c r="A3256" t="s">
        <v>20693</v>
      </c>
      <c r="B3256" t="s">
        <v>20694</v>
      </c>
      <c r="C3256" t="s">
        <v>20695</v>
      </c>
      <c r="D3256" t="s">
        <v>20696</v>
      </c>
      <c r="E3256" t="s">
        <v>20697</v>
      </c>
      <c r="F3256" t="s">
        <v>20698</v>
      </c>
      <c r="G3256" t="s">
        <v>20699</v>
      </c>
      <c r="H3256">
        <v>2021</v>
      </c>
      <c r="I3256" t="s">
        <v>31</v>
      </c>
      <c r="J3256" t="s">
        <v>32</v>
      </c>
      <c r="K3256" t="s">
        <v>33</v>
      </c>
      <c r="L3256" t="s">
        <v>20700</v>
      </c>
      <c r="M3256" t="s">
        <v>20701</v>
      </c>
      <c r="N3256" t="s">
        <v>16306</v>
      </c>
      <c r="O3256" t="s">
        <v>37</v>
      </c>
      <c r="P3256" t="s">
        <v>135</v>
      </c>
      <c r="Q3256" t="s">
        <v>20702</v>
      </c>
      <c r="R3256" t="s">
        <v>20703</v>
      </c>
      <c r="S3256" t="s">
        <v>41</v>
      </c>
      <c r="T3256" t="s">
        <v>20704</v>
      </c>
      <c r="U3256" t="s">
        <v>20705</v>
      </c>
      <c r="V3256" t="s">
        <v>44</v>
      </c>
      <c r="W3256" t="s">
        <v>44</v>
      </c>
      <c r="X3256" t="s">
        <v>20706</v>
      </c>
    </row>
    <row r="3257" spans="1:24" x14ac:dyDescent="0.3">
      <c r="A3257" t="s">
        <v>20707</v>
      </c>
      <c r="B3257" t="s">
        <v>20708</v>
      </c>
      <c r="C3257" t="s">
        <v>20709</v>
      </c>
      <c r="D3257" t="s">
        <v>20710</v>
      </c>
      <c r="E3257" t="s">
        <v>20711</v>
      </c>
      <c r="F3257" t="s">
        <v>44</v>
      </c>
      <c r="G3257" t="s">
        <v>20712</v>
      </c>
      <c r="H3257">
        <v>2023</v>
      </c>
      <c r="I3257" t="s">
        <v>749</v>
      </c>
      <c r="J3257" t="s">
        <v>750</v>
      </c>
      <c r="K3257" t="s">
        <v>33</v>
      </c>
      <c r="L3257" t="s">
        <v>20713</v>
      </c>
      <c r="M3257" t="s">
        <v>4308</v>
      </c>
      <c r="N3257" t="s">
        <v>4309</v>
      </c>
      <c r="O3257" t="s">
        <v>37</v>
      </c>
      <c r="P3257" t="s">
        <v>135</v>
      </c>
      <c r="Q3257" t="s">
        <v>20714</v>
      </c>
      <c r="R3257" t="s">
        <v>20715</v>
      </c>
      <c r="S3257" t="s">
        <v>41</v>
      </c>
      <c r="T3257" t="s">
        <v>20716</v>
      </c>
      <c r="U3257" t="s">
        <v>20717</v>
      </c>
      <c r="V3257" t="s">
        <v>44</v>
      </c>
      <c r="W3257" t="s">
        <v>44</v>
      </c>
      <c r="X3257" t="s">
        <v>20718</v>
      </c>
    </row>
    <row r="3258" spans="1:24" x14ac:dyDescent="0.3">
      <c r="A3258" t="s">
        <v>20719</v>
      </c>
      <c r="B3258" t="s">
        <v>20720</v>
      </c>
      <c r="C3258" t="s">
        <v>14792</v>
      </c>
      <c r="D3258" t="s">
        <v>20721</v>
      </c>
      <c r="E3258" t="s">
        <v>20722</v>
      </c>
      <c r="F3258" t="s">
        <v>44</v>
      </c>
      <c r="G3258" t="s">
        <v>20723</v>
      </c>
      <c r="H3258">
        <v>2023</v>
      </c>
      <c r="I3258" t="s">
        <v>749</v>
      </c>
      <c r="J3258" t="s">
        <v>750</v>
      </c>
      <c r="K3258" t="s">
        <v>33</v>
      </c>
      <c r="L3258" t="s">
        <v>14796</v>
      </c>
      <c r="M3258" t="s">
        <v>3235</v>
      </c>
      <c r="N3258" t="s">
        <v>6569</v>
      </c>
      <c r="O3258" t="s">
        <v>37</v>
      </c>
      <c r="P3258" t="s">
        <v>38</v>
      </c>
      <c r="Q3258" t="s">
        <v>20724</v>
      </c>
      <c r="R3258" t="s">
        <v>20725</v>
      </c>
      <c r="S3258" t="s">
        <v>41</v>
      </c>
      <c r="T3258" t="s">
        <v>20726</v>
      </c>
      <c r="U3258" t="s">
        <v>20727</v>
      </c>
      <c r="V3258" t="s">
        <v>44</v>
      </c>
      <c r="W3258" t="s">
        <v>44</v>
      </c>
      <c r="X3258" t="s">
        <v>20728</v>
      </c>
    </row>
    <row r="3259" spans="1:24" x14ac:dyDescent="0.3">
      <c r="A3259" t="s">
        <v>20729</v>
      </c>
      <c r="B3259" t="s">
        <v>20730</v>
      </c>
      <c r="C3259" t="s">
        <v>20731</v>
      </c>
      <c r="D3259" t="s">
        <v>20732</v>
      </c>
      <c r="E3259" t="s">
        <v>20733</v>
      </c>
      <c r="F3259" t="s">
        <v>44</v>
      </c>
      <c r="G3259" t="s">
        <v>20734</v>
      </c>
      <c r="H3259">
        <v>2021</v>
      </c>
      <c r="I3259" t="s">
        <v>749</v>
      </c>
      <c r="J3259" t="s">
        <v>750</v>
      </c>
      <c r="K3259" t="s">
        <v>33</v>
      </c>
      <c r="L3259" t="s">
        <v>4352</v>
      </c>
      <c r="M3259" t="s">
        <v>12076</v>
      </c>
      <c r="N3259" t="s">
        <v>4452</v>
      </c>
      <c r="O3259" t="s">
        <v>37</v>
      </c>
      <c r="P3259" t="s">
        <v>38</v>
      </c>
      <c r="Q3259" t="s">
        <v>20735</v>
      </c>
      <c r="R3259" t="s">
        <v>20736</v>
      </c>
      <c r="S3259" t="s">
        <v>41</v>
      </c>
      <c r="T3259" t="s">
        <v>20737</v>
      </c>
      <c r="U3259" t="s">
        <v>20738</v>
      </c>
      <c r="V3259" t="s">
        <v>44</v>
      </c>
      <c r="W3259" t="s">
        <v>44</v>
      </c>
      <c r="X3259" t="s">
        <v>20739</v>
      </c>
    </row>
    <row r="3260" spans="1:24" x14ac:dyDescent="0.3">
      <c r="A3260" t="s">
        <v>10539</v>
      </c>
      <c r="B3260" t="s">
        <v>20740</v>
      </c>
      <c r="C3260" t="s">
        <v>10235</v>
      </c>
      <c r="D3260" t="s">
        <v>10236</v>
      </c>
      <c r="E3260" t="s">
        <v>20741</v>
      </c>
      <c r="F3260" t="s">
        <v>20742</v>
      </c>
      <c r="G3260" t="s">
        <v>20743</v>
      </c>
      <c r="H3260">
        <v>2011</v>
      </c>
      <c r="I3260" t="s">
        <v>1886</v>
      </c>
      <c r="J3260" t="s">
        <v>1887</v>
      </c>
      <c r="K3260" t="s">
        <v>33</v>
      </c>
      <c r="L3260" t="s">
        <v>2105</v>
      </c>
      <c r="M3260" t="s">
        <v>9170</v>
      </c>
      <c r="N3260" t="s">
        <v>718</v>
      </c>
      <c r="O3260" t="s">
        <v>37</v>
      </c>
      <c r="P3260" t="s">
        <v>38</v>
      </c>
      <c r="Q3260" t="s">
        <v>20744</v>
      </c>
      <c r="R3260" t="s">
        <v>20745</v>
      </c>
      <c r="S3260" t="s">
        <v>41</v>
      </c>
      <c r="T3260" t="s">
        <v>19117</v>
      </c>
      <c r="U3260" t="s">
        <v>20746</v>
      </c>
      <c r="V3260" t="s">
        <v>44</v>
      </c>
      <c r="W3260" t="s">
        <v>44</v>
      </c>
      <c r="X3260" t="s">
        <v>20747</v>
      </c>
    </row>
    <row r="3261" spans="1:24" x14ac:dyDescent="0.3">
      <c r="A3261" t="s">
        <v>20748</v>
      </c>
      <c r="B3261" t="s">
        <v>20749</v>
      </c>
      <c r="C3261" t="s">
        <v>10235</v>
      </c>
      <c r="D3261" t="s">
        <v>10236</v>
      </c>
      <c r="E3261" t="s">
        <v>20750</v>
      </c>
      <c r="F3261" t="s">
        <v>20751</v>
      </c>
      <c r="G3261" t="s">
        <v>20752</v>
      </c>
      <c r="H3261">
        <v>2011</v>
      </c>
      <c r="I3261" t="s">
        <v>1886</v>
      </c>
      <c r="J3261" t="s">
        <v>1887</v>
      </c>
      <c r="K3261" t="s">
        <v>33</v>
      </c>
      <c r="L3261" t="s">
        <v>2105</v>
      </c>
      <c r="M3261" t="s">
        <v>9170</v>
      </c>
      <c r="N3261" t="s">
        <v>20753</v>
      </c>
      <c r="O3261" t="s">
        <v>37</v>
      </c>
      <c r="P3261" t="s">
        <v>38</v>
      </c>
      <c r="Q3261" t="s">
        <v>20754</v>
      </c>
      <c r="R3261" t="s">
        <v>20755</v>
      </c>
      <c r="S3261" t="s">
        <v>41</v>
      </c>
      <c r="T3261" t="s">
        <v>20756</v>
      </c>
      <c r="U3261" t="s">
        <v>20757</v>
      </c>
      <c r="V3261" t="s">
        <v>44</v>
      </c>
      <c r="W3261" t="s">
        <v>44</v>
      </c>
      <c r="X3261" t="s">
        <v>20758</v>
      </c>
    </row>
    <row r="3262" spans="1:24" x14ac:dyDescent="0.3">
      <c r="A3262" t="s">
        <v>20759</v>
      </c>
      <c r="B3262" t="s">
        <v>20760</v>
      </c>
      <c r="C3262" t="s">
        <v>13314</v>
      </c>
      <c r="D3262" t="s">
        <v>13315</v>
      </c>
      <c r="E3262" t="s">
        <v>44</v>
      </c>
      <c r="F3262" t="s">
        <v>44</v>
      </c>
      <c r="G3262" t="s">
        <v>20761</v>
      </c>
      <c r="H3262">
        <v>2018</v>
      </c>
      <c r="I3262" t="s">
        <v>1886</v>
      </c>
      <c r="J3262" t="s">
        <v>1887</v>
      </c>
      <c r="K3262" t="s">
        <v>33</v>
      </c>
      <c r="L3262" t="s">
        <v>1901</v>
      </c>
      <c r="M3262" t="s">
        <v>1709</v>
      </c>
      <c r="N3262" t="s">
        <v>10227</v>
      </c>
      <c r="O3262" t="s">
        <v>37</v>
      </c>
      <c r="P3262" t="s">
        <v>135</v>
      </c>
      <c r="Q3262" t="s">
        <v>20762</v>
      </c>
      <c r="R3262" t="s">
        <v>20763</v>
      </c>
      <c r="S3262" t="s">
        <v>41</v>
      </c>
      <c r="T3262" t="s">
        <v>20764</v>
      </c>
      <c r="U3262" t="s">
        <v>20765</v>
      </c>
      <c r="V3262" t="s">
        <v>44</v>
      </c>
      <c r="W3262" t="s">
        <v>44</v>
      </c>
      <c r="X3262" t="s">
        <v>20766</v>
      </c>
    </row>
    <row r="3263" spans="1:24" x14ac:dyDescent="0.3">
      <c r="A3263" t="s">
        <v>20759</v>
      </c>
      <c r="B3263" t="s">
        <v>20760</v>
      </c>
      <c r="C3263" t="s">
        <v>13314</v>
      </c>
      <c r="D3263" t="s">
        <v>13315</v>
      </c>
      <c r="E3263" t="s">
        <v>20767</v>
      </c>
      <c r="F3263" t="s">
        <v>20768</v>
      </c>
      <c r="G3263" t="s">
        <v>20769</v>
      </c>
      <c r="H3263">
        <v>2013</v>
      </c>
      <c r="I3263" t="s">
        <v>1886</v>
      </c>
      <c r="J3263" t="s">
        <v>1887</v>
      </c>
      <c r="K3263" t="s">
        <v>33</v>
      </c>
      <c r="L3263" t="s">
        <v>1901</v>
      </c>
      <c r="M3263" t="s">
        <v>1709</v>
      </c>
      <c r="N3263" t="s">
        <v>2850</v>
      </c>
      <c r="O3263" t="s">
        <v>37</v>
      </c>
      <c r="P3263" t="s">
        <v>38</v>
      </c>
      <c r="Q3263" t="s">
        <v>20770</v>
      </c>
      <c r="R3263" t="s">
        <v>20771</v>
      </c>
      <c r="S3263" t="s">
        <v>41</v>
      </c>
      <c r="T3263" t="s">
        <v>20772</v>
      </c>
      <c r="U3263" t="s">
        <v>20773</v>
      </c>
      <c r="V3263" t="s">
        <v>44</v>
      </c>
      <c r="W3263" t="s">
        <v>44</v>
      </c>
      <c r="X3263" t="s">
        <v>20774</v>
      </c>
    </row>
    <row r="3264" spans="1:24" x14ac:dyDescent="0.3">
      <c r="A3264" t="s">
        <v>14870</v>
      </c>
      <c r="B3264" t="s">
        <v>14871</v>
      </c>
      <c r="C3264" t="s">
        <v>13314</v>
      </c>
      <c r="D3264" t="s">
        <v>13315</v>
      </c>
      <c r="E3264" t="s">
        <v>44</v>
      </c>
      <c r="F3264" t="s">
        <v>44</v>
      </c>
      <c r="G3264" t="s">
        <v>20775</v>
      </c>
      <c r="H3264">
        <v>2016</v>
      </c>
      <c r="I3264" t="s">
        <v>1886</v>
      </c>
      <c r="J3264" t="s">
        <v>1887</v>
      </c>
      <c r="K3264" t="s">
        <v>33</v>
      </c>
      <c r="L3264" t="s">
        <v>1901</v>
      </c>
      <c r="M3264" t="s">
        <v>1709</v>
      </c>
      <c r="N3264" t="s">
        <v>10282</v>
      </c>
      <c r="O3264" t="s">
        <v>37</v>
      </c>
      <c r="P3264" t="s">
        <v>135</v>
      </c>
      <c r="Q3264" t="s">
        <v>20776</v>
      </c>
      <c r="R3264" t="s">
        <v>20777</v>
      </c>
      <c r="S3264" t="s">
        <v>41</v>
      </c>
      <c r="T3264" t="s">
        <v>20778</v>
      </c>
      <c r="U3264" t="s">
        <v>20779</v>
      </c>
      <c r="V3264" t="s">
        <v>44</v>
      </c>
      <c r="W3264" t="s">
        <v>44</v>
      </c>
      <c r="X3264" t="s">
        <v>20780</v>
      </c>
    </row>
    <row r="3265" spans="1:24" x14ac:dyDescent="0.3">
      <c r="A3265" t="s">
        <v>20781</v>
      </c>
      <c r="B3265" t="s">
        <v>20782</v>
      </c>
      <c r="C3265" t="s">
        <v>20783</v>
      </c>
      <c r="D3265" t="s">
        <v>20784</v>
      </c>
      <c r="E3265" t="s">
        <v>20785</v>
      </c>
      <c r="F3265" t="s">
        <v>20786</v>
      </c>
      <c r="G3265" t="s">
        <v>20787</v>
      </c>
      <c r="H3265">
        <v>2014</v>
      </c>
      <c r="I3265" t="s">
        <v>1886</v>
      </c>
      <c r="J3265" t="s">
        <v>1887</v>
      </c>
      <c r="K3265" t="s">
        <v>33</v>
      </c>
      <c r="L3265" t="s">
        <v>7465</v>
      </c>
      <c r="M3265" t="s">
        <v>7466</v>
      </c>
      <c r="N3265" t="s">
        <v>8664</v>
      </c>
      <c r="O3265" t="s">
        <v>37</v>
      </c>
      <c r="P3265" t="s">
        <v>38</v>
      </c>
      <c r="Q3265" t="s">
        <v>20788</v>
      </c>
      <c r="R3265" t="s">
        <v>20789</v>
      </c>
      <c r="S3265" t="s">
        <v>41</v>
      </c>
      <c r="T3265" t="s">
        <v>20790</v>
      </c>
      <c r="U3265" t="s">
        <v>20791</v>
      </c>
      <c r="V3265" t="s">
        <v>44</v>
      </c>
      <c r="W3265" t="s">
        <v>44</v>
      </c>
      <c r="X3265" t="s">
        <v>20792</v>
      </c>
    </row>
    <row r="3266" spans="1:24" x14ac:dyDescent="0.3">
      <c r="A3266" t="s">
        <v>20793</v>
      </c>
      <c r="B3266" t="s">
        <v>20794</v>
      </c>
      <c r="C3266" t="s">
        <v>20795</v>
      </c>
      <c r="D3266" t="s">
        <v>20796</v>
      </c>
      <c r="E3266" t="s">
        <v>20797</v>
      </c>
      <c r="F3266" t="s">
        <v>20798</v>
      </c>
      <c r="G3266" t="s">
        <v>20799</v>
      </c>
      <c r="H3266">
        <v>2016</v>
      </c>
      <c r="I3266" t="s">
        <v>1886</v>
      </c>
      <c r="J3266" t="s">
        <v>1887</v>
      </c>
      <c r="K3266" t="s">
        <v>33</v>
      </c>
      <c r="L3266" t="s">
        <v>44</v>
      </c>
      <c r="M3266" t="s">
        <v>20800</v>
      </c>
      <c r="N3266" t="s">
        <v>718</v>
      </c>
      <c r="O3266" t="s">
        <v>37</v>
      </c>
      <c r="P3266" t="s">
        <v>135</v>
      </c>
      <c r="Q3266" t="s">
        <v>20801</v>
      </c>
      <c r="R3266" t="s">
        <v>20802</v>
      </c>
      <c r="S3266" t="s">
        <v>41</v>
      </c>
      <c r="T3266" t="s">
        <v>20803</v>
      </c>
      <c r="U3266" t="s">
        <v>20804</v>
      </c>
      <c r="V3266" t="s">
        <v>44</v>
      </c>
      <c r="W3266" t="s">
        <v>44</v>
      </c>
      <c r="X3266" t="s">
        <v>20805</v>
      </c>
    </row>
    <row r="3267" spans="1:24" x14ac:dyDescent="0.3">
      <c r="A3267" t="s">
        <v>20806</v>
      </c>
      <c r="B3267" t="s">
        <v>20807</v>
      </c>
      <c r="C3267" t="s">
        <v>15002</v>
      </c>
      <c r="D3267" t="s">
        <v>15003</v>
      </c>
      <c r="E3267" t="s">
        <v>20808</v>
      </c>
      <c r="F3267" t="s">
        <v>20809</v>
      </c>
      <c r="G3267" t="s">
        <v>20810</v>
      </c>
      <c r="H3267">
        <v>2022</v>
      </c>
      <c r="I3267" t="s">
        <v>1886</v>
      </c>
      <c r="J3267" t="s">
        <v>1887</v>
      </c>
      <c r="K3267" t="s">
        <v>33</v>
      </c>
      <c r="L3267" t="s">
        <v>4404</v>
      </c>
      <c r="M3267" t="s">
        <v>4405</v>
      </c>
      <c r="N3267" t="s">
        <v>13306</v>
      </c>
      <c r="O3267" t="s">
        <v>37</v>
      </c>
      <c r="P3267" t="s">
        <v>38</v>
      </c>
      <c r="Q3267" t="s">
        <v>20811</v>
      </c>
      <c r="R3267" t="s">
        <v>20812</v>
      </c>
      <c r="S3267" t="s">
        <v>41</v>
      </c>
      <c r="T3267" t="s">
        <v>20813</v>
      </c>
      <c r="U3267" t="s">
        <v>20814</v>
      </c>
      <c r="V3267" t="s">
        <v>44</v>
      </c>
      <c r="W3267" t="s">
        <v>44</v>
      </c>
      <c r="X3267" t="s">
        <v>20815</v>
      </c>
    </row>
    <row r="3268" spans="1:24" x14ac:dyDescent="0.3">
      <c r="A3268" t="s">
        <v>20816</v>
      </c>
      <c r="B3268" t="s">
        <v>20817</v>
      </c>
      <c r="C3268" t="s">
        <v>19157</v>
      </c>
      <c r="D3268" t="s">
        <v>19158</v>
      </c>
      <c r="E3268" t="s">
        <v>20818</v>
      </c>
      <c r="F3268" t="s">
        <v>20819</v>
      </c>
      <c r="G3268" t="s">
        <v>20820</v>
      </c>
      <c r="H3268">
        <v>2021</v>
      </c>
      <c r="I3268" t="s">
        <v>1886</v>
      </c>
      <c r="J3268" t="s">
        <v>1887</v>
      </c>
      <c r="K3268" t="s">
        <v>33</v>
      </c>
      <c r="L3268" t="s">
        <v>7465</v>
      </c>
      <c r="M3268" t="s">
        <v>20821</v>
      </c>
      <c r="N3268" t="s">
        <v>8664</v>
      </c>
      <c r="O3268" t="s">
        <v>1445</v>
      </c>
      <c r="P3268" t="s">
        <v>38</v>
      </c>
      <c r="Q3268" t="s">
        <v>20822</v>
      </c>
      <c r="R3268" t="s">
        <v>20823</v>
      </c>
      <c r="S3268" t="s">
        <v>41</v>
      </c>
      <c r="T3268" t="s">
        <v>20824</v>
      </c>
      <c r="U3268" t="s">
        <v>20825</v>
      </c>
      <c r="V3268" t="s">
        <v>44</v>
      </c>
      <c r="W3268" t="s">
        <v>44</v>
      </c>
      <c r="X3268" t="s">
        <v>20826</v>
      </c>
    </row>
    <row r="3269" spans="1:24" x14ac:dyDescent="0.3">
      <c r="A3269" t="s">
        <v>20827</v>
      </c>
      <c r="B3269" t="s">
        <v>20828</v>
      </c>
      <c r="C3269" t="s">
        <v>20829</v>
      </c>
      <c r="D3269" t="s">
        <v>20830</v>
      </c>
      <c r="E3269" t="s">
        <v>20831</v>
      </c>
      <c r="F3269" t="s">
        <v>20832</v>
      </c>
      <c r="G3269" t="s">
        <v>20833</v>
      </c>
      <c r="H3269">
        <v>2020</v>
      </c>
      <c r="I3269" t="s">
        <v>1886</v>
      </c>
      <c r="J3269" t="s">
        <v>1887</v>
      </c>
      <c r="K3269" t="s">
        <v>33</v>
      </c>
      <c r="L3269" t="s">
        <v>7465</v>
      </c>
      <c r="M3269" t="s">
        <v>7466</v>
      </c>
      <c r="N3269" t="s">
        <v>20834</v>
      </c>
      <c r="O3269" t="s">
        <v>37</v>
      </c>
      <c r="P3269" t="s">
        <v>38</v>
      </c>
      <c r="Q3269" t="s">
        <v>20835</v>
      </c>
      <c r="R3269" t="s">
        <v>20836</v>
      </c>
      <c r="S3269" t="s">
        <v>41</v>
      </c>
      <c r="T3269" t="s">
        <v>20837</v>
      </c>
      <c r="U3269" t="s">
        <v>20838</v>
      </c>
      <c r="V3269" t="s">
        <v>44</v>
      </c>
      <c r="W3269" t="s">
        <v>44</v>
      </c>
      <c r="X3269" t="s">
        <v>20839</v>
      </c>
    </row>
    <row r="3270" spans="1:24" x14ac:dyDescent="0.3">
      <c r="A3270" t="s">
        <v>20840</v>
      </c>
      <c r="B3270" t="s">
        <v>20841</v>
      </c>
      <c r="C3270" t="s">
        <v>13314</v>
      </c>
      <c r="D3270" t="s">
        <v>13315</v>
      </c>
      <c r="E3270" t="s">
        <v>20842</v>
      </c>
      <c r="F3270" t="s">
        <v>20843</v>
      </c>
      <c r="G3270" t="s">
        <v>20844</v>
      </c>
      <c r="H3270">
        <v>2016</v>
      </c>
      <c r="I3270" t="s">
        <v>1886</v>
      </c>
      <c r="J3270" t="s">
        <v>1887</v>
      </c>
      <c r="K3270" t="s">
        <v>33</v>
      </c>
      <c r="L3270" t="s">
        <v>1901</v>
      </c>
      <c r="M3270" t="s">
        <v>1709</v>
      </c>
      <c r="N3270" t="s">
        <v>10282</v>
      </c>
      <c r="O3270" t="s">
        <v>37</v>
      </c>
      <c r="P3270" t="s">
        <v>38</v>
      </c>
      <c r="Q3270" t="s">
        <v>20845</v>
      </c>
      <c r="R3270" t="s">
        <v>20846</v>
      </c>
      <c r="S3270" t="s">
        <v>41</v>
      </c>
      <c r="T3270" t="s">
        <v>20847</v>
      </c>
      <c r="U3270" t="s">
        <v>20848</v>
      </c>
      <c r="V3270" t="s">
        <v>44</v>
      </c>
      <c r="W3270" t="s">
        <v>44</v>
      </c>
      <c r="X3270" t="s">
        <v>20849</v>
      </c>
    </row>
    <row r="3271" spans="1:24" x14ac:dyDescent="0.3">
      <c r="A3271" t="s">
        <v>20850</v>
      </c>
      <c r="B3271" t="s">
        <v>20851</v>
      </c>
      <c r="C3271" t="s">
        <v>1199</v>
      </c>
      <c r="D3271" t="s">
        <v>1200</v>
      </c>
      <c r="E3271" t="s">
        <v>20852</v>
      </c>
      <c r="F3271" t="s">
        <v>20853</v>
      </c>
      <c r="G3271" t="s">
        <v>20854</v>
      </c>
      <c r="H3271">
        <v>2014</v>
      </c>
      <c r="I3271" t="s">
        <v>350</v>
      </c>
      <c r="J3271" t="s">
        <v>351</v>
      </c>
      <c r="K3271" t="s">
        <v>716</v>
      </c>
      <c r="L3271" t="s">
        <v>1204</v>
      </c>
      <c r="M3271" t="s">
        <v>1205</v>
      </c>
      <c r="N3271" t="s">
        <v>1206</v>
      </c>
      <c r="O3271" t="s">
        <v>37</v>
      </c>
      <c r="P3271" t="s">
        <v>38</v>
      </c>
      <c r="Q3271" t="s">
        <v>20855</v>
      </c>
      <c r="R3271" t="s">
        <v>20856</v>
      </c>
      <c r="S3271" t="s">
        <v>41</v>
      </c>
      <c r="T3271" t="s">
        <v>20857</v>
      </c>
      <c r="U3271" t="s">
        <v>20858</v>
      </c>
      <c r="V3271" t="s">
        <v>44</v>
      </c>
      <c r="W3271" t="s">
        <v>44</v>
      </c>
      <c r="X3271" t="s">
        <v>20859</v>
      </c>
    </row>
    <row r="3272" spans="1:24" x14ac:dyDescent="0.3">
      <c r="A3272" t="s">
        <v>20860</v>
      </c>
      <c r="B3272" t="s">
        <v>44</v>
      </c>
      <c r="C3272" t="s">
        <v>44</v>
      </c>
      <c r="D3272" t="s">
        <v>44</v>
      </c>
      <c r="E3272" t="s">
        <v>44</v>
      </c>
      <c r="F3272" t="s">
        <v>44</v>
      </c>
      <c r="G3272" t="s">
        <v>20861</v>
      </c>
      <c r="H3272">
        <v>2019</v>
      </c>
      <c r="I3272" t="s">
        <v>125</v>
      </c>
      <c r="J3272" t="s">
        <v>126</v>
      </c>
      <c r="K3272" t="s">
        <v>44</v>
      </c>
      <c r="L3272" t="s">
        <v>44</v>
      </c>
      <c r="M3272" t="s">
        <v>44</v>
      </c>
      <c r="N3272" t="s">
        <v>44</v>
      </c>
      <c r="O3272" t="s">
        <v>37</v>
      </c>
      <c r="P3272" t="s">
        <v>38</v>
      </c>
      <c r="Q3272" t="s">
        <v>20862</v>
      </c>
      <c r="R3272" t="s">
        <v>44</v>
      </c>
      <c r="S3272" t="s">
        <v>41</v>
      </c>
      <c r="T3272" t="s">
        <v>20863</v>
      </c>
      <c r="U3272" t="s">
        <v>20864</v>
      </c>
      <c r="V3272" t="s">
        <v>44</v>
      </c>
      <c r="W3272" t="s">
        <v>44</v>
      </c>
      <c r="X3272" t="s">
        <v>44</v>
      </c>
    </row>
    <row r="3273" spans="1:24" x14ac:dyDescent="0.3">
      <c r="A3273" t="s">
        <v>20865</v>
      </c>
      <c r="B3273" t="s">
        <v>44</v>
      </c>
      <c r="C3273" t="s">
        <v>44</v>
      </c>
      <c r="D3273" t="s">
        <v>44</v>
      </c>
      <c r="E3273" t="s">
        <v>44</v>
      </c>
      <c r="F3273" t="s">
        <v>44</v>
      </c>
      <c r="G3273" t="s">
        <v>20866</v>
      </c>
      <c r="H3273">
        <v>2021</v>
      </c>
      <c r="I3273" t="s">
        <v>125</v>
      </c>
      <c r="J3273" t="s">
        <v>126</v>
      </c>
      <c r="K3273" t="s">
        <v>44</v>
      </c>
      <c r="L3273" t="s">
        <v>44</v>
      </c>
      <c r="M3273" t="s">
        <v>44</v>
      </c>
      <c r="N3273" t="s">
        <v>44</v>
      </c>
      <c r="O3273" t="s">
        <v>37</v>
      </c>
      <c r="P3273" t="s">
        <v>38</v>
      </c>
      <c r="Q3273" t="s">
        <v>20867</v>
      </c>
      <c r="R3273" t="s">
        <v>44</v>
      </c>
      <c r="S3273" t="s">
        <v>41</v>
      </c>
      <c r="T3273" t="s">
        <v>20868</v>
      </c>
      <c r="U3273" t="s">
        <v>20869</v>
      </c>
      <c r="V3273" t="s">
        <v>44</v>
      </c>
      <c r="W3273" t="s">
        <v>44</v>
      </c>
      <c r="X3273" t="s">
        <v>44</v>
      </c>
    </row>
    <row r="3274" spans="1:24" x14ac:dyDescent="0.3">
      <c r="A3274" t="s">
        <v>20870</v>
      </c>
      <c r="B3274" t="s">
        <v>44</v>
      </c>
      <c r="C3274" t="s">
        <v>44</v>
      </c>
      <c r="D3274" t="s">
        <v>44</v>
      </c>
      <c r="E3274" t="s">
        <v>44</v>
      </c>
      <c r="F3274" t="s">
        <v>44</v>
      </c>
      <c r="G3274" t="s">
        <v>20871</v>
      </c>
      <c r="H3274">
        <v>2023</v>
      </c>
      <c r="I3274" t="s">
        <v>125</v>
      </c>
      <c r="J3274" t="s">
        <v>126</v>
      </c>
      <c r="K3274" t="s">
        <v>44</v>
      </c>
      <c r="L3274" t="s">
        <v>44</v>
      </c>
      <c r="M3274" t="s">
        <v>44</v>
      </c>
      <c r="N3274" t="s">
        <v>44</v>
      </c>
      <c r="O3274" t="s">
        <v>37</v>
      </c>
      <c r="P3274" t="s">
        <v>38</v>
      </c>
      <c r="Q3274" t="s">
        <v>20872</v>
      </c>
      <c r="R3274" t="s">
        <v>44</v>
      </c>
      <c r="S3274" t="s">
        <v>41</v>
      </c>
      <c r="T3274" t="s">
        <v>20873</v>
      </c>
      <c r="U3274" t="s">
        <v>20874</v>
      </c>
      <c r="V3274" t="s">
        <v>44</v>
      </c>
      <c r="W3274" t="s">
        <v>44</v>
      </c>
      <c r="X3274" t="s">
        <v>44</v>
      </c>
    </row>
    <row r="3275" spans="1:24" x14ac:dyDescent="0.3">
      <c r="A3275" t="s">
        <v>20875</v>
      </c>
      <c r="B3275" t="s">
        <v>44</v>
      </c>
      <c r="C3275" t="s">
        <v>44</v>
      </c>
      <c r="D3275" t="s">
        <v>44</v>
      </c>
      <c r="E3275" t="s">
        <v>44</v>
      </c>
      <c r="F3275" t="s">
        <v>44</v>
      </c>
      <c r="G3275" t="s">
        <v>20876</v>
      </c>
      <c r="H3275">
        <v>2012</v>
      </c>
      <c r="I3275" t="s">
        <v>539</v>
      </c>
      <c r="J3275" t="s">
        <v>540</v>
      </c>
      <c r="K3275" t="s">
        <v>44</v>
      </c>
      <c r="L3275" t="s">
        <v>44</v>
      </c>
      <c r="M3275" t="s">
        <v>44</v>
      </c>
      <c r="N3275" t="s">
        <v>44</v>
      </c>
      <c r="O3275" t="s">
        <v>37</v>
      </c>
      <c r="P3275" t="s">
        <v>38</v>
      </c>
      <c r="Q3275" t="s">
        <v>20877</v>
      </c>
      <c r="R3275" t="s">
        <v>44</v>
      </c>
      <c r="S3275" t="s">
        <v>41</v>
      </c>
      <c r="T3275" t="s">
        <v>20878</v>
      </c>
      <c r="U3275" t="s">
        <v>20879</v>
      </c>
      <c r="V3275" t="s">
        <v>44</v>
      </c>
      <c r="W3275" t="s">
        <v>44</v>
      </c>
      <c r="X3275" t="s">
        <v>44</v>
      </c>
    </row>
    <row r="3276" spans="1:24" x14ac:dyDescent="0.3">
      <c r="A3276" t="s">
        <v>20880</v>
      </c>
      <c r="B3276" t="s">
        <v>44</v>
      </c>
      <c r="C3276" t="s">
        <v>44</v>
      </c>
      <c r="D3276" t="s">
        <v>44</v>
      </c>
      <c r="E3276" t="s">
        <v>44</v>
      </c>
      <c r="F3276" t="s">
        <v>44</v>
      </c>
      <c r="G3276" t="s">
        <v>20881</v>
      </c>
      <c r="H3276">
        <v>2008</v>
      </c>
      <c r="I3276" t="s">
        <v>539</v>
      </c>
      <c r="J3276" t="s">
        <v>540</v>
      </c>
      <c r="K3276" t="s">
        <v>44</v>
      </c>
      <c r="L3276" t="s">
        <v>44</v>
      </c>
      <c r="M3276" t="s">
        <v>44</v>
      </c>
      <c r="N3276" t="s">
        <v>44</v>
      </c>
      <c r="O3276" t="s">
        <v>37</v>
      </c>
      <c r="P3276" t="s">
        <v>135</v>
      </c>
      <c r="Q3276" t="s">
        <v>20882</v>
      </c>
      <c r="R3276" t="s">
        <v>44</v>
      </c>
      <c r="S3276" t="s">
        <v>41</v>
      </c>
      <c r="T3276" t="s">
        <v>20883</v>
      </c>
      <c r="U3276" t="s">
        <v>20884</v>
      </c>
      <c r="V3276" t="s">
        <v>44</v>
      </c>
      <c r="W3276" t="s">
        <v>44</v>
      </c>
      <c r="X3276" t="s">
        <v>44</v>
      </c>
    </row>
    <row r="3277" spans="1:24" x14ac:dyDescent="0.3">
      <c r="A3277" t="s">
        <v>20885</v>
      </c>
      <c r="B3277" t="s">
        <v>44</v>
      </c>
      <c r="C3277" t="s">
        <v>44</v>
      </c>
      <c r="D3277" t="s">
        <v>44</v>
      </c>
      <c r="E3277" t="s">
        <v>44</v>
      </c>
      <c r="F3277" t="s">
        <v>44</v>
      </c>
      <c r="G3277" t="s">
        <v>20886</v>
      </c>
      <c r="H3277">
        <v>2019</v>
      </c>
      <c r="I3277" t="s">
        <v>125</v>
      </c>
      <c r="J3277" t="s">
        <v>126</v>
      </c>
      <c r="K3277" t="s">
        <v>44</v>
      </c>
      <c r="L3277" t="s">
        <v>44</v>
      </c>
      <c r="M3277" t="s">
        <v>44</v>
      </c>
      <c r="N3277" t="s">
        <v>44</v>
      </c>
      <c r="O3277" t="s">
        <v>37</v>
      </c>
      <c r="P3277" t="s">
        <v>38</v>
      </c>
      <c r="Q3277" t="s">
        <v>20887</v>
      </c>
      <c r="R3277" t="s">
        <v>44</v>
      </c>
      <c r="S3277" t="s">
        <v>41</v>
      </c>
      <c r="T3277" t="s">
        <v>20888</v>
      </c>
      <c r="U3277" t="s">
        <v>20889</v>
      </c>
      <c r="V3277" t="s">
        <v>44</v>
      </c>
      <c r="W3277" t="s">
        <v>44</v>
      </c>
      <c r="X3277" t="s">
        <v>44</v>
      </c>
    </row>
    <row r="3278" spans="1:24" x14ac:dyDescent="0.3">
      <c r="A3278" t="s">
        <v>20890</v>
      </c>
      <c r="B3278" t="s">
        <v>44</v>
      </c>
      <c r="C3278" t="s">
        <v>44</v>
      </c>
      <c r="D3278" t="s">
        <v>44</v>
      </c>
      <c r="E3278" t="s">
        <v>44</v>
      </c>
      <c r="F3278" t="s">
        <v>44</v>
      </c>
      <c r="G3278" t="s">
        <v>20891</v>
      </c>
      <c r="H3278">
        <v>2007</v>
      </c>
      <c r="I3278" t="s">
        <v>539</v>
      </c>
      <c r="J3278" t="s">
        <v>540</v>
      </c>
      <c r="K3278" t="s">
        <v>44</v>
      </c>
      <c r="L3278" t="s">
        <v>44</v>
      </c>
      <c r="M3278" t="s">
        <v>44</v>
      </c>
      <c r="N3278" t="s">
        <v>44</v>
      </c>
      <c r="O3278" t="s">
        <v>37</v>
      </c>
      <c r="P3278" t="s">
        <v>135</v>
      </c>
      <c r="Q3278" t="s">
        <v>20892</v>
      </c>
      <c r="R3278" t="s">
        <v>44</v>
      </c>
      <c r="S3278" t="s">
        <v>41</v>
      </c>
      <c r="T3278" t="s">
        <v>20893</v>
      </c>
      <c r="U3278" t="s">
        <v>20894</v>
      </c>
      <c r="V3278" t="s">
        <v>44</v>
      </c>
      <c r="W3278" t="s">
        <v>44</v>
      </c>
      <c r="X3278" t="s">
        <v>44</v>
      </c>
    </row>
    <row r="3279" spans="1:24" x14ac:dyDescent="0.3">
      <c r="A3279" t="s">
        <v>20895</v>
      </c>
      <c r="B3279" t="s">
        <v>44</v>
      </c>
      <c r="C3279" t="s">
        <v>20896</v>
      </c>
      <c r="D3279" t="s">
        <v>44</v>
      </c>
      <c r="E3279" t="s">
        <v>44</v>
      </c>
      <c r="F3279" t="s">
        <v>44</v>
      </c>
      <c r="G3279" t="s">
        <v>20897</v>
      </c>
      <c r="H3279">
        <v>2016</v>
      </c>
      <c r="I3279" t="s">
        <v>49</v>
      </c>
      <c r="J3279" t="s">
        <v>50</v>
      </c>
      <c r="K3279" t="s">
        <v>44</v>
      </c>
      <c r="L3279" t="s">
        <v>44</v>
      </c>
      <c r="M3279" t="s">
        <v>44</v>
      </c>
      <c r="N3279" t="s">
        <v>44</v>
      </c>
      <c r="O3279" t="s">
        <v>37</v>
      </c>
      <c r="P3279" t="s">
        <v>38</v>
      </c>
      <c r="Q3279" t="s">
        <v>20898</v>
      </c>
      <c r="R3279" t="s">
        <v>20899</v>
      </c>
      <c r="S3279" t="s">
        <v>85</v>
      </c>
      <c r="T3279" t="s">
        <v>20900</v>
      </c>
      <c r="U3279" t="s">
        <v>20901</v>
      </c>
      <c r="V3279" t="s">
        <v>44</v>
      </c>
      <c r="W3279" t="s">
        <v>44</v>
      </c>
      <c r="X3279" t="s">
        <v>44</v>
      </c>
    </row>
    <row r="3280" spans="1:24" x14ac:dyDescent="0.3">
      <c r="A3280" t="s">
        <v>20902</v>
      </c>
      <c r="B3280" t="s">
        <v>44</v>
      </c>
      <c r="C3280" t="s">
        <v>20903</v>
      </c>
      <c r="D3280" t="s">
        <v>44</v>
      </c>
      <c r="E3280" t="s">
        <v>44</v>
      </c>
      <c r="F3280" t="s">
        <v>44</v>
      </c>
      <c r="G3280" t="s">
        <v>20904</v>
      </c>
      <c r="H3280">
        <v>2020</v>
      </c>
      <c r="I3280" t="s">
        <v>49</v>
      </c>
      <c r="J3280" t="s">
        <v>50</v>
      </c>
      <c r="K3280" t="s">
        <v>44</v>
      </c>
      <c r="L3280" t="s">
        <v>44</v>
      </c>
      <c r="M3280" t="s">
        <v>44</v>
      </c>
      <c r="N3280" t="s">
        <v>44</v>
      </c>
      <c r="O3280" t="s">
        <v>37</v>
      </c>
      <c r="P3280" t="s">
        <v>135</v>
      </c>
      <c r="Q3280" t="s">
        <v>20905</v>
      </c>
      <c r="R3280" t="s">
        <v>20906</v>
      </c>
      <c r="S3280" t="s">
        <v>41</v>
      </c>
      <c r="T3280" t="s">
        <v>20907</v>
      </c>
      <c r="U3280" t="s">
        <v>20908</v>
      </c>
      <c r="V3280" t="s">
        <v>44</v>
      </c>
      <c r="W3280" t="s">
        <v>44</v>
      </c>
      <c r="X3280" t="s">
        <v>44</v>
      </c>
    </row>
    <row r="3281" spans="1:24" x14ac:dyDescent="0.3">
      <c r="A3281" t="s">
        <v>20909</v>
      </c>
      <c r="B3281" t="s">
        <v>44</v>
      </c>
      <c r="C3281" t="s">
        <v>2215</v>
      </c>
      <c r="D3281" t="s">
        <v>44</v>
      </c>
      <c r="E3281" t="s">
        <v>44</v>
      </c>
      <c r="F3281" t="s">
        <v>44</v>
      </c>
      <c r="G3281" t="s">
        <v>20910</v>
      </c>
      <c r="H3281">
        <v>2016</v>
      </c>
      <c r="I3281" t="s">
        <v>49</v>
      </c>
      <c r="J3281" t="s">
        <v>50</v>
      </c>
      <c r="K3281" t="s">
        <v>44</v>
      </c>
      <c r="L3281" t="s">
        <v>44</v>
      </c>
      <c r="M3281" t="s">
        <v>44</v>
      </c>
      <c r="N3281" t="s">
        <v>44</v>
      </c>
      <c r="O3281" t="s">
        <v>37</v>
      </c>
      <c r="P3281" t="s">
        <v>38</v>
      </c>
      <c r="Q3281" t="s">
        <v>20911</v>
      </c>
      <c r="R3281" t="s">
        <v>20912</v>
      </c>
      <c r="S3281" t="s">
        <v>85</v>
      </c>
      <c r="T3281" t="s">
        <v>20913</v>
      </c>
      <c r="U3281" t="s">
        <v>20914</v>
      </c>
      <c r="V3281" t="s">
        <v>44</v>
      </c>
      <c r="W3281" t="s">
        <v>44</v>
      </c>
      <c r="X3281" t="s">
        <v>44</v>
      </c>
    </row>
    <row r="3282" spans="1:24" x14ac:dyDescent="0.3">
      <c r="A3282" t="s">
        <v>20915</v>
      </c>
      <c r="B3282" t="s">
        <v>44</v>
      </c>
      <c r="C3282" t="s">
        <v>20916</v>
      </c>
      <c r="D3282" t="s">
        <v>44</v>
      </c>
      <c r="E3282" t="s">
        <v>44</v>
      </c>
      <c r="F3282" t="s">
        <v>44</v>
      </c>
      <c r="G3282" t="s">
        <v>20917</v>
      </c>
      <c r="H3282">
        <v>2018</v>
      </c>
      <c r="I3282" t="s">
        <v>49</v>
      </c>
      <c r="J3282" t="s">
        <v>50</v>
      </c>
      <c r="K3282" t="s">
        <v>44</v>
      </c>
      <c r="L3282" t="s">
        <v>44</v>
      </c>
      <c r="M3282" t="s">
        <v>44</v>
      </c>
      <c r="N3282" t="s">
        <v>44</v>
      </c>
      <c r="O3282" t="s">
        <v>37</v>
      </c>
      <c r="P3282" t="s">
        <v>38</v>
      </c>
      <c r="Q3282" t="s">
        <v>20918</v>
      </c>
      <c r="R3282" t="s">
        <v>20919</v>
      </c>
      <c r="S3282" t="s">
        <v>41</v>
      </c>
      <c r="T3282" t="s">
        <v>20920</v>
      </c>
      <c r="U3282" t="s">
        <v>20921</v>
      </c>
      <c r="V3282" t="s">
        <v>44</v>
      </c>
      <c r="W3282" t="s">
        <v>44</v>
      </c>
      <c r="X3282" t="s">
        <v>44</v>
      </c>
    </row>
    <row r="3283" spans="1:24" x14ac:dyDescent="0.3">
      <c r="A3283" t="s">
        <v>6454</v>
      </c>
      <c r="B3283" t="s">
        <v>44</v>
      </c>
      <c r="C3283" t="s">
        <v>20922</v>
      </c>
      <c r="D3283" t="s">
        <v>44</v>
      </c>
      <c r="E3283" t="s">
        <v>44</v>
      </c>
      <c r="F3283" t="s">
        <v>44</v>
      </c>
      <c r="G3283" t="s">
        <v>20923</v>
      </c>
      <c r="H3283">
        <v>2001</v>
      </c>
      <c r="I3283" t="s">
        <v>49</v>
      </c>
      <c r="J3283" t="s">
        <v>50</v>
      </c>
      <c r="K3283" t="s">
        <v>44</v>
      </c>
      <c r="L3283" t="s">
        <v>44</v>
      </c>
      <c r="M3283" t="s">
        <v>44</v>
      </c>
      <c r="N3283" t="s">
        <v>44</v>
      </c>
      <c r="O3283" t="s">
        <v>37</v>
      </c>
      <c r="P3283" t="s">
        <v>38</v>
      </c>
      <c r="Q3283" t="s">
        <v>20924</v>
      </c>
      <c r="R3283" t="s">
        <v>20925</v>
      </c>
      <c r="S3283" t="s">
        <v>41</v>
      </c>
      <c r="T3283" t="s">
        <v>20926</v>
      </c>
      <c r="U3283" t="s">
        <v>20927</v>
      </c>
      <c r="V3283" t="s">
        <v>44</v>
      </c>
      <c r="W3283" t="s">
        <v>44</v>
      </c>
      <c r="X3283" t="s">
        <v>44</v>
      </c>
    </row>
    <row r="3284" spans="1:24" x14ac:dyDescent="0.3">
      <c r="A3284" t="s">
        <v>15463</v>
      </c>
      <c r="B3284" t="s">
        <v>44</v>
      </c>
      <c r="C3284" t="s">
        <v>15464</v>
      </c>
      <c r="D3284" t="s">
        <v>44</v>
      </c>
      <c r="E3284" t="s">
        <v>44</v>
      </c>
      <c r="F3284" t="s">
        <v>44</v>
      </c>
      <c r="G3284" t="s">
        <v>20928</v>
      </c>
      <c r="H3284">
        <v>2015</v>
      </c>
      <c r="I3284" t="s">
        <v>49</v>
      </c>
      <c r="J3284" t="s">
        <v>50</v>
      </c>
      <c r="K3284" t="s">
        <v>44</v>
      </c>
      <c r="L3284" t="s">
        <v>44</v>
      </c>
      <c r="M3284" t="s">
        <v>44</v>
      </c>
      <c r="N3284" t="s">
        <v>44</v>
      </c>
      <c r="O3284" t="s">
        <v>37</v>
      </c>
      <c r="P3284" t="s">
        <v>135</v>
      </c>
      <c r="Q3284" t="s">
        <v>20929</v>
      </c>
      <c r="R3284" t="s">
        <v>20930</v>
      </c>
      <c r="S3284" t="s">
        <v>41</v>
      </c>
      <c r="T3284" t="s">
        <v>20931</v>
      </c>
      <c r="U3284" t="s">
        <v>20932</v>
      </c>
      <c r="V3284" t="s">
        <v>44</v>
      </c>
      <c r="W3284" t="s">
        <v>44</v>
      </c>
      <c r="X3284" t="s">
        <v>44</v>
      </c>
    </row>
    <row r="3285" spans="1:24" x14ac:dyDescent="0.3">
      <c r="A3285" t="s">
        <v>20933</v>
      </c>
      <c r="B3285" t="s">
        <v>44</v>
      </c>
      <c r="C3285" t="s">
        <v>20934</v>
      </c>
      <c r="D3285" t="s">
        <v>44</v>
      </c>
      <c r="E3285" t="s">
        <v>44</v>
      </c>
      <c r="F3285" t="s">
        <v>44</v>
      </c>
      <c r="G3285" t="s">
        <v>20935</v>
      </c>
      <c r="H3285">
        <v>2012</v>
      </c>
      <c r="I3285" t="s">
        <v>49</v>
      </c>
      <c r="J3285" t="s">
        <v>50</v>
      </c>
      <c r="K3285" t="s">
        <v>44</v>
      </c>
      <c r="L3285" t="s">
        <v>44</v>
      </c>
      <c r="M3285" t="s">
        <v>44</v>
      </c>
      <c r="N3285" t="s">
        <v>44</v>
      </c>
      <c r="O3285" t="s">
        <v>37</v>
      </c>
      <c r="P3285" t="s">
        <v>38</v>
      </c>
      <c r="Q3285" t="s">
        <v>20936</v>
      </c>
      <c r="R3285" t="s">
        <v>20937</v>
      </c>
      <c r="S3285" t="s">
        <v>41</v>
      </c>
      <c r="T3285" t="s">
        <v>20938</v>
      </c>
      <c r="U3285" t="s">
        <v>20939</v>
      </c>
      <c r="V3285" t="s">
        <v>44</v>
      </c>
      <c r="W3285" t="s">
        <v>44</v>
      </c>
      <c r="X3285" t="s">
        <v>44</v>
      </c>
    </row>
    <row r="3286" spans="1:24" x14ac:dyDescent="0.3">
      <c r="A3286" t="s">
        <v>20940</v>
      </c>
      <c r="B3286" t="s">
        <v>20941</v>
      </c>
      <c r="C3286" t="s">
        <v>20942</v>
      </c>
      <c r="D3286" t="s">
        <v>20943</v>
      </c>
      <c r="E3286" t="s">
        <v>20944</v>
      </c>
      <c r="F3286" t="s">
        <v>44</v>
      </c>
      <c r="G3286" t="s">
        <v>20945</v>
      </c>
      <c r="H3286">
        <v>2020</v>
      </c>
      <c r="I3286" t="s">
        <v>350</v>
      </c>
      <c r="J3286" t="s">
        <v>351</v>
      </c>
      <c r="K3286" t="s">
        <v>33</v>
      </c>
      <c r="L3286" t="s">
        <v>352</v>
      </c>
      <c r="M3286" t="s">
        <v>306</v>
      </c>
      <c r="N3286" t="s">
        <v>354</v>
      </c>
      <c r="O3286" t="s">
        <v>37</v>
      </c>
      <c r="P3286" t="s">
        <v>38</v>
      </c>
      <c r="Q3286" t="s">
        <v>20946</v>
      </c>
      <c r="R3286" t="s">
        <v>44</v>
      </c>
      <c r="S3286" t="s">
        <v>41</v>
      </c>
      <c r="T3286" t="s">
        <v>20947</v>
      </c>
      <c r="U3286" t="s">
        <v>20948</v>
      </c>
      <c r="V3286" t="s">
        <v>44</v>
      </c>
      <c r="W3286" t="s">
        <v>44</v>
      </c>
      <c r="X3286" t="s">
        <v>20949</v>
      </c>
    </row>
    <row r="3287" spans="1:24" x14ac:dyDescent="0.3">
      <c r="A3287" t="s">
        <v>7938</v>
      </c>
      <c r="B3287" t="s">
        <v>7939</v>
      </c>
      <c r="C3287" t="s">
        <v>7940</v>
      </c>
      <c r="D3287" t="s">
        <v>11248</v>
      </c>
      <c r="E3287" t="s">
        <v>20950</v>
      </c>
      <c r="F3287" t="s">
        <v>20951</v>
      </c>
      <c r="G3287" t="s">
        <v>20952</v>
      </c>
      <c r="H3287">
        <v>2016</v>
      </c>
      <c r="I3287" t="s">
        <v>1997</v>
      </c>
      <c r="J3287" t="s">
        <v>1998</v>
      </c>
      <c r="K3287" t="s">
        <v>33</v>
      </c>
      <c r="L3287" t="s">
        <v>44</v>
      </c>
      <c r="M3287" t="s">
        <v>7946</v>
      </c>
      <c r="N3287" t="s">
        <v>1206</v>
      </c>
      <c r="O3287" t="s">
        <v>37</v>
      </c>
      <c r="P3287" t="s">
        <v>135</v>
      </c>
      <c r="Q3287" t="s">
        <v>20953</v>
      </c>
      <c r="R3287" t="s">
        <v>44</v>
      </c>
      <c r="S3287" t="s">
        <v>41</v>
      </c>
      <c r="T3287" t="s">
        <v>20954</v>
      </c>
      <c r="U3287" t="s">
        <v>20955</v>
      </c>
      <c r="V3287" t="s">
        <v>44</v>
      </c>
      <c r="W3287" t="s">
        <v>44</v>
      </c>
      <c r="X3287" t="s">
        <v>20956</v>
      </c>
    </row>
    <row r="3288" spans="1:24" x14ac:dyDescent="0.3">
      <c r="A3288" t="s">
        <v>20957</v>
      </c>
      <c r="B3288" t="s">
        <v>44</v>
      </c>
      <c r="C3288" t="s">
        <v>20958</v>
      </c>
      <c r="D3288" t="s">
        <v>44</v>
      </c>
      <c r="E3288" t="s">
        <v>44</v>
      </c>
      <c r="F3288" t="s">
        <v>44</v>
      </c>
      <c r="G3288" t="s">
        <v>20959</v>
      </c>
      <c r="H3288">
        <v>2021</v>
      </c>
      <c r="I3288" t="s">
        <v>961</v>
      </c>
      <c r="J3288" t="s">
        <v>962</v>
      </c>
      <c r="K3288" t="s">
        <v>44</v>
      </c>
      <c r="L3288" t="s">
        <v>44</v>
      </c>
      <c r="M3288" t="s">
        <v>44</v>
      </c>
      <c r="N3288" t="s">
        <v>44</v>
      </c>
      <c r="O3288" t="s">
        <v>37</v>
      </c>
      <c r="P3288" t="s">
        <v>38</v>
      </c>
      <c r="Q3288" t="s">
        <v>20960</v>
      </c>
      <c r="R3288" t="s">
        <v>20961</v>
      </c>
      <c r="S3288" t="s">
        <v>41</v>
      </c>
      <c r="T3288" t="s">
        <v>20962</v>
      </c>
      <c r="U3288" t="s">
        <v>20963</v>
      </c>
      <c r="V3288" t="s">
        <v>44</v>
      </c>
      <c r="W3288" t="s">
        <v>44</v>
      </c>
      <c r="X3288" t="s">
        <v>20964</v>
      </c>
    </row>
    <row r="3289" spans="1:24" x14ac:dyDescent="0.3">
      <c r="A3289" t="s">
        <v>20965</v>
      </c>
      <c r="B3289" t="s">
        <v>44</v>
      </c>
      <c r="C3289" t="s">
        <v>11264</v>
      </c>
      <c r="D3289" t="s">
        <v>44</v>
      </c>
      <c r="E3289" t="s">
        <v>44</v>
      </c>
      <c r="F3289" t="s">
        <v>44</v>
      </c>
      <c r="G3289" t="s">
        <v>20966</v>
      </c>
      <c r="H3289">
        <v>2016</v>
      </c>
      <c r="I3289" t="s">
        <v>961</v>
      </c>
      <c r="J3289" t="s">
        <v>962</v>
      </c>
      <c r="K3289" t="s">
        <v>44</v>
      </c>
      <c r="L3289" t="s">
        <v>44</v>
      </c>
      <c r="M3289" t="s">
        <v>44</v>
      </c>
      <c r="N3289" t="s">
        <v>62</v>
      </c>
      <c r="O3289" t="s">
        <v>37</v>
      </c>
      <c r="P3289" t="s">
        <v>135</v>
      </c>
      <c r="Q3289" t="s">
        <v>20967</v>
      </c>
      <c r="R3289" t="s">
        <v>20968</v>
      </c>
      <c r="S3289" t="s">
        <v>41</v>
      </c>
      <c r="T3289" t="s">
        <v>20969</v>
      </c>
      <c r="U3289" t="s">
        <v>20970</v>
      </c>
      <c r="V3289" t="s">
        <v>44</v>
      </c>
      <c r="W3289" t="s">
        <v>44</v>
      </c>
      <c r="X3289" t="s">
        <v>20971</v>
      </c>
    </row>
    <row r="3290" spans="1:24" x14ac:dyDescent="0.3">
      <c r="A3290" t="s">
        <v>20972</v>
      </c>
      <c r="B3290" t="s">
        <v>44</v>
      </c>
      <c r="C3290" t="s">
        <v>15506</v>
      </c>
      <c r="D3290" t="s">
        <v>44</v>
      </c>
      <c r="E3290" t="s">
        <v>44</v>
      </c>
      <c r="F3290" t="s">
        <v>44</v>
      </c>
      <c r="G3290" t="s">
        <v>20973</v>
      </c>
      <c r="H3290">
        <v>2018</v>
      </c>
      <c r="I3290" t="s">
        <v>961</v>
      </c>
      <c r="J3290" t="s">
        <v>962</v>
      </c>
      <c r="K3290" t="s">
        <v>44</v>
      </c>
      <c r="L3290" t="s">
        <v>44</v>
      </c>
      <c r="M3290" t="s">
        <v>44</v>
      </c>
      <c r="N3290" t="s">
        <v>44</v>
      </c>
      <c r="O3290" t="s">
        <v>37</v>
      </c>
      <c r="P3290" t="s">
        <v>135</v>
      </c>
      <c r="Q3290" t="s">
        <v>20974</v>
      </c>
      <c r="R3290" t="s">
        <v>20975</v>
      </c>
      <c r="S3290" t="s">
        <v>41</v>
      </c>
      <c r="T3290" t="s">
        <v>20976</v>
      </c>
      <c r="U3290" t="s">
        <v>20977</v>
      </c>
      <c r="V3290" t="s">
        <v>44</v>
      </c>
      <c r="W3290" t="s">
        <v>44</v>
      </c>
      <c r="X3290" t="s">
        <v>44</v>
      </c>
    </row>
    <row r="3291" spans="1:24" x14ac:dyDescent="0.3">
      <c r="A3291" t="s">
        <v>20978</v>
      </c>
      <c r="B3291" t="s">
        <v>44</v>
      </c>
      <c r="C3291" t="s">
        <v>20979</v>
      </c>
      <c r="D3291" t="s">
        <v>44</v>
      </c>
      <c r="E3291" t="s">
        <v>44</v>
      </c>
      <c r="F3291" t="s">
        <v>44</v>
      </c>
      <c r="G3291" t="s">
        <v>20980</v>
      </c>
      <c r="H3291">
        <v>2017</v>
      </c>
      <c r="I3291" t="s">
        <v>961</v>
      </c>
      <c r="J3291" t="s">
        <v>962</v>
      </c>
      <c r="K3291" t="s">
        <v>44</v>
      </c>
      <c r="L3291" t="s">
        <v>44</v>
      </c>
      <c r="M3291" t="s">
        <v>44</v>
      </c>
      <c r="N3291" t="s">
        <v>62</v>
      </c>
      <c r="O3291" t="s">
        <v>37</v>
      </c>
      <c r="P3291" t="s">
        <v>135</v>
      </c>
      <c r="Q3291" t="s">
        <v>20981</v>
      </c>
      <c r="R3291" t="s">
        <v>20982</v>
      </c>
      <c r="S3291" t="s">
        <v>41</v>
      </c>
      <c r="T3291" t="s">
        <v>20983</v>
      </c>
      <c r="U3291" t="s">
        <v>20984</v>
      </c>
      <c r="V3291" t="s">
        <v>44</v>
      </c>
      <c r="W3291" t="s">
        <v>44</v>
      </c>
      <c r="X3291" t="s">
        <v>20985</v>
      </c>
    </row>
    <row r="3292" spans="1:24" x14ac:dyDescent="0.3">
      <c r="A3292" t="s">
        <v>6488</v>
      </c>
      <c r="B3292" t="s">
        <v>20986</v>
      </c>
      <c r="C3292" t="s">
        <v>6502</v>
      </c>
      <c r="D3292" t="s">
        <v>20987</v>
      </c>
      <c r="E3292" t="s">
        <v>20988</v>
      </c>
      <c r="F3292" t="s">
        <v>20989</v>
      </c>
      <c r="G3292" t="s">
        <v>20990</v>
      </c>
      <c r="H3292">
        <v>2015</v>
      </c>
      <c r="I3292" t="s">
        <v>974</v>
      </c>
      <c r="J3292" t="s">
        <v>975</v>
      </c>
      <c r="K3292" t="s">
        <v>716</v>
      </c>
      <c r="L3292" t="s">
        <v>435</v>
      </c>
      <c r="M3292" t="s">
        <v>976</v>
      </c>
      <c r="N3292" t="s">
        <v>4141</v>
      </c>
      <c r="O3292" t="s">
        <v>37</v>
      </c>
      <c r="P3292" t="s">
        <v>38</v>
      </c>
      <c r="Q3292" t="s">
        <v>20991</v>
      </c>
      <c r="R3292" t="s">
        <v>20992</v>
      </c>
      <c r="S3292" t="s">
        <v>41</v>
      </c>
      <c r="T3292" t="s">
        <v>20993</v>
      </c>
      <c r="U3292" t="s">
        <v>20994</v>
      </c>
      <c r="V3292" t="s">
        <v>44</v>
      </c>
      <c r="W3292" t="s">
        <v>44</v>
      </c>
      <c r="X3292" t="s">
        <v>20995</v>
      </c>
    </row>
    <row r="3293" spans="1:24" x14ac:dyDescent="0.3">
      <c r="A3293" t="s">
        <v>20996</v>
      </c>
      <c r="B3293" t="s">
        <v>44</v>
      </c>
      <c r="C3293" t="s">
        <v>20997</v>
      </c>
      <c r="D3293" t="s">
        <v>44</v>
      </c>
      <c r="E3293" t="s">
        <v>44</v>
      </c>
      <c r="F3293" t="s">
        <v>44</v>
      </c>
      <c r="G3293" t="s">
        <v>20998</v>
      </c>
      <c r="H3293">
        <v>2022</v>
      </c>
      <c r="I3293" t="s">
        <v>5104</v>
      </c>
      <c r="J3293" t="s">
        <v>5105</v>
      </c>
      <c r="K3293" t="s">
        <v>44</v>
      </c>
      <c r="L3293" t="s">
        <v>44</v>
      </c>
      <c r="M3293" t="s">
        <v>20999</v>
      </c>
      <c r="N3293" t="s">
        <v>5145</v>
      </c>
      <c r="O3293" t="s">
        <v>37</v>
      </c>
      <c r="P3293" t="s">
        <v>38</v>
      </c>
      <c r="Q3293" t="s">
        <v>21000</v>
      </c>
      <c r="R3293" t="s">
        <v>21001</v>
      </c>
      <c r="S3293" t="s">
        <v>41</v>
      </c>
      <c r="T3293" t="s">
        <v>21002</v>
      </c>
      <c r="U3293" t="s">
        <v>21003</v>
      </c>
      <c r="V3293" t="s">
        <v>44</v>
      </c>
      <c r="W3293" t="s">
        <v>44</v>
      </c>
      <c r="X3293" t="s">
        <v>21004</v>
      </c>
    </row>
    <row r="3294" spans="1:24" x14ac:dyDescent="0.3">
      <c r="A3294" t="s">
        <v>21005</v>
      </c>
      <c r="B3294" t="s">
        <v>44</v>
      </c>
      <c r="C3294" t="s">
        <v>21006</v>
      </c>
      <c r="D3294" t="s">
        <v>44</v>
      </c>
      <c r="E3294" t="s">
        <v>44</v>
      </c>
      <c r="F3294" t="s">
        <v>44</v>
      </c>
      <c r="G3294" t="s">
        <v>21007</v>
      </c>
      <c r="H3294">
        <v>2022</v>
      </c>
      <c r="I3294" t="s">
        <v>5104</v>
      </c>
      <c r="J3294" t="s">
        <v>5105</v>
      </c>
      <c r="K3294" t="s">
        <v>44</v>
      </c>
      <c r="L3294" t="s">
        <v>44</v>
      </c>
      <c r="M3294" t="s">
        <v>11353</v>
      </c>
      <c r="N3294" t="s">
        <v>11387</v>
      </c>
      <c r="O3294" t="s">
        <v>37</v>
      </c>
      <c r="P3294" t="s">
        <v>38</v>
      </c>
      <c r="Q3294" t="s">
        <v>21008</v>
      </c>
      <c r="R3294" t="s">
        <v>21009</v>
      </c>
      <c r="S3294" t="s">
        <v>41</v>
      </c>
      <c r="T3294" t="s">
        <v>21010</v>
      </c>
      <c r="U3294" t="s">
        <v>21011</v>
      </c>
      <c r="V3294" t="s">
        <v>44</v>
      </c>
      <c r="W3294" t="s">
        <v>44</v>
      </c>
      <c r="X3294" t="s">
        <v>21012</v>
      </c>
    </row>
    <row r="3295" spans="1:24" x14ac:dyDescent="0.3">
      <c r="A3295" t="s">
        <v>21013</v>
      </c>
      <c r="B3295" t="s">
        <v>21014</v>
      </c>
      <c r="C3295" t="s">
        <v>5153</v>
      </c>
      <c r="D3295" t="s">
        <v>5153</v>
      </c>
      <c r="E3295" t="s">
        <v>44</v>
      </c>
      <c r="F3295" t="s">
        <v>44</v>
      </c>
      <c r="G3295" t="s">
        <v>21015</v>
      </c>
      <c r="H3295">
        <v>2009</v>
      </c>
      <c r="I3295" t="s">
        <v>2580</v>
      </c>
      <c r="J3295" t="s">
        <v>2581</v>
      </c>
      <c r="K3295" t="s">
        <v>716</v>
      </c>
      <c r="L3295" t="s">
        <v>375</v>
      </c>
      <c r="M3295" t="s">
        <v>2582</v>
      </c>
      <c r="N3295" t="s">
        <v>2159</v>
      </c>
      <c r="O3295" t="s">
        <v>37</v>
      </c>
      <c r="P3295" t="s">
        <v>38</v>
      </c>
      <c r="Q3295" t="s">
        <v>21016</v>
      </c>
      <c r="R3295" t="s">
        <v>21017</v>
      </c>
      <c r="S3295" t="s">
        <v>41</v>
      </c>
      <c r="T3295" t="s">
        <v>21018</v>
      </c>
      <c r="U3295" t="s">
        <v>21019</v>
      </c>
      <c r="V3295" t="s">
        <v>44</v>
      </c>
      <c r="W3295" t="s">
        <v>44</v>
      </c>
      <c r="X3295" t="s">
        <v>21020</v>
      </c>
    </row>
    <row r="3296" spans="1:24" x14ac:dyDescent="0.3">
      <c r="A3296" t="s">
        <v>21021</v>
      </c>
      <c r="B3296" t="s">
        <v>21022</v>
      </c>
      <c r="C3296" t="s">
        <v>21023</v>
      </c>
      <c r="D3296" t="s">
        <v>44</v>
      </c>
      <c r="E3296" t="s">
        <v>44</v>
      </c>
      <c r="F3296" t="s">
        <v>44</v>
      </c>
      <c r="G3296" t="s">
        <v>21024</v>
      </c>
      <c r="H3296">
        <v>2012</v>
      </c>
      <c r="I3296" t="s">
        <v>2580</v>
      </c>
      <c r="J3296" t="s">
        <v>2581</v>
      </c>
      <c r="K3296" t="s">
        <v>716</v>
      </c>
      <c r="L3296" t="s">
        <v>8447</v>
      </c>
      <c r="M3296" t="s">
        <v>14720</v>
      </c>
      <c r="N3296" t="s">
        <v>3494</v>
      </c>
      <c r="O3296" t="s">
        <v>37</v>
      </c>
      <c r="P3296" t="s">
        <v>135</v>
      </c>
      <c r="Q3296" t="s">
        <v>21025</v>
      </c>
      <c r="R3296" t="s">
        <v>21026</v>
      </c>
      <c r="S3296" t="s">
        <v>41</v>
      </c>
      <c r="T3296" t="s">
        <v>21027</v>
      </c>
      <c r="U3296" t="s">
        <v>21028</v>
      </c>
      <c r="V3296" t="s">
        <v>44</v>
      </c>
      <c r="W3296" t="s">
        <v>44</v>
      </c>
      <c r="X3296" t="s">
        <v>21029</v>
      </c>
    </row>
    <row r="3297" spans="1:24" x14ac:dyDescent="0.3">
      <c r="A3297" t="s">
        <v>7994</v>
      </c>
      <c r="B3297" t="s">
        <v>21030</v>
      </c>
      <c r="C3297" t="s">
        <v>7996</v>
      </c>
      <c r="D3297" t="s">
        <v>21031</v>
      </c>
      <c r="E3297" t="s">
        <v>44</v>
      </c>
      <c r="F3297" t="s">
        <v>44</v>
      </c>
      <c r="G3297" t="s">
        <v>21032</v>
      </c>
      <c r="H3297">
        <v>2022</v>
      </c>
      <c r="I3297" t="s">
        <v>2580</v>
      </c>
      <c r="J3297" t="s">
        <v>2581</v>
      </c>
      <c r="K3297" t="s">
        <v>33</v>
      </c>
      <c r="L3297" t="s">
        <v>7998</v>
      </c>
      <c r="M3297" t="s">
        <v>7999</v>
      </c>
      <c r="N3297" t="s">
        <v>8000</v>
      </c>
      <c r="O3297" t="s">
        <v>37</v>
      </c>
      <c r="P3297" t="s">
        <v>135</v>
      </c>
      <c r="Q3297" t="s">
        <v>21033</v>
      </c>
      <c r="R3297" t="s">
        <v>21034</v>
      </c>
      <c r="S3297" t="s">
        <v>41</v>
      </c>
      <c r="T3297" t="s">
        <v>21035</v>
      </c>
      <c r="U3297" t="s">
        <v>21036</v>
      </c>
      <c r="V3297" t="s">
        <v>44</v>
      </c>
      <c r="W3297" t="s">
        <v>44</v>
      </c>
      <c r="X3297" t="s">
        <v>21037</v>
      </c>
    </row>
    <row r="3298" spans="1:24" x14ac:dyDescent="0.3">
      <c r="A3298" t="s">
        <v>8046</v>
      </c>
      <c r="B3298" t="s">
        <v>8047</v>
      </c>
      <c r="C3298" t="s">
        <v>5186</v>
      </c>
      <c r="D3298" t="s">
        <v>44</v>
      </c>
      <c r="E3298" t="s">
        <v>44</v>
      </c>
      <c r="F3298" t="s">
        <v>44</v>
      </c>
      <c r="G3298" t="s">
        <v>21038</v>
      </c>
      <c r="H3298">
        <v>2017</v>
      </c>
      <c r="I3298" t="s">
        <v>2580</v>
      </c>
      <c r="J3298" t="s">
        <v>2581</v>
      </c>
      <c r="K3298" t="s">
        <v>33</v>
      </c>
      <c r="L3298" t="s">
        <v>2105</v>
      </c>
      <c r="M3298" t="s">
        <v>5093</v>
      </c>
      <c r="N3298" t="s">
        <v>5094</v>
      </c>
      <c r="O3298" t="s">
        <v>37</v>
      </c>
      <c r="P3298" t="s">
        <v>135</v>
      </c>
      <c r="Q3298" t="s">
        <v>21039</v>
      </c>
      <c r="R3298" t="s">
        <v>21040</v>
      </c>
      <c r="S3298" t="s">
        <v>41</v>
      </c>
      <c r="T3298" t="s">
        <v>21041</v>
      </c>
      <c r="U3298" t="s">
        <v>21042</v>
      </c>
      <c r="V3298" t="s">
        <v>44</v>
      </c>
      <c r="W3298" t="s">
        <v>44</v>
      </c>
      <c r="X3298" t="s">
        <v>21043</v>
      </c>
    </row>
    <row r="3299" spans="1:24" x14ac:dyDescent="0.3">
      <c r="A3299" t="s">
        <v>21044</v>
      </c>
      <c r="B3299" t="s">
        <v>44</v>
      </c>
      <c r="C3299" t="s">
        <v>21045</v>
      </c>
      <c r="D3299" t="s">
        <v>44</v>
      </c>
      <c r="E3299" t="s">
        <v>44</v>
      </c>
      <c r="F3299" t="s">
        <v>44</v>
      </c>
      <c r="G3299" t="s">
        <v>21046</v>
      </c>
      <c r="H3299">
        <v>2019</v>
      </c>
      <c r="I3299" t="s">
        <v>5104</v>
      </c>
      <c r="J3299" t="s">
        <v>5105</v>
      </c>
      <c r="K3299" t="s">
        <v>44</v>
      </c>
      <c r="L3299" t="s">
        <v>44</v>
      </c>
      <c r="M3299" t="s">
        <v>5106</v>
      </c>
      <c r="N3299" t="s">
        <v>1151</v>
      </c>
      <c r="O3299" t="s">
        <v>37</v>
      </c>
      <c r="P3299" t="s">
        <v>38</v>
      </c>
      <c r="Q3299" t="s">
        <v>21047</v>
      </c>
      <c r="R3299" t="s">
        <v>21048</v>
      </c>
      <c r="S3299" t="s">
        <v>41</v>
      </c>
      <c r="T3299" t="s">
        <v>21049</v>
      </c>
      <c r="U3299" t="s">
        <v>21050</v>
      </c>
      <c r="V3299" t="s">
        <v>44</v>
      </c>
      <c r="W3299" t="s">
        <v>44</v>
      </c>
      <c r="X3299" t="s">
        <v>21051</v>
      </c>
    </row>
    <row r="3300" spans="1:24" x14ac:dyDescent="0.3">
      <c r="A3300" t="s">
        <v>21052</v>
      </c>
      <c r="B3300" t="s">
        <v>44</v>
      </c>
      <c r="C3300" t="s">
        <v>21053</v>
      </c>
      <c r="D3300" t="s">
        <v>44</v>
      </c>
      <c r="E3300" t="s">
        <v>44</v>
      </c>
      <c r="F3300" t="s">
        <v>44</v>
      </c>
      <c r="G3300" t="s">
        <v>21054</v>
      </c>
      <c r="H3300">
        <v>2022</v>
      </c>
      <c r="I3300" t="s">
        <v>5104</v>
      </c>
      <c r="J3300" t="s">
        <v>5105</v>
      </c>
      <c r="K3300" t="s">
        <v>44</v>
      </c>
      <c r="L3300" t="s">
        <v>44</v>
      </c>
      <c r="M3300" t="s">
        <v>11353</v>
      </c>
      <c r="N3300" t="s">
        <v>11387</v>
      </c>
      <c r="O3300" t="s">
        <v>37</v>
      </c>
      <c r="P3300" t="s">
        <v>38</v>
      </c>
      <c r="Q3300" t="s">
        <v>21055</v>
      </c>
      <c r="R3300" t="s">
        <v>21056</v>
      </c>
      <c r="S3300" t="s">
        <v>41</v>
      </c>
      <c r="T3300" t="s">
        <v>21057</v>
      </c>
      <c r="U3300" t="s">
        <v>21058</v>
      </c>
      <c r="V3300" t="s">
        <v>44</v>
      </c>
      <c r="W3300" t="s">
        <v>44</v>
      </c>
      <c r="X3300" t="s">
        <v>21059</v>
      </c>
    </row>
    <row r="3301" spans="1:24" x14ac:dyDescent="0.3">
      <c r="A3301" t="s">
        <v>21060</v>
      </c>
      <c r="B3301" t="s">
        <v>44</v>
      </c>
      <c r="C3301" t="s">
        <v>21061</v>
      </c>
      <c r="D3301" t="s">
        <v>44</v>
      </c>
      <c r="E3301" t="s">
        <v>44</v>
      </c>
      <c r="F3301" t="s">
        <v>44</v>
      </c>
      <c r="G3301" t="s">
        <v>21062</v>
      </c>
      <c r="H3301">
        <v>2018</v>
      </c>
      <c r="I3301" t="s">
        <v>5104</v>
      </c>
      <c r="J3301" t="s">
        <v>5105</v>
      </c>
      <c r="K3301" t="s">
        <v>44</v>
      </c>
      <c r="L3301" t="s">
        <v>44</v>
      </c>
      <c r="M3301" t="s">
        <v>6516</v>
      </c>
      <c r="N3301" t="s">
        <v>203</v>
      </c>
      <c r="O3301" t="s">
        <v>37</v>
      </c>
      <c r="P3301" t="s">
        <v>38</v>
      </c>
      <c r="Q3301" t="s">
        <v>21063</v>
      </c>
      <c r="R3301" t="s">
        <v>21064</v>
      </c>
      <c r="S3301" t="s">
        <v>41</v>
      </c>
      <c r="T3301" t="s">
        <v>21065</v>
      </c>
      <c r="U3301" t="s">
        <v>21066</v>
      </c>
      <c r="V3301" t="s">
        <v>44</v>
      </c>
      <c r="W3301" t="s">
        <v>44</v>
      </c>
      <c r="X3301" t="s">
        <v>21067</v>
      </c>
    </row>
    <row r="3302" spans="1:24" x14ac:dyDescent="0.3">
      <c r="A3302" t="s">
        <v>21068</v>
      </c>
      <c r="B3302" t="s">
        <v>44</v>
      </c>
      <c r="C3302" t="s">
        <v>21069</v>
      </c>
      <c r="D3302" t="s">
        <v>44</v>
      </c>
      <c r="E3302" t="s">
        <v>44</v>
      </c>
      <c r="F3302" t="s">
        <v>44</v>
      </c>
      <c r="G3302" t="s">
        <v>21070</v>
      </c>
      <c r="H3302">
        <v>2019</v>
      </c>
      <c r="I3302" t="s">
        <v>2580</v>
      </c>
      <c r="J3302" t="s">
        <v>2581</v>
      </c>
      <c r="K3302" t="s">
        <v>33</v>
      </c>
      <c r="L3302" t="s">
        <v>21071</v>
      </c>
      <c r="M3302" t="s">
        <v>11447</v>
      </c>
      <c r="N3302" t="s">
        <v>11448</v>
      </c>
      <c r="O3302" t="s">
        <v>37</v>
      </c>
      <c r="P3302" t="s">
        <v>135</v>
      </c>
      <c r="Q3302" t="s">
        <v>21072</v>
      </c>
      <c r="R3302" t="s">
        <v>21073</v>
      </c>
      <c r="S3302" t="s">
        <v>41</v>
      </c>
      <c r="T3302" t="s">
        <v>21074</v>
      </c>
      <c r="U3302" t="s">
        <v>21075</v>
      </c>
      <c r="V3302" t="s">
        <v>44</v>
      </c>
      <c r="W3302" t="s">
        <v>44</v>
      </c>
      <c r="X3302" t="s">
        <v>21076</v>
      </c>
    </row>
    <row r="3303" spans="1:24" x14ac:dyDescent="0.3">
      <c r="A3303" t="s">
        <v>21077</v>
      </c>
      <c r="B3303" t="s">
        <v>21078</v>
      </c>
      <c r="C3303" t="s">
        <v>21079</v>
      </c>
      <c r="D3303" t="s">
        <v>44</v>
      </c>
      <c r="E3303" t="s">
        <v>44</v>
      </c>
      <c r="F3303" t="s">
        <v>44</v>
      </c>
      <c r="G3303" t="s">
        <v>21080</v>
      </c>
      <c r="H3303">
        <v>2009</v>
      </c>
      <c r="I3303" t="s">
        <v>2580</v>
      </c>
      <c r="J3303" t="s">
        <v>2581</v>
      </c>
      <c r="K3303" t="s">
        <v>716</v>
      </c>
      <c r="L3303" t="s">
        <v>5125</v>
      </c>
      <c r="M3303" t="s">
        <v>3443</v>
      </c>
      <c r="N3303" t="s">
        <v>8000</v>
      </c>
      <c r="O3303" t="s">
        <v>37</v>
      </c>
      <c r="P3303" t="s">
        <v>135</v>
      </c>
      <c r="Q3303" t="s">
        <v>21081</v>
      </c>
      <c r="R3303" t="s">
        <v>21082</v>
      </c>
      <c r="S3303" t="s">
        <v>41</v>
      </c>
      <c r="T3303" t="s">
        <v>21083</v>
      </c>
      <c r="U3303" t="s">
        <v>21084</v>
      </c>
      <c r="V3303" t="s">
        <v>44</v>
      </c>
      <c r="W3303" t="s">
        <v>44</v>
      </c>
      <c r="X3303" t="s">
        <v>21085</v>
      </c>
    </row>
    <row r="3304" spans="1:24" x14ac:dyDescent="0.3">
      <c r="A3304" t="s">
        <v>21086</v>
      </c>
      <c r="B3304" t="s">
        <v>21087</v>
      </c>
      <c r="C3304" t="s">
        <v>21088</v>
      </c>
      <c r="D3304" t="s">
        <v>21089</v>
      </c>
      <c r="E3304" t="s">
        <v>44</v>
      </c>
      <c r="F3304" t="s">
        <v>44</v>
      </c>
      <c r="G3304" t="s">
        <v>21090</v>
      </c>
      <c r="H3304">
        <v>2021</v>
      </c>
      <c r="I3304" t="s">
        <v>2580</v>
      </c>
      <c r="J3304" t="s">
        <v>2581</v>
      </c>
      <c r="K3304" t="s">
        <v>33</v>
      </c>
      <c r="L3304" t="s">
        <v>8447</v>
      </c>
      <c r="M3304" t="s">
        <v>14720</v>
      </c>
      <c r="N3304" t="s">
        <v>3494</v>
      </c>
      <c r="O3304" t="s">
        <v>37</v>
      </c>
      <c r="P3304" t="s">
        <v>38</v>
      </c>
      <c r="Q3304" t="s">
        <v>21091</v>
      </c>
      <c r="R3304" t="s">
        <v>21092</v>
      </c>
      <c r="S3304" t="s">
        <v>41</v>
      </c>
      <c r="T3304" t="s">
        <v>21093</v>
      </c>
      <c r="U3304" t="s">
        <v>21094</v>
      </c>
      <c r="V3304" t="s">
        <v>44</v>
      </c>
      <c r="W3304" t="s">
        <v>44</v>
      </c>
      <c r="X3304" t="s">
        <v>21095</v>
      </c>
    </row>
    <row r="3305" spans="1:24" x14ac:dyDescent="0.3">
      <c r="A3305" t="s">
        <v>21096</v>
      </c>
      <c r="B3305" t="s">
        <v>21097</v>
      </c>
      <c r="C3305" t="s">
        <v>11562</v>
      </c>
      <c r="D3305" t="s">
        <v>11563</v>
      </c>
      <c r="E3305" t="s">
        <v>21098</v>
      </c>
      <c r="F3305" t="s">
        <v>21099</v>
      </c>
      <c r="G3305" t="s">
        <v>21100</v>
      </c>
      <c r="H3305">
        <v>2016</v>
      </c>
      <c r="I3305" t="s">
        <v>2011</v>
      </c>
      <c r="J3305" t="s">
        <v>2012</v>
      </c>
      <c r="K3305" t="s">
        <v>33</v>
      </c>
      <c r="L3305" t="s">
        <v>11567</v>
      </c>
      <c r="M3305" t="s">
        <v>306</v>
      </c>
      <c r="N3305" t="s">
        <v>21101</v>
      </c>
      <c r="O3305" t="s">
        <v>37</v>
      </c>
      <c r="P3305" t="s">
        <v>38</v>
      </c>
      <c r="Q3305" t="s">
        <v>21102</v>
      </c>
      <c r="R3305" t="s">
        <v>21103</v>
      </c>
      <c r="S3305" t="s">
        <v>41</v>
      </c>
      <c r="T3305" t="s">
        <v>21104</v>
      </c>
      <c r="U3305" t="s">
        <v>21105</v>
      </c>
      <c r="V3305" t="s">
        <v>44</v>
      </c>
      <c r="W3305" t="s">
        <v>44</v>
      </c>
      <c r="X3305" t="s">
        <v>21106</v>
      </c>
    </row>
    <row r="3306" spans="1:24" x14ac:dyDescent="0.3">
      <c r="A3306" t="s">
        <v>21107</v>
      </c>
      <c r="B3306" t="s">
        <v>21108</v>
      </c>
      <c r="C3306" t="s">
        <v>21109</v>
      </c>
      <c r="D3306" t="s">
        <v>44</v>
      </c>
      <c r="E3306" t="s">
        <v>21110</v>
      </c>
      <c r="F3306" t="s">
        <v>44</v>
      </c>
      <c r="G3306" t="s">
        <v>21111</v>
      </c>
      <c r="H3306">
        <v>2022</v>
      </c>
      <c r="I3306" t="s">
        <v>2011</v>
      </c>
      <c r="J3306" t="s">
        <v>2012</v>
      </c>
      <c r="K3306" t="s">
        <v>33</v>
      </c>
      <c r="L3306" t="s">
        <v>21112</v>
      </c>
      <c r="M3306" t="s">
        <v>21113</v>
      </c>
      <c r="N3306" t="s">
        <v>21114</v>
      </c>
      <c r="O3306" t="s">
        <v>37</v>
      </c>
      <c r="P3306" t="s">
        <v>38</v>
      </c>
      <c r="Q3306" t="s">
        <v>21115</v>
      </c>
      <c r="R3306" t="s">
        <v>21116</v>
      </c>
      <c r="S3306" t="s">
        <v>41</v>
      </c>
      <c r="T3306" t="s">
        <v>21117</v>
      </c>
      <c r="U3306" t="s">
        <v>21118</v>
      </c>
      <c r="V3306" t="s">
        <v>44</v>
      </c>
      <c r="W3306" t="s">
        <v>44</v>
      </c>
      <c r="X3306" t="s">
        <v>21119</v>
      </c>
    </row>
    <row r="3307" spans="1:24" x14ac:dyDescent="0.3">
      <c r="A3307" t="s">
        <v>21120</v>
      </c>
      <c r="B3307" t="s">
        <v>44</v>
      </c>
      <c r="C3307" t="s">
        <v>44</v>
      </c>
      <c r="D3307" t="s">
        <v>44</v>
      </c>
      <c r="E3307" t="s">
        <v>44</v>
      </c>
      <c r="F3307" t="s">
        <v>44</v>
      </c>
      <c r="G3307" t="s">
        <v>21121</v>
      </c>
      <c r="H3307">
        <v>2013</v>
      </c>
      <c r="I3307" t="s">
        <v>3356</v>
      </c>
      <c r="J3307" t="s">
        <v>3357</v>
      </c>
      <c r="K3307" t="s">
        <v>44</v>
      </c>
      <c r="L3307" t="s">
        <v>44</v>
      </c>
      <c r="M3307" t="s">
        <v>44</v>
      </c>
      <c r="N3307" t="s">
        <v>44</v>
      </c>
      <c r="O3307" t="s">
        <v>37</v>
      </c>
      <c r="P3307" t="s">
        <v>38</v>
      </c>
      <c r="Q3307" t="s">
        <v>21122</v>
      </c>
      <c r="R3307" t="s">
        <v>44</v>
      </c>
      <c r="S3307" t="s">
        <v>41</v>
      </c>
      <c r="T3307" t="s">
        <v>21123</v>
      </c>
      <c r="U3307" t="s">
        <v>21124</v>
      </c>
      <c r="V3307" t="s">
        <v>44</v>
      </c>
      <c r="W3307" t="s">
        <v>44</v>
      </c>
      <c r="X3307" t="s">
        <v>44</v>
      </c>
    </row>
    <row r="3308" spans="1:24" x14ac:dyDescent="0.3">
      <c r="A3308" t="s">
        <v>21125</v>
      </c>
      <c r="B3308" t="s">
        <v>21126</v>
      </c>
      <c r="C3308" t="s">
        <v>21127</v>
      </c>
      <c r="D3308" t="s">
        <v>21128</v>
      </c>
      <c r="E3308" t="s">
        <v>21129</v>
      </c>
      <c r="F3308" t="s">
        <v>21130</v>
      </c>
      <c r="G3308" t="s">
        <v>21131</v>
      </c>
      <c r="H3308">
        <v>2010</v>
      </c>
      <c r="I3308" t="s">
        <v>2011</v>
      </c>
      <c r="J3308" t="s">
        <v>2012</v>
      </c>
      <c r="K3308" t="s">
        <v>716</v>
      </c>
      <c r="L3308" t="s">
        <v>21132</v>
      </c>
      <c r="M3308" t="s">
        <v>21133</v>
      </c>
      <c r="N3308" t="s">
        <v>21134</v>
      </c>
      <c r="O3308" t="s">
        <v>37</v>
      </c>
      <c r="P3308" t="s">
        <v>135</v>
      </c>
      <c r="Q3308" t="s">
        <v>21135</v>
      </c>
      <c r="R3308" t="s">
        <v>21136</v>
      </c>
      <c r="S3308" t="s">
        <v>41</v>
      </c>
      <c r="T3308" t="s">
        <v>21137</v>
      </c>
      <c r="U3308" t="s">
        <v>21138</v>
      </c>
      <c r="V3308" t="s">
        <v>44</v>
      </c>
      <c r="W3308" t="s">
        <v>44</v>
      </c>
      <c r="X3308" t="s">
        <v>21139</v>
      </c>
    </row>
    <row r="3309" spans="1:24" x14ac:dyDescent="0.3">
      <c r="A3309" t="s">
        <v>20596</v>
      </c>
      <c r="B3309" t="s">
        <v>20597</v>
      </c>
      <c r="C3309" t="s">
        <v>20598</v>
      </c>
      <c r="D3309" t="s">
        <v>20599</v>
      </c>
      <c r="E3309" t="s">
        <v>20600</v>
      </c>
      <c r="F3309" t="s">
        <v>20601</v>
      </c>
      <c r="G3309" t="s">
        <v>20602</v>
      </c>
      <c r="H3309">
        <v>2018</v>
      </c>
      <c r="I3309" t="s">
        <v>4128</v>
      </c>
      <c r="J3309" t="s">
        <v>4129</v>
      </c>
      <c r="K3309" t="s">
        <v>33</v>
      </c>
      <c r="L3309" t="s">
        <v>7213</v>
      </c>
      <c r="M3309" t="s">
        <v>3493</v>
      </c>
      <c r="N3309" t="s">
        <v>3494</v>
      </c>
      <c r="O3309" t="s">
        <v>37</v>
      </c>
      <c r="P3309" t="s">
        <v>38</v>
      </c>
      <c r="Q3309" t="s">
        <v>20603</v>
      </c>
      <c r="R3309" t="s">
        <v>20604</v>
      </c>
      <c r="S3309" t="s">
        <v>41</v>
      </c>
      <c r="T3309" t="s">
        <v>20605</v>
      </c>
      <c r="U3309" t="s">
        <v>20606</v>
      </c>
      <c r="V3309" t="s">
        <v>44</v>
      </c>
      <c r="W3309" t="s">
        <v>44</v>
      </c>
      <c r="X3309" t="s">
        <v>44</v>
      </c>
    </row>
    <row r="3310" spans="1:24" x14ac:dyDescent="0.3">
      <c r="A3310" t="s">
        <v>21140</v>
      </c>
      <c r="B3310" t="s">
        <v>21141</v>
      </c>
      <c r="C3310" t="s">
        <v>21142</v>
      </c>
      <c r="D3310" t="s">
        <v>21143</v>
      </c>
      <c r="E3310" t="s">
        <v>21144</v>
      </c>
      <c r="F3310" t="s">
        <v>21145</v>
      </c>
      <c r="G3310" t="s">
        <v>21146</v>
      </c>
      <c r="H3310">
        <v>2016</v>
      </c>
      <c r="I3310" t="s">
        <v>2011</v>
      </c>
      <c r="J3310" t="s">
        <v>2012</v>
      </c>
      <c r="K3310" t="s">
        <v>716</v>
      </c>
      <c r="L3310" t="s">
        <v>5238</v>
      </c>
      <c r="M3310" t="s">
        <v>15705</v>
      </c>
      <c r="N3310" t="s">
        <v>354</v>
      </c>
      <c r="O3310" t="s">
        <v>37</v>
      </c>
      <c r="P3310" t="s">
        <v>38</v>
      </c>
      <c r="Q3310" t="s">
        <v>21147</v>
      </c>
      <c r="R3310" t="s">
        <v>21148</v>
      </c>
      <c r="S3310" t="s">
        <v>41</v>
      </c>
      <c r="T3310" t="s">
        <v>21149</v>
      </c>
      <c r="U3310" t="s">
        <v>21150</v>
      </c>
      <c r="V3310" t="s">
        <v>44</v>
      </c>
      <c r="W3310" t="s">
        <v>44</v>
      </c>
      <c r="X3310" t="s">
        <v>21151</v>
      </c>
    </row>
    <row r="3311" spans="1:24" x14ac:dyDescent="0.3">
      <c r="A3311" t="s">
        <v>21152</v>
      </c>
      <c r="B3311" t="s">
        <v>21153</v>
      </c>
      <c r="C3311" t="s">
        <v>21154</v>
      </c>
      <c r="D3311" t="s">
        <v>21155</v>
      </c>
      <c r="E3311" t="s">
        <v>21156</v>
      </c>
      <c r="F3311" t="s">
        <v>21157</v>
      </c>
      <c r="G3311" t="s">
        <v>21158</v>
      </c>
      <c r="H3311">
        <v>2012</v>
      </c>
      <c r="I3311" t="s">
        <v>2011</v>
      </c>
      <c r="J3311" t="s">
        <v>2012</v>
      </c>
      <c r="K3311" t="s">
        <v>716</v>
      </c>
      <c r="L3311" t="s">
        <v>11567</v>
      </c>
      <c r="M3311" t="s">
        <v>306</v>
      </c>
      <c r="N3311" t="s">
        <v>3484</v>
      </c>
      <c r="O3311" t="s">
        <v>37</v>
      </c>
      <c r="P3311" t="s">
        <v>38</v>
      </c>
      <c r="Q3311" t="s">
        <v>21159</v>
      </c>
      <c r="R3311" t="s">
        <v>21160</v>
      </c>
      <c r="S3311" t="s">
        <v>41</v>
      </c>
      <c r="T3311" t="s">
        <v>21161</v>
      </c>
      <c r="U3311" t="s">
        <v>21162</v>
      </c>
      <c r="V3311" t="s">
        <v>44</v>
      </c>
      <c r="W3311" t="s">
        <v>44</v>
      </c>
      <c r="X3311" t="s">
        <v>21163</v>
      </c>
    </row>
    <row r="3312" spans="1:24" x14ac:dyDescent="0.3">
      <c r="A3312" t="s">
        <v>21120</v>
      </c>
      <c r="B3312" t="s">
        <v>44</v>
      </c>
      <c r="C3312" t="s">
        <v>21164</v>
      </c>
      <c r="D3312" t="s">
        <v>21165</v>
      </c>
      <c r="E3312" t="s">
        <v>21166</v>
      </c>
      <c r="F3312" t="s">
        <v>21167</v>
      </c>
      <c r="G3312" t="s">
        <v>21121</v>
      </c>
      <c r="H3312">
        <v>2013</v>
      </c>
      <c r="I3312" t="s">
        <v>3356</v>
      </c>
      <c r="J3312" t="s">
        <v>3357</v>
      </c>
      <c r="K3312" t="s">
        <v>716</v>
      </c>
      <c r="L3312" t="s">
        <v>11577</v>
      </c>
      <c r="M3312" t="s">
        <v>11578</v>
      </c>
      <c r="N3312" t="s">
        <v>11448</v>
      </c>
      <c r="O3312" t="s">
        <v>37</v>
      </c>
      <c r="P3312" t="s">
        <v>38</v>
      </c>
      <c r="Q3312" t="s">
        <v>21168</v>
      </c>
      <c r="R3312" t="s">
        <v>21169</v>
      </c>
      <c r="S3312" t="s">
        <v>41</v>
      </c>
      <c r="T3312" t="s">
        <v>21170</v>
      </c>
      <c r="U3312" t="s">
        <v>21124</v>
      </c>
      <c r="V3312" t="s">
        <v>44</v>
      </c>
      <c r="W3312" t="s">
        <v>44</v>
      </c>
      <c r="X3312" t="s">
        <v>44</v>
      </c>
    </row>
    <row r="3313" spans="1:24" x14ac:dyDescent="0.3">
      <c r="A3313" t="s">
        <v>21171</v>
      </c>
      <c r="B3313" t="s">
        <v>21172</v>
      </c>
      <c r="C3313" t="s">
        <v>21173</v>
      </c>
      <c r="D3313" t="s">
        <v>21174</v>
      </c>
      <c r="E3313" t="s">
        <v>44</v>
      </c>
      <c r="F3313" t="s">
        <v>44</v>
      </c>
      <c r="G3313" t="s">
        <v>21175</v>
      </c>
      <c r="H3313">
        <v>2012</v>
      </c>
      <c r="I3313" t="s">
        <v>406</v>
      </c>
      <c r="J3313" t="s">
        <v>407</v>
      </c>
      <c r="K3313" t="s">
        <v>33</v>
      </c>
      <c r="L3313" t="s">
        <v>2047</v>
      </c>
      <c r="M3313" t="s">
        <v>8189</v>
      </c>
      <c r="N3313" t="s">
        <v>21176</v>
      </c>
      <c r="O3313" t="s">
        <v>37</v>
      </c>
      <c r="P3313" t="s">
        <v>38</v>
      </c>
      <c r="Q3313" t="s">
        <v>21177</v>
      </c>
      <c r="R3313" t="s">
        <v>44</v>
      </c>
      <c r="S3313" t="s">
        <v>41</v>
      </c>
      <c r="T3313" t="s">
        <v>21178</v>
      </c>
      <c r="U3313" t="s">
        <v>21179</v>
      </c>
      <c r="V3313" t="s">
        <v>44</v>
      </c>
      <c r="W3313" t="s">
        <v>44</v>
      </c>
      <c r="X3313" t="s">
        <v>21180</v>
      </c>
    </row>
    <row r="3314" spans="1:24" x14ac:dyDescent="0.3">
      <c r="A3314" t="s">
        <v>21181</v>
      </c>
      <c r="B3314" t="s">
        <v>21182</v>
      </c>
      <c r="C3314" t="s">
        <v>2044</v>
      </c>
      <c r="D3314" t="s">
        <v>2045</v>
      </c>
      <c r="E3314" t="s">
        <v>44</v>
      </c>
      <c r="F3314" t="s">
        <v>44</v>
      </c>
      <c r="G3314" t="s">
        <v>21183</v>
      </c>
      <c r="H3314">
        <v>2018</v>
      </c>
      <c r="I3314" t="s">
        <v>406</v>
      </c>
      <c r="J3314" t="s">
        <v>407</v>
      </c>
      <c r="K3314" t="s">
        <v>33</v>
      </c>
      <c r="L3314" t="s">
        <v>2047</v>
      </c>
      <c r="M3314" t="s">
        <v>2048</v>
      </c>
      <c r="N3314" t="s">
        <v>21184</v>
      </c>
      <c r="O3314" t="s">
        <v>37</v>
      </c>
      <c r="P3314" t="s">
        <v>38</v>
      </c>
      <c r="Q3314" t="s">
        <v>21185</v>
      </c>
      <c r="R3314" t="s">
        <v>44</v>
      </c>
      <c r="S3314" t="s">
        <v>41</v>
      </c>
      <c r="T3314" t="s">
        <v>21186</v>
      </c>
      <c r="U3314" t="s">
        <v>21187</v>
      </c>
      <c r="V3314" t="s">
        <v>44</v>
      </c>
      <c r="W3314" t="s">
        <v>44</v>
      </c>
      <c r="X3314" t="s">
        <v>21188</v>
      </c>
    </row>
    <row r="3315" spans="1:24" x14ac:dyDescent="0.3">
      <c r="A3315" t="s">
        <v>21189</v>
      </c>
      <c r="B3315" t="s">
        <v>21190</v>
      </c>
      <c r="C3315" t="s">
        <v>21191</v>
      </c>
      <c r="D3315" t="s">
        <v>21192</v>
      </c>
      <c r="E3315" t="s">
        <v>44</v>
      </c>
      <c r="F3315" t="s">
        <v>44</v>
      </c>
      <c r="G3315" t="s">
        <v>21193</v>
      </c>
      <c r="H3315">
        <v>2018</v>
      </c>
      <c r="I3315" t="s">
        <v>406</v>
      </c>
      <c r="J3315" t="s">
        <v>407</v>
      </c>
      <c r="K3315" t="s">
        <v>33</v>
      </c>
      <c r="L3315" t="s">
        <v>408</v>
      </c>
      <c r="M3315" t="s">
        <v>290</v>
      </c>
      <c r="N3315" t="s">
        <v>986</v>
      </c>
      <c r="O3315" t="s">
        <v>37</v>
      </c>
      <c r="P3315" t="s">
        <v>135</v>
      </c>
      <c r="Q3315" t="s">
        <v>21194</v>
      </c>
      <c r="R3315" t="s">
        <v>21195</v>
      </c>
      <c r="S3315" t="s">
        <v>41</v>
      </c>
      <c r="T3315" t="s">
        <v>21196</v>
      </c>
      <c r="U3315" t="s">
        <v>21197</v>
      </c>
      <c r="V3315" t="s">
        <v>44</v>
      </c>
      <c r="W3315" t="s">
        <v>44</v>
      </c>
      <c r="X3315" t="s">
        <v>21198</v>
      </c>
    </row>
    <row r="3316" spans="1:24" x14ac:dyDescent="0.3">
      <c r="A3316" t="s">
        <v>21199</v>
      </c>
      <c r="B3316" t="s">
        <v>21200</v>
      </c>
      <c r="C3316" t="s">
        <v>21201</v>
      </c>
      <c r="D3316" t="s">
        <v>21202</v>
      </c>
      <c r="E3316" t="s">
        <v>44</v>
      </c>
      <c r="F3316" t="s">
        <v>44</v>
      </c>
      <c r="G3316" t="s">
        <v>21203</v>
      </c>
      <c r="H3316">
        <v>2012</v>
      </c>
      <c r="I3316" t="s">
        <v>406</v>
      </c>
      <c r="J3316" t="s">
        <v>407</v>
      </c>
      <c r="K3316" t="s">
        <v>33</v>
      </c>
      <c r="L3316" t="s">
        <v>8209</v>
      </c>
      <c r="M3316" t="s">
        <v>8210</v>
      </c>
      <c r="N3316" t="s">
        <v>21204</v>
      </c>
      <c r="O3316" t="s">
        <v>37</v>
      </c>
      <c r="P3316" t="s">
        <v>38</v>
      </c>
      <c r="Q3316" t="s">
        <v>21205</v>
      </c>
      <c r="R3316" t="s">
        <v>44</v>
      </c>
      <c r="S3316" t="s">
        <v>41</v>
      </c>
      <c r="T3316" t="s">
        <v>21206</v>
      </c>
      <c r="U3316" t="s">
        <v>21207</v>
      </c>
      <c r="V3316" t="s">
        <v>44</v>
      </c>
      <c r="W3316" t="s">
        <v>44</v>
      </c>
      <c r="X3316" t="s">
        <v>21208</v>
      </c>
    </row>
    <row r="3317" spans="1:24" x14ac:dyDescent="0.3">
      <c r="A3317" t="s">
        <v>21209</v>
      </c>
      <c r="B3317" t="s">
        <v>21210</v>
      </c>
      <c r="C3317" t="s">
        <v>21211</v>
      </c>
      <c r="D3317" t="s">
        <v>21212</v>
      </c>
      <c r="E3317" t="s">
        <v>44</v>
      </c>
      <c r="F3317" t="s">
        <v>44</v>
      </c>
      <c r="G3317" t="s">
        <v>21213</v>
      </c>
      <c r="H3317">
        <v>2022</v>
      </c>
      <c r="I3317" t="s">
        <v>406</v>
      </c>
      <c r="J3317" t="s">
        <v>407</v>
      </c>
      <c r="K3317" t="s">
        <v>33</v>
      </c>
      <c r="L3317" t="s">
        <v>408</v>
      </c>
      <c r="M3317" t="s">
        <v>306</v>
      </c>
      <c r="N3317" t="s">
        <v>354</v>
      </c>
      <c r="O3317" t="s">
        <v>37</v>
      </c>
      <c r="P3317" t="s">
        <v>38</v>
      </c>
      <c r="Q3317" t="s">
        <v>21214</v>
      </c>
      <c r="R3317" t="s">
        <v>21215</v>
      </c>
      <c r="S3317" t="s">
        <v>41</v>
      </c>
      <c r="T3317" t="s">
        <v>21216</v>
      </c>
      <c r="U3317" t="s">
        <v>21217</v>
      </c>
      <c r="V3317" t="s">
        <v>44</v>
      </c>
      <c r="W3317" t="s">
        <v>44</v>
      </c>
      <c r="X3317" t="s">
        <v>21218</v>
      </c>
    </row>
    <row r="3318" spans="1:24" x14ac:dyDescent="0.3">
      <c r="A3318" t="s">
        <v>21219</v>
      </c>
      <c r="B3318" t="s">
        <v>21220</v>
      </c>
      <c r="C3318" t="s">
        <v>8279</v>
      </c>
      <c r="D3318" t="s">
        <v>8280</v>
      </c>
      <c r="E3318" t="s">
        <v>44</v>
      </c>
      <c r="F3318" t="s">
        <v>44</v>
      </c>
      <c r="G3318" t="s">
        <v>21221</v>
      </c>
      <c r="H3318">
        <v>2023</v>
      </c>
      <c r="I3318" t="s">
        <v>406</v>
      </c>
      <c r="J3318" t="s">
        <v>407</v>
      </c>
      <c r="K3318" t="s">
        <v>33</v>
      </c>
      <c r="L3318" t="s">
        <v>420</v>
      </c>
      <c r="M3318" t="s">
        <v>421</v>
      </c>
      <c r="N3318" t="s">
        <v>21222</v>
      </c>
      <c r="O3318" t="s">
        <v>37</v>
      </c>
      <c r="P3318" t="s">
        <v>38</v>
      </c>
      <c r="Q3318" t="s">
        <v>21223</v>
      </c>
      <c r="R3318" t="s">
        <v>44</v>
      </c>
      <c r="S3318" t="s">
        <v>41</v>
      </c>
      <c r="T3318" t="s">
        <v>21224</v>
      </c>
      <c r="U3318" t="s">
        <v>21225</v>
      </c>
      <c r="V3318" t="s">
        <v>44</v>
      </c>
      <c r="W3318" t="s">
        <v>44</v>
      </c>
      <c r="X3318" t="s">
        <v>21226</v>
      </c>
    </row>
    <row r="3319" spans="1:24" x14ac:dyDescent="0.3">
      <c r="A3319" t="s">
        <v>21227</v>
      </c>
      <c r="B3319" t="s">
        <v>21228</v>
      </c>
      <c r="C3319" t="s">
        <v>21229</v>
      </c>
      <c r="D3319" t="s">
        <v>21230</v>
      </c>
      <c r="E3319" t="s">
        <v>44</v>
      </c>
      <c r="F3319" t="s">
        <v>44</v>
      </c>
      <c r="G3319" t="s">
        <v>21231</v>
      </c>
      <c r="H3319">
        <v>2022</v>
      </c>
      <c r="I3319" t="s">
        <v>406</v>
      </c>
      <c r="J3319" t="s">
        <v>407</v>
      </c>
      <c r="K3319" t="s">
        <v>33</v>
      </c>
      <c r="L3319" t="s">
        <v>420</v>
      </c>
      <c r="M3319" t="s">
        <v>421</v>
      </c>
      <c r="N3319" t="s">
        <v>21232</v>
      </c>
      <c r="O3319" t="s">
        <v>37</v>
      </c>
      <c r="P3319" t="s">
        <v>38</v>
      </c>
      <c r="Q3319" t="s">
        <v>21233</v>
      </c>
      <c r="R3319" t="s">
        <v>44</v>
      </c>
      <c r="S3319" t="s">
        <v>41</v>
      </c>
      <c r="T3319" t="s">
        <v>21234</v>
      </c>
      <c r="U3319" t="s">
        <v>21235</v>
      </c>
      <c r="V3319" t="s">
        <v>44</v>
      </c>
      <c r="W3319" t="s">
        <v>44</v>
      </c>
      <c r="X3319" t="s">
        <v>21236</v>
      </c>
    </row>
    <row r="3320" spans="1:24" x14ac:dyDescent="0.3">
      <c r="A3320" t="s">
        <v>21237</v>
      </c>
      <c r="B3320" t="s">
        <v>21238</v>
      </c>
      <c r="C3320" t="s">
        <v>21239</v>
      </c>
      <c r="D3320" t="s">
        <v>21240</v>
      </c>
      <c r="E3320" t="s">
        <v>44</v>
      </c>
      <c r="F3320" t="s">
        <v>44</v>
      </c>
      <c r="G3320" t="s">
        <v>21241</v>
      </c>
      <c r="H3320">
        <v>2018</v>
      </c>
      <c r="I3320" t="s">
        <v>406</v>
      </c>
      <c r="J3320" t="s">
        <v>407</v>
      </c>
      <c r="K3320" t="s">
        <v>33</v>
      </c>
      <c r="L3320" t="s">
        <v>420</v>
      </c>
      <c r="M3320" t="s">
        <v>421</v>
      </c>
      <c r="N3320" t="s">
        <v>21242</v>
      </c>
      <c r="O3320" t="s">
        <v>37</v>
      </c>
      <c r="P3320" t="s">
        <v>38</v>
      </c>
      <c r="Q3320" t="s">
        <v>21243</v>
      </c>
      <c r="R3320" t="s">
        <v>44</v>
      </c>
      <c r="S3320" t="s">
        <v>41</v>
      </c>
      <c r="T3320" t="s">
        <v>21244</v>
      </c>
      <c r="U3320" t="s">
        <v>21245</v>
      </c>
      <c r="V3320" t="s">
        <v>44</v>
      </c>
      <c r="W3320" t="s">
        <v>44</v>
      </c>
      <c r="X3320" t="s">
        <v>21246</v>
      </c>
    </row>
    <row r="3321" spans="1:24" x14ac:dyDescent="0.3">
      <c r="A3321" t="s">
        <v>21247</v>
      </c>
      <c r="B3321" t="s">
        <v>21248</v>
      </c>
      <c r="C3321" t="s">
        <v>403</v>
      </c>
      <c r="D3321" t="s">
        <v>404</v>
      </c>
      <c r="E3321" t="s">
        <v>44</v>
      </c>
      <c r="F3321" t="s">
        <v>44</v>
      </c>
      <c r="G3321" t="s">
        <v>21249</v>
      </c>
      <c r="H3321">
        <v>2015</v>
      </c>
      <c r="I3321" t="s">
        <v>406</v>
      </c>
      <c r="J3321" t="s">
        <v>407</v>
      </c>
      <c r="K3321" t="s">
        <v>33</v>
      </c>
      <c r="L3321" t="s">
        <v>3492</v>
      </c>
      <c r="M3321" t="s">
        <v>3493</v>
      </c>
      <c r="N3321" t="s">
        <v>21250</v>
      </c>
      <c r="O3321" t="s">
        <v>37</v>
      </c>
      <c r="P3321" t="s">
        <v>38</v>
      </c>
      <c r="Q3321" t="s">
        <v>21251</v>
      </c>
      <c r="R3321" t="s">
        <v>44</v>
      </c>
      <c r="S3321" t="s">
        <v>41</v>
      </c>
      <c r="T3321" t="s">
        <v>21252</v>
      </c>
      <c r="U3321" t="s">
        <v>21253</v>
      </c>
      <c r="V3321" t="s">
        <v>44</v>
      </c>
      <c r="W3321" t="s">
        <v>44</v>
      </c>
      <c r="X3321" t="s">
        <v>21254</v>
      </c>
    </row>
    <row r="3322" spans="1:24" x14ac:dyDescent="0.3">
      <c r="A3322" t="s">
        <v>21255</v>
      </c>
      <c r="B3322" t="s">
        <v>21256</v>
      </c>
      <c r="C3322" t="s">
        <v>21257</v>
      </c>
      <c r="D3322" t="s">
        <v>21258</v>
      </c>
      <c r="E3322" t="s">
        <v>44</v>
      </c>
      <c r="F3322" t="s">
        <v>44</v>
      </c>
      <c r="G3322" t="s">
        <v>21259</v>
      </c>
      <c r="H3322">
        <v>2020</v>
      </c>
      <c r="I3322" t="s">
        <v>406</v>
      </c>
      <c r="J3322" t="s">
        <v>407</v>
      </c>
      <c r="K3322" t="s">
        <v>33</v>
      </c>
      <c r="L3322" t="s">
        <v>408</v>
      </c>
      <c r="M3322" t="s">
        <v>290</v>
      </c>
      <c r="N3322" t="s">
        <v>986</v>
      </c>
      <c r="O3322" t="s">
        <v>37</v>
      </c>
      <c r="P3322" t="s">
        <v>38</v>
      </c>
      <c r="Q3322" t="s">
        <v>21260</v>
      </c>
      <c r="R3322" t="s">
        <v>21261</v>
      </c>
      <c r="S3322" t="s">
        <v>41</v>
      </c>
      <c r="T3322" t="s">
        <v>21262</v>
      </c>
      <c r="U3322" t="s">
        <v>21263</v>
      </c>
      <c r="V3322" t="s">
        <v>44</v>
      </c>
      <c r="W3322" t="s">
        <v>44</v>
      </c>
      <c r="X3322" t="s">
        <v>21264</v>
      </c>
    </row>
    <row r="3323" spans="1:24" x14ac:dyDescent="0.3">
      <c r="A3323" t="s">
        <v>21265</v>
      </c>
      <c r="B3323" t="s">
        <v>21266</v>
      </c>
      <c r="C3323" t="s">
        <v>17260</v>
      </c>
      <c r="D3323" t="s">
        <v>17261</v>
      </c>
      <c r="E3323" t="s">
        <v>44</v>
      </c>
      <c r="F3323" t="s">
        <v>44</v>
      </c>
      <c r="G3323" t="s">
        <v>21267</v>
      </c>
      <c r="H3323">
        <v>2013</v>
      </c>
      <c r="I3323" t="s">
        <v>406</v>
      </c>
      <c r="J3323" t="s">
        <v>407</v>
      </c>
      <c r="K3323" t="s">
        <v>33</v>
      </c>
      <c r="L3323" t="s">
        <v>8209</v>
      </c>
      <c r="M3323" t="s">
        <v>8210</v>
      </c>
      <c r="N3323" t="s">
        <v>21268</v>
      </c>
      <c r="O3323" t="s">
        <v>37</v>
      </c>
      <c r="P3323" t="s">
        <v>38</v>
      </c>
      <c r="Q3323" t="s">
        <v>21269</v>
      </c>
      <c r="R3323" t="s">
        <v>44</v>
      </c>
      <c r="S3323" t="s">
        <v>41</v>
      </c>
      <c r="T3323" t="s">
        <v>21270</v>
      </c>
      <c r="U3323" t="s">
        <v>21271</v>
      </c>
      <c r="V3323" t="s">
        <v>44</v>
      </c>
      <c r="W3323" t="s">
        <v>44</v>
      </c>
      <c r="X3323" t="s">
        <v>21272</v>
      </c>
    </row>
    <row r="3324" spans="1:24" x14ac:dyDescent="0.3">
      <c r="A3324" t="s">
        <v>21273</v>
      </c>
      <c r="B3324" t="s">
        <v>21274</v>
      </c>
      <c r="C3324" t="s">
        <v>19700</v>
      </c>
      <c r="D3324" t="s">
        <v>19701</v>
      </c>
      <c r="E3324" t="s">
        <v>44</v>
      </c>
      <c r="F3324" t="s">
        <v>44</v>
      </c>
      <c r="G3324" t="s">
        <v>21275</v>
      </c>
      <c r="H3324">
        <v>2014</v>
      </c>
      <c r="I3324" t="s">
        <v>406</v>
      </c>
      <c r="J3324" t="s">
        <v>407</v>
      </c>
      <c r="K3324" t="s">
        <v>33</v>
      </c>
      <c r="L3324" t="s">
        <v>8218</v>
      </c>
      <c r="M3324" t="s">
        <v>19703</v>
      </c>
      <c r="N3324" t="s">
        <v>21276</v>
      </c>
      <c r="O3324" t="s">
        <v>37</v>
      </c>
      <c r="P3324" t="s">
        <v>38</v>
      </c>
      <c r="Q3324" t="s">
        <v>21277</v>
      </c>
      <c r="R3324" t="s">
        <v>44</v>
      </c>
      <c r="S3324" t="s">
        <v>41</v>
      </c>
      <c r="T3324" t="s">
        <v>21278</v>
      </c>
      <c r="U3324" t="s">
        <v>21279</v>
      </c>
      <c r="V3324" t="s">
        <v>44</v>
      </c>
      <c r="W3324" t="s">
        <v>44</v>
      </c>
      <c r="X3324" t="s">
        <v>21280</v>
      </c>
    </row>
    <row r="3325" spans="1:24" x14ac:dyDescent="0.3">
      <c r="A3325" t="s">
        <v>21281</v>
      </c>
      <c r="B3325" t="s">
        <v>21282</v>
      </c>
      <c r="C3325" t="s">
        <v>21283</v>
      </c>
      <c r="D3325" t="s">
        <v>21284</v>
      </c>
      <c r="E3325" t="s">
        <v>44</v>
      </c>
      <c r="F3325" t="s">
        <v>44</v>
      </c>
      <c r="G3325" t="s">
        <v>21285</v>
      </c>
      <c r="H3325">
        <v>2023</v>
      </c>
      <c r="I3325" t="s">
        <v>406</v>
      </c>
      <c r="J3325" t="s">
        <v>407</v>
      </c>
      <c r="K3325" t="s">
        <v>33</v>
      </c>
      <c r="L3325" t="s">
        <v>408</v>
      </c>
      <c r="M3325" t="s">
        <v>306</v>
      </c>
      <c r="N3325" t="s">
        <v>354</v>
      </c>
      <c r="O3325" t="s">
        <v>37</v>
      </c>
      <c r="P3325" t="s">
        <v>135</v>
      </c>
      <c r="Q3325" t="s">
        <v>21286</v>
      </c>
      <c r="R3325" t="s">
        <v>21287</v>
      </c>
      <c r="S3325" t="s">
        <v>41</v>
      </c>
      <c r="T3325" t="s">
        <v>21288</v>
      </c>
      <c r="U3325" t="s">
        <v>21289</v>
      </c>
      <c r="V3325" t="s">
        <v>44</v>
      </c>
      <c r="W3325" t="s">
        <v>44</v>
      </c>
      <c r="X3325" t="s">
        <v>21290</v>
      </c>
    </row>
    <row r="3326" spans="1:24" x14ac:dyDescent="0.3">
      <c r="A3326" t="s">
        <v>21291</v>
      </c>
      <c r="B3326" t="s">
        <v>21292</v>
      </c>
      <c r="C3326" t="s">
        <v>17260</v>
      </c>
      <c r="D3326" t="s">
        <v>17261</v>
      </c>
      <c r="E3326" t="s">
        <v>44</v>
      </c>
      <c r="F3326" t="s">
        <v>44</v>
      </c>
      <c r="G3326" t="s">
        <v>21293</v>
      </c>
      <c r="H3326">
        <v>2012</v>
      </c>
      <c r="I3326" t="s">
        <v>406</v>
      </c>
      <c r="J3326" t="s">
        <v>407</v>
      </c>
      <c r="K3326" t="s">
        <v>33</v>
      </c>
      <c r="L3326" t="s">
        <v>8209</v>
      </c>
      <c r="M3326" t="s">
        <v>8210</v>
      </c>
      <c r="N3326" t="s">
        <v>21268</v>
      </c>
      <c r="O3326" t="s">
        <v>37</v>
      </c>
      <c r="P3326" t="s">
        <v>38</v>
      </c>
      <c r="Q3326" t="s">
        <v>21294</v>
      </c>
      <c r="R3326" t="s">
        <v>44</v>
      </c>
      <c r="S3326" t="s">
        <v>41</v>
      </c>
      <c r="T3326" t="s">
        <v>21295</v>
      </c>
      <c r="U3326" t="s">
        <v>21296</v>
      </c>
      <c r="V3326" t="s">
        <v>44</v>
      </c>
      <c r="W3326" t="s">
        <v>44</v>
      </c>
      <c r="X3326" t="s">
        <v>21297</v>
      </c>
    </row>
    <row r="3327" spans="1:24" x14ac:dyDescent="0.3">
      <c r="A3327" t="s">
        <v>21298</v>
      </c>
      <c r="B3327" t="s">
        <v>21299</v>
      </c>
      <c r="C3327" t="s">
        <v>17292</v>
      </c>
      <c r="D3327" t="s">
        <v>17293</v>
      </c>
      <c r="E3327" t="s">
        <v>44</v>
      </c>
      <c r="F3327" t="s">
        <v>44</v>
      </c>
      <c r="G3327" t="s">
        <v>21300</v>
      </c>
      <c r="H3327">
        <v>2015</v>
      </c>
      <c r="I3327" t="s">
        <v>406</v>
      </c>
      <c r="J3327" t="s">
        <v>407</v>
      </c>
      <c r="K3327" t="s">
        <v>33</v>
      </c>
      <c r="L3327" t="s">
        <v>420</v>
      </c>
      <c r="M3327" t="s">
        <v>421</v>
      </c>
      <c r="N3327" t="s">
        <v>21301</v>
      </c>
      <c r="O3327" t="s">
        <v>37</v>
      </c>
      <c r="P3327" t="s">
        <v>135</v>
      </c>
      <c r="Q3327" t="s">
        <v>21302</v>
      </c>
      <c r="R3327" t="s">
        <v>44</v>
      </c>
      <c r="S3327" t="s">
        <v>41</v>
      </c>
      <c r="T3327" t="s">
        <v>21303</v>
      </c>
      <c r="U3327" t="s">
        <v>21304</v>
      </c>
      <c r="V3327" t="s">
        <v>44</v>
      </c>
      <c r="W3327" t="s">
        <v>44</v>
      </c>
      <c r="X3327" t="s">
        <v>21305</v>
      </c>
    </row>
    <row r="3328" spans="1:24" x14ac:dyDescent="0.3">
      <c r="A3328" t="s">
        <v>21306</v>
      </c>
      <c r="B3328" t="s">
        <v>21307</v>
      </c>
      <c r="C3328" t="s">
        <v>11700</v>
      </c>
      <c r="D3328" t="s">
        <v>11701</v>
      </c>
      <c r="E3328" t="s">
        <v>44</v>
      </c>
      <c r="F3328" t="s">
        <v>44</v>
      </c>
      <c r="G3328" t="s">
        <v>21308</v>
      </c>
      <c r="H3328">
        <v>2013</v>
      </c>
      <c r="I3328" t="s">
        <v>406</v>
      </c>
      <c r="J3328" t="s">
        <v>407</v>
      </c>
      <c r="K3328" t="s">
        <v>33</v>
      </c>
      <c r="L3328" t="s">
        <v>408</v>
      </c>
      <c r="M3328" t="s">
        <v>6603</v>
      </c>
      <c r="N3328" t="s">
        <v>21309</v>
      </c>
      <c r="O3328" t="s">
        <v>37</v>
      </c>
      <c r="P3328" t="s">
        <v>38</v>
      </c>
      <c r="Q3328" t="s">
        <v>21310</v>
      </c>
      <c r="R3328" t="s">
        <v>44</v>
      </c>
      <c r="S3328" t="s">
        <v>41</v>
      </c>
      <c r="T3328" t="s">
        <v>21311</v>
      </c>
      <c r="U3328" t="s">
        <v>21312</v>
      </c>
      <c r="V3328" t="s">
        <v>44</v>
      </c>
      <c r="W3328" t="s">
        <v>44</v>
      </c>
      <c r="X3328" t="s">
        <v>21313</v>
      </c>
    </row>
    <row r="3329" spans="1:24" x14ac:dyDescent="0.3">
      <c r="A3329" t="s">
        <v>8184</v>
      </c>
      <c r="B3329" t="s">
        <v>8185</v>
      </c>
      <c r="C3329" t="s">
        <v>21314</v>
      </c>
      <c r="D3329" t="s">
        <v>8187</v>
      </c>
      <c r="E3329" t="s">
        <v>44</v>
      </c>
      <c r="F3329" t="s">
        <v>44</v>
      </c>
      <c r="G3329" t="s">
        <v>21315</v>
      </c>
      <c r="H3329">
        <v>2017</v>
      </c>
      <c r="I3329" t="s">
        <v>406</v>
      </c>
      <c r="J3329" t="s">
        <v>407</v>
      </c>
      <c r="K3329" t="s">
        <v>33</v>
      </c>
      <c r="L3329" t="s">
        <v>2047</v>
      </c>
      <c r="M3329" t="s">
        <v>8189</v>
      </c>
      <c r="N3329" t="s">
        <v>11656</v>
      </c>
      <c r="O3329" t="s">
        <v>37</v>
      </c>
      <c r="P3329" t="s">
        <v>135</v>
      </c>
      <c r="Q3329" t="s">
        <v>21316</v>
      </c>
      <c r="R3329" t="s">
        <v>44</v>
      </c>
      <c r="S3329" t="s">
        <v>41</v>
      </c>
      <c r="T3329" t="s">
        <v>21317</v>
      </c>
      <c r="U3329" t="s">
        <v>21318</v>
      </c>
      <c r="V3329" t="s">
        <v>44</v>
      </c>
      <c r="W3329" t="s">
        <v>44</v>
      </c>
      <c r="X3329" t="s">
        <v>21319</v>
      </c>
    </row>
    <row r="3330" spans="1:24" x14ac:dyDescent="0.3">
      <c r="A3330" t="s">
        <v>21320</v>
      </c>
      <c r="B3330" t="s">
        <v>21321</v>
      </c>
      <c r="C3330" t="s">
        <v>21322</v>
      </c>
      <c r="D3330" t="s">
        <v>21323</v>
      </c>
      <c r="E3330" t="s">
        <v>44</v>
      </c>
      <c r="F3330" t="s">
        <v>44</v>
      </c>
      <c r="G3330" t="s">
        <v>21324</v>
      </c>
      <c r="H3330">
        <v>2022</v>
      </c>
      <c r="I3330" t="s">
        <v>406</v>
      </c>
      <c r="J3330" t="s">
        <v>407</v>
      </c>
      <c r="K3330" t="s">
        <v>33</v>
      </c>
      <c r="L3330" t="s">
        <v>408</v>
      </c>
      <c r="M3330" t="s">
        <v>10660</v>
      </c>
      <c r="N3330" t="s">
        <v>2850</v>
      </c>
      <c r="O3330" t="s">
        <v>37</v>
      </c>
      <c r="P3330" t="s">
        <v>135</v>
      </c>
      <c r="Q3330" t="s">
        <v>21325</v>
      </c>
      <c r="R3330" t="s">
        <v>21326</v>
      </c>
      <c r="S3330" t="s">
        <v>41</v>
      </c>
      <c r="T3330" t="s">
        <v>21327</v>
      </c>
      <c r="U3330" t="s">
        <v>21328</v>
      </c>
      <c r="V3330" t="s">
        <v>44</v>
      </c>
      <c r="W3330" t="s">
        <v>44</v>
      </c>
      <c r="X3330" t="s">
        <v>21329</v>
      </c>
    </row>
    <row r="3331" spans="1:24" x14ac:dyDescent="0.3">
      <c r="A3331" t="s">
        <v>21330</v>
      </c>
      <c r="B3331" t="s">
        <v>21331</v>
      </c>
      <c r="C3331" t="s">
        <v>21332</v>
      </c>
      <c r="D3331" t="s">
        <v>21333</v>
      </c>
      <c r="E3331" t="s">
        <v>44</v>
      </c>
      <c r="F3331" t="s">
        <v>44</v>
      </c>
      <c r="G3331" t="s">
        <v>21334</v>
      </c>
      <c r="H3331">
        <v>2023</v>
      </c>
      <c r="I3331" t="s">
        <v>406</v>
      </c>
      <c r="J3331" t="s">
        <v>407</v>
      </c>
      <c r="K3331" t="s">
        <v>33</v>
      </c>
      <c r="L3331" t="s">
        <v>2047</v>
      </c>
      <c r="M3331" t="s">
        <v>2048</v>
      </c>
      <c r="N3331" t="s">
        <v>11448</v>
      </c>
      <c r="O3331" t="s">
        <v>37</v>
      </c>
      <c r="P3331" t="s">
        <v>38</v>
      </c>
      <c r="Q3331" t="s">
        <v>21335</v>
      </c>
      <c r="R3331" t="s">
        <v>44</v>
      </c>
      <c r="S3331" t="s">
        <v>41</v>
      </c>
      <c r="T3331" t="s">
        <v>21336</v>
      </c>
      <c r="U3331" t="s">
        <v>21337</v>
      </c>
      <c r="V3331" t="s">
        <v>44</v>
      </c>
      <c r="W3331" t="s">
        <v>44</v>
      </c>
      <c r="X3331" t="s">
        <v>21338</v>
      </c>
    </row>
    <row r="3332" spans="1:24" x14ac:dyDescent="0.3">
      <c r="A3332" t="s">
        <v>21339</v>
      </c>
      <c r="B3332" t="s">
        <v>6782</v>
      </c>
      <c r="C3332" t="s">
        <v>11691</v>
      </c>
      <c r="D3332" t="s">
        <v>11692</v>
      </c>
      <c r="E3332" t="s">
        <v>44</v>
      </c>
      <c r="F3332" t="s">
        <v>44</v>
      </c>
      <c r="G3332" t="s">
        <v>21340</v>
      </c>
      <c r="H3332">
        <v>2021</v>
      </c>
      <c r="I3332" t="s">
        <v>406</v>
      </c>
      <c r="J3332" t="s">
        <v>407</v>
      </c>
      <c r="K3332" t="s">
        <v>33</v>
      </c>
      <c r="L3332" t="s">
        <v>408</v>
      </c>
      <c r="M3332" t="s">
        <v>306</v>
      </c>
      <c r="N3332" t="s">
        <v>704</v>
      </c>
      <c r="O3332" t="s">
        <v>37</v>
      </c>
      <c r="P3332" t="s">
        <v>135</v>
      </c>
      <c r="Q3332" t="s">
        <v>21341</v>
      </c>
      <c r="R3332" t="s">
        <v>21342</v>
      </c>
      <c r="S3332" t="s">
        <v>41</v>
      </c>
      <c r="T3332" t="s">
        <v>21343</v>
      </c>
      <c r="U3332" t="s">
        <v>21344</v>
      </c>
      <c r="V3332" t="s">
        <v>44</v>
      </c>
      <c r="W3332" t="s">
        <v>44</v>
      </c>
      <c r="X3332" t="s">
        <v>21345</v>
      </c>
    </row>
    <row r="3333" spans="1:24" x14ac:dyDescent="0.3">
      <c r="A3333" t="s">
        <v>21346</v>
      </c>
      <c r="B3333" t="s">
        <v>44</v>
      </c>
      <c r="C3333" t="s">
        <v>6893</v>
      </c>
      <c r="D3333" t="s">
        <v>44</v>
      </c>
      <c r="E3333" t="s">
        <v>44</v>
      </c>
      <c r="F3333" t="s">
        <v>44</v>
      </c>
      <c r="G3333" t="s">
        <v>21347</v>
      </c>
      <c r="H3333">
        <v>2012</v>
      </c>
      <c r="I3333" t="s">
        <v>133</v>
      </c>
      <c r="J3333" t="s">
        <v>134</v>
      </c>
      <c r="K3333" t="s">
        <v>44</v>
      </c>
      <c r="L3333" t="s">
        <v>44</v>
      </c>
      <c r="M3333" t="s">
        <v>44</v>
      </c>
      <c r="N3333" t="s">
        <v>44</v>
      </c>
      <c r="O3333" t="s">
        <v>37</v>
      </c>
      <c r="P3333" t="s">
        <v>38</v>
      </c>
      <c r="Q3333" t="s">
        <v>21348</v>
      </c>
      <c r="R3333" t="s">
        <v>44</v>
      </c>
      <c r="S3333" t="s">
        <v>41</v>
      </c>
      <c r="T3333" t="s">
        <v>21349</v>
      </c>
      <c r="U3333" t="s">
        <v>21350</v>
      </c>
      <c r="V3333" t="s">
        <v>44</v>
      </c>
      <c r="W3333" t="s">
        <v>44</v>
      </c>
      <c r="X3333" t="s">
        <v>44</v>
      </c>
    </row>
    <row r="3334" spans="1:24" x14ac:dyDescent="0.3">
      <c r="A3334" t="s">
        <v>21351</v>
      </c>
      <c r="B3334" t="s">
        <v>44</v>
      </c>
      <c r="C3334" t="s">
        <v>21352</v>
      </c>
      <c r="D3334" t="s">
        <v>44</v>
      </c>
      <c r="E3334" t="s">
        <v>44</v>
      </c>
      <c r="F3334" t="s">
        <v>44</v>
      </c>
      <c r="G3334" t="s">
        <v>21353</v>
      </c>
      <c r="H3334">
        <v>2021</v>
      </c>
      <c r="I3334" t="s">
        <v>133</v>
      </c>
      <c r="J3334" t="s">
        <v>134</v>
      </c>
      <c r="K3334" t="s">
        <v>33</v>
      </c>
      <c r="L3334" t="s">
        <v>44</v>
      </c>
      <c r="M3334" t="s">
        <v>44</v>
      </c>
      <c r="N3334" t="s">
        <v>44</v>
      </c>
      <c r="O3334" t="s">
        <v>37</v>
      </c>
      <c r="P3334" t="s">
        <v>38</v>
      </c>
      <c r="Q3334" t="s">
        <v>21354</v>
      </c>
      <c r="R3334" t="s">
        <v>44</v>
      </c>
      <c r="S3334" t="s">
        <v>41</v>
      </c>
      <c r="T3334" t="s">
        <v>21355</v>
      </c>
      <c r="U3334" t="s">
        <v>21356</v>
      </c>
      <c r="V3334" t="s">
        <v>44</v>
      </c>
      <c r="W3334" t="s">
        <v>44</v>
      </c>
      <c r="X3334" t="s">
        <v>44</v>
      </c>
    </row>
    <row r="3335" spans="1:24" x14ac:dyDescent="0.3">
      <c r="A3335" t="s">
        <v>21357</v>
      </c>
      <c r="B3335" t="s">
        <v>21358</v>
      </c>
      <c r="C3335" t="s">
        <v>21359</v>
      </c>
      <c r="D3335" t="s">
        <v>21360</v>
      </c>
      <c r="E3335" t="s">
        <v>44</v>
      </c>
      <c r="F3335" t="s">
        <v>44</v>
      </c>
      <c r="G3335" t="s">
        <v>21361</v>
      </c>
      <c r="H3335">
        <v>2002</v>
      </c>
      <c r="I3335" t="s">
        <v>133</v>
      </c>
      <c r="J3335" t="s">
        <v>134</v>
      </c>
      <c r="K3335" t="s">
        <v>33</v>
      </c>
      <c r="L3335" t="s">
        <v>21362</v>
      </c>
      <c r="M3335" t="s">
        <v>21363</v>
      </c>
      <c r="N3335" t="s">
        <v>8664</v>
      </c>
      <c r="O3335" t="s">
        <v>37</v>
      </c>
      <c r="P3335" t="s">
        <v>38</v>
      </c>
      <c r="Q3335" t="s">
        <v>21364</v>
      </c>
      <c r="R3335" t="s">
        <v>44</v>
      </c>
      <c r="S3335" t="s">
        <v>41</v>
      </c>
      <c r="T3335" t="s">
        <v>21365</v>
      </c>
      <c r="U3335" t="s">
        <v>21366</v>
      </c>
      <c r="V3335" t="s">
        <v>44</v>
      </c>
      <c r="W3335" t="s">
        <v>44</v>
      </c>
      <c r="X3335" t="s">
        <v>44</v>
      </c>
    </row>
    <row r="3336" spans="1:24" x14ac:dyDescent="0.3">
      <c r="A3336" t="s">
        <v>21367</v>
      </c>
      <c r="B3336" t="s">
        <v>21368</v>
      </c>
      <c r="C3336" t="s">
        <v>21369</v>
      </c>
      <c r="D3336" t="s">
        <v>21370</v>
      </c>
      <c r="E3336" t="s">
        <v>21371</v>
      </c>
      <c r="F3336" t="s">
        <v>44</v>
      </c>
      <c r="G3336" t="s">
        <v>21372</v>
      </c>
      <c r="H3336">
        <v>2019</v>
      </c>
      <c r="I3336" t="s">
        <v>278</v>
      </c>
      <c r="J3336" t="s">
        <v>279</v>
      </c>
      <c r="K3336" t="s">
        <v>33</v>
      </c>
      <c r="L3336" t="s">
        <v>3505</v>
      </c>
      <c r="M3336" t="s">
        <v>3506</v>
      </c>
      <c r="N3336" t="s">
        <v>44</v>
      </c>
      <c r="O3336" t="s">
        <v>37</v>
      </c>
      <c r="P3336" t="s">
        <v>38</v>
      </c>
      <c r="Q3336" t="s">
        <v>21373</v>
      </c>
      <c r="R3336" t="s">
        <v>44</v>
      </c>
      <c r="S3336" t="s">
        <v>41</v>
      </c>
      <c r="T3336" t="s">
        <v>21374</v>
      </c>
      <c r="U3336" t="s">
        <v>21375</v>
      </c>
      <c r="V3336" t="s">
        <v>44</v>
      </c>
      <c r="W3336" t="s">
        <v>44</v>
      </c>
      <c r="X3336" t="s">
        <v>44</v>
      </c>
    </row>
    <row r="3337" spans="1:24" x14ac:dyDescent="0.3">
      <c r="A3337" t="s">
        <v>20707</v>
      </c>
      <c r="B3337" t="s">
        <v>20708</v>
      </c>
      <c r="C3337" t="s">
        <v>20709</v>
      </c>
      <c r="D3337" t="s">
        <v>20710</v>
      </c>
      <c r="E3337" t="s">
        <v>20711</v>
      </c>
      <c r="F3337" t="s">
        <v>44</v>
      </c>
      <c r="G3337" t="s">
        <v>20712</v>
      </c>
      <c r="H3337">
        <v>2023</v>
      </c>
      <c r="I3337" t="s">
        <v>749</v>
      </c>
      <c r="J3337" t="s">
        <v>750</v>
      </c>
      <c r="K3337" t="s">
        <v>33</v>
      </c>
      <c r="L3337" t="s">
        <v>20713</v>
      </c>
      <c r="M3337" t="s">
        <v>4308</v>
      </c>
      <c r="N3337" t="s">
        <v>4309</v>
      </c>
      <c r="O3337" t="s">
        <v>37</v>
      </c>
      <c r="P3337" t="s">
        <v>135</v>
      </c>
      <c r="Q3337" t="s">
        <v>20714</v>
      </c>
      <c r="R3337" t="s">
        <v>20715</v>
      </c>
      <c r="S3337" t="s">
        <v>41</v>
      </c>
      <c r="T3337" t="s">
        <v>20716</v>
      </c>
      <c r="U3337" t="s">
        <v>20717</v>
      </c>
      <c r="V3337" t="s">
        <v>44</v>
      </c>
      <c r="W3337" t="s">
        <v>44</v>
      </c>
      <c r="X3337" t="s">
        <v>20718</v>
      </c>
    </row>
    <row r="3338" spans="1:24" x14ac:dyDescent="0.3">
      <c r="A3338" t="s">
        <v>20661</v>
      </c>
      <c r="B3338" t="s">
        <v>20662</v>
      </c>
      <c r="C3338" t="s">
        <v>20663</v>
      </c>
      <c r="D3338" t="s">
        <v>20664</v>
      </c>
      <c r="E3338" t="s">
        <v>20665</v>
      </c>
      <c r="F3338" t="s">
        <v>44</v>
      </c>
      <c r="G3338" t="s">
        <v>20666</v>
      </c>
      <c r="H3338">
        <v>2022</v>
      </c>
      <c r="I3338" t="s">
        <v>749</v>
      </c>
      <c r="J3338" t="s">
        <v>750</v>
      </c>
      <c r="K3338" t="s">
        <v>33</v>
      </c>
      <c r="L3338" t="s">
        <v>3234</v>
      </c>
      <c r="M3338" t="s">
        <v>3235</v>
      </c>
      <c r="N3338" t="s">
        <v>10825</v>
      </c>
      <c r="O3338" t="s">
        <v>37</v>
      </c>
      <c r="P3338" t="s">
        <v>38</v>
      </c>
      <c r="Q3338" t="s">
        <v>20667</v>
      </c>
      <c r="R3338" t="s">
        <v>20668</v>
      </c>
      <c r="S3338" t="s">
        <v>41</v>
      </c>
      <c r="T3338" t="s">
        <v>20669</v>
      </c>
      <c r="U3338" t="s">
        <v>20670</v>
      </c>
      <c r="V3338" t="s">
        <v>44</v>
      </c>
      <c r="W3338" t="s">
        <v>44</v>
      </c>
      <c r="X3338" t="s">
        <v>20671</v>
      </c>
    </row>
    <row r="3339" spans="1:24" x14ac:dyDescent="0.3">
      <c r="A3339" t="s">
        <v>10539</v>
      </c>
      <c r="B3339" t="s">
        <v>20740</v>
      </c>
      <c r="C3339" t="s">
        <v>10235</v>
      </c>
      <c r="D3339" t="s">
        <v>10236</v>
      </c>
      <c r="E3339" t="s">
        <v>20741</v>
      </c>
      <c r="F3339" t="s">
        <v>20742</v>
      </c>
      <c r="G3339" t="s">
        <v>20743</v>
      </c>
      <c r="H3339">
        <v>2011</v>
      </c>
      <c r="I3339" t="s">
        <v>1886</v>
      </c>
      <c r="J3339" t="s">
        <v>1887</v>
      </c>
      <c r="K3339" t="s">
        <v>33</v>
      </c>
      <c r="L3339" t="s">
        <v>2105</v>
      </c>
      <c r="M3339" t="s">
        <v>9170</v>
      </c>
      <c r="N3339" t="s">
        <v>718</v>
      </c>
      <c r="O3339" t="s">
        <v>37</v>
      </c>
      <c r="P3339" t="s">
        <v>38</v>
      </c>
      <c r="Q3339" t="s">
        <v>20744</v>
      </c>
      <c r="R3339" t="s">
        <v>20745</v>
      </c>
      <c r="S3339" t="s">
        <v>41</v>
      </c>
      <c r="T3339" t="s">
        <v>19117</v>
      </c>
      <c r="U3339" t="s">
        <v>20746</v>
      </c>
      <c r="V3339" t="s">
        <v>44</v>
      </c>
      <c r="W3339" t="s">
        <v>44</v>
      </c>
      <c r="X3339" t="s">
        <v>20747</v>
      </c>
    </row>
    <row r="3340" spans="1:24" x14ac:dyDescent="0.3">
      <c r="A3340" t="s">
        <v>20748</v>
      </c>
      <c r="B3340" t="s">
        <v>20749</v>
      </c>
      <c r="C3340" t="s">
        <v>10235</v>
      </c>
      <c r="D3340" t="s">
        <v>10236</v>
      </c>
      <c r="E3340" t="s">
        <v>20750</v>
      </c>
      <c r="F3340" t="s">
        <v>20751</v>
      </c>
      <c r="G3340" t="s">
        <v>20752</v>
      </c>
      <c r="H3340">
        <v>2011</v>
      </c>
      <c r="I3340" t="s">
        <v>1886</v>
      </c>
      <c r="J3340" t="s">
        <v>1887</v>
      </c>
      <c r="K3340" t="s">
        <v>33</v>
      </c>
      <c r="L3340" t="s">
        <v>2105</v>
      </c>
      <c r="M3340" t="s">
        <v>9170</v>
      </c>
      <c r="N3340" t="s">
        <v>20753</v>
      </c>
      <c r="O3340" t="s">
        <v>37</v>
      </c>
      <c r="P3340" t="s">
        <v>38</v>
      </c>
      <c r="Q3340" t="s">
        <v>20754</v>
      </c>
      <c r="R3340" t="s">
        <v>20755</v>
      </c>
      <c r="S3340" t="s">
        <v>41</v>
      </c>
      <c r="T3340" t="s">
        <v>20756</v>
      </c>
      <c r="U3340" t="s">
        <v>20757</v>
      </c>
      <c r="V3340" t="s">
        <v>44</v>
      </c>
      <c r="W3340" t="s">
        <v>44</v>
      </c>
      <c r="X3340" t="s">
        <v>20758</v>
      </c>
    </row>
    <row r="3341" spans="1:24" x14ac:dyDescent="0.3">
      <c r="A3341" t="s">
        <v>20759</v>
      </c>
      <c r="B3341" t="s">
        <v>20760</v>
      </c>
      <c r="C3341" t="s">
        <v>13314</v>
      </c>
      <c r="D3341" t="s">
        <v>13315</v>
      </c>
      <c r="E3341" t="s">
        <v>44</v>
      </c>
      <c r="F3341" t="s">
        <v>44</v>
      </c>
      <c r="G3341" t="s">
        <v>20761</v>
      </c>
      <c r="H3341">
        <v>2018</v>
      </c>
      <c r="I3341" t="s">
        <v>1886</v>
      </c>
      <c r="J3341" t="s">
        <v>1887</v>
      </c>
      <c r="K3341" t="s">
        <v>33</v>
      </c>
      <c r="L3341" t="s">
        <v>1901</v>
      </c>
      <c r="M3341" t="s">
        <v>1709</v>
      </c>
      <c r="N3341" t="s">
        <v>10227</v>
      </c>
      <c r="O3341" t="s">
        <v>37</v>
      </c>
      <c r="P3341" t="s">
        <v>135</v>
      </c>
      <c r="Q3341" t="s">
        <v>20762</v>
      </c>
      <c r="R3341" t="s">
        <v>20763</v>
      </c>
      <c r="S3341" t="s">
        <v>41</v>
      </c>
      <c r="T3341" t="s">
        <v>20764</v>
      </c>
      <c r="U3341" t="s">
        <v>20765</v>
      </c>
      <c r="V3341" t="s">
        <v>44</v>
      </c>
      <c r="W3341" t="s">
        <v>44</v>
      </c>
      <c r="X3341" t="s">
        <v>20766</v>
      </c>
    </row>
    <row r="3342" spans="1:24" x14ac:dyDescent="0.3">
      <c r="A3342" t="s">
        <v>20759</v>
      </c>
      <c r="B3342" t="s">
        <v>20760</v>
      </c>
      <c r="C3342" t="s">
        <v>13314</v>
      </c>
      <c r="D3342" t="s">
        <v>13315</v>
      </c>
      <c r="E3342" t="s">
        <v>20767</v>
      </c>
      <c r="F3342" t="s">
        <v>20768</v>
      </c>
      <c r="G3342" t="s">
        <v>20769</v>
      </c>
      <c r="H3342">
        <v>2013</v>
      </c>
      <c r="I3342" t="s">
        <v>1886</v>
      </c>
      <c r="J3342" t="s">
        <v>1887</v>
      </c>
      <c r="K3342" t="s">
        <v>33</v>
      </c>
      <c r="L3342" t="s">
        <v>1901</v>
      </c>
      <c r="M3342" t="s">
        <v>1709</v>
      </c>
      <c r="N3342" t="s">
        <v>2850</v>
      </c>
      <c r="O3342" t="s">
        <v>37</v>
      </c>
      <c r="P3342" t="s">
        <v>38</v>
      </c>
      <c r="Q3342" t="s">
        <v>20770</v>
      </c>
      <c r="R3342" t="s">
        <v>20771</v>
      </c>
      <c r="S3342" t="s">
        <v>41</v>
      </c>
      <c r="T3342" t="s">
        <v>20772</v>
      </c>
      <c r="U3342" t="s">
        <v>20773</v>
      </c>
      <c r="V3342" t="s">
        <v>44</v>
      </c>
      <c r="W3342" t="s">
        <v>44</v>
      </c>
      <c r="X3342" t="s">
        <v>20774</v>
      </c>
    </row>
    <row r="3343" spans="1:24" x14ac:dyDescent="0.3">
      <c r="A3343" t="s">
        <v>20719</v>
      </c>
      <c r="B3343" t="s">
        <v>20720</v>
      </c>
      <c r="C3343" t="s">
        <v>14792</v>
      </c>
      <c r="D3343" t="s">
        <v>20721</v>
      </c>
      <c r="E3343" t="s">
        <v>20722</v>
      </c>
      <c r="F3343" t="s">
        <v>44</v>
      </c>
      <c r="G3343" t="s">
        <v>20723</v>
      </c>
      <c r="H3343">
        <v>2023</v>
      </c>
      <c r="I3343" t="s">
        <v>749</v>
      </c>
      <c r="J3343" t="s">
        <v>750</v>
      </c>
      <c r="K3343" t="s">
        <v>33</v>
      </c>
      <c r="L3343" t="s">
        <v>14796</v>
      </c>
      <c r="M3343" t="s">
        <v>3235</v>
      </c>
      <c r="N3343" t="s">
        <v>6569</v>
      </c>
      <c r="O3343" t="s">
        <v>37</v>
      </c>
      <c r="P3343" t="s">
        <v>38</v>
      </c>
      <c r="Q3343" t="s">
        <v>20724</v>
      </c>
      <c r="R3343" t="s">
        <v>20725</v>
      </c>
      <c r="S3343" t="s">
        <v>41</v>
      </c>
      <c r="T3343" t="s">
        <v>20726</v>
      </c>
      <c r="U3343" t="s">
        <v>20727</v>
      </c>
      <c r="V3343" t="s">
        <v>44</v>
      </c>
      <c r="W3343" t="s">
        <v>44</v>
      </c>
      <c r="X3343" t="s">
        <v>20728</v>
      </c>
    </row>
    <row r="3344" spans="1:24" x14ac:dyDescent="0.3">
      <c r="A3344" t="s">
        <v>20729</v>
      </c>
      <c r="B3344" t="s">
        <v>20730</v>
      </c>
      <c r="C3344" t="s">
        <v>20731</v>
      </c>
      <c r="D3344" t="s">
        <v>20732</v>
      </c>
      <c r="E3344" t="s">
        <v>20733</v>
      </c>
      <c r="F3344" t="s">
        <v>44</v>
      </c>
      <c r="G3344" t="s">
        <v>20734</v>
      </c>
      <c r="H3344">
        <v>2021</v>
      </c>
      <c r="I3344" t="s">
        <v>749</v>
      </c>
      <c r="J3344" t="s">
        <v>750</v>
      </c>
      <c r="K3344" t="s">
        <v>33</v>
      </c>
      <c r="L3344" t="s">
        <v>4352</v>
      </c>
      <c r="M3344" t="s">
        <v>12076</v>
      </c>
      <c r="N3344" t="s">
        <v>4452</v>
      </c>
      <c r="O3344" t="s">
        <v>37</v>
      </c>
      <c r="P3344" t="s">
        <v>38</v>
      </c>
      <c r="Q3344" t="s">
        <v>20735</v>
      </c>
      <c r="R3344" t="s">
        <v>20736</v>
      </c>
      <c r="S3344" t="s">
        <v>41</v>
      </c>
      <c r="T3344" t="s">
        <v>20737</v>
      </c>
      <c r="U3344" t="s">
        <v>20738</v>
      </c>
      <c r="V3344" t="s">
        <v>44</v>
      </c>
      <c r="W3344" t="s">
        <v>44</v>
      </c>
      <c r="X3344" t="s">
        <v>20739</v>
      </c>
    </row>
    <row r="3345" spans="1:24" x14ac:dyDescent="0.3">
      <c r="A3345" t="s">
        <v>14870</v>
      </c>
      <c r="B3345" t="s">
        <v>14871</v>
      </c>
      <c r="C3345" t="s">
        <v>13314</v>
      </c>
      <c r="D3345" t="s">
        <v>13315</v>
      </c>
      <c r="E3345" t="s">
        <v>44</v>
      </c>
      <c r="F3345" t="s">
        <v>44</v>
      </c>
      <c r="G3345" t="s">
        <v>20775</v>
      </c>
      <c r="H3345">
        <v>2016</v>
      </c>
      <c r="I3345" t="s">
        <v>1886</v>
      </c>
      <c r="J3345" t="s">
        <v>1887</v>
      </c>
      <c r="K3345" t="s">
        <v>33</v>
      </c>
      <c r="L3345" t="s">
        <v>1901</v>
      </c>
      <c r="M3345" t="s">
        <v>1709</v>
      </c>
      <c r="N3345" t="s">
        <v>10282</v>
      </c>
      <c r="O3345" t="s">
        <v>37</v>
      </c>
      <c r="P3345" t="s">
        <v>135</v>
      </c>
      <c r="Q3345" t="s">
        <v>20776</v>
      </c>
      <c r="R3345" t="s">
        <v>20777</v>
      </c>
      <c r="S3345" t="s">
        <v>41</v>
      </c>
      <c r="T3345" t="s">
        <v>20778</v>
      </c>
      <c r="U3345" t="s">
        <v>20779</v>
      </c>
      <c r="V3345" t="s">
        <v>44</v>
      </c>
      <c r="W3345" t="s">
        <v>44</v>
      </c>
      <c r="X3345" t="s">
        <v>20780</v>
      </c>
    </row>
    <row r="3346" spans="1:24" x14ac:dyDescent="0.3">
      <c r="A3346" t="s">
        <v>20781</v>
      </c>
      <c r="B3346" t="s">
        <v>20782</v>
      </c>
      <c r="C3346" t="s">
        <v>20783</v>
      </c>
      <c r="D3346" t="s">
        <v>20784</v>
      </c>
      <c r="E3346" t="s">
        <v>20785</v>
      </c>
      <c r="F3346" t="s">
        <v>20786</v>
      </c>
      <c r="G3346" t="s">
        <v>20787</v>
      </c>
      <c r="H3346">
        <v>2014</v>
      </c>
      <c r="I3346" t="s">
        <v>1886</v>
      </c>
      <c r="J3346" t="s">
        <v>1887</v>
      </c>
      <c r="K3346" t="s">
        <v>33</v>
      </c>
      <c r="L3346" t="s">
        <v>7465</v>
      </c>
      <c r="M3346" t="s">
        <v>7466</v>
      </c>
      <c r="N3346" t="s">
        <v>8664</v>
      </c>
      <c r="O3346" t="s">
        <v>37</v>
      </c>
      <c r="P3346" t="s">
        <v>38</v>
      </c>
      <c r="Q3346" t="s">
        <v>20788</v>
      </c>
      <c r="R3346" t="s">
        <v>20789</v>
      </c>
      <c r="S3346" t="s">
        <v>41</v>
      </c>
      <c r="T3346" t="s">
        <v>20790</v>
      </c>
      <c r="U3346" t="s">
        <v>20791</v>
      </c>
      <c r="V3346" t="s">
        <v>44</v>
      </c>
      <c r="W3346" t="s">
        <v>44</v>
      </c>
      <c r="X3346" t="s">
        <v>20792</v>
      </c>
    </row>
    <row r="3347" spans="1:24" x14ac:dyDescent="0.3">
      <c r="A3347" t="s">
        <v>20793</v>
      </c>
      <c r="B3347" t="s">
        <v>20794</v>
      </c>
      <c r="C3347" t="s">
        <v>20795</v>
      </c>
      <c r="D3347" t="s">
        <v>20796</v>
      </c>
      <c r="E3347" t="s">
        <v>20797</v>
      </c>
      <c r="F3347" t="s">
        <v>20798</v>
      </c>
      <c r="G3347" t="s">
        <v>20799</v>
      </c>
      <c r="H3347">
        <v>2016</v>
      </c>
      <c r="I3347" t="s">
        <v>1886</v>
      </c>
      <c r="J3347" t="s">
        <v>1887</v>
      </c>
      <c r="K3347" t="s">
        <v>33</v>
      </c>
      <c r="L3347" t="s">
        <v>44</v>
      </c>
      <c r="M3347" t="s">
        <v>20800</v>
      </c>
      <c r="N3347" t="s">
        <v>718</v>
      </c>
      <c r="O3347" t="s">
        <v>37</v>
      </c>
      <c r="P3347" t="s">
        <v>135</v>
      </c>
      <c r="Q3347" t="s">
        <v>20801</v>
      </c>
      <c r="R3347" t="s">
        <v>20802</v>
      </c>
      <c r="S3347" t="s">
        <v>41</v>
      </c>
      <c r="T3347" t="s">
        <v>20803</v>
      </c>
      <c r="U3347" t="s">
        <v>20804</v>
      </c>
      <c r="V3347" t="s">
        <v>44</v>
      </c>
      <c r="W3347" t="s">
        <v>44</v>
      </c>
      <c r="X3347" t="s">
        <v>20805</v>
      </c>
    </row>
    <row r="3348" spans="1:24" x14ac:dyDescent="0.3">
      <c r="A3348" t="s">
        <v>20806</v>
      </c>
      <c r="B3348" t="s">
        <v>20807</v>
      </c>
      <c r="C3348" t="s">
        <v>15002</v>
      </c>
      <c r="D3348" t="s">
        <v>15003</v>
      </c>
      <c r="E3348" t="s">
        <v>20808</v>
      </c>
      <c r="F3348" t="s">
        <v>20809</v>
      </c>
      <c r="G3348" t="s">
        <v>20810</v>
      </c>
      <c r="H3348">
        <v>2022</v>
      </c>
      <c r="I3348" t="s">
        <v>1886</v>
      </c>
      <c r="J3348" t="s">
        <v>1887</v>
      </c>
      <c r="K3348" t="s">
        <v>33</v>
      </c>
      <c r="L3348" t="s">
        <v>4404</v>
      </c>
      <c r="M3348" t="s">
        <v>4405</v>
      </c>
      <c r="N3348" t="s">
        <v>13306</v>
      </c>
      <c r="O3348" t="s">
        <v>37</v>
      </c>
      <c r="P3348" t="s">
        <v>38</v>
      </c>
      <c r="Q3348" t="s">
        <v>20811</v>
      </c>
      <c r="R3348" t="s">
        <v>20812</v>
      </c>
      <c r="S3348" t="s">
        <v>41</v>
      </c>
      <c r="T3348" t="s">
        <v>20813</v>
      </c>
      <c r="U3348" t="s">
        <v>20814</v>
      </c>
      <c r="V3348" t="s">
        <v>44</v>
      </c>
      <c r="W3348" t="s">
        <v>44</v>
      </c>
      <c r="X3348" t="s">
        <v>20815</v>
      </c>
    </row>
    <row r="3349" spans="1:24" x14ac:dyDescent="0.3">
      <c r="A3349" t="s">
        <v>20816</v>
      </c>
      <c r="B3349" t="s">
        <v>20817</v>
      </c>
      <c r="C3349" t="s">
        <v>19157</v>
      </c>
      <c r="D3349" t="s">
        <v>19158</v>
      </c>
      <c r="E3349" t="s">
        <v>20818</v>
      </c>
      <c r="F3349" t="s">
        <v>20819</v>
      </c>
      <c r="G3349" t="s">
        <v>20820</v>
      </c>
      <c r="H3349">
        <v>2021</v>
      </c>
      <c r="I3349" t="s">
        <v>1886</v>
      </c>
      <c r="J3349" t="s">
        <v>1887</v>
      </c>
      <c r="K3349" t="s">
        <v>33</v>
      </c>
      <c r="L3349" t="s">
        <v>7465</v>
      </c>
      <c r="M3349" t="s">
        <v>20821</v>
      </c>
      <c r="N3349" t="s">
        <v>8664</v>
      </c>
      <c r="O3349" t="s">
        <v>1445</v>
      </c>
      <c r="P3349" t="s">
        <v>38</v>
      </c>
      <c r="Q3349" t="s">
        <v>20822</v>
      </c>
      <c r="R3349" t="s">
        <v>20823</v>
      </c>
      <c r="S3349" t="s">
        <v>41</v>
      </c>
      <c r="T3349" t="s">
        <v>20824</v>
      </c>
      <c r="U3349" t="s">
        <v>20825</v>
      </c>
      <c r="V3349" t="s">
        <v>44</v>
      </c>
      <c r="W3349" t="s">
        <v>44</v>
      </c>
      <c r="X3349" t="s">
        <v>20826</v>
      </c>
    </row>
    <row r="3350" spans="1:24" x14ac:dyDescent="0.3">
      <c r="A3350" t="s">
        <v>20827</v>
      </c>
      <c r="B3350" t="s">
        <v>20828</v>
      </c>
      <c r="C3350" t="s">
        <v>20829</v>
      </c>
      <c r="D3350" t="s">
        <v>20830</v>
      </c>
      <c r="E3350" t="s">
        <v>20831</v>
      </c>
      <c r="F3350" t="s">
        <v>20832</v>
      </c>
      <c r="G3350" t="s">
        <v>20833</v>
      </c>
      <c r="H3350">
        <v>2020</v>
      </c>
      <c r="I3350" t="s">
        <v>1886</v>
      </c>
      <c r="J3350" t="s">
        <v>1887</v>
      </c>
      <c r="K3350" t="s">
        <v>33</v>
      </c>
      <c r="L3350" t="s">
        <v>7465</v>
      </c>
      <c r="M3350" t="s">
        <v>7466</v>
      </c>
      <c r="N3350" t="s">
        <v>20834</v>
      </c>
      <c r="O3350" t="s">
        <v>37</v>
      </c>
      <c r="P3350" t="s">
        <v>38</v>
      </c>
      <c r="Q3350" t="s">
        <v>20835</v>
      </c>
      <c r="R3350" t="s">
        <v>20836</v>
      </c>
      <c r="S3350" t="s">
        <v>41</v>
      </c>
      <c r="T3350" t="s">
        <v>20837</v>
      </c>
      <c r="U3350" t="s">
        <v>20838</v>
      </c>
      <c r="V3350" t="s">
        <v>44</v>
      </c>
      <c r="W3350" t="s">
        <v>44</v>
      </c>
      <c r="X3350" t="s">
        <v>20839</v>
      </c>
    </row>
    <row r="3351" spans="1:24" x14ac:dyDescent="0.3">
      <c r="A3351" t="s">
        <v>20840</v>
      </c>
      <c r="B3351" t="s">
        <v>20841</v>
      </c>
      <c r="C3351" t="s">
        <v>13314</v>
      </c>
      <c r="D3351" t="s">
        <v>13315</v>
      </c>
      <c r="E3351" t="s">
        <v>20842</v>
      </c>
      <c r="F3351" t="s">
        <v>20843</v>
      </c>
      <c r="G3351" t="s">
        <v>20844</v>
      </c>
      <c r="H3351">
        <v>2016</v>
      </c>
      <c r="I3351" t="s">
        <v>1886</v>
      </c>
      <c r="J3351" t="s">
        <v>1887</v>
      </c>
      <c r="K3351" t="s">
        <v>33</v>
      </c>
      <c r="L3351" t="s">
        <v>1901</v>
      </c>
      <c r="M3351" t="s">
        <v>1709</v>
      </c>
      <c r="N3351" t="s">
        <v>10282</v>
      </c>
      <c r="O3351" t="s">
        <v>37</v>
      </c>
      <c r="P3351" t="s">
        <v>38</v>
      </c>
      <c r="Q3351" t="s">
        <v>20845</v>
      </c>
      <c r="R3351" t="s">
        <v>20846</v>
      </c>
      <c r="S3351" t="s">
        <v>41</v>
      </c>
      <c r="T3351" t="s">
        <v>20847</v>
      </c>
      <c r="U3351" t="s">
        <v>20848</v>
      </c>
      <c r="V3351" t="s">
        <v>44</v>
      </c>
      <c r="W3351" t="s">
        <v>44</v>
      </c>
      <c r="X3351" t="s">
        <v>20849</v>
      </c>
    </row>
    <row r="3352" spans="1:24" x14ac:dyDescent="0.3">
      <c r="A3352" t="s">
        <v>21376</v>
      </c>
      <c r="B3352" t="s">
        <v>5516</v>
      </c>
      <c r="C3352" t="s">
        <v>21377</v>
      </c>
      <c r="D3352" t="s">
        <v>21378</v>
      </c>
      <c r="E3352" t="s">
        <v>21379</v>
      </c>
      <c r="F3352" t="s">
        <v>21380</v>
      </c>
      <c r="G3352" t="s">
        <v>21381</v>
      </c>
      <c r="H3352">
        <v>2014</v>
      </c>
      <c r="I3352" t="s">
        <v>2103</v>
      </c>
      <c r="J3352" t="s">
        <v>2104</v>
      </c>
      <c r="K3352" t="s">
        <v>33</v>
      </c>
      <c r="L3352" t="s">
        <v>5522</v>
      </c>
      <c r="M3352" t="s">
        <v>6495</v>
      </c>
      <c r="N3352" t="s">
        <v>354</v>
      </c>
      <c r="O3352" t="s">
        <v>37</v>
      </c>
      <c r="P3352" t="s">
        <v>38</v>
      </c>
      <c r="Q3352" t="s">
        <v>21382</v>
      </c>
      <c r="R3352" t="s">
        <v>44</v>
      </c>
      <c r="S3352" t="s">
        <v>41</v>
      </c>
      <c r="T3352" t="s">
        <v>21383</v>
      </c>
      <c r="U3352" t="s">
        <v>21384</v>
      </c>
      <c r="V3352" t="s">
        <v>44</v>
      </c>
      <c r="W3352" t="s">
        <v>44</v>
      </c>
      <c r="X3352" t="s">
        <v>44</v>
      </c>
    </row>
    <row r="3353" spans="1:24" x14ac:dyDescent="0.3">
      <c r="A3353" t="s">
        <v>21385</v>
      </c>
      <c r="B3353" t="s">
        <v>21386</v>
      </c>
      <c r="C3353" t="s">
        <v>17392</v>
      </c>
      <c r="D3353" t="s">
        <v>17393</v>
      </c>
      <c r="E3353" t="s">
        <v>21387</v>
      </c>
      <c r="F3353" t="s">
        <v>21388</v>
      </c>
      <c r="G3353" t="s">
        <v>21389</v>
      </c>
      <c r="H3353">
        <v>2016</v>
      </c>
      <c r="I3353" t="s">
        <v>3524</v>
      </c>
      <c r="J3353" t="s">
        <v>3525</v>
      </c>
      <c r="K3353" t="s">
        <v>716</v>
      </c>
      <c r="L3353" t="s">
        <v>17397</v>
      </c>
      <c r="M3353" t="s">
        <v>17398</v>
      </c>
      <c r="N3353" t="s">
        <v>21390</v>
      </c>
      <c r="O3353" t="s">
        <v>37</v>
      </c>
      <c r="P3353" t="s">
        <v>38</v>
      </c>
      <c r="Q3353" t="s">
        <v>21391</v>
      </c>
      <c r="R3353" t="s">
        <v>21392</v>
      </c>
      <c r="S3353" t="s">
        <v>41</v>
      </c>
      <c r="T3353" t="s">
        <v>21393</v>
      </c>
      <c r="U3353" t="s">
        <v>21394</v>
      </c>
      <c r="V3353" t="s">
        <v>44</v>
      </c>
      <c r="W3353" t="s">
        <v>44</v>
      </c>
      <c r="X3353" t="s">
        <v>21395</v>
      </c>
    </row>
    <row r="3354" spans="1:24" x14ac:dyDescent="0.3">
      <c r="A3354" t="s">
        <v>17390</v>
      </c>
      <c r="B3354" t="s">
        <v>17391</v>
      </c>
      <c r="C3354" t="s">
        <v>21396</v>
      </c>
      <c r="D3354" t="s">
        <v>21397</v>
      </c>
      <c r="E3354" t="s">
        <v>21398</v>
      </c>
      <c r="F3354" t="s">
        <v>21399</v>
      </c>
      <c r="G3354" t="s">
        <v>21400</v>
      </c>
      <c r="H3354">
        <v>2021</v>
      </c>
      <c r="I3354" t="s">
        <v>3524</v>
      </c>
      <c r="J3354" t="s">
        <v>3525</v>
      </c>
      <c r="K3354" t="s">
        <v>33</v>
      </c>
      <c r="L3354" t="s">
        <v>3541</v>
      </c>
      <c r="M3354" t="s">
        <v>3542</v>
      </c>
      <c r="N3354" t="s">
        <v>3543</v>
      </c>
      <c r="O3354" t="s">
        <v>37</v>
      </c>
      <c r="P3354" t="s">
        <v>38</v>
      </c>
      <c r="Q3354" t="s">
        <v>21401</v>
      </c>
      <c r="R3354" t="s">
        <v>21402</v>
      </c>
      <c r="S3354" t="s">
        <v>41</v>
      </c>
      <c r="T3354" t="s">
        <v>21403</v>
      </c>
      <c r="U3354" t="s">
        <v>21404</v>
      </c>
      <c r="V3354" t="s">
        <v>44</v>
      </c>
      <c r="W3354" t="s">
        <v>44</v>
      </c>
      <c r="X3354" t="s">
        <v>21405</v>
      </c>
    </row>
    <row r="3355" spans="1:24" x14ac:dyDescent="0.3">
      <c r="A3355" t="s">
        <v>21406</v>
      </c>
      <c r="B3355" t="s">
        <v>21407</v>
      </c>
      <c r="C3355" t="s">
        <v>18445</v>
      </c>
      <c r="D3355" t="s">
        <v>18446</v>
      </c>
      <c r="E3355" t="s">
        <v>21408</v>
      </c>
      <c r="F3355" t="s">
        <v>44</v>
      </c>
      <c r="G3355" t="s">
        <v>21409</v>
      </c>
      <c r="H3355">
        <v>2022</v>
      </c>
      <c r="I3355" t="s">
        <v>278</v>
      </c>
      <c r="J3355" t="s">
        <v>279</v>
      </c>
      <c r="K3355" t="s">
        <v>33</v>
      </c>
      <c r="L3355" t="s">
        <v>997</v>
      </c>
      <c r="M3355" t="s">
        <v>9242</v>
      </c>
      <c r="N3355" t="s">
        <v>44</v>
      </c>
      <c r="O3355" t="s">
        <v>37</v>
      </c>
      <c r="P3355" t="s">
        <v>135</v>
      </c>
      <c r="Q3355" t="s">
        <v>21410</v>
      </c>
      <c r="R3355" t="s">
        <v>44</v>
      </c>
      <c r="S3355" t="s">
        <v>41</v>
      </c>
      <c r="T3355" t="s">
        <v>21411</v>
      </c>
      <c r="U3355" t="s">
        <v>21412</v>
      </c>
      <c r="V3355" t="s">
        <v>44</v>
      </c>
      <c r="W3355" t="s">
        <v>44</v>
      </c>
      <c r="X3355" t="s">
        <v>44</v>
      </c>
    </row>
    <row r="3356" spans="1:24" x14ac:dyDescent="0.3">
      <c r="A3356" t="s">
        <v>21413</v>
      </c>
      <c r="B3356" t="s">
        <v>21414</v>
      </c>
      <c r="C3356" t="s">
        <v>21415</v>
      </c>
      <c r="D3356" t="s">
        <v>21416</v>
      </c>
      <c r="E3356" t="s">
        <v>44</v>
      </c>
      <c r="F3356" t="s">
        <v>44</v>
      </c>
      <c r="G3356" t="s">
        <v>21417</v>
      </c>
      <c r="H3356">
        <v>2019</v>
      </c>
      <c r="I3356" t="s">
        <v>2087</v>
      </c>
      <c r="J3356" t="s">
        <v>2088</v>
      </c>
      <c r="K3356" t="s">
        <v>33</v>
      </c>
      <c r="L3356" t="s">
        <v>21418</v>
      </c>
      <c r="M3356" t="s">
        <v>21419</v>
      </c>
      <c r="N3356" t="s">
        <v>11983</v>
      </c>
      <c r="O3356" t="s">
        <v>37</v>
      </c>
      <c r="P3356" t="s">
        <v>38</v>
      </c>
      <c r="Q3356" t="s">
        <v>21420</v>
      </c>
      <c r="R3356" t="s">
        <v>21421</v>
      </c>
      <c r="S3356" t="s">
        <v>41</v>
      </c>
      <c r="T3356" t="s">
        <v>21422</v>
      </c>
      <c r="U3356" t="s">
        <v>21423</v>
      </c>
      <c r="V3356" t="s">
        <v>44</v>
      </c>
      <c r="W3356" t="s">
        <v>44</v>
      </c>
      <c r="X3356" t="s">
        <v>21424</v>
      </c>
    </row>
    <row r="3357" spans="1:24" x14ac:dyDescent="0.3">
      <c r="A3357" t="s">
        <v>21425</v>
      </c>
      <c r="B3357" t="s">
        <v>21426</v>
      </c>
      <c r="C3357" t="s">
        <v>285</v>
      </c>
      <c r="D3357" t="s">
        <v>286</v>
      </c>
      <c r="E3357" t="s">
        <v>21427</v>
      </c>
      <c r="F3357" t="s">
        <v>44</v>
      </c>
      <c r="G3357" t="s">
        <v>21428</v>
      </c>
      <c r="H3357">
        <v>2019</v>
      </c>
      <c r="I3357" t="s">
        <v>278</v>
      </c>
      <c r="J3357" t="s">
        <v>279</v>
      </c>
      <c r="K3357" t="s">
        <v>33</v>
      </c>
      <c r="L3357" t="s">
        <v>289</v>
      </c>
      <c r="M3357" t="s">
        <v>290</v>
      </c>
      <c r="N3357" t="s">
        <v>44</v>
      </c>
      <c r="O3357" t="s">
        <v>37</v>
      </c>
      <c r="P3357" t="s">
        <v>135</v>
      </c>
      <c r="Q3357" t="s">
        <v>21429</v>
      </c>
      <c r="R3357" t="s">
        <v>44</v>
      </c>
      <c r="S3357" t="s">
        <v>41</v>
      </c>
      <c r="T3357" t="s">
        <v>21430</v>
      </c>
      <c r="U3357" t="s">
        <v>21431</v>
      </c>
      <c r="V3357" t="s">
        <v>44</v>
      </c>
      <c r="W3357" t="s">
        <v>44</v>
      </c>
      <c r="X3357" t="s">
        <v>44</v>
      </c>
    </row>
    <row r="3358" spans="1:24" x14ac:dyDescent="0.3">
      <c r="A3358" t="s">
        <v>21432</v>
      </c>
      <c r="B3358" t="s">
        <v>21433</v>
      </c>
      <c r="C3358" t="s">
        <v>21434</v>
      </c>
      <c r="D3358" t="s">
        <v>8367</v>
      </c>
      <c r="E3358" t="s">
        <v>21435</v>
      </c>
      <c r="F3358" t="s">
        <v>44</v>
      </c>
      <c r="G3358" t="s">
        <v>21436</v>
      </c>
      <c r="H3358">
        <v>2021</v>
      </c>
      <c r="I3358" t="s">
        <v>278</v>
      </c>
      <c r="J3358" t="s">
        <v>279</v>
      </c>
      <c r="K3358" t="s">
        <v>33</v>
      </c>
      <c r="L3358" t="s">
        <v>997</v>
      </c>
      <c r="M3358" t="s">
        <v>998</v>
      </c>
      <c r="N3358" t="s">
        <v>44</v>
      </c>
      <c r="O3358" t="s">
        <v>37</v>
      </c>
      <c r="P3358" t="s">
        <v>38</v>
      </c>
      <c r="Q3358" t="s">
        <v>21437</v>
      </c>
      <c r="R3358" t="s">
        <v>44</v>
      </c>
      <c r="S3358" t="s">
        <v>41</v>
      </c>
      <c r="T3358" t="s">
        <v>21438</v>
      </c>
      <c r="U3358" t="s">
        <v>21439</v>
      </c>
      <c r="V3358" t="s">
        <v>44</v>
      </c>
      <c r="W3358" t="s">
        <v>44</v>
      </c>
      <c r="X3358" t="s">
        <v>44</v>
      </c>
    </row>
    <row r="3359" spans="1:24" x14ac:dyDescent="0.3">
      <c r="A3359" t="s">
        <v>21440</v>
      </c>
      <c r="B3359" t="s">
        <v>44</v>
      </c>
      <c r="C3359" t="s">
        <v>21441</v>
      </c>
      <c r="D3359" t="s">
        <v>44</v>
      </c>
      <c r="E3359" t="s">
        <v>21442</v>
      </c>
      <c r="F3359" t="s">
        <v>44</v>
      </c>
      <c r="G3359" t="s">
        <v>21443</v>
      </c>
      <c r="H3359">
        <v>2012</v>
      </c>
      <c r="I3359" t="s">
        <v>278</v>
      </c>
      <c r="J3359" t="s">
        <v>279</v>
      </c>
      <c r="K3359" t="s">
        <v>44</v>
      </c>
      <c r="L3359" t="s">
        <v>44</v>
      </c>
      <c r="M3359" t="s">
        <v>44</v>
      </c>
      <c r="N3359" t="s">
        <v>44</v>
      </c>
      <c r="O3359" t="s">
        <v>37</v>
      </c>
      <c r="P3359" t="s">
        <v>38</v>
      </c>
      <c r="Q3359" t="s">
        <v>21444</v>
      </c>
      <c r="R3359" t="s">
        <v>44</v>
      </c>
      <c r="S3359" t="s">
        <v>41</v>
      </c>
      <c r="T3359" t="s">
        <v>21445</v>
      </c>
      <c r="U3359" t="s">
        <v>21446</v>
      </c>
      <c r="V3359" t="s">
        <v>44</v>
      </c>
      <c r="W3359" t="s">
        <v>44</v>
      </c>
      <c r="X3359" t="s">
        <v>44</v>
      </c>
    </row>
    <row r="3360" spans="1:24" x14ac:dyDescent="0.3">
      <c r="A3360" t="s">
        <v>21447</v>
      </c>
      <c r="B3360" t="s">
        <v>21448</v>
      </c>
      <c r="C3360" t="s">
        <v>21449</v>
      </c>
      <c r="D3360" t="s">
        <v>21450</v>
      </c>
      <c r="E3360" t="s">
        <v>44</v>
      </c>
      <c r="F3360" t="s">
        <v>44</v>
      </c>
      <c r="G3360" t="s">
        <v>21451</v>
      </c>
      <c r="H3360">
        <v>2019</v>
      </c>
      <c r="I3360" t="s">
        <v>2087</v>
      </c>
      <c r="J3360" t="s">
        <v>2088</v>
      </c>
      <c r="K3360" t="s">
        <v>33</v>
      </c>
      <c r="L3360" t="s">
        <v>11857</v>
      </c>
      <c r="M3360" t="s">
        <v>11858</v>
      </c>
      <c r="N3360" t="s">
        <v>11859</v>
      </c>
      <c r="O3360" t="s">
        <v>37</v>
      </c>
      <c r="P3360" t="s">
        <v>38</v>
      </c>
      <c r="Q3360" t="s">
        <v>21452</v>
      </c>
      <c r="R3360" t="s">
        <v>21453</v>
      </c>
      <c r="S3360" t="s">
        <v>41</v>
      </c>
      <c r="T3360" t="s">
        <v>21454</v>
      </c>
      <c r="U3360" t="s">
        <v>21455</v>
      </c>
      <c r="V3360" t="s">
        <v>44</v>
      </c>
      <c r="W3360" t="s">
        <v>44</v>
      </c>
      <c r="X3360" t="s">
        <v>21456</v>
      </c>
    </row>
    <row r="3361" spans="1:24" x14ac:dyDescent="0.3">
      <c r="A3361" t="s">
        <v>21457</v>
      </c>
      <c r="B3361" t="s">
        <v>21458</v>
      </c>
      <c r="C3361" t="s">
        <v>21459</v>
      </c>
      <c r="D3361" t="s">
        <v>21460</v>
      </c>
      <c r="E3361" t="s">
        <v>44</v>
      </c>
      <c r="F3361" t="s">
        <v>44</v>
      </c>
      <c r="G3361" t="s">
        <v>21461</v>
      </c>
      <c r="H3361">
        <v>2021</v>
      </c>
      <c r="I3361" t="s">
        <v>2087</v>
      </c>
      <c r="J3361" t="s">
        <v>2088</v>
      </c>
      <c r="K3361" t="s">
        <v>33</v>
      </c>
      <c r="L3361" t="s">
        <v>6627</v>
      </c>
      <c r="M3361" t="s">
        <v>6628</v>
      </c>
      <c r="N3361" t="s">
        <v>203</v>
      </c>
      <c r="O3361" t="s">
        <v>37</v>
      </c>
      <c r="P3361" t="s">
        <v>38</v>
      </c>
      <c r="Q3361" t="s">
        <v>21462</v>
      </c>
      <c r="R3361" t="s">
        <v>21463</v>
      </c>
      <c r="S3361" t="s">
        <v>41</v>
      </c>
      <c r="T3361" t="s">
        <v>21464</v>
      </c>
      <c r="U3361" t="s">
        <v>21465</v>
      </c>
      <c r="V3361" t="s">
        <v>44</v>
      </c>
      <c r="W3361" t="s">
        <v>44</v>
      </c>
      <c r="X3361" t="s">
        <v>21466</v>
      </c>
    </row>
    <row r="3362" spans="1:24" x14ac:dyDescent="0.3">
      <c r="A3362" t="s">
        <v>21467</v>
      </c>
      <c r="B3362" t="s">
        <v>21468</v>
      </c>
      <c r="C3362" t="s">
        <v>21469</v>
      </c>
      <c r="D3362" t="s">
        <v>21470</v>
      </c>
      <c r="E3362" t="s">
        <v>21471</v>
      </c>
      <c r="F3362" t="s">
        <v>21472</v>
      </c>
      <c r="G3362" t="s">
        <v>21473</v>
      </c>
      <c r="H3362">
        <v>2024</v>
      </c>
      <c r="I3362" t="s">
        <v>2103</v>
      </c>
      <c r="J3362" t="s">
        <v>2104</v>
      </c>
      <c r="K3362" t="s">
        <v>33</v>
      </c>
      <c r="L3362" t="s">
        <v>21474</v>
      </c>
      <c r="M3362" t="s">
        <v>21475</v>
      </c>
      <c r="N3362" t="s">
        <v>5225</v>
      </c>
      <c r="O3362" t="s">
        <v>1445</v>
      </c>
      <c r="P3362" t="s">
        <v>38</v>
      </c>
      <c r="Q3362" t="s">
        <v>21476</v>
      </c>
      <c r="R3362" t="s">
        <v>44</v>
      </c>
      <c r="S3362" t="s">
        <v>41</v>
      </c>
      <c r="T3362" t="s">
        <v>21477</v>
      </c>
      <c r="U3362" t="s">
        <v>21478</v>
      </c>
      <c r="V3362" t="s">
        <v>44</v>
      </c>
      <c r="W3362" t="s">
        <v>44</v>
      </c>
      <c r="X3362" t="s">
        <v>44</v>
      </c>
    </row>
    <row r="3363" spans="1:24" x14ac:dyDescent="0.3">
      <c r="A3363" t="s">
        <v>21479</v>
      </c>
      <c r="B3363" t="s">
        <v>44</v>
      </c>
      <c r="C3363" t="s">
        <v>44</v>
      </c>
      <c r="D3363" t="s">
        <v>44</v>
      </c>
      <c r="E3363" t="s">
        <v>44</v>
      </c>
      <c r="F3363" t="s">
        <v>44</v>
      </c>
      <c r="G3363" t="s">
        <v>21480</v>
      </c>
      <c r="H3363">
        <v>2018</v>
      </c>
      <c r="I3363" t="s">
        <v>141</v>
      </c>
      <c r="J3363" t="s">
        <v>142</v>
      </c>
      <c r="K3363" t="s">
        <v>44</v>
      </c>
      <c r="L3363" t="s">
        <v>44</v>
      </c>
      <c r="M3363" t="s">
        <v>44</v>
      </c>
      <c r="N3363" t="s">
        <v>44</v>
      </c>
      <c r="O3363" t="s">
        <v>37</v>
      </c>
      <c r="P3363" t="s">
        <v>135</v>
      </c>
      <c r="Q3363" t="s">
        <v>21481</v>
      </c>
      <c r="R3363" t="s">
        <v>44</v>
      </c>
      <c r="S3363" t="s">
        <v>41</v>
      </c>
      <c r="T3363" t="s">
        <v>21482</v>
      </c>
      <c r="U3363" t="s">
        <v>21483</v>
      </c>
      <c r="V3363" t="s">
        <v>44</v>
      </c>
      <c r="W3363" t="s">
        <v>44</v>
      </c>
      <c r="X3363" t="s">
        <v>44</v>
      </c>
    </row>
    <row r="3364" spans="1:24" x14ac:dyDescent="0.3">
      <c r="A3364" t="s">
        <v>21484</v>
      </c>
      <c r="B3364" t="s">
        <v>44</v>
      </c>
      <c r="C3364" t="s">
        <v>3577</v>
      </c>
      <c r="D3364" t="s">
        <v>44</v>
      </c>
      <c r="E3364" t="s">
        <v>44</v>
      </c>
      <c r="F3364" t="s">
        <v>44</v>
      </c>
      <c r="G3364" t="s">
        <v>21485</v>
      </c>
      <c r="H3364">
        <v>2016</v>
      </c>
      <c r="I3364" t="s">
        <v>3579</v>
      </c>
      <c r="J3364" t="s">
        <v>3580</v>
      </c>
      <c r="K3364" t="s">
        <v>33</v>
      </c>
      <c r="L3364" t="s">
        <v>3581</v>
      </c>
      <c r="M3364" t="s">
        <v>290</v>
      </c>
      <c r="N3364" t="s">
        <v>986</v>
      </c>
      <c r="O3364" t="s">
        <v>37</v>
      </c>
      <c r="P3364" t="s">
        <v>38</v>
      </c>
      <c r="Q3364" t="s">
        <v>21486</v>
      </c>
      <c r="R3364" t="s">
        <v>44</v>
      </c>
      <c r="S3364" t="s">
        <v>41</v>
      </c>
      <c r="T3364" t="s">
        <v>21487</v>
      </c>
      <c r="U3364" t="s">
        <v>21488</v>
      </c>
      <c r="V3364" t="s">
        <v>44</v>
      </c>
      <c r="W3364" t="s">
        <v>44</v>
      </c>
      <c r="X3364" t="s">
        <v>21489</v>
      </c>
    </row>
    <row r="3365" spans="1:24" x14ac:dyDescent="0.3">
      <c r="A3365" t="s">
        <v>21490</v>
      </c>
      <c r="B3365" t="s">
        <v>44</v>
      </c>
      <c r="C3365" t="s">
        <v>44</v>
      </c>
      <c r="D3365" t="s">
        <v>44</v>
      </c>
      <c r="E3365" t="s">
        <v>44</v>
      </c>
      <c r="F3365" t="s">
        <v>44</v>
      </c>
      <c r="G3365" t="s">
        <v>21491</v>
      </c>
      <c r="H3365">
        <v>2012</v>
      </c>
      <c r="I3365" t="s">
        <v>650</v>
      </c>
      <c r="J3365" t="s">
        <v>651</v>
      </c>
      <c r="K3365" t="s">
        <v>716</v>
      </c>
      <c r="L3365" t="s">
        <v>21492</v>
      </c>
      <c r="M3365" t="s">
        <v>409</v>
      </c>
      <c r="N3365" t="s">
        <v>5614</v>
      </c>
      <c r="O3365" t="s">
        <v>37</v>
      </c>
      <c r="P3365" t="s">
        <v>38</v>
      </c>
      <c r="Q3365" t="s">
        <v>21493</v>
      </c>
      <c r="R3365" t="s">
        <v>21494</v>
      </c>
      <c r="S3365" t="s">
        <v>41</v>
      </c>
      <c r="T3365" t="s">
        <v>21495</v>
      </c>
      <c r="U3365" t="s">
        <v>21496</v>
      </c>
      <c r="V3365" t="s">
        <v>44</v>
      </c>
      <c r="W3365" t="s">
        <v>44</v>
      </c>
      <c r="X3365" t="s">
        <v>21497</v>
      </c>
    </row>
    <row r="3366" spans="1:24" x14ac:dyDescent="0.3">
      <c r="A3366" t="s">
        <v>21498</v>
      </c>
      <c r="B3366" t="s">
        <v>44</v>
      </c>
      <c r="C3366" t="s">
        <v>19890</v>
      </c>
      <c r="D3366" t="s">
        <v>44</v>
      </c>
      <c r="E3366" t="s">
        <v>44</v>
      </c>
      <c r="F3366" t="s">
        <v>44</v>
      </c>
      <c r="G3366" t="s">
        <v>21499</v>
      </c>
      <c r="H3366">
        <v>2020</v>
      </c>
      <c r="I3366" t="s">
        <v>1039</v>
      </c>
      <c r="J3366" t="s">
        <v>1040</v>
      </c>
      <c r="K3366" t="s">
        <v>33</v>
      </c>
      <c r="L3366" t="s">
        <v>15280</v>
      </c>
      <c r="M3366" t="s">
        <v>3493</v>
      </c>
      <c r="N3366" t="s">
        <v>15281</v>
      </c>
      <c r="O3366" t="s">
        <v>37</v>
      </c>
      <c r="P3366" t="s">
        <v>38</v>
      </c>
      <c r="Q3366" t="s">
        <v>21500</v>
      </c>
      <c r="R3366" t="s">
        <v>21501</v>
      </c>
      <c r="S3366" t="s">
        <v>41</v>
      </c>
      <c r="T3366" t="s">
        <v>21502</v>
      </c>
      <c r="U3366" t="s">
        <v>21503</v>
      </c>
      <c r="V3366" t="s">
        <v>44</v>
      </c>
      <c r="W3366" t="s">
        <v>44</v>
      </c>
      <c r="X3366" t="s">
        <v>44</v>
      </c>
    </row>
    <row r="3367" spans="1:24" x14ac:dyDescent="0.3">
      <c r="A3367" t="s">
        <v>21504</v>
      </c>
      <c r="B3367" t="s">
        <v>44</v>
      </c>
      <c r="C3367" t="s">
        <v>21505</v>
      </c>
      <c r="D3367" t="s">
        <v>44</v>
      </c>
      <c r="E3367" t="s">
        <v>44</v>
      </c>
      <c r="F3367" t="s">
        <v>44</v>
      </c>
      <c r="G3367" t="s">
        <v>21506</v>
      </c>
      <c r="H3367">
        <v>2020</v>
      </c>
      <c r="I3367" t="s">
        <v>1039</v>
      </c>
      <c r="J3367" t="s">
        <v>1040</v>
      </c>
      <c r="K3367" t="s">
        <v>33</v>
      </c>
      <c r="L3367" t="s">
        <v>15280</v>
      </c>
      <c r="M3367" t="s">
        <v>3493</v>
      </c>
      <c r="N3367" t="s">
        <v>15281</v>
      </c>
      <c r="O3367" t="s">
        <v>37</v>
      </c>
      <c r="P3367" t="s">
        <v>38</v>
      </c>
      <c r="Q3367" t="s">
        <v>21507</v>
      </c>
      <c r="R3367" t="s">
        <v>21508</v>
      </c>
      <c r="S3367" t="s">
        <v>41</v>
      </c>
      <c r="T3367" t="s">
        <v>21509</v>
      </c>
      <c r="U3367" t="s">
        <v>21510</v>
      </c>
      <c r="V3367" t="s">
        <v>44</v>
      </c>
      <c r="W3367" t="s">
        <v>44</v>
      </c>
      <c r="X3367" t="s">
        <v>44</v>
      </c>
    </row>
    <row r="3368" spans="1:24" x14ac:dyDescent="0.3">
      <c r="A3368" t="s">
        <v>21511</v>
      </c>
      <c r="B3368" t="s">
        <v>44</v>
      </c>
      <c r="C3368" t="s">
        <v>8511</v>
      </c>
      <c r="D3368" t="s">
        <v>44</v>
      </c>
      <c r="E3368" t="s">
        <v>44</v>
      </c>
      <c r="F3368" t="s">
        <v>44</v>
      </c>
      <c r="G3368" t="s">
        <v>21512</v>
      </c>
      <c r="H3368">
        <v>2014</v>
      </c>
      <c r="I3368" t="s">
        <v>1039</v>
      </c>
      <c r="J3368" t="s">
        <v>1040</v>
      </c>
      <c r="K3368" t="s">
        <v>33</v>
      </c>
      <c r="L3368" t="s">
        <v>2123</v>
      </c>
      <c r="M3368" t="s">
        <v>409</v>
      </c>
      <c r="N3368" t="s">
        <v>5688</v>
      </c>
      <c r="O3368" t="s">
        <v>37</v>
      </c>
      <c r="P3368" t="s">
        <v>135</v>
      </c>
      <c r="Q3368" t="s">
        <v>21513</v>
      </c>
      <c r="R3368" t="s">
        <v>21514</v>
      </c>
      <c r="S3368" t="s">
        <v>41</v>
      </c>
      <c r="T3368" t="s">
        <v>21515</v>
      </c>
      <c r="U3368" t="s">
        <v>21516</v>
      </c>
      <c r="V3368" t="s">
        <v>44</v>
      </c>
      <c r="W3368" t="s">
        <v>44</v>
      </c>
      <c r="X3368" t="s">
        <v>44</v>
      </c>
    </row>
    <row r="3369" spans="1:24" x14ac:dyDescent="0.3">
      <c r="A3369" t="s">
        <v>21517</v>
      </c>
      <c r="B3369" t="s">
        <v>44</v>
      </c>
      <c r="C3369" t="s">
        <v>21518</v>
      </c>
      <c r="D3369" t="s">
        <v>44</v>
      </c>
      <c r="E3369" t="s">
        <v>44</v>
      </c>
      <c r="F3369" t="s">
        <v>44</v>
      </c>
      <c r="G3369" t="s">
        <v>21519</v>
      </c>
      <c r="H3369">
        <v>2013</v>
      </c>
      <c r="I3369" t="s">
        <v>1039</v>
      </c>
      <c r="J3369" t="s">
        <v>1040</v>
      </c>
      <c r="K3369" t="s">
        <v>33</v>
      </c>
      <c r="L3369" t="s">
        <v>15280</v>
      </c>
      <c r="M3369" t="s">
        <v>3493</v>
      </c>
      <c r="N3369" t="s">
        <v>15281</v>
      </c>
      <c r="O3369" t="s">
        <v>37</v>
      </c>
      <c r="P3369" t="s">
        <v>38</v>
      </c>
      <c r="Q3369" t="s">
        <v>21520</v>
      </c>
      <c r="R3369" t="s">
        <v>21521</v>
      </c>
      <c r="S3369" t="s">
        <v>41</v>
      </c>
      <c r="T3369" t="s">
        <v>21522</v>
      </c>
      <c r="U3369" t="s">
        <v>21523</v>
      </c>
      <c r="V3369" t="s">
        <v>44</v>
      </c>
      <c r="W3369" t="s">
        <v>44</v>
      </c>
      <c r="X3369" t="s">
        <v>44</v>
      </c>
    </row>
    <row r="3370" spans="1:24" x14ac:dyDescent="0.3">
      <c r="A3370" t="s">
        <v>21524</v>
      </c>
      <c r="B3370" t="s">
        <v>44</v>
      </c>
      <c r="C3370" t="s">
        <v>19890</v>
      </c>
      <c r="D3370" t="s">
        <v>44</v>
      </c>
      <c r="E3370" t="s">
        <v>44</v>
      </c>
      <c r="F3370" t="s">
        <v>44</v>
      </c>
      <c r="G3370" t="s">
        <v>21525</v>
      </c>
      <c r="H3370">
        <v>2017</v>
      </c>
      <c r="I3370" t="s">
        <v>1039</v>
      </c>
      <c r="J3370" t="s">
        <v>1040</v>
      </c>
      <c r="K3370" t="s">
        <v>33</v>
      </c>
      <c r="L3370" t="s">
        <v>15280</v>
      </c>
      <c r="M3370" t="s">
        <v>3493</v>
      </c>
      <c r="N3370" t="s">
        <v>15281</v>
      </c>
      <c r="O3370" t="s">
        <v>37</v>
      </c>
      <c r="P3370" t="s">
        <v>38</v>
      </c>
      <c r="Q3370" t="s">
        <v>21526</v>
      </c>
      <c r="R3370" t="s">
        <v>21527</v>
      </c>
      <c r="S3370" t="s">
        <v>41</v>
      </c>
      <c r="T3370" t="s">
        <v>21528</v>
      </c>
      <c r="U3370" t="s">
        <v>21529</v>
      </c>
      <c r="V3370" t="s">
        <v>44</v>
      </c>
      <c r="W3370" t="s">
        <v>44</v>
      </c>
      <c r="X3370" t="s">
        <v>44</v>
      </c>
    </row>
    <row r="3371" spans="1:24" x14ac:dyDescent="0.3">
      <c r="A3371" t="s">
        <v>21530</v>
      </c>
      <c r="B3371" t="s">
        <v>44</v>
      </c>
      <c r="C3371" t="s">
        <v>21531</v>
      </c>
      <c r="D3371" t="s">
        <v>44</v>
      </c>
      <c r="E3371" t="s">
        <v>44</v>
      </c>
      <c r="F3371" t="s">
        <v>44</v>
      </c>
      <c r="G3371" t="s">
        <v>21532</v>
      </c>
      <c r="H3371">
        <v>2017</v>
      </c>
      <c r="I3371" t="s">
        <v>1039</v>
      </c>
      <c r="J3371" t="s">
        <v>1040</v>
      </c>
      <c r="K3371" t="s">
        <v>33</v>
      </c>
      <c r="L3371" t="s">
        <v>15280</v>
      </c>
      <c r="M3371" t="s">
        <v>3493</v>
      </c>
      <c r="N3371" t="s">
        <v>15281</v>
      </c>
      <c r="O3371" t="s">
        <v>37</v>
      </c>
      <c r="P3371" t="s">
        <v>38</v>
      </c>
      <c r="Q3371" t="s">
        <v>21533</v>
      </c>
      <c r="R3371" t="s">
        <v>21534</v>
      </c>
      <c r="S3371" t="s">
        <v>41</v>
      </c>
      <c r="T3371" t="s">
        <v>21535</v>
      </c>
      <c r="U3371" t="s">
        <v>21536</v>
      </c>
      <c r="V3371" t="s">
        <v>44</v>
      </c>
      <c r="W3371" t="s">
        <v>44</v>
      </c>
      <c r="X3371" t="s">
        <v>44</v>
      </c>
    </row>
    <row r="3372" spans="1:24" x14ac:dyDescent="0.3">
      <c r="A3372" t="s">
        <v>21537</v>
      </c>
      <c r="B3372" t="s">
        <v>44</v>
      </c>
      <c r="C3372" t="s">
        <v>19890</v>
      </c>
      <c r="D3372" t="s">
        <v>44</v>
      </c>
      <c r="E3372" t="s">
        <v>44</v>
      </c>
      <c r="F3372" t="s">
        <v>44</v>
      </c>
      <c r="G3372" t="s">
        <v>21538</v>
      </c>
      <c r="H3372">
        <v>2018</v>
      </c>
      <c r="I3372" t="s">
        <v>1039</v>
      </c>
      <c r="J3372" t="s">
        <v>1040</v>
      </c>
      <c r="K3372" t="s">
        <v>33</v>
      </c>
      <c r="L3372" t="s">
        <v>15280</v>
      </c>
      <c r="M3372" t="s">
        <v>3493</v>
      </c>
      <c r="N3372" t="s">
        <v>15281</v>
      </c>
      <c r="O3372" t="s">
        <v>37</v>
      </c>
      <c r="P3372" t="s">
        <v>38</v>
      </c>
      <c r="Q3372" t="s">
        <v>21539</v>
      </c>
      <c r="R3372" t="s">
        <v>21540</v>
      </c>
      <c r="S3372" t="s">
        <v>41</v>
      </c>
      <c r="T3372" t="s">
        <v>21541</v>
      </c>
      <c r="U3372" t="s">
        <v>21542</v>
      </c>
      <c r="V3372" t="s">
        <v>44</v>
      </c>
      <c r="W3372" t="s">
        <v>44</v>
      </c>
      <c r="X3372" t="s">
        <v>44</v>
      </c>
    </row>
    <row r="3373" spans="1:24" x14ac:dyDescent="0.3">
      <c r="A3373" t="s">
        <v>21543</v>
      </c>
      <c r="B3373" t="s">
        <v>44</v>
      </c>
      <c r="C3373" t="s">
        <v>21544</v>
      </c>
      <c r="D3373" t="s">
        <v>44</v>
      </c>
      <c r="E3373" t="s">
        <v>44</v>
      </c>
      <c r="F3373" t="s">
        <v>44</v>
      </c>
      <c r="G3373" t="s">
        <v>21545</v>
      </c>
      <c r="H3373">
        <v>2008</v>
      </c>
      <c r="I3373" t="s">
        <v>1039</v>
      </c>
      <c r="J3373" t="s">
        <v>1040</v>
      </c>
      <c r="K3373" t="s">
        <v>33</v>
      </c>
      <c r="L3373" t="s">
        <v>1050</v>
      </c>
      <c r="M3373" t="s">
        <v>21546</v>
      </c>
      <c r="N3373" t="s">
        <v>12109</v>
      </c>
      <c r="O3373" t="s">
        <v>37</v>
      </c>
      <c r="P3373" t="s">
        <v>135</v>
      </c>
      <c r="Q3373" t="s">
        <v>21547</v>
      </c>
      <c r="R3373" t="s">
        <v>21548</v>
      </c>
      <c r="S3373" t="s">
        <v>41</v>
      </c>
      <c r="T3373" t="s">
        <v>21549</v>
      </c>
      <c r="U3373" t="s">
        <v>21550</v>
      </c>
      <c r="V3373" t="s">
        <v>44</v>
      </c>
      <c r="W3373" t="s">
        <v>44</v>
      </c>
      <c r="X3373" t="s">
        <v>44</v>
      </c>
    </row>
    <row r="3374" spans="1:24" x14ac:dyDescent="0.3">
      <c r="A3374" t="s">
        <v>21551</v>
      </c>
      <c r="B3374" t="s">
        <v>44</v>
      </c>
      <c r="C3374" t="s">
        <v>19890</v>
      </c>
      <c r="D3374" t="s">
        <v>44</v>
      </c>
      <c r="E3374" t="s">
        <v>44</v>
      </c>
      <c r="F3374" t="s">
        <v>44</v>
      </c>
      <c r="G3374" t="s">
        <v>21552</v>
      </c>
      <c r="H3374">
        <v>2023</v>
      </c>
      <c r="I3374" t="s">
        <v>1039</v>
      </c>
      <c r="J3374" t="s">
        <v>1040</v>
      </c>
      <c r="K3374" t="s">
        <v>33</v>
      </c>
      <c r="L3374" t="s">
        <v>15280</v>
      </c>
      <c r="M3374" t="s">
        <v>3493</v>
      </c>
      <c r="N3374" t="s">
        <v>15281</v>
      </c>
      <c r="O3374" t="s">
        <v>37</v>
      </c>
      <c r="P3374" t="s">
        <v>38</v>
      </c>
      <c r="Q3374" t="s">
        <v>21553</v>
      </c>
      <c r="R3374" t="s">
        <v>21554</v>
      </c>
      <c r="S3374" t="s">
        <v>41</v>
      </c>
      <c r="T3374" t="s">
        <v>21555</v>
      </c>
      <c r="U3374" t="s">
        <v>21556</v>
      </c>
      <c r="V3374" t="s">
        <v>44</v>
      </c>
      <c r="W3374" t="s">
        <v>44</v>
      </c>
      <c r="X3374" t="s">
        <v>44</v>
      </c>
    </row>
    <row r="3375" spans="1:24" x14ac:dyDescent="0.3">
      <c r="A3375" t="s">
        <v>21557</v>
      </c>
      <c r="B3375" t="s">
        <v>44</v>
      </c>
      <c r="C3375" t="s">
        <v>3603</v>
      </c>
      <c r="D3375" t="s">
        <v>44</v>
      </c>
      <c r="E3375" t="s">
        <v>44</v>
      </c>
      <c r="F3375" t="s">
        <v>44</v>
      </c>
      <c r="G3375" t="s">
        <v>21558</v>
      </c>
      <c r="H3375">
        <v>2023</v>
      </c>
      <c r="I3375" t="s">
        <v>1039</v>
      </c>
      <c r="J3375" t="s">
        <v>1040</v>
      </c>
      <c r="K3375" t="s">
        <v>33</v>
      </c>
      <c r="L3375" t="s">
        <v>2123</v>
      </c>
      <c r="M3375" t="s">
        <v>306</v>
      </c>
      <c r="N3375" t="s">
        <v>3605</v>
      </c>
      <c r="O3375" t="s">
        <v>37</v>
      </c>
      <c r="P3375" t="s">
        <v>135</v>
      </c>
      <c r="Q3375" t="s">
        <v>21559</v>
      </c>
      <c r="R3375" t="s">
        <v>21560</v>
      </c>
      <c r="S3375" t="s">
        <v>41</v>
      </c>
      <c r="T3375" t="s">
        <v>21561</v>
      </c>
      <c r="U3375" t="s">
        <v>21562</v>
      </c>
      <c r="V3375" t="s">
        <v>44</v>
      </c>
      <c r="W3375" t="s">
        <v>44</v>
      </c>
      <c r="X3375" t="s">
        <v>44</v>
      </c>
    </row>
    <row r="3376" spans="1:24" x14ac:dyDescent="0.3">
      <c r="A3376" t="s">
        <v>21563</v>
      </c>
      <c r="B3376" t="s">
        <v>21564</v>
      </c>
      <c r="C3376" t="s">
        <v>21565</v>
      </c>
      <c r="D3376" t="s">
        <v>21566</v>
      </c>
      <c r="E3376" t="s">
        <v>21567</v>
      </c>
      <c r="F3376" t="s">
        <v>44</v>
      </c>
      <c r="G3376" t="s">
        <v>21568</v>
      </c>
      <c r="H3376">
        <v>2023</v>
      </c>
      <c r="I3376" t="s">
        <v>3628</v>
      </c>
      <c r="J3376" t="s">
        <v>3629</v>
      </c>
      <c r="K3376" t="s">
        <v>33</v>
      </c>
      <c r="L3376" t="s">
        <v>8447</v>
      </c>
      <c r="M3376" t="s">
        <v>21569</v>
      </c>
      <c r="N3376" t="s">
        <v>3494</v>
      </c>
      <c r="O3376" t="s">
        <v>37</v>
      </c>
      <c r="P3376" t="s">
        <v>135</v>
      </c>
      <c r="Q3376" t="s">
        <v>21570</v>
      </c>
      <c r="R3376" t="s">
        <v>44</v>
      </c>
      <c r="S3376" t="s">
        <v>41</v>
      </c>
      <c r="T3376" t="s">
        <v>21571</v>
      </c>
      <c r="U3376" t="s">
        <v>21572</v>
      </c>
      <c r="V3376" t="s">
        <v>44</v>
      </c>
      <c r="W3376" t="s">
        <v>44</v>
      </c>
      <c r="X3376" t="s">
        <v>21573</v>
      </c>
    </row>
    <row r="3377" spans="1:24" x14ac:dyDescent="0.3">
      <c r="A3377" t="s">
        <v>21574</v>
      </c>
      <c r="B3377" t="s">
        <v>21575</v>
      </c>
      <c r="C3377" t="s">
        <v>21576</v>
      </c>
      <c r="D3377" t="s">
        <v>21577</v>
      </c>
      <c r="E3377" t="s">
        <v>44</v>
      </c>
      <c r="F3377" t="s">
        <v>44</v>
      </c>
      <c r="G3377" t="s">
        <v>21578</v>
      </c>
      <c r="H3377">
        <v>2012</v>
      </c>
      <c r="I3377" t="s">
        <v>3628</v>
      </c>
      <c r="J3377" t="s">
        <v>3629</v>
      </c>
      <c r="K3377" t="s">
        <v>716</v>
      </c>
      <c r="L3377" t="s">
        <v>21579</v>
      </c>
      <c r="M3377" t="s">
        <v>17651</v>
      </c>
      <c r="N3377" t="s">
        <v>3494</v>
      </c>
      <c r="O3377" t="s">
        <v>37</v>
      </c>
      <c r="P3377" t="s">
        <v>38</v>
      </c>
      <c r="Q3377" t="s">
        <v>21580</v>
      </c>
      <c r="R3377" t="s">
        <v>44</v>
      </c>
      <c r="S3377" t="s">
        <v>41</v>
      </c>
      <c r="T3377" t="s">
        <v>7689</v>
      </c>
      <c r="U3377" t="s">
        <v>21581</v>
      </c>
      <c r="V3377" t="s">
        <v>44</v>
      </c>
      <c r="W3377" t="s">
        <v>44</v>
      </c>
      <c r="X3377" t="s">
        <v>21582</v>
      </c>
    </row>
    <row r="3378" spans="1:24" x14ac:dyDescent="0.3">
      <c r="A3378" t="s">
        <v>21583</v>
      </c>
      <c r="B3378" t="s">
        <v>21584</v>
      </c>
      <c r="C3378" t="s">
        <v>21585</v>
      </c>
      <c r="D3378" t="s">
        <v>44</v>
      </c>
      <c r="E3378" t="s">
        <v>21586</v>
      </c>
      <c r="F3378" t="s">
        <v>44</v>
      </c>
      <c r="G3378" t="s">
        <v>21587</v>
      </c>
      <c r="H3378">
        <v>2022</v>
      </c>
      <c r="I3378" t="s">
        <v>19907</v>
      </c>
      <c r="J3378" t="s">
        <v>19908</v>
      </c>
      <c r="K3378" t="s">
        <v>33</v>
      </c>
      <c r="L3378" t="s">
        <v>19909</v>
      </c>
      <c r="M3378" t="s">
        <v>21588</v>
      </c>
      <c r="N3378" t="s">
        <v>5145</v>
      </c>
      <c r="O3378" t="s">
        <v>37</v>
      </c>
      <c r="P3378" t="s">
        <v>38</v>
      </c>
      <c r="Q3378" t="s">
        <v>21589</v>
      </c>
      <c r="R3378" t="s">
        <v>21590</v>
      </c>
      <c r="S3378" t="s">
        <v>41</v>
      </c>
      <c r="T3378" t="s">
        <v>21591</v>
      </c>
      <c r="U3378" t="s">
        <v>21592</v>
      </c>
      <c r="V3378" t="s">
        <v>44</v>
      </c>
      <c r="W3378" t="s">
        <v>44</v>
      </c>
      <c r="X3378" t="s">
        <v>21593</v>
      </c>
    </row>
    <row r="3379" spans="1:24" x14ac:dyDescent="0.3">
      <c r="A3379" t="s">
        <v>21594</v>
      </c>
      <c r="B3379" t="s">
        <v>21595</v>
      </c>
      <c r="C3379" t="s">
        <v>21596</v>
      </c>
      <c r="D3379" t="s">
        <v>44</v>
      </c>
      <c r="E3379" t="s">
        <v>21597</v>
      </c>
      <c r="F3379" t="s">
        <v>44</v>
      </c>
      <c r="G3379" t="s">
        <v>21598</v>
      </c>
      <c r="H3379">
        <v>2022</v>
      </c>
      <c r="I3379" t="s">
        <v>19907</v>
      </c>
      <c r="J3379" t="s">
        <v>19908</v>
      </c>
      <c r="K3379" t="s">
        <v>33</v>
      </c>
      <c r="L3379" t="s">
        <v>19909</v>
      </c>
      <c r="M3379" t="s">
        <v>21599</v>
      </c>
      <c r="N3379" t="s">
        <v>11788</v>
      </c>
      <c r="O3379" t="s">
        <v>37</v>
      </c>
      <c r="P3379" t="s">
        <v>135</v>
      </c>
      <c r="Q3379" t="s">
        <v>21600</v>
      </c>
      <c r="R3379" t="s">
        <v>21601</v>
      </c>
      <c r="S3379" t="s">
        <v>41</v>
      </c>
      <c r="T3379" t="s">
        <v>21602</v>
      </c>
      <c r="U3379" t="s">
        <v>21603</v>
      </c>
      <c r="V3379" t="s">
        <v>44</v>
      </c>
      <c r="W3379" t="s">
        <v>44</v>
      </c>
      <c r="X3379" t="s">
        <v>21604</v>
      </c>
    </row>
    <row r="3380" spans="1:24" x14ac:dyDescent="0.3">
      <c r="A3380" t="s">
        <v>11968</v>
      </c>
      <c r="B3380" t="s">
        <v>44</v>
      </c>
      <c r="C3380" t="s">
        <v>8497</v>
      </c>
      <c r="D3380" t="s">
        <v>44</v>
      </c>
      <c r="E3380" t="s">
        <v>44</v>
      </c>
      <c r="F3380" t="s">
        <v>44</v>
      </c>
      <c r="G3380" t="s">
        <v>21605</v>
      </c>
      <c r="H3380">
        <v>2019</v>
      </c>
      <c r="I3380" t="s">
        <v>1039</v>
      </c>
      <c r="J3380" t="s">
        <v>1040</v>
      </c>
      <c r="K3380" t="s">
        <v>33</v>
      </c>
      <c r="L3380" t="s">
        <v>2123</v>
      </c>
      <c r="M3380" t="s">
        <v>306</v>
      </c>
      <c r="N3380" t="s">
        <v>1052</v>
      </c>
      <c r="O3380" t="s">
        <v>37</v>
      </c>
      <c r="P3380" t="s">
        <v>38</v>
      </c>
      <c r="Q3380" t="s">
        <v>21606</v>
      </c>
      <c r="R3380" t="s">
        <v>21607</v>
      </c>
      <c r="S3380" t="s">
        <v>41</v>
      </c>
      <c r="T3380" t="s">
        <v>21608</v>
      </c>
      <c r="U3380" t="s">
        <v>21609</v>
      </c>
      <c r="V3380" t="s">
        <v>44</v>
      </c>
      <c r="W3380" t="s">
        <v>44</v>
      </c>
      <c r="X3380" t="s">
        <v>44</v>
      </c>
    </row>
    <row r="3381" spans="1:24" x14ac:dyDescent="0.3">
      <c r="A3381" t="s">
        <v>21610</v>
      </c>
      <c r="B3381" t="s">
        <v>44</v>
      </c>
      <c r="C3381" t="s">
        <v>21611</v>
      </c>
      <c r="D3381" t="s">
        <v>44</v>
      </c>
      <c r="E3381" t="s">
        <v>44</v>
      </c>
      <c r="F3381" t="s">
        <v>44</v>
      </c>
      <c r="G3381" t="s">
        <v>21612</v>
      </c>
      <c r="H3381">
        <v>2016</v>
      </c>
      <c r="I3381" t="s">
        <v>5739</v>
      </c>
      <c r="J3381" t="s">
        <v>5740</v>
      </c>
      <c r="K3381" t="s">
        <v>716</v>
      </c>
      <c r="L3381" t="s">
        <v>44</v>
      </c>
      <c r="M3381" t="s">
        <v>8526</v>
      </c>
      <c r="N3381" t="s">
        <v>354</v>
      </c>
      <c r="O3381" t="s">
        <v>37</v>
      </c>
      <c r="P3381" t="s">
        <v>38</v>
      </c>
      <c r="Q3381" t="s">
        <v>21613</v>
      </c>
      <c r="R3381" t="s">
        <v>44</v>
      </c>
      <c r="S3381" t="s">
        <v>41</v>
      </c>
      <c r="T3381" t="s">
        <v>21614</v>
      </c>
      <c r="U3381" t="s">
        <v>21615</v>
      </c>
      <c r="V3381" t="s">
        <v>44</v>
      </c>
      <c r="W3381" t="s">
        <v>44</v>
      </c>
      <c r="X3381" t="s">
        <v>21616</v>
      </c>
    </row>
    <row r="3382" spans="1:24" x14ac:dyDescent="0.3">
      <c r="A3382" t="s">
        <v>21617</v>
      </c>
      <c r="B3382" t="s">
        <v>21618</v>
      </c>
      <c r="C3382" t="s">
        <v>12003</v>
      </c>
      <c r="D3382" t="s">
        <v>12004</v>
      </c>
      <c r="E3382" t="s">
        <v>12005</v>
      </c>
      <c r="F3382" t="s">
        <v>12006</v>
      </c>
      <c r="G3382" t="s">
        <v>21619</v>
      </c>
      <c r="H3382">
        <v>2014</v>
      </c>
      <c r="I3382" t="s">
        <v>8545</v>
      </c>
      <c r="J3382" t="s">
        <v>8546</v>
      </c>
      <c r="K3382" t="s">
        <v>716</v>
      </c>
      <c r="L3382" t="s">
        <v>8547</v>
      </c>
      <c r="M3382" t="s">
        <v>8548</v>
      </c>
      <c r="N3382" t="s">
        <v>8549</v>
      </c>
      <c r="O3382" t="s">
        <v>37</v>
      </c>
      <c r="P3382" t="s">
        <v>38</v>
      </c>
      <c r="Q3382" t="s">
        <v>21620</v>
      </c>
      <c r="R3382" t="s">
        <v>21621</v>
      </c>
      <c r="S3382" t="s">
        <v>41</v>
      </c>
      <c r="T3382" t="s">
        <v>21622</v>
      </c>
      <c r="U3382" t="s">
        <v>21623</v>
      </c>
      <c r="V3382" t="s">
        <v>44</v>
      </c>
      <c r="W3382" t="s">
        <v>44</v>
      </c>
      <c r="X3382" t="s">
        <v>21624</v>
      </c>
    </row>
    <row r="3383" spans="1:24" x14ac:dyDescent="0.3">
      <c r="A3383" t="s">
        <v>21625</v>
      </c>
      <c r="B3383" t="s">
        <v>44</v>
      </c>
      <c r="C3383" t="s">
        <v>5776</v>
      </c>
      <c r="D3383" t="s">
        <v>44</v>
      </c>
      <c r="E3383" t="s">
        <v>44</v>
      </c>
      <c r="F3383" t="s">
        <v>44</v>
      </c>
      <c r="G3383" t="s">
        <v>21626</v>
      </c>
      <c r="H3383">
        <v>2022</v>
      </c>
      <c r="I3383" t="s">
        <v>5739</v>
      </c>
      <c r="J3383" t="s">
        <v>5740</v>
      </c>
      <c r="K3383" t="s">
        <v>716</v>
      </c>
      <c r="L3383" t="s">
        <v>44</v>
      </c>
      <c r="M3383" t="s">
        <v>5769</v>
      </c>
      <c r="N3383" t="s">
        <v>5770</v>
      </c>
      <c r="O3383" t="s">
        <v>37</v>
      </c>
      <c r="P3383" t="s">
        <v>135</v>
      </c>
      <c r="Q3383" t="s">
        <v>21627</v>
      </c>
      <c r="R3383" t="s">
        <v>44</v>
      </c>
      <c r="S3383" t="s">
        <v>41</v>
      </c>
      <c r="T3383" t="s">
        <v>21628</v>
      </c>
      <c r="U3383" t="s">
        <v>21629</v>
      </c>
      <c r="V3383" t="s">
        <v>44</v>
      </c>
      <c r="W3383" t="s">
        <v>44</v>
      </c>
      <c r="X3383" t="s">
        <v>21630</v>
      </c>
    </row>
    <row r="3384" spans="1:24" x14ac:dyDescent="0.3">
      <c r="A3384" t="s">
        <v>21631</v>
      </c>
      <c r="B3384" t="s">
        <v>44</v>
      </c>
      <c r="C3384" t="s">
        <v>21632</v>
      </c>
      <c r="D3384" t="s">
        <v>44</v>
      </c>
      <c r="E3384" t="s">
        <v>44</v>
      </c>
      <c r="F3384" t="s">
        <v>44</v>
      </c>
      <c r="G3384" t="s">
        <v>21633</v>
      </c>
      <c r="H3384">
        <v>2019</v>
      </c>
      <c r="I3384" t="s">
        <v>5739</v>
      </c>
      <c r="J3384" t="s">
        <v>5740</v>
      </c>
      <c r="K3384" t="s">
        <v>716</v>
      </c>
      <c r="L3384" t="s">
        <v>44</v>
      </c>
      <c r="M3384" t="s">
        <v>19971</v>
      </c>
      <c r="N3384" t="s">
        <v>3494</v>
      </c>
      <c r="O3384" t="s">
        <v>37</v>
      </c>
      <c r="P3384" t="s">
        <v>38</v>
      </c>
      <c r="Q3384" t="s">
        <v>21634</v>
      </c>
      <c r="R3384" t="s">
        <v>44</v>
      </c>
      <c r="S3384" t="s">
        <v>41</v>
      </c>
      <c r="T3384" t="s">
        <v>21635</v>
      </c>
      <c r="U3384" t="s">
        <v>21636</v>
      </c>
      <c r="V3384" t="s">
        <v>44</v>
      </c>
      <c r="W3384" t="s">
        <v>44</v>
      </c>
      <c r="X3384" t="s">
        <v>21637</v>
      </c>
    </row>
    <row r="3385" spans="1:24" x14ac:dyDescent="0.3">
      <c r="A3385" t="s">
        <v>21638</v>
      </c>
      <c r="B3385" t="s">
        <v>44</v>
      </c>
      <c r="C3385" t="s">
        <v>21639</v>
      </c>
      <c r="D3385" t="s">
        <v>44</v>
      </c>
      <c r="E3385" t="s">
        <v>44</v>
      </c>
      <c r="F3385" t="s">
        <v>44</v>
      </c>
      <c r="G3385" t="s">
        <v>21640</v>
      </c>
      <c r="H3385">
        <v>2017</v>
      </c>
      <c r="I3385" t="s">
        <v>5739</v>
      </c>
      <c r="J3385" t="s">
        <v>5740</v>
      </c>
      <c r="K3385" t="s">
        <v>33</v>
      </c>
      <c r="L3385" t="s">
        <v>44</v>
      </c>
      <c r="M3385" t="s">
        <v>61</v>
      </c>
      <c r="N3385" t="s">
        <v>13256</v>
      </c>
      <c r="O3385" t="s">
        <v>37</v>
      </c>
      <c r="P3385" t="s">
        <v>135</v>
      </c>
      <c r="Q3385" t="s">
        <v>21641</v>
      </c>
      <c r="R3385" t="s">
        <v>44</v>
      </c>
      <c r="S3385" t="s">
        <v>41</v>
      </c>
      <c r="T3385" t="s">
        <v>20983</v>
      </c>
      <c r="U3385" t="s">
        <v>21642</v>
      </c>
      <c r="V3385" t="s">
        <v>44</v>
      </c>
      <c r="W3385" t="s">
        <v>44</v>
      </c>
      <c r="X3385" t="s">
        <v>21643</v>
      </c>
    </row>
    <row r="3386" spans="1:24" x14ac:dyDescent="0.3">
      <c r="A3386" t="s">
        <v>21644</v>
      </c>
      <c r="B3386" t="s">
        <v>44</v>
      </c>
      <c r="C3386" t="s">
        <v>21645</v>
      </c>
      <c r="D3386" t="s">
        <v>44</v>
      </c>
      <c r="E3386" t="s">
        <v>44</v>
      </c>
      <c r="F3386" t="s">
        <v>44</v>
      </c>
      <c r="G3386" t="s">
        <v>21646</v>
      </c>
      <c r="H3386">
        <v>2017</v>
      </c>
      <c r="I3386" t="s">
        <v>5739</v>
      </c>
      <c r="J3386" t="s">
        <v>5740</v>
      </c>
      <c r="K3386" t="s">
        <v>33</v>
      </c>
      <c r="L3386" t="s">
        <v>44</v>
      </c>
      <c r="M3386" t="s">
        <v>15717</v>
      </c>
      <c r="N3386" t="s">
        <v>21647</v>
      </c>
      <c r="O3386" t="s">
        <v>37</v>
      </c>
      <c r="P3386" t="s">
        <v>135</v>
      </c>
      <c r="Q3386" t="s">
        <v>21648</v>
      </c>
      <c r="R3386" t="s">
        <v>44</v>
      </c>
      <c r="S3386" t="s">
        <v>41</v>
      </c>
      <c r="T3386" t="s">
        <v>21649</v>
      </c>
      <c r="U3386" t="s">
        <v>21650</v>
      </c>
      <c r="V3386" t="s">
        <v>44</v>
      </c>
      <c r="W3386" t="s">
        <v>44</v>
      </c>
      <c r="X3386" t="s">
        <v>21651</v>
      </c>
    </row>
    <row r="3387" spans="1:24" x14ac:dyDescent="0.3">
      <c r="A3387" t="s">
        <v>21652</v>
      </c>
      <c r="B3387" t="s">
        <v>44</v>
      </c>
      <c r="C3387" t="s">
        <v>44</v>
      </c>
      <c r="D3387" t="s">
        <v>44</v>
      </c>
      <c r="E3387" t="s">
        <v>44</v>
      </c>
      <c r="F3387" t="s">
        <v>44</v>
      </c>
      <c r="G3387" t="s">
        <v>21653</v>
      </c>
      <c r="H3387">
        <v>2017</v>
      </c>
      <c r="I3387" t="s">
        <v>90</v>
      </c>
      <c r="J3387" t="s">
        <v>91</v>
      </c>
      <c r="K3387" t="s">
        <v>44</v>
      </c>
      <c r="L3387" t="s">
        <v>44</v>
      </c>
      <c r="M3387" t="s">
        <v>44</v>
      </c>
      <c r="N3387" t="s">
        <v>44</v>
      </c>
      <c r="O3387" t="s">
        <v>37</v>
      </c>
      <c r="P3387" t="s">
        <v>38</v>
      </c>
      <c r="Q3387" t="s">
        <v>21654</v>
      </c>
      <c r="R3387" t="s">
        <v>44</v>
      </c>
      <c r="S3387" t="s">
        <v>41</v>
      </c>
      <c r="T3387" t="s">
        <v>21655</v>
      </c>
      <c r="U3387" t="s">
        <v>21656</v>
      </c>
      <c r="V3387" t="s">
        <v>44</v>
      </c>
      <c r="W3387" t="s">
        <v>44</v>
      </c>
      <c r="X3387" t="s">
        <v>44</v>
      </c>
    </row>
    <row r="3388" spans="1:24" x14ac:dyDescent="0.3">
      <c r="A3388" t="s">
        <v>21657</v>
      </c>
      <c r="B3388" t="s">
        <v>44</v>
      </c>
      <c r="C3388" t="s">
        <v>44</v>
      </c>
      <c r="D3388" t="s">
        <v>44</v>
      </c>
      <c r="E3388" t="s">
        <v>44</v>
      </c>
      <c r="F3388" t="s">
        <v>44</v>
      </c>
      <c r="G3388" t="s">
        <v>21658</v>
      </c>
      <c r="H3388">
        <v>2017</v>
      </c>
      <c r="I3388" t="s">
        <v>90</v>
      </c>
      <c r="J3388" t="s">
        <v>91</v>
      </c>
      <c r="K3388" t="s">
        <v>44</v>
      </c>
      <c r="L3388" t="s">
        <v>44</v>
      </c>
      <c r="M3388" t="s">
        <v>44</v>
      </c>
      <c r="N3388" t="s">
        <v>44</v>
      </c>
      <c r="O3388" t="s">
        <v>37</v>
      </c>
      <c r="P3388" t="s">
        <v>38</v>
      </c>
      <c r="Q3388" t="s">
        <v>21659</v>
      </c>
      <c r="R3388" t="s">
        <v>44</v>
      </c>
      <c r="S3388" t="s">
        <v>41</v>
      </c>
      <c r="T3388" t="s">
        <v>21660</v>
      </c>
      <c r="U3388" t="s">
        <v>21661</v>
      </c>
      <c r="V3388" t="s">
        <v>44</v>
      </c>
      <c r="W3388" t="s">
        <v>44</v>
      </c>
      <c r="X3388" t="s">
        <v>44</v>
      </c>
    </row>
    <row r="3389" spans="1:24" x14ac:dyDescent="0.3">
      <c r="A3389" t="s">
        <v>21662</v>
      </c>
      <c r="B3389" t="s">
        <v>44</v>
      </c>
      <c r="C3389" t="s">
        <v>21663</v>
      </c>
      <c r="D3389" t="s">
        <v>44</v>
      </c>
      <c r="E3389" t="s">
        <v>44</v>
      </c>
      <c r="F3389" t="s">
        <v>44</v>
      </c>
      <c r="G3389" t="s">
        <v>21664</v>
      </c>
      <c r="H3389">
        <v>2015</v>
      </c>
      <c r="I3389" t="s">
        <v>251</v>
      </c>
      <c r="J3389" t="s">
        <v>252</v>
      </c>
      <c r="K3389" t="s">
        <v>33</v>
      </c>
      <c r="L3389" t="s">
        <v>44</v>
      </c>
      <c r="M3389" t="s">
        <v>1467</v>
      </c>
      <c r="N3389" t="s">
        <v>44</v>
      </c>
      <c r="O3389" t="s">
        <v>37</v>
      </c>
      <c r="P3389" t="s">
        <v>135</v>
      </c>
      <c r="Q3389" t="s">
        <v>21665</v>
      </c>
      <c r="R3389" t="s">
        <v>44</v>
      </c>
      <c r="S3389" t="s">
        <v>41</v>
      </c>
      <c r="T3389" t="s">
        <v>21666</v>
      </c>
      <c r="U3389" t="s">
        <v>21667</v>
      </c>
      <c r="V3389" t="s">
        <v>44</v>
      </c>
      <c r="W3389" t="s">
        <v>44</v>
      </c>
      <c r="X3389" t="s">
        <v>44</v>
      </c>
    </row>
    <row r="3390" spans="1:24" x14ac:dyDescent="0.3">
      <c r="A3390" t="s">
        <v>21668</v>
      </c>
      <c r="B3390" t="s">
        <v>21669</v>
      </c>
      <c r="C3390" t="s">
        <v>8658</v>
      </c>
      <c r="D3390" t="s">
        <v>8659</v>
      </c>
      <c r="E3390" t="s">
        <v>21670</v>
      </c>
      <c r="F3390" t="s">
        <v>21671</v>
      </c>
      <c r="G3390" t="s">
        <v>21672</v>
      </c>
      <c r="H3390">
        <v>2023</v>
      </c>
      <c r="I3390" t="s">
        <v>1886</v>
      </c>
      <c r="J3390" t="s">
        <v>1887</v>
      </c>
      <c r="K3390" t="s">
        <v>33</v>
      </c>
      <c r="L3390" t="s">
        <v>4404</v>
      </c>
      <c r="M3390" t="s">
        <v>8663</v>
      </c>
      <c r="N3390" t="s">
        <v>13306</v>
      </c>
      <c r="O3390" t="s">
        <v>37</v>
      </c>
      <c r="P3390" t="s">
        <v>38</v>
      </c>
      <c r="Q3390" t="s">
        <v>21673</v>
      </c>
      <c r="R3390" t="s">
        <v>21674</v>
      </c>
      <c r="S3390" t="s">
        <v>41</v>
      </c>
      <c r="T3390" t="s">
        <v>21675</v>
      </c>
      <c r="U3390" t="s">
        <v>21676</v>
      </c>
      <c r="V3390" t="s">
        <v>44</v>
      </c>
      <c r="W3390" t="s">
        <v>44</v>
      </c>
      <c r="X3390" t="s">
        <v>21677</v>
      </c>
    </row>
    <row r="3391" spans="1:24" x14ac:dyDescent="0.3">
      <c r="A3391" t="s">
        <v>21678</v>
      </c>
      <c r="B3391" t="s">
        <v>44</v>
      </c>
      <c r="C3391" t="s">
        <v>21679</v>
      </c>
      <c r="D3391" t="s">
        <v>44</v>
      </c>
      <c r="E3391" t="s">
        <v>21680</v>
      </c>
      <c r="F3391" t="s">
        <v>44</v>
      </c>
      <c r="G3391" t="s">
        <v>21681</v>
      </c>
      <c r="H3391">
        <v>2017</v>
      </c>
      <c r="I3391" t="s">
        <v>58</v>
      </c>
      <c r="J3391" t="s">
        <v>59</v>
      </c>
      <c r="K3391" t="s">
        <v>60</v>
      </c>
      <c r="L3391" t="s">
        <v>44</v>
      </c>
      <c r="M3391" t="s">
        <v>21682</v>
      </c>
      <c r="N3391" t="s">
        <v>21683</v>
      </c>
      <c r="O3391" t="s">
        <v>37</v>
      </c>
      <c r="P3391" t="s">
        <v>135</v>
      </c>
      <c r="Q3391" t="s">
        <v>21684</v>
      </c>
      <c r="R3391" t="s">
        <v>44</v>
      </c>
      <c r="S3391" t="s">
        <v>85</v>
      </c>
      <c r="T3391" t="s">
        <v>21685</v>
      </c>
      <c r="U3391" t="s">
        <v>21686</v>
      </c>
      <c r="V3391" t="s">
        <v>44</v>
      </c>
      <c r="W3391" t="s">
        <v>44</v>
      </c>
      <c r="X3391" t="s">
        <v>44</v>
      </c>
    </row>
    <row r="3392" spans="1:24" x14ac:dyDescent="0.3">
      <c r="A3392" t="s">
        <v>21687</v>
      </c>
      <c r="B3392" t="s">
        <v>44</v>
      </c>
      <c r="C3392" t="s">
        <v>21688</v>
      </c>
      <c r="D3392" t="s">
        <v>44</v>
      </c>
      <c r="E3392" t="s">
        <v>21689</v>
      </c>
      <c r="F3392" t="s">
        <v>44</v>
      </c>
      <c r="G3392" t="s">
        <v>21690</v>
      </c>
      <c r="H3392">
        <v>2020</v>
      </c>
      <c r="I3392" t="s">
        <v>58</v>
      </c>
      <c r="J3392" t="s">
        <v>59</v>
      </c>
      <c r="K3392" t="s">
        <v>60</v>
      </c>
      <c r="L3392" t="s">
        <v>44</v>
      </c>
      <c r="M3392" t="s">
        <v>21691</v>
      </c>
      <c r="N3392" t="s">
        <v>21692</v>
      </c>
      <c r="O3392" t="s">
        <v>37</v>
      </c>
      <c r="P3392" t="s">
        <v>135</v>
      </c>
      <c r="Q3392" t="s">
        <v>21693</v>
      </c>
      <c r="R3392" t="s">
        <v>44</v>
      </c>
      <c r="S3392" t="s">
        <v>41</v>
      </c>
      <c r="T3392" t="s">
        <v>21694</v>
      </c>
      <c r="U3392" t="s">
        <v>21695</v>
      </c>
      <c r="V3392" t="s">
        <v>44</v>
      </c>
      <c r="W3392" t="s">
        <v>44</v>
      </c>
      <c r="X3392" t="s">
        <v>44</v>
      </c>
    </row>
    <row r="3393" spans="1:24" x14ac:dyDescent="0.3">
      <c r="A3393" t="s">
        <v>21696</v>
      </c>
      <c r="B3393" t="s">
        <v>44</v>
      </c>
      <c r="C3393" t="s">
        <v>21697</v>
      </c>
      <c r="D3393" t="s">
        <v>44</v>
      </c>
      <c r="E3393" t="s">
        <v>44</v>
      </c>
      <c r="F3393" t="s">
        <v>44</v>
      </c>
      <c r="G3393" t="s">
        <v>21698</v>
      </c>
      <c r="H3393">
        <v>2021</v>
      </c>
      <c r="I3393" t="s">
        <v>20083</v>
      </c>
      <c r="J3393" t="s">
        <v>20084</v>
      </c>
      <c r="K3393" t="s">
        <v>44</v>
      </c>
      <c r="L3393" t="s">
        <v>44</v>
      </c>
      <c r="M3393" t="s">
        <v>44</v>
      </c>
      <c r="N3393" t="s">
        <v>44</v>
      </c>
      <c r="O3393" t="s">
        <v>37</v>
      </c>
      <c r="P3393" t="s">
        <v>135</v>
      </c>
      <c r="Q3393" t="s">
        <v>21699</v>
      </c>
      <c r="R3393" t="s">
        <v>21700</v>
      </c>
      <c r="S3393" t="s">
        <v>41</v>
      </c>
      <c r="T3393" t="s">
        <v>21701</v>
      </c>
      <c r="U3393" t="s">
        <v>21702</v>
      </c>
      <c r="V3393" t="s">
        <v>44</v>
      </c>
      <c r="W3393" t="s">
        <v>44</v>
      </c>
      <c r="X3393" t="s">
        <v>44</v>
      </c>
    </row>
    <row r="3394" spans="1:24" x14ac:dyDescent="0.3">
      <c r="A3394" t="s">
        <v>21703</v>
      </c>
      <c r="B3394" t="s">
        <v>44</v>
      </c>
      <c r="C3394" t="s">
        <v>21704</v>
      </c>
      <c r="D3394" t="s">
        <v>44</v>
      </c>
      <c r="E3394" t="s">
        <v>44</v>
      </c>
      <c r="F3394" t="s">
        <v>44</v>
      </c>
      <c r="G3394" t="s">
        <v>21705</v>
      </c>
      <c r="H3394">
        <v>2010</v>
      </c>
      <c r="I3394" t="s">
        <v>326</v>
      </c>
      <c r="J3394" t="s">
        <v>327</v>
      </c>
      <c r="K3394" t="s">
        <v>44</v>
      </c>
      <c r="L3394" t="s">
        <v>44</v>
      </c>
      <c r="M3394" t="s">
        <v>44</v>
      </c>
      <c r="N3394" t="s">
        <v>44</v>
      </c>
      <c r="O3394" t="s">
        <v>37</v>
      </c>
      <c r="P3394" t="s">
        <v>38</v>
      </c>
      <c r="Q3394" t="s">
        <v>44</v>
      </c>
      <c r="R3394" t="s">
        <v>44</v>
      </c>
      <c r="S3394" t="s">
        <v>41</v>
      </c>
      <c r="T3394" t="s">
        <v>21706</v>
      </c>
      <c r="U3394" t="s">
        <v>21707</v>
      </c>
      <c r="V3394" t="s">
        <v>44</v>
      </c>
      <c r="W3394" t="s">
        <v>44</v>
      </c>
      <c r="X3394" t="s">
        <v>21708</v>
      </c>
    </row>
    <row r="3395" spans="1:24" x14ac:dyDescent="0.3">
      <c r="A3395" t="s">
        <v>21709</v>
      </c>
      <c r="B3395" t="s">
        <v>44</v>
      </c>
      <c r="C3395" t="s">
        <v>44</v>
      </c>
      <c r="D3395" t="s">
        <v>44</v>
      </c>
      <c r="E3395" t="s">
        <v>44</v>
      </c>
      <c r="F3395" t="s">
        <v>44</v>
      </c>
      <c r="G3395" t="s">
        <v>21710</v>
      </c>
      <c r="H3395">
        <v>2021</v>
      </c>
      <c r="I3395" t="s">
        <v>1118</v>
      </c>
      <c r="J3395" t="s">
        <v>1119</v>
      </c>
      <c r="K3395" t="s">
        <v>44</v>
      </c>
      <c r="L3395" t="s">
        <v>44</v>
      </c>
      <c r="M3395" t="s">
        <v>44</v>
      </c>
      <c r="N3395" t="s">
        <v>44</v>
      </c>
      <c r="O3395" t="s">
        <v>37</v>
      </c>
      <c r="P3395" t="s">
        <v>38</v>
      </c>
      <c r="Q3395" t="s">
        <v>21711</v>
      </c>
      <c r="R3395" t="s">
        <v>44</v>
      </c>
      <c r="S3395" t="s">
        <v>41</v>
      </c>
      <c r="T3395" t="s">
        <v>21712</v>
      </c>
      <c r="U3395" t="s">
        <v>21713</v>
      </c>
      <c r="V3395" t="s">
        <v>44</v>
      </c>
      <c r="W3395" t="s">
        <v>44</v>
      </c>
      <c r="X3395" t="s">
        <v>44</v>
      </c>
    </row>
    <row r="3396" spans="1:24" x14ac:dyDescent="0.3">
      <c r="A3396" t="s">
        <v>21714</v>
      </c>
      <c r="B3396" t="s">
        <v>44</v>
      </c>
      <c r="C3396" t="s">
        <v>44</v>
      </c>
      <c r="D3396" t="s">
        <v>44</v>
      </c>
      <c r="E3396" t="s">
        <v>44</v>
      </c>
      <c r="F3396" t="s">
        <v>44</v>
      </c>
      <c r="G3396" t="s">
        <v>21715</v>
      </c>
      <c r="H3396">
        <v>2021</v>
      </c>
      <c r="I3396" t="s">
        <v>1118</v>
      </c>
      <c r="J3396" t="s">
        <v>1119</v>
      </c>
      <c r="K3396" t="s">
        <v>44</v>
      </c>
      <c r="L3396" t="s">
        <v>44</v>
      </c>
      <c r="M3396" t="s">
        <v>44</v>
      </c>
      <c r="N3396" t="s">
        <v>44</v>
      </c>
      <c r="O3396" t="s">
        <v>37</v>
      </c>
      <c r="P3396" t="s">
        <v>38</v>
      </c>
      <c r="Q3396" t="s">
        <v>21716</v>
      </c>
      <c r="R3396" t="s">
        <v>44</v>
      </c>
      <c r="S3396" t="s">
        <v>41</v>
      </c>
      <c r="T3396" t="s">
        <v>21717</v>
      </c>
      <c r="U3396" t="s">
        <v>21718</v>
      </c>
      <c r="V3396" t="s">
        <v>44</v>
      </c>
      <c r="W3396" t="s">
        <v>44</v>
      </c>
      <c r="X3396" t="s">
        <v>44</v>
      </c>
    </row>
    <row r="3397" spans="1:24" x14ac:dyDescent="0.3">
      <c r="A3397" t="s">
        <v>5276</v>
      </c>
      <c r="B3397" t="s">
        <v>44</v>
      </c>
      <c r="C3397" t="s">
        <v>44</v>
      </c>
      <c r="D3397" t="s">
        <v>44</v>
      </c>
      <c r="E3397" t="s">
        <v>44</v>
      </c>
      <c r="F3397" t="s">
        <v>44</v>
      </c>
      <c r="G3397" t="s">
        <v>21719</v>
      </c>
      <c r="H3397">
        <v>2013</v>
      </c>
      <c r="I3397" t="s">
        <v>1118</v>
      </c>
      <c r="J3397" t="s">
        <v>1119</v>
      </c>
      <c r="K3397" t="s">
        <v>44</v>
      </c>
      <c r="L3397" t="s">
        <v>44</v>
      </c>
      <c r="M3397" t="s">
        <v>44</v>
      </c>
      <c r="N3397" t="s">
        <v>44</v>
      </c>
      <c r="O3397" t="s">
        <v>37</v>
      </c>
      <c r="P3397" t="s">
        <v>38</v>
      </c>
      <c r="Q3397" t="s">
        <v>21720</v>
      </c>
      <c r="R3397" t="s">
        <v>44</v>
      </c>
      <c r="S3397" t="s">
        <v>41</v>
      </c>
      <c r="T3397" t="s">
        <v>21721</v>
      </c>
      <c r="U3397" t="s">
        <v>21722</v>
      </c>
      <c r="V3397" t="s">
        <v>44</v>
      </c>
      <c r="W3397" t="s">
        <v>44</v>
      </c>
      <c r="X3397" t="s">
        <v>44</v>
      </c>
    </row>
    <row r="3398" spans="1:24" x14ac:dyDescent="0.3">
      <c r="A3398" t="s">
        <v>10395</v>
      </c>
      <c r="B3398" t="s">
        <v>44</v>
      </c>
      <c r="C3398" t="s">
        <v>15240</v>
      </c>
      <c r="D3398" t="s">
        <v>44</v>
      </c>
      <c r="E3398" t="s">
        <v>21723</v>
      </c>
      <c r="F3398" t="s">
        <v>44</v>
      </c>
      <c r="G3398" t="s">
        <v>21724</v>
      </c>
      <c r="H3398">
        <v>2019</v>
      </c>
      <c r="I3398" t="s">
        <v>278</v>
      </c>
      <c r="J3398" t="s">
        <v>279</v>
      </c>
      <c r="K3398" t="s">
        <v>44</v>
      </c>
      <c r="L3398" t="s">
        <v>44</v>
      </c>
      <c r="M3398" t="s">
        <v>44</v>
      </c>
      <c r="N3398" t="s">
        <v>44</v>
      </c>
      <c r="O3398" t="s">
        <v>37</v>
      </c>
      <c r="P3398" t="s">
        <v>38</v>
      </c>
      <c r="Q3398" t="s">
        <v>21725</v>
      </c>
      <c r="R3398" t="s">
        <v>44</v>
      </c>
      <c r="S3398" t="s">
        <v>41</v>
      </c>
      <c r="T3398" t="s">
        <v>21726</v>
      </c>
      <c r="U3398" t="s">
        <v>21727</v>
      </c>
      <c r="V3398" t="s">
        <v>44</v>
      </c>
      <c r="W3398" t="s">
        <v>44</v>
      </c>
      <c r="X3398" t="s">
        <v>44</v>
      </c>
    </row>
    <row r="3399" spans="1:24" x14ac:dyDescent="0.3">
      <c r="A3399" t="s">
        <v>21728</v>
      </c>
      <c r="B3399" t="s">
        <v>44</v>
      </c>
      <c r="C3399" t="s">
        <v>21729</v>
      </c>
      <c r="D3399" t="s">
        <v>44</v>
      </c>
      <c r="E3399" t="s">
        <v>21730</v>
      </c>
      <c r="F3399" t="s">
        <v>44</v>
      </c>
      <c r="G3399" t="s">
        <v>21731</v>
      </c>
      <c r="H3399">
        <v>2017</v>
      </c>
      <c r="I3399" t="s">
        <v>278</v>
      </c>
      <c r="J3399" t="s">
        <v>279</v>
      </c>
      <c r="K3399" t="s">
        <v>44</v>
      </c>
      <c r="L3399" t="s">
        <v>44</v>
      </c>
      <c r="M3399" t="s">
        <v>44</v>
      </c>
      <c r="N3399" t="s">
        <v>44</v>
      </c>
      <c r="O3399" t="s">
        <v>37</v>
      </c>
      <c r="P3399" t="s">
        <v>38</v>
      </c>
      <c r="Q3399" t="s">
        <v>21732</v>
      </c>
      <c r="R3399" t="s">
        <v>44</v>
      </c>
      <c r="S3399" t="s">
        <v>41</v>
      </c>
      <c r="T3399" t="s">
        <v>21733</v>
      </c>
      <c r="U3399" t="s">
        <v>21734</v>
      </c>
      <c r="V3399" t="s">
        <v>44</v>
      </c>
      <c r="W3399" t="s">
        <v>44</v>
      </c>
      <c r="X3399" t="s">
        <v>44</v>
      </c>
    </row>
    <row r="3400" spans="1:24" x14ac:dyDescent="0.3">
      <c r="A3400" t="s">
        <v>21735</v>
      </c>
      <c r="B3400" t="s">
        <v>44</v>
      </c>
      <c r="C3400" t="s">
        <v>44</v>
      </c>
      <c r="D3400" t="s">
        <v>44</v>
      </c>
      <c r="E3400" t="s">
        <v>44</v>
      </c>
      <c r="F3400" t="s">
        <v>44</v>
      </c>
      <c r="G3400" t="s">
        <v>21736</v>
      </c>
      <c r="H3400">
        <v>2011</v>
      </c>
      <c r="I3400" t="s">
        <v>141</v>
      </c>
      <c r="J3400" t="s">
        <v>142</v>
      </c>
      <c r="K3400" t="s">
        <v>44</v>
      </c>
      <c r="L3400" t="s">
        <v>44</v>
      </c>
      <c r="M3400" t="s">
        <v>44</v>
      </c>
      <c r="N3400" t="s">
        <v>44</v>
      </c>
      <c r="O3400" t="s">
        <v>37</v>
      </c>
      <c r="P3400" t="s">
        <v>38</v>
      </c>
      <c r="Q3400" t="s">
        <v>21737</v>
      </c>
      <c r="R3400" t="s">
        <v>44</v>
      </c>
      <c r="S3400" t="s">
        <v>41</v>
      </c>
      <c r="T3400" t="s">
        <v>21738</v>
      </c>
      <c r="U3400" t="s">
        <v>21739</v>
      </c>
      <c r="V3400" t="s">
        <v>44</v>
      </c>
      <c r="W3400" t="s">
        <v>44</v>
      </c>
      <c r="X3400" t="s">
        <v>44</v>
      </c>
    </row>
    <row r="3401" spans="1:24" x14ac:dyDescent="0.3">
      <c r="A3401" t="s">
        <v>21740</v>
      </c>
      <c r="B3401" t="s">
        <v>44</v>
      </c>
      <c r="C3401" t="s">
        <v>44</v>
      </c>
      <c r="D3401" t="s">
        <v>44</v>
      </c>
      <c r="E3401" t="s">
        <v>44</v>
      </c>
      <c r="F3401" t="s">
        <v>44</v>
      </c>
      <c r="G3401" t="s">
        <v>21741</v>
      </c>
      <c r="H3401">
        <v>2018</v>
      </c>
      <c r="I3401" t="s">
        <v>141</v>
      </c>
      <c r="J3401" t="s">
        <v>142</v>
      </c>
      <c r="K3401" t="s">
        <v>44</v>
      </c>
      <c r="L3401" t="s">
        <v>44</v>
      </c>
      <c r="M3401" t="s">
        <v>44</v>
      </c>
      <c r="N3401" t="s">
        <v>44</v>
      </c>
      <c r="O3401" t="s">
        <v>37</v>
      </c>
      <c r="P3401" t="s">
        <v>135</v>
      </c>
      <c r="Q3401" t="s">
        <v>21742</v>
      </c>
      <c r="R3401" t="s">
        <v>44</v>
      </c>
      <c r="S3401" t="s">
        <v>41</v>
      </c>
      <c r="T3401" t="s">
        <v>21743</v>
      </c>
      <c r="U3401" t="s">
        <v>21744</v>
      </c>
      <c r="V3401" t="s">
        <v>44</v>
      </c>
      <c r="W3401" t="s">
        <v>44</v>
      </c>
      <c r="X3401" t="s">
        <v>44</v>
      </c>
    </row>
    <row r="3402" spans="1:24" x14ac:dyDescent="0.3">
      <c r="A3402" t="s">
        <v>5558</v>
      </c>
      <c r="B3402" t="s">
        <v>44</v>
      </c>
      <c r="C3402" t="s">
        <v>44</v>
      </c>
      <c r="D3402" t="s">
        <v>44</v>
      </c>
      <c r="E3402" t="s">
        <v>44</v>
      </c>
      <c r="F3402" t="s">
        <v>44</v>
      </c>
      <c r="G3402" t="s">
        <v>21745</v>
      </c>
      <c r="H3402">
        <v>2023</v>
      </c>
      <c r="I3402" t="s">
        <v>141</v>
      </c>
      <c r="J3402" t="s">
        <v>142</v>
      </c>
      <c r="K3402" t="s">
        <v>44</v>
      </c>
      <c r="L3402" t="s">
        <v>44</v>
      </c>
      <c r="M3402" t="s">
        <v>44</v>
      </c>
      <c r="N3402" t="s">
        <v>44</v>
      </c>
      <c r="O3402" t="s">
        <v>37</v>
      </c>
      <c r="P3402" t="s">
        <v>135</v>
      </c>
      <c r="Q3402" t="s">
        <v>21746</v>
      </c>
      <c r="R3402" t="s">
        <v>44</v>
      </c>
      <c r="S3402" t="s">
        <v>41</v>
      </c>
      <c r="T3402" t="s">
        <v>21747</v>
      </c>
      <c r="U3402" t="s">
        <v>21748</v>
      </c>
      <c r="V3402" t="s">
        <v>44</v>
      </c>
      <c r="W3402" t="s">
        <v>44</v>
      </c>
      <c r="X3402" t="s">
        <v>44</v>
      </c>
    </row>
    <row r="3403" spans="1:24" x14ac:dyDescent="0.3">
      <c r="A3403" t="s">
        <v>21749</v>
      </c>
      <c r="B3403" t="s">
        <v>44</v>
      </c>
      <c r="C3403" t="s">
        <v>44</v>
      </c>
      <c r="D3403" t="s">
        <v>44</v>
      </c>
      <c r="E3403" t="s">
        <v>44</v>
      </c>
      <c r="F3403" t="s">
        <v>44</v>
      </c>
      <c r="G3403" t="s">
        <v>21750</v>
      </c>
      <c r="H3403">
        <v>2019</v>
      </c>
      <c r="I3403" t="s">
        <v>141</v>
      </c>
      <c r="J3403" t="s">
        <v>142</v>
      </c>
      <c r="K3403" t="s">
        <v>44</v>
      </c>
      <c r="L3403" t="s">
        <v>44</v>
      </c>
      <c r="M3403" t="s">
        <v>44</v>
      </c>
      <c r="N3403" t="s">
        <v>44</v>
      </c>
      <c r="O3403" t="s">
        <v>37</v>
      </c>
      <c r="P3403" t="s">
        <v>38</v>
      </c>
      <c r="Q3403" t="s">
        <v>21751</v>
      </c>
      <c r="R3403" t="s">
        <v>44</v>
      </c>
      <c r="S3403" t="s">
        <v>41</v>
      </c>
      <c r="T3403" t="s">
        <v>21752</v>
      </c>
      <c r="U3403" t="s">
        <v>21753</v>
      </c>
      <c r="V3403" t="s">
        <v>44</v>
      </c>
      <c r="W3403" t="s">
        <v>44</v>
      </c>
      <c r="X3403" t="s">
        <v>44</v>
      </c>
    </row>
    <row r="3404" spans="1:24" x14ac:dyDescent="0.3">
      <c r="A3404" t="s">
        <v>21754</v>
      </c>
      <c r="B3404" t="s">
        <v>44</v>
      </c>
      <c r="C3404" t="s">
        <v>13595</v>
      </c>
      <c r="D3404" t="s">
        <v>44</v>
      </c>
      <c r="E3404" t="s">
        <v>44</v>
      </c>
      <c r="F3404" t="s">
        <v>44</v>
      </c>
      <c r="G3404" t="s">
        <v>21755</v>
      </c>
      <c r="H3404">
        <v>2005</v>
      </c>
      <c r="I3404" t="s">
        <v>326</v>
      </c>
      <c r="J3404" t="s">
        <v>327</v>
      </c>
      <c r="K3404" t="s">
        <v>44</v>
      </c>
      <c r="L3404" t="s">
        <v>44</v>
      </c>
      <c r="M3404" t="s">
        <v>44</v>
      </c>
      <c r="N3404" t="s">
        <v>44</v>
      </c>
      <c r="O3404" t="s">
        <v>37</v>
      </c>
      <c r="P3404" t="s">
        <v>38</v>
      </c>
      <c r="Q3404" t="s">
        <v>44</v>
      </c>
      <c r="R3404" t="s">
        <v>44</v>
      </c>
      <c r="S3404" t="s">
        <v>41</v>
      </c>
      <c r="T3404" t="s">
        <v>21756</v>
      </c>
      <c r="U3404" t="s">
        <v>21757</v>
      </c>
      <c r="V3404" t="s">
        <v>44</v>
      </c>
      <c r="W3404" t="s">
        <v>44</v>
      </c>
      <c r="X3404" t="s">
        <v>21758</v>
      </c>
    </row>
    <row r="3405" spans="1:24" x14ac:dyDescent="0.3">
      <c r="A3405" t="s">
        <v>21759</v>
      </c>
      <c r="B3405" t="s">
        <v>44</v>
      </c>
      <c r="C3405" t="s">
        <v>18495</v>
      </c>
      <c r="D3405" t="s">
        <v>44</v>
      </c>
      <c r="E3405" t="s">
        <v>44</v>
      </c>
      <c r="F3405" t="s">
        <v>44</v>
      </c>
      <c r="G3405" t="s">
        <v>21760</v>
      </c>
      <c r="H3405">
        <v>1998</v>
      </c>
      <c r="I3405" t="s">
        <v>326</v>
      </c>
      <c r="J3405" t="s">
        <v>327</v>
      </c>
      <c r="K3405" t="s">
        <v>44</v>
      </c>
      <c r="L3405" t="s">
        <v>44</v>
      </c>
      <c r="M3405" t="s">
        <v>44</v>
      </c>
      <c r="N3405" t="s">
        <v>44</v>
      </c>
      <c r="O3405" t="s">
        <v>37</v>
      </c>
      <c r="P3405" t="s">
        <v>135</v>
      </c>
      <c r="Q3405" t="s">
        <v>44</v>
      </c>
      <c r="R3405" t="s">
        <v>44</v>
      </c>
      <c r="S3405" t="s">
        <v>41</v>
      </c>
      <c r="T3405" t="s">
        <v>21761</v>
      </c>
      <c r="U3405" t="s">
        <v>21762</v>
      </c>
      <c r="V3405" t="s">
        <v>44</v>
      </c>
      <c r="W3405" t="s">
        <v>44</v>
      </c>
      <c r="X3405" t="s">
        <v>21763</v>
      </c>
    </row>
    <row r="3406" spans="1:24" x14ac:dyDescent="0.3">
      <c r="A3406" t="s">
        <v>15322</v>
      </c>
      <c r="B3406" t="s">
        <v>44</v>
      </c>
      <c r="C3406" t="s">
        <v>15323</v>
      </c>
      <c r="D3406" t="s">
        <v>44</v>
      </c>
      <c r="E3406" t="s">
        <v>44</v>
      </c>
      <c r="F3406" t="s">
        <v>44</v>
      </c>
      <c r="G3406" t="s">
        <v>21764</v>
      </c>
      <c r="H3406">
        <v>2012</v>
      </c>
      <c r="I3406" t="s">
        <v>326</v>
      </c>
      <c r="J3406" t="s">
        <v>327</v>
      </c>
      <c r="K3406" t="s">
        <v>44</v>
      </c>
      <c r="L3406" t="s">
        <v>44</v>
      </c>
      <c r="M3406" t="s">
        <v>44</v>
      </c>
      <c r="N3406" t="s">
        <v>44</v>
      </c>
      <c r="O3406" t="s">
        <v>37</v>
      </c>
      <c r="P3406" t="s">
        <v>38</v>
      </c>
      <c r="Q3406" t="s">
        <v>44</v>
      </c>
      <c r="R3406" t="s">
        <v>44</v>
      </c>
      <c r="S3406" t="s">
        <v>41</v>
      </c>
      <c r="T3406" t="s">
        <v>21765</v>
      </c>
      <c r="U3406" t="s">
        <v>21766</v>
      </c>
      <c r="V3406" t="s">
        <v>44</v>
      </c>
      <c r="W3406" t="s">
        <v>44</v>
      </c>
      <c r="X3406" t="s">
        <v>21767</v>
      </c>
    </row>
    <row r="3407" spans="1:24" x14ac:dyDescent="0.3">
      <c r="A3407" t="s">
        <v>20652</v>
      </c>
      <c r="B3407" t="s">
        <v>20653</v>
      </c>
      <c r="C3407" t="s">
        <v>3230</v>
      </c>
      <c r="D3407" t="s">
        <v>3231</v>
      </c>
      <c r="E3407" t="s">
        <v>20654</v>
      </c>
      <c r="F3407" t="s">
        <v>44</v>
      </c>
      <c r="G3407" t="s">
        <v>20655</v>
      </c>
      <c r="H3407">
        <v>2014</v>
      </c>
      <c r="I3407" t="s">
        <v>749</v>
      </c>
      <c r="J3407" t="s">
        <v>750</v>
      </c>
      <c r="K3407" t="s">
        <v>33</v>
      </c>
      <c r="L3407" t="s">
        <v>3234</v>
      </c>
      <c r="M3407" t="s">
        <v>3235</v>
      </c>
      <c r="N3407" t="s">
        <v>20624</v>
      </c>
      <c r="O3407" t="s">
        <v>37</v>
      </c>
      <c r="P3407" t="s">
        <v>38</v>
      </c>
      <c r="Q3407" t="s">
        <v>20656</v>
      </c>
      <c r="R3407" t="s">
        <v>20657</v>
      </c>
      <c r="S3407" t="s">
        <v>41</v>
      </c>
      <c r="T3407" t="s">
        <v>20658</v>
      </c>
      <c r="U3407" t="s">
        <v>20659</v>
      </c>
      <c r="V3407" t="s">
        <v>44</v>
      </c>
      <c r="W3407" t="s">
        <v>44</v>
      </c>
      <c r="X3407" t="s">
        <v>20660</v>
      </c>
    </row>
    <row r="3408" spans="1:24" x14ac:dyDescent="0.3">
      <c r="A3408" t="s">
        <v>21668</v>
      </c>
      <c r="B3408" t="s">
        <v>21669</v>
      </c>
      <c r="C3408" t="s">
        <v>8658</v>
      </c>
      <c r="D3408" t="s">
        <v>8659</v>
      </c>
      <c r="E3408" t="s">
        <v>21670</v>
      </c>
      <c r="F3408" t="s">
        <v>21671</v>
      </c>
      <c r="G3408" t="s">
        <v>21672</v>
      </c>
      <c r="H3408">
        <v>2023</v>
      </c>
      <c r="I3408" t="s">
        <v>1886</v>
      </c>
      <c r="J3408" t="s">
        <v>1887</v>
      </c>
      <c r="K3408" t="s">
        <v>33</v>
      </c>
      <c r="L3408" t="s">
        <v>4404</v>
      </c>
      <c r="M3408" t="s">
        <v>8663</v>
      </c>
      <c r="N3408" t="s">
        <v>13306</v>
      </c>
      <c r="O3408" t="s">
        <v>37</v>
      </c>
      <c r="P3408" t="s">
        <v>38</v>
      </c>
      <c r="Q3408" t="s">
        <v>21673</v>
      </c>
      <c r="R3408" t="s">
        <v>21674</v>
      </c>
      <c r="S3408" t="s">
        <v>41</v>
      </c>
      <c r="T3408" t="s">
        <v>21675</v>
      </c>
      <c r="U3408" t="s">
        <v>21676</v>
      </c>
      <c r="V3408" t="s">
        <v>44</v>
      </c>
      <c r="W3408" t="s">
        <v>44</v>
      </c>
      <c r="X3408" t="s">
        <v>21677</v>
      </c>
    </row>
    <row r="3409" spans="1:24" x14ac:dyDescent="0.3">
      <c r="A3409" t="s">
        <v>20672</v>
      </c>
      <c r="B3409" t="s">
        <v>20673</v>
      </c>
      <c r="C3409" t="s">
        <v>20674</v>
      </c>
      <c r="D3409" t="s">
        <v>20675</v>
      </c>
      <c r="E3409" t="s">
        <v>20676</v>
      </c>
      <c r="F3409" t="s">
        <v>44</v>
      </c>
      <c r="G3409" t="s">
        <v>20677</v>
      </c>
      <c r="H3409">
        <v>2023</v>
      </c>
      <c r="I3409" t="s">
        <v>749</v>
      </c>
      <c r="J3409" t="s">
        <v>750</v>
      </c>
      <c r="K3409" t="s">
        <v>33</v>
      </c>
      <c r="L3409" t="s">
        <v>4339</v>
      </c>
      <c r="M3409" t="s">
        <v>2273</v>
      </c>
      <c r="N3409" t="s">
        <v>20678</v>
      </c>
      <c r="O3409" t="s">
        <v>37</v>
      </c>
      <c r="P3409" t="s">
        <v>135</v>
      </c>
      <c r="Q3409" t="s">
        <v>20679</v>
      </c>
      <c r="R3409" t="s">
        <v>20680</v>
      </c>
      <c r="S3409" t="s">
        <v>41</v>
      </c>
      <c r="T3409" t="s">
        <v>20681</v>
      </c>
      <c r="U3409" t="s">
        <v>20682</v>
      </c>
      <c r="V3409" t="s">
        <v>44</v>
      </c>
      <c r="W3409" t="s">
        <v>44</v>
      </c>
      <c r="X3409" t="s">
        <v>20683</v>
      </c>
    </row>
    <row r="3410" spans="1:24" x14ac:dyDescent="0.3">
      <c r="A3410" t="s">
        <v>20618</v>
      </c>
      <c r="B3410" t="s">
        <v>20619</v>
      </c>
      <c r="C3410" t="s">
        <v>20620</v>
      </c>
      <c r="D3410" t="s">
        <v>20621</v>
      </c>
      <c r="E3410" t="s">
        <v>20622</v>
      </c>
      <c r="F3410" t="s">
        <v>44</v>
      </c>
      <c r="G3410" t="s">
        <v>20623</v>
      </c>
      <c r="H3410">
        <v>2013</v>
      </c>
      <c r="I3410" t="s">
        <v>749</v>
      </c>
      <c r="J3410" t="s">
        <v>750</v>
      </c>
      <c r="K3410" t="s">
        <v>33</v>
      </c>
      <c r="L3410" t="s">
        <v>3234</v>
      </c>
      <c r="M3410" t="s">
        <v>3235</v>
      </c>
      <c r="N3410" t="s">
        <v>20624</v>
      </c>
      <c r="O3410" t="s">
        <v>37</v>
      </c>
      <c r="P3410" t="s">
        <v>38</v>
      </c>
      <c r="Q3410" t="s">
        <v>20625</v>
      </c>
      <c r="R3410" t="s">
        <v>20626</v>
      </c>
      <c r="S3410" t="s">
        <v>41</v>
      </c>
      <c r="T3410" t="s">
        <v>20627</v>
      </c>
      <c r="U3410" t="s">
        <v>20628</v>
      </c>
      <c r="V3410" t="s">
        <v>44</v>
      </c>
      <c r="W3410" t="s">
        <v>44</v>
      </c>
      <c r="X3410" t="s">
        <v>20629</v>
      </c>
    </row>
    <row r="3411" spans="1:24" x14ac:dyDescent="0.3">
      <c r="A3411" t="s">
        <v>20641</v>
      </c>
      <c r="B3411" t="s">
        <v>20642</v>
      </c>
      <c r="C3411" t="s">
        <v>1832</v>
      </c>
      <c r="D3411" t="s">
        <v>1833</v>
      </c>
      <c r="E3411" t="s">
        <v>20643</v>
      </c>
      <c r="F3411" t="s">
        <v>44</v>
      </c>
      <c r="G3411" t="s">
        <v>20644</v>
      </c>
      <c r="H3411">
        <v>2021</v>
      </c>
      <c r="I3411" t="s">
        <v>749</v>
      </c>
      <c r="J3411" t="s">
        <v>750</v>
      </c>
      <c r="K3411" t="s">
        <v>33</v>
      </c>
      <c r="L3411" t="s">
        <v>20645</v>
      </c>
      <c r="M3411" t="s">
        <v>1837</v>
      </c>
      <c r="N3411" t="s">
        <v>20646</v>
      </c>
      <c r="O3411" t="s">
        <v>37</v>
      </c>
      <c r="P3411" t="s">
        <v>38</v>
      </c>
      <c r="Q3411" t="s">
        <v>20647</v>
      </c>
      <c r="R3411" t="s">
        <v>20648</v>
      </c>
      <c r="S3411" t="s">
        <v>41</v>
      </c>
      <c r="T3411" t="s">
        <v>20649</v>
      </c>
      <c r="U3411" t="s">
        <v>20650</v>
      </c>
      <c r="V3411" t="s">
        <v>44</v>
      </c>
      <c r="W3411" t="s">
        <v>44</v>
      </c>
      <c r="X3411" t="s">
        <v>20651</v>
      </c>
    </row>
    <row r="3412" spans="1:24" x14ac:dyDescent="0.3">
      <c r="A3412" t="s">
        <v>20630</v>
      </c>
      <c r="B3412" t="s">
        <v>20631</v>
      </c>
      <c r="C3412" t="s">
        <v>20632</v>
      </c>
      <c r="D3412" t="s">
        <v>4221</v>
      </c>
      <c r="E3412" t="s">
        <v>20633</v>
      </c>
      <c r="F3412" t="s">
        <v>44</v>
      </c>
      <c r="G3412" t="s">
        <v>20634</v>
      </c>
      <c r="H3412">
        <v>2021</v>
      </c>
      <c r="I3412" t="s">
        <v>749</v>
      </c>
      <c r="J3412" t="s">
        <v>750</v>
      </c>
      <c r="K3412" t="s">
        <v>33</v>
      </c>
      <c r="L3412" t="s">
        <v>751</v>
      </c>
      <c r="M3412" t="s">
        <v>752</v>
      </c>
      <c r="N3412" t="s">
        <v>20635</v>
      </c>
      <c r="O3412" t="s">
        <v>37</v>
      </c>
      <c r="P3412" t="s">
        <v>135</v>
      </c>
      <c r="Q3412" t="s">
        <v>20636</v>
      </c>
      <c r="R3412" t="s">
        <v>20637</v>
      </c>
      <c r="S3412" t="s">
        <v>41</v>
      </c>
      <c r="T3412" t="s">
        <v>20638</v>
      </c>
      <c r="U3412" t="s">
        <v>20639</v>
      </c>
      <c r="V3412" t="s">
        <v>44</v>
      </c>
      <c r="W3412" t="s">
        <v>44</v>
      </c>
      <c r="X3412" t="s">
        <v>20640</v>
      </c>
    </row>
    <row r="3413" spans="1:24" x14ac:dyDescent="0.3">
      <c r="A3413" t="s">
        <v>20607</v>
      </c>
      <c r="B3413" t="s">
        <v>20608</v>
      </c>
      <c r="C3413" t="s">
        <v>20609</v>
      </c>
      <c r="D3413" t="s">
        <v>20610</v>
      </c>
      <c r="E3413" t="s">
        <v>20611</v>
      </c>
      <c r="F3413" t="s">
        <v>44</v>
      </c>
      <c r="G3413" t="s">
        <v>20612</v>
      </c>
      <c r="H3413">
        <v>2023</v>
      </c>
      <c r="I3413" t="s">
        <v>749</v>
      </c>
      <c r="J3413" t="s">
        <v>750</v>
      </c>
      <c r="K3413" t="s">
        <v>33</v>
      </c>
      <c r="L3413" t="s">
        <v>3234</v>
      </c>
      <c r="M3413" t="s">
        <v>3235</v>
      </c>
      <c r="N3413" t="s">
        <v>10825</v>
      </c>
      <c r="O3413" t="s">
        <v>37</v>
      </c>
      <c r="P3413" t="s">
        <v>38</v>
      </c>
      <c r="Q3413" t="s">
        <v>20613</v>
      </c>
      <c r="R3413" t="s">
        <v>20614</v>
      </c>
      <c r="S3413" t="s">
        <v>41</v>
      </c>
      <c r="T3413" t="s">
        <v>20615</v>
      </c>
      <c r="U3413" t="s">
        <v>20616</v>
      </c>
      <c r="V3413" t="s">
        <v>44</v>
      </c>
      <c r="W3413" t="s">
        <v>44</v>
      </c>
      <c r="X3413" t="s">
        <v>20617</v>
      </c>
    </row>
    <row r="3414" spans="1:24" x14ac:dyDescent="0.3">
      <c r="A3414" t="s">
        <v>21768</v>
      </c>
      <c r="B3414" t="s">
        <v>21769</v>
      </c>
      <c r="C3414" t="s">
        <v>21770</v>
      </c>
      <c r="D3414" t="s">
        <v>44</v>
      </c>
      <c r="E3414" t="s">
        <v>21771</v>
      </c>
      <c r="F3414" t="s">
        <v>44</v>
      </c>
      <c r="G3414" t="s">
        <v>21772</v>
      </c>
      <c r="H3414">
        <v>2022</v>
      </c>
      <c r="I3414" t="s">
        <v>58</v>
      </c>
      <c r="J3414" t="s">
        <v>59</v>
      </c>
      <c r="K3414" t="s">
        <v>33</v>
      </c>
      <c r="L3414" t="s">
        <v>12298</v>
      </c>
      <c r="M3414" t="s">
        <v>12299</v>
      </c>
      <c r="N3414" t="s">
        <v>3421</v>
      </c>
      <c r="O3414" t="s">
        <v>37</v>
      </c>
      <c r="P3414" t="s">
        <v>38</v>
      </c>
      <c r="Q3414" t="s">
        <v>21773</v>
      </c>
      <c r="R3414" t="s">
        <v>44</v>
      </c>
      <c r="S3414" t="s">
        <v>41</v>
      </c>
      <c r="T3414" t="s">
        <v>21774</v>
      </c>
      <c r="U3414" t="s">
        <v>21775</v>
      </c>
      <c r="V3414" t="s">
        <v>44</v>
      </c>
      <c r="W3414" t="s">
        <v>44</v>
      </c>
      <c r="X3414" t="s">
        <v>44</v>
      </c>
    </row>
    <row r="3415" spans="1:24" x14ac:dyDescent="0.3">
      <c r="A3415" t="s">
        <v>18545</v>
      </c>
      <c r="B3415" t="s">
        <v>44</v>
      </c>
      <c r="C3415" t="s">
        <v>44</v>
      </c>
      <c r="D3415" t="s">
        <v>44</v>
      </c>
      <c r="E3415" t="s">
        <v>44</v>
      </c>
      <c r="F3415" t="s">
        <v>44</v>
      </c>
      <c r="G3415" t="s">
        <v>21776</v>
      </c>
      <c r="H3415">
        <v>2004</v>
      </c>
      <c r="I3415" t="s">
        <v>1777</v>
      </c>
      <c r="J3415" t="s">
        <v>1778</v>
      </c>
      <c r="K3415" t="s">
        <v>44</v>
      </c>
      <c r="L3415" t="s">
        <v>44</v>
      </c>
      <c r="M3415" t="s">
        <v>44</v>
      </c>
      <c r="N3415" t="s">
        <v>44</v>
      </c>
      <c r="O3415" t="s">
        <v>37</v>
      </c>
      <c r="P3415" t="s">
        <v>38</v>
      </c>
      <c r="Q3415" t="s">
        <v>21777</v>
      </c>
      <c r="R3415" t="s">
        <v>44</v>
      </c>
      <c r="S3415" t="s">
        <v>41</v>
      </c>
      <c r="T3415" t="s">
        <v>9728</v>
      </c>
      <c r="U3415" t="s">
        <v>21778</v>
      </c>
      <c r="V3415" t="s">
        <v>44</v>
      </c>
      <c r="W3415" t="s">
        <v>44</v>
      </c>
      <c r="X3415" t="s">
        <v>44</v>
      </c>
    </row>
    <row r="3416" spans="1:24" x14ac:dyDescent="0.3">
      <c r="A3416" t="s">
        <v>21779</v>
      </c>
      <c r="B3416" t="s">
        <v>44</v>
      </c>
      <c r="C3416" t="s">
        <v>44</v>
      </c>
      <c r="D3416" t="s">
        <v>44</v>
      </c>
      <c r="E3416" t="s">
        <v>44</v>
      </c>
      <c r="F3416" t="s">
        <v>44</v>
      </c>
      <c r="G3416" t="s">
        <v>21780</v>
      </c>
      <c r="H3416">
        <v>2020</v>
      </c>
      <c r="I3416" t="s">
        <v>1777</v>
      </c>
      <c r="J3416" t="s">
        <v>1778</v>
      </c>
      <c r="K3416" t="s">
        <v>44</v>
      </c>
      <c r="L3416" t="s">
        <v>44</v>
      </c>
      <c r="M3416" t="s">
        <v>44</v>
      </c>
      <c r="N3416" t="s">
        <v>44</v>
      </c>
      <c r="O3416" t="s">
        <v>37</v>
      </c>
      <c r="P3416" t="s">
        <v>38</v>
      </c>
      <c r="Q3416" t="s">
        <v>21781</v>
      </c>
      <c r="R3416" t="s">
        <v>44</v>
      </c>
      <c r="S3416" t="s">
        <v>41</v>
      </c>
      <c r="T3416" t="s">
        <v>12966</v>
      </c>
      <c r="U3416" t="s">
        <v>21782</v>
      </c>
      <c r="V3416" t="s">
        <v>44</v>
      </c>
      <c r="W3416" t="s">
        <v>44</v>
      </c>
      <c r="X3416" t="s">
        <v>44</v>
      </c>
    </row>
    <row r="3417" spans="1:24" x14ac:dyDescent="0.3">
      <c r="A3417" t="s">
        <v>21783</v>
      </c>
      <c r="B3417" t="s">
        <v>44</v>
      </c>
      <c r="C3417" t="s">
        <v>44</v>
      </c>
      <c r="D3417" t="s">
        <v>44</v>
      </c>
      <c r="E3417" t="s">
        <v>44</v>
      </c>
      <c r="F3417" t="s">
        <v>44</v>
      </c>
      <c r="G3417" t="s">
        <v>21784</v>
      </c>
      <c r="H3417">
        <v>2020</v>
      </c>
      <c r="I3417" t="s">
        <v>1777</v>
      </c>
      <c r="J3417" t="s">
        <v>1778</v>
      </c>
      <c r="K3417" t="s">
        <v>44</v>
      </c>
      <c r="L3417" t="s">
        <v>44</v>
      </c>
      <c r="M3417" t="s">
        <v>44</v>
      </c>
      <c r="N3417" t="s">
        <v>44</v>
      </c>
      <c r="O3417" t="s">
        <v>37</v>
      </c>
      <c r="P3417" t="s">
        <v>135</v>
      </c>
      <c r="Q3417" t="s">
        <v>21785</v>
      </c>
      <c r="R3417" t="s">
        <v>44</v>
      </c>
      <c r="S3417" t="s">
        <v>41</v>
      </c>
      <c r="T3417" t="s">
        <v>21786</v>
      </c>
      <c r="U3417" t="s">
        <v>21787</v>
      </c>
      <c r="V3417" t="s">
        <v>44</v>
      </c>
      <c r="W3417" t="s">
        <v>44</v>
      </c>
      <c r="X3417" t="s">
        <v>44</v>
      </c>
    </row>
    <row r="3418" spans="1:24" x14ac:dyDescent="0.3">
      <c r="A3418" t="s">
        <v>21788</v>
      </c>
      <c r="B3418" t="s">
        <v>44</v>
      </c>
      <c r="C3418" t="s">
        <v>44</v>
      </c>
      <c r="D3418" t="s">
        <v>44</v>
      </c>
      <c r="E3418" t="s">
        <v>44</v>
      </c>
      <c r="F3418" t="s">
        <v>44</v>
      </c>
      <c r="G3418" t="s">
        <v>21789</v>
      </c>
      <c r="H3418">
        <v>2022</v>
      </c>
      <c r="I3418" t="s">
        <v>1777</v>
      </c>
      <c r="J3418" t="s">
        <v>1778</v>
      </c>
      <c r="K3418" t="s">
        <v>44</v>
      </c>
      <c r="L3418" t="s">
        <v>44</v>
      </c>
      <c r="M3418" t="s">
        <v>44</v>
      </c>
      <c r="N3418" t="s">
        <v>44</v>
      </c>
      <c r="O3418" t="s">
        <v>37</v>
      </c>
      <c r="P3418" t="s">
        <v>135</v>
      </c>
      <c r="Q3418" t="s">
        <v>21790</v>
      </c>
      <c r="R3418" t="s">
        <v>44</v>
      </c>
      <c r="S3418" t="s">
        <v>41</v>
      </c>
      <c r="T3418" t="s">
        <v>21791</v>
      </c>
      <c r="U3418" t="s">
        <v>21792</v>
      </c>
      <c r="V3418" t="s">
        <v>44</v>
      </c>
      <c r="W3418" t="s">
        <v>44</v>
      </c>
      <c r="X3418" t="s">
        <v>44</v>
      </c>
    </row>
    <row r="3419" spans="1:24" x14ac:dyDescent="0.3">
      <c r="A3419" t="s">
        <v>21793</v>
      </c>
      <c r="B3419" t="s">
        <v>44</v>
      </c>
      <c r="C3419" t="s">
        <v>44</v>
      </c>
      <c r="D3419" t="s">
        <v>44</v>
      </c>
      <c r="E3419" t="s">
        <v>44</v>
      </c>
      <c r="F3419" t="s">
        <v>44</v>
      </c>
      <c r="G3419" t="s">
        <v>21794</v>
      </c>
      <c r="H3419">
        <v>2019</v>
      </c>
      <c r="I3419" t="s">
        <v>1777</v>
      </c>
      <c r="J3419" t="s">
        <v>1778</v>
      </c>
      <c r="K3419" t="s">
        <v>44</v>
      </c>
      <c r="L3419" t="s">
        <v>44</v>
      </c>
      <c r="M3419" t="s">
        <v>44</v>
      </c>
      <c r="N3419" t="s">
        <v>44</v>
      </c>
      <c r="O3419" t="s">
        <v>37</v>
      </c>
      <c r="P3419" t="s">
        <v>38</v>
      </c>
      <c r="Q3419" t="s">
        <v>21795</v>
      </c>
      <c r="R3419" t="s">
        <v>44</v>
      </c>
      <c r="S3419" t="s">
        <v>41</v>
      </c>
      <c r="T3419" t="s">
        <v>21796</v>
      </c>
      <c r="U3419" t="s">
        <v>21797</v>
      </c>
      <c r="V3419" t="s">
        <v>44</v>
      </c>
      <c r="W3419" t="s">
        <v>44</v>
      </c>
      <c r="X3419" t="s">
        <v>44</v>
      </c>
    </row>
    <row r="3420" spans="1:24" x14ac:dyDescent="0.3">
      <c r="A3420" t="s">
        <v>21798</v>
      </c>
      <c r="B3420" t="s">
        <v>44</v>
      </c>
      <c r="C3420" t="s">
        <v>44</v>
      </c>
      <c r="D3420" t="s">
        <v>44</v>
      </c>
      <c r="E3420" t="s">
        <v>44</v>
      </c>
      <c r="F3420" t="s">
        <v>44</v>
      </c>
      <c r="G3420" t="s">
        <v>21799</v>
      </c>
      <c r="H3420">
        <v>2019</v>
      </c>
      <c r="I3420" t="s">
        <v>1777</v>
      </c>
      <c r="J3420" t="s">
        <v>1778</v>
      </c>
      <c r="K3420" t="s">
        <v>44</v>
      </c>
      <c r="L3420" t="s">
        <v>44</v>
      </c>
      <c r="M3420" t="s">
        <v>44</v>
      </c>
      <c r="N3420" t="s">
        <v>44</v>
      </c>
      <c r="O3420" t="s">
        <v>37</v>
      </c>
      <c r="P3420" t="s">
        <v>135</v>
      </c>
      <c r="Q3420" t="s">
        <v>21800</v>
      </c>
      <c r="R3420" t="s">
        <v>44</v>
      </c>
      <c r="S3420" t="s">
        <v>41</v>
      </c>
      <c r="T3420" t="s">
        <v>21801</v>
      </c>
      <c r="U3420" t="s">
        <v>21802</v>
      </c>
      <c r="V3420" t="s">
        <v>44</v>
      </c>
      <c r="W3420" t="s">
        <v>44</v>
      </c>
      <c r="X3420" t="s">
        <v>44</v>
      </c>
    </row>
    <row r="3421" spans="1:24" x14ac:dyDescent="0.3">
      <c r="A3421" t="s">
        <v>21803</v>
      </c>
      <c r="B3421" t="s">
        <v>44</v>
      </c>
      <c r="C3421" t="s">
        <v>44</v>
      </c>
      <c r="D3421" t="s">
        <v>44</v>
      </c>
      <c r="E3421" t="s">
        <v>44</v>
      </c>
      <c r="F3421" t="s">
        <v>44</v>
      </c>
      <c r="G3421" t="s">
        <v>21804</v>
      </c>
      <c r="H3421">
        <v>2019</v>
      </c>
      <c r="I3421" t="s">
        <v>1777</v>
      </c>
      <c r="J3421" t="s">
        <v>1778</v>
      </c>
      <c r="K3421" t="s">
        <v>44</v>
      </c>
      <c r="L3421" t="s">
        <v>44</v>
      </c>
      <c r="M3421" t="s">
        <v>44</v>
      </c>
      <c r="N3421" t="s">
        <v>44</v>
      </c>
      <c r="O3421" t="s">
        <v>37</v>
      </c>
      <c r="P3421" t="s">
        <v>135</v>
      </c>
      <c r="Q3421" t="s">
        <v>21805</v>
      </c>
      <c r="R3421" t="s">
        <v>44</v>
      </c>
      <c r="S3421" t="s">
        <v>41</v>
      </c>
      <c r="T3421" t="s">
        <v>18156</v>
      </c>
      <c r="U3421" t="s">
        <v>21806</v>
      </c>
      <c r="V3421" t="s">
        <v>44</v>
      </c>
      <c r="W3421" t="s">
        <v>44</v>
      </c>
      <c r="X3421" t="s">
        <v>44</v>
      </c>
    </row>
    <row r="3422" spans="1:24" x14ac:dyDescent="0.3">
      <c r="A3422" t="s">
        <v>21807</v>
      </c>
      <c r="B3422" t="s">
        <v>44</v>
      </c>
      <c r="C3422" t="s">
        <v>44</v>
      </c>
      <c r="D3422" t="s">
        <v>44</v>
      </c>
      <c r="E3422" t="s">
        <v>44</v>
      </c>
      <c r="F3422" t="s">
        <v>44</v>
      </c>
      <c r="G3422" t="s">
        <v>21808</v>
      </c>
      <c r="H3422">
        <v>2019</v>
      </c>
      <c r="I3422" t="s">
        <v>1777</v>
      </c>
      <c r="J3422" t="s">
        <v>1778</v>
      </c>
      <c r="K3422" t="s">
        <v>44</v>
      </c>
      <c r="L3422" t="s">
        <v>44</v>
      </c>
      <c r="M3422" t="s">
        <v>44</v>
      </c>
      <c r="N3422" t="s">
        <v>44</v>
      </c>
      <c r="O3422" t="s">
        <v>37</v>
      </c>
      <c r="P3422" t="s">
        <v>135</v>
      </c>
      <c r="Q3422" t="s">
        <v>21809</v>
      </c>
      <c r="R3422" t="s">
        <v>44</v>
      </c>
      <c r="S3422" t="s">
        <v>41</v>
      </c>
      <c r="T3422" t="s">
        <v>8817</v>
      </c>
      <c r="U3422" t="s">
        <v>21810</v>
      </c>
      <c r="V3422" t="s">
        <v>44</v>
      </c>
      <c r="W3422" t="s">
        <v>44</v>
      </c>
      <c r="X3422" t="s">
        <v>44</v>
      </c>
    </row>
    <row r="3423" spans="1:24" x14ac:dyDescent="0.3">
      <c r="A3423" t="s">
        <v>21811</v>
      </c>
      <c r="B3423" t="s">
        <v>21812</v>
      </c>
      <c r="C3423" t="s">
        <v>21813</v>
      </c>
      <c r="D3423" t="s">
        <v>21814</v>
      </c>
      <c r="E3423" t="s">
        <v>21815</v>
      </c>
      <c r="F3423" t="s">
        <v>44</v>
      </c>
      <c r="G3423" t="s">
        <v>21816</v>
      </c>
      <c r="H3423">
        <v>2020</v>
      </c>
      <c r="I3423" t="s">
        <v>371</v>
      </c>
      <c r="J3423" t="s">
        <v>372</v>
      </c>
      <c r="K3423" t="s">
        <v>33</v>
      </c>
      <c r="L3423" t="s">
        <v>373</v>
      </c>
      <c r="M3423" t="s">
        <v>1276</v>
      </c>
      <c r="N3423" t="s">
        <v>1277</v>
      </c>
      <c r="O3423" t="s">
        <v>37</v>
      </c>
      <c r="P3423" t="s">
        <v>38</v>
      </c>
      <c r="Q3423" t="s">
        <v>21817</v>
      </c>
      <c r="R3423" t="s">
        <v>44</v>
      </c>
      <c r="S3423" t="s">
        <v>41</v>
      </c>
      <c r="T3423" t="s">
        <v>21818</v>
      </c>
      <c r="U3423" t="s">
        <v>21819</v>
      </c>
      <c r="V3423" t="s">
        <v>44</v>
      </c>
      <c r="W3423" t="s">
        <v>44</v>
      </c>
      <c r="X3423" t="s">
        <v>21820</v>
      </c>
    </row>
    <row r="3424" spans="1:24" x14ac:dyDescent="0.3">
      <c r="A3424" t="s">
        <v>21821</v>
      </c>
      <c r="B3424" t="s">
        <v>44</v>
      </c>
      <c r="C3424" t="s">
        <v>44</v>
      </c>
      <c r="D3424" t="s">
        <v>44</v>
      </c>
      <c r="E3424" t="s">
        <v>44</v>
      </c>
      <c r="F3424" t="s">
        <v>44</v>
      </c>
      <c r="G3424" t="s">
        <v>21822</v>
      </c>
      <c r="H3424">
        <v>2006</v>
      </c>
      <c r="I3424" t="s">
        <v>1777</v>
      </c>
      <c r="J3424" t="s">
        <v>1778</v>
      </c>
      <c r="K3424" t="s">
        <v>44</v>
      </c>
      <c r="L3424" t="s">
        <v>44</v>
      </c>
      <c r="M3424" t="s">
        <v>44</v>
      </c>
      <c r="N3424" t="s">
        <v>44</v>
      </c>
      <c r="O3424" t="s">
        <v>37</v>
      </c>
      <c r="P3424" t="s">
        <v>135</v>
      </c>
      <c r="Q3424" t="s">
        <v>21823</v>
      </c>
      <c r="R3424" t="s">
        <v>44</v>
      </c>
      <c r="S3424" t="s">
        <v>41</v>
      </c>
      <c r="T3424" t="s">
        <v>21824</v>
      </c>
      <c r="U3424" t="s">
        <v>21825</v>
      </c>
      <c r="V3424" t="s">
        <v>44</v>
      </c>
      <c r="W3424" t="s">
        <v>44</v>
      </c>
      <c r="X3424" t="s">
        <v>44</v>
      </c>
    </row>
    <row r="3425" spans="1:24" x14ac:dyDescent="0.3">
      <c r="A3425" t="s">
        <v>21826</v>
      </c>
      <c r="B3425" t="s">
        <v>44</v>
      </c>
      <c r="C3425" t="s">
        <v>44</v>
      </c>
      <c r="D3425" t="s">
        <v>44</v>
      </c>
      <c r="E3425" t="s">
        <v>44</v>
      </c>
      <c r="F3425" t="s">
        <v>44</v>
      </c>
      <c r="G3425" t="s">
        <v>21827</v>
      </c>
      <c r="H3425">
        <v>2006</v>
      </c>
      <c r="I3425" t="s">
        <v>1777</v>
      </c>
      <c r="J3425" t="s">
        <v>1778</v>
      </c>
      <c r="K3425" t="s">
        <v>44</v>
      </c>
      <c r="L3425" t="s">
        <v>44</v>
      </c>
      <c r="M3425" t="s">
        <v>44</v>
      </c>
      <c r="N3425" t="s">
        <v>44</v>
      </c>
      <c r="O3425" t="s">
        <v>37</v>
      </c>
      <c r="P3425" t="s">
        <v>135</v>
      </c>
      <c r="Q3425" t="s">
        <v>21828</v>
      </c>
      <c r="R3425" t="s">
        <v>44</v>
      </c>
      <c r="S3425" t="s">
        <v>41</v>
      </c>
      <c r="T3425" t="s">
        <v>21829</v>
      </c>
      <c r="U3425" t="s">
        <v>21830</v>
      </c>
      <c r="V3425" t="s">
        <v>44</v>
      </c>
      <c r="W3425" t="s">
        <v>44</v>
      </c>
      <c r="X3425" t="s">
        <v>44</v>
      </c>
    </row>
    <row r="3426" spans="1:24" x14ac:dyDescent="0.3">
      <c r="A3426" t="s">
        <v>21831</v>
      </c>
      <c r="B3426" t="s">
        <v>44</v>
      </c>
      <c r="C3426" t="s">
        <v>44</v>
      </c>
      <c r="D3426" t="s">
        <v>44</v>
      </c>
      <c r="E3426" t="s">
        <v>44</v>
      </c>
      <c r="F3426" t="s">
        <v>44</v>
      </c>
      <c r="G3426" t="s">
        <v>21832</v>
      </c>
      <c r="H3426">
        <v>2007</v>
      </c>
      <c r="I3426" t="s">
        <v>1777</v>
      </c>
      <c r="J3426" t="s">
        <v>1778</v>
      </c>
      <c r="K3426" t="s">
        <v>44</v>
      </c>
      <c r="L3426" t="s">
        <v>44</v>
      </c>
      <c r="M3426" t="s">
        <v>44</v>
      </c>
      <c r="N3426" t="s">
        <v>44</v>
      </c>
      <c r="O3426" t="s">
        <v>37</v>
      </c>
      <c r="P3426" t="s">
        <v>135</v>
      </c>
      <c r="Q3426" t="s">
        <v>21833</v>
      </c>
      <c r="R3426" t="s">
        <v>44</v>
      </c>
      <c r="S3426" t="s">
        <v>41</v>
      </c>
      <c r="T3426" t="s">
        <v>21834</v>
      </c>
      <c r="U3426" t="s">
        <v>21835</v>
      </c>
      <c r="V3426" t="s">
        <v>44</v>
      </c>
      <c r="W3426" t="s">
        <v>44</v>
      </c>
      <c r="X3426" t="s">
        <v>44</v>
      </c>
    </row>
    <row r="3427" spans="1:24" x14ac:dyDescent="0.3">
      <c r="A3427" t="s">
        <v>18199</v>
      </c>
      <c r="B3427" t="s">
        <v>44</v>
      </c>
      <c r="C3427" t="s">
        <v>44</v>
      </c>
      <c r="D3427" t="s">
        <v>44</v>
      </c>
      <c r="E3427" t="s">
        <v>44</v>
      </c>
      <c r="F3427" t="s">
        <v>44</v>
      </c>
      <c r="G3427" t="s">
        <v>21836</v>
      </c>
      <c r="H3427">
        <v>2005</v>
      </c>
      <c r="I3427" t="s">
        <v>1777</v>
      </c>
      <c r="J3427" t="s">
        <v>1778</v>
      </c>
      <c r="K3427" t="s">
        <v>44</v>
      </c>
      <c r="L3427" t="s">
        <v>44</v>
      </c>
      <c r="M3427" t="s">
        <v>44</v>
      </c>
      <c r="N3427" t="s">
        <v>44</v>
      </c>
      <c r="O3427" t="s">
        <v>37</v>
      </c>
      <c r="P3427" t="s">
        <v>135</v>
      </c>
      <c r="Q3427" t="s">
        <v>21837</v>
      </c>
      <c r="R3427" t="s">
        <v>44</v>
      </c>
      <c r="S3427" t="s">
        <v>41</v>
      </c>
      <c r="T3427" t="s">
        <v>8841</v>
      </c>
      <c r="U3427" t="s">
        <v>21838</v>
      </c>
      <c r="V3427" t="s">
        <v>44</v>
      </c>
      <c r="W3427" t="s">
        <v>44</v>
      </c>
      <c r="X3427" t="s">
        <v>44</v>
      </c>
    </row>
    <row r="3428" spans="1:24" x14ac:dyDescent="0.3">
      <c r="A3428" t="s">
        <v>21839</v>
      </c>
      <c r="B3428" t="s">
        <v>44</v>
      </c>
      <c r="C3428" t="s">
        <v>44</v>
      </c>
      <c r="D3428" t="s">
        <v>44</v>
      </c>
      <c r="E3428" t="s">
        <v>44</v>
      </c>
      <c r="F3428" t="s">
        <v>44</v>
      </c>
      <c r="G3428" t="s">
        <v>21840</v>
      </c>
      <c r="H3428">
        <v>2005</v>
      </c>
      <c r="I3428" t="s">
        <v>1777</v>
      </c>
      <c r="J3428" t="s">
        <v>1778</v>
      </c>
      <c r="K3428" t="s">
        <v>44</v>
      </c>
      <c r="L3428" t="s">
        <v>44</v>
      </c>
      <c r="M3428" t="s">
        <v>44</v>
      </c>
      <c r="N3428" t="s">
        <v>44</v>
      </c>
      <c r="O3428" t="s">
        <v>37</v>
      </c>
      <c r="P3428" t="s">
        <v>135</v>
      </c>
      <c r="Q3428" t="s">
        <v>21841</v>
      </c>
      <c r="R3428" t="s">
        <v>44</v>
      </c>
      <c r="S3428" t="s">
        <v>41</v>
      </c>
      <c r="T3428" t="s">
        <v>8841</v>
      </c>
      <c r="U3428" t="s">
        <v>21842</v>
      </c>
      <c r="V3428" t="s">
        <v>44</v>
      </c>
      <c r="W3428" t="s">
        <v>44</v>
      </c>
      <c r="X3428" t="s">
        <v>44</v>
      </c>
    </row>
    <row r="3429" spans="1:24" x14ac:dyDescent="0.3">
      <c r="A3429" t="s">
        <v>21843</v>
      </c>
      <c r="B3429" t="s">
        <v>44</v>
      </c>
      <c r="C3429" t="s">
        <v>44</v>
      </c>
      <c r="D3429" t="s">
        <v>44</v>
      </c>
      <c r="E3429" t="s">
        <v>44</v>
      </c>
      <c r="F3429" t="s">
        <v>44</v>
      </c>
      <c r="G3429" t="s">
        <v>21844</v>
      </c>
      <c r="H3429">
        <v>2005</v>
      </c>
      <c r="I3429" t="s">
        <v>1777</v>
      </c>
      <c r="J3429" t="s">
        <v>1778</v>
      </c>
      <c r="K3429" t="s">
        <v>44</v>
      </c>
      <c r="L3429" t="s">
        <v>44</v>
      </c>
      <c r="M3429" t="s">
        <v>44</v>
      </c>
      <c r="N3429" t="s">
        <v>44</v>
      </c>
      <c r="O3429" t="s">
        <v>37</v>
      </c>
      <c r="P3429" t="s">
        <v>38</v>
      </c>
      <c r="Q3429" t="s">
        <v>21845</v>
      </c>
      <c r="R3429" t="s">
        <v>44</v>
      </c>
      <c r="S3429" t="s">
        <v>41</v>
      </c>
      <c r="T3429" t="s">
        <v>8841</v>
      </c>
      <c r="U3429" t="s">
        <v>21846</v>
      </c>
      <c r="V3429" t="s">
        <v>44</v>
      </c>
      <c r="W3429" t="s">
        <v>44</v>
      </c>
      <c r="X3429" t="s">
        <v>44</v>
      </c>
    </row>
    <row r="3430" spans="1:24" x14ac:dyDescent="0.3">
      <c r="A3430" t="s">
        <v>21847</v>
      </c>
      <c r="B3430" t="s">
        <v>44</v>
      </c>
      <c r="C3430" t="s">
        <v>44</v>
      </c>
      <c r="D3430" t="s">
        <v>44</v>
      </c>
      <c r="E3430" t="s">
        <v>44</v>
      </c>
      <c r="F3430" t="s">
        <v>44</v>
      </c>
      <c r="G3430" t="s">
        <v>21848</v>
      </c>
      <c r="H3430">
        <v>2007</v>
      </c>
      <c r="I3430" t="s">
        <v>1777</v>
      </c>
      <c r="J3430" t="s">
        <v>1778</v>
      </c>
      <c r="K3430" t="s">
        <v>44</v>
      </c>
      <c r="L3430" t="s">
        <v>44</v>
      </c>
      <c r="M3430" t="s">
        <v>44</v>
      </c>
      <c r="N3430" t="s">
        <v>44</v>
      </c>
      <c r="O3430" t="s">
        <v>37</v>
      </c>
      <c r="P3430" t="s">
        <v>38</v>
      </c>
      <c r="Q3430" t="s">
        <v>21849</v>
      </c>
      <c r="R3430" t="s">
        <v>44</v>
      </c>
      <c r="S3430" t="s">
        <v>41</v>
      </c>
      <c r="T3430" t="s">
        <v>12966</v>
      </c>
      <c r="U3430" t="s">
        <v>21850</v>
      </c>
      <c r="V3430" t="s">
        <v>44</v>
      </c>
      <c r="W3430" t="s">
        <v>44</v>
      </c>
      <c r="X3430" t="s">
        <v>44</v>
      </c>
    </row>
    <row r="3431" spans="1:24" x14ac:dyDescent="0.3">
      <c r="A3431" t="s">
        <v>21851</v>
      </c>
      <c r="B3431" t="s">
        <v>44</v>
      </c>
      <c r="C3431" t="s">
        <v>44</v>
      </c>
      <c r="D3431" t="s">
        <v>44</v>
      </c>
      <c r="E3431" t="s">
        <v>44</v>
      </c>
      <c r="F3431" t="s">
        <v>44</v>
      </c>
      <c r="G3431" t="s">
        <v>21852</v>
      </c>
      <c r="H3431">
        <v>2008</v>
      </c>
      <c r="I3431" t="s">
        <v>1777</v>
      </c>
      <c r="J3431" t="s">
        <v>1778</v>
      </c>
      <c r="K3431" t="s">
        <v>44</v>
      </c>
      <c r="L3431" t="s">
        <v>44</v>
      </c>
      <c r="M3431" t="s">
        <v>44</v>
      </c>
      <c r="N3431" t="s">
        <v>44</v>
      </c>
      <c r="O3431" t="s">
        <v>37</v>
      </c>
      <c r="P3431" t="s">
        <v>38</v>
      </c>
      <c r="Q3431" t="s">
        <v>21853</v>
      </c>
      <c r="R3431" t="s">
        <v>44</v>
      </c>
      <c r="S3431" t="s">
        <v>41</v>
      </c>
      <c r="T3431" t="s">
        <v>18183</v>
      </c>
      <c r="U3431" t="s">
        <v>21854</v>
      </c>
      <c r="V3431" t="s">
        <v>44</v>
      </c>
      <c r="W3431" t="s">
        <v>44</v>
      </c>
      <c r="X3431" t="s">
        <v>44</v>
      </c>
    </row>
    <row r="3432" spans="1:24" x14ac:dyDescent="0.3">
      <c r="A3432" t="s">
        <v>21855</v>
      </c>
      <c r="B3432" t="s">
        <v>44</v>
      </c>
      <c r="C3432" t="s">
        <v>44</v>
      </c>
      <c r="D3432" t="s">
        <v>44</v>
      </c>
      <c r="E3432" t="s">
        <v>44</v>
      </c>
      <c r="F3432" t="s">
        <v>44</v>
      </c>
      <c r="G3432" t="s">
        <v>21856</v>
      </c>
      <c r="H3432">
        <v>2008</v>
      </c>
      <c r="I3432" t="s">
        <v>1777</v>
      </c>
      <c r="J3432" t="s">
        <v>1778</v>
      </c>
      <c r="K3432" t="s">
        <v>44</v>
      </c>
      <c r="L3432" t="s">
        <v>44</v>
      </c>
      <c r="M3432" t="s">
        <v>44</v>
      </c>
      <c r="N3432" t="s">
        <v>44</v>
      </c>
      <c r="O3432" t="s">
        <v>37</v>
      </c>
      <c r="P3432" t="s">
        <v>38</v>
      </c>
      <c r="Q3432" t="s">
        <v>21857</v>
      </c>
      <c r="R3432" t="s">
        <v>44</v>
      </c>
      <c r="S3432" t="s">
        <v>41</v>
      </c>
      <c r="T3432" t="s">
        <v>9728</v>
      </c>
      <c r="U3432" t="s">
        <v>21858</v>
      </c>
      <c r="V3432" t="s">
        <v>44</v>
      </c>
      <c r="W3432" t="s">
        <v>44</v>
      </c>
      <c r="X3432" t="s">
        <v>44</v>
      </c>
    </row>
    <row r="3433" spans="1:24" x14ac:dyDescent="0.3">
      <c r="A3433" t="s">
        <v>21859</v>
      </c>
      <c r="B3433" t="s">
        <v>44</v>
      </c>
      <c r="C3433" t="s">
        <v>44</v>
      </c>
      <c r="D3433" t="s">
        <v>44</v>
      </c>
      <c r="E3433" t="s">
        <v>44</v>
      </c>
      <c r="F3433" t="s">
        <v>44</v>
      </c>
      <c r="G3433" t="s">
        <v>21860</v>
      </c>
      <c r="H3433">
        <v>2022</v>
      </c>
      <c r="I3433" t="s">
        <v>1118</v>
      </c>
      <c r="J3433" t="s">
        <v>1119</v>
      </c>
      <c r="K3433" t="s">
        <v>44</v>
      </c>
      <c r="L3433" t="s">
        <v>44</v>
      </c>
      <c r="M3433" t="s">
        <v>44</v>
      </c>
      <c r="N3433" t="s">
        <v>44</v>
      </c>
      <c r="O3433" t="s">
        <v>37</v>
      </c>
      <c r="P3433" t="s">
        <v>38</v>
      </c>
      <c r="Q3433" t="s">
        <v>21861</v>
      </c>
      <c r="R3433" t="s">
        <v>44</v>
      </c>
      <c r="S3433" t="s">
        <v>41</v>
      </c>
      <c r="T3433" t="s">
        <v>21862</v>
      </c>
      <c r="U3433" t="s">
        <v>21863</v>
      </c>
      <c r="V3433" t="s">
        <v>44</v>
      </c>
      <c r="W3433" t="s">
        <v>44</v>
      </c>
      <c r="X3433" t="s">
        <v>44</v>
      </c>
    </row>
    <row r="3434" spans="1:24" x14ac:dyDescent="0.3">
      <c r="A3434" t="s">
        <v>21864</v>
      </c>
      <c r="B3434" t="s">
        <v>44</v>
      </c>
      <c r="C3434" t="s">
        <v>44</v>
      </c>
      <c r="D3434" t="s">
        <v>44</v>
      </c>
      <c r="E3434" t="s">
        <v>44</v>
      </c>
      <c r="F3434" t="s">
        <v>44</v>
      </c>
      <c r="G3434" t="s">
        <v>21865</v>
      </c>
      <c r="H3434">
        <v>1997</v>
      </c>
      <c r="I3434" t="s">
        <v>1777</v>
      </c>
      <c r="J3434" t="s">
        <v>1778</v>
      </c>
      <c r="K3434" t="s">
        <v>44</v>
      </c>
      <c r="L3434" t="s">
        <v>44</v>
      </c>
      <c r="M3434" t="s">
        <v>44</v>
      </c>
      <c r="N3434" t="s">
        <v>44</v>
      </c>
      <c r="O3434" t="s">
        <v>37</v>
      </c>
      <c r="P3434" t="s">
        <v>135</v>
      </c>
      <c r="Q3434" t="s">
        <v>21866</v>
      </c>
      <c r="R3434" t="s">
        <v>44</v>
      </c>
      <c r="S3434" t="s">
        <v>41</v>
      </c>
      <c r="T3434" t="s">
        <v>21867</v>
      </c>
      <c r="U3434" t="s">
        <v>21868</v>
      </c>
      <c r="V3434" t="s">
        <v>44</v>
      </c>
      <c r="W3434" t="s">
        <v>44</v>
      </c>
      <c r="X3434" t="s">
        <v>44</v>
      </c>
    </row>
    <row r="3435" spans="1:24" x14ac:dyDescent="0.3">
      <c r="A3435" t="s">
        <v>21869</v>
      </c>
      <c r="B3435" t="s">
        <v>44</v>
      </c>
      <c r="C3435" t="s">
        <v>44</v>
      </c>
      <c r="D3435" t="s">
        <v>44</v>
      </c>
      <c r="E3435" t="s">
        <v>44</v>
      </c>
      <c r="F3435" t="s">
        <v>44</v>
      </c>
      <c r="G3435" t="s">
        <v>21870</v>
      </c>
      <c r="H3435">
        <v>1993</v>
      </c>
      <c r="I3435" t="s">
        <v>1777</v>
      </c>
      <c r="J3435" t="s">
        <v>1778</v>
      </c>
      <c r="K3435" t="s">
        <v>44</v>
      </c>
      <c r="L3435" t="s">
        <v>44</v>
      </c>
      <c r="M3435" t="s">
        <v>44</v>
      </c>
      <c r="N3435" t="s">
        <v>44</v>
      </c>
      <c r="O3435" t="s">
        <v>37</v>
      </c>
      <c r="P3435" t="s">
        <v>135</v>
      </c>
      <c r="Q3435" t="s">
        <v>21871</v>
      </c>
      <c r="R3435" t="s">
        <v>44</v>
      </c>
      <c r="S3435" t="s">
        <v>41</v>
      </c>
      <c r="T3435" t="s">
        <v>21872</v>
      </c>
      <c r="U3435" t="s">
        <v>21873</v>
      </c>
      <c r="V3435" t="s">
        <v>44</v>
      </c>
      <c r="W3435" t="s">
        <v>44</v>
      </c>
      <c r="X3435" t="s">
        <v>44</v>
      </c>
    </row>
    <row r="3436" spans="1:24" x14ac:dyDescent="0.3">
      <c r="A3436" t="s">
        <v>21874</v>
      </c>
      <c r="B3436" t="s">
        <v>44</v>
      </c>
      <c r="C3436" t="s">
        <v>44</v>
      </c>
      <c r="D3436" t="s">
        <v>44</v>
      </c>
      <c r="E3436" t="s">
        <v>44</v>
      </c>
      <c r="F3436" t="s">
        <v>44</v>
      </c>
      <c r="G3436" t="s">
        <v>21875</v>
      </c>
      <c r="H3436">
        <v>1996</v>
      </c>
      <c r="I3436" t="s">
        <v>1777</v>
      </c>
      <c r="J3436" t="s">
        <v>1778</v>
      </c>
      <c r="K3436" t="s">
        <v>44</v>
      </c>
      <c r="L3436" t="s">
        <v>44</v>
      </c>
      <c r="M3436" t="s">
        <v>44</v>
      </c>
      <c r="N3436" t="s">
        <v>44</v>
      </c>
      <c r="O3436" t="s">
        <v>37</v>
      </c>
      <c r="P3436" t="s">
        <v>38</v>
      </c>
      <c r="Q3436" t="s">
        <v>21876</v>
      </c>
      <c r="R3436" t="s">
        <v>44</v>
      </c>
      <c r="S3436" t="s">
        <v>41</v>
      </c>
      <c r="T3436" t="s">
        <v>21877</v>
      </c>
      <c r="U3436" t="s">
        <v>21878</v>
      </c>
      <c r="V3436" t="s">
        <v>44</v>
      </c>
      <c r="W3436" t="s">
        <v>44</v>
      </c>
      <c r="X3436" t="s">
        <v>44</v>
      </c>
    </row>
    <row r="3437" spans="1:24" x14ac:dyDescent="0.3">
      <c r="A3437" t="s">
        <v>21879</v>
      </c>
      <c r="B3437" t="s">
        <v>44</v>
      </c>
      <c r="C3437" t="s">
        <v>44</v>
      </c>
      <c r="D3437" t="s">
        <v>44</v>
      </c>
      <c r="E3437" t="s">
        <v>44</v>
      </c>
      <c r="F3437" t="s">
        <v>44</v>
      </c>
      <c r="G3437" t="s">
        <v>21880</v>
      </c>
      <c r="H3437">
        <v>2018</v>
      </c>
      <c r="I3437" t="s">
        <v>1777</v>
      </c>
      <c r="J3437" t="s">
        <v>1778</v>
      </c>
      <c r="K3437" t="s">
        <v>44</v>
      </c>
      <c r="L3437" t="s">
        <v>44</v>
      </c>
      <c r="M3437" t="s">
        <v>44</v>
      </c>
      <c r="N3437" t="s">
        <v>44</v>
      </c>
      <c r="O3437" t="s">
        <v>37</v>
      </c>
      <c r="P3437" t="s">
        <v>38</v>
      </c>
      <c r="Q3437" t="s">
        <v>21881</v>
      </c>
      <c r="R3437" t="s">
        <v>44</v>
      </c>
      <c r="S3437" t="s">
        <v>41</v>
      </c>
      <c r="T3437" t="s">
        <v>18156</v>
      </c>
      <c r="U3437" t="s">
        <v>21882</v>
      </c>
      <c r="V3437" t="s">
        <v>44</v>
      </c>
      <c r="W3437" t="s">
        <v>44</v>
      </c>
      <c r="X3437" t="s">
        <v>44</v>
      </c>
    </row>
    <row r="3438" spans="1:24" x14ac:dyDescent="0.3">
      <c r="A3438" t="s">
        <v>21883</v>
      </c>
      <c r="B3438" t="s">
        <v>21884</v>
      </c>
      <c r="C3438" t="s">
        <v>21885</v>
      </c>
      <c r="D3438" t="s">
        <v>21886</v>
      </c>
      <c r="E3438" t="s">
        <v>21887</v>
      </c>
      <c r="F3438" t="s">
        <v>44</v>
      </c>
      <c r="G3438" t="s">
        <v>21888</v>
      </c>
      <c r="H3438">
        <v>2015</v>
      </c>
      <c r="I3438" t="s">
        <v>371</v>
      </c>
      <c r="J3438" t="s">
        <v>372</v>
      </c>
      <c r="K3438" t="s">
        <v>33</v>
      </c>
      <c r="L3438" t="s">
        <v>373</v>
      </c>
      <c r="M3438" t="s">
        <v>1276</v>
      </c>
      <c r="N3438" t="s">
        <v>21889</v>
      </c>
      <c r="O3438" t="s">
        <v>37</v>
      </c>
      <c r="P3438" t="s">
        <v>38</v>
      </c>
      <c r="Q3438" t="s">
        <v>21890</v>
      </c>
      <c r="R3438" t="s">
        <v>44</v>
      </c>
      <c r="S3438" t="s">
        <v>41</v>
      </c>
      <c r="T3438" t="s">
        <v>21891</v>
      </c>
      <c r="U3438" t="s">
        <v>21892</v>
      </c>
      <c r="V3438" t="s">
        <v>44</v>
      </c>
      <c r="W3438" t="s">
        <v>44</v>
      </c>
      <c r="X3438" t="s">
        <v>21893</v>
      </c>
    </row>
    <row r="3439" spans="1:24" x14ac:dyDescent="0.3">
      <c r="A3439" t="s">
        <v>21894</v>
      </c>
      <c r="B3439" t="s">
        <v>44</v>
      </c>
      <c r="C3439" t="s">
        <v>44</v>
      </c>
      <c r="D3439" t="s">
        <v>44</v>
      </c>
      <c r="E3439" t="s">
        <v>44</v>
      </c>
      <c r="F3439" t="s">
        <v>44</v>
      </c>
      <c r="G3439" t="s">
        <v>21895</v>
      </c>
      <c r="H3439">
        <v>2009</v>
      </c>
      <c r="I3439" t="s">
        <v>1777</v>
      </c>
      <c r="J3439" t="s">
        <v>1778</v>
      </c>
      <c r="K3439" t="s">
        <v>44</v>
      </c>
      <c r="L3439" t="s">
        <v>44</v>
      </c>
      <c r="M3439" t="s">
        <v>44</v>
      </c>
      <c r="N3439" t="s">
        <v>44</v>
      </c>
      <c r="O3439" t="s">
        <v>37</v>
      </c>
      <c r="P3439" t="s">
        <v>135</v>
      </c>
      <c r="Q3439" t="s">
        <v>21896</v>
      </c>
      <c r="R3439" t="s">
        <v>44</v>
      </c>
      <c r="S3439" t="s">
        <v>41</v>
      </c>
      <c r="T3439" t="s">
        <v>9089</v>
      </c>
      <c r="U3439" t="s">
        <v>21897</v>
      </c>
      <c r="V3439" t="s">
        <v>44</v>
      </c>
      <c r="W3439" t="s">
        <v>44</v>
      </c>
      <c r="X3439" t="s">
        <v>44</v>
      </c>
    </row>
    <row r="3440" spans="1:24" x14ac:dyDescent="0.3">
      <c r="A3440" t="s">
        <v>21898</v>
      </c>
      <c r="B3440" t="s">
        <v>44</v>
      </c>
      <c r="C3440" t="s">
        <v>44</v>
      </c>
      <c r="D3440" t="s">
        <v>44</v>
      </c>
      <c r="E3440" t="s">
        <v>44</v>
      </c>
      <c r="F3440" t="s">
        <v>44</v>
      </c>
      <c r="G3440" t="s">
        <v>21899</v>
      </c>
      <c r="H3440">
        <v>2009</v>
      </c>
      <c r="I3440" t="s">
        <v>1777</v>
      </c>
      <c r="J3440" t="s">
        <v>1778</v>
      </c>
      <c r="K3440" t="s">
        <v>44</v>
      </c>
      <c r="L3440" t="s">
        <v>44</v>
      </c>
      <c r="M3440" t="s">
        <v>44</v>
      </c>
      <c r="N3440" t="s">
        <v>44</v>
      </c>
      <c r="O3440" t="s">
        <v>37</v>
      </c>
      <c r="P3440" t="s">
        <v>135</v>
      </c>
      <c r="Q3440" t="s">
        <v>21900</v>
      </c>
      <c r="R3440" t="s">
        <v>44</v>
      </c>
      <c r="S3440" t="s">
        <v>41</v>
      </c>
      <c r="T3440" t="s">
        <v>12966</v>
      </c>
      <c r="U3440" t="s">
        <v>21901</v>
      </c>
      <c r="V3440" t="s">
        <v>44</v>
      </c>
      <c r="W3440" t="s">
        <v>44</v>
      </c>
      <c r="X3440" t="s">
        <v>44</v>
      </c>
    </row>
    <row r="3441" spans="1:24" x14ac:dyDescent="0.3">
      <c r="A3441" t="s">
        <v>21902</v>
      </c>
      <c r="B3441" t="s">
        <v>44</v>
      </c>
      <c r="C3441" t="s">
        <v>44</v>
      </c>
      <c r="D3441" t="s">
        <v>44</v>
      </c>
      <c r="E3441" t="s">
        <v>44</v>
      </c>
      <c r="F3441" t="s">
        <v>44</v>
      </c>
      <c r="G3441" t="s">
        <v>21903</v>
      </c>
      <c r="H3441">
        <v>2011</v>
      </c>
      <c r="I3441" t="s">
        <v>1777</v>
      </c>
      <c r="J3441" t="s">
        <v>1778</v>
      </c>
      <c r="K3441" t="s">
        <v>44</v>
      </c>
      <c r="L3441" t="s">
        <v>44</v>
      </c>
      <c r="M3441" t="s">
        <v>44</v>
      </c>
      <c r="N3441" t="s">
        <v>44</v>
      </c>
      <c r="O3441" t="s">
        <v>37</v>
      </c>
      <c r="P3441" t="s">
        <v>135</v>
      </c>
      <c r="Q3441" t="s">
        <v>21904</v>
      </c>
      <c r="R3441" t="s">
        <v>44</v>
      </c>
      <c r="S3441" t="s">
        <v>41</v>
      </c>
      <c r="T3441" t="s">
        <v>8841</v>
      </c>
      <c r="U3441" t="s">
        <v>21905</v>
      </c>
      <c r="V3441" t="s">
        <v>44</v>
      </c>
      <c r="W3441" t="s">
        <v>44</v>
      </c>
      <c r="X3441" t="s">
        <v>44</v>
      </c>
    </row>
    <row r="3442" spans="1:24" x14ac:dyDescent="0.3">
      <c r="A3442" t="s">
        <v>21906</v>
      </c>
      <c r="B3442" t="s">
        <v>44</v>
      </c>
      <c r="C3442" t="s">
        <v>44</v>
      </c>
      <c r="D3442" t="s">
        <v>44</v>
      </c>
      <c r="E3442" t="s">
        <v>44</v>
      </c>
      <c r="F3442" t="s">
        <v>44</v>
      </c>
      <c r="G3442" t="s">
        <v>21907</v>
      </c>
      <c r="H3442">
        <v>2008</v>
      </c>
      <c r="I3442" t="s">
        <v>1777</v>
      </c>
      <c r="J3442" t="s">
        <v>1778</v>
      </c>
      <c r="K3442" t="s">
        <v>44</v>
      </c>
      <c r="L3442" t="s">
        <v>44</v>
      </c>
      <c r="M3442" t="s">
        <v>44</v>
      </c>
      <c r="N3442" t="s">
        <v>44</v>
      </c>
      <c r="O3442" t="s">
        <v>37</v>
      </c>
      <c r="P3442" t="s">
        <v>135</v>
      </c>
      <c r="Q3442" t="s">
        <v>21908</v>
      </c>
      <c r="R3442" t="s">
        <v>44</v>
      </c>
      <c r="S3442" t="s">
        <v>41</v>
      </c>
      <c r="T3442" t="s">
        <v>6911</v>
      </c>
      <c r="U3442" t="s">
        <v>21909</v>
      </c>
      <c r="V3442" t="s">
        <v>44</v>
      </c>
      <c r="W3442" t="s">
        <v>44</v>
      </c>
      <c r="X3442" t="s">
        <v>44</v>
      </c>
    </row>
    <row r="3443" spans="1:24" x14ac:dyDescent="0.3">
      <c r="A3443" t="s">
        <v>21910</v>
      </c>
      <c r="B3443" t="s">
        <v>44</v>
      </c>
      <c r="C3443" t="s">
        <v>44</v>
      </c>
      <c r="D3443" t="s">
        <v>44</v>
      </c>
      <c r="E3443" t="s">
        <v>44</v>
      </c>
      <c r="F3443" t="s">
        <v>44</v>
      </c>
      <c r="G3443" t="s">
        <v>21911</v>
      </c>
      <c r="H3443">
        <v>2012</v>
      </c>
      <c r="I3443" t="s">
        <v>1777</v>
      </c>
      <c r="J3443" t="s">
        <v>1778</v>
      </c>
      <c r="K3443" t="s">
        <v>44</v>
      </c>
      <c r="L3443" t="s">
        <v>44</v>
      </c>
      <c r="M3443" t="s">
        <v>44</v>
      </c>
      <c r="N3443" t="s">
        <v>44</v>
      </c>
      <c r="O3443" t="s">
        <v>37</v>
      </c>
      <c r="P3443" t="s">
        <v>38</v>
      </c>
      <c r="Q3443" t="s">
        <v>21912</v>
      </c>
      <c r="R3443" t="s">
        <v>44</v>
      </c>
      <c r="S3443" t="s">
        <v>41</v>
      </c>
      <c r="T3443" t="s">
        <v>14523</v>
      </c>
      <c r="U3443" t="s">
        <v>21913</v>
      </c>
      <c r="V3443" t="s">
        <v>44</v>
      </c>
      <c r="W3443" t="s">
        <v>44</v>
      </c>
      <c r="X3443" t="s">
        <v>44</v>
      </c>
    </row>
    <row r="3444" spans="1:24" x14ac:dyDescent="0.3">
      <c r="A3444" t="s">
        <v>21914</v>
      </c>
      <c r="B3444" t="s">
        <v>44</v>
      </c>
      <c r="C3444" t="s">
        <v>44</v>
      </c>
      <c r="D3444" t="s">
        <v>44</v>
      </c>
      <c r="E3444" t="s">
        <v>44</v>
      </c>
      <c r="F3444" t="s">
        <v>44</v>
      </c>
      <c r="G3444" t="s">
        <v>21915</v>
      </c>
      <c r="H3444">
        <v>2012</v>
      </c>
      <c r="I3444" t="s">
        <v>1777</v>
      </c>
      <c r="J3444" t="s">
        <v>1778</v>
      </c>
      <c r="K3444" t="s">
        <v>44</v>
      </c>
      <c r="L3444" t="s">
        <v>44</v>
      </c>
      <c r="M3444" t="s">
        <v>44</v>
      </c>
      <c r="N3444" t="s">
        <v>44</v>
      </c>
      <c r="O3444" t="s">
        <v>37</v>
      </c>
      <c r="P3444" t="s">
        <v>38</v>
      </c>
      <c r="Q3444" t="s">
        <v>21916</v>
      </c>
      <c r="R3444" t="s">
        <v>44</v>
      </c>
      <c r="S3444" t="s">
        <v>41</v>
      </c>
      <c r="T3444" t="s">
        <v>8897</v>
      </c>
      <c r="U3444" t="s">
        <v>21917</v>
      </c>
      <c r="V3444" t="s">
        <v>44</v>
      </c>
      <c r="W3444" t="s">
        <v>44</v>
      </c>
      <c r="X3444" t="s">
        <v>44</v>
      </c>
    </row>
    <row r="3445" spans="1:24" x14ac:dyDescent="0.3">
      <c r="A3445" t="s">
        <v>21918</v>
      </c>
      <c r="B3445" t="s">
        <v>44</v>
      </c>
      <c r="C3445" t="s">
        <v>44</v>
      </c>
      <c r="D3445" t="s">
        <v>44</v>
      </c>
      <c r="E3445" t="s">
        <v>44</v>
      </c>
      <c r="F3445" t="s">
        <v>44</v>
      </c>
      <c r="G3445" t="s">
        <v>21919</v>
      </c>
      <c r="H3445">
        <v>2019</v>
      </c>
      <c r="I3445" t="s">
        <v>1777</v>
      </c>
      <c r="J3445" t="s">
        <v>1778</v>
      </c>
      <c r="K3445" t="s">
        <v>44</v>
      </c>
      <c r="L3445" t="s">
        <v>44</v>
      </c>
      <c r="M3445" t="s">
        <v>44</v>
      </c>
      <c r="N3445" t="s">
        <v>44</v>
      </c>
      <c r="O3445" t="s">
        <v>37</v>
      </c>
      <c r="P3445" t="s">
        <v>38</v>
      </c>
      <c r="Q3445" t="s">
        <v>21920</v>
      </c>
      <c r="R3445" t="s">
        <v>44</v>
      </c>
      <c r="S3445" t="s">
        <v>41</v>
      </c>
      <c r="T3445" t="s">
        <v>18139</v>
      </c>
      <c r="U3445" t="s">
        <v>21921</v>
      </c>
      <c r="V3445" t="s">
        <v>44</v>
      </c>
      <c r="W3445" t="s">
        <v>44</v>
      </c>
      <c r="X3445" t="s">
        <v>44</v>
      </c>
    </row>
    <row r="3446" spans="1:24" x14ac:dyDescent="0.3">
      <c r="A3446" t="s">
        <v>21922</v>
      </c>
      <c r="B3446" t="s">
        <v>21923</v>
      </c>
      <c r="C3446" t="s">
        <v>6136</v>
      </c>
      <c r="D3446" t="s">
        <v>6137</v>
      </c>
      <c r="E3446" t="s">
        <v>21924</v>
      </c>
      <c r="F3446" t="s">
        <v>21925</v>
      </c>
      <c r="G3446" t="s">
        <v>21926</v>
      </c>
      <c r="H3446">
        <v>2022</v>
      </c>
      <c r="I3446" t="s">
        <v>371</v>
      </c>
      <c r="J3446" t="s">
        <v>372</v>
      </c>
      <c r="K3446" t="s">
        <v>33</v>
      </c>
      <c r="L3446" t="s">
        <v>373</v>
      </c>
      <c r="M3446" t="s">
        <v>374</v>
      </c>
      <c r="N3446" t="s">
        <v>16046</v>
      </c>
      <c r="O3446" t="s">
        <v>37</v>
      </c>
      <c r="P3446" t="s">
        <v>135</v>
      </c>
      <c r="Q3446" t="s">
        <v>21927</v>
      </c>
      <c r="R3446" t="s">
        <v>44</v>
      </c>
      <c r="S3446" t="s">
        <v>41</v>
      </c>
      <c r="T3446" t="s">
        <v>21928</v>
      </c>
      <c r="U3446" t="s">
        <v>21929</v>
      </c>
      <c r="V3446" t="s">
        <v>44</v>
      </c>
      <c r="W3446" t="s">
        <v>44</v>
      </c>
      <c r="X3446" t="s">
        <v>21930</v>
      </c>
    </row>
    <row r="3447" spans="1:24" x14ac:dyDescent="0.3">
      <c r="A3447" t="s">
        <v>21931</v>
      </c>
      <c r="B3447" t="s">
        <v>44</v>
      </c>
      <c r="C3447" t="s">
        <v>21932</v>
      </c>
      <c r="D3447" t="s">
        <v>44</v>
      </c>
      <c r="E3447" t="s">
        <v>44</v>
      </c>
      <c r="F3447" t="s">
        <v>44</v>
      </c>
      <c r="G3447" t="s">
        <v>21933</v>
      </c>
      <c r="H3447">
        <v>2024</v>
      </c>
      <c r="I3447" t="s">
        <v>8822</v>
      </c>
      <c r="J3447" t="s">
        <v>8823</v>
      </c>
      <c r="K3447" t="s">
        <v>44</v>
      </c>
      <c r="L3447" t="s">
        <v>44</v>
      </c>
      <c r="M3447" t="s">
        <v>44</v>
      </c>
      <c r="N3447" t="s">
        <v>44</v>
      </c>
      <c r="O3447" t="s">
        <v>37</v>
      </c>
      <c r="P3447" t="s">
        <v>38</v>
      </c>
      <c r="Q3447" t="s">
        <v>21934</v>
      </c>
      <c r="R3447" t="s">
        <v>21935</v>
      </c>
      <c r="S3447" t="s">
        <v>41</v>
      </c>
      <c r="T3447" t="s">
        <v>21936</v>
      </c>
      <c r="U3447" t="s">
        <v>21937</v>
      </c>
      <c r="V3447" t="s">
        <v>44</v>
      </c>
      <c r="W3447" t="s">
        <v>44</v>
      </c>
      <c r="X3447" t="s">
        <v>44</v>
      </c>
    </row>
    <row r="3448" spans="1:24" x14ac:dyDescent="0.3">
      <c r="A3448" t="s">
        <v>21938</v>
      </c>
      <c r="B3448" t="s">
        <v>44</v>
      </c>
      <c r="C3448" t="s">
        <v>16103</v>
      </c>
      <c r="D3448" t="s">
        <v>16104</v>
      </c>
      <c r="E3448" t="s">
        <v>44</v>
      </c>
      <c r="F3448" t="s">
        <v>44</v>
      </c>
      <c r="G3448" t="s">
        <v>21939</v>
      </c>
      <c r="H3448">
        <v>2023</v>
      </c>
      <c r="I3448" t="s">
        <v>105</v>
      </c>
      <c r="J3448" t="s">
        <v>106</v>
      </c>
      <c r="K3448" t="s">
        <v>44</v>
      </c>
      <c r="L3448" t="s">
        <v>44</v>
      </c>
      <c r="M3448" t="s">
        <v>3987</v>
      </c>
      <c r="N3448" t="s">
        <v>6358</v>
      </c>
      <c r="O3448" t="s">
        <v>37</v>
      </c>
      <c r="P3448" t="s">
        <v>135</v>
      </c>
      <c r="Q3448" t="s">
        <v>21940</v>
      </c>
      <c r="R3448" t="s">
        <v>21941</v>
      </c>
      <c r="S3448" t="s">
        <v>41</v>
      </c>
      <c r="T3448" t="s">
        <v>21942</v>
      </c>
      <c r="U3448" t="s">
        <v>21943</v>
      </c>
      <c r="V3448" t="s">
        <v>44</v>
      </c>
      <c r="W3448" t="s">
        <v>44</v>
      </c>
      <c r="X3448" t="s">
        <v>21944</v>
      </c>
    </row>
    <row r="3449" spans="1:24" x14ac:dyDescent="0.3">
      <c r="A3449" t="s">
        <v>21945</v>
      </c>
      <c r="B3449" t="s">
        <v>21946</v>
      </c>
      <c r="C3449" t="s">
        <v>21947</v>
      </c>
      <c r="D3449" t="s">
        <v>21948</v>
      </c>
      <c r="E3449" t="s">
        <v>21949</v>
      </c>
      <c r="F3449" t="s">
        <v>21950</v>
      </c>
      <c r="G3449" t="s">
        <v>21951</v>
      </c>
      <c r="H3449">
        <v>2019</v>
      </c>
      <c r="I3449" t="s">
        <v>1997</v>
      </c>
      <c r="J3449" t="s">
        <v>1998</v>
      </c>
      <c r="K3449" t="s">
        <v>33</v>
      </c>
      <c r="L3449" t="s">
        <v>44</v>
      </c>
      <c r="M3449" t="s">
        <v>306</v>
      </c>
      <c r="N3449" t="s">
        <v>354</v>
      </c>
      <c r="O3449" t="s">
        <v>37</v>
      </c>
      <c r="P3449" t="s">
        <v>38</v>
      </c>
      <c r="Q3449" t="s">
        <v>21952</v>
      </c>
      <c r="R3449" t="s">
        <v>44</v>
      </c>
      <c r="S3449" t="s">
        <v>41</v>
      </c>
      <c r="T3449" t="s">
        <v>21953</v>
      </c>
      <c r="U3449" t="s">
        <v>21954</v>
      </c>
      <c r="V3449" t="s">
        <v>44</v>
      </c>
      <c r="W3449" t="s">
        <v>44</v>
      </c>
      <c r="X3449" t="s">
        <v>21955</v>
      </c>
    </row>
    <row r="3450" spans="1:24" x14ac:dyDescent="0.3">
      <c r="A3450" t="s">
        <v>21956</v>
      </c>
      <c r="B3450" t="s">
        <v>21957</v>
      </c>
      <c r="C3450" t="s">
        <v>13434</v>
      </c>
      <c r="D3450" t="s">
        <v>13435</v>
      </c>
      <c r="E3450" t="s">
        <v>44</v>
      </c>
      <c r="F3450" t="s">
        <v>44</v>
      </c>
      <c r="G3450" t="s">
        <v>21958</v>
      </c>
      <c r="H3450">
        <v>2023</v>
      </c>
      <c r="I3450" t="s">
        <v>406</v>
      </c>
      <c r="J3450" t="s">
        <v>407</v>
      </c>
      <c r="K3450" t="s">
        <v>33</v>
      </c>
      <c r="L3450" t="s">
        <v>8209</v>
      </c>
      <c r="M3450" t="s">
        <v>8210</v>
      </c>
      <c r="N3450" t="s">
        <v>21959</v>
      </c>
      <c r="O3450" t="s">
        <v>37</v>
      </c>
      <c r="P3450" t="s">
        <v>135</v>
      </c>
      <c r="Q3450" t="s">
        <v>21960</v>
      </c>
      <c r="R3450" t="s">
        <v>44</v>
      </c>
      <c r="S3450" t="s">
        <v>41</v>
      </c>
      <c r="T3450" t="s">
        <v>21961</v>
      </c>
      <c r="U3450" t="s">
        <v>21962</v>
      </c>
      <c r="V3450" t="s">
        <v>44</v>
      </c>
      <c r="W3450" t="s">
        <v>44</v>
      </c>
      <c r="X3450" t="s">
        <v>21963</v>
      </c>
    </row>
    <row r="3451" spans="1:24" x14ac:dyDescent="0.3">
      <c r="A3451" t="s">
        <v>21964</v>
      </c>
      <c r="B3451" t="s">
        <v>21965</v>
      </c>
      <c r="C3451" t="s">
        <v>21966</v>
      </c>
      <c r="D3451" t="s">
        <v>21967</v>
      </c>
      <c r="E3451" t="s">
        <v>21968</v>
      </c>
      <c r="F3451" t="s">
        <v>44</v>
      </c>
      <c r="G3451" t="s">
        <v>21969</v>
      </c>
      <c r="H3451">
        <v>1999</v>
      </c>
      <c r="I3451" t="s">
        <v>371</v>
      </c>
      <c r="J3451" t="s">
        <v>372</v>
      </c>
      <c r="K3451" t="s">
        <v>33</v>
      </c>
      <c r="L3451" t="s">
        <v>373</v>
      </c>
      <c r="M3451" t="s">
        <v>21970</v>
      </c>
      <c r="N3451" t="s">
        <v>21971</v>
      </c>
      <c r="O3451" t="s">
        <v>37</v>
      </c>
      <c r="P3451" t="s">
        <v>38</v>
      </c>
      <c r="Q3451" t="s">
        <v>21972</v>
      </c>
      <c r="R3451" t="s">
        <v>44</v>
      </c>
      <c r="S3451" t="s">
        <v>41</v>
      </c>
      <c r="T3451" t="s">
        <v>21973</v>
      </c>
      <c r="U3451" t="s">
        <v>21974</v>
      </c>
      <c r="V3451" t="s">
        <v>44</v>
      </c>
      <c r="W3451" t="s">
        <v>44</v>
      </c>
      <c r="X3451" t="s">
        <v>21975</v>
      </c>
    </row>
    <row r="3452" spans="1:24" x14ac:dyDescent="0.3">
      <c r="A3452" t="s">
        <v>21976</v>
      </c>
      <c r="B3452" t="s">
        <v>21977</v>
      </c>
      <c r="C3452" t="s">
        <v>21978</v>
      </c>
      <c r="D3452" t="s">
        <v>21979</v>
      </c>
      <c r="E3452" t="s">
        <v>21980</v>
      </c>
      <c r="F3452" t="s">
        <v>21981</v>
      </c>
      <c r="G3452" t="s">
        <v>21982</v>
      </c>
      <c r="H3452">
        <v>2017</v>
      </c>
      <c r="I3452" t="s">
        <v>700</v>
      </c>
      <c r="J3452" t="s">
        <v>701</v>
      </c>
      <c r="K3452" t="s">
        <v>33</v>
      </c>
      <c r="L3452" t="s">
        <v>21983</v>
      </c>
      <c r="M3452" t="s">
        <v>10638</v>
      </c>
      <c r="N3452" t="s">
        <v>21984</v>
      </c>
      <c r="O3452" t="s">
        <v>37</v>
      </c>
      <c r="P3452" t="s">
        <v>135</v>
      </c>
      <c r="Q3452" t="s">
        <v>21985</v>
      </c>
      <c r="R3452" t="s">
        <v>44</v>
      </c>
      <c r="S3452" t="s">
        <v>41</v>
      </c>
      <c r="T3452" t="s">
        <v>21986</v>
      </c>
      <c r="U3452" t="s">
        <v>21987</v>
      </c>
      <c r="V3452" t="s">
        <v>44</v>
      </c>
      <c r="W3452" t="s">
        <v>44</v>
      </c>
      <c r="X3452" t="s">
        <v>21988</v>
      </c>
    </row>
    <row r="3453" spans="1:24" x14ac:dyDescent="0.3">
      <c r="A3453" t="s">
        <v>21989</v>
      </c>
      <c r="B3453" t="s">
        <v>21990</v>
      </c>
      <c r="C3453" t="s">
        <v>21991</v>
      </c>
      <c r="D3453" t="s">
        <v>21992</v>
      </c>
      <c r="E3453" t="s">
        <v>21993</v>
      </c>
      <c r="F3453" t="s">
        <v>44</v>
      </c>
      <c r="G3453" t="s">
        <v>21994</v>
      </c>
      <c r="H3453">
        <v>2021</v>
      </c>
      <c r="I3453" t="s">
        <v>4128</v>
      </c>
      <c r="J3453" t="s">
        <v>4129</v>
      </c>
      <c r="K3453" t="s">
        <v>33</v>
      </c>
      <c r="L3453" t="s">
        <v>7213</v>
      </c>
      <c r="M3453" t="s">
        <v>3493</v>
      </c>
      <c r="N3453" t="s">
        <v>3494</v>
      </c>
      <c r="O3453" t="s">
        <v>37</v>
      </c>
      <c r="P3453" t="s">
        <v>38</v>
      </c>
      <c r="Q3453" t="s">
        <v>21995</v>
      </c>
      <c r="R3453" t="s">
        <v>21996</v>
      </c>
      <c r="S3453" t="s">
        <v>41</v>
      </c>
      <c r="T3453" t="s">
        <v>21997</v>
      </c>
      <c r="U3453" t="s">
        <v>21998</v>
      </c>
      <c r="V3453" t="s">
        <v>44</v>
      </c>
      <c r="W3453" t="s">
        <v>44</v>
      </c>
      <c r="X3453" t="s">
        <v>44</v>
      </c>
    </row>
    <row r="3454" spans="1:24" x14ac:dyDescent="0.3">
      <c r="A3454" t="s">
        <v>21999</v>
      </c>
      <c r="B3454" t="s">
        <v>22000</v>
      </c>
      <c r="C3454" t="s">
        <v>22001</v>
      </c>
      <c r="D3454" t="s">
        <v>22002</v>
      </c>
      <c r="E3454" t="s">
        <v>44</v>
      </c>
      <c r="F3454" t="s">
        <v>44</v>
      </c>
      <c r="G3454" t="s">
        <v>22003</v>
      </c>
      <c r="H3454">
        <v>2008</v>
      </c>
      <c r="I3454" t="s">
        <v>749</v>
      </c>
      <c r="J3454" t="s">
        <v>750</v>
      </c>
      <c r="K3454" t="s">
        <v>716</v>
      </c>
      <c r="L3454" t="s">
        <v>22004</v>
      </c>
      <c r="M3454" t="s">
        <v>22005</v>
      </c>
      <c r="N3454" t="s">
        <v>8664</v>
      </c>
      <c r="O3454" t="s">
        <v>37</v>
      </c>
      <c r="P3454" t="s">
        <v>135</v>
      </c>
      <c r="Q3454" t="s">
        <v>22006</v>
      </c>
      <c r="R3454" t="s">
        <v>22007</v>
      </c>
      <c r="S3454" t="s">
        <v>41</v>
      </c>
      <c r="T3454" t="s">
        <v>22008</v>
      </c>
      <c r="U3454" t="s">
        <v>22009</v>
      </c>
      <c r="V3454" t="s">
        <v>44</v>
      </c>
      <c r="W3454" t="s">
        <v>44</v>
      </c>
      <c r="X3454" t="s">
        <v>22010</v>
      </c>
    </row>
    <row r="3455" spans="1:24" x14ac:dyDescent="0.3">
      <c r="A3455" t="s">
        <v>15385</v>
      </c>
      <c r="B3455" t="s">
        <v>15386</v>
      </c>
      <c r="C3455" t="s">
        <v>15387</v>
      </c>
      <c r="D3455" t="s">
        <v>10716</v>
      </c>
      <c r="E3455" t="s">
        <v>44</v>
      </c>
      <c r="F3455" t="s">
        <v>44</v>
      </c>
      <c r="G3455" t="s">
        <v>22011</v>
      </c>
      <c r="H3455">
        <v>2009</v>
      </c>
      <c r="I3455" t="s">
        <v>749</v>
      </c>
      <c r="J3455" t="s">
        <v>750</v>
      </c>
      <c r="K3455" t="s">
        <v>716</v>
      </c>
      <c r="L3455" t="s">
        <v>22012</v>
      </c>
      <c r="M3455" t="s">
        <v>22013</v>
      </c>
      <c r="N3455" t="s">
        <v>22014</v>
      </c>
      <c r="O3455" t="s">
        <v>37</v>
      </c>
      <c r="P3455" t="s">
        <v>38</v>
      </c>
      <c r="Q3455" t="s">
        <v>22015</v>
      </c>
      <c r="R3455" t="s">
        <v>22016</v>
      </c>
      <c r="S3455" t="s">
        <v>41</v>
      </c>
      <c r="T3455" t="s">
        <v>22017</v>
      </c>
      <c r="U3455" t="s">
        <v>22018</v>
      </c>
      <c r="V3455" t="s">
        <v>44</v>
      </c>
      <c r="W3455" t="s">
        <v>44</v>
      </c>
      <c r="X3455" t="s">
        <v>22019</v>
      </c>
    </row>
    <row r="3456" spans="1:24" x14ac:dyDescent="0.3">
      <c r="A3456" t="s">
        <v>22020</v>
      </c>
      <c r="B3456" t="s">
        <v>22021</v>
      </c>
      <c r="C3456" t="s">
        <v>3230</v>
      </c>
      <c r="D3456" t="s">
        <v>3231</v>
      </c>
      <c r="E3456" t="s">
        <v>22022</v>
      </c>
      <c r="F3456" t="s">
        <v>44</v>
      </c>
      <c r="G3456" t="s">
        <v>22023</v>
      </c>
      <c r="H3456">
        <v>2018</v>
      </c>
      <c r="I3456" t="s">
        <v>749</v>
      </c>
      <c r="J3456" t="s">
        <v>750</v>
      </c>
      <c r="K3456" t="s">
        <v>33</v>
      </c>
      <c r="L3456" t="s">
        <v>3234</v>
      </c>
      <c r="M3456" t="s">
        <v>3235</v>
      </c>
      <c r="N3456" t="s">
        <v>3236</v>
      </c>
      <c r="O3456" t="s">
        <v>37</v>
      </c>
      <c r="P3456" t="s">
        <v>38</v>
      </c>
      <c r="Q3456" t="s">
        <v>22024</v>
      </c>
      <c r="R3456" t="s">
        <v>22025</v>
      </c>
      <c r="S3456" t="s">
        <v>41</v>
      </c>
      <c r="T3456" t="s">
        <v>22026</v>
      </c>
      <c r="U3456" t="s">
        <v>22027</v>
      </c>
      <c r="V3456" t="s">
        <v>44</v>
      </c>
      <c r="W3456" t="s">
        <v>44</v>
      </c>
      <c r="X3456" t="s">
        <v>22028</v>
      </c>
    </row>
    <row r="3457" spans="1:24" x14ac:dyDescent="0.3">
      <c r="A3457" t="s">
        <v>11008</v>
      </c>
      <c r="B3457" t="s">
        <v>44</v>
      </c>
      <c r="C3457" t="s">
        <v>44</v>
      </c>
      <c r="D3457" t="s">
        <v>44</v>
      </c>
      <c r="E3457" t="s">
        <v>44</v>
      </c>
      <c r="F3457" t="s">
        <v>44</v>
      </c>
      <c r="G3457" t="s">
        <v>22029</v>
      </c>
      <c r="H3457">
        <v>2006</v>
      </c>
      <c r="I3457" t="s">
        <v>539</v>
      </c>
      <c r="J3457" t="s">
        <v>540</v>
      </c>
      <c r="K3457" t="s">
        <v>44</v>
      </c>
      <c r="L3457" t="s">
        <v>44</v>
      </c>
      <c r="M3457" t="s">
        <v>44</v>
      </c>
      <c r="N3457" t="s">
        <v>44</v>
      </c>
      <c r="O3457" t="s">
        <v>37</v>
      </c>
      <c r="P3457" t="s">
        <v>38</v>
      </c>
      <c r="Q3457" t="s">
        <v>22030</v>
      </c>
      <c r="R3457" t="s">
        <v>44</v>
      </c>
      <c r="S3457" t="s">
        <v>41</v>
      </c>
      <c r="T3457" t="s">
        <v>22031</v>
      </c>
      <c r="U3457" t="s">
        <v>22032</v>
      </c>
      <c r="V3457" t="s">
        <v>44</v>
      </c>
      <c r="W3457" t="s">
        <v>44</v>
      </c>
      <c r="X3457" t="s">
        <v>44</v>
      </c>
    </row>
    <row r="3458" spans="1:24" x14ac:dyDescent="0.3">
      <c r="A3458" t="s">
        <v>22033</v>
      </c>
      <c r="B3458" t="s">
        <v>44</v>
      </c>
      <c r="C3458" t="s">
        <v>44</v>
      </c>
      <c r="D3458" t="s">
        <v>44</v>
      </c>
      <c r="E3458" t="s">
        <v>44</v>
      </c>
      <c r="F3458" t="s">
        <v>44</v>
      </c>
      <c r="G3458" t="s">
        <v>22034</v>
      </c>
      <c r="H3458">
        <v>2022</v>
      </c>
      <c r="I3458" t="s">
        <v>125</v>
      </c>
      <c r="J3458" t="s">
        <v>126</v>
      </c>
      <c r="K3458" t="s">
        <v>44</v>
      </c>
      <c r="L3458" t="s">
        <v>44</v>
      </c>
      <c r="M3458" t="s">
        <v>44</v>
      </c>
      <c r="N3458" t="s">
        <v>44</v>
      </c>
      <c r="O3458" t="s">
        <v>37</v>
      </c>
      <c r="P3458" t="s">
        <v>38</v>
      </c>
      <c r="Q3458" t="s">
        <v>22035</v>
      </c>
      <c r="R3458" t="s">
        <v>44</v>
      </c>
      <c r="S3458" t="s">
        <v>41</v>
      </c>
      <c r="T3458" t="s">
        <v>22036</v>
      </c>
      <c r="U3458" t="s">
        <v>22037</v>
      </c>
      <c r="V3458" t="s">
        <v>44</v>
      </c>
      <c r="W3458" t="s">
        <v>44</v>
      </c>
      <c r="X3458" t="s">
        <v>44</v>
      </c>
    </row>
    <row r="3459" spans="1:24" x14ac:dyDescent="0.3">
      <c r="A3459" t="s">
        <v>22038</v>
      </c>
      <c r="B3459" t="s">
        <v>44</v>
      </c>
      <c r="C3459" t="s">
        <v>44</v>
      </c>
      <c r="D3459" t="s">
        <v>44</v>
      </c>
      <c r="E3459" t="s">
        <v>44</v>
      </c>
      <c r="F3459" t="s">
        <v>44</v>
      </c>
      <c r="G3459" t="s">
        <v>22039</v>
      </c>
      <c r="H3459">
        <v>2008</v>
      </c>
      <c r="I3459" t="s">
        <v>539</v>
      </c>
      <c r="J3459" t="s">
        <v>540</v>
      </c>
      <c r="K3459" t="s">
        <v>44</v>
      </c>
      <c r="L3459" t="s">
        <v>44</v>
      </c>
      <c r="M3459" t="s">
        <v>44</v>
      </c>
      <c r="N3459" t="s">
        <v>44</v>
      </c>
      <c r="O3459" t="s">
        <v>37</v>
      </c>
      <c r="P3459" t="s">
        <v>135</v>
      </c>
      <c r="Q3459" t="s">
        <v>22040</v>
      </c>
      <c r="R3459" t="s">
        <v>44</v>
      </c>
      <c r="S3459" t="s">
        <v>41</v>
      </c>
      <c r="T3459" t="s">
        <v>22041</v>
      </c>
      <c r="U3459" t="s">
        <v>22042</v>
      </c>
      <c r="V3459" t="s">
        <v>44</v>
      </c>
      <c r="W3459" t="s">
        <v>44</v>
      </c>
      <c r="X3459" t="s">
        <v>44</v>
      </c>
    </row>
    <row r="3460" spans="1:24" x14ac:dyDescent="0.3">
      <c r="A3460" t="s">
        <v>22043</v>
      </c>
      <c r="B3460" t="s">
        <v>44</v>
      </c>
      <c r="C3460" t="s">
        <v>44</v>
      </c>
      <c r="D3460" t="s">
        <v>44</v>
      </c>
      <c r="E3460" t="s">
        <v>44</v>
      </c>
      <c r="F3460" t="s">
        <v>44</v>
      </c>
      <c r="G3460" t="s">
        <v>22044</v>
      </c>
      <c r="H3460">
        <v>2018</v>
      </c>
      <c r="I3460" t="s">
        <v>539</v>
      </c>
      <c r="J3460" t="s">
        <v>540</v>
      </c>
      <c r="K3460" t="s">
        <v>44</v>
      </c>
      <c r="L3460" t="s">
        <v>44</v>
      </c>
      <c r="M3460" t="s">
        <v>44</v>
      </c>
      <c r="N3460" t="s">
        <v>44</v>
      </c>
      <c r="O3460" t="s">
        <v>37</v>
      </c>
      <c r="P3460" t="s">
        <v>135</v>
      </c>
      <c r="Q3460" t="s">
        <v>22045</v>
      </c>
      <c r="R3460" t="s">
        <v>44</v>
      </c>
      <c r="S3460" t="s">
        <v>41</v>
      </c>
      <c r="T3460" t="s">
        <v>22046</v>
      </c>
      <c r="U3460" t="s">
        <v>22047</v>
      </c>
      <c r="V3460" t="s">
        <v>44</v>
      </c>
      <c r="W3460" t="s">
        <v>44</v>
      </c>
      <c r="X3460" t="s">
        <v>44</v>
      </c>
    </row>
    <row r="3461" spans="1:24" x14ac:dyDescent="0.3">
      <c r="A3461" t="s">
        <v>22048</v>
      </c>
      <c r="B3461" t="s">
        <v>44</v>
      </c>
      <c r="C3461" t="s">
        <v>44</v>
      </c>
      <c r="D3461" t="s">
        <v>44</v>
      </c>
      <c r="E3461" t="s">
        <v>44</v>
      </c>
      <c r="F3461" t="s">
        <v>44</v>
      </c>
      <c r="G3461" t="s">
        <v>22049</v>
      </c>
      <c r="H3461">
        <v>2017</v>
      </c>
      <c r="I3461" t="s">
        <v>539</v>
      </c>
      <c r="J3461" t="s">
        <v>540</v>
      </c>
      <c r="K3461" t="s">
        <v>44</v>
      </c>
      <c r="L3461" t="s">
        <v>44</v>
      </c>
      <c r="M3461" t="s">
        <v>44</v>
      </c>
      <c r="N3461" t="s">
        <v>44</v>
      </c>
      <c r="O3461" t="s">
        <v>37</v>
      </c>
      <c r="P3461" t="s">
        <v>135</v>
      </c>
      <c r="Q3461" t="s">
        <v>22050</v>
      </c>
      <c r="R3461" t="s">
        <v>44</v>
      </c>
      <c r="S3461" t="s">
        <v>41</v>
      </c>
      <c r="T3461" t="s">
        <v>22051</v>
      </c>
      <c r="U3461" t="s">
        <v>22052</v>
      </c>
      <c r="V3461" t="s">
        <v>44</v>
      </c>
      <c r="W3461" t="s">
        <v>44</v>
      </c>
      <c r="X3461" t="s">
        <v>44</v>
      </c>
    </row>
    <row r="3462" spans="1:24" x14ac:dyDescent="0.3">
      <c r="A3462" t="s">
        <v>22053</v>
      </c>
      <c r="B3462" t="s">
        <v>22054</v>
      </c>
      <c r="C3462" t="s">
        <v>22055</v>
      </c>
      <c r="D3462" t="s">
        <v>22056</v>
      </c>
      <c r="E3462" t="s">
        <v>22057</v>
      </c>
      <c r="F3462" t="s">
        <v>22058</v>
      </c>
      <c r="G3462" t="s">
        <v>22059</v>
      </c>
      <c r="H3462">
        <v>2022</v>
      </c>
      <c r="I3462" t="s">
        <v>7757</v>
      </c>
      <c r="J3462" t="s">
        <v>7758</v>
      </c>
      <c r="K3462" t="s">
        <v>33</v>
      </c>
      <c r="L3462" t="s">
        <v>44</v>
      </c>
      <c r="M3462" t="s">
        <v>18600</v>
      </c>
      <c r="N3462" t="s">
        <v>704</v>
      </c>
      <c r="O3462" t="s">
        <v>37</v>
      </c>
      <c r="P3462" t="s">
        <v>135</v>
      </c>
      <c r="Q3462" t="s">
        <v>22060</v>
      </c>
      <c r="R3462" t="s">
        <v>44</v>
      </c>
      <c r="S3462" t="s">
        <v>41</v>
      </c>
      <c r="T3462" t="s">
        <v>22061</v>
      </c>
      <c r="U3462" t="s">
        <v>22062</v>
      </c>
      <c r="V3462" t="s">
        <v>44</v>
      </c>
      <c r="W3462" t="s">
        <v>44</v>
      </c>
      <c r="X3462" t="s">
        <v>22063</v>
      </c>
    </row>
    <row r="3463" spans="1:24" x14ac:dyDescent="0.3">
      <c r="A3463" t="s">
        <v>22064</v>
      </c>
      <c r="B3463" t="s">
        <v>22065</v>
      </c>
      <c r="C3463" t="s">
        <v>22066</v>
      </c>
      <c r="D3463" t="s">
        <v>22067</v>
      </c>
      <c r="E3463" t="s">
        <v>22068</v>
      </c>
      <c r="F3463" t="s">
        <v>22069</v>
      </c>
      <c r="G3463" t="s">
        <v>22070</v>
      </c>
      <c r="H3463">
        <v>2022</v>
      </c>
      <c r="I3463" t="s">
        <v>7757</v>
      </c>
      <c r="J3463" t="s">
        <v>7758</v>
      </c>
      <c r="K3463" t="s">
        <v>33</v>
      </c>
      <c r="L3463" t="s">
        <v>44</v>
      </c>
      <c r="M3463" t="s">
        <v>22071</v>
      </c>
      <c r="N3463" t="s">
        <v>704</v>
      </c>
      <c r="O3463" t="s">
        <v>37</v>
      </c>
      <c r="P3463" t="s">
        <v>135</v>
      </c>
      <c r="Q3463" t="s">
        <v>22072</v>
      </c>
      <c r="R3463" t="s">
        <v>44</v>
      </c>
      <c r="S3463" t="s">
        <v>41</v>
      </c>
      <c r="T3463" t="s">
        <v>22073</v>
      </c>
      <c r="U3463" t="s">
        <v>22074</v>
      </c>
      <c r="V3463" t="s">
        <v>44</v>
      </c>
      <c r="W3463" t="s">
        <v>44</v>
      </c>
      <c r="X3463" t="s">
        <v>22075</v>
      </c>
    </row>
    <row r="3464" spans="1:24" x14ac:dyDescent="0.3">
      <c r="A3464" t="s">
        <v>22076</v>
      </c>
      <c r="B3464" t="s">
        <v>44</v>
      </c>
      <c r="C3464" t="s">
        <v>22077</v>
      </c>
      <c r="D3464" t="s">
        <v>44</v>
      </c>
      <c r="E3464" t="s">
        <v>44</v>
      </c>
      <c r="F3464" t="s">
        <v>44</v>
      </c>
      <c r="G3464" t="s">
        <v>22078</v>
      </c>
      <c r="H3464">
        <v>2012</v>
      </c>
      <c r="I3464" t="s">
        <v>49</v>
      </c>
      <c r="J3464" t="s">
        <v>50</v>
      </c>
      <c r="K3464" t="s">
        <v>44</v>
      </c>
      <c r="L3464" t="s">
        <v>44</v>
      </c>
      <c r="M3464" t="s">
        <v>44</v>
      </c>
      <c r="N3464" t="s">
        <v>44</v>
      </c>
      <c r="O3464" t="s">
        <v>37</v>
      </c>
      <c r="P3464" t="s">
        <v>38</v>
      </c>
      <c r="Q3464" t="s">
        <v>22079</v>
      </c>
      <c r="R3464" t="s">
        <v>22080</v>
      </c>
      <c r="S3464" t="s">
        <v>41</v>
      </c>
      <c r="T3464" t="s">
        <v>22081</v>
      </c>
      <c r="U3464" t="s">
        <v>22082</v>
      </c>
      <c r="V3464" t="s">
        <v>44</v>
      </c>
      <c r="W3464" t="s">
        <v>44</v>
      </c>
      <c r="X3464" t="s">
        <v>44</v>
      </c>
    </row>
    <row r="3465" spans="1:24" x14ac:dyDescent="0.3">
      <c r="A3465" t="s">
        <v>890</v>
      </c>
      <c r="B3465" t="s">
        <v>44</v>
      </c>
      <c r="C3465" t="s">
        <v>891</v>
      </c>
      <c r="D3465" t="s">
        <v>44</v>
      </c>
      <c r="E3465" t="s">
        <v>44</v>
      </c>
      <c r="F3465" t="s">
        <v>44</v>
      </c>
      <c r="G3465" t="s">
        <v>22083</v>
      </c>
      <c r="H3465">
        <v>2017</v>
      </c>
      <c r="I3465" t="s">
        <v>49</v>
      </c>
      <c r="J3465" t="s">
        <v>50</v>
      </c>
      <c r="K3465" t="s">
        <v>44</v>
      </c>
      <c r="L3465" t="s">
        <v>44</v>
      </c>
      <c r="M3465" t="s">
        <v>44</v>
      </c>
      <c r="N3465" t="s">
        <v>44</v>
      </c>
      <c r="O3465" t="s">
        <v>37</v>
      </c>
      <c r="P3465" t="s">
        <v>135</v>
      </c>
      <c r="Q3465" t="s">
        <v>22084</v>
      </c>
      <c r="R3465" t="s">
        <v>22085</v>
      </c>
      <c r="S3465" t="s">
        <v>41</v>
      </c>
      <c r="T3465" t="s">
        <v>22086</v>
      </c>
      <c r="U3465" t="s">
        <v>22087</v>
      </c>
      <c r="V3465" t="s">
        <v>44</v>
      </c>
      <c r="W3465" t="s">
        <v>44</v>
      </c>
      <c r="X3465" t="s">
        <v>44</v>
      </c>
    </row>
    <row r="3466" spans="1:24" x14ac:dyDescent="0.3">
      <c r="A3466" t="s">
        <v>22088</v>
      </c>
      <c r="B3466" t="s">
        <v>44</v>
      </c>
      <c r="C3466" t="s">
        <v>22089</v>
      </c>
      <c r="D3466" t="s">
        <v>44</v>
      </c>
      <c r="E3466" t="s">
        <v>44</v>
      </c>
      <c r="F3466" t="s">
        <v>44</v>
      </c>
      <c r="G3466" t="s">
        <v>22090</v>
      </c>
      <c r="H3466">
        <v>2009</v>
      </c>
      <c r="I3466" t="s">
        <v>49</v>
      </c>
      <c r="J3466" t="s">
        <v>50</v>
      </c>
      <c r="K3466" t="s">
        <v>44</v>
      </c>
      <c r="L3466" t="s">
        <v>44</v>
      </c>
      <c r="M3466" t="s">
        <v>44</v>
      </c>
      <c r="N3466" t="s">
        <v>44</v>
      </c>
      <c r="O3466" t="s">
        <v>37</v>
      </c>
      <c r="P3466" t="s">
        <v>38</v>
      </c>
      <c r="Q3466" t="s">
        <v>22091</v>
      </c>
      <c r="R3466" t="s">
        <v>22092</v>
      </c>
      <c r="S3466" t="s">
        <v>41</v>
      </c>
      <c r="T3466" t="s">
        <v>22093</v>
      </c>
      <c r="U3466" t="s">
        <v>22094</v>
      </c>
      <c r="V3466" t="s">
        <v>44</v>
      </c>
      <c r="W3466" t="s">
        <v>44</v>
      </c>
      <c r="X3466" t="s">
        <v>44</v>
      </c>
    </row>
    <row r="3467" spans="1:24" x14ac:dyDescent="0.3">
      <c r="A3467" t="s">
        <v>22095</v>
      </c>
      <c r="B3467" t="s">
        <v>44</v>
      </c>
      <c r="C3467" t="s">
        <v>44</v>
      </c>
      <c r="D3467" t="s">
        <v>44</v>
      </c>
      <c r="E3467" t="s">
        <v>44</v>
      </c>
      <c r="F3467" t="s">
        <v>44</v>
      </c>
      <c r="G3467" t="s">
        <v>22096</v>
      </c>
      <c r="H3467">
        <v>2016</v>
      </c>
      <c r="I3467" t="s">
        <v>1985</v>
      </c>
      <c r="J3467" t="s">
        <v>1986</v>
      </c>
      <c r="K3467" t="s">
        <v>44</v>
      </c>
      <c r="L3467" t="s">
        <v>44</v>
      </c>
      <c r="M3467" t="s">
        <v>44</v>
      </c>
      <c r="N3467" t="s">
        <v>44</v>
      </c>
      <c r="O3467" t="s">
        <v>37</v>
      </c>
      <c r="P3467" t="s">
        <v>38</v>
      </c>
      <c r="Q3467" t="s">
        <v>22097</v>
      </c>
      <c r="R3467" t="s">
        <v>44</v>
      </c>
      <c r="S3467" t="s">
        <v>41</v>
      </c>
      <c r="T3467" t="s">
        <v>22098</v>
      </c>
      <c r="U3467" t="s">
        <v>22099</v>
      </c>
      <c r="V3467" t="s">
        <v>44</v>
      </c>
      <c r="W3467" t="s">
        <v>44</v>
      </c>
      <c r="X3467" t="s">
        <v>44</v>
      </c>
    </row>
    <row r="3468" spans="1:24" x14ac:dyDescent="0.3">
      <c r="A3468" t="s">
        <v>22100</v>
      </c>
      <c r="B3468" t="s">
        <v>22101</v>
      </c>
      <c r="C3468" t="s">
        <v>13402</v>
      </c>
      <c r="D3468" t="s">
        <v>44</v>
      </c>
      <c r="E3468" t="s">
        <v>13403</v>
      </c>
      <c r="F3468" t="s">
        <v>13404</v>
      </c>
      <c r="G3468" t="s">
        <v>22102</v>
      </c>
      <c r="H3468">
        <v>2011</v>
      </c>
      <c r="I3468" t="s">
        <v>974</v>
      </c>
      <c r="J3468" t="s">
        <v>975</v>
      </c>
      <c r="K3468" t="s">
        <v>716</v>
      </c>
      <c r="L3468" t="s">
        <v>13406</v>
      </c>
      <c r="M3468" t="s">
        <v>13407</v>
      </c>
      <c r="N3468" t="s">
        <v>1206</v>
      </c>
      <c r="O3468" t="s">
        <v>37</v>
      </c>
      <c r="P3468" t="s">
        <v>38</v>
      </c>
      <c r="Q3468" t="s">
        <v>22103</v>
      </c>
      <c r="R3468" t="s">
        <v>22104</v>
      </c>
      <c r="S3468" t="s">
        <v>41</v>
      </c>
      <c r="T3468" t="s">
        <v>22105</v>
      </c>
      <c r="U3468" t="s">
        <v>22106</v>
      </c>
      <c r="V3468" t="s">
        <v>44</v>
      </c>
      <c r="W3468" t="s">
        <v>44</v>
      </c>
      <c r="X3468" t="s">
        <v>22107</v>
      </c>
    </row>
    <row r="3469" spans="1:24" x14ac:dyDescent="0.3">
      <c r="A3469" t="s">
        <v>22108</v>
      </c>
      <c r="B3469" t="s">
        <v>22109</v>
      </c>
      <c r="C3469" t="s">
        <v>14718</v>
      </c>
      <c r="D3469" t="s">
        <v>44</v>
      </c>
      <c r="E3469" t="s">
        <v>44</v>
      </c>
      <c r="F3469" t="s">
        <v>44</v>
      </c>
      <c r="G3469" t="s">
        <v>22110</v>
      </c>
      <c r="H3469">
        <v>2013</v>
      </c>
      <c r="I3469" t="s">
        <v>2580</v>
      </c>
      <c r="J3469" t="s">
        <v>2581</v>
      </c>
      <c r="K3469" t="s">
        <v>716</v>
      </c>
      <c r="L3469" t="s">
        <v>8447</v>
      </c>
      <c r="M3469" t="s">
        <v>14720</v>
      </c>
      <c r="N3469" t="s">
        <v>3494</v>
      </c>
      <c r="O3469" t="s">
        <v>37</v>
      </c>
      <c r="P3469" t="s">
        <v>38</v>
      </c>
      <c r="Q3469" t="s">
        <v>22111</v>
      </c>
      <c r="R3469" t="s">
        <v>22112</v>
      </c>
      <c r="S3469" t="s">
        <v>41</v>
      </c>
      <c r="T3469" t="s">
        <v>22113</v>
      </c>
      <c r="U3469" t="s">
        <v>22114</v>
      </c>
      <c r="V3469" t="s">
        <v>44</v>
      </c>
      <c r="W3469" t="s">
        <v>44</v>
      </c>
      <c r="X3469" t="s">
        <v>22115</v>
      </c>
    </row>
    <row r="3470" spans="1:24" x14ac:dyDescent="0.3">
      <c r="A3470" t="s">
        <v>21021</v>
      </c>
      <c r="B3470" t="s">
        <v>21022</v>
      </c>
      <c r="C3470" t="s">
        <v>22116</v>
      </c>
      <c r="D3470" t="s">
        <v>44</v>
      </c>
      <c r="E3470" t="s">
        <v>44</v>
      </c>
      <c r="F3470" t="s">
        <v>44</v>
      </c>
      <c r="G3470" t="s">
        <v>22117</v>
      </c>
      <c r="H3470">
        <v>2008</v>
      </c>
      <c r="I3470" t="s">
        <v>2580</v>
      </c>
      <c r="J3470" t="s">
        <v>2581</v>
      </c>
      <c r="K3470" t="s">
        <v>716</v>
      </c>
      <c r="L3470" t="s">
        <v>8447</v>
      </c>
      <c r="M3470" t="s">
        <v>14720</v>
      </c>
      <c r="N3470" t="s">
        <v>3494</v>
      </c>
      <c r="O3470" t="s">
        <v>37</v>
      </c>
      <c r="P3470" t="s">
        <v>38</v>
      </c>
      <c r="Q3470" t="s">
        <v>22118</v>
      </c>
      <c r="R3470" t="s">
        <v>22119</v>
      </c>
      <c r="S3470" t="s">
        <v>41</v>
      </c>
      <c r="T3470" t="s">
        <v>22120</v>
      </c>
      <c r="U3470" t="s">
        <v>22121</v>
      </c>
      <c r="V3470" t="s">
        <v>44</v>
      </c>
      <c r="W3470" t="s">
        <v>44</v>
      </c>
      <c r="X3470" t="s">
        <v>22122</v>
      </c>
    </row>
    <row r="3471" spans="1:24" x14ac:dyDescent="0.3">
      <c r="A3471" t="s">
        <v>22123</v>
      </c>
      <c r="B3471" t="s">
        <v>6538</v>
      </c>
      <c r="C3471" t="s">
        <v>5113</v>
      </c>
      <c r="D3471" t="s">
        <v>44</v>
      </c>
      <c r="E3471" t="s">
        <v>44</v>
      </c>
      <c r="F3471" t="s">
        <v>44</v>
      </c>
      <c r="G3471" t="s">
        <v>22124</v>
      </c>
      <c r="H3471">
        <v>2016</v>
      </c>
      <c r="I3471" t="s">
        <v>2580</v>
      </c>
      <c r="J3471" t="s">
        <v>2581</v>
      </c>
      <c r="K3471" t="s">
        <v>33</v>
      </c>
      <c r="L3471" t="s">
        <v>2105</v>
      </c>
      <c r="M3471" t="s">
        <v>5115</v>
      </c>
      <c r="N3471" t="s">
        <v>5163</v>
      </c>
      <c r="O3471" t="s">
        <v>37</v>
      </c>
      <c r="P3471" t="s">
        <v>135</v>
      </c>
      <c r="Q3471" t="s">
        <v>22125</v>
      </c>
      <c r="R3471" t="s">
        <v>22126</v>
      </c>
      <c r="S3471" t="s">
        <v>41</v>
      </c>
      <c r="T3471" t="s">
        <v>22127</v>
      </c>
      <c r="U3471" t="s">
        <v>22128</v>
      </c>
      <c r="V3471" t="s">
        <v>44</v>
      </c>
      <c r="W3471" t="s">
        <v>44</v>
      </c>
      <c r="X3471" t="s">
        <v>22129</v>
      </c>
    </row>
    <row r="3472" spans="1:24" x14ac:dyDescent="0.3">
      <c r="A3472" t="s">
        <v>22130</v>
      </c>
      <c r="B3472" t="s">
        <v>22131</v>
      </c>
      <c r="C3472" t="s">
        <v>3428</v>
      </c>
      <c r="D3472" t="s">
        <v>44</v>
      </c>
      <c r="E3472" t="s">
        <v>44</v>
      </c>
      <c r="F3472" t="s">
        <v>44</v>
      </c>
      <c r="G3472" t="s">
        <v>22132</v>
      </c>
      <c r="H3472">
        <v>2008</v>
      </c>
      <c r="I3472" t="s">
        <v>2580</v>
      </c>
      <c r="J3472" t="s">
        <v>2581</v>
      </c>
      <c r="K3472" t="s">
        <v>716</v>
      </c>
      <c r="L3472" t="s">
        <v>1277</v>
      </c>
      <c r="M3472" t="s">
        <v>3432</v>
      </c>
      <c r="N3472" t="s">
        <v>354</v>
      </c>
      <c r="O3472" t="s">
        <v>37</v>
      </c>
      <c r="P3472" t="s">
        <v>38</v>
      </c>
      <c r="Q3472" t="s">
        <v>22133</v>
      </c>
      <c r="R3472" t="s">
        <v>22134</v>
      </c>
      <c r="S3472" t="s">
        <v>41</v>
      </c>
      <c r="T3472" t="s">
        <v>22135</v>
      </c>
      <c r="U3472" t="s">
        <v>22136</v>
      </c>
      <c r="V3472" t="s">
        <v>44</v>
      </c>
      <c r="W3472" t="s">
        <v>44</v>
      </c>
      <c r="X3472" t="s">
        <v>22137</v>
      </c>
    </row>
    <row r="3473" spans="1:24" x14ac:dyDescent="0.3">
      <c r="A3473" t="s">
        <v>22138</v>
      </c>
      <c r="B3473" t="s">
        <v>44</v>
      </c>
      <c r="C3473" t="s">
        <v>21045</v>
      </c>
      <c r="D3473" t="s">
        <v>44</v>
      </c>
      <c r="E3473" t="s">
        <v>44</v>
      </c>
      <c r="F3473" t="s">
        <v>44</v>
      </c>
      <c r="G3473" t="s">
        <v>22139</v>
      </c>
      <c r="H3473">
        <v>2019</v>
      </c>
      <c r="I3473" t="s">
        <v>5104</v>
      </c>
      <c r="J3473" t="s">
        <v>5105</v>
      </c>
      <c r="K3473" t="s">
        <v>44</v>
      </c>
      <c r="L3473" t="s">
        <v>44</v>
      </c>
      <c r="M3473" t="s">
        <v>5106</v>
      </c>
      <c r="N3473" t="s">
        <v>1151</v>
      </c>
      <c r="O3473" t="s">
        <v>37</v>
      </c>
      <c r="P3473" t="s">
        <v>38</v>
      </c>
      <c r="Q3473" t="s">
        <v>22140</v>
      </c>
      <c r="R3473" t="s">
        <v>22141</v>
      </c>
      <c r="S3473" t="s">
        <v>41</v>
      </c>
      <c r="T3473" t="s">
        <v>22142</v>
      </c>
      <c r="U3473" t="s">
        <v>22143</v>
      </c>
      <c r="V3473" t="s">
        <v>44</v>
      </c>
      <c r="W3473" t="s">
        <v>44</v>
      </c>
      <c r="X3473" t="s">
        <v>22144</v>
      </c>
    </row>
    <row r="3474" spans="1:24" x14ac:dyDescent="0.3">
      <c r="A3474" t="s">
        <v>22145</v>
      </c>
      <c r="B3474" t="s">
        <v>44</v>
      </c>
      <c r="C3474" t="s">
        <v>22146</v>
      </c>
      <c r="D3474" t="s">
        <v>44</v>
      </c>
      <c r="E3474" t="s">
        <v>44</v>
      </c>
      <c r="F3474" t="s">
        <v>44</v>
      </c>
      <c r="G3474" t="s">
        <v>22147</v>
      </c>
      <c r="H3474">
        <v>2019</v>
      </c>
      <c r="I3474" t="s">
        <v>5104</v>
      </c>
      <c r="J3474" t="s">
        <v>5105</v>
      </c>
      <c r="K3474" t="s">
        <v>44</v>
      </c>
      <c r="L3474" t="s">
        <v>44</v>
      </c>
      <c r="M3474" t="s">
        <v>22148</v>
      </c>
      <c r="N3474" t="s">
        <v>3236</v>
      </c>
      <c r="O3474" t="s">
        <v>37</v>
      </c>
      <c r="P3474" t="s">
        <v>38</v>
      </c>
      <c r="Q3474" t="s">
        <v>22149</v>
      </c>
      <c r="R3474" t="s">
        <v>22150</v>
      </c>
      <c r="S3474" t="s">
        <v>41</v>
      </c>
      <c r="T3474" t="s">
        <v>22151</v>
      </c>
      <c r="U3474" t="s">
        <v>22152</v>
      </c>
      <c r="V3474" t="s">
        <v>44</v>
      </c>
      <c r="W3474" t="s">
        <v>44</v>
      </c>
      <c r="X3474" t="s">
        <v>22153</v>
      </c>
    </row>
    <row r="3475" spans="1:24" x14ac:dyDescent="0.3">
      <c r="A3475" t="s">
        <v>22154</v>
      </c>
      <c r="B3475" t="s">
        <v>22155</v>
      </c>
      <c r="C3475" t="s">
        <v>22156</v>
      </c>
      <c r="D3475" t="s">
        <v>44</v>
      </c>
      <c r="E3475" t="s">
        <v>44</v>
      </c>
      <c r="F3475" t="s">
        <v>44</v>
      </c>
      <c r="G3475" t="s">
        <v>22157</v>
      </c>
      <c r="H3475">
        <v>2008</v>
      </c>
      <c r="I3475" t="s">
        <v>2580</v>
      </c>
      <c r="J3475" t="s">
        <v>2581</v>
      </c>
      <c r="K3475" t="s">
        <v>716</v>
      </c>
      <c r="L3475" t="s">
        <v>375</v>
      </c>
      <c r="M3475" t="s">
        <v>2582</v>
      </c>
      <c r="N3475" t="s">
        <v>2159</v>
      </c>
      <c r="O3475" t="s">
        <v>37</v>
      </c>
      <c r="P3475" t="s">
        <v>38</v>
      </c>
      <c r="Q3475" t="s">
        <v>22158</v>
      </c>
      <c r="R3475" t="s">
        <v>22159</v>
      </c>
      <c r="S3475" t="s">
        <v>41</v>
      </c>
      <c r="T3475" t="s">
        <v>22160</v>
      </c>
      <c r="U3475" t="s">
        <v>22161</v>
      </c>
      <c r="V3475" t="s">
        <v>44</v>
      </c>
      <c r="W3475" t="s">
        <v>44</v>
      </c>
      <c r="X3475" t="s">
        <v>22162</v>
      </c>
    </row>
    <row r="3476" spans="1:24" x14ac:dyDescent="0.3">
      <c r="A3476" t="s">
        <v>22163</v>
      </c>
      <c r="B3476" t="s">
        <v>22164</v>
      </c>
      <c r="C3476" t="s">
        <v>22165</v>
      </c>
      <c r="D3476" t="s">
        <v>22166</v>
      </c>
      <c r="E3476" t="s">
        <v>22167</v>
      </c>
      <c r="F3476" t="s">
        <v>22168</v>
      </c>
      <c r="G3476" t="s">
        <v>22169</v>
      </c>
      <c r="H3476">
        <v>2017</v>
      </c>
      <c r="I3476" t="s">
        <v>2011</v>
      </c>
      <c r="J3476" t="s">
        <v>2012</v>
      </c>
      <c r="K3476" t="s">
        <v>716</v>
      </c>
      <c r="L3476" t="s">
        <v>22170</v>
      </c>
      <c r="M3476" t="s">
        <v>3542</v>
      </c>
      <c r="N3476" t="s">
        <v>3444</v>
      </c>
      <c r="O3476" t="s">
        <v>37</v>
      </c>
      <c r="P3476" t="s">
        <v>135</v>
      </c>
      <c r="Q3476" t="s">
        <v>22171</v>
      </c>
      <c r="R3476" t="s">
        <v>22172</v>
      </c>
      <c r="S3476" t="s">
        <v>41</v>
      </c>
      <c r="T3476" t="s">
        <v>22173</v>
      </c>
      <c r="U3476" t="s">
        <v>22174</v>
      </c>
      <c r="V3476" t="s">
        <v>44</v>
      </c>
      <c r="W3476" t="s">
        <v>44</v>
      </c>
      <c r="X3476" t="s">
        <v>22175</v>
      </c>
    </row>
    <row r="3477" spans="1:24" x14ac:dyDescent="0.3">
      <c r="A3477" t="s">
        <v>22176</v>
      </c>
      <c r="B3477" t="s">
        <v>22177</v>
      </c>
      <c r="C3477" t="s">
        <v>22178</v>
      </c>
      <c r="D3477" t="s">
        <v>22179</v>
      </c>
      <c r="E3477" t="s">
        <v>22180</v>
      </c>
      <c r="F3477" t="s">
        <v>22181</v>
      </c>
      <c r="G3477" t="s">
        <v>22182</v>
      </c>
      <c r="H3477">
        <v>2023</v>
      </c>
      <c r="I3477" t="s">
        <v>2011</v>
      </c>
      <c r="J3477" t="s">
        <v>2012</v>
      </c>
      <c r="K3477" t="s">
        <v>33</v>
      </c>
      <c r="L3477" t="s">
        <v>15738</v>
      </c>
      <c r="M3477" t="s">
        <v>22183</v>
      </c>
      <c r="N3477" t="s">
        <v>11788</v>
      </c>
      <c r="O3477" t="s">
        <v>37</v>
      </c>
      <c r="P3477" t="s">
        <v>38</v>
      </c>
      <c r="Q3477" t="s">
        <v>22184</v>
      </c>
      <c r="R3477" t="s">
        <v>22185</v>
      </c>
      <c r="S3477" t="s">
        <v>41</v>
      </c>
      <c r="T3477" t="s">
        <v>22186</v>
      </c>
      <c r="U3477" t="s">
        <v>22187</v>
      </c>
      <c r="V3477" t="s">
        <v>44</v>
      </c>
      <c r="W3477" t="s">
        <v>44</v>
      </c>
      <c r="X3477" t="s">
        <v>22188</v>
      </c>
    </row>
    <row r="3478" spans="1:24" x14ac:dyDescent="0.3">
      <c r="A3478" t="s">
        <v>22189</v>
      </c>
      <c r="B3478" t="s">
        <v>44</v>
      </c>
      <c r="C3478" t="s">
        <v>44</v>
      </c>
      <c r="D3478" t="s">
        <v>44</v>
      </c>
      <c r="E3478" t="s">
        <v>44</v>
      </c>
      <c r="F3478" t="s">
        <v>44</v>
      </c>
      <c r="G3478" t="s">
        <v>22190</v>
      </c>
      <c r="H3478">
        <v>2013</v>
      </c>
      <c r="I3478" t="s">
        <v>15726</v>
      </c>
      <c r="J3478" t="s">
        <v>15727</v>
      </c>
      <c r="K3478" t="s">
        <v>44</v>
      </c>
      <c r="L3478" t="s">
        <v>44</v>
      </c>
      <c r="M3478" t="s">
        <v>44</v>
      </c>
      <c r="N3478" t="s">
        <v>44</v>
      </c>
      <c r="O3478" t="s">
        <v>37</v>
      </c>
      <c r="P3478" t="s">
        <v>38</v>
      </c>
      <c r="Q3478" t="s">
        <v>22191</v>
      </c>
      <c r="R3478" t="s">
        <v>44</v>
      </c>
      <c r="S3478" t="s">
        <v>41</v>
      </c>
      <c r="T3478" t="s">
        <v>22192</v>
      </c>
      <c r="U3478" t="s">
        <v>22193</v>
      </c>
      <c r="V3478" t="s">
        <v>44</v>
      </c>
      <c r="W3478" t="s">
        <v>44</v>
      </c>
      <c r="X3478" t="s">
        <v>44</v>
      </c>
    </row>
    <row r="3479" spans="1:24" x14ac:dyDescent="0.3">
      <c r="A3479" t="s">
        <v>22194</v>
      </c>
      <c r="B3479" t="s">
        <v>44</v>
      </c>
      <c r="C3479" t="s">
        <v>44</v>
      </c>
      <c r="D3479" t="s">
        <v>44</v>
      </c>
      <c r="E3479" t="s">
        <v>44</v>
      </c>
      <c r="F3479" t="s">
        <v>44</v>
      </c>
      <c r="G3479" t="s">
        <v>22195</v>
      </c>
      <c r="H3479">
        <v>2011</v>
      </c>
      <c r="I3479" t="s">
        <v>15726</v>
      </c>
      <c r="J3479" t="s">
        <v>15727</v>
      </c>
      <c r="K3479" t="s">
        <v>44</v>
      </c>
      <c r="L3479" t="s">
        <v>44</v>
      </c>
      <c r="M3479" t="s">
        <v>44</v>
      </c>
      <c r="N3479" t="s">
        <v>44</v>
      </c>
      <c r="O3479" t="s">
        <v>37</v>
      </c>
      <c r="P3479" t="s">
        <v>38</v>
      </c>
      <c r="Q3479" t="s">
        <v>22196</v>
      </c>
      <c r="R3479" t="s">
        <v>44</v>
      </c>
      <c r="S3479" t="s">
        <v>41</v>
      </c>
      <c r="T3479" t="s">
        <v>22197</v>
      </c>
      <c r="U3479" t="s">
        <v>22198</v>
      </c>
      <c r="V3479" t="s">
        <v>44</v>
      </c>
      <c r="W3479" t="s">
        <v>44</v>
      </c>
      <c r="X3479" t="s">
        <v>44</v>
      </c>
    </row>
    <row r="3480" spans="1:24" x14ac:dyDescent="0.3">
      <c r="A3480" t="s">
        <v>21989</v>
      </c>
      <c r="B3480" t="s">
        <v>21990</v>
      </c>
      <c r="C3480" t="s">
        <v>21991</v>
      </c>
      <c r="D3480" t="s">
        <v>21992</v>
      </c>
      <c r="E3480" t="s">
        <v>21993</v>
      </c>
      <c r="F3480" t="s">
        <v>44</v>
      </c>
      <c r="G3480" t="s">
        <v>21994</v>
      </c>
      <c r="H3480">
        <v>2021</v>
      </c>
      <c r="I3480" t="s">
        <v>4128</v>
      </c>
      <c r="J3480" t="s">
        <v>4129</v>
      </c>
      <c r="K3480" t="s">
        <v>33</v>
      </c>
      <c r="L3480" t="s">
        <v>7213</v>
      </c>
      <c r="M3480" t="s">
        <v>3493</v>
      </c>
      <c r="N3480" t="s">
        <v>3494</v>
      </c>
      <c r="O3480" t="s">
        <v>37</v>
      </c>
      <c r="P3480" t="s">
        <v>38</v>
      </c>
      <c r="Q3480" t="s">
        <v>21995</v>
      </c>
      <c r="R3480" t="s">
        <v>21996</v>
      </c>
      <c r="S3480" t="s">
        <v>41</v>
      </c>
      <c r="T3480" t="s">
        <v>21997</v>
      </c>
      <c r="U3480" t="s">
        <v>21998</v>
      </c>
      <c r="V3480" t="s">
        <v>44</v>
      </c>
      <c r="W3480" t="s">
        <v>44</v>
      </c>
      <c r="X3480" t="s">
        <v>44</v>
      </c>
    </row>
    <row r="3481" spans="1:24" x14ac:dyDescent="0.3">
      <c r="A3481" t="s">
        <v>22199</v>
      </c>
      <c r="B3481" t="s">
        <v>22200</v>
      </c>
      <c r="C3481" t="s">
        <v>22201</v>
      </c>
      <c r="D3481" t="s">
        <v>22202</v>
      </c>
      <c r="E3481" t="s">
        <v>22203</v>
      </c>
      <c r="F3481" t="s">
        <v>22204</v>
      </c>
      <c r="G3481" t="s">
        <v>22205</v>
      </c>
      <c r="H3481">
        <v>2009</v>
      </c>
      <c r="I3481" t="s">
        <v>2011</v>
      </c>
      <c r="J3481" t="s">
        <v>2012</v>
      </c>
      <c r="K3481" t="s">
        <v>716</v>
      </c>
      <c r="L3481" t="s">
        <v>22206</v>
      </c>
      <c r="M3481" t="s">
        <v>22207</v>
      </c>
      <c r="N3481" t="s">
        <v>22208</v>
      </c>
      <c r="O3481" t="s">
        <v>37</v>
      </c>
      <c r="P3481" t="s">
        <v>38</v>
      </c>
      <c r="Q3481" t="s">
        <v>22209</v>
      </c>
      <c r="R3481" t="s">
        <v>22210</v>
      </c>
      <c r="S3481" t="s">
        <v>41</v>
      </c>
      <c r="T3481" t="s">
        <v>22211</v>
      </c>
      <c r="U3481" t="s">
        <v>22212</v>
      </c>
      <c r="V3481" t="s">
        <v>44</v>
      </c>
      <c r="W3481" t="s">
        <v>44</v>
      </c>
      <c r="X3481" t="s">
        <v>22213</v>
      </c>
    </row>
    <row r="3482" spans="1:24" x14ac:dyDescent="0.3">
      <c r="A3482" t="s">
        <v>3340</v>
      </c>
      <c r="B3482" t="s">
        <v>22214</v>
      </c>
      <c r="C3482" t="s">
        <v>22215</v>
      </c>
      <c r="D3482" t="s">
        <v>22216</v>
      </c>
      <c r="E3482" t="s">
        <v>22217</v>
      </c>
      <c r="F3482" t="s">
        <v>22218</v>
      </c>
      <c r="G3482" t="s">
        <v>22219</v>
      </c>
      <c r="H3482">
        <v>2017</v>
      </c>
      <c r="I3482" t="s">
        <v>2011</v>
      </c>
      <c r="J3482" t="s">
        <v>2012</v>
      </c>
      <c r="K3482" t="s">
        <v>716</v>
      </c>
      <c r="L3482" t="s">
        <v>15738</v>
      </c>
      <c r="M3482" t="s">
        <v>2189</v>
      </c>
      <c r="N3482" t="s">
        <v>5645</v>
      </c>
      <c r="O3482" t="s">
        <v>37</v>
      </c>
      <c r="P3482" t="s">
        <v>135</v>
      </c>
      <c r="Q3482" t="s">
        <v>22220</v>
      </c>
      <c r="R3482" t="s">
        <v>22221</v>
      </c>
      <c r="S3482" t="s">
        <v>41</v>
      </c>
      <c r="T3482" t="s">
        <v>22222</v>
      </c>
      <c r="U3482" t="s">
        <v>22223</v>
      </c>
      <c r="V3482" t="s">
        <v>44</v>
      </c>
      <c r="W3482" t="s">
        <v>44</v>
      </c>
      <c r="X3482" t="s">
        <v>22224</v>
      </c>
    </row>
    <row r="3483" spans="1:24" x14ac:dyDescent="0.3">
      <c r="A3483" t="s">
        <v>22225</v>
      </c>
      <c r="B3483" t="s">
        <v>22226</v>
      </c>
      <c r="C3483" t="s">
        <v>22227</v>
      </c>
      <c r="D3483" t="s">
        <v>22228</v>
      </c>
      <c r="E3483" t="s">
        <v>22229</v>
      </c>
      <c r="F3483" t="s">
        <v>22230</v>
      </c>
      <c r="G3483" t="s">
        <v>22231</v>
      </c>
      <c r="H3483">
        <v>2017</v>
      </c>
      <c r="I3483" t="s">
        <v>2011</v>
      </c>
      <c r="J3483" t="s">
        <v>2012</v>
      </c>
      <c r="K3483" t="s">
        <v>716</v>
      </c>
      <c r="L3483" t="s">
        <v>5238</v>
      </c>
      <c r="M3483" t="s">
        <v>22232</v>
      </c>
      <c r="N3483" t="s">
        <v>718</v>
      </c>
      <c r="O3483" t="s">
        <v>37</v>
      </c>
      <c r="P3483" t="s">
        <v>38</v>
      </c>
      <c r="Q3483" t="s">
        <v>22233</v>
      </c>
      <c r="R3483" t="s">
        <v>22234</v>
      </c>
      <c r="S3483" t="s">
        <v>41</v>
      </c>
      <c r="T3483" t="s">
        <v>22235</v>
      </c>
      <c r="U3483" t="s">
        <v>22236</v>
      </c>
      <c r="V3483" t="s">
        <v>44</v>
      </c>
      <c r="W3483" t="s">
        <v>44</v>
      </c>
      <c r="X3483" t="s">
        <v>44</v>
      </c>
    </row>
    <row r="3484" spans="1:24" x14ac:dyDescent="0.3">
      <c r="A3484" t="s">
        <v>22237</v>
      </c>
      <c r="B3484" t="s">
        <v>22238</v>
      </c>
      <c r="C3484" t="s">
        <v>17292</v>
      </c>
      <c r="D3484" t="s">
        <v>17293</v>
      </c>
      <c r="E3484" t="s">
        <v>44</v>
      </c>
      <c r="F3484" t="s">
        <v>44</v>
      </c>
      <c r="G3484" t="s">
        <v>22239</v>
      </c>
      <c r="H3484">
        <v>2017</v>
      </c>
      <c r="I3484" t="s">
        <v>406</v>
      </c>
      <c r="J3484" t="s">
        <v>407</v>
      </c>
      <c r="K3484" t="s">
        <v>33</v>
      </c>
      <c r="L3484" t="s">
        <v>420</v>
      </c>
      <c r="M3484" t="s">
        <v>421</v>
      </c>
      <c r="N3484" t="s">
        <v>22240</v>
      </c>
      <c r="O3484" t="s">
        <v>37</v>
      </c>
      <c r="P3484" t="s">
        <v>135</v>
      </c>
      <c r="Q3484" t="s">
        <v>22241</v>
      </c>
      <c r="R3484" t="s">
        <v>44</v>
      </c>
      <c r="S3484" t="s">
        <v>41</v>
      </c>
      <c r="T3484" t="s">
        <v>22242</v>
      </c>
      <c r="U3484" t="s">
        <v>22243</v>
      </c>
      <c r="V3484" t="s">
        <v>44</v>
      </c>
      <c r="W3484" t="s">
        <v>44</v>
      </c>
      <c r="X3484" t="s">
        <v>22244</v>
      </c>
    </row>
    <row r="3485" spans="1:24" x14ac:dyDescent="0.3">
      <c r="A3485" t="s">
        <v>22245</v>
      </c>
      <c r="B3485" t="s">
        <v>22246</v>
      </c>
      <c r="C3485" t="s">
        <v>22247</v>
      </c>
      <c r="D3485" t="s">
        <v>22248</v>
      </c>
      <c r="E3485" t="s">
        <v>44</v>
      </c>
      <c r="F3485" t="s">
        <v>44</v>
      </c>
      <c r="G3485" t="s">
        <v>22249</v>
      </c>
      <c r="H3485">
        <v>2017</v>
      </c>
      <c r="I3485" t="s">
        <v>406</v>
      </c>
      <c r="J3485" t="s">
        <v>407</v>
      </c>
      <c r="K3485" t="s">
        <v>33</v>
      </c>
      <c r="L3485" t="s">
        <v>408</v>
      </c>
      <c r="M3485" t="s">
        <v>10660</v>
      </c>
      <c r="N3485" t="s">
        <v>10282</v>
      </c>
      <c r="O3485" t="s">
        <v>37</v>
      </c>
      <c r="P3485" t="s">
        <v>38</v>
      </c>
      <c r="Q3485" t="s">
        <v>22250</v>
      </c>
      <c r="R3485" t="s">
        <v>44</v>
      </c>
      <c r="S3485" t="s">
        <v>41</v>
      </c>
      <c r="T3485" t="s">
        <v>22251</v>
      </c>
      <c r="U3485" t="s">
        <v>22252</v>
      </c>
      <c r="V3485" t="s">
        <v>44</v>
      </c>
      <c r="W3485" t="s">
        <v>44</v>
      </c>
      <c r="X3485" t="s">
        <v>22253</v>
      </c>
    </row>
    <row r="3486" spans="1:24" x14ac:dyDescent="0.3">
      <c r="A3486" t="s">
        <v>22254</v>
      </c>
      <c r="B3486" t="s">
        <v>22255</v>
      </c>
      <c r="C3486" t="s">
        <v>22256</v>
      </c>
      <c r="D3486" t="s">
        <v>22257</v>
      </c>
      <c r="E3486" t="s">
        <v>44</v>
      </c>
      <c r="F3486" t="s">
        <v>44</v>
      </c>
      <c r="G3486" t="s">
        <v>22258</v>
      </c>
      <c r="H3486">
        <v>2023</v>
      </c>
      <c r="I3486" t="s">
        <v>406</v>
      </c>
      <c r="J3486" t="s">
        <v>407</v>
      </c>
      <c r="K3486" t="s">
        <v>33</v>
      </c>
      <c r="L3486" t="s">
        <v>3492</v>
      </c>
      <c r="M3486" t="s">
        <v>22259</v>
      </c>
      <c r="N3486" t="s">
        <v>3494</v>
      </c>
      <c r="O3486" t="s">
        <v>37</v>
      </c>
      <c r="P3486" t="s">
        <v>38</v>
      </c>
      <c r="Q3486" t="s">
        <v>22260</v>
      </c>
      <c r="R3486" t="s">
        <v>44</v>
      </c>
      <c r="S3486" t="s">
        <v>41</v>
      </c>
      <c r="T3486" t="s">
        <v>22261</v>
      </c>
      <c r="U3486" t="s">
        <v>22262</v>
      </c>
      <c r="V3486" t="s">
        <v>44</v>
      </c>
      <c r="W3486" t="s">
        <v>44</v>
      </c>
      <c r="X3486" t="s">
        <v>22263</v>
      </c>
    </row>
    <row r="3487" spans="1:24" x14ac:dyDescent="0.3">
      <c r="A3487" t="s">
        <v>22264</v>
      </c>
      <c r="B3487" t="s">
        <v>22265</v>
      </c>
      <c r="C3487" t="s">
        <v>22266</v>
      </c>
      <c r="D3487" t="s">
        <v>22267</v>
      </c>
      <c r="E3487" t="s">
        <v>44</v>
      </c>
      <c r="F3487" t="s">
        <v>44</v>
      </c>
      <c r="G3487" t="s">
        <v>22268</v>
      </c>
      <c r="H3487">
        <v>2023</v>
      </c>
      <c r="I3487" t="s">
        <v>406</v>
      </c>
      <c r="J3487" t="s">
        <v>407</v>
      </c>
      <c r="K3487" t="s">
        <v>33</v>
      </c>
      <c r="L3487" t="s">
        <v>3492</v>
      </c>
      <c r="M3487" t="s">
        <v>3493</v>
      </c>
      <c r="N3487" t="s">
        <v>3494</v>
      </c>
      <c r="O3487" t="s">
        <v>37</v>
      </c>
      <c r="P3487" t="s">
        <v>38</v>
      </c>
      <c r="Q3487" t="s">
        <v>22269</v>
      </c>
      <c r="R3487" t="s">
        <v>44</v>
      </c>
      <c r="S3487" t="s">
        <v>41</v>
      </c>
      <c r="T3487" t="s">
        <v>22270</v>
      </c>
      <c r="U3487" t="s">
        <v>22271</v>
      </c>
      <c r="V3487" t="s">
        <v>44</v>
      </c>
      <c r="W3487" t="s">
        <v>44</v>
      </c>
      <c r="X3487" t="s">
        <v>22272</v>
      </c>
    </row>
    <row r="3488" spans="1:24" x14ac:dyDescent="0.3">
      <c r="A3488" t="s">
        <v>22273</v>
      </c>
      <c r="B3488" t="s">
        <v>22274</v>
      </c>
      <c r="C3488" t="s">
        <v>22275</v>
      </c>
      <c r="D3488" t="s">
        <v>22276</v>
      </c>
      <c r="E3488" t="s">
        <v>44</v>
      </c>
      <c r="F3488" t="s">
        <v>44</v>
      </c>
      <c r="G3488" t="s">
        <v>22277</v>
      </c>
      <c r="H3488">
        <v>2016</v>
      </c>
      <c r="I3488" t="s">
        <v>406</v>
      </c>
      <c r="J3488" t="s">
        <v>407</v>
      </c>
      <c r="K3488" t="s">
        <v>33</v>
      </c>
      <c r="L3488" t="s">
        <v>3492</v>
      </c>
      <c r="M3488" t="s">
        <v>3493</v>
      </c>
      <c r="N3488" t="s">
        <v>3494</v>
      </c>
      <c r="O3488" t="s">
        <v>37</v>
      </c>
      <c r="P3488" t="s">
        <v>38</v>
      </c>
      <c r="Q3488" t="s">
        <v>22278</v>
      </c>
      <c r="R3488" t="s">
        <v>44</v>
      </c>
      <c r="S3488" t="s">
        <v>41</v>
      </c>
      <c r="T3488" t="s">
        <v>22279</v>
      </c>
      <c r="U3488" t="s">
        <v>22280</v>
      </c>
      <c r="V3488" t="s">
        <v>44</v>
      </c>
      <c r="W3488" t="s">
        <v>44</v>
      </c>
      <c r="X3488" t="s">
        <v>22281</v>
      </c>
    </row>
    <row r="3489" spans="1:24" x14ac:dyDescent="0.3">
      <c r="A3489" t="s">
        <v>22282</v>
      </c>
      <c r="B3489" t="s">
        <v>22283</v>
      </c>
      <c r="C3489" t="s">
        <v>22284</v>
      </c>
      <c r="D3489" t="s">
        <v>22285</v>
      </c>
      <c r="E3489" t="s">
        <v>44</v>
      </c>
      <c r="F3489" t="s">
        <v>44</v>
      </c>
      <c r="G3489" t="s">
        <v>22286</v>
      </c>
      <c r="H3489">
        <v>2023</v>
      </c>
      <c r="I3489" t="s">
        <v>406</v>
      </c>
      <c r="J3489" t="s">
        <v>407</v>
      </c>
      <c r="K3489" t="s">
        <v>33</v>
      </c>
      <c r="L3489" t="s">
        <v>408</v>
      </c>
      <c r="M3489" t="s">
        <v>306</v>
      </c>
      <c r="N3489" t="s">
        <v>22287</v>
      </c>
      <c r="O3489" t="s">
        <v>37</v>
      </c>
      <c r="P3489" t="s">
        <v>135</v>
      </c>
      <c r="Q3489" t="s">
        <v>22288</v>
      </c>
      <c r="R3489" t="s">
        <v>22289</v>
      </c>
      <c r="S3489" t="s">
        <v>41</v>
      </c>
      <c r="T3489" t="s">
        <v>22290</v>
      </c>
      <c r="U3489" t="s">
        <v>22291</v>
      </c>
      <c r="V3489" t="s">
        <v>44</v>
      </c>
      <c r="W3489" t="s">
        <v>44</v>
      </c>
      <c r="X3489" t="s">
        <v>22292</v>
      </c>
    </row>
    <row r="3490" spans="1:24" x14ac:dyDescent="0.3">
      <c r="A3490" t="s">
        <v>5323</v>
      </c>
      <c r="B3490" t="s">
        <v>5324</v>
      </c>
      <c r="C3490" t="s">
        <v>22293</v>
      </c>
      <c r="D3490" t="s">
        <v>22267</v>
      </c>
      <c r="E3490" t="s">
        <v>44</v>
      </c>
      <c r="F3490" t="s">
        <v>44</v>
      </c>
      <c r="G3490" t="s">
        <v>22294</v>
      </c>
      <c r="H3490">
        <v>2009</v>
      </c>
      <c r="I3490" t="s">
        <v>406</v>
      </c>
      <c r="J3490" t="s">
        <v>407</v>
      </c>
      <c r="K3490" t="s">
        <v>33</v>
      </c>
      <c r="L3490" t="s">
        <v>3492</v>
      </c>
      <c r="M3490" t="s">
        <v>3493</v>
      </c>
      <c r="N3490" t="s">
        <v>9234</v>
      </c>
      <c r="O3490" t="s">
        <v>37</v>
      </c>
      <c r="P3490" t="s">
        <v>38</v>
      </c>
      <c r="Q3490" t="s">
        <v>22295</v>
      </c>
      <c r="R3490" t="s">
        <v>44</v>
      </c>
      <c r="S3490" t="s">
        <v>41</v>
      </c>
      <c r="T3490" t="s">
        <v>22296</v>
      </c>
      <c r="U3490" t="s">
        <v>22297</v>
      </c>
      <c r="V3490" t="s">
        <v>44</v>
      </c>
      <c r="W3490" t="s">
        <v>44</v>
      </c>
      <c r="X3490" t="s">
        <v>22298</v>
      </c>
    </row>
    <row r="3491" spans="1:24" x14ac:dyDescent="0.3">
      <c r="A3491" t="s">
        <v>22299</v>
      </c>
      <c r="B3491" t="s">
        <v>22300</v>
      </c>
      <c r="C3491" t="s">
        <v>8186</v>
      </c>
      <c r="D3491" t="s">
        <v>8187</v>
      </c>
      <c r="E3491" t="s">
        <v>44</v>
      </c>
      <c r="F3491" t="s">
        <v>44</v>
      </c>
      <c r="G3491" t="s">
        <v>22301</v>
      </c>
      <c r="H3491">
        <v>2020</v>
      </c>
      <c r="I3491" t="s">
        <v>406</v>
      </c>
      <c r="J3491" t="s">
        <v>407</v>
      </c>
      <c r="K3491" t="s">
        <v>33</v>
      </c>
      <c r="L3491" t="s">
        <v>2047</v>
      </c>
      <c r="M3491" t="s">
        <v>8189</v>
      </c>
      <c r="N3491" t="s">
        <v>21176</v>
      </c>
      <c r="O3491" t="s">
        <v>37</v>
      </c>
      <c r="P3491" t="s">
        <v>38</v>
      </c>
      <c r="Q3491" t="s">
        <v>22302</v>
      </c>
      <c r="R3491" t="s">
        <v>44</v>
      </c>
      <c r="S3491" t="s">
        <v>41</v>
      </c>
      <c r="T3491" t="s">
        <v>22303</v>
      </c>
      <c r="U3491" t="s">
        <v>22304</v>
      </c>
      <c r="V3491" t="s">
        <v>44</v>
      </c>
      <c r="W3491" t="s">
        <v>44</v>
      </c>
      <c r="X3491" t="s">
        <v>22305</v>
      </c>
    </row>
    <row r="3492" spans="1:24" x14ac:dyDescent="0.3">
      <c r="A3492" t="s">
        <v>22306</v>
      </c>
      <c r="B3492" t="s">
        <v>22307</v>
      </c>
      <c r="C3492" t="s">
        <v>22308</v>
      </c>
      <c r="D3492" t="s">
        <v>22309</v>
      </c>
      <c r="E3492" t="s">
        <v>44</v>
      </c>
      <c r="F3492" t="s">
        <v>44</v>
      </c>
      <c r="G3492" t="s">
        <v>22310</v>
      </c>
      <c r="H3492">
        <v>2022</v>
      </c>
      <c r="I3492" t="s">
        <v>278</v>
      </c>
      <c r="J3492" t="s">
        <v>279</v>
      </c>
      <c r="K3492" t="s">
        <v>33</v>
      </c>
      <c r="L3492" t="s">
        <v>3505</v>
      </c>
      <c r="M3492" t="s">
        <v>3506</v>
      </c>
      <c r="N3492" t="s">
        <v>44</v>
      </c>
      <c r="O3492" t="s">
        <v>37</v>
      </c>
      <c r="P3492" t="s">
        <v>135</v>
      </c>
      <c r="Q3492" t="s">
        <v>22311</v>
      </c>
      <c r="R3492" t="s">
        <v>44</v>
      </c>
      <c r="S3492" t="s">
        <v>85</v>
      </c>
      <c r="T3492" t="s">
        <v>1059</v>
      </c>
      <c r="U3492" t="s">
        <v>22312</v>
      </c>
      <c r="V3492" t="s">
        <v>44</v>
      </c>
      <c r="W3492" t="s">
        <v>44</v>
      </c>
      <c r="X3492" t="s">
        <v>44</v>
      </c>
    </row>
    <row r="3493" spans="1:24" x14ac:dyDescent="0.3">
      <c r="A3493" t="s">
        <v>22313</v>
      </c>
      <c r="B3493" t="s">
        <v>44</v>
      </c>
      <c r="C3493" t="s">
        <v>15240</v>
      </c>
      <c r="D3493" t="s">
        <v>44</v>
      </c>
      <c r="E3493" t="s">
        <v>22314</v>
      </c>
      <c r="F3493" t="s">
        <v>44</v>
      </c>
      <c r="G3493" t="s">
        <v>22315</v>
      </c>
      <c r="H3493">
        <v>2017</v>
      </c>
      <c r="I3493" t="s">
        <v>278</v>
      </c>
      <c r="J3493" t="s">
        <v>279</v>
      </c>
      <c r="K3493" t="s">
        <v>44</v>
      </c>
      <c r="L3493" t="s">
        <v>44</v>
      </c>
      <c r="M3493" t="s">
        <v>44</v>
      </c>
      <c r="N3493" t="s">
        <v>44</v>
      </c>
      <c r="O3493" t="s">
        <v>37</v>
      </c>
      <c r="P3493" t="s">
        <v>135</v>
      </c>
      <c r="Q3493" t="s">
        <v>22316</v>
      </c>
      <c r="R3493" t="s">
        <v>44</v>
      </c>
      <c r="S3493" t="s">
        <v>41</v>
      </c>
      <c r="T3493" t="s">
        <v>22317</v>
      </c>
      <c r="U3493" t="s">
        <v>22318</v>
      </c>
      <c r="V3493" t="s">
        <v>44</v>
      </c>
      <c r="W3493" t="s">
        <v>44</v>
      </c>
      <c r="X3493" t="s">
        <v>44</v>
      </c>
    </row>
    <row r="3494" spans="1:24" x14ac:dyDescent="0.3">
      <c r="A3494" t="s">
        <v>22020</v>
      </c>
      <c r="B3494" t="s">
        <v>22021</v>
      </c>
      <c r="C3494" t="s">
        <v>3230</v>
      </c>
      <c r="D3494" t="s">
        <v>3231</v>
      </c>
      <c r="E3494" t="s">
        <v>22022</v>
      </c>
      <c r="F3494" t="s">
        <v>44</v>
      </c>
      <c r="G3494" t="s">
        <v>22023</v>
      </c>
      <c r="H3494">
        <v>2018</v>
      </c>
      <c r="I3494" t="s">
        <v>749</v>
      </c>
      <c r="J3494" t="s">
        <v>750</v>
      </c>
      <c r="K3494" t="s">
        <v>33</v>
      </c>
      <c r="L3494" t="s">
        <v>3234</v>
      </c>
      <c r="M3494" t="s">
        <v>3235</v>
      </c>
      <c r="N3494" t="s">
        <v>3236</v>
      </c>
      <c r="O3494" t="s">
        <v>37</v>
      </c>
      <c r="P3494" t="s">
        <v>38</v>
      </c>
      <c r="Q3494" t="s">
        <v>22024</v>
      </c>
      <c r="R3494" t="s">
        <v>22025</v>
      </c>
      <c r="S3494" t="s">
        <v>41</v>
      </c>
      <c r="T3494" t="s">
        <v>22026</v>
      </c>
      <c r="U3494" t="s">
        <v>22027</v>
      </c>
      <c r="V3494" t="s">
        <v>44</v>
      </c>
      <c r="W3494" t="s">
        <v>44</v>
      </c>
      <c r="X3494" t="s">
        <v>22028</v>
      </c>
    </row>
    <row r="3495" spans="1:24" x14ac:dyDescent="0.3">
      <c r="A3495" t="s">
        <v>15385</v>
      </c>
      <c r="B3495" t="s">
        <v>15386</v>
      </c>
      <c r="C3495" t="s">
        <v>15387</v>
      </c>
      <c r="D3495" t="s">
        <v>10716</v>
      </c>
      <c r="E3495" t="s">
        <v>44</v>
      </c>
      <c r="F3495" t="s">
        <v>44</v>
      </c>
      <c r="G3495" t="s">
        <v>22011</v>
      </c>
      <c r="H3495">
        <v>2009</v>
      </c>
      <c r="I3495" t="s">
        <v>749</v>
      </c>
      <c r="J3495" t="s">
        <v>750</v>
      </c>
      <c r="K3495" t="s">
        <v>716</v>
      </c>
      <c r="L3495" t="s">
        <v>22012</v>
      </c>
      <c r="M3495" t="s">
        <v>22013</v>
      </c>
      <c r="N3495" t="s">
        <v>22014</v>
      </c>
      <c r="O3495" t="s">
        <v>37</v>
      </c>
      <c r="P3495" t="s">
        <v>38</v>
      </c>
      <c r="Q3495" t="s">
        <v>22015</v>
      </c>
      <c r="R3495" t="s">
        <v>22016</v>
      </c>
      <c r="S3495" t="s">
        <v>41</v>
      </c>
      <c r="T3495" t="s">
        <v>22017</v>
      </c>
      <c r="U3495" t="s">
        <v>22018</v>
      </c>
      <c r="V3495" t="s">
        <v>44</v>
      </c>
      <c r="W3495" t="s">
        <v>44</v>
      </c>
      <c r="X3495" t="s">
        <v>22019</v>
      </c>
    </row>
    <row r="3496" spans="1:24" x14ac:dyDescent="0.3">
      <c r="A3496" t="s">
        <v>22319</v>
      </c>
      <c r="B3496" t="s">
        <v>44</v>
      </c>
      <c r="C3496" t="s">
        <v>22320</v>
      </c>
      <c r="D3496" t="s">
        <v>44</v>
      </c>
      <c r="E3496" t="s">
        <v>22321</v>
      </c>
      <c r="F3496" t="s">
        <v>44</v>
      </c>
      <c r="G3496" t="s">
        <v>22322</v>
      </c>
      <c r="H3496">
        <v>2015</v>
      </c>
      <c r="I3496" t="s">
        <v>278</v>
      </c>
      <c r="J3496" t="s">
        <v>279</v>
      </c>
      <c r="K3496" t="s">
        <v>44</v>
      </c>
      <c r="L3496" t="s">
        <v>44</v>
      </c>
      <c r="M3496" t="s">
        <v>44</v>
      </c>
      <c r="N3496" t="s">
        <v>44</v>
      </c>
      <c r="O3496" t="s">
        <v>37</v>
      </c>
      <c r="P3496" t="s">
        <v>135</v>
      </c>
      <c r="Q3496" t="s">
        <v>22323</v>
      </c>
      <c r="R3496" t="s">
        <v>44</v>
      </c>
      <c r="S3496" t="s">
        <v>41</v>
      </c>
      <c r="T3496" t="s">
        <v>22324</v>
      </c>
      <c r="U3496" t="s">
        <v>22325</v>
      </c>
      <c r="V3496" t="s">
        <v>44</v>
      </c>
      <c r="W3496" t="s">
        <v>44</v>
      </c>
      <c r="X3496" t="s">
        <v>44</v>
      </c>
    </row>
    <row r="3497" spans="1:24" x14ac:dyDescent="0.3">
      <c r="A3497" t="s">
        <v>22326</v>
      </c>
      <c r="B3497" t="s">
        <v>22327</v>
      </c>
      <c r="C3497" t="s">
        <v>10397</v>
      </c>
      <c r="D3497" t="s">
        <v>10398</v>
      </c>
      <c r="E3497" t="s">
        <v>22328</v>
      </c>
      <c r="F3497" t="s">
        <v>44</v>
      </c>
      <c r="G3497" t="s">
        <v>22329</v>
      </c>
      <c r="H3497">
        <v>2023</v>
      </c>
      <c r="I3497" t="s">
        <v>278</v>
      </c>
      <c r="J3497" t="s">
        <v>279</v>
      </c>
      <c r="K3497" t="s">
        <v>33</v>
      </c>
      <c r="L3497" t="s">
        <v>997</v>
      </c>
      <c r="M3497" t="s">
        <v>9242</v>
      </c>
      <c r="N3497" t="s">
        <v>44</v>
      </c>
      <c r="O3497" t="s">
        <v>37</v>
      </c>
      <c r="P3497" t="s">
        <v>135</v>
      </c>
      <c r="Q3497" t="s">
        <v>22330</v>
      </c>
      <c r="R3497" t="s">
        <v>44</v>
      </c>
      <c r="S3497" t="s">
        <v>41</v>
      </c>
      <c r="T3497" t="s">
        <v>22331</v>
      </c>
      <c r="U3497" t="s">
        <v>22332</v>
      </c>
      <c r="V3497" t="s">
        <v>44</v>
      </c>
      <c r="W3497" t="s">
        <v>44</v>
      </c>
      <c r="X3497" t="s">
        <v>44</v>
      </c>
    </row>
    <row r="3498" spans="1:24" x14ac:dyDescent="0.3">
      <c r="A3498" t="s">
        <v>10444</v>
      </c>
      <c r="B3498" t="s">
        <v>44</v>
      </c>
      <c r="C3498" t="s">
        <v>22333</v>
      </c>
      <c r="D3498" t="s">
        <v>44</v>
      </c>
      <c r="E3498" t="s">
        <v>22334</v>
      </c>
      <c r="F3498" t="s">
        <v>44</v>
      </c>
      <c r="G3498" t="s">
        <v>22335</v>
      </c>
      <c r="H3498">
        <v>2012</v>
      </c>
      <c r="I3498" t="s">
        <v>278</v>
      </c>
      <c r="J3498" t="s">
        <v>279</v>
      </c>
      <c r="K3498" t="s">
        <v>44</v>
      </c>
      <c r="L3498" t="s">
        <v>44</v>
      </c>
      <c r="M3498" t="s">
        <v>44</v>
      </c>
      <c r="N3498" t="s">
        <v>44</v>
      </c>
      <c r="O3498" t="s">
        <v>37</v>
      </c>
      <c r="P3498" t="s">
        <v>38</v>
      </c>
      <c r="Q3498" t="s">
        <v>22336</v>
      </c>
      <c r="R3498" t="s">
        <v>44</v>
      </c>
      <c r="S3498" t="s">
        <v>41</v>
      </c>
      <c r="T3498" t="s">
        <v>22337</v>
      </c>
      <c r="U3498" t="s">
        <v>22338</v>
      </c>
      <c r="V3498" t="s">
        <v>44</v>
      </c>
      <c r="W3498" t="s">
        <v>44</v>
      </c>
      <c r="X3498" t="s">
        <v>44</v>
      </c>
    </row>
    <row r="3499" spans="1:24" x14ac:dyDescent="0.3">
      <c r="A3499" t="s">
        <v>22339</v>
      </c>
      <c r="B3499" t="s">
        <v>22340</v>
      </c>
      <c r="C3499" t="s">
        <v>11895</v>
      </c>
      <c r="D3499" t="s">
        <v>11896</v>
      </c>
      <c r="E3499" t="s">
        <v>22341</v>
      </c>
      <c r="F3499" t="s">
        <v>22342</v>
      </c>
      <c r="G3499" t="s">
        <v>22343</v>
      </c>
      <c r="H3499">
        <v>2020</v>
      </c>
      <c r="I3499" t="s">
        <v>2103</v>
      </c>
      <c r="J3499" t="s">
        <v>2104</v>
      </c>
      <c r="K3499" t="s">
        <v>33</v>
      </c>
      <c r="L3499" t="s">
        <v>5522</v>
      </c>
      <c r="M3499" t="s">
        <v>6495</v>
      </c>
      <c r="N3499" t="s">
        <v>354</v>
      </c>
      <c r="O3499" t="s">
        <v>37</v>
      </c>
      <c r="P3499" t="s">
        <v>38</v>
      </c>
      <c r="Q3499" t="s">
        <v>22344</v>
      </c>
      <c r="R3499" t="s">
        <v>44</v>
      </c>
      <c r="S3499" t="s">
        <v>85</v>
      </c>
      <c r="T3499" t="s">
        <v>22345</v>
      </c>
      <c r="U3499" t="s">
        <v>22346</v>
      </c>
      <c r="V3499" t="s">
        <v>44</v>
      </c>
      <c r="W3499" t="s">
        <v>44</v>
      </c>
      <c r="X3499" t="s">
        <v>44</v>
      </c>
    </row>
    <row r="3500" spans="1:24" x14ac:dyDescent="0.3">
      <c r="A3500" t="s">
        <v>22347</v>
      </c>
      <c r="B3500" t="s">
        <v>44</v>
      </c>
      <c r="C3500" t="s">
        <v>44</v>
      </c>
      <c r="D3500" t="s">
        <v>44</v>
      </c>
      <c r="E3500" t="s">
        <v>44</v>
      </c>
      <c r="F3500" t="s">
        <v>44</v>
      </c>
      <c r="G3500" t="s">
        <v>22348</v>
      </c>
      <c r="H3500">
        <v>2021</v>
      </c>
      <c r="I3500" t="s">
        <v>141</v>
      </c>
      <c r="J3500" t="s">
        <v>142</v>
      </c>
      <c r="K3500" t="s">
        <v>44</v>
      </c>
      <c r="L3500" t="s">
        <v>44</v>
      </c>
      <c r="M3500" t="s">
        <v>44</v>
      </c>
      <c r="N3500" t="s">
        <v>44</v>
      </c>
      <c r="O3500" t="s">
        <v>37</v>
      </c>
      <c r="P3500" t="s">
        <v>38</v>
      </c>
      <c r="Q3500" t="s">
        <v>22349</v>
      </c>
      <c r="R3500" t="s">
        <v>44</v>
      </c>
      <c r="S3500" t="s">
        <v>41</v>
      </c>
      <c r="T3500" t="s">
        <v>22350</v>
      </c>
      <c r="U3500" t="s">
        <v>22351</v>
      </c>
      <c r="V3500" t="s">
        <v>44</v>
      </c>
      <c r="W3500" t="s">
        <v>44</v>
      </c>
      <c r="X3500" t="s">
        <v>44</v>
      </c>
    </row>
    <row r="3501" spans="1:24" x14ac:dyDescent="0.3">
      <c r="A3501" t="s">
        <v>22352</v>
      </c>
      <c r="B3501" t="s">
        <v>44</v>
      </c>
      <c r="C3501" t="s">
        <v>44</v>
      </c>
      <c r="D3501" t="s">
        <v>44</v>
      </c>
      <c r="E3501" t="s">
        <v>44</v>
      </c>
      <c r="F3501" t="s">
        <v>44</v>
      </c>
      <c r="G3501" t="s">
        <v>22353</v>
      </c>
      <c r="H3501">
        <v>2010</v>
      </c>
      <c r="I3501" t="s">
        <v>1985</v>
      </c>
      <c r="J3501" t="s">
        <v>1986</v>
      </c>
      <c r="K3501" t="s">
        <v>44</v>
      </c>
      <c r="L3501" t="s">
        <v>44</v>
      </c>
      <c r="M3501" t="s">
        <v>44</v>
      </c>
      <c r="N3501" t="s">
        <v>44</v>
      </c>
      <c r="O3501" t="s">
        <v>37</v>
      </c>
      <c r="P3501" t="s">
        <v>38</v>
      </c>
      <c r="Q3501" t="s">
        <v>22354</v>
      </c>
      <c r="R3501" t="s">
        <v>44</v>
      </c>
      <c r="S3501" t="s">
        <v>41</v>
      </c>
      <c r="T3501" t="s">
        <v>22355</v>
      </c>
      <c r="U3501" t="s">
        <v>22356</v>
      </c>
      <c r="V3501" t="s">
        <v>44</v>
      </c>
      <c r="W3501" t="s">
        <v>44</v>
      </c>
      <c r="X3501" t="s">
        <v>44</v>
      </c>
    </row>
    <row r="3502" spans="1:24" x14ac:dyDescent="0.3">
      <c r="A3502" t="s">
        <v>22357</v>
      </c>
      <c r="B3502" t="s">
        <v>22358</v>
      </c>
      <c r="C3502" t="s">
        <v>8540</v>
      </c>
      <c r="D3502" t="s">
        <v>8541</v>
      </c>
      <c r="E3502" t="s">
        <v>12015</v>
      </c>
      <c r="F3502" t="s">
        <v>22359</v>
      </c>
      <c r="G3502" t="s">
        <v>22360</v>
      </c>
      <c r="H3502">
        <v>2017</v>
      </c>
      <c r="I3502" t="s">
        <v>8545</v>
      </c>
      <c r="J3502" t="s">
        <v>8546</v>
      </c>
      <c r="K3502" t="s">
        <v>716</v>
      </c>
      <c r="L3502" t="s">
        <v>8547</v>
      </c>
      <c r="M3502" t="s">
        <v>8548</v>
      </c>
      <c r="N3502" t="s">
        <v>8549</v>
      </c>
      <c r="O3502" t="s">
        <v>37</v>
      </c>
      <c r="P3502" t="s">
        <v>38</v>
      </c>
      <c r="Q3502" t="s">
        <v>22361</v>
      </c>
      <c r="R3502" t="s">
        <v>22362</v>
      </c>
      <c r="S3502" t="s">
        <v>41</v>
      </c>
      <c r="T3502" t="s">
        <v>22363</v>
      </c>
      <c r="U3502" t="s">
        <v>22364</v>
      </c>
      <c r="V3502" t="s">
        <v>44</v>
      </c>
      <c r="W3502" t="s">
        <v>44</v>
      </c>
      <c r="X3502" t="s">
        <v>44</v>
      </c>
    </row>
    <row r="3503" spans="1:24" x14ac:dyDescent="0.3">
      <c r="A3503" t="s">
        <v>22365</v>
      </c>
      <c r="B3503" t="s">
        <v>44</v>
      </c>
      <c r="C3503" t="s">
        <v>44</v>
      </c>
      <c r="D3503" t="s">
        <v>44</v>
      </c>
      <c r="E3503" t="s">
        <v>44</v>
      </c>
      <c r="F3503" t="s">
        <v>44</v>
      </c>
      <c r="G3503" t="s">
        <v>22366</v>
      </c>
      <c r="H3503">
        <v>2019</v>
      </c>
      <c r="I3503" t="s">
        <v>90</v>
      </c>
      <c r="J3503" t="s">
        <v>91</v>
      </c>
      <c r="K3503" t="s">
        <v>44</v>
      </c>
      <c r="L3503" t="s">
        <v>44</v>
      </c>
      <c r="M3503" t="s">
        <v>44</v>
      </c>
      <c r="N3503" t="s">
        <v>44</v>
      </c>
      <c r="O3503" t="s">
        <v>37</v>
      </c>
      <c r="P3503" t="s">
        <v>38</v>
      </c>
      <c r="Q3503" t="s">
        <v>22367</v>
      </c>
      <c r="R3503" t="s">
        <v>44</v>
      </c>
      <c r="S3503" t="s">
        <v>41</v>
      </c>
      <c r="T3503" t="s">
        <v>22368</v>
      </c>
      <c r="U3503" t="s">
        <v>22369</v>
      </c>
      <c r="V3503" t="s">
        <v>44</v>
      </c>
      <c r="W3503" t="s">
        <v>44</v>
      </c>
      <c r="X3503" t="s">
        <v>44</v>
      </c>
    </row>
    <row r="3504" spans="1:24" x14ac:dyDescent="0.3">
      <c r="A3504" t="s">
        <v>22370</v>
      </c>
      <c r="B3504" t="s">
        <v>44</v>
      </c>
      <c r="C3504" t="s">
        <v>22371</v>
      </c>
      <c r="D3504" t="s">
        <v>44</v>
      </c>
      <c r="E3504" t="s">
        <v>44</v>
      </c>
      <c r="F3504" t="s">
        <v>44</v>
      </c>
      <c r="G3504" t="s">
        <v>22372</v>
      </c>
      <c r="H3504">
        <v>2023</v>
      </c>
      <c r="I3504" t="s">
        <v>3061</v>
      </c>
      <c r="J3504" t="s">
        <v>3062</v>
      </c>
      <c r="K3504" t="s">
        <v>44</v>
      </c>
      <c r="L3504" t="s">
        <v>44</v>
      </c>
      <c r="M3504" t="s">
        <v>22373</v>
      </c>
      <c r="N3504" t="s">
        <v>22374</v>
      </c>
      <c r="O3504" t="s">
        <v>37</v>
      </c>
      <c r="P3504" t="s">
        <v>38</v>
      </c>
      <c r="Q3504" t="s">
        <v>44</v>
      </c>
      <c r="R3504" t="s">
        <v>44</v>
      </c>
      <c r="S3504" t="s">
        <v>41</v>
      </c>
      <c r="T3504" t="s">
        <v>22375</v>
      </c>
      <c r="U3504" t="s">
        <v>22376</v>
      </c>
      <c r="V3504" t="s">
        <v>44</v>
      </c>
      <c r="W3504" t="s">
        <v>44</v>
      </c>
      <c r="X3504" t="s">
        <v>22377</v>
      </c>
    </row>
    <row r="3505" spans="1:24" x14ac:dyDescent="0.3">
      <c r="A3505" t="s">
        <v>22378</v>
      </c>
      <c r="B3505" t="s">
        <v>44</v>
      </c>
      <c r="C3505" t="s">
        <v>22379</v>
      </c>
      <c r="D3505" t="s">
        <v>44</v>
      </c>
      <c r="E3505" t="s">
        <v>22380</v>
      </c>
      <c r="F3505" t="s">
        <v>44</v>
      </c>
      <c r="G3505" t="s">
        <v>22381</v>
      </c>
      <c r="H3505">
        <v>2011</v>
      </c>
      <c r="I3505" t="s">
        <v>58</v>
      </c>
      <c r="J3505" t="s">
        <v>59</v>
      </c>
      <c r="K3505" t="s">
        <v>60</v>
      </c>
      <c r="L3505" t="s">
        <v>44</v>
      </c>
      <c r="M3505" t="s">
        <v>22382</v>
      </c>
      <c r="N3505" t="s">
        <v>12109</v>
      </c>
      <c r="O3505" t="s">
        <v>37</v>
      </c>
      <c r="P3505" t="s">
        <v>135</v>
      </c>
      <c r="Q3505" t="s">
        <v>22383</v>
      </c>
      <c r="R3505" t="s">
        <v>44</v>
      </c>
      <c r="S3505" t="s">
        <v>41</v>
      </c>
      <c r="T3505" t="s">
        <v>22384</v>
      </c>
      <c r="U3505" t="s">
        <v>22385</v>
      </c>
      <c r="V3505" t="s">
        <v>44</v>
      </c>
      <c r="W3505" t="s">
        <v>44</v>
      </c>
      <c r="X3505" t="s">
        <v>44</v>
      </c>
    </row>
    <row r="3506" spans="1:24" x14ac:dyDescent="0.3">
      <c r="A3506" t="s">
        <v>22386</v>
      </c>
      <c r="B3506" t="s">
        <v>22387</v>
      </c>
      <c r="C3506" t="s">
        <v>22388</v>
      </c>
      <c r="D3506" t="s">
        <v>22389</v>
      </c>
      <c r="E3506" t="s">
        <v>22390</v>
      </c>
      <c r="F3506" t="s">
        <v>22391</v>
      </c>
      <c r="G3506" t="s">
        <v>22392</v>
      </c>
      <c r="H3506">
        <v>2023</v>
      </c>
      <c r="I3506" t="s">
        <v>58</v>
      </c>
      <c r="J3506" t="s">
        <v>59</v>
      </c>
      <c r="K3506" t="s">
        <v>33</v>
      </c>
      <c r="L3506" t="s">
        <v>22393</v>
      </c>
      <c r="M3506" t="s">
        <v>22394</v>
      </c>
      <c r="N3506" t="s">
        <v>22395</v>
      </c>
      <c r="O3506" t="s">
        <v>37</v>
      </c>
      <c r="P3506" t="s">
        <v>135</v>
      </c>
      <c r="Q3506" t="s">
        <v>22396</v>
      </c>
      <c r="R3506" t="s">
        <v>44</v>
      </c>
      <c r="S3506" t="s">
        <v>41</v>
      </c>
      <c r="T3506" t="s">
        <v>22397</v>
      </c>
      <c r="U3506" t="s">
        <v>22398</v>
      </c>
      <c r="V3506" t="s">
        <v>44</v>
      </c>
      <c r="W3506" t="s">
        <v>44</v>
      </c>
      <c r="X3506" t="s">
        <v>22399</v>
      </c>
    </row>
    <row r="3507" spans="1:24" x14ac:dyDescent="0.3">
      <c r="A3507" t="s">
        <v>22400</v>
      </c>
      <c r="B3507" t="s">
        <v>44</v>
      </c>
      <c r="C3507" t="s">
        <v>22401</v>
      </c>
      <c r="D3507" t="s">
        <v>44</v>
      </c>
      <c r="E3507" t="s">
        <v>44</v>
      </c>
      <c r="F3507" t="s">
        <v>44</v>
      </c>
      <c r="G3507" t="s">
        <v>22402</v>
      </c>
      <c r="H3507">
        <v>2003</v>
      </c>
      <c r="I3507" t="s">
        <v>326</v>
      </c>
      <c r="J3507" t="s">
        <v>327</v>
      </c>
      <c r="K3507" t="s">
        <v>44</v>
      </c>
      <c r="L3507" t="s">
        <v>44</v>
      </c>
      <c r="M3507" t="s">
        <v>44</v>
      </c>
      <c r="N3507" t="s">
        <v>44</v>
      </c>
      <c r="O3507" t="s">
        <v>37</v>
      </c>
      <c r="P3507" t="s">
        <v>38</v>
      </c>
      <c r="Q3507" t="s">
        <v>44</v>
      </c>
      <c r="R3507" t="s">
        <v>44</v>
      </c>
      <c r="S3507" t="s">
        <v>41</v>
      </c>
      <c r="T3507" t="s">
        <v>22403</v>
      </c>
      <c r="U3507" t="s">
        <v>22404</v>
      </c>
      <c r="V3507" t="s">
        <v>44</v>
      </c>
      <c r="W3507" t="s">
        <v>44</v>
      </c>
      <c r="X3507" t="s">
        <v>22405</v>
      </c>
    </row>
    <row r="3508" spans="1:24" x14ac:dyDescent="0.3">
      <c r="A3508" t="s">
        <v>21859</v>
      </c>
      <c r="B3508" t="s">
        <v>44</v>
      </c>
      <c r="C3508" t="s">
        <v>44</v>
      </c>
      <c r="D3508" t="s">
        <v>44</v>
      </c>
      <c r="E3508" t="s">
        <v>44</v>
      </c>
      <c r="F3508" t="s">
        <v>44</v>
      </c>
      <c r="G3508" t="s">
        <v>22406</v>
      </c>
      <c r="H3508">
        <v>2022</v>
      </c>
      <c r="I3508" t="s">
        <v>1118</v>
      </c>
      <c r="J3508" t="s">
        <v>1119</v>
      </c>
      <c r="K3508" t="s">
        <v>44</v>
      </c>
      <c r="L3508" t="s">
        <v>44</v>
      </c>
      <c r="M3508" t="s">
        <v>44</v>
      </c>
      <c r="N3508" t="s">
        <v>44</v>
      </c>
      <c r="O3508" t="s">
        <v>37</v>
      </c>
      <c r="P3508" t="s">
        <v>38</v>
      </c>
      <c r="Q3508" t="s">
        <v>22407</v>
      </c>
      <c r="R3508" t="s">
        <v>44</v>
      </c>
      <c r="S3508" t="s">
        <v>41</v>
      </c>
      <c r="T3508" t="s">
        <v>21862</v>
      </c>
      <c r="U3508" t="s">
        <v>22408</v>
      </c>
      <c r="V3508" t="s">
        <v>44</v>
      </c>
      <c r="W3508" t="s">
        <v>44</v>
      </c>
      <c r="X3508" t="s">
        <v>44</v>
      </c>
    </row>
    <row r="3509" spans="1:24" x14ac:dyDescent="0.3">
      <c r="A3509" t="s">
        <v>22409</v>
      </c>
      <c r="B3509" t="s">
        <v>44</v>
      </c>
      <c r="C3509" t="s">
        <v>44</v>
      </c>
      <c r="D3509" t="s">
        <v>44</v>
      </c>
      <c r="E3509" t="s">
        <v>44</v>
      </c>
      <c r="F3509" t="s">
        <v>44</v>
      </c>
      <c r="G3509" t="s">
        <v>22410</v>
      </c>
      <c r="H3509">
        <v>2011</v>
      </c>
      <c r="I3509" t="s">
        <v>1118</v>
      </c>
      <c r="J3509" t="s">
        <v>1119</v>
      </c>
      <c r="K3509" t="s">
        <v>44</v>
      </c>
      <c r="L3509" t="s">
        <v>44</v>
      </c>
      <c r="M3509" t="s">
        <v>44</v>
      </c>
      <c r="N3509" t="s">
        <v>44</v>
      </c>
      <c r="O3509" t="s">
        <v>37</v>
      </c>
      <c r="P3509" t="s">
        <v>38</v>
      </c>
      <c r="Q3509" t="s">
        <v>22411</v>
      </c>
      <c r="R3509" t="s">
        <v>44</v>
      </c>
      <c r="S3509" t="s">
        <v>41</v>
      </c>
      <c r="T3509" t="s">
        <v>22412</v>
      </c>
      <c r="U3509" t="s">
        <v>22413</v>
      </c>
      <c r="V3509" t="s">
        <v>44</v>
      </c>
      <c r="W3509" t="s">
        <v>44</v>
      </c>
      <c r="X3509" t="s">
        <v>44</v>
      </c>
    </row>
    <row r="3510" spans="1:24" x14ac:dyDescent="0.3">
      <c r="A3510" t="s">
        <v>22414</v>
      </c>
      <c r="B3510" t="s">
        <v>44</v>
      </c>
      <c r="C3510" t="s">
        <v>44</v>
      </c>
      <c r="D3510" t="s">
        <v>44</v>
      </c>
      <c r="E3510" t="s">
        <v>44</v>
      </c>
      <c r="F3510" t="s">
        <v>44</v>
      </c>
      <c r="G3510" t="s">
        <v>22415</v>
      </c>
      <c r="H3510">
        <v>2017</v>
      </c>
      <c r="I3510" t="s">
        <v>1118</v>
      </c>
      <c r="J3510" t="s">
        <v>1119</v>
      </c>
      <c r="K3510" t="s">
        <v>44</v>
      </c>
      <c r="L3510" t="s">
        <v>44</v>
      </c>
      <c r="M3510" t="s">
        <v>44</v>
      </c>
      <c r="N3510" t="s">
        <v>44</v>
      </c>
      <c r="O3510" t="s">
        <v>37</v>
      </c>
      <c r="P3510" t="s">
        <v>38</v>
      </c>
      <c r="Q3510" t="s">
        <v>22416</v>
      </c>
      <c r="R3510" t="s">
        <v>44</v>
      </c>
      <c r="S3510" t="s">
        <v>41</v>
      </c>
      <c r="T3510" t="s">
        <v>22417</v>
      </c>
      <c r="U3510" t="s">
        <v>22418</v>
      </c>
      <c r="V3510" t="s">
        <v>44</v>
      </c>
      <c r="W3510" t="s">
        <v>44</v>
      </c>
      <c r="X3510" t="s">
        <v>44</v>
      </c>
    </row>
    <row r="3511" spans="1:24" x14ac:dyDescent="0.3">
      <c r="A3511" t="s">
        <v>22419</v>
      </c>
      <c r="B3511" t="s">
        <v>44</v>
      </c>
      <c r="C3511" t="s">
        <v>44</v>
      </c>
      <c r="D3511" t="s">
        <v>44</v>
      </c>
      <c r="E3511" t="s">
        <v>44</v>
      </c>
      <c r="F3511" t="s">
        <v>44</v>
      </c>
      <c r="G3511" t="s">
        <v>22420</v>
      </c>
      <c r="H3511">
        <v>2022</v>
      </c>
      <c r="I3511" t="s">
        <v>8775</v>
      </c>
      <c r="J3511" t="s">
        <v>8776</v>
      </c>
      <c r="K3511" t="s">
        <v>44</v>
      </c>
      <c r="L3511" t="s">
        <v>44</v>
      </c>
      <c r="M3511" t="s">
        <v>44</v>
      </c>
      <c r="N3511" t="s">
        <v>44</v>
      </c>
      <c r="O3511" t="s">
        <v>37</v>
      </c>
      <c r="P3511" t="s">
        <v>135</v>
      </c>
      <c r="Q3511" t="s">
        <v>22421</v>
      </c>
      <c r="R3511" t="s">
        <v>44</v>
      </c>
      <c r="S3511" t="s">
        <v>41</v>
      </c>
      <c r="T3511" t="s">
        <v>22422</v>
      </c>
      <c r="U3511" t="s">
        <v>22423</v>
      </c>
      <c r="V3511" t="s">
        <v>44</v>
      </c>
      <c r="W3511" t="s">
        <v>44</v>
      </c>
      <c r="X3511" t="s">
        <v>44</v>
      </c>
    </row>
    <row r="3512" spans="1:24" x14ac:dyDescent="0.3">
      <c r="A3512" t="s">
        <v>22424</v>
      </c>
      <c r="B3512" t="s">
        <v>22425</v>
      </c>
      <c r="C3512" t="s">
        <v>22426</v>
      </c>
      <c r="D3512" t="s">
        <v>22427</v>
      </c>
      <c r="E3512" t="s">
        <v>44</v>
      </c>
      <c r="F3512" t="s">
        <v>44</v>
      </c>
      <c r="G3512" t="s">
        <v>22428</v>
      </c>
      <c r="H3512">
        <v>2023</v>
      </c>
      <c r="I3512" t="s">
        <v>406</v>
      </c>
      <c r="J3512" t="s">
        <v>407</v>
      </c>
      <c r="K3512" t="s">
        <v>33</v>
      </c>
      <c r="L3512" t="s">
        <v>22429</v>
      </c>
      <c r="M3512" t="s">
        <v>22430</v>
      </c>
      <c r="N3512" t="s">
        <v>22431</v>
      </c>
      <c r="O3512" t="s">
        <v>37</v>
      </c>
      <c r="P3512" t="s">
        <v>38</v>
      </c>
      <c r="Q3512" t="s">
        <v>22432</v>
      </c>
      <c r="R3512" t="s">
        <v>22433</v>
      </c>
      <c r="S3512" t="s">
        <v>41</v>
      </c>
      <c r="T3512" t="s">
        <v>22434</v>
      </c>
      <c r="U3512" t="s">
        <v>22435</v>
      </c>
      <c r="V3512" t="s">
        <v>44</v>
      </c>
      <c r="W3512" t="s">
        <v>44</v>
      </c>
      <c r="X3512" t="s">
        <v>22436</v>
      </c>
    </row>
    <row r="3513" spans="1:24" x14ac:dyDescent="0.3">
      <c r="A3513" t="s">
        <v>21999</v>
      </c>
      <c r="B3513" t="s">
        <v>22000</v>
      </c>
      <c r="C3513" t="s">
        <v>22001</v>
      </c>
      <c r="D3513" t="s">
        <v>22002</v>
      </c>
      <c r="E3513" t="s">
        <v>44</v>
      </c>
      <c r="F3513" t="s">
        <v>44</v>
      </c>
      <c r="G3513" t="s">
        <v>22003</v>
      </c>
      <c r="H3513">
        <v>2008</v>
      </c>
      <c r="I3513" t="s">
        <v>749</v>
      </c>
      <c r="J3513" t="s">
        <v>750</v>
      </c>
      <c r="K3513" t="s">
        <v>716</v>
      </c>
      <c r="L3513" t="s">
        <v>22004</v>
      </c>
      <c r="M3513" t="s">
        <v>22005</v>
      </c>
      <c r="N3513" t="s">
        <v>8664</v>
      </c>
      <c r="O3513" t="s">
        <v>37</v>
      </c>
      <c r="P3513" t="s">
        <v>135</v>
      </c>
      <c r="Q3513" t="s">
        <v>22006</v>
      </c>
      <c r="R3513" t="s">
        <v>22007</v>
      </c>
      <c r="S3513" t="s">
        <v>41</v>
      </c>
      <c r="T3513" t="s">
        <v>22008</v>
      </c>
      <c r="U3513" t="s">
        <v>22009</v>
      </c>
      <c r="V3513" t="s">
        <v>44</v>
      </c>
      <c r="W3513" t="s">
        <v>44</v>
      </c>
      <c r="X3513" t="s">
        <v>22010</v>
      </c>
    </row>
    <row r="3514" spans="1:24" x14ac:dyDescent="0.3">
      <c r="A3514" t="s">
        <v>22437</v>
      </c>
      <c r="B3514" t="s">
        <v>44</v>
      </c>
      <c r="C3514" t="s">
        <v>44</v>
      </c>
      <c r="D3514" t="s">
        <v>44</v>
      </c>
      <c r="E3514" t="s">
        <v>44</v>
      </c>
      <c r="F3514" t="s">
        <v>44</v>
      </c>
      <c r="G3514" t="s">
        <v>22438</v>
      </c>
      <c r="H3514">
        <v>2022</v>
      </c>
      <c r="I3514" t="s">
        <v>1777</v>
      </c>
      <c r="J3514" t="s">
        <v>1778</v>
      </c>
      <c r="K3514" t="s">
        <v>44</v>
      </c>
      <c r="L3514" t="s">
        <v>44</v>
      </c>
      <c r="M3514" t="s">
        <v>44</v>
      </c>
      <c r="N3514" t="s">
        <v>44</v>
      </c>
      <c r="O3514" t="s">
        <v>37</v>
      </c>
      <c r="P3514" t="s">
        <v>135</v>
      </c>
      <c r="Q3514" t="s">
        <v>22439</v>
      </c>
      <c r="R3514" t="s">
        <v>44</v>
      </c>
      <c r="S3514" t="s">
        <v>41</v>
      </c>
      <c r="T3514" t="s">
        <v>22440</v>
      </c>
      <c r="U3514" t="s">
        <v>22441</v>
      </c>
      <c r="V3514" t="s">
        <v>44</v>
      </c>
      <c r="W3514" t="s">
        <v>44</v>
      </c>
      <c r="X3514" t="s">
        <v>44</v>
      </c>
    </row>
    <row r="3515" spans="1:24" x14ac:dyDescent="0.3">
      <c r="A3515" t="s">
        <v>22442</v>
      </c>
      <c r="B3515" t="s">
        <v>44</v>
      </c>
      <c r="C3515" t="s">
        <v>44</v>
      </c>
      <c r="D3515" t="s">
        <v>44</v>
      </c>
      <c r="E3515" t="s">
        <v>44</v>
      </c>
      <c r="F3515" t="s">
        <v>44</v>
      </c>
      <c r="G3515" t="s">
        <v>22443</v>
      </c>
      <c r="H3515">
        <v>2007</v>
      </c>
      <c r="I3515" t="s">
        <v>1777</v>
      </c>
      <c r="J3515" t="s">
        <v>1778</v>
      </c>
      <c r="K3515" t="s">
        <v>44</v>
      </c>
      <c r="L3515" t="s">
        <v>44</v>
      </c>
      <c r="M3515" t="s">
        <v>44</v>
      </c>
      <c r="N3515" t="s">
        <v>44</v>
      </c>
      <c r="O3515" t="s">
        <v>37</v>
      </c>
      <c r="P3515" t="s">
        <v>38</v>
      </c>
      <c r="Q3515" t="s">
        <v>22444</v>
      </c>
      <c r="R3515" t="s">
        <v>44</v>
      </c>
      <c r="S3515" t="s">
        <v>41</v>
      </c>
      <c r="T3515" t="s">
        <v>10138</v>
      </c>
      <c r="U3515" t="s">
        <v>22445</v>
      </c>
      <c r="V3515" t="s">
        <v>44</v>
      </c>
      <c r="W3515" t="s">
        <v>44</v>
      </c>
      <c r="X3515" t="s">
        <v>44</v>
      </c>
    </row>
    <row r="3516" spans="1:24" x14ac:dyDescent="0.3">
      <c r="A3516" t="s">
        <v>6129</v>
      </c>
      <c r="B3516" t="s">
        <v>44</v>
      </c>
      <c r="C3516" t="s">
        <v>44</v>
      </c>
      <c r="D3516" t="s">
        <v>44</v>
      </c>
      <c r="E3516" t="s">
        <v>44</v>
      </c>
      <c r="F3516" t="s">
        <v>44</v>
      </c>
      <c r="G3516" t="s">
        <v>22446</v>
      </c>
      <c r="H3516">
        <v>2008</v>
      </c>
      <c r="I3516" t="s">
        <v>1777</v>
      </c>
      <c r="J3516" t="s">
        <v>1778</v>
      </c>
      <c r="K3516" t="s">
        <v>44</v>
      </c>
      <c r="L3516" t="s">
        <v>44</v>
      </c>
      <c r="M3516" t="s">
        <v>44</v>
      </c>
      <c r="N3516" t="s">
        <v>44</v>
      </c>
      <c r="O3516" t="s">
        <v>37</v>
      </c>
      <c r="P3516" t="s">
        <v>38</v>
      </c>
      <c r="Q3516" t="s">
        <v>22447</v>
      </c>
      <c r="R3516" t="s">
        <v>44</v>
      </c>
      <c r="S3516" t="s">
        <v>41</v>
      </c>
      <c r="T3516" t="s">
        <v>6132</v>
      </c>
      <c r="U3516" t="s">
        <v>22448</v>
      </c>
      <c r="V3516" t="s">
        <v>44</v>
      </c>
      <c r="W3516" t="s">
        <v>44</v>
      </c>
      <c r="X3516" t="s">
        <v>44</v>
      </c>
    </row>
    <row r="3517" spans="1:24" x14ac:dyDescent="0.3">
      <c r="A3517" t="s">
        <v>22449</v>
      </c>
      <c r="B3517" t="s">
        <v>44</v>
      </c>
      <c r="C3517" t="s">
        <v>44</v>
      </c>
      <c r="D3517" t="s">
        <v>44</v>
      </c>
      <c r="E3517" t="s">
        <v>44</v>
      </c>
      <c r="F3517" t="s">
        <v>44</v>
      </c>
      <c r="G3517" t="s">
        <v>22450</v>
      </c>
      <c r="H3517">
        <v>2023</v>
      </c>
      <c r="I3517" t="s">
        <v>1118</v>
      </c>
      <c r="J3517" t="s">
        <v>1119</v>
      </c>
      <c r="K3517" t="s">
        <v>44</v>
      </c>
      <c r="L3517" t="s">
        <v>44</v>
      </c>
      <c r="M3517" t="s">
        <v>44</v>
      </c>
      <c r="N3517" t="s">
        <v>44</v>
      </c>
      <c r="O3517" t="s">
        <v>37</v>
      </c>
      <c r="P3517" t="s">
        <v>38</v>
      </c>
      <c r="Q3517" t="s">
        <v>22451</v>
      </c>
      <c r="R3517" t="s">
        <v>44</v>
      </c>
      <c r="S3517" t="s">
        <v>41</v>
      </c>
      <c r="T3517" t="s">
        <v>22452</v>
      </c>
      <c r="U3517" t="s">
        <v>22453</v>
      </c>
      <c r="V3517" t="s">
        <v>44</v>
      </c>
      <c r="W3517" t="s">
        <v>44</v>
      </c>
      <c r="X3517" t="s">
        <v>44</v>
      </c>
    </row>
    <row r="3518" spans="1:24" x14ac:dyDescent="0.3">
      <c r="A3518" t="s">
        <v>22454</v>
      </c>
      <c r="B3518" t="s">
        <v>44</v>
      </c>
      <c r="C3518" t="s">
        <v>44</v>
      </c>
      <c r="D3518" t="s">
        <v>44</v>
      </c>
      <c r="E3518" t="s">
        <v>44</v>
      </c>
      <c r="F3518" t="s">
        <v>44</v>
      </c>
      <c r="G3518" t="s">
        <v>22455</v>
      </c>
      <c r="H3518">
        <v>2012</v>
      </c>
      <c r="I3518" t="s">
        <v>1777</v>
      </c>
      <c r="J3518" t="s">
        <v>1778</v>
      </c>
      <c r="K3518" t="s">
        <v>44</v>
      </c>
      <c r="L3518" t="s">
        <v>44</v>
      </c>
      <c r="M3518" t="s">
        <v>44</v>
      </c>
      <c r="N3518" t="s">
        <v>44</v>
      </c>
      <c r="O3518" t="s">
        <v>37</v>
      </c>
      <c r="P3518" t="s">
        <v>38</v>
      </c>
      <c r="Q3518" t="s">
        <v>22456</v>
      </c>
      <c r="R3518" t="s">
        <v>44</v>
      </c>
      <c r="S3518" t="s">
        <v>41</v>
      </c>
      <c r="T3518" t="s">
        <v>10149</v>
      </c>
      <c r="U3518" t="s">
        <v>22457</v>
      </c>
      <c r="V3518" t="s">
        <v>44</v>
      </c>
      <c r="W3518" t="s">
        <v>44</v>
      </c>
      <c r="X3518" t="s">
        <v>44</v>
      </c>
    </row>
    <row r="3519" spans="1:24" x14ac:dyDescent="0.3">
      <c r="A3519" t="s">
        <v>22458</v>
      </c>
      <c r="B3519" t="s">
        <v>44</v>
      </c>
      <c r="C3519" t="s">
        <v>44</v>
      </c>
      <c r="D3519" t="s">
        <v>44</v>
      </c>
      <c r="E3519" t="s">
        <v>44</v>
      </c>
      <c r="F3519" t="s">
        <v>44</v>
      </c>
      <c r="G3519" t="s">
        <v>22459</v>
      </c>
      <c r="H3519">
        <v>2013</v>
      </c>
      <c r="I3519" t="s">
        <v>1777</v>
      </c>
      <c r="J3519" t="s">
        <v>1778</v>
      </c>
      <c r="K3519" t="s">
        <v>44</v>
      </c>
      <c r="L3519" t="s">
        <v>44</v>
      </c>
      <c r="M3519" t="s">
        <v>44</v>
      </c>
      <c r="N3519" t="s">
        <v>44</v>
      </c>
      <c r="O3519" t="s">
        <v>37</v>
      </c>
      <c r="P3519" t="s">
        <v>38</v>
      </c>
      <c r="Q3519" t="s">
        <v>22460</v>
      </c>
      <c r="R3519" t="s">
        <v>44</v>
      </c>
      <c r="S3519" t="s">
        <v>41</v>
      </c>
      <c r="T3519" t="s">
        <v>22461</v>
      </c>
      <c r="U3519" t="s">
        <v>22462</v>
      </c>
      <c r="V3519" t="s">
        <v>44</v>
      </c>
      <c r="W3519" t="s">
        <v>44</v>
      </c>
      <c r="X3519" t="s">
        <v>44</v>
      </c>
    </row>
    <row r="3520" spans="1:24" x14ac:dyDescent="0.3">
      <c r="A3520" t="s">
        <v>20350</v>
      </c>
      <c r="B3520" t="s">
        <v>44</v>
      </c>
      <c r="C3520" t="s">
        <v>44</v>
      </c>
      <c r="D3520" t="s">
        <v>44</v>
      </c>
      <c r="E3520" t="s">
        <v>44</v>
      </c>
      <c r="F3520" t="s">
        <v>44</v>
      </c>
      <c r="G3520" t="s">
        <v>22463</v>
      </c>
      <c r="H3520">
        <v>2013</v>
      </c>
      <c r="I3520" t="s">
        <v>1777</v>
      </c>
      <c r="J3520" t="s">
        <v>1778</v>
      </c>
      <c r="K3520" t="s">
        <v>44</v>
      </c>
      <c r="L3520" t="s">
        <v>44</v>
      </c>
      <c r="M3520" t="s">
        <v>44</v>
      </c>
      <c r="N3520" t="s">
        <v>44</v>
      </c>
      <c r="O3520" t="s">
        <v>37</v>
      </c>
      <c r="P3520" t="s">
        <v>38</v>
      </c>
      <c r="Q3520" t="s">
        <v>22464</v>
      </c>
      <c r="R3520" t="s">
        <v>44</v>
      </c>
      <c r="S3520" t="s">
        <v>41</v>
      </c>
      <c r="T3520" t="s">
        <v>12966</v>
      </c>
      <c r="U3520" t="s">
        <v>22465</v>
      </c>
      <c r="V3520" t="s">
        <v>44</v>
      </c>
      <c r="W3520" t="s">
        <v>44</v>
      </c>
      <c r="X3520" t="s">
        <v>44</v>
      </c>
    </row>
    <row r="3521" spans="1:24" x14ac:dyDescent="0.3">
      <c r="A3521" t="s">
        <v>22466</v>
      </c>
      <c r="B3521" t="s">
        <v>44</v>
      </c>
      <c r="C3521" t="s">
        <v>44</v>
      </c>
      <c r="D3521" t="s">
        <v>44</v>
      </c>
      <c r="E3521" t="s">
        <v>44</v>
      </c>
      <c r="F3521" t="s">
        <v>44</v>
      </c>
      <c r="G3521" t="s">
        <v>22467</v>
      </c>
      <c r="H3521">
        <v>2009</v>
      </c>
      <c r="I3521" t="s">
        <v>1777</v>
      </c>
      <c r="J3521" t="s">
        <v>1778</v>
      </c>
      <c r="K3521" t="s">
        <v>44</v>
      </c>
      <c r="L3521" t="s">
        <v>44</v>
      </c>
      <c r="M3521" t="s">
        <v>44</v>
      </c>
      <c r="N3521" t="s">
        <v>44</v>
      </c>
      <c r="O3521" t="s">
        <v>37</v>
      </c>
      <c r="P3521" t="s">
        <v>38</v>
      </c>
      <c r="Q3521" t="s">
        <v>22468</v>
      </c>
      <c r="R3521" t="s">
        <v>44</v>
      </c>
      <c r="S3521" t="s">
        <v>41</v>
      </c>
      <c r="T3521" t="s">
        <v>22469</v>
      </c>
      <c r="U3521" t="s">
        <v>22470</v>
      </c>
      <c r="V3521" t="s">
        <v>44</v>
      </c>
      <c r="W3521" t="s">
        <v>44</v>
      </c>
      <c r="X3521" t="s">
        <v>44</v>
      </c>
    </row>
    <row r="3522" spans="1:24" x14ac:dyDescent="0.3">
      <c r="A3522" t="s">
        <v>22471</v>
      </c>
      <c r="B3522" t="s">
        <v>44</v>
      </c>
      <c r="C3522" t="s">
        <v>44</v>
      </c>
      <c r="D3522" t="s">
        <v>44</v>
      </c>
      <c r="E3522" t="s">
        <v>44</v>
      </c>
      <c r="F3522" t="s">
        <v>44</v>
      </c>
      <c r="G3522" t="s">
        <v>22472</v>
      </c>
      <c r="H3522">
        <v>2010</v>
      </c>
      <c r="I3522" t="s">
        <v>1777</v>
      </c>
      <c r="J3522" t="s">
        <v>1778</v>
      </c>
      <c r="K3522" t="s">
        <v>44</v>
      </c>
      <c r="L3522" t="s">
        <v>44</v>
      </c>
      <c r="M3522" t="s">
        <v>44</v>
      </c>
      <c r="N3522" t="s">
        <v>44</v>
      </c>
      <c r="O3522" t="s">
        <v>37</v>
      </c>
      <c r="P3522" t="s">
        <v>38</v>
      </c>
      <c r="Q3522" t="s">
        <v>22473</v>
      </c>
      <c r="R3522" t="s">
        <v>44</v>
      </c>
      <c r="S3522" t="s">
        <v>41</v>
      </c>
      <c r="T3522" t="s">
        <v>6152</v>
      </c>
      <c r="U3522" t="s">
        <v>22474</v>
      </c>
      <c r="V3522" t="s">
        <v>44</v>
      </c>
      <c r="W3522" t="s">
        <v>44</v>
      </c>
      <c r="X3522" t="s">
        <v>44</v>
      </c>
    </row>
    <row r="3523" spans="1:24" x14ac:dyDescent="0.3">
      <c r="A3523" t="s">
        <v>22475</v>
      </c>
      <c r="B3523" t="s">
        <v>44</v>
      </c>
      <c r="C3523" t="s">
        <v>44</v>
      </c>
      <c r="D3523" t="s">
        <v>44</v>
      </c>
      <c r="E3523" t="s">
        <v>44</v>
      </c>
      <c r="F3523" t="s">
        <v>44</v>
      </c>
      <c r="G3523" t="s">
        <v>22476</v>
      </c>
      <c r="H3523">
        <v>2017</v>
      </c>
      <c r="I3523" t="s">
        <v>1777</v>
      </c>
      <c r="J3523" t="s">
        <v>1778</v>
      </c>
      <c r="K3523" t="s">
        <v>44</v>
      </c>
      <c r="L3523" t="s">
        <v>44</v>
      </c>
      <c r="M3523" t="s">
        <v>44</v>
      </c>
      <c r="N3523" t="s">
        <v>44</v>
      </c>
      <c r="O3523" t="s">
        <v>37</v>
      </c>
      <c r="P3523" t="s">
        <v>135</v>
      </c>
      <c r="Q3523" t="s">
        <v>22477</v>
      </c>
      <c r="R3523" t="s">
        <v>44</v>
      </c>
      <c r="S3523" t="s">
        <v>41</v>
      </c>
      <c r="T3523" t="s">
        <v>8817</v>
      </c>
      <c r="U3523" t="s">
        <v>22478</v>
      </c>
      <c r="V3523" t="s">
        <v>44</v>
      </c>
      <c r="W3523" t="s">
        <v>44</v>
      </c>
      <c r="X3523" t="s">
        <v>44</v>
      </c>
    </row>
    <row r="3524" spans="1:24" x14ac:dyDescent="0.3">
      <c r="A3524" t="s">
        <v>22479</v>
      </c>
      <c r="B3524" t="s">
        <v>44</v>
      </c>
      <c r="C3524" t="s">
        <v>22480</v>
      </c>
      <c r="D3524" t="s">
        <v>44</v>
      </c>
      <c r="E3524" t="s">
        <v>44</v>
      </c>
      <c r="F3524" t="s">
        <v>44</v>
      </c>
      <c r="G3524" t="s">
        <v>22481</v>
      </c>
      <c r="H3524">
        <v>2021</v>
      </c>
      <c r="I3524" t="s">
        <v>8822</v>
      </c>
      <c r="J3524" t="s">
        <v>8823</v>
      </c>
      <c r="K3524" t="s">
        <v>44</v>
      </c>
      <c r="L3524" t="s">
        <v>44</v>
      </c>
      <c r="M3524" t="s">
        <v>44</v>
      </c>
      <c r="N3524" t="s">
        <v>44</v>
      </c>
      <c r="O3524" t="s">
        <v>37</v>
      </c>
      <c r="P3524" t="s">
        <v>38</v>
      </c>
      <c r="Q3524" t="s">
        <v>22482</v>
      </c>
      <c r="R3524" t="s">
        <v>22483</v>
      </c>
      <c r="S3524" t="s">
        <v>41</v>
      </c>
      <c r="T3524" t="s">
        <v>22484</v>
      </c>
      <c r="U3524" t="s">
        <v>22485</v>
      </c>
      <c r="V3524" t="s">
        <v>44</v>
      </c>
      <c r="W3524" t="s">
        <v>44</v>
      </c>
      <c r="X3524" t="s">
        <v>44</v>
      </c>
    </row>
    <row r="3525" spans="1:24" x14ac:dyDescent="0.3">
      <c r="A3525" t="s">
        <v>22486</v>
      </c>
      <c r="B3525" t="s">
        <v>44</v>
      </c>
      <c r="C3525" t="s">
        <v>22487</v>
      </c>
      <c r="D3525" t="s">
        <v>44</v>
      </c>
      <c r="E3525" t="s">
        <v>44</v>
      </c>
      <c r="F3525" t="s">
        <v>44</v>
      </c>
      <c r="G3525" t="s">
        <v>22488</v>
      </c>
      <c r="H3525">
        <v>2018</v>
      </c>
      <c r="I3525" t="s">
        <v>8822</v>
      </c>
      <c r="J3525" t="s">
        <v>8823</v>
      </c>
      <c r="K3525" t="s">
        <v>44</v>
      </c>
      <c r="L3525" t="s">
        <v>44</v>
      </c>
      <c r="M3525" t="s">
        <v>44</v>
      </c>
      <c r="N3525" t="s">
        <v>44</v>
      </c>
      <c r="O3525" t="s">
        <v>37</v>
      </c>
      <c r="P3525" t="s">
        <v>38</v>
      </c>
      <c r="Q3525" t="s">
        <v>22489</v>
      </c>
      <c r="R3525" t="s">
        <v>22490</v>
      </c>
      <c r="S3525" t="s">
        <v>1359</v>
      </c>
      <c r="T3525" t="s">
        <v>22491</v>
      </c>
      <c r="U3525" t="s">
        <v>22492</v>
      </c>
      <c r="V3525" t="s">
        <v>44</v>
      </c>
      <c r="W3525" t="s">
        <v>44</v>
      </c>
      <c r="X3525" t="s">
        <v>44</v>
      </c>
    </row>
    <row r="3526" spans="1:24" x14ac:dyDescent="0.3">
      <c r="A3526" t="s">
        <v>22493</v>
      </c>
      <c r="B3526" t="s">
        <v>44</v>
      </c>
      <c r="C3526" t="s">
        <v>22494</v>
      </c>
      <c r="D3526" t="s">
        <v>44</v>
      </c>
      <c r="E3526" t="s">
        <v>44</v>
      </c>
      <c r="F3526" t="s">
        <v>44</v>
      </c>
      <c r="G3526" t="s">
        <v>22495</v>
      </c>
      <c r="H3526">
        <v>2018</v>
      </c>
      <c r="I3526" t="s">
        <v>8822</v>
      </c>
      <c r="J3526" t="s">
        <v>8823</v>
      </c>
      <c r="K3526" t="s">
        <v>44</v>
      </c>
      <c r="L3526" t="s">
        <v>44</v>
      </c>
      <c r="M3526" t="s">
        <v>44</v>
      </c>
      <c r="N3526" t="s">
        <v>44</v>
      </c>
      <c r="O3526" t="s">
        <v>37</v>
      </c>
      <c r="P3526" t="s">
        <v>38</v>
      </c>
      <c r="Q3526" t="s">
        <v>22496</v>
      </c>
      <c r="R3526" t="s">
        <v>22497</v>
      </c>
      <c r="S3526" t="s">
        <v>1359</v>
      </c>
      <c r="T3526" t="s">
        <v>22498</v>
      </c>
      <c r="U3526" t="s">
        <v>22499</v>
      </c>
      <c r="V3526" t="s">
        <v>44</v>
      </c>
      <c r="W3526" t="s">
        <v>44</v>
      </c>
      <c r="X3526" t="s">
        <v>44</v>
      </c>
    </row>
    <row r="3527" spans="1:24" x14ac:dyDescent="0.3">
      <c r="A3527" t="s">
        <v>22500</v>
      </c>
      <c r="B3527" t="s">
        <v>22501</v>
      </c>
      <c r="C3527" t="s">
        <v>22502</v>
      </c>
      <c r="D3527" t="s">
        <v>22503</v>
      </c>
      <c r="E3527" t="s">
        <v>22504</v>
      </c>
      <c r="F3527" t="s">
        <v>44</v>
      </c>
      <c r="G3527" t="s">
        <v>22505</v>
      </c>
      <c r="H3527">
        <v>2023</v>
      </c>
      <c r="I3527" t="s">
        <v>749</v>
      </c>
      <c r="J3527" t="s">
        <v>750</v>
      </c>
      <c r="K3527" t="s">
        <v>33</v>
      </c>
      <c r="L3527" t="s">
        <v>22506</v>
      </c>
      <c r="M3527" t="s">
        <v>1872</v>
      </c>
      <c r="N3527" t="s">
        <v>22507</v>
      </c>
      <c r="O3527" t="s">
        <v>37</v>
      </c>
      <c r="P3527" t="s">
        <v>135</v>
      </c>
      <c r="Q3527" t="s">
        <v>22508</v>
      </c>
      <c r="R3527" t="s">
        <v>22509</v>
      </c>
      <c r="S3527" t="s">
        <v>41</v>
      </c>
      <c r="T3527" t="s">
        <v>22510</v>
      </c>
      <c r="U3527" t="s">
        <v>22511</v>
      </c>
      <c r="V3527" t="s">
        <v>44</v>
      </c>
      <c r="W3527" t="s">
        <v>44</v>
      </c>
      <c r="X3527" t="s">
        <v>22512</v>
      </c>
    </row>
    <row r="3528" spans="1:24" x14ac:dyDescent="0.3">
      <c r="A3528" t="s">
        <v>22500</v>
      </c>
      <c r="B3528" t="s">
        <v>22501</v>
      </c>
      <c r="C3528" t="s">
        <v>22502</v>
      </c>
      <c r="D3528" t="s">
        <v>22503</v>
      </c>
      <c r="E3528" t="s">
        <v>22504</v>
      </c>
      <c r="F3528" t="s">
        <v>44</v>
      </c>
      <c r="G3528" t="s">
        <v>22505</v>
      </c>
      <c r="H3528">
        <v>2023</v>
      </c>
      <c r="I3528" t="s">
        <v>749</v>
      </c>
      <c r="J3528" t="s">
        <v>750</v>
      </c>
      <c r="K3528" t="s">
        <v>33</v>
      </c>
      <c r="L3528" t="s">
        <v>22506</v>
      </c>
      <c r="M3528" t="s">
        <v>1872</v>
      </c>
      <c r="N3528" t="s">
        <v>22507</v>
      </c>
      <c r="O3528" t="s">
        <v>37</v>
      </c>
      <c r="P3528" t="s">
        <v>135</v>
      </c>
      <c r="Q3528" t="s">
        <v>22508</v>
      </c>
      <c r="R3528" t="s">
        <v>22509</v>
      </c>
      <c r="S3528" t="s">
        <v>41</v>
      </c>
      <c r="T3528" t="s">
        <v>22510</v>
      </c>
      <c r="U3528" t="s">
        <v>22511</v>
      </c>
      <c r="V3528" t="s">
        <v>44</v>
      </c>
      <c r="W3528" t="s">
        <v>44</v>
      </c>
      <c r="X3528" t="s">
        <v>22512</v>
      </c>
    </row>
    <row r="3529" spans="1:24" x14ac:dyDescent="0.3">
      <c r="A3529" t="s">
        <v>22513</v>
      </c>
      <c r="B3529" t="s">
        <v>22514</v>
      </c>
      <c r="C3529" t="s">
        <v>367</v>
      </c>
      <c r="D3529" t="s">
        <v>368</v>
      </c>
      <c r="E3529" t="s">
        <v>22515</v>
      </c>
      <c r="F3529" t="s">
        <v>44</v>
      </c>
      <c r="G3529" t="s">
        <v>22516</v>
      </c>
      <c r="H3529">
        <v>2011</v>
      </c>
      <c r="I3529" t="s">
        <v>371</v>
      </c>
      <c r="J3529" t="s">
        <v>372</v>
      </c>
      <c r="K3529" t="s">
        <v>33</v>
      </c>
      <c r="L3529" t="s">
        <v>373</v>
      </c>
      <c r="M3529" t="s">
        <v>374</v>
      </c>
      <c r="N3529" t="s">
        <v>22517</v>
      </c>
      <c r="O3529" t="s">
        <v>37</v>
      </c>
      <c r="P3529" t="s">
        <v>135</v>
      </c>
      <c r="Q3529" t="s">
        <v>22518</v>
      </c>
      <c r="R3529" t="s">
        <v>44</v>
      </c>
      <c r="S3529" t="s">
        <v>41</v>
      </c>
      <c r="T3529" t="s">
        <v>22519</v>
      </c>
      <c r="U3529" t="s">
        <v>22520</v>
      </c>
      <c r="V3529" t="s">
        <v>44</v>
      </c>
      <c r="W3529" t="s">
        <v>44</v>
      </c>
      <c r="X3529" t="s">
        <v>22521</v>
      </c>
    </row>
    <row r="3530" spans="1:24" x14ac:dyDescent="0.3">
      <c r="A3530" t="s">
        <v>22522</v>
      </c>
      <c r="B3530" t="s">
        <v>44</v>
      </c>
      <c r="C3530" t="s">
        <v>22523</v>
      </c>
      <c r="D3530" t="s">
        <v>44</v>
      </c>
      <c r="E3530" t="s">
        <v>44</v>
      </c>
      <c r="F3530" t="s">
        <v>44</v>
      </c>
      <c r="G3530" t="s">
        <v>22524</v>
      </c>
      <c r="H3530">
        <v>2024</v>
      </c>
      <c r="I3530" t="s">
        <v>8822</v>
      </c>
      <c r="J3530" t="s">
        <v>8823</v>
      </c>
      <c r="K3530" t="s">
        <v>44</v>
      </c>
      <c r="L3530" t="s">
        <v>44</v>
      </c>
      <c r="M3530" t="s">
        <v>44</v>
      </c>
      <c r="N3530" t="s">
        <v>44</v>
      </c>
      <c r="O3530" t="s">
        <v>37</v>
      </c>
      <c r="P3530" t="s">
        <v>38</v>
      </c>
      <c r="Q3530" t="s">
        <v>22525</v>
      </c>
      <c r="R3530" t="s">
        <v>22526</v>
      </c>
      <c r="S3530" t="s">
        <v>41</v>
      </c>
      <c r="T3530" t="s">
        <v>22527</v>
      </c>
      <c r="U3530" t="s">
        <v>22528</v>
      </c>
      <c r="V3530" t="s">
        <v>44</v>
      </c>
      <c r="W3530" t="s">
        <v>44</v>
      </c>
      <c r="X3530" t="s">
        <v>44</v>
      </c>
    </row>
    <row r="3531" spans="1:24" x14ac:dyDescent="0.3">
      <c r="A3531" t="s">
        <v>22529</v>
      </c>
      <c r="B3531" t="s">
        <v>44</v>
      </c>
      <c r="C3531" t="s">
        <v>44</v>
      </c>
      <c r="D3531" t="s">
        <v>44</v>
      </c>
      <c r="E3531" t="s">
        <v>44</v>
      </c>
      <c r="F3531" t="s">
        <v>44</v>
      </c>
      <c r="G3531" t="s">
        <v>22530</v>
      </c>
      <c r="H3531">
        <v>2024</v>
      </c>
      <c r="I3531" t="s">
        <v>539</v>
      </c>
      <c r="J3531" t="s">
        <v>540</v>
      </c>
      <c r="K3531" t="s">
        <v>44</v>
      </c>
      <c r="L3531" t="s">
        <v>44</v>
      </c>
      <c r="M3531" t="s">
        <v>44</v>
      </c>
      <c r="N3531" t="s">
        <v>44</v>
      </c>
      <c r="O3531" t="s">
        <v>37</v>
      </c>
      <c r="P3531" t="s">
        <v>38</v>
      </c>
      <c r="Q3531" t="s">
        <v>22531</v>
      </c>
      <c r="R3531" t="s">
        <v>44</v>
      </c>
      <c r="S3531" t="s">
        <v>41</v>
      </c>
      <c r="T3531" t="s">
        <v>22532</v>
      </c>
      <c r="U3531" t="s">
        <v>22533</v>
      </c>
      <c r="V3531" t="s">
        <v>44</v>
      </c>
      <c r="W3531" t="s">
        <v>44</v>
      </c>
      <c r="X3531" t="s">
        <v>44</v>
      </c>
    </row>
    <row r="3532" spans="1:24" x14ac:dyDescent="0.3">
      <c r="A3532" t="s">
        <v>22534</v>
      </c>
      <c r="B3532" t="s">
        <v>44</v>
      </c>
      <c r="C3532" t="s">
        <v>22535</v>
      </c>
      <c r="D3532" t="s">
        <v>44</v>
      </c>
      <c r="E3532" t="s">
        <v>44</v>
      </c>
      <c r="F3532" t="s">
        <v>44</v>
      </c>
      <c r="G3532" t="s">
        <v>22536</v>
      </c>
      <c r="H3532">
        <v>2004</v>
      </c>
      <c r="I3532" t="s">
        <v>49</v>
      </c>
      <c r="J3532" t="s">
        <v>50</v>
      </c>
      <c r="K3532" t="s">
        <v>44</v>
      </c>
      <c r="L3532" t="s">
        <v>44</v>
      </c>
      <c r="M3532" t="s">
        <v>44</v>
      </c>
      <c r="N3532" t="s">
        <v>44</v>
      </c>
      <c r="O3532" t="s">
        <v>37</v>
      </c>
      <c r="P3532" t="s">
        <v>38</v>
      </c>
      <c r="Q3532" t="s">
        <v>22537</v>
      </c>
      <c r="R3532" t="s">
        <v>22538</v>
      </c>
      <c r="S3532" t="s">
        <v>41</v>
      </c>
      <c r="T3532" t="s">
        <v>22539</v>
      </c>
      <c r="U3532" t="s">
        <v>22540</v>
      </c>
      <c r="V3532" t="s">
        <v>44</v>
      </c>
      <c r="W3532" t="s">
        <v>44</v>
      </c>
      <c r="X3532" t="s">
        <v>44</v>
      </c>
    </row>
    <row r="3533" spans="1:24" x14ac:dyDescent="0.3">
      <c r="A3533" t="s">
        <v>22541</v>
      </c>
      <c r="B3533" t="s">
        <v>22542</v>
      </c>
      <c r="C3533" t="s">
        <v>22543</v>
      </c>
      <c r="D3533" t="s">
        <v>22544</v>
      </c>
      <c r="E3533" t="s">
        <v>22545</v>
      </c>
      <c r="F3533" t="s">
        <v>22546</v>
      </c>
      <c r="G3533" t="s">
        <v>22547</v>
      </c>
      <c r="H3533">
        <v>2020</v>
      </c>
      <c r="I3533" t="s">
        <v>2011</v>
      </c>
      <c r="J3533" t="s">
        <v>2012</v>
      </c>
      <c r="K3533" t="s">
        <v>33</v>
      </c>
      <c r="L3533" t="s">
        <v>11477</v>
      </c>
      <c r="M3533" t="s">
        <v>8189</v>
      </c>
      <c r="N3533" t="s">
        <v>11491</v>
      </c>
      <c r="O3533" t="s">
        <v>37</v>
      </c>
      <c r="P3533" t="s">
        <v>135</v>
      </c>
      <c r="Q3533" t="s">
        <v>22548</v>
      </c>
      <c r="R3533" t="s">
        <v>22549</v>
      </c>
      <c r="S3533" t="s">
        <v>41</v>
      </c>
      <c r="T3533" t="s">
        <v>22550</v>
      </c>
      <c r="U3533" t="s">
        <v>22551</v>
      </c>
      <c r="V3533" t="s">
        <v>44</v>
      </c>
      <c r="W3533" t="s">
        <v>44</v>
      </c>
      <c r="X3533" t="s">
        <v>22552</v>
      </c>
    </row>
    <row r="3534" spans="1:24" x14ac:dyDescent="0.3">
      <c r="A3534" t="s">
        <v>22553</v>
      </c>
      <c r="B3534" t="s">
        <v>22554</v>
      </c>
      <c r="C3534" t="s">
        <v>22555</v>
      </c>
      <c r="D3534" t="s">
        <v>22556</v>
      </c>
      <c r="E3534" t="s">
        <v>44</v>
      </c>
      <c r="F3534" t="s">
        <v>44</v>
      </c>
      <c r="G3534" t="s">
        <v>22557</v>
      </c>
      <c r="H3534">
        <v>2023</v>
      </c>
      <c r="I3534" t="s">
        <v>406</v>
      </c>
      <c r="J3534" t="s">
        <v>407</v>
      </c>
      <c r="K3534" t="s">
        <v>33</v>
      </c>
      <c r="L3534" t="s">
        <v>3492</v>
      </c>
      <c r="M3534" t="s">
        <v>22558</v>
      </c>
      <c r="N3534" t="s">
        <v>3494</v>
      </c>
      <c r="O3534" t="s">
        <v>37</v>
      </c>
      <c r="P3534" t="s">
        <v>38</v>
      </c>
      <c r="Q3534" t="s">
        <v>22559</v>
      </c>
      <c r="R3534" t="s">
        <v>22560</v>
      </c>
      <c r="S3534" t="s">
        <v>41</v>
      </c>
      <c r="T3534" t="s">
        <v>22561</v>
      </c>
      <c r="U3534" t="s">
        <v>22562</v>
      </c>
      <c r="V3534" t="s">
        <v>44</v>
      </c>
      <c r="W3534" t="s">
        <v>44</v>
      </c>
      <c r="X3534" t="s">
        <v>22563</v>
      </c>
    </row>
    <row r="3535" spans="1:24" x14ac:dyDescent="0.3">
      <c r="A3535" t="s">
        <v>22564</v>
      </c>
      <c r="B3535" t="s">
        <v>44</v>
      </c>
      <c r="C3535" t="s">
        <v>22565</v>
      </c>
      <c r="D3535" t="s">
        <v>44</v>
      </c>
      <c r="E3535" t="s">
        <v>22566</v>
      </c>
      <c r="F3535" t="s">
        <v>44</v>
      </c>
      <c r="G3535" t="s">
        <v>22567</v>
      </c>
      <c r="H3535">
        <v>2019</v>
      </c>
      <c r="I3535" t="s">
        <v>58</v>
      </c>
      <c r="J3535" t="s">
        <v>59</v>
      </c>
      <c r="K3535" t="s">
        <v>60</v>
      </c>
      <c r="L3535" t="s">
        <v>44</v>
      </c>
      <c r="M3535" t="s">
        <v>22568</v>
      </c>
      <c r="N3535" t="s">
        <v>22569</v>
      </c>
      <c r="O3535" t="s">
        <v>37</v>
      </c>
      <c r="P3535" t="s">
        <v>38</v>
      </c>
      <c r="Q3535" t="s">
        <v>22570</v>
      </c>
      <c r="R3535" t="s">
        <v>44</v>
      </c>
      <c r="S3535" t="s">
        <v>41</v>
      </c>
      <c r="T3535" t="s">
        <v>22571</v>
      </c>
      <c r="U3535" t="s">
        <v>22572</v>
      </c>
      <c r="V3535" t="s">
        <v>44</v>
      </c>
      <c r="W3535" t="s">
        <v>44</v>
      </c>
      <c r="X3535" t="s">
        <v>44</v>
      </c>
    </row>
    <row r="3536" spans="1:24" x14ac:dyDescent="0.3">
      <c r="A3536" t="s">
        <v>22573</v>
      </c>
      <c r="B3536" t="s">
        <v>44</v>
      </c>
      <c r="C3536" t="s">
        <v>22574</v>
      </c>
      <c r="D3536" t="s">
        <v>44</v>
      </c>
      <c r="E3536" t="s">
        <v>44</v>
      </c>
      <c r="F3536" t="s">
        <v>44</v>
      </c>
      <c r="G3536" t="s">
        <v>22575</v>
      </c>
      <c r="H3536">
        <v>2022</v>
      </c>
      <c r="I3536" t="s">
        <v>20083</v>
      </c>
      <c r="J3536" t="s">
        <v>20084</v>
      </c>
      <c r="K3536" t="s">
        <v>44</v>
      </c>
      <c r="L3536" t="s">
        <v>44</v>
      </c>
      <c r="M3536" t="s">
        <v>44</v>
      </c>
      <c r="N3536" t="s">
        <v>44</v>
      </c>
      <c r="O3536" t="s">
        <v>37</v>
      </c>
      <c r="P3536" t="s">
        <v>38</v>
      </c>
      <c r="Q3536" t="s">
        <v>22576</v>
      </c>
      <c r="R3536" t="s">
        <v>22577</v>
      </c>
      <c r="S3536" t="s">
        <v>22578</v>
      </c>
      <c r="T3536" t="s">
        <v>22579</v>
      </c>
      <c r="U3536" t="s">
        <v>22580</v>
      </c>
      <c r="V3536" t="s">
        <v>44</v>
      </c>
      <c r="W3536" t="s">
        <v>44</v>
      </c>
      <c r="X3536" t="s">
        <v>44</v>
      </c>
    </row>
    <row r="3537" spans="1:24" x14ac:dyDescent="0.3">
      <c r="A3537" t="s">
        <v>22581</v>
      </c>
      <c r="B3537" t="s">
        <v>22582</v>
      </c>
      <c r="C3537" t="s">
        <v>22583</v>
      </c>
      <c r="D3537" t="s">
        <v>44</v>
      </c>
      <c r="E3537" t="s">
        <v>22584</v>
      </c>
      <c r="F3537" t="s">
        <v>44</v>
      </c>
      <c r="G3537" t="s">
        <v>22585</v>
      </c>
      <c r="H3537">
        <v>2022</v>
      </c>
      <c r="I3537" t="s">
        <v>58</v>
      </c>
      <c r="J3537" t="s">
        <v>59</v>
      </c>
      <c r="K3537" t="s">
        <v>33</v>
      </c>
      <c r="L3537" t="s">
        <v>22586</v>
      </c>
      <c r="M3537" t="s">
        <v>22587</v>
      </c>
      <c r="N3537" t="s">
        <v>22588</v>
      </c>
      <c r="O3537" t="s">
        <v>37</v>
      </c>
      <c r="P3537" t="s">
        <v>135</v>
      </c>
      <c r="Q3537" t="s">
        <v>22589</v>
      </c>
      <c r="R3537" t="s">
        <v>44</v>
      </c>
      <c r="S3537" t="s">
        <v>1359</v>
      </c>
      <c r="T3537" t="s">
        <v>22590</v>
      </c>
      <c r="U3537" t="s">
        <v>22591</v>
      </c>
      <c r="V3537" t="s">
        <v>44</v>
      </c>
      <c r="W3537" t="s">
        <v>44</v>
      </c>
      <c r="X3537" t="s">
        <v>44</v>
      </c>
    </row>
    <row r="3538" spans="1:24" x14ac:dyDescent="0.3">
      <c r="A3538" t="s">
        <v>22592</v>
      </c>
      <c r="B3538" t="s">
        <v>22593</v>
      </c>
      <c r="C3538" t="s">
        <v>22594</v>
      </c>
      <c r="D3538" t="s">
        <v>22595</v>
      </c>
      <c r="E3538" t="s">
        <v>22596</v>
      </c>
      <c r="F3538" t="s">
        <v>22597</v>
      </c>
      <c r="G3538" t="s">
        <v>22598</v>
      </c>
      <c r="H3538">
        <v>2023</v>
      </c>
      <c r="I3538" t="s">
        <v>58</v>
      </c>
      <c r="J3538" t="s">
        <v>59</v>
      </c>
      <c r="K3538" t="s">
        <v>33</v>
      </c>
      <c r="L3538" t="s">
        <v>22599</v>
      </c>
      <c r="M3538" t="s">
        <v>22600</v>
      </c>
      <c r="N3538" t="s">
        <v>13256</v>
      </c>
      <c r="O3538" t="s">
        <v>37</v>
      </c>
      <c r="P3538" t="s">
        <v>135</v>
      </c>
      <c r="Q3538" t="s">
        <v>22601</v>
      </c>
      <c r="R3538" t="s">
        <v>44</v>
      </c>
      <c r="S3538" t="s">
        <v>41</v>
      </c>
      <c r="T3538" t="s">
        <v>22602</v>
      </c>
      <c r="U3538" t="s">
        <v>22603</v>
      </c>
      <c r="V3538" t="s">
        <v>44</v>
      </c>
      <c r="W3538" t="s">
        <v>44</v>
      </c>
      <c r="X3538" t="s">
        <v>44</v>
      </c>
    </row>
    <row r="3539" spans="1:24" x14ac:dyDescent="0.3">
      <c r="A3539" t="s">
        <v>20219</v>
      </c>
      <c r="B3539" t="s">
        <v>44</v>
      </c>
      <c r="C3539" t="s">
        <v>44</v>
      </c>
      <c r="D3539" t="s">
        <v>44</v>
      </c>
      <c r="E3539" t="s">
        <v>44</v>
      </c>
      <c r="F3539" t="s">
        <v>44</v>
      </c>
      <c r="G3539" t="s">
        <v>22604</v>
      </c>
      <c r="H3539">
        <v>2011</v>
      </c>
      <c r="I3539" t="s">
        <v>1777</v>
      </c>
      <c r="J3539" t="s">
        <v>1778</v>
      </c>
      <c r="K3539" t="s">
        <v>44</v>
      </c>
      <c r="L3539" t="s">
        <v>44</v>
      </c>
      <c r="M3539" t="s">
        <v>44</v>
      </c>
      <c r="N3539" t="s">
        <v>44</v>
      </c>
      <c r="O3539" t="s">
        <v>37</v>
      </c>
      <c r="P3539" t="s">
        <v>135</v>
      </c>
      <c r="Q3539" t="s">
        <v>22605</v>
      </c>
      <c r="R3539" t="s">
        <v>44</v>
      </c>
      <c r="S3539" t="s">
        <v>41</v>
      </c>
      <c r="T3539" t="s">
        <v>8841</v>
      </c>
      <c r="U3539" t="s">
        <v>22606</v>
      </c>
      <c r="V3539" t="s">
        <v>44</v>
      </c>
      <c r="W3539" t="s">
        <v>44</v>
      </c>
      <c r="X3539" t="s">
        <v>44</v>
      </c>
    </row>
    <row r="3540" spans="1:24" x14ac:dyDescent="0.3">
      <c r="A3540" t="s">
        <v>22607</v>
      </c>
      <c r="B3540" t="s">
        <v>44</v>
      </c>
      <c r="C3540" t="s">
        <v>22608</v>
      </c>
      <c r="D3540" t="s">
        <v>44</v>
      </c>
      <c r="E3540" t="s">
        <v>44</v>
      </c>
      <c r="F3540" t="s">
        <v>44</v>
      </c>
      <c r="G3540" t="s">
        <v>22609</v>
      </c>
      <c r="H3540">
        <v>2012</v>
      </c>
      <c r="I3540" t="s">
        <v>8822</v>
      </c>
      <c r="J3540" t="s">
        <v>8823</v>
      </c>
      <c r="K3540" t="s">
        <v>44</v>
      </c>
      <c r="L3540" t="s">
        <v>44</v>
      </c>
      <c r="M3540" t="s">
        <v>44</v>
      </c>
      <c r="N3540" t="s">
        <v>44</v>
      </c>
      <c r="O3540" t="s">
        <v>37</v>
      </c>
      <c r="P3540" t="s">
        <v>38</v>
      </c>
      <c r="Q3540" t="s">
        <v>22610</v>
      </c>
      <c r="R3540" t="s">
        <v>44</v>
      </c>
      <c r="S3540" t="s">
        <v>41</v>
      </c>
      <c r="T3540" t="s">
        <v>22611</v>
      </c>
      <c r="U3540" t="s">
        <v>22612</v>
      </c>
      <c r="V3540" t="s">
        <v>44</v>
      </c>
      <c r="W3540" t="s">
        <v>44</v>
      </c>
      <c r="X3540" t="s">
        <v>22613</v>
      </c>
    </row>
    <row r="3541" spans="1:24" x14ac:dyDescent="0.3">
      <c r="A3541" t="s">
        <v>22614</v>
      </c>
      <c r="B3541" t="s">
        <v>44</v>
      </c>
      <c r="C3541" t="s">
        <v>22615</v>
      </c>
      <c r="D3541" t="s">
        <v>44</v>
      </c>
      <c r="E3541" t="s">
        <v>44</v>
      </c>
      <c r="F3541" t="s">
        <v>44</v>
      </c>
      <c r="G3541" t="s">
        <v>22616</v>
      </c>
      <c r="H3541">
        <v>2019</v>
      </c>
      <c r="I3541" t="s">
        <v>8822</v>
      </c>
      <c r="J3541" t="s">
        <v>8823</v>
      </c>
      <c r="K3541" t="s">
        <v>44</v>
      </c>
      <c r="L3541" t="s">
        <v>44</v>
      </c>
      <c r="M3541" t="s">
        <v>44</v>
      </c>
      <c r="N3541" t="s">
        <v>44</v>
      </c>
      <c r="O3541" t="s">
        <v>37</v>
      </c>
      <c r="P3541" t="s">
        <v>38</v>
      </c>
      <c r="Q3541" t="s">
        <v>22617</v>
      </c>
      <c r="R3541" t="s">
        <v>22618</v>
      </c>
      <c r="S3541" t="s">
        <v>41</v>
      </c>
      <c r="T3541" t="s">
        <v>22619</v>
      </c>
      <c r="U3541" t="s">
        <v>22620</v>
      </c>
      <c r="V3541" t="s">
        <v>44</v>
      </c>
      <c r="W3541" t="s">
        <v>44</v>
      </c>
      <c r="X3541" t="s">
        <v>44</v>
      </c>
    </row>
    <row r="3542" spans="1:24" x14ac:dyDescent="0.3">
      <c r="A3542" t="s">
        <v>22621</v>
      </c>
      <c r="B3542" t="s">
        <v>44</v>
      </c>
      <c r="C3542" t="s">
        <v>22622</v>
      </c>
      <c r="D3542" t="s">
        <v>44</v>
      </c>
      <c r="E3542" t="s">
        <v>44</v>
      </c>
      <c r="F3542" t="s">
        <v>44</v>
      </c>
      <c r="G3542" t="s">
        <v>22623</v>
      </c>
      <c r="H3542">
        <v>2021</v>
      </c>
      <c r="I3542" t="s">
        <v>326</v>
      </c>
      <c r="J3542" t="s">
        <v>327</v>
      </c>
      <c r="K3542" t="s">
        <v>44</v>
      </c>
      <c r="L3542" t="s">
        <v>44</v>
      </c>
      <c r="M3542" t="s">
        <v>44</v>
      </c>
      <c r="N3542" t="s">
        <v>44</v>
      </c>
      <c r="O3542" t="s">
        <v>37</v>
      </c>
      <c r="P3542" t="s">
        <v>38</v>
      </c>
      <c r="Q3542" t="s">
        <v>44</v>
      </c>
      <c r="R3542" t="s">
        <v>44</v>
      </c>
      <c r="S3542" t="s">
        <v>41</v>
      </c>
      <c r="T3542" t="s">
        <v>22624</v>
      </c>
      <c r="U3542" t="s">
        <v>22625</v>
      </c>
      <c r="V3542" t="s">
        <v>44</v>
      </c>
      <c r="W3542" t="s">
        <v>44</v>
      </c>
      <c r="X3542" t="s">
        <v>22626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8BCCA-6665-45A6-807C-6B9D7E9731A3}">
  <sheetPr filterMode="1"/>
  <dimension ref="A3:L25622"/>
  <sheetViews>
    <sheetView topLeftCell="F1" workbookViewId="0">
      <selection activeCell="G2285" sqref="G2285:G2619"/>
    </sheetView>
  </sheetViews>
  <sheetFormatPr defaultRowHeight="14.4" x14ac:dyDescent="0.3"/>
  <cols>
    <col min="4" max="4" width="66" customWidth="1"/>
    <col min="5" max="5" width="22.44140625" bestFit="1" customWidth="1"/>
    <col min="7" max="7" width="52" customWidth="1"/>
    <col min="12" max="12" width="31.88671875" customWidth="1"/>
  </cols>
  <sheetData>
    <row r="3" spans="1:12" x14ac:dyDescent="0.3">
      <c r="G3" s="3" t="s">
        <v>33540</v>
      </c>
      <c r="L3" s="3"/>
    </row>
    <row r="4" spans="1:12" x14ac:dyDescent="0.3">
      <c r="A4" t="s">
        <v>31906</v>
      </c>
      <c r="D4" s="1" t="s">
        <v>31913</v>
      </c>
      <c r="E4" t="s">
        <v>31915</v>
      </c>
      <c r="G4" t="s">
        <v>31913</v>
      </c>
      <c r="H4" t="s">
        <v>31915</v>
      </c>
      <c r="I4" t="s">
        <v>31916</v>
      </c>
    </row>
    <row r="5" spans="1:12" x14ac:dyDescent="0.3">
      <c r="A5" t="s">
        <v>31907</v>
      </c>
      <c r="D5" s="2" t="s">
        <v>31907</v>
      </c>
      <c r="E5">
        <v>1</v>
      </c>
      <c r="G5" t="s">
        <v>22712</v>
      </c>
      <c r="H5">
        <v>291</v>
      </c>
      <c r="I5">
        <v>1</v>
      </c>
    </row>
    <row r="6" spans="1:12" hidden="1" x14ac:dyDescent="0.3">
      <c r="A6" t="s">
        <v>31908</v>
      </c>
      <c r="D6" s="2" t="s">
        <v>31908</v>
      </c>
      <c r="E6">
        <v>1</v>
      </c>
      <c r="G6" t="s">
        <v>31908</v>
      </c>
      <c r="H6">
        <v>1</v>
      </c>
    </row>
    <row r="7" spans="1:12" hidden="1" x14ac:dyDescent="0.3">
      <c r="A7" t="s">
        <v>31905</v>
      </c>
      <c r="D7" s="2" t="s">
        <v>31905</v>
      </c>
      <c r="E7">
        <v>1</v>
      </c>
      <c r="G7" t="s">
        <v>31905</v>
      </c>
      <c r="H7">
        <v>1</v>
      </c>
    </row>
    <row r="8" spans="1:12" x14ac:dyDescent="0.3">
      <c r="A8" t="s">
        <v>31910</v>
      </c>
      <c r="D8" s="2" t="s">
        <v>31910</v>
      </c>
      <c r="E8">
        <v>1</v>
      </c>
      <c r="G8" t="s">
        <v>22831</v>
      </c>
      <c r="H8">
        <v>225</v>
      </c>
      <c r="I8">
        <v>1</v>
      </c>
    </row>
    <row r="9" spans="1:12" hidden="1" x14ac:dyDescent="0.3">
      <c r="A9" t="s">
        <v>31911</v>
      </c>
      <c r="D9" s="2" t="s">
        <v>31911</v>
      </c>
      <c r="E9">
        <v>1</v>
      </c>
      <c r="G9" t="s">
        <v>31911</v>
      </c>
      <c r="H9">
        <v>1</v>
      </c>
    </row>
    <row r="10" spans="1:12" hidden="1" x14ac:dyDescent="0.3">
      <c r="A10" t="s">
        <v>31904</v>
      </c>
      <c r="D10" s="2" t="s">
        <v>31904</v>
      </c>
      <c r="E10">
        <v>1</v>
      </c>
      <c r="G10" t="s">
        <v>31904</v>
      </c>
      <c r="H10">
        <v>1</v>
      </c>
    </row>
    <row r="11" spans="1:12" hidden="1" x14ac:dyDescent="0.3">
      <c r="A11" t="s">
        <v>31909</v>
      </c>
      <c r="D11" s="2" t="s">
        <v>31909</v>
      </c>
      <c r="E11">
        <v>1</v>
      </c>
      <c r="G11" t="s">
        <v>31909</v>
      </c>
      <c r="H11">
        <v>1</v>
      </c>
    </row>
    <row r="12" spans="1:12" x14ac:dyDescent="0.3">
      <c r="A12" t="s">
        <v>31912</v>
      </c>
      <c r="D12" s="2" t="s">
        <v>31912</v>
      </c>
      <c r="E12">
        <v>1</v>
      </c>
      <c r="G12" t="s">
        <v>2387</v>
      </c>
      <c r="H12">
        <v>136</v>
      </c>
      <c r="I12">
        <v>1</v>
      </c>
    </row>
    <row r="13" spans="1:12" hidden="1" x14ac:dyDescent="0.3">
      <c r="A13" t="s">
        <v>23420</v>
      </c>
      <c r="D13" s="2" t="s">
        <v>23420</v>
      </c>
      <c r="E13">
        <v>1</v>
      </c>
      <c r="G13" t="s">
        <v>23420</v>
      </c>
      <c r="H13">
        <v>1</v>
      </c>
    </row>
    <row r="14" spans="1:12" hidden="1" x14ac:dyDescent="0.3">
      <c r="A14" t="s">
        <v>28476</v>
      </c>
      <c r="D14" s="2" t="s">
        <v>28476</v>
      </c>
      <c r="E14">
        <v>2</v>
      </c>
      <c r="G14" t="s">
        <v>32853</v>
      </c>
      <c r="H14">
        <v>3</v>
      </c>
    </row>
    <row r="15" spans="1:12" hidden="1" x14ac:dyDescent="0.3">
      <c r="A15" t="s">
        <v>28476</v>
      </c>
      <c r="D15" s="2" t="s">
        <v>25143</v>
      </c>
      <c r="E15">
        <v>1</v>
      </c>
      <c r="G15" t="s">
        <v>28476</v>
      </c>
      <c r="H15">
        <v>2</v>
      </c>
    </row>
    <row r="16" spans="1:12" x14ac:dyDescent="0.3">
      <c r="A16" t="s">
        <v>25143</v>
      </c>
      <c r="D16" s="2" t="s">
        <v>29696</v>
      </c>
      <c r="E16">
        <v>1</v>
      </c>
      <c r="G16" t="s">
        <v>22718</v>
      </c>
      <c r="H16">
        <v>134</v>
      </c>
      <c r="I16">
        <v>1</v>
      </c>
    </row>
    <row r="17" spans="1:9" x14ac:dyDescent="0.3">
      <c r="A17" t="s">
        <v>29696</v>
      </c>
      <c r="D17" s="2" t="s">
        <v>24282</v>
      </c>
      <c r="E17">
        <v>1</v>
      </c>
      <c r="G17" t="s">
        <v>25378</v>
      </c>
      <c r="H17">
        <v>99</v>
      </c>
      <c r="I17">
        <v>1</v>
      </c>
    </row>
    <row r="18" spans="1:9" hidden="1" x14ac:dyDescent="0.3">
      <c r="A18" t="s">
        <v>24282</v>
      </c>
      <c r="D18" s="2" t="s">
        <v>31097</v>
      </c>
      <c r="E18">
        <v>1</v>
      </c>
      <c r="G18" t="s">
        <v>24282</v>
      </c>
      <c r="H18">
        <v>1</v>
      </c>
    </row>
    <row r="19" spans="1:9" hidden="1" x14ac:dyDescent="0.3">
      <c r="A19" t="s">
        <v>31097</v>
      </c>
      <c r="D19" s="2" t="s">
        <v>28845</v>
      </c>
      <c r="E19">
        <v>1</v>
      </c>
      <c r="G19" t="s">
        <v>31097</v>
      </c>
      <c r="H19">
        <v>1</v>
      </c>
    </row>
    <row r="20" spans="1:9" x14ac:dyDescent="0.3">
      <c r="A20" t="s">
        <v>28845</v>
      </c>
      <c r="D20" s="2" t="s">
        <v>31094</v>
      </c>
      <c r="E20">
        <v>1</v>
      </c>
      <c r="G20" t="s">
        <v>16422</v>
      </c>
      <c r="H20">
        <v>86</v>
      </c>
      <c r="I20">
        <v>1</v>
      </c>
    </row>
    <row r="21" spans="1:9" hidden="1" x14ac:dyDescent="0.3">
      <c r="A21" t="s">
        <v>31094</v>
      </c>
      <c r="D21" s="2" t="s">
        <v>31866</v>
      </c>
      <c r="E21">
        <v>1</v>
      </c>
      <c r="G21" t="s">
        <v>31094</v>
      </c>
      <c r="H21">
        <v>1</v>
      </c>
    </row>
    <row r="22" spans="1:9" hidden="1" x14ac:dyDescent="0.3">
      <c r="A22" t="s">
        <v>31866</v>
      </c>
      <c r="D22" s="2" t="s">
        <v>4453</v>
      </c>
      <c r="E22">
        <v>1</v>
      </c>
      <c r="G22" t="s">
        <v>31866</v>
      </c>
      <c r="H22">
        <v>1</v>
      </c>
    </row>
    <row r="23" spans="1:9" hidden="1" x14ac:dyDescent="0.3">
      <c r="A23" t="s">
        <v>4453</v>
      </c>
      <c r="D23" s="2" t="s">
        <v>30572</v>
      </c>
      <c r="E23">
        <v>1</v>
      </c>
      <c r="G23" t="s">
        <v>4453</v>
      </c>
      <c r="H23">
        <v>1</v>
      </c>
    </row>
    <row r="24" spans="1:9" hidden="1" x14ac:dyDescent="0.3">
      <c r="A24" t="s">
        <v>30572</v>
      </c>
      <c r="D24" s="2" t="s">
        <v>23851</v>
      </c>
      <c r="E24">
        <v>2</v>
      </c>
      <c r="G24" t="s">
        <v>30572</v>
      </c>
      <c r="H24">
        <v>1</v>
      </c>
    </row>
    <row r="25" spans="1:9" hidden="1" x14ac:dyDescent="0.3">
      <c r="A25" t="s">
        <v>23851</v>
      </c>
      <c r="D25" s="2" t="s">
        <v>27339</v>
      </c>
      <c r="E25">
        <v>1</v>
      </c>
      <c r="G25" t="s">
        <v>23851</v>
      </c>
      <c r="H25">
        <v>2</v>
      </c>
    </row>
    <row r="26" spans="1:9" hidden="1" x14ac:dyDescent="0.3">
      <c r="A26" t="s">
        <v>23851</v>
      </c>
      <c r="D26" s="2" t="s">
        <v>28259</v>
      </c>
      <c r="E26">
        <v>1</v>
      </c>
      <c r="G26" t="s">
        <v>27339</v>
      </c>
      <c r="H26">
        <v>1</v>
      </c>
    </row>
    <row r="27" spans="1:9" hidden="1" x14ac:dyDescent="0.3">
      <c r="A27" t="s">
        <v>27339</v>
      </c>
      <c r="D27" s="2" t="s">
        <v>26431</v>
      </c>
      <c r="E27">
        <v>1</v>
      </c>
      <c r="G27" t="s">
        <v>32588</v>
      </c>
      <c r="H27">
        <v>1</v>
      </c>
    </row>
    <row r="28" spans="1:9" hidden="1" x14ac:dyDescent="0.3">
      <c r="A28" t="s">
        <v>28259</v>
      </c>
      <c r="D28" s="2" t="s">
        <v>30573</v>
      </c>
      <c r="E28">
        <v>1</v>
      </c>
      <c r="G28" t="s">
        <v>33117</v>
      </c>
      <c r="H28">
        <v>2</v>
      </c>
    </row>
    <row r="29" spans="1:9" hidden="1" x14ac:dyDescent="0.3">
      <c r="A29" t="s">
        <v>26431</v>
      </c>
      <c r="D29" s="2" t="s">
        <v>30574</v>
      </c>
      <c r="E29">
        <v>1</v>
      </c>
      <c r="G29" t="s">
        <v>33432</v>
      </c>
      <c r="H29">
        <v>1</v>
      </c>
    </row>
    <row r="30" spans="1:9" hidden="1" x14ac:dyDescent="0.3">
      <c r="A30" t="s">
        <v>30573</v>
      </c>
      <c r="D30" s="2" t="s">
        <v>30575</v>
      </c>
      <c r="E30">
        <v>1</v>
      </c>
      <c r="G30" t="s">
        <v>28259</v>
      </c>
      <c r="H30">
        <v>1</v>
      </c>
    </row>
    <row r="31" spans="1:9" hidden="1" x14ac:dyDescent="0.3">
      <c r="A31" t="s">
        <v>30574</v>
      </c>
      <c r="D31" s="2" t="s">
        <v>30576</v>
      </c>
      <c r="E31">
        <v>1</v>
      </c>
      <c r="G31" t="s">
        <v>33210</v>
      </c>
      <c r="H31">
        <v>1</v>
      </c>
    </row>
    <row r="32" spans="1:9" hidden="1" x14ac:dyDescent="0.3">
      <c r="A32" t="s">
        <v>30575</v>
      </c>
      <c r="D32" s="2" t="s">
        <v>28662</v>
      </c>
      <c r="E32">
        <v>1</v>
      </c>
      <c r="G32" t="s">
        <v>32644</v>
      </c>
      <c r="H32">
        <v>3</v>
      </c>
    </row>
    <row r="33" spans="1:9" hidden="1" x14ac:dyDescent="0.3">
      <c r="A33" t="s">
        <v>30576</v>
      </c>
      <c r="D33" s="2" t="s">
        <v>24739</v>
      </c>
      <c r="E33">
        <v>1</v>
      </c>
      <c r="G33" t="s">
        <v>26431</v>
      </c>
      <c r="H33">
        <v>1</v>
      </c>
    </row>
    <row r="34" spans="1:9" hidden="1" x14ac:dyDescent="0.3">
      <c r="A34" t="s">
        <v>28662</v>
      </c>
      <c r="D34" s="2" t="s">
        <v>25996</v>
      </c>
      <c r="E34">
        <v>1</v>
      </c>
      <c r="G34" t="s">
        <v>30573</v>
      </c>
      <c r="H34">
        <v>1</v>
      </c>
    </row>
    <row r="35" spans="1:9" hidden="1" x14ac:dyDescent="0.3">
      <c r="A35" t="s">
        <v>24739</v>
      </c>
      <c r="D35" s="2" t="s">
        <v>2954</v>
      </c>
      <c r="E35">
        <v>1</v>
      </c>
      <c r="G35" t="s">
        <v>30574</v>
      </c>
      <c r="H35">
        <v>1</v>
      </c>
    </row>
    <row r="36" spans="1:9" hidden="1" x14ac:dyDescent="0.3">
      <c r="A36" t="s">
        <v>25996</v>
      </c>
      <c r="D36" s="2" t="s">
        <v>24355</v>
      </c>
      <c r="E36">
        <v>2</v>
      </c>
      <c r="G36" t="s">
        <v>30575</v>
      </c>
      <c r="H36">
        <v>1</v>
      </c>
    </row>
    <row r="37" spans="1:9" hidden="1" x14ac:dyDescent="0.3">
      <c r="A37" t="s">
        <v>2954</v>
      </c>
      <c r="D37" s="2" t="s">
        <v>26778</v>
      </c>
      <c r="E37">
        <v>1</v>
      </c>
      <c r="G37" t="s">
        <v>30576</v>
      </c>
      <c r="H37">
        <v>1</v>
      </c>
    </row>
    <row r="38" spans="1:9" x14ac:dyDescent="0.3">
      <c r="A38" t="s">
        <v>24355</v>
      </c>
      <c r="D38" s="2" t="s">
        <v>27029</v>
      </c>
      <c r="E38">
        <v>2</v>
      </c>
      <c r="G38" t="s">
        <v>13678</v>
      </c>
      <c r="H38">
        <v>84</v>
      </c>
      <c r="I38">
        <v>1</v>
      </c>
    </row>
    <row r="39" spans="1:9" hidden="1" x14ac:dyDescent="0.3">
      <c r="A39" t="s">
        <v>24355</v>
      </c>
      <c r="D39" s="2" t="s">
        <v>31729</v>
      </c>
      <c r="E39">
        <v>1</v>
      </c>
      <c r="G39" t="s">
        <v>24739</v>
      </c>
      <c r="H39">
        <v>1</v>
      </c>
    </row>
    <row r="40" spans="1:9" hidden="1" x14ac:dyDescent="0.3">
      <c r="A40" t="s">
        <v>26778</v>
      </c>
      <c r="D40" s="2" t="s">
        <v>31728</v>
      </c>
      <c r="E40">
        <v>1</v>
      </c>
      <c r="G40" t="s">
        <v>25996</v>
      </c>
      <c r="H40">
        <v>1</v>
      </c>
    </row>
    <row r="41" spans="1:9" x14ac:dyDescent="0.3">
      <c r="A41" t="s">
        <v>27029</v>
      </c>
      <c r="D41" s="2" t="s">
        <v>30915</v>
      </c>
      <c r="E41">
        <v>1</v>
      </c>
      <c r="G41" t="s">
        <v>13679</v>
      </c>
      <c r="H41">
        <v>82</v>
      </c>
      <c r="I41">
        <v>1</v>
      </c>
    </row>
    <row r="42" spans="1:9" x14ac:dyDescent="0.3">
      <c r="A42" t="s">
        <v>27029</v>
      </c>
      <c r="D42" s="2" t="s">
        <v>27860</v>
      </c>
      <c r="E42">
        <v>2</v>
      </c>
      <c r="G42" t="s">
        <v>22659</v>
      </c>
      <c r="H42">
        <v>81</v>
      </c>
      <c r="I42">
        <v>1</v>
      </c>
    </row>
    <row r="43" spans="1:9" x14ac:dyDescent="0.3">
      <c r="A43" t="s">
        <v>31729</v>
      </c>
      <c r="D43" s="2" t="s">
        <v>28992</v>
      </c>
      <c r="E43">
        <v>1</v>
      </c>
      <c r="G43" t="s">
        <v>22754</v>
      </c>
      <c r="H43">
        <v>72</v>
      </c>
      <c r="I43">
        <v>1</v>
      </c>
    </row>
    <row r="44" spans="1:9" x14ac:dyDescent="0.3">
      <c r="A44" t="s">
        <v>31728</v>
      </c>
      <c r="D44" s="2" t="s">
        <v>30418</v>
      </c>
      <c r="E44">
        <v>1</v>
      </c>
      <c r="G44" t="s">
        <v>22840</v>
      </c>
      <c r="H44">
        <v>59</v>
      </c>
      <c r="I44">
        <v>1</v>
      </c>
    </row>
    <row r="45" spans="1:9" x14ac:dyDescent="0.3">
      <c r="A45" t="s">
        <v>30915</v>
      </c>
      <c r="D45" s="2" t="s">
        <v>26683</v>
      </c>
      <c r="E45">
        <v>1</v>
      </c>
      <c r="G45" t="s">
        <v>22634</v>
      </c>
      <c r="H45">
        <v>53</v>
      </c>
      <c r="I45">
        <v>1</v>
      </c>
    </row>
    <row r="46" spans="1:9" x14ac:dyDescent="0.3">
      <c r="A46" t="s">
        <v>27860</v>
      </c>
      <c r="D46" s="2" t="s">
        <v>27795</v>
      </c>
      <c r="E46">
        <v>1</v>
      </c>
      <c r="G46" t="s">
        <v>23006</v>
      </c>
      <c r="H46">
        <v>52</v>
      </c>
      <c r="I46">
        <v>1</v>
      </c>
    </row>
    <row r="47" spans="1:9" hidden="1" x14ac:dyDescent="0.3">
      <c r="A47" t="s">
        <v>27860</v>
      </c>
      <c r="D47" s="2" t="s">
        <v>23348</v>
      </c>
      <c r="E47">
        <v>1</v>
      </c>
      <c r="G47" t="s">
        <v>30915</v>
      </c>
      <c r="H47">
        <v>1</v>
      </c>
    </row>
    <row r="48" spans="1:9" hidden="1" x14ac:dyDescent="0.3">
      <c r="A48" t="s">
        <v>28992</v>
      </c>
      <c r="D48" s="2" t="s">
        <v>24577</v>
      </c>
      <c r="E48">
        <v>1</v>
      </c>
      <c r="G48" t="s">
        <v>27860</v>
      </c>
      <c r="H48">
        <v>2</v>
      </c>
    </row>
    <row r="49" spans="1:9" hidden="1" x14ac:dyDescent="0.3">
      <c r="A49" t="s">
        <v>30418</v>
      </c>
      <c r="D49" s="2" t="s">
        <v>25021</v>
      </c>
      <c r="E49">
        <v>1</v>
      </c>
      <c r="G49" t="s">
        <v>33045</v>
      </c>
      <c r="H49">
        <v>1</v>
      </c>
    </row>
    <row r="50" spans="1:9" hidden="1" x14ac:dyDescent="0.3">
      <c r="A50" t="s">
        <v>26683</v>
      </c>
      <c r="D50" s="2" t="s">
        <v>24406</v>
      </c>
      <c r="E50">
        <v>1</v>
      </c>
      <c r="G50" t="s">
        <v>28992</v>
      </c>
      <c r="H50">
        <v>1</v>
      </c>
    </row>
    <row r="51" spans="1:9" hidden="1" x14ac:dyDescent="0.3">
      <c r="A51" t="s">
        <v>27795</v>
      </c>
      <c r="D51" s="2" t="s">
        <v>27992</v>
      </c>
      <c r="E51">
        <v>1</v>
      </c>
      <c r="G51" t="s">
        <v>30418</v>
      </c>
      <c r="H51">
        <v>1</v>
      </c>
    </row>
    <row r="52" spans="1:9" hidden="1" x14ac:dyDescent="0.3">
      <c r="A52" t="s">
        <v>23348</v>
      </c>
      <c r="D52" s="2" t="s">
        <v>30090</v>
      </c>
      <c r="E52">
        <v>1</v>
      </c>
      <c r="G52" t="s">
        <v>26683</v>
      </c>
      <c r="H52">
        <v>1</v>
      </c>
    </row>
    <row r="53" spans="1:9" hidden="1" x14ac:dyDescent="0.3">
      <c r="A53" t="s">
        <v>24577</v>
      </c>
      <c r="D53" s="2" t="s">
        <v>27993</v>
      </c>
      <c r="E53">
        <v>1</v>
      </c>
      <c r="G53" t="s">
        <v>27795</v>
      </c>
      <c r="H53">
        <v>1</v>
      </c>
    </row>
    <row r="54" spans="1:9" hidden="1" x14ac:dyDescent="0.3">
      <c r="A54" t="s">
        <v>25021</v>
      </c>
      <c r="D54" s="2" t="s">
        <v>30817</v>
      </c>
      <c r="E54">
        <v>1</v>
      </c>
      <c r="G54" t="s">
        <v>23348</v>
      </c>
      <c r="H54">
        <v>1</v>
      </c>
    </row>
    <row r="55" spans="1:9" hidden="1" x14ac:dyDescent="0.3">
      <c r="A55" t="s">
        <v>24406</v>
      </c>
      <c r="D55" s="2" t="s">
        <v>25055</v>
      </c>
      <c r="E55">
        <v>1</v>
      </c>
      <c r="G55" t="s">
        <v>24577</v>
      </c>
      <c r="H55">
        <v>1</v>
      </c>
    </row>
    <row r="56" spans="1:9" x14ac:dyDescent="0.3">
      <c r="A56" t="s">
        <v>27992</v>
      </c>
      <c r="D56" s="2" t="s">
        <v>31831</v>
      </c>
      <c r="E56">
        <v>1</v>
      </c>
      <c r="G56" t="s">
        <v>22844</v>
      </c>
      <c r="H56">
        <v>50</v>
      </c>
      <c r="I56">
        <v>1</v>
      </c>
    </row>
    <row r="57" spans="1:9" x14ac:dyDescent="0.3">
      <c r="A57" t="s">
        <v>30090</v>
      </c>
      <c r="D57" s="2" t="s">
        <v>23697</v>
      </c>
      <c r="E57">
        <v>2</v>
      </c>
      <c r="G57" t="s">
        <v>23318</v>
      </c>
      <c r="H57">
        <v>48</v>
      </c>
      <c r="I57">
        <v>1</v>
      </c>
    </row>
    <row r="58" spans="1:9" x14ac:dyDescent="0.3">
      <c r="A58" t="s">
        <v>27993</v>
      </c>
      <c r="D58" s="2" t="s">
        <v>31739</v>
      </c>
      <c r="E58">
        <v>1</v>
      </c>
      <c r="G58" t="s">
        <v>23006</v>
      </c>
      <c r="H58">
        <v>47</v>
      </c>
      <c r="I58">
        <v>1</v>
      </c>
    </row>
    <row r="59" spans="1:9" x14ac:dyDescent="0.3">
      <c r="A59" t="s">
        <v>30817</v>
      </c>
      <c r="D59" s="2" t="s">
        <v>25971</v>
      </c>
      <c r="E59">
        <v>1</v>
      </c>
      <c r="G59" t="s">
        <v>22939</v>
      </c>
      <c r="H59">
        <v>47</v>
      </c>
      <c r="I59">
        <v>1</v>
      </c>
    </row>
    <row r="60" spans="1:9" x14ac:dyDescent="0.3">
      <c r="A60" t="s">
        <v>25055</v>
      </c>
      <c r="D60" s="2" t="s">
        <v>29683</v>
      </c>
      <c r="E60">
        <v>1</v>
      </c>
      <c r="G60" t="s">
        <v>22735</v>
      </c>
      <c r="H60">
        <v>45</v>
      </c>
      <c r="I60">
        <v>1</v>
      </c>
    </row>
    <row r="61" spans="1:9" x14ac:dyDescent="0.3">
      <c r="A61" t="s">
        <v>31831</v>
      </c>
      <c r="D61" s="2" t="s">
        <v>24037</v>
      </c>
      <c r="E61">
        <v>1</v>
      </c>
      <c r="G61" t="s">
        <v>26650</v>
      </c>
      <c r="H61">
        <v>44</v>
      </c>
      <c r="I61">
        <v>1</v>
      </c>
    </row>
    <row r="62" spans="1:9" x14ac:dyDescent="0.3">
      <c r="A62" t="s">
        <v>23697</v>
      </c>
      <c r="D62" s="2" t="s">
        <v>30517</v>
      </c>
      <c r="E62">
        <v>1</v>
      </c>
      <c r="G62" t="s">
        <v>24361</v>
      </c>
      <c r="H62">
        <v>44</v>
      </c>
      <c r="I62">
        <v>1</v>
      </c>
    </row>
    <row r="63" spans="1:9" x14ac:dyDescent="0.3">
      <c r="A63" t="s">
        <v>23697</v>
      </c>
      <c r="D63" s="2" t="s">
        <v>25756</v>
      </c>
      <c r="E63">
        <v>1</v>
      </c>
      <c r="G63" t="s">
        <v>22669</v>
      </c>
      <c r="H63">
        <v>43</v>
      </c>
      <c r="I63">
        <v>1</v>
      </c>
    </row>
    <row r="64" spans="1:9" x14ac:dyDescent="0.3">
      <c r="A64" t="s">
        <v>31739</v>
      </c>
      <c r="D64" s="2" t="s">
        <v>25783</v>
      </c>
      <c r="E64">
        <v>4</v>
      </c>
      <c r="G64" t="s">
        <v>22845</v>
      </c>
      <c r="H64">
        <v>43</v>
      </c>
      <c r="I64">
        <v>1</v>
      </c>
    </row>
    <row r="65" spans="1:9" x14ac:dyDescent="0.3">
      <c r="A65" t="s">
        <v>25971</v>
      </c>
      <c r="D65" s="2" t="s">
        <v>31056</v>
      </c>
      <c r="E65">
        <v>1</v>
      </c>
      <c r="G65" t="s">
        <v>26651</v>
      </c>
      <c r="H65">
        <v>42</v>
      </c>
      <c r="I65">
        <v>1</v>
      </c>
    </row>
    <row r="66" spans="1:9" x14ac:dyDescent="0.3">
      <c r="A66" t="s">
        <v>29683</v>
      </c>
      <c r="D66" s="2" t="s">
        <v>25436</v>
      </c>
      <c r="E66">
        <v>2</v>
      </c>
      <c r="G66" t="s">
        <v>23288</v>
      </c>
      <c r="H66">
        <v>41</v>
      </c>
      <c r="I66">
        <v>1</v>
      </c>
    </row>
    <row r="67" spans="1:9" hidden="1" x14ac:dyDescent="0.3">
      <c r="A67" t="s">
        <v>24037</v>
      </c>
      <c r="D67" s="2" t="s">
        <v>27405</v>
      </c>
      <c r="E67">
        <v>1</v>
      </c>
      <c r="G67" t="s">
        <v>31831</v>
      </c>
      <c r="H67">
        <v>1</v>
      </c>
    </row>
    <row r="68" spans="1:9" x14ac:dyDescent="0.3">
      <c r="A68" t="s">
        <v>30517</v>
      </c>
      <c r="D68" s="2" t="s">
        <v>24326</v>
      </c>
      <c r="E68">
        <v>1</v>
      </c>
      <c r="G68" t="s">
        <v>16422</v>
      </c>
      <c r="H68">
        <v>40</v>
      </c>
      <c r="I68">
        <v>1</v>
      </c>
    </row>
    <row r="69" spans="1:9" hidden="1" x14ac:dyDescent="0.3">
      <c r="A69" t="s">
        <v>25756</v>
      </c>
      <c r="D69" s="2" t="s">
        <v>25000</v>
      </c>
      <c r="E69">
        <v>1</v>
      </c>
      <c r="G69" t="s">
        <v>31739</v>
      </c>
      <c r="H69">
        <v>1</v>
      </c>
    </row>
    <row r="70" spans="1:9" hidden="1" x14ac:dyDescent="0.3">
      <c r="A70" t="s">
        <v>25783</v>
      </c>
      <c r="D70" s="2" t="s">
        <v>30995</v>
      </c>
      <c r="E70">
        <v>1</v>
      </c>
      <c r="G70" t="s">
        <v>32746</v>
      </c>
      <c r="H70">
        <v>2</v>
      </c>
    </row>
    <row r="71" spans="1:9" hidden="1" x14ac:dyDescent="0.3">
      <c r="A71" t="s">
        <v>25783</v>
      </c>
      <c r="D71" s="2" t="s">
        <v>30268</v>
      </c>
      <c r="E71">
        <v>1</v>
      </c>
      <c r="G71" t="s">
        <v>25971</v>
      </c>
      <c r="H71">
        <v>1</v>
      </c>
    </row>
    <row r="72" spans="1:9" hidden="1" x14ac:dyDescent="0.3">
      <c r="A72" t="s">
        <v>29137</v>
      </c>
      <c r="D72" s="2" t="s">
        <v>25004</v>
      </c>
      <c r="E72">
        <v>1</v>
      </c>
      <c r="G72" t="s">
        <v>29683</v>
      </c>
      <c r="H72">
        <v>1</v>
      </c>
    </row>
    <row r="73" spans="1:9" x14ac:dyDescent="0.3">
      <c r="A73" t="s">
        <v>29137</v>
      </c>
      <c r="D73" s="2" t="s">
        <v>27613</v>
      </c>
      <c r="E73">
        <v>1</v>
      </c>
      <c r="G73" t="s">
        <v>25618</v>
      </c>
      <c r="H73">
        <v>38</v>
      </c>
      <c r="I73">
        <v>1</v>
      </c>
    </row>
    <row r="74" spans="1:9" x14ac:dyDescent="0.3">
      <c r="A74" t="s">
        <v>31056</v>
      </c>
      <c r="D74" s="2" t="s">
        <v>30307</v>
      </c>
      <c r="E74">
        <v>1</v>
      </c>
      <c r="G74" t="s">
        <v>22824</v>
      </c>
      <c r="H74">
        <v>37</v>
      </c>
      <c r="I74">
        <v>1</v>
      </c>
    </row>
    <row r="75" spans="1:9" hidden="1" x14ac:dyDescent="0.3">
      <c r="A75" t="s">
        <v>25436</v>
      </c>
      <c r="D75" s="2" t="s">
        <v>22758</v>
      </c>
      <c r="E75">
        <v>1</v>
      </c>
      <c r="G75" t="s">
        <v>25756</v>
      </c>
      <c r="H75">
        <v>1</v>
      </c>
    </row>
    <row r="76" spans="1:9" hidden="1" x14ac:dyDescent="0.3">
      <c r="A76" t="s">
        <v>25436</v>
      </c>
      <c r="D76" s="2" t="s">
        <v>27294</v>
      </c>
      <c r="E76">
        <v>1</v>
      </c>
      <c r="G76" t="s">
        <v>25783</v>
      </c>
      <c r="H76">
        <v>4</v>
      </c>
    </row>
    <row r="77" spans="1:9" hidden="1" x14ac:dyDescent="0.3">
      <c r="A77" t="s">
        <v>27405</v>
      </c>
      <c r="D77" s="2" t="s">
        <v>25002</v>
      </c>
      <c r="E77">
        <v>1</v>
      </c>
      <c r="G77" t="s">
        <v>31056</v>
      </c>
      <c r="H77">
        <v>1</v>
      </c>
    </row>
    <row r="78" spans="1:9" hidden="1" x14ac:dyDescent="0.3">
      <c r="A78" t="s">
        <v>24326</v>
      </c>
      <c r="D78" s="2" t="s">
        <v>26835</v>
      </c>
      <c r="E78">
        <v>2</v>
      </c>
      <c r="G78" t="s">
        <v>25436</v>
      </c>
      <c r="H78">
        <v>2</v>
      </c>
    </row>
    <row r="79" spans="1:9" hidden="1" x14ac:dyDescent="0.3">
      <c r="A79" t="s">
        <v>25000</v>
      </c>
      <c r="D79" s="2" t="s">
        <v>26053</v>
      </c>
      <c r="E79">
        <v>3</v>
      </c>
      <c r="G79" t="s">
        <v>27405</v>
      </c>
      <c r="H79">
        <v>1</v>
      </c>
    </row>
    <row r="80" spans="1:9" x14ac:dyDescent="0.3">
      <c r="A80" t="s">
        <v>30995</v>
      </c>
      <c r="D80" s="2" t="s">
        <v>24752</v>
      </c>
      <c r="E80">
        <v>1</v>
      </c>
      <c r="G80" t="s">
        <v>24135</v>
      </c>
      <c r="H80">
        <v>37</v>
      </c>
      <c r="I80">
        <v>1</v>
      </c>
    </row>
    <row r="81" spans="1:8" hidden="1" x14ac:dyDescent="0.3">
      <c r="A81" t="s">
        <v>30268</v>
      </c>
      <c r="D81" s="2" t="s">
        <v>21634</v>
      </c>
      <c r="E81">
        <v>1</v>
      </c>
      <c r="G81" t="s">
        <v>25000</v>
      </c>
      <c r="H81">
        <v>1</v>
      </c>
    </row>
    <row r="82" spans="1:8" hidden="1" x14ac:dyDescent="0.3">
      <c r="A82" t="s">
        <v>25004</v>
      </c>
      <c r="D82" s="2" t="s">
        <v>23053</v>
      </c>
      <c r="E82">
        <v>2</v>
      </c>
      <c r="G82" t="s">
        <v>30995</v>
      </c>
      <c r="H82">
        <v>1</v>
      </c>
    </row>
    <row r="83" spans="1:8" hidden="1" x14ac:dyDescent="0.3">
      <c r="A83" t="s">
        <v>27613</v>
      </c>
      <c r="D83" s="2" t="s">
        <v>25664</v>
      </c>
      <c r="E83">
        <v>1</v>
      </c>
      <c r="G83" t="s">
        <v>32476</v>
      </c>
      <c r="H83">
        <v>2</v>
      </c>
    </row>
    <row r="84" spans="1:8" hidden="1" x14ac:dyDescent="0.3">
      <c r="A84" t="s">
        <v>30307</v>
      </c>
      <c r="D84" s="2" t="s">
        <v>28563</v>
      </c>
      <c r="E84">
        <v>1</v>
      </c>
      <c r="G84" t="s">
        <v>30268</v>
      </c>
      <c r="H84">
        <v>1</v>
      </c>
    </row>
    <row r="85" spans="1:8" hidden="1" x14ac:dyDescent="0.3">
      <c r="A85" t="s">
        <v>22758</v>
      </c>
      <c r="D85" s="2" t="s">
        <v>30542</v>
      </c>
      <c r="E85">
        <v>1</v>
      </c>
      <c r="G85" t="s">
        <v>25004</v>
      </c>
      <c r="H85">
        <v>1</v>
      </c>
    </row>
    <row r="86" spans="1:8" hidden="1" x14ac:dyDescent="0.3">
      <c r="A86" t="s">
        <v>27294</v>
      </c>
      <c r="D86" s="2" t="s">
        <v>23806</v>
      </c>
      <c r="E86">
        <v>17</v>
      </c>
      <c r="G86" t="s">
        <v>27613</v>
      </c>
      <c r="H86">
        <v>1</v>
      </c>
    </row>
    <row r="87" spans="1:8" hidden="1" x14ac:dyDescent="0.3">
      <c r="A87" t="s">
        <v>25002</v>
      </c>
      <c r="D87" s="2" t="s">
        <v>27915</v>
      </c>
      <c r="E87">
        <v>1</v>
      </c>
      <c r="G87" t="s">
        <v>30307</v>
      </c>
      <c r="H87">
        <v>1</v>
      </c>
    </row>
    <row r="88" spans="1:8" hidden="1" x14ac:dyDescent="0.3">
      <c r="A88" t="s">
        <v>26835</v>
      </c>
      <c r="D88" s="2" t="s">
        <v>24845</v>
      </c>
      <c r="E88">
        <v>1</v>
      </c>
      <c r="G88" t="s">
        <v>22758</v>
      </c>
      <c r="H88">
        <v>1</v>
      </c>
    </row>
    <row r="89" spans="1:8" hidden="1" x14ac:dyDescent="0.3">
      <c r="A89" t="s">
        <v>26835</v>
      </c>
      <c r="D89" s="2" t="s">
        <v>26893</v>
      </c>
      <c r="E89">
        <v>2</v>
      </c>
      <c r="G89" t="s">
        <v>27294</v>
      </c>
      <c r="H89">
        <v>1</v>
      </c>
    </row>
    <row r="90" spans="1:8" hidden="1" x14ac:dyDescent="0.3">
      <c r="A90" t="s">
        <v>26053</v>
      </c>
      <c r="D90" s="2" t="s">
        <v>30567</v>
      </c>
      <c r="E90">
        <v>1</v>
      </c>
      <c r="G90" t="s">
        <v>25002</v>
      </c>
      <c r="H90">
        <v>1</v>
      </c>
    </row>
    <row r="91" spans="1:8" hidden="1" x14ac:dyDescent="0.3">
      <c r="A91" t="s">
        <v>26053</v>
      </c>
      <c r="D91" s="2" t="s">
        <v>31667</v>
      </c>
      <c r="E91">
        <v>1</v>
      </c>
      <c r="G91" t="s">
        <v>26835</v>
      </c>
      <c r="H91">
        <v>2</v>
      </c>
    </row>
    <row r="92" spans="1:8" hidden="1" x14ac:dyDescent="0.3">
      <c r="A92" t="s">
        <v>26053</v>
      </c>
      <c r="D92" s="2" t="s">
        <v>29704</v>
      </c>
      <c r="E92">
        <v>1</v>
      </c>
      <c r="G92" t="s">
        <v>26053</v>
      </c>
      <c r="H92">
        <v>3</v>
      </c>
    </row>
    <row r="93" spans="1:8" hidden="1" x14ac:dyDescent="0.3">
      <c r="A93" t="s">
        <v>24752</v>
      </c>
      <c r="D93" s="2" t="s">
        <v>30362</v>
      </c>
      <c r="E93">
        <v>1</v>
      </c>
      <c r="G93" t="s">
        <v>24752</v>
      </c>
      <c r="H93">
        <v>1</v>
      </c>
    </row>
    <row r="94" spans="1:8" hidden="1" x14ac:dyDescent="0.3">
      <c r="A94" t="s">
        <v>21634</v>
      </c>
      <c r="D94" s="2" t="s">
        <v>26215</v>
      </c>
      <c r="E94">
        <v>1</v>
      </c>
      <c r="G94" t="s">
        <v>21634</v>
      </c>
      <c r="H94">
        <v>1</v>
      </c>
    </row>
    <row r="95" spans="1:8" hidden="1" x14ac:dyDescent="0.3">
      <c r="A95" t="s">
        <v>23053</v>
      </c>
      <c r="D95" s="2" t="s">
        <v>26022</v>
      </c>
      <c r="E95">
        <v>2</v>
      </c>
      <c r="G95" t="s">
        <v>23053</v>
      </c>
      <c r="H95">
        <v>2</v>
      </c>
    </row>
    <row r="96" spans="1:8" hidden="1" x14ac:dyDescent="0.3">
      <c r="A96" t="s">
        <v>23053</v>
      </c>
      <c r="D96" s="2" t="s">
        <v>28613</v>
      </c>
      <c r="E96">
        <v>1</v>
      </c>
      <c r="G96" t="s">
        <v>25664</v>
      </c>
      <c r="H96">
        <v>1</v>
      </c>
    </row>
    <row r="97" spans="1:9" hidden="1" x14ac:dyDescent="0.3">
      <c r="A97" t="s">
        <v>25664</v>
      </c>
      <c r="D97" s="2" t="s">
        <v>25760</v>
      </c>
      <c r="E97">
        <v>1</v>
      </c>
      <c r="G97" t="s">
        <v>28563</v>
      </c>
      <c r="H97">
        <v>1</v>
      </c>
    </row>
    <row r="98" spans="1:9" x14ac:dyDescent="0.3">
      <c r="A98" t="s">
        <v>28563</v>
      </c>
      <c r="D98" s="2" t="s">
        <v>30414</v>
      </c>
      <c r="E98">
        <v>2</v>
      </c>
      <c r="G98" t="s">
        <v>23368</v>
      </c>
      <c r="H98">
        <v>36</v>
      </c>
      <c r="I98">
        <v>1</v>
      </c>
    </row>
    <row r="99" spans="1:9" hidden="1" x14ac:dyDescent="0.3">
      <c r="A99" t="s">
        <v>30542</v>
      </c>
      <c r="D99" s="2" t="s">
        <v>26591</v>
      </c>
      <c r="E99">
        <v>1</v>
      </c>
      <c r="G99" t="s">
        <v>23806</v>
      </c>
      <c r="H99">
        <v>17</v>
      </c>
    </row>
    <row r="100" spans="1:9" hidden="1" x14ac:dyDescent="0.3">
      <c r="A100" t="s">
        <v>23806</v>
      </c>
      <c r="D100" s="2" t="s">
        <v>27626</v>
      </c>
      <c r="E100">
        <v>1</v>
      </c>
      <c r="G100" t="s">
        <v>27915</v>
      </c>
      <c r="H100">
        <v>1</v>
      </c>
    </row>
    <row r="101" spans="1:9" hidden="1" x14ac:dyDescent="0.3">
      <c r="A101" t="s">
        <v>22952</v>
      </c>
      <c r="D101" s="2" t="s">
        <v>31439</v>
      </c>
      <c r="E101">
        <v>3</v>
      </c>
      <c r="G101" t="s">
        <v>24845</v>
      </c>
      <c r="H101">
        <v>1</v>
      </c>
    </row>
    <row r="102" spans="1:9" hidden="1" x14ac:dyDescent="0.3">
      <c r="A102" t="s">
        <v>23806</v>
      </c>
      <c r="D102" s="2" t="s">
        <v>24631</v>
      </c>
      <c r="E102">
        <v>1</v>
      </c>
      <c r="G102" t="s">
        <v>26893</v>
      </c>
      <c r="H102">
        <v>2</v>
      </c>
    </row>
    <row r="103" spans="1:9" hidden="1" x14ac:dyDescent="0.3">
      <c r="A103" t="s">
        <v>22952</v>
      </c>
      <c r="D103" s="2" t="s">
        <v>27609</v>
      </c>
      <c r="E103">
        <v>1</v>
      </c>
      <c r="G103" t="s">
        <v>30567</v>
      </c>
      <c r="H103">
        <v>1</v>
      </c>
    </row>
    <row r="104" spans="1:9" hidden="1" x14ac:dyDescent="0.3">
      <c r="A104" t="s">
        <v>22952</v>
      </c>
      <c r="D104" s="2" t="s">
        <v>27207</v>
      </c>
      <c r="E104">
        <v>1</v>
      </c>
      <c r="G104" t="s">
        <v>31667</v>
      </c>
      <c r="H104">
        <v>1</v>
      </c>
    </row>
    <row r="105" spans="1:9" hidden="1" x14ac:dyDescent="0.3">
      <c r="A105" t="s">
        <v>22952</v>
      </c>
      <c r="D105" s="2" t="s">
        <v>27323</v>
      </c>
      <c r="E105">
        <v>1</v>
      </c>
      <c r="G105" t="s">
        <v>29704</v>
      </c>
      <c r="H105">
        <v>1</v>
      </c>
    </row>
    <row r="106" spans="1:9" hidden="1" x14ac:dyDescent="0.3">
      <c r="A106" t="s">
        <v>22952</v>
      </c>
      <c r="D106" s="2" t="s">
        <v>24102</v>
      </c>
      <c r="E106">
        <v>1</v>
      </c>
      <c r="G106" t="s">
        <v>30362</v>
      </c>
      <c r="H106">
        <v>1</v>
      </c>
    </row>
    <row r="107" spans="1:9" hidden="1" x14ac:dyDescent="0.3">
      <c r="A107" t="s">
        <v>23806</v>
      </c>
      <c r="D107" s="2" t="s">
        <v>11981</v>
      </c>
      <c r="E107">
        <v>2</v>
      </c>
      <c r="G107" t="s">
        <v>26215</v>
      </c>
      <c r="H107">
        <v>1</v>
      </c>
    </row>
    <row r="108" spans="1:9" hidden="1" x14ac:dyDescent="0.3">
      <c r="A108" t="s">
        <v>30091</v>
      </c>
      <c r="D108" s="2" t="s">
        <v>24786</v>
      </c>
      <c r="E108">
        <v>1</v>
      </c>
      <c r="G108" t="s">
        <v>26022</v>
      </c>
      <c r="H108">
        <v>2</v>
      </c>
    </row>
    <row r="109" spans="1:9" hidden="1" x14ac:dyDescent="0.3">
      <c r="A109" t="s">
        <v>22952</v>
      </c>
      <c r="D109" s="2" t="s">
        <v>28144</v>
      </c>
      <c r="E109">
        <v>1</v>
      </c>
      <c r="G109" t="s">
        <v>28613</v>
      </c>
      <c r="H109">
        <v>1</v>
      </c>
    </row>
    <row r="110" spans="1:9" hidden="1" x14ac:dyDescent="0.3">
      <c r="A110" t="s">
        <v>22952</v>
      </c>
      <c r="D110" s="2" t="s">
        <v>23637</v>
      </c>
      <c r="E110">
        <v>1</v>
      </c>
      <c r="G110" t="s">
        <v>25760</v>
      </c>
      <c r="H110">
        <v>1</v>
      </c>
    </row>
    <row r="111" spans="1:9" hidden="1" x14ac:dyDescent="0.3">
      <c r="A111" t="s">
        <v>22952</v>
      </c>
      <c r="D111" s="2" t="s">
        <v>7226</v>
      </c>
      <c r="E111">
        <v>1</v>
      </c>
      <c r="G111" t="s">
        <v>32682</v>
      </c>
      <c r="H111">
        <v>1</v>
      </c>
    </row>
    <row r="112" spans="1:9" hidden="1" x14ac:dyDescent="0.3">
      <c r="A112" t="s">
        <v>22952</v>
      </c>
      <c r="D112" s="2" t="s">
        <v>28002</v>
      </c>
      <c r="E112">
        <v>2</v>
      </c>
      <c r="G112" t="s">
        <v>30414</v>
      </c>
      <c r="H112">
        <v>2</v>
      </c>
    </row>
    <row r="113" spans="1:8" hidden="1" x14ac:dyDescent="0.3">
      <c r="A113" t="s">
        <v>22952</v>
      </c>
      <c r="D113" s="2" t="s">
        <v>28344</v>
      </c>
      <c r="E113">
        <v>1</v>
      </c>
      <c r="G113" t="s">
        <v>26591</v>
      </c>
      <c r="H113">
        <v>1</v>
      </c>
    </row>
    <row r="114" spans="1:8" hidden="1" x14ac:dyDescent="0.3">
      <c r="A114" t="s">
        <v>23806</v>
      </c>
      <c r="D114" s="2" t="s">
        <v>30021</v>
      </c>
      <c r="E114">
        <v>1</v>
      </c>
      <c r="G114" t="s">
        <v>27626</v>
      </c>
      <c r="H114">
        <v>1</v>
      </c>
    </row>
    <row r="115" spans="1:8" hidden="1" x14ac:dyDescent="0.3">
      <c r="A115" t="s">
        <v>22952</v>
      </c>
      <c r="D115" s="2" t="s">
        <v>23199</v>
      </c>
      <c r="E115">
        <v>2</v>
      </c>
      <c r="G115" t="s">
        <v>27626</v>
      </c>
      <c r="H115">
        <v>3</v>
      </c>
    </row>
    <row r="116" spans="1:8" hidden="1" x14ac:dyDescent="0.3">
      <c r="A116" t="s">
        <v>22952</v>
      </c>
      <c r="D116" s="2" t="s">
        <v>30322</v>
      </c>
      <c r="E116">
        <v>1</v>
      </c>
      <c r="G116" t="s">
        <v>31439</v>
      </c>
      <c r="H116">
        <v>3</v>
      </c>
    </row>
    <row r="117" spans="1:8" hidden="1" x14ac:dyDescent="0.3">
      <c r="A117" t="s">
        <v>27915</v>
      </c>
      <c r="D117" s="2" t="s">
        <v>27296</v>
      </c>
      <c r="E117">
        <v>1</v>
      </c>
      <c r="G117" t="s">
        <v>24631</v>
      </c>
      <c r="H117">
        <v>1</v>
      </c>
    </row>
    <row r="118" spans="1:8" hidden="1" x14ac:dyDescent="0.3">
      <c r="A118" t="s">
        <v>24845</v>
      </c>
      <c r="D118" s="2" t="s">
        <v>31595</v>
      </c>
      <c r="E118">
        <v>1</v>
      </c>
      <c r="G118" t="s">
        <v>27609</v>
      </c>
      <c r="H118">
        <v>1</v>
      </c>
    </row>
    <row r="119" spans="1:8" hidden="1" x14ac:dyDescent="0.3">
      <c r="A119" t="s">
        <v>26893</v>
      </c>
      <c r="D119" s="2" t="s">
        <v>31596</v>
      </c>
      <c r="E119">
        <v>1</v>
      </c>
      <c r="G119" t="s">
        <v>27207</v>
      </c>
      <c r="H119">
        <v>1</v>
      </c>
    </row>
    <row r="120" spans="1:8" hidden="1" x14ac:dyDescent="0.3">
      <c r="A120" t="s">
        <v>26893</v>
      </c>
      <c r="D120" s="2" t="s">
        <v>26185</v>
      </c>
      <c r="E120">
        <v>1</v>
      </c>
      <c r="G120" t="s">
        <v>27323</v>
      </c>
      <c r="H120">
        <v>1</v>
      </c>
    </row>
    <row r="121" spans="1:8" hidden="1" x14ac:dyDescent="0.3">
      <c r="A121" t="s">
        <v>30567</v>
      </c>
      <c r="D121" s="2" t="s">
        <v>26187</v>
      </c>
      <c r="E121">
        <v>1</v>
      </c>
      <c r="G121" t="s">
        <v>33145</v>
      </c>
      <c r="H121">
        <v>1</v>
      </c>
    </row>
    <row r="122" spans="1:8" hidden="1" x14ac:dyDescent="0.3">
      <c r="A122" t="s">
        <v>31667</v>
      </c>
      <c r="D122" s="2" t="s">
        <v>30015</v>
      </c>
      <c r="E122">
        <v>1</v>
      </c>
      <c r="G122" t="s">
        <v>24102</v>
      </c>
      <c r="H122">
        <v>1</v>
      </c>
    </row>
    <row r="123" spans="1:8" hidden="1" x14ac:dyDescent="0.3">
      <c r="A123" t="s">
        <v>29704</v>
      </c>
      <c r="D123" s="2" t="s">
        <v>28196</v>
      </c>
      <c r="E123">
        <v>2</v>
      </c>
      <c r="G123" t="s">
        <v>11981</v>
      </c>
      <c r="H123">
        <v>2</v>
      </c>
    </row>
    <row r="124" spans="1:8" hidden="1" x14ac:dyDescent="0.3">
      <c r="A124" t="s">
        <v>30362</v>
      </c>
      <c r="D124" s="2" t="s">
        <v>25613</v>
      </c>
      <c r="E124">
        <v>2</v>
      </c>
      <c r="G124" t="s">
        <v>24786</v>
      </c>
      <c r="H124">
        <v>1</v>
      </c>
    </row>
    <row r="125" spans="1:8" hidden="1" x14ac:dyDescent="0.3">
      <c r="A125" t="s">
        <v>26215</v>
      </c>
      <c r="D125" s="2" t="s">
        <v>25903</v>
      </c>
      <c r="E125">
        <v>1</v>
      </c>
      <c r="G125" t="s">
        <v>28144</v>
      </c>
      <c r="H125">
        <v>1</v>
      </c>
    </row>
    <row r="126" spans="1:8" hidden="1" x14ac:dyDescent="0.3">
      <c r="A126" t="s">
        <v>26022</v>
      </c>
      <c r="D126" s="2" t="s">
        <v>30868</v>
      </c>
      <c r="E126">
        <v>1</v>
      </c>
      <c r="G126" t="s">
        <v>23637</v>
      </c>
      <c r="H126">
        <v>1</v>
      </c>
    </row>
    <row r="127" spans="1:8" hidden="1" x14ac:dyDescent="0.3">
      <c r="A127" t="s">
        <v>26022</v>
      </c>
      <c r="D127" s="2" t="s">
        <v>28498</v>
      </c>
      <c r="E127">
        <v>1</v>
      </c>
      <c r="G127" t="s">
        <v>7226</v>
      </c>
      <c r="H127">
        <v>1</v>
      </c>
    </row>
    <row r="128" spans="1:8" hidden="1" x14ac:dyDescent="0.3">
      <c r="A128" t="s">
        <v>28613</v>
      </c>
      <c r="D128" s="2" t="s">
        <v>30095</v>
      </c>
      <c r="E128">
        <v>2</v>
      </c>
      <c r="G128" t="s">
        <v>33255</v>
      </c>
      <c r="H128">
        <v>2</v>
      </c>
    </row>
    <row r="129" spans="1:8" hidden="1" x14ac:dyDescent="0.3">
      <c r="A129" t="s">
        <v>25760</v>
      </c>
      <c r="D129" s="2" t="s">
        <v>26251</v>
      </c>
      <c r="E129">
        <v>1</v>
      </c>
      <c r="G129" t="s">
        <v>28002</v>
      </c>
      <c r="H129">
        <v>2</v>
      </c>
    </row>
    <row r="130" spans="1:8" hidden="1" x14ac:dyDescent="0.3">
      <c r="A130" t="s">
        <v>30414</v>
      </c>
      <c r="D130" s="2" t="s">
        <v>31490</v>
      </c>
      <c r="E130">
        <v>1</v>
      </c>
      <c r="G130" t="s">
        <v>28344</v>
      </c>
      <c r="H130">
        <v>1</v>
      </c>
    </row>
    <row r="131" spans="1:8" hidden="1" x14ac:dyDescent="0.3">
      <c r="A131" t="s">
        <v>30414</v>
      </c>
      <c r="D131" s="2" t="s">
        <v>29539</v>
      </c>
      <c r="E131">
        <v>3</v>
      </c>
      <c r="G131" t="s">
        <v>30021</v>
      </c>
      <c r="H131">
        <v>1</v>
      </c>
    </row>
    <row r="132" spans="1:8" hidden="1" x14ac:dyDescent="0.3">
      <c r="A132" t="s">
        <v>26591</v>
      </c>
      <c r="D132" s="2" t="s">
        <v>28494</v>
      </c>
      <c r="E132">
        <v>1</v>
      </c>
      <c r="G132" t="s">
        <v>23199</v>
      </c>
      <c r="H132">
        <v>2</v>
      </c>
    </row>
    <row r="133" spans="1:8" hidden="1" x14ac:dyDescent="0.3">
      <c r="A133" t="s">
        <v>27626</v>
      </c>
      <c r="D133" s="2" t="s">
        <v>28304</v>
      </c>
      <c r="E133">
        <v>2</v>
      </c>
      <c r="G133" t="s">
        <v>30322</v>
      </c>
      <c r="H133">
        <v>1</v>
      </c>
    </row>
    <row r="134" spans="1:8" hidden="1" x14ac:dyDescent="0.3">
      <c r="A134" t="s">
        <v>31439</v>
      </c>
      <c r="D134" s="2" t="s">
        <v>26433</v>
      </c>
      <c r="E134">
        <v>1</v>
      </c>
      <c r="G134" t="s">
        <v>32759</v>
      </c>
      <c r="H134">
        <v>2</v>
      </c>
    </row>
    <row r="135" spans="1:8" hidden="1" x14ac:dyDescent="0.3">
      <c r="A135" t="s">
        <v>31439</v>
      </c>
      <c r="D135" s="2" t="s">
        <v>29745</v>
      </c>
      <c r="E135">
        <v>1</v>
      </c>
      <c r="G135" t="s">
        <v>27296</v>
      </c>
      <c r="H135">
        <v>1</v>
      </c>
    </row>
    <row r="136" spans="1:8" hidden="1" x14ac:dyDescent="0.3">
      <c r="A136" t="s">
        <v>31439</v>
      </c>
      <c r="D136" s="2" t="s">
        <v>27639</v>
      </c>
      <c r="E136">
        <v>1</v>
      </c>
      <c r="G136" t="s">
        <v>31595</v>
      </c>
      <c r="H136">
        <v>1</v>
      </c>
    </row>
    <row r="137" spans="1:8" hidden="1" x14ac:dyDescent="0.3">
      <c r="A137" t="s">
        <v>24631</v>
      </c>
      <c r="D137" s="2" t="s">
        <v>31814</v>
      </c>
      <c r="E137">
        <v>1</v>
      </c>
      <c r="G137" t="s">
        <v>31596</v>
      </c>
      <c r="H137">
        <v>1</v>
      </c>
    </row>
    <row r="138" spans="1:8" hidden="1" x14ac:dyDescent="0.3">
      <c r="A138" t="s">
        <v>27609</v>
      </c>
      <c r="D138" s="2" t="s">
        <v>27541</v>
      </c>
      <c r="E138">
        <v>1</v>
      </c>
      <c r="G138" t="s">
        <v>32908</v>
      </c>
      <c r="H138">
        <v>1</v>
      </c>
    </row>
    <row r="139" spans="1:8" hidden="1" x14ac:dyDescent="0.3">
      <c r="A139" t="s">
        <v>27207</v>
      </c>
      <c r="D139" s="2" t="s">
        <v>30996</v>
      </c>
      <c r="E139">
        <v>1</v>
      </c>
      <c r="G139" t="s">
        <v>26185</v>
      </c>
      <c r="H139">
        <v>1</v>
      </c>
    </row>
    <row r="140" spans="1:8" hidden="1" x14ac:dyDescent="0.3">
      <c r="A140" t="s">
        <v>27323</v>
      </c>
      <c r="D140" s="2" t="s">
        <v>27545</v>
      </c>
      <c r="E140">
        <v>1</v>
      </c>
      <c r="G140" t="s">
        <v>26187</v>
      </c>
      <c r="H140">
        <v>1</v>
      </c>
    </row>
    <row r="141" spans="1:8" hidden="1" x14ac:dyDescent="0.3">
      <c r="A141" t="s">
        <v>24102</v>
      </c>
      <c r="D141" s="2" t="s">
        <v>31327</v>
      </c>
      <c r="E141">
        <v>1</v>
      </c>
      <c r="G141" t="s">
        <v>32601</v>
      </c>
      <c r="H141">
        <v>1</v>
      </c>
    </row>
    <row r="142" spans="1:8" hidden="1" x14ac:dyDescent="0.3">
      <c r="A142" t="s">
        <v>11981</v>
      </c>
      <c r="D142" s="2" t="s">
        <v>27962</v>
      </c>
      <c r="E142">
        <v>1</v>
      </c>
      <c r="G142" t="s">
        <v>30015</v>
      </c>
      <c r="H142">
        <v>1</v>
      </c>
    </row>
    <row r="143" spans="1:8" hidden="1" x14ac:dyDescent="0.3">
      <c r="A143" t="s">
        <v>11981</v>
      </c>
      <c r="D143" s="2" t="s">
        <v>27965</v>
      </c>
      <c r="E143">
        <v>1</v>
      </c>
      <c r="G143" t="s">
        <v>30015</v>
      </c>
      <c r="H143">
        <v>1</v>
      </c>
    </row>
    <row r="144" spans="1:8" hidden="1" x14ac:dyDescent="0.3">
      <c r="A144" t="s">
        <v>24786</v>
      </c>
      <c r="D144" s="2" t="s">
        <v>26352</v>
      </c>
      <c r="E144">
        <v>1</v>
      </c>
      <c r="G144" t="s">
        <v>28196</v>
      </c>
      <c r="H144">
        <v>2</v>
      </c>
    </row>
    <row r="145" spans="1:8" hidden="1" x14ac:dyDescent="0.3">
      <c r="A145" t="s">
        <v>28144</v>
      </c>
      <c r="D145" s="2" t="s">
        <v>27520</v>
      </c>
      <c r="E145">
        <v>1</v>
      </c>
      <c r="G145" t="s">
        <v>32914</v>
      </c>
      <c r="H145">
        <v>1</v>
      </c>
    </row>
    <row r="146" spans="1:8" hidden="1" x14ac:dyDescent="0.3">
      <c r="A146" t="s">
        <v>23637</v>
      </c>
      <c r="D146" s="2" t="s">
        <v>29302</v>
      </c>
      <c r="E146">
        <v>1</v>
      </c>
      <c r="G146" t="s">
        <v>25613</v>
      </c>
      <c r="H146">
        <v>2</v>
      </c>
    </row>
    <row r="147" spans="1:8" hidden="1" x14ac:dyDescent="0.3">
      <c r="A147" t="s">
        <v>7226</v>
      </c>
      <c r="D147" s="2" t="s">
        <v>28565</v>
      </c>
      <c r="E147">
        <v>1</v>
      </c>
      <c r="G147" t="s">
        <v>25903</v>
      </c>
      <c r="H147">
        <v>1</v>
      </c>
    </row>
    <row r="148" spans="1:8" hidden="1" x14ac:dyDescent="0.3">
      <c r="A148" t="s">
        <v>28002</v>
      </c>
      <c r="D148" s="2" t="s">
        <v>26675</v>
      </c>
      <c r="E148">
        <v>1</v>
      </c>
      <c r="G148" t="s">
        <v>30868</v>
      </c>
      <c r="H148">
        <v>1</v>
      </c>
    </row>
    <row r="149" spans="1:8" hidden="1" x14ac:dyDescent="0.3">
      <c r="A149" t="s">
        <v>28002</v>
      </c>
      <c r="D149" s="2" t="s">
        <v>27493</v>
      </c>
      <c r="E149">
        <v>1</v>
      </c>
      <c r="G149" t="s">
        <v>32354</v>
      </c>
      <c r="H149">
        <v>1</v>
      </c>
    </row>
    <row r="150" spans="1:8" hidden="1" x14ac:dyDescent="0.3">
      <c r="A150" t="s">
        <v>28344</v>
      </c>
      <c r="D150" s="2" t="s">
        <v>26739</v>
      </c>
      <c r="E150">
        <v>1</v>
      </c>
      <c r="G150" t="s">
        <v>32008</v>
      </c>
      <c r="H150">
        <v>1</v>
      </c>
    </row>
    <row r="151" spans="1:8" hidden="1" x14ac:dyDescent="0.3">
      <c r="A151" t="s">
        <v>30021</v>
      </c>
      <c r="D151" s="2" t="s">
        <v>26730</v>
      </c>
      <c r="E151">
        <v>1</v>
      </c>
      <c r="G151" t="s">
        <v>32292</v>
      </c>
      <c r="H151">
        <v>2</v>
      </c>
    </row>
    <row r="152" spans="1:8" hidden="1" x14ac:dyDescent="0.3">
      <c r="A152" t="s">
        <v>23199</v>
      </c>
      <c r="D152" s="2" t="s">
        <v>22730</v>
      </c>
      <c r="E152">
        <v>1</v>
      </c>
      <c r="G152" t="s">
        <v>33338</v>
      </c>
      <c r="H152">
        <v>1</v>
      </c>
    </row>
    <row r="153" spans="1:8" hidden="1" x14ac:dyDescent="0.3">
      <c r="A153" t="s">
        <v>23199</v>
      </c>
      <c r="D153" s="2" t="s">
        <v>23718</v>
      </c>
      <c r="E153">
        <v>3</v>
      </c>
      <c r="G153" t="s">
        <v>28498</v>
      </c>
      <c r="H153">
        <v>1</v>
      </c>
    </row>
    <row r="154" spans="1:8" hidden="1" x14ac:dyDescent="0.3">
      <c r="A154" t="s">
        <v>30322</v>
      </c>
      <c r="D154" s="2" t="s">
        <v>30169</v>
      </c>
      <c r="E154">
        <v>1</v>
      </c>
      <c r="G154" t="s">
        <v>30095</v>
      </c>
      <c r="H154">
        <v>2</v>
      </c>
    </row>
    <row r="155" spans="1:8" hidden="1" x14ac:dyDescent="0.3">
      <c r="A155" t="s">
        <v>27296</v>
      </c>
      <c r="D155" s="2" t="s">
        <v>26423</v>
      </c>
      <c r="E155">
        <v>2</v>
      </c>
      <c r="G155" t="s">
        <v>32816</v>
      </c>
      <c r="H155">
        <v>4</v>
      </c>
    </row>
    <row r="156" spans="1:8" hidden="1" x14ac:dyDescent="0.3">
      <c r="A156" t="s">
        <v>31595</v>
      </c>
      <c r="D156" s="2" t="s">
        <v>23862</v>
      </c>
      <c r="E156">
        <v>1</v>
      </c>
      <c r="G156" t="s">
        <v>26251</v>
      </c>
      <c r="H156">
        <v>1</v>
      </c>
    </row>
    <row r="157" spans="1:8" hidden="1" x14ac:dyDescent="0.3">
      <c r="A157" t="s">
        <v>31596</v>
      </c>
      <c r="D157" s="2" t="s">
        <v>28082</v>
      </c>
      <c r="E157">
        <v>1</v>
      </c>
      <c r="G157" t="s">
        <v>31490</v>
      </c>
      <c r="H157">
        <v>1</v>
      </c>
    </row>
    <row r="158" spans="1:8" hidden="1" x14ac:dyDescent="0.3">
      <c r="A158" t="s">
        <v>26185</v>
      </c>
      <c r="D158" s="2" t="s">
        <v>29548</v>
      </c>
      <c r="E158">
        <v>1</v>
      </c>
      <c r="G158" t="s">
        <v>29539</v>
      </c>
      <c r="H158">
        <v>3</v>
      </c>
    </row>
    <row r="159" spans="1:8" hidden="1" x14ac:dyDescent="0.3">
      <c r="A159" t="s">
        <v>26187</v>
      </c>
      <c r="D159" s="2" t="s">
        <v>30808</v>
      </c>
      <c r="E159">
        <v>1</v>
      </c>
      <c r="G159" t="s">
        <v>29539</v>
      </c>
      <c r="H159">
        <v>4</v>
      </c>
    </row>
    <row r="160" spans="1:8" hidden="1" x14ac:dyDescent="0.3">
      <c r="A160" t="s">
        <v>30015</v>
      </c>
      <c r="D160" s="2" t="s">
        <v>28878</v>
      </c>
      <c r="E160">
        <v>2</v>
      </c>
      <c r="G160" t="s">
        <v>32993</v>
      </c>
      <c r="H160">
        <v>1</v>
      </c>
    </row>
    <row r="161" spans="1:8" hidden="1" x14ac:dyDescent="0.3">
      <c r="A161" t="s">
        <v>28196</v>
      </c>
      <c r="D161" s="2" t="s">
        <v>30726</v>
      </c>
      <c r="E161">
        <v>1</v>
      </c>
      <c r="G161" t="s">
        <v>32943</v>
      </c>
      <c r="H161">
        <v>1</v>
      </c>
    </row>
    <row r="162" spans="1:8" hidden="1" x14ac:dyDescent="0.3">
      <c r="A162" t="s">
        <v>28196</v>
      </c>
      <c r="D162" s="2" t="s">
        <v>24046</v>
      </c>
      <c r="E162">
        <v>4</v>
      </c>
      <c r="G162" t="s">
        <v>32093</v>
      </c>
      <c r="H162">
        <v>2</v>
      </c>
    </row>
    <row r="163" spans="1:8" hidden="1" x14ac:dyDescent="0.3">
      <c r="A163" t="s">
        <v>25613</v>
      </c>
      <c r="D163" s="2" t="s">
        <v>26947</v>
      </c>
      <c r="E163">
        <v>1</v>
      </c>
      <c r="G163" t="s">
        <v>28494</v>
      </c>
      <c r="H163">
        <v>1</v>
      </c>
    </row>
    <row r="164" spans="1:8" hidden="1" x14ac:dyDescent="0.3">
      <c r="A164" t="s">
        <v>25613</v>
      </c>
      <c r="D164" s="2" t="s">
        <v>28997</v>
      </c>
      <c r="E164">
        <v>1</v>
      </c>
      <c r="G164" t="s">
        <v>28304</v>
      </c>
      <c r="H164">
        <v>2</v>
      </c>
    </row>
    <row r="165" spans="1:8" hidden="1" x14ac:dyDescent="0.3">
      <c r="A165" t="s">
        <v>25903</v>
      </c>
      <c r="D165" s="2" t="s">
        <v>31033</v>
      </c>
      <c r="E165">
        <v>1</v>
      </c>
      <c r="G165" t="s">
        <v>26433</v>
      </c>
      <c r="H165">
        <v>1</v>
      </c>
    </row>
    <row r="166" spans="1:8" hidden="1" x14ac:dyDescent="0.3">
      <c r="A166" t="s">
        <v>30868</v>
      </c>
      <c r="D166" s="2" t="s">
        <v>26436</v>
      </c>
      <c r="E166">
        <v>1</v>
      </c>
      <c r="G166" t="s">
        <v>33246</v>
      </c>
      <c r="H166">
        <v>1</v>
      </c>
    </row>
    <row r="167" spans="1:8" hidden="1" x14ac:dyDescent="0.3">
      <c r="A167" t="s">
        <v>28498</v>
      </c>
      <c r="D167" s="2" t="s">
        <v>22976</v>
      </c>
      <c r="E167">
        <v>1</v>
      </c>
      <c r="G167" t="s">
        <v>32869</v>
      </c>
      <c r="H167">
        <v>1</v>
      </c>
    </row>
    <row r="168" spans="1:8" hidden="1" x14ac:dyDescent="0.3">
      <c r="A168" t="s">
        <v>30095</v>
      </c>
      <c r="D168" s="2" t="s">
        <v>30513</v>
      </c>
      <c r="E168">
        <v>2</v>
      </c>
      <c r="G168" t="s">
        <v>29745</v>
      </c>
      <c r="H168">
        <v>1</v>
      </c>
    </row>
    <row r="169" spans="1:8" hidden="1" x14ac:dyDescent="0.3">
      <c r="A169" t="s">
        <v>25785</v>
      </c>
      <c r="D169" s="2" t="s">
        <v>23566</v>
      </c>
      <c r="E169">
        <v>4</v>
      </c>
      <c r="G169" t="s">
        <v>27639</v>
      </c>
      <c r="H169">
        <v>1</v>
      </c>
    </row>
    <row r="170" spans="1:8" hidden="1" x14ac:dyDescent="0.3">
      <c r="A170" t="s">
        <v>26251</v>
      </c>
      <c r="D170" s="2" t="s">
        <v>31367</v>
      </c>
      <c r="E170">
        <v>1</v>
      </c>
      <c r="G170" t="s">
        <v>31814</v>
      </c>
      <c r="H170">
        <v>1</v>
      </c>
    </row>
    <row r="171" spans="1:8" hidden="1" x14ac:dyDescent="0.3">
      <c r="A171" t="s">
        <v>31490</v>
      </c>
      <c r="D171" s="2" t="s">
        <v>28323</v>
      </c>
      <c r="E171">
        <v>4</v>
      </c>
      <c r="G171" t="s">
        <v>27541</v>
      </c>
      <c r="H171">
        <v>1</v>
      </c>
    </row>
    <row r="172" spans="1:8" hidden="1" x14ac:dyDescent="0.3">
      <c r="A172" t="s">
        <v>29539</v>
      </c>
      <c r="D172" s="2" t="s">
        <v>26945</v>
      </c>
      <c r="E172">
        <v>1</v>
      </c>
      <c r="G172" t="s">
        <v>30996</v>
      </c>
      <c r="H172">
        <v>1</v>
      </c>
    </row>
    <row r="173" spans="1:8" hidden="1" x14ac:dyDescent="0.3">
      <c r="A173" t="s">
        <v>30035</v>
      </c>
      <c r="D173" s="2" t="s">
        <v>31385</v>
      </c>
      <c r="E173">
        <v>1</v>
      </c>
      <c r="G173" t="s">
        <v>27545</v>
      </c>
      <c r="H173">
        <v>1</v>
      </c>
    </row>
    <row r="174" spans="1:8" hidden="1" x14ac:dyDescent="0.3">
      <c r="A174" t="s">
        <v>29539</v>
      </c>
      <c r="D174" s="2" t="s">
        <v>24412</v>
      </c>
      <c r="E174">
        <v>1</v>
      </c>
      <c r="G174" t="s">
        <v>33225</v>
      </c>
      <c r="H174">
        <v>1</v>
      </c>
    </row>
    <row r="175" spans="1:8" hidden="1" x14ac:dyDescent="0.3">
      <c r="A175" t="s">
        <v>28494</v>
      </c>
      <c r="D175" s="2" t="s">
        <v>24416</v>
      </c>
      <c r="E175">
        <v>1</v>
      </c>
      <c r="G175" t="s">
        <v>31327</v>
      </c>
      <c r="H175">
        <v>1</v>
      </c>
    </row>
    <row r="176" spans="1:8" hidden="1" x14ac:dyDescent="0.3">
      <c r="A176" t="s">
        <v>28304</v>
      </c>
      <c r="D176" s="2" t="s">
        <v>27566</v>
      </c>
      <c r="E176">
        <v>2</v>
      </c>
      <c r="G176" t="s">
        <v>32900</v>
      </c>
      <c r="H176">
        <v>1</v>
      </c>
    </row>
    <row r="177" spans="1:9" hidden="1" x14ac:dyDescent="0.3">
      <c r="A177" t="s">
        <v>28304</v>
      </c>
      <c r="D177" s="2" t="s">
        <v>27569</v>
      </c>
      <c r="E177">
        <v>1</v>
      </c>
      <c r="G177" t="s">
        <v>27962</v>
      </c>
      <c r="H177">
        <v>1</v>
      </c>
    </row>
    <row r="178" spans="1:9" hidden="1" x14ac:dyDescent="0.3">
      <c r="A178" t="s">
        <v>26433</v>
      </c>
      <c r="D178" s="2" t="s">
        <v>29930</v>
      </c>
      <c r="E178">
        <v>1</v>
      </c>
      <c r="G178" t="s">
        <v>27965</v>
      </c>
      <c r="H178">
        <v>1</v>
      </c>
    </row>
    <row r="179" spans="1:9" hidden="1" x14ac:dyDescent="0.3">
      <c r="A179" t="s">
        <v>29745</v>
      </c>
      <c r="D179" s="2" t="s">
        <v>24593</v>
      </c>
      <c r="E179">
        <v>4</v>
      </c>
      <c r="G179" t="s">
        <v>26352</v>
      </c>
      <c r="H179">
        <v>1</v>
      </c>
    </row>
    <row r="180" spans="1:9" hidden="1" x14ac:dyDescent="0.3">
      <c r="A180" t="s">
        <v>27639</v>
      </c>
      <c r="D180" s="2" t="s">
        <v>30717</v>
      </c>
      <c r="E180">
        <v>1</v>
      </c>
      <c r="G180" t="s">
        <v>27520</v>
      </c>
      <c r="H180">
        <v>1</v>
      </c>
    </row>
    <row r="181" spans="1:9" hidden="1" x14ac:dyDescent="0.3">
      <c r="A181" t="s">
        <v>31814</v>
      </c>
      <c r="D181" s="2" t="s">
        <v>30723</v>
      </c>
      <c r="E181">
        <v>1</v>
      </c>
      <c r="G181" t="s">
        <v>29302</v>
      </c>
      <c r="H181">
        <v>1</v>
      </c>
    </row>
    <row r="182" spans="1:9" hidden="1" x14ac:dyDescent="0.3">
      <c r="A182" t="s">
        <v>27541</v>
      </c>
      <c r="D182" s="2" t="s">
        <v>26941</v>
      </c>
      <c r="E182">
        <v>1</v>
      </c>
      <c r="G182" t="s">
        <v>28565</v>
      </c>
      <c r="H182">
        <v>1</v>
      </c>
    </row>
    <row r="183" spans="1:9" hidden="1" x14ac:dyDescent="0.3">
      <c r="A183" t="s">
        <v>30996</v>
      </c>
      <c r="D183" s="2" t="s">
        <v>28993</v>
      </c>
      <c r="E183">
        <v>1</v>
      </c>
      <c r="G183" t="s">
        <v>26675</v>
      </c>
      <c r="H183">
        <v>1</v>
      </c>
    </row>
    <row r="184" spans="1:9" hidden="1" x14ac:dyDescent="0.3">
      <c r="A184" t="s">
        <v>27545</v>
      </c>
      <c r="D184" s="2" t="s">
        <v>28598</v>
      </c>
      <c r="E184">
        <v>1</v>
      </c>
      <c r="G184" t="s">
        <v>27493</v>
      </c>
      <c r="H184">
        <v>1</v>
      </c>
    </row>
    <row r="185" spans="1:9" hidden="1" x14ac:dyDescent="0.3">
      <c r="A185" t="s">
        <v>31327</v>
      </c>
      <c r="D185" s="2" t="s">
        <v>24044</v>
      </c>
      <c r="E185">
        <v>4</v>
      </c>
      <c r="G185" t="s">
        <v>26739</v>
      </c>
      <c r="H185">
        <v>1</v>
      </c>
    </row>
    <row r="186" spans="1:9" hidden="1" x14ac:dyDescent="0.3">
      <c r="A186" t="s">
        <v>27962</v>
      </c>
      <c r="D186" s="2" t="s">
        <v>26943</v>
      </c>
      <c r="E186">
        <v>1</v>
      </c>
      <c r="G186" t="s">
        <v>26730</v>
      </c>
      <c r="H186">
        <v>1</v>
      </c>
    </row>
    <row r="187" spans="1:9" hidden="1" x14ac:dyDescent="0.3">
      <c r="A187" t="s">
        <v>27965</v>
      </c>
      <c r="D187" s="2" t="s">
        <v>24304</v>
      </c>
      <c r="E187">
        <v>1</v>
      </c>
      <c r="G187" t="s">
        <v>22730</v>
      </c>
      <c r="H187">
        <v>1</v>
      </c>
    </row>
    <row r="188" spans="1:9" x14ac:dyDescent="0.3">
      <c r="A188" t="s">
        <v>26352</v>
      </c>
      <c r="D188" s="2" t="s">
        <v>28048</v>
      </c>
      <c r="E188">
        <v>2</v>
      </c>
      <c r="G188" t="s">
        <v>22633</v>
      </c>
      <c r="H188">
        <v>36</v>
      </c>
      <c r="I188">
        <v>1</v>
      </c>
    </row>
    <row r="189" spans="1:9" hidden="1" x14ac:dyDescent="0.3">
      <c r="A189" t="s">
        <v>27520</v>
      </c>
      <c r="D189" s="2" t="s">
        <v>5771</v>
      </c>
      <c r="E189">
        <v>1</v>
      </c>
      <c r="G189" t="s">
        <v>30169</v>
      </c>
      <c r="H189">
        <v>1</v>
      </c>
    </row>
    <row r="190" spans="1:9" hidden="1" x14ac:dyDescent="0.3">
      <c r="A190" t="s">
        <v>29302</v>
      </c>
      <c r="D190" s="2" t="s">
        <v>29139</v>
      </c>
      <c r="E190">
        <v>2</v>
      </c>
      <c r="G190" t="s">
        <v>26423</v>
      </c>
      <c r="H190">
        <v>2</v>
      </c>
    </row>
    <row r="191" spans="1:9" hidden="1" x14ac:dyDescent="0.3">
      <c r="A191" t="s">
        <v>28565</v>
      </c>
      <c r="D191" s="2" t="s">
        <v>28016</v>
      </c>
      <c r="E191">
        <v>1</v>
      </c>
      <c r="G191" t="s">
        <v>33150</v>
      </c>
      <c r="H191">
        <v>2</v>
      </c>
    </row>
    <row r="192" spans="1:9" hidden="1" x14ac:dyDescent="0.3">
      <c r="A192" t="s">
        <v>27493</v>
      </c>
      <c r="D192" s="2" t="s">
        <v>28018</v>
      </c>
      <c r="E192">
        <v>1</v>
      </c>
      <c r="G192" t="s">
        <v>32424</v>
      </c>
      <c r="H192">
        <v>1</v>
      </c>
    </row>
    <row r="193" spans="1:8" hidden="1" x14ac:dyDescent="0.3">
      <c r="A193" t="s">
        <v>26675</v>
      </c>
      <c r="D193" s="2" t="s">
        <v>29106</v>
      </c>
      <c r="E193">
        <v>1</v>
      </c>
      <c r="G193" t="s">
        <v>23862</v>
      </c>
      <c r="H193">
        <v>1</v>
      </c>
    </row>
    <row r="194" spans="1:8" hidden="1" x14ac:dyDescent="0.3">
      <c r="A194" t="s">
        <v>26739</v>
      </c>
      <c r="D194" s="2" t="s">
        <v>26546</v>
      </c>
      <c r="E194">
        <v>1</v>
      </c>
      <c r="G194" t="s">
        <v>28082</v>
      </c>
      <c r="H194">
        <v>1</v>
      </c>
    </row>
    <row r="195" spans="1:8" hidden="1" x14ac:dyDescent="0.3">
      <c r="A195" t="s">
        <v>26730</v>
      </c>
      <c r="D195" s="2" t="s">
        <v>25896</v>
      </c>
      <c r="E195">
        <v>1</v>
      </c>
      <c r="G195" t="s">
        <v>29548</v>
      </c>
      <c r="H195">
        <v>1</v>
      </c>
    </row>
    <row r="196" spans="1:8" hidden="1" x14ac:dyDescent="0.3">
      <c r="A196" t="s">
        <v>22730</v>
      </c>
      <c r="D196" s="2" t="s">
        <v>27937</v>
      </c>
      <c r="E196">
        <v>1</v>
      </c>
      <c r="G196" t="s">
        <v>30808</v>
      </c>
      <c r="H196">
        <v>1</v>
      </c>
    </row>
    <row r="197" spans="1:8" hidden="1" x14ac:dyDescent="0.3">
      <c r="A197" t="s">
        <v>23718</v>
      </c>
      <c r="D197" s="2" t="s">
        <v>27222</v>
      </c>
      <c r="E197">
        <v>3</v>
      </c>
      <c r="G197" t="s">
        <v>32283</v>
      </c>
      <c r="H197">
        <v>10</v>
      </c>
    </row>
    <row r="198" spans="1:8" hidden="1" x14ac:dyDescent="0.3">
      <c r="A198" t="s">
        <v>23718</v>
      </c>
      <c r="D198" s="2" t="s">
        <v>29998</v>
      </c>
      <c r="E198">
        <v>4</v>
      </c>
      <c r="G198" t="s">
        <v>28878</v>
      </c>
      <c r="H198">
        <v>2</v>
      </c>
    </row>
    <row r="199" spans="1:8" hidden="1" x14ac:dyDescent="0.3">
      <c r="A199" t="s">
        <v>23718</v>
      </c>
      <c r="D199" s="2" t="s">
        <v>26777</v>
      </c>
      <c r="E199">
        <v>1</v>
      </c>
      <c r="G199" t="s">
        <v>32778</v>
      </c>
      <c r="H199">
        <v>2</v>
      </c>
    </row>
    <row r="200" spans="1:8" hidden="1" x14ac:dyDescent="0.3">
      <c r="A200" t="s">
        <v>30169</v>
      </c>
      <c r="D200" s="2" t="s">
        <v>25490</v>
      </c>
      <c r="E200">
        <v>1</v>
      </c>
      <c r="G200" t="s">
        <v>30726</v>
      </c>
      <c r="H200">
        <v>1</v>
      </c>
    </row>
    <row r="201" spans="1:8" hidden="1" x14ac:dyDescent="0.3">
      <c r="A201" t="s">
        <v>26423</v>
      </c>
      <c r="D201" s="2" t="s">
        <v>23263</v>
      </c>
      <c r="E201">
        <v>1</v>
      </c>
      <c r="G201" t="s">
        <v>24046</v>
      </c>
      <c r="H201">
        <v>4</v>
      </c>
    </row>
    <row r="202" spans="1:8" hidden="1" x14ac:dyDescent="0.3">
      <c r="A202" t="s">
        <v>25398</v>
      </c>
      <c r="D202" s="2" t="s">
        <v>8571</v>
      </c>
      <c r="E202">
        <v>1</v>
      </c>
      <c r="G202" t="s">
        <v>24046</v>
      </c>
      <c r="H202">
        <v>1</v>
      </c>
    </row>
    <row r="203" spans="1:8" hidden="1" x14ac:dyDescent="0.3">
      <c r="A203" t="s">
        <v>23862</v>
      </c>
      <c r="D203" s="2" t="s">
        <v>23786</v>
      </c>
      <c r="E203">
        <v>2</v>
      </c>
      <c r="G203" t="s">
        <v>26947</v>
      </c>
      <c r="H203">
        <v>1</v>
      </c>
    </row>
    <row r="204" spans="1:8" hidden="1" x14ac:dyDescent="0.3">
      <c r="A204" t="s">
        <v>28082</v>
      </c>
      <c r="D204" s="2" t="s">
        <v>26492</v>
      </c>
      <c r="E204">
        <v>4</v>
      </c>
      <c r="G204" t="s">
        <v>28997</v>
      </c>
      <c r="H204">
        <v>1</v>
      </c>
    </row>
    <row r="205" spans="1:8" hidden="1" x14ac:dyDescent="0.3">
      <c r="A205" t="s">
        <v>29548</v>
      </c>
      <c r="D205" s="2" t="s">
        <v>27182</v>
      </c>
      <c r="E205">
        <v>1</v>
      </c>
      <c r="G205" t="s">
        <v>31033</v>
      </c>
      <c r="H205">
        <v>1</v>
      </c>
    </row>
    <row r="206" spans="1:8" hidden="1" x14ac:dyDescent="0.3">
      <c r="A206" t="s">
        <v>30808</v>
      </c>
      <c r="D206" s="2" t="s">
        <v>31849</v>
      </c>
      <c r="E206">
        <v>1</v>
      </c>
      <c r="G206" t="s">
        <v>26436</v>
      </c>
      <c r="H206">
        <v>1</v>
      </c>
    </row>
    <row r="207" spans="1:8" hidden="1" x14ac:dyDescent="0.3">
      <c r="A207" t="s">
        <v>28878</v>
      </c>
      <c r="D207" s="2" t="s">
        <v>31010</v>
      </c>
      <c r="E207">
        <v>1</v>
      </c>
      <c r="G207" t="s">
        <v>22976</v>
      </c>
      <c r="H207">
        <v>1</v>
      </c>
    </row>
    <row r="208" spans="1:8" hidden="1" x14ac:dyDescent="0.3">
      <c r="A208" t="s">
        <v>28878</v>
      </c>
      <c r="D208" s="2" t="s">
        <v>24919</v>
      </c>
      <c r="E208">
        <v>1</v>
      </c>
      <c r="G208" t="s">
        <v>30513</v>
      </c>
      <c r="H208">
        <v>2</v>
      </c>
    </row>
    <row r="209" spans="1:9" x14ac:dyDescent="0.3">
      <c r="A209" t="s">
        <v>30726</v>
      </c>
      <c r="D209" s="2" t="s">
        <v>23688</v>
      </c>
      <c r="E209">
        <v>4</v>
      </c>
      <c r="G209" t="s">
        <v>22920</v>
      </c>
      <c r="H209">
        <v>34</v>
      </c>
      <c r="I209">
        <v>1</v>
      </c>
    </row>
    <row r="210" spans="1:9" hidden="1" x14ac:dyDescent="0.3">
      <c r="A210" t="s">
        <v>24046</v>
      </c>
      <c r="D210" s="2" t="s">
        <v>23689</v>
      </c>
      <c r="E210">
        <v>2</v>
      </c>
      <c r="G210" t="s">
        <v>31367</v>
      </c>
      <c r="H210">
        <v>1</v>
      </c>
    </row>
    <row r="211" spans="1:9" hidden="1" x14ac:dyDescent="0.3">
      <c r="A211" t="s">
        <v>24046</v>
      </c>
      <c r="D211" s="2" t="s">
        <v>23202</v>
      </c>
      <c r="E211">
        <v>1</v>
      </c>
      <c r="G211" t="s">
        <v>28323</v>
      </c>
      <c r="H211">
        <v>4</v>
      </c>
    </row>
    <row r="212" spans="1:9" hidden="1" x14ac:dyDescent="0.3">
      <c r="A212" t="s">
        <v>24046</v>
      </c>
      <c r="D212" s="2" t="s">
        <v>22879</v>
      </c>
      <c r="E212">
        <v>5</v>
      </c>
      <c r="G212" t="s">
        <v>26945</v>
      </c>
      <c r="H212">
        <v>1</v>
      </c>
    </row>
    <row r="213" spans="1:9" hidden="1" x14ac:dyDescent="0.3">
      <c r="A213" t="s">
        <v>24046</v>
      </c>
      <c r="D213" s="2" t="s">
        <v>29697</v>
      </c>
      <c r="E213">
        <v>1</v>
      </c>
      <c r="G213" t="s">
        <v>32981</v>
      </c>
      <c r="H213">
        <v>2</v>
      </c>
    </row>
    <row r="214" spans="1:9" hidden="1" x14ac:dyDescent="0.3">
      <c r="A214" t="s">
        <v>26947</v>
      </c>
      <c r="D214" s="2" t="s">
        <v>25395</v>
      </c>
      <c r="E214">
        <v>1</v>
      </c>
      <c r="G214" t="s">
        <v>31385</v>
      </c>
      <c r="H214">
        <v>1</v>
      </c>
    </row>
    <row r="215" spans="1:9" hidden="1" x14ac:dyDescent="0.3">
      <c r="A215" t="s">
        <v>28997</v>
      </c>
      <c r="D215" s="2" t="s">
        <v>30691</v>
      </c>
      <c r="E215">
        <v>1</v>
      </c>
      <c r="G215" t="s">
        <v>24412</v>
      </c>
      <c r="H215">
        <v>1</v>
      </c>
    </row>
    <row r="216" spans="1:9" hidden="1" x14ac:dyDescent="0.3">
      <c r="A216" t="s">
        <v>31033</v>
      </c>
      <c r="D216" s="2" t="s">
        <v>28618</v>
      </c>
      <c r="E216">
        <v>3</v>
      </c>
      <c r="G216" t="s">
        <v>24416</v>
      </c>
      <c r="H216">
        <v>1</v>
      </c>
    </row>
    <row r="217" spans="1:9" hidden="1" x14ac:dyDescent="0.3">
      <c r="A217" t="s">
        <v>26436</v>
      </c>
      <c r="D217" s="2" t="s">
        <v>28403</v>
      </c>
      <c r="E217">
        <v>1</v>
      </c>
      <c r="G217" t="s">
        <v>27566</v>
      </c>
      <c r="H217">
        <v>2</v>
      </c>
    </row>
    <row r="218" spans="1:9" hidden="1" x14ac:dyDescent="0.3">
      <c r="A218" t="s">
        <v>22976</v>
      </c>
      <c r="D218" s="2" t="s">
        <v>28654</v>
      </c>
      <c r="E218">
        <v>3</v>
      </c>
      <c r="G218" t="s">
        <v>27569</v>
      </c>
      <c r="H218">
        <v>1</v>
      </c>
    </row>
    <row r="219" spans="1:9" hidden="1" x14ac:dyDescent="0.3">
      <c r="A219" t="s">
        <v>30513</v>
      </c>
      <c r="D219" s="2" t="s">
        <v>31400</v>
      </c>
      <c r="E219">
        <v>1</v>
      </c>
      <c r="G219" t="s">
        <v>29930</v>
      </c>
      <c r="H219">
        <v>1</v>
      </c>
    </row>
    <row r="220" spans="1:9" hidden="1" x14ac:dyDescent="0.3">
      <c r="A220" t="s">
        <v>28996</v>
      </c>
      <c r="D220" s="2" t="s">
        <v>25399</v>
      </c>
      <c r="E220">
        <v>1</v>
      </c>
      <c r="G220" t="s">
        <v>32352</v>
      </c>
      <c r="H220">
        <v>1</v>
      </c>
    </row>
    <row r="221" spans="1:9" hidden="1" x14ac:dyDescent="0.3">
      <c r="A221" t="s">
        <v>23566</v>
      </c>
      <c r="D221" s="2" t="s">
        <v>25660</v>
      </c>
      <c r="E221">
        <v>1</v>
      </c>
      <c r="G221" t="s">
        <v>24593</v>
      </c>
      <c r="H221">
        <v>4</v>
      </c>
    </row>
    <row r="222" spans="1:9" hidden="1" x14ac:dyDescent="0.3">
      <c r="A222" t="s">
        <v>23566</v>
      </c>
      <c r="D222" s="2" t="s">
        <v>29922</v>
      </c>
      <c r="E222">
        <v>1</v>
      </c>
      <c r="G222" t="s">
        <v>32743</v>
      </c>
      <c r="H222">
        <v>1</v>
      </c>
    </row>
    <row r="223" spans="1:9" hidden="1" x14ac:dyDescent="0.3">
      <c r="A223" t="s">
        <v>23566</v>
      </c>
      <c r="D223" s="2" t="s">
        <v>24194</v>
      </c>
      <c r="E223">
        <v>1</v>
      </c>
      <c r="G223" t="s">
        <v>30717</v>
      </c>
      <c r="H223">
        <v>1</v>
      </c>
    </row>
    <row r="224" spans="1:9" hidden="1" x14ac:dyDescent="0.3">
      <c r="A224" t="s">
        <v>23566</v>
      </c>
      <c r="D224" s="2" t="s">
        <v>27185</v>
      </c>
      <c r="E224">
        <v>1</v>
      </c>
      <c r="G224" t="s">
        <v>30723</v>
      </c>
      <c r="H224">
        <v>1</v>
      </c>
    </row>
    <row r="225" spans="1:8" hidden="1" x14ac:dyDescent="0.3">
      <c r="A225" t="s">
        <v>31367</v>
      </c>
      <c r="D225" s="2" t="s">
        <v>28644</v>
      </c>
      <c r="E225">
        <v>1</v>
      </c>
      <c r="G225" t="s">
        <v>26941</v>
      </c>
      <c r="H225">
        <v>1</v>
      </c>
    </row>
    <row r="226" spans="1:8" hidden="1" x14ac:dyDescent="0.3">
      <c r="A226" t="s">
        <v>28323</v>
      </c>
      <c r="D226" s="2" t="s">
        <v>25402</v>
      </c>
      <c r="E226">
        <v>1</v>
      </c>
      <c r="G226" t="s">
        <v>28993</v>
      </c>
      <c r="H226">
        <v>1</v>
      </c>
    </row>
    <row r="227" spans="1:8" hidden="1" x14ac:dyDescent="0.3">
      <c r="A227" t="s">
        <v>28323</v>
      </c>
      <c r="D227" s="2" t="s">
        <v>26763</v>
      </c>
      <c r="E227">
        <v>1</v>
      </c>
      <c r="G227" t="s">
        <v>32777</v>
      </c>
      <c r="H227">
        <v>1</v>
      </c>
    </row>
    <row r="228" spans="1:8" hidden="1" x14ac:dyDescent="0.3">
      <c r="A228" t="s">
        <v>28323</v>
      </c>
      <c r="D228" s="2" t="s">
        <v>30162</v>
      </c>
      <c r="E228">
        <v>1</v>
      </c>
      <c r="G228" t="s">
        <v>28598</v>
      </c>
      <c r="H228">
        <v>1</v>
      </c>
    </row>
    <row r="229" spans="1:8" hidden="1" x14ac:dyDescent="0.3">
      <c r="A229" t="s">
        <v>28323</v>
      </c>
      <c r="D229" s="2" t="s">
        <v>24609</v>
      </c>
      <c r="E229">
        <v>3</v>
      </c>
      <c r="G229" t="s">
        <v>24044</v>
      </c>
      <c r="H229">
        <v>4</v>
      </c>
    </row>
    <row r="230" spans="1:8" hidden="1" x14ac:dyDescent="0.3">
      <c r="A230" t="s">
        <v>26945</v>
      </c>
      <c r="D230" s="2" t="s">
        <v>26659</v>
      </c>
      <c r="E230">
        <v>1</v>
      </c>
      <c r="G230" t="s">
        <v>26943</v>
      </c>
      <c r="H230">
        <v>1</v>
      </c>
    </row>
    <row r="231" spans="1:8" hidden="1" x14ac:dyDescent="0.3">
      <c r="A231" t="s">
        <v>31385</v>
      </c>
      <c r="D231" s="2" t="s">
        <v>23338</v>
      </c>
      <c r="E231">
        <v>1</v>
      </c>
      <c r="G231" t="s">
        <v>24304</v>
      </c>
      <c r="H231">
        <v>1</v>
      </c>
    </row>
    <row r="232" spans="1:8" hidden="1" x14ac:dyDescent="0.3">
      <c r="A232" t="s">
        <v>24412</v>
      </c>
      <c r="D232" s="2" t="s">
        <v>23339</v>
      </c>
      <c r="E232">
        <v>1</v>
      </c>
      <c r="G232" t="s">
        <v>28048</v>
      </c>
      <c r="H232">
        <v>2</v>
      </c>
    </row>
    <row r="233" spans="1:8" hidden="1" x14ac:dyDescent="0.3">
      <c r="A233" t="s">
        <v>24416</v>
      </c>
      <c r="D233" s="2" t="s">
        <v>27348</v>
      </c>
      <c r="E233">
        <v>1</v>
      </c>
      <c r="G233" t="s">
        <v>5771</v>
      </c>
      <c r="H233">
        <v>1</v>
      </c>
    </row>
    <row r="234" spans="1:8" hidden="1" x14ac:dyDescent="0.3">
      <c r="A234" t="s">
        <v>27566</v>
      </c>
      <c r="D234" s="2" t="s">
        <v>28759</v>
      </c>
      <c r="E234">
        <v>1</v>
      </c>
      <c r="G234" t="s">
        <v>29139</v>
      </c>
      <c r="H234">
        <v>2</v>
      </c>
    </row>
    <row r="235" spans="1:8" hidden="1" x14ac:dyDescent="0.3">
      <c r="A235" t="s">
        <v>27566</v>
      </c>
      <c r="D235" s="2" t="s">
        <v>23898</v>
      </c>
      <c r="E235">
        <v>1</v>
      </c>
      <c r="G235" t="s">
        <v>28016</v>
      </c>
      <c r="H235">
        <v>1</v>
      </c>
    </row>
    <row r="236" spans="1:8" hidden="1" x14ac:dyDescent="0.3">
      <c r="A236" t="s">
        <v>27569</v>
      </c>
      <c r="D236" s="2" t="s">
        <v>29291</v>
      </c>
      <c r="E236">
        <v>1</v>
      </c>
      <c r="G236" t="s">
        <v>28018</v>
      </c>
      <c r="H236">
        <v>1</v>
      </c>
    </row>
    <row r="237" spans="1:8" hidden="1" x14ac:dyDescent="0.3">
      <c r="A237" t="s">
        <v>29930</v>
      </c>
      <c r="D237" s="2" t="s">
        <v>28645</v>
      </c>
      <c r="E237">
        <v>1</v>
      </c>
      <c r="G237" t="s">
        <v>29106</v>
      </c>
      <c r="H237">
        <v>1</v>
      </c>
    </row>
    <row r="238" spans="1:8" hidden="1" x14ac:dyDescent="0.3">
      <c r="A238" t="s">
        <v>24593</v>
      </c>
      <c r="D238" s="2" t="s">
        <v>28684</v>
      </c>
      <c r="E238">
        <v>1</v>
      </c>
      <c r="G238" t="s">
        <v>26546</v>
      </c>
      <c r="H238">
        <v>1</v>
      </c>
    </row>
    <row r="239" spans="1:8" hidden="1" x14ac:dyDescent="0.3">
      <c r="A239" t="s">
        <v>24593</v>
      </c>
      <c r="D239" s="2" t="s">
        <v>28685</v>
      </c>
      <c r="E239">
        <v>1</v>
      </c>
      <c r="G239" t="s">
        <v>25896</v>
      </c>
      <c r="H239">
        <v>1</v>
      </c>
    </row>
    <row r="240" spans="1:8" hidden="1" x14ac:dyDescent="0.3">
      <c r="A240" t="s">
        <v>24593</v>
      </c>
      <c r="D240" s="2" t="s">
        <v>27264</v>
      </c>
      <c r="E240">
        <v>1</v>
      </c>
      <c r="G240" t="s">
        <v>27937</v>
      </c>
      <c r="H240">
        <v>1</v>
      </c>
    </row>
    <row r="241" spans="1:9" hidden="1" x14ac:dyDescent="0.3">
      <c r="A241" t="s">
        <v>24593</v>
      </c>
      <c r="D241" s="2" t="s">
        <v>27265</v>
      </c>
      <c r="E241">
        <v>1</v>
      </c>
      <c r="G241" t="s">
        <v>27222</v>
      </c>
      <c r="H241">
        <v>3</v>
      </c>
    </row>
    <row r="242" spans="1:9" hidden="1" x14ac:dyDescent="0.3">
      <c r="A242" t="s">
        <v>30717</v>
      </c>
      <c r="D242" s="2" t="s">
        <v>27341</v>
      </c>
      <c r="E242">
        <v>1</v>
      </c>
      <c r="G242" t="s">
        <v>27222</v>
      </c>
      <c r="H242">
        <v>1</v>
      </c>
    </row>
    <row r="243" spans="1:9" hidden="1" x14ac:dyDescent="0.3">
      <c r="A243" t="s">
        <v>30723</v>
      </c>
      <c r="D243" s="2" t="s">
        <v>22888</v>
      </c>
      <c r="E243">
        <v>1</v>
      </c>
      <c r="G243" t="s">
        <v>29998</v>
      </c>
      <c r="H243">
        <v>4</v>
      </c>
    </row>
    <row r="244" spans="1:9" hidden="1" x14ac:dyDescent="0.3">
      <c r="A244" t="s">
        <v>26941</v>
      </c>
      <c r="D244" s="2" t="s">
        <v>24036</v>
      </c>
      <c r="E244">
        <v>1</v>
      </c>
      <c r="G244" t="s">
        <v>33121</v>
      </c>
      <c r="H244">
        <v>4</v>
      </c>
    </row>
    <row r="245" spans="1:9" hidden="1" x14ac:dyDescent="0.3">
      <c r="A245" t="s">
        <v>28993</v>
      </c>
      <c r="D245" s="2" t="s">
        <v>31017</v>
      </c>
      <c r="E245">
        <v>1</v>
      </c>
      <c r="G245" t="s">
        <v>26777</v>
      </c>
      <c r="H245">
        <v>1</v>
      </c>
    </row>
    <row r="246" spans="1:9" hidden="1" x14ac:dyDescent="0.3">
      <c r="A246" t="s">
        <v>28598</v>
      </c>
      <c r="D246" s="2" t="s">
        <v>25507</v>
      </c>
      <c r="E246">
        <v>1</v>
      </c>
      <c r="G246" t="s">
        <v>25490</v>
      </c>
      <c r="H246">
        <v>1</v>
      </c>
    </row>
    <row r="247" spans="1:9" hidden="1" x14ac:dyDescent="0.3">
      <c r="A247" t="s">
        <v>24044</v>
      </c>
      <c r="D247" s="2" t="s">
        <v>26529</v>
      </c>
      <c r="E247">
        <v>1</v>
      </c>
      <c r="G247" t="s">
        <v>23263</v>
      </c>
      <c r="H247">
        <v>1</v>
      </c>
    </row>
    <row r="248" spans="1:9" hidden="1" x14ac:dyDescent="0.3">
      <c r="A248" t="s">
        <v>24044</v>
      </c>
      <c r="D248" s="2" t="s">
        <v>22783</v>
      </c>
      <c r="E248">
        <v>14</v>
      </c>
      <c r="G248" t="s">
        <v>8571</v>
      </c>
      <c r="H248">
        <v>1</v>
      </c>
    </row>
    <row r="249" spans="1:9" x14ac:dyDescent="0.3">
      <c r="A249" t="s">
        <v>24044</v>
      </c>
      <c r="D249" s="2" t="s">
        <v>23424</v>
      </c>
      <c r="E249">
        <v>1</v>
      </c>
      <c r="G249" t="s">
        <v>29043</v>
      </c>
      <c r="H249">
        <v>34</v>
      </c>
      <c r="I249">
        <v>1</v>
      </c>
    </row>
    <row r="250" spans="1:9" x14ac:dyDescent="0.3">
      <c r="A250" t="s">
        <v>24044</v>
      </c>
      <c r="D250" s="2" t="s">
        <v>26526</v>
      </c>
      <c r="E250">
        <v>1</v>
      </c>
      <c r="G250" t="s">
        <v>23102</v>
      </c>
      <c r="H250">
        <v>34</v>
      </c>
      <c r="I250">
        <v>1</v>
      </c>
    </row>
    <row r="251" spans="1:9" hidden="1" x14ac:dyDescent="0.3">
      <c r="A251" t="s">
        <v>26943</v>
      </c>
      <c r="D251" s="2" t="s">
        <v>27266</v>
      </c>
      <c r="E251">
        <v>1</v>
      </c>
      <c r="G251" t="s">
        <v>26492</v>
      </c>
      <c r="H251">
        <v>4</v>
      </c>
    </row>
    <row r="252" spans="1:9" hidden="1" x14ac:dyDescent="0.3">
      <c r="A252" t="s">
        <v>24304</v>
      </c>
      <c r="D252" s="2" t="s">
        <v>24594</v>
      </c>
      <c r="E252">
        <v>1</v>
      </c>
      <c r="G252" t="s">
        <v>27182</v>
      </c>
      <c r="H252">
        <v>1</v>
      </c>
    </row>
    <row r="253" spans="1:9" hidden="1" x14ac:dyDescent="0.3">
      <c r="A253" t="s">
        <v>28048</v>
      </c>
      <c r="D253" s="2" t="s">
        <v>30426</v>
      </c>
      <c r="E253">
        <v>1</v>
      </c>
      <c r="G253" t="s">
        <v>31849</v>
      </c>
      <c r="H253">
        <v>1</v>
      </c>
    </row>
    <row r="254" spans="1:9" hidden="1" x14ac:dyDescent="0.3">
      <c r="A254" t="s">
        <v>28048</v>
      </c>
      <c r="D254" s="2" t="s">
        <v>29794</v>
      </c>
      <c r="E254">
        <v>1</v>
      </c>
      <c r="G254" t="s">
        <v>31010</v>
      </c>
      <c r="H254">
        <v>1</v>
      </c>
    </row>
    <row r="255" spans="1:9" hidden="1" x14ac:dyDescent="0.3">
      <c r="A255" t="s">
        <v>5771</v>
      </c>
      <c r="D255" s="2" t="s">
        <v>23926</v>
      </c>
      <c r="E255">
        <v>2</v>
      </c>
      <c r="G255" t="s">
        <v>32602</v>
      </c>
      <c r="H255">
        <v>1</v>
      </c>
    </row>
    <row r="256" spans="1:9" hidden="1" x14ac:dyDescent="0.3">
      <c r="A256" t="s">
        <v>29139</v>
      </c>
      <c r="D256" s="2" t="s">
        <v>23106</v>
      </c>
      <c r="E256">
        <v>4</v>
      </c>
      <c r="G256" t="s">
        <v>24919</v>
      </c>
      <c r="H256">
        <v>1</v>
      </c>
    </row>
    <row r="257" spans="1:9" hidden="1" x14ac:dyDescent="0.3">
      <c r="A257" t="s">
        <v>29139</v>
      </c>
      <c r="D257" s="2" t="s">
        <v>27347</v>
      </c>
      <c r="E257">
        <v>1</v>
      </c>
      <c r="G257" t="s">
        <v>23688</v>
      </c>
      <c r="H257">
        <v>4</v>
      </c>
    </row>
    <row r="258" spans="1:9" hidden="1" x14ac:dyDescent="0.3">
      <c r="A258" t="s">
        <v>28016</v>
      </c>
      <c r="D258" s="2" t="s">
        <v>23112</v>
      </c>
      <c r="E258">
        <v>1</v>
      </c>
      <c r="G258" t="s">
        <v>23689</v>
      </c>
      <c r="H258">
        <v>2</v>
      </c>
    </row>
    <row r="259" spans="1:9" hidden="1" x14ac:dyDescent="0.3">
      <c r="A259" t="s">
        <v>28018</v>
      </c>
      <c r="D259" s="2" t="s">
        <v>23371</v>
      </c>
      <c r="E259">
        <v>2</v>
      </c>
      <c r="G259" t="s">
        <v>23202</v>
      </c>
      <c r="H259">
        <v>1</v>
      </c>
    </row>
    <row r="260" spans="1:9" hidden="1" x14ac:dyDescent="0.3">
      <c r="A260" t="s">
        <v>29106</v>
      </c>
      <c r="D260" s="2" t="s">
        <v>30942</v>
      </c>
      <c r="E260">
        <v>1</v>
      </c>
      <c r="G260" t="s">
        <v>22879</v>
      </c>
      <c r="H260">
        <v>5</v>
      </c>
    </row>
    <row r="261" spans="1:9" hidden="1" x14ac:dyDescent="0.3">
      <c r="A261" t="s">
        <v>26546</v>
      </c>
      <c r="D261" s="2" t="s">
        <v>23772</v>
      </c>
      <c r="E261">
        <v>1</v>
      </c>
      <c r="G261" t="s">
        <v>22879</v>
      </c>
      <c r="H261">
        <v>2</v>
      </c>
    </row>
    <row r="262" spans="1:9" hidden="1" x14ac:dyDescent="0.3">
      <c r="A262" t="s">
        <v>25896</v>
      </c>
      <c r="D262" s="2" t="s">
        <v>23278</v>
      </c>
      <c r="E262">
        <v>2</v>
      </c>
      <c r="G262" t="s">
        <v>29697</v>
      </c>
      <c r="H262">
        <v>1</v>
      </c>
    </row>
    <row r="263" spans="1:9" hidden="1" x14ac:dyDescent="0.3">
      <c r="A263" t="s">
        <v>27937</v>
      </c>
      <c r="D263" s="2" t="s">
        <v>14118</v>
      </c>
      <c r="E263">
        <v>1</v>
      </c>
      <c r="G263" t="s">
        <v>25395</v>
      </c>
      <c r="H263">
        <v>1</v>
      </c>
    </row>
    <row r="264" spans="1:9" hidden="1" x14ac:dyDescent="0.3">
      <c r="A264" t="s">
        <v>27222</v>
      </c>
      <c r="D264" s="2" t="s">
        <v>29052</v>
      </c>
      <c r="E264">
        <v>2</v>
      </c>
      <c r="G264" t="s">
        <v>30691</v>
      </c>
      <c r="H264">
        <v>1</v>
      </c>
    </row>
    <row r="265" spans="1:9" hidden="1" x14ac:dyDescent="0.3">
      <c r="A265" t="s">
        <v>27222</v>
      </c>
      <c r="D265" s="2" t="s">
        <v>26550</v>
      </c>
      <c r="E265">
        <v>1</v>
      </c>
      <c r="G265" t="s">
        <v>28618</v>
      </c>
      <c r="H265">
        <v>3</v>
      </c>
    </row>
    <row r="266" spans="1:9" hidden="1" x14ac:dyDescent="0.3">
      <c r="A266" t="s">
        <v>27222</v>
      </c>
      <c r="D266" s="2" t="s">
        <v>24614</v>
      </c>
      <c r="E266">
        <v>2</v>
      </c>
      <c r="G266" t="s">
        <v>28403</v>
      </c>
      <c r="H266">
        <v>1</v>
      </c>
    </row>
    <row r="267" spans="1:9" x14ac:dyDescent="0.3">
      <c r="A267" t="s">
        <v>29998</v>
      </c>
      <c r="D267" s="2" t="s">
        <v>26144</v>
      </c>
      <c r="E267">
        <v>2</v>
      </c>
      <c r="G267" t="s">
        <v>24048</v>
      </c>
      <c r="H267">
        <v>33</v>
      </c>
      <c r="I267">
        <v>1</v>
      </c>
    </row>
    <row r="268" spans="1:9" hidden="1" x14ac:dyDescent="0.3">
      <c r="A268" t="s">
        <v>29998</v>
      </c>
      <c r="D268" s="2" t="s">
        <v>24060</v>
      </c>
      <c r="E268">
        <v>1</v>
      </c>
      <c r="G268" t="s">
        <v>31400</v>
      </c>
      <c r="H268">
        <v>1</v>
      </c>
    </row>
    <row r="269" spans="1:9" hidden="1" x14ac:dyDescent="0.3">
      <c r="A269" t="s">
        <v>29998</v>
      </c>
      <c r="D269" s="2" t="s">
        <v>26143</v>
      </c>
      <c r="E269">
        <v>2</v>
      </c>
      <c r="G269" t="s">
        <v>25399</v>
      </c>
      <c r="H269">
        <v>1</v>
      </c>
    </row>
    <row r="270" spans="1:9" hidden="1" x14ac:dyDescent="0.3">
      <c r="A270" t="s">
        <v>29998</v>
      </c>
      <c r="D270" s="2" t="s">
        <v>24681</v>
      </c>
      <c r="E270">
        <v>1</v>
      </c>
      <c r="G270" t="s">
        <v>25660</v>
      </c>
      <c r="H270">
        <v>1</v>
      </c>
    </row>
    <row r="271" spans="1:9" x14ac:dyDescent="0.3">
      <c r="A271" t="s">
        <v>26777</v>
      </c>
      <c r="D271" s="2" t="s">
        <v>24736</v>
      </c>
      <c r="E271">
        <v>1</v>
      </c>
      <c r="G271" t="s">
        <v>23552</v>
      </c>
      <c r="H271">
        <v>33</v>
      </c>
      <c r="I271">
        <v>1</v>
      </c>
    </row>
    <row r="272" spans="1:9" x14ac:dyDescent="0.3">
      <c r="A272" t="s">
        <v>25490</v>
      </c>
      <c r="D272" s="2" t="s">
        <v>27564</v>
      </c>
      <c r="E272">
        <v>1</v>
      </c>
      <c r="G272" t="s">
        <v>23626</v>
      </c>
      <c r="H272">
        <v>32</v>
      </c>
      <c r="I272">
        <v>1</v>
      </c>
    </row>
    <row r="273" spans="1:9" x14ac:dyDescent="0.3">
      <c r="A273" t="s">
        <v>23263</v>
      </c>
      <c r="D273" s="2" t="s">
        <v>26689</v>
      </c>
      <c r="E273">
        <v>1</v>
      </c>
      <c r="G273" t="s">
        <v>22820</v>
      </c>
      <c r="H273">
        <v>31</v>
      </c>
      <c r="I273">
        <v>1</v>
      </c>
    </row>
    <row r="274" spans="1:9" x14ac:dyDescent="0.3">
      <c r="A274" t="s">
        <v>8571</v>
      </c>
      <c r="D274" s="2" t="s">
        <v>23775</v>
      </c>
      <c r="E274">
        <v>1</v>
      </c>
      <c r="G274" t="s">
        <v>26565</v>
      </c>
      <c r="H274">
        <v>30</v>
      </c>
      <c r="I274">
        <v>1</v>
      </c>
    </row>
    <row r="275" spans="1:9" x14ac:dyDescent="0.3">
      <c r="A275" t="s">
        <v>23786</v>
      </c>
      <c r="D275" s="2" t="s">
        <v>27765</v>
      </c>
      <c r="E275">
        <v>1</v>
      </c>
      <c r="G275" t="s">
        <v>24219</v>
      </c>
      <c r="H275">
        <v>28</v>
      </c>
      <c r="I275">
        <v>1</v>
      </c>
    </row>
    <row r="276" spans="1:9" x14ac:dyDescent="0.3">
      <c r="A276" t="s">
        <v>23786</v>
      </c>
      <c r="D276" s="2" t="s">
        <v>30927</v>
      </c>
      <c r="E276">
        <v>1</v>
      </c>
      <c r="G276" t="s">
        <v>32294</v>
      </c>
      <c r="H276">
        <v>28</v>
      </c>
      <c r="I276">
        <v>1</v>
      </c>
    </row>
    <row r="277" spans="1:9" hidden="1" x14ac:dyDescent="0.3">
      <c r="A277" t="s">
        <v>26492</v>
      </c>
      <c r="D277" s="2" t="s">
        <v>28512</v>
      </c>
      <c r="E277">
        <v>1</v>
      </c>
      <c r="G277" t="s">
        <v>26763</v>
      </c>
      <c r="H277">
        <v>1</v>
      </c>
    </row>
    <row r="278" spans="1:9" x14ac:dyDescent="0.3">
      <c r="A278" t="s">
        <v>26492</v>
      </c>
      <c r="D278" s="2" t="s">
        <v>23165</v>
      </c>
      <c r="E278">
        <v>13</v>
      </c>
      <c r="G278" t="s">
        <v>25615</v>
      </c>
      <c r="H278">
        <v>28</v>
      </c>
      <c r="I278">
        <v>1</v>
      </c>
    </row>
    <row r="279" spans="1:9" x14ac:dyDescent="0.3">
      <c r="A279" t="s">
        <v>26492</v>
      </c>
      <c r="D279" s="2" t="s">
        <v>28545</v>
      </c>
      <c r="E279">
        <v>1</v>
      </c>
      <c r="G279" t="s">
        <v>22650</v>
      </c>
      <c r="H279">
        <v>27</v>
      </c>
      <c r="I279">
        <v>1</v>
      </c>
    </row>
    <row r="280" spans="1:9" x14ac:dyDescent="0.3">
      <c r="A280" t="s">
        <v>26492</v>
      </c>
      <c r="D280" s="2" t="s">
        <v>28509</v>
      </c>
      <c r="E280">
        <v>1</v>
      </c>
      <c r="G280" t="s">
        <v>22673</v>
      </c>
      <c r="H280">
        <v>27</v>
      </c>
      <c r="I280">
        <v>1</v>
      </c>
    </row>
    <row r="281" spans="1:9" x14ac:dyDescent="0.3">
      <c r="A281" t="s">
        <v>27182</v>
      </c>
      <c r="D281" s="2" t="s">
        <v>23945</v>
      </c>
      <c r="E281">
        <v>1</v>
      </c>
      <c r="G281" t="s">
        <v>22809</v>
      </c>
      <c r="H281">
        <v>27</v>
      </c>
      <c r="I281">
        <v>1</v>
      </c>
    </row>
    <row r="282" spans="1:9" x14ac:dyDescent="0.3">
      <c r="A282" t="s">
        <v>31849</v>
      </c>
      <c r="D282" s="2" t="s">
        <v>25817</v>
      </c>
      <c r="E282">
        <v>1</v>
      </c>
      <c r="G282" t="s">
        <v>24220</v>
      </c>
      <c r="H282">
        <v>26</v>
      </c>
      <c r="I282">
        <v>1</v>
      </c>
    </row>
    <row r="283" spans="1:9" x14ac:dyDescent="0.3">
      <c r="A283" t="s">
        <v>31010</v>
      </c>
      <c r="D283" s="2" t="s">
        <v>24908</v>
      </c>
      <c r="E283">
        <v>2</v>
      </c>
      <c r="G283" t="s">
        <v>22843</v>
      </c>
      <c r="H283">
        <v>26</v>
      </c>
      <c r="I283">
        <v>1</v>
      </c>
    </row>
    <row r="284" spans="1:9" x14ac:dyDescent="0.3">
      <c r="A284" t="s">
        <v>24919</v>
      </c>
      <c r="D284" s="2" t="s">
        <v>31610</v>
      </c>
      <c r="E284">
        <v>2</v>
      </c>
      <c r="G284" t="s">
        <v>22852</v>
      </c>
      <c r="H284">
        <v>26</v>
      </c>
      <c r="I284">
        <v>1</v>
      </c>
    </row>
    <row r="285" spans="1:9" x14ac:dyDescent="0.3">
      <c r="A285" t="s">
        <v>23688</v>
      </c>
      <c r="D285" s="2" t="s">
        <v>8151</v>
      </c>
      <c r="E285">
        <v>1</v>
      </c>
      <c r="G285" t="s">
        <v>22648</v>
      </c>
      <c r="H285">
        <v>25</v>
      </c>
      <c r="I285">
        <v>1</v>
      </c>
    </row>
    <row r="286" spans="1:9" x14ac:dyDescent="0.3">
      <c r="A286" t="s">
        <v>23688</v>
      </c>
      <c r="D286" s="2" t="s">
        <v>29152</v>
      </c>
      <c r="E286">
        <v>2</v>
      </c>
      <c r="G286" t="s">
        <v>24135</v>
      </c>
      <c r="H286">
        <v>25</v>
      </c>
      <c r="I286">
        <v>1</v>
      </c>
    </row>
    <row r="287" spans="1:9" hidden="1" x14ac:dyDescent="0.3">
      <c r="A287" t="s">
        <v>23688</v>
      </c>
      <c r="D287" s="2" t="s">
        <v>24446</v>
      </c>
      <c r="E287">
        <v>4</v>
      </c>
      <c r="G287" t="s">
        <v>28645</v>
      </c>
      <c r="H287">
        <v>1</v>
      </c>
    </row>
    <row r="288" spans="1:9" x14ac:dyDescent="0.3">
      <c r="A288" t="s">
        <v>23688</v>
      </c>
      <c r="D288" s="2" t="s">
        <v>24978</v>
      </c>
      <c r="E288">
        <v>1</v>
      </c>
      <c r="G288" t="s">
        <v>23901</v>
      </c>
      <c r="H288">
        <v>25</v>
      </c>
      <c r="I288">
        <v>1</v>
      </c>
    </row>
    <row r="289" spans="1:9" hidden="1" x14ac:dyDescent="0.3">
      <c r="A289" t="s">
        <v>23689</v>
      </c>
      <c r="D289" s="2" t="s">
        <v>23538</v>
      </c>
      <c r="E289">
        <v>1</v>
      </c>
      <c r="G289" t="s">
        <v>28684</v>
      </c>
      <c r="H289">
        <v>1</v>
      </c>
    </row>
    <row r="290" spans="1:9" x14ac:dyDescent="0.3">
      <c r="A290" t="s">
        <v>23689</v>
      </c>
      <c r="D290" s="2" t="s">
        <v>24871</v>
      </c>
      <c r="E290">
        <v>1</v>
      </c>
      <c r="G290" t="s">
        <v>22635</v>
      </c>
      <c r="H290">
        <v>24</v>
      </c>
      <c r="I290">
        <v>1</v>
      </c>
    </row>
    <row r="291" spans="1:9" hidden="1" x14ac:dyDescent="0.3">
      <c r="A291" t="s">
        <v>23202</v>
      </c>
      <c r="D291" s="2" t="s">
        <v>24689</v>
      </c>
      <c r="E291">
        <v>3</v>
      </c>
      <c r="G291" t="s">
        <v>28685</v>
      </c>
      <c r="H291">
        <v>1</v>
      </c>
    </row>
    <row r="292" spans="1:9" hidden="1" x14ac:dyDescent="0.3">
      <c r="A292" t="s">
        <v>22879</v>
      </c>
      <c r="D292" s="2" t="s">
        <v>23822</v>
      </c>
      <c r="E292">
        <v>1</v>
      </c>
      <c r="G292" t="s">
        <v>27264</v>
      </c>
      <c r="H292">
        <v>1</v>
      </c>
    </row>
    <row r="293" spans="1:9" hidden="1" x14ac:dyDescent="0.3">
      <c r="A293" t="s">
        <v>22879</v>
      </c>
      <c r="D293" s="2" t="s">
        <v>23632</v>
      </c>
      <c r="E293">
        <v>1</v>
      </c>
      <c r="G293" t="s">
        <v>27265</v>
      </c>
      <c r="H293">
        <v>1</v>
      </c>
    </row>
    <row r="294" spans="1:9" hidden="1" x14ac:dyDescent="0.3">
      <c r="A294" t="s">
        <v>22879</v>
      </c>
      <c r="D294" s="2" t="s">
        <v>31506</v>
      </c>
      <c r="E294">
        <v>1</v>
      </c>
      <c r="G294" t="s">
        <v>27341</v>
      </c>
      <c r="H294">
        <v>1</v>
      </c>
    </row>
    <row r="295" spans="1:9" hidden="1" x14ac:dyDescent="0.3">
      <c r="A295" t="s">
        <v>22879</v>
      </c>
      <c r="D295" s="2" t="s">
        <v>27080</v>
      </c>
      <c r="E295">
        <v>1</v>
      </c>
      <c r="G295" t="s">
        <v>22888</v>
      </c>
      <c r="H295">
        <v>1</v>
      </c>
    </row>
    <row r="296" spans="1:9" x14ac:dyDescent="0.3">
      <c r="A296" t="s">
        <v>23683</v>
      </c>
      <c r="D296" s="2" t="s">
        <v>28501</v>
      </c>
      <c r="E296">
        <v>3</v>
      </c>
      <c r="G296" t="s">
        <v>22660</v>
      </c>
      <c r="H296">
        <v>24</v>
      </c>
      <c r="I296">
        <v>1</v>
      </c>
    </row>
    <row r="297" spans="1:9" x14ac:dyDescent="0.3">
      <c r="A297" t="s">
        <v>29697</v>
      </c>
      <c r="D297" s="2" t="s">
        <v>25068</v>
      </c>
      <c r="E297">
        <v>2</v>
      </c>
      <c r="G297" t="s">
        <v>32401</v>
      </c>
      <c r="H297">
        <v>24</v>
      </c>
      <c r="I297">
        <v>1</v>
      </c>
    </row>
    <row r="298" spans="1:9" x14ac:dyDescent="0.3">
      <c r="A298" t="s">
        <v>25395</v>
      </c>
      <c r="D298" s="2" t="s">
        <v>27284</v>
      </c>
      <c r="E298">
        <v>1</v>
      </c>
      <c r="G298" t="s">
        <v>26372</v>
      </c>
      <c r="H298">
        <v>24</v>
      </c>
      <c r="I298">
        <v>1</v>
      </c>
    </row>
    <row r="299" spans="1:9" x14ac:dyDescent="0.3">
      <c r="A299" t="s">
        <v>30691</v>
      </c>
      <c r="D299" s="2" t="s">
        <v>22968</v>
      </c>
      <c r="E299">
        <v>8</v>
      </c>
      <c r="G299" t="s">
        <v>25181</v>
      </c>
      <c r="H299">
        <v>24</v>
      </c>
      <c r="I299">
        <v>1</v>
      </c>
    </row>
    <row r="300" spans="1:9" x14ac:dyDescent="0.3">
      <c r="A300" t="s">
        <v>28618</v>
      </c>
      <c r="D300" s="2" t="s">
        <v>25434</v>
      </c>
      <c r="E300">
        <v>1</v>
      </c>
      <c r="G300" t="s">
        <v>32410</v>
      </c>
      <c r="H300">
        <v>20</v>
      </c>
      <c r="I300">
        <v>1</v>
      </c>
    </row>
    <row r="301" spans="1:9" x14ac:dyDescent="0.3">
      <c r="A301" t="s">
        <v>28618</v>
      </c>
      <c r="D301" s="2" t="s">
        <v>31124</v>
      </c>
      <c r="E301">
        <v>1</v>
      </c>
      <c r="G301" t="s">
        <v>23034</v>
      </c>
      <c r="H301">
        <v>20</v>
      </c>
      <c r="I301">
        <v>1</v>
      </c>
    </row>
    <row r="302" spans="1:9" x14ac:dyDescent="0.3">
      <c r="A302" t="s">
        <v>28618</v>
      </c>
      <c r="D302" s="2" t="s">
        <v>27156</v>
      </c>
      <c r="E302">
        <v>6</v>
      </c>
      <c r="G302" t="s">
        <v>26640</v>
      </c>
      <c r="H302">
        <v>20</v>
      </c>
      <c r="I302">
        <v>1</v>
      </c>
    </row>
    <row r="303" spans="1:9" x14ac:dyDescent="0.3">
      <c r="A303" t="s">
        <v>28403</v>
      </c>
      <c r="D303" s="2" t="s">
        <v>24016</v>
      </c>
      <c r="E303">
        <v>4</v>
      </c>
      <c r="G303" t="s">
        <v>23180</v>
      </c>
      <c r="H303">
        <v>19</v>
      </c>
      <c r="I303">
        <v>1</v>
      </c>
    </row>
    <row r="304" spans="1:9" x14ac:dyDescent="0.3">
      <c r="A304" t="s">
        <v>28654</v>
      </c>
      <c r="D304" s="2" t="s">
        <v>27193</v>
      </c>
      <c r="E304">
        <v>1</v>
      </c>
      <c r="G304" t="s">
        <v>22680</v>
      </c>
      <c r="H304">
        <v>19</v>
      </c>
      <c r="I304">
        <v>1</v>
      </c>
    </row>
    <row r="305" spans="1:9" hidden="1" x14ac:dyDescent="0.3">
      <c r="A305" t="s">
        <v>28524</v>
      </c>
      <c r="D305" s="2" t="s">
        <v>24709</v>
      </c>
      <c r="E305">
        <v>1</v>
      </c>
      <c r="G305" t="s">
        <v>24594</v>
      </c>
      <c r="H305">
        <v>1</v>
      </c>
    </row>
    <row r="306" spans="1:9" hidden="1" x14ac:dyDescent="0.3">
      <c r="A306" t="s">
        <v>28524</v>
      </c>
      <c r="D306" s="2" t="s">
        <v>30451</v>
      </c>
      <c r="E306">
        <v>1</v>
      </c>
      <c r="G306" t="s">
        <v>30426</v>
      </c>
      <c r="H306">
        <v>1</v>
      </c>
    </row>
    <row r="307" spans="1:9" hidden="1" x14ac:dyDescent="0.3">
      <c r="A307" t="s">
        <v>31400</v>
      </c>
      <c r="D307" s="2" t="s">
        <v>24225</v>
      </c>
      <c r="E307">
        <v>1</v>
      </c>
      <c r="G307" t="s">
        <v>29794</v>
      </c>
      <c r="H307">
        <v>1</v>
      </c>
    </row>
    <row r="308" spans="1:9" hidden="1" x14ac:dyDescent="0.3">
      <c r="A308" t="s">
        <v>25399</v>
      </c>
      <c r="D308" s="2" t="s">
        <v>30138</v>
      </c>
      <c r="E308">
        <v>1</v>
      </c>
      <c r="G308" t="s">
        <v>23926</v>
      </c>
      <c r="H308">
        <v>2</v>
      </c>
    </row>
    <row r="309" spans="1:9" hidden="1" x14ac:dyDescent="0.3">
      <c r="A309" t="s">
        <v>25660</v>
      </c>
      <c r="D309" s="2" t="s">
        <v>24796</v>
      </c>
      <c r="E309">
        <v>1</v>
      </c>
      <c r="G309" t="s">
        <v>23106</v>
      </c>
      <c r="H309">
        <v>4</v>
      </c>
    </row>
    <row r="310" spans="1:9" hidden="1" x14ac:dyDescent="0.3">
      <c r="A310" t="s">
        <v>29922</v>
      </c>
      <c r="D310" s="2" t="s">
        <v>22965</v>
      </c>
      <c r="E310">
        <v>40</v>
      </c>
      <c r="G310" t="s">
        <v>27347</v>
      </c>
      <c r="H310">
        <v>1</v>
      </c>
    </row>
    <row r="311" spans="1:9" hidden="1" x14ac:dyDescent="0.3">
      <c r="A311" t="s">
        <v>24194</v>
      </c>
      <c r="D311" s="2" t="s">
        <v>25430</v>
      </c>
      <c r="E311">
        <v>1</v>
      </c>
      <c r="G311" t="s">
        <v>23112</v>
      </c>
      <c r="H311">
        <v>1</v>
      </c>
    </row>
    <row r="312" spans="1:9" x14ac:dyDescent="0.3">
      <c r="A312" t="s">
        <v>27185</v>
      </c>
      <c r="D312" s="2" t="s">
        <v>30488</v>
      </c>
      <c r="E312">
        <v>1</v>
      </c>
      <c r="G312" t="s">
        <v>24502</v>
      </c>
      <c r="H312">
        <v>19</v>
      </c>
      <c r="I312">
        <v>1</v>
      </c>
    </row>
    <row r="313" spans="1:9" hidden="1" x14ac:dyDescent="0.3">
      <c r="A313" t="s">
        <v>28644</v>
      </c>
      <c r="D313" s="2" t="s">
        <v>28287</v>
      </c>
      <c r="E313">
        <v>1</v>
      </c>
      <c r="G313" t="s">
        <v>30942</v>
      </c>
      <c r="H313">
        <v>1</v>
      </c>
    </row>
    <row r="314" spans="1:9" hidden="1" x14ac:dyDescent="0.3">
      <c r="A314" t="s">
        <v>25402</v>
      </c>
      <c r="D314" s="2" t="s">
        <v>25876</v>
      </c>
      <c r="E314">
        <v>35</v>
      </c>
      <c r="G314" t="s">
        <v>23772</v>
      </c>
      <c r="H314">
        <v>1</v>
      </c>
    </row>
    <row r="315" spans="1:9" hidden="1" x14ac:dyDescent="0.3">
      <c r="A315" t="s">
        <v>26763</v>
      </c>
      <c r="D315" s="2" t="s">
        <v>25303</v>
      </c>
      <c r="E315">
        <v>2</v>
      </c>
      <c r="G315" t="s">
        <v>23278</v>
      </c>
      <c r="H315">
        <v>2</v>
      </c>
    </row>
    <row r="316" spans="1:9" hidden="1" x14ac:dyDescent="0.3">
      <c r="A316" t="s">
        <v>30162</v>
      </c>
      <c r="D316" s="2" t="s">
        <v>26337</v>
      </c>
      <c r="E316">
        <v>1</v>
      </c>
      <c r="G316" t="s">
        <v>14118</v>
      </c>
      <c r="H316">
        <v>1</v>
      </c>
    </row>
    <row r="317" spans="1:9" hidden="1" x14ac:dyDescent="0.3">
      <c r="A317" t="s">
        <v>24609</v>
      </c>
      <c r="D317" s="2" t="s">
        <v>25678</v>
      </c>
      <c r="E317">
        <v>4</v>
      </c>
      <c r="G317" t="s">
        <v>29052</v>
      </c>
      <c r="H317">
        <v>2</v>
      </c>
    </row>
    <row r="318" spans="1:9" hidden="1" x14ac:dyDescent="0.3">
      <c r="A318" t="s">
        <v>24609</v>
      </c>
      <c r="D318" s="2" t="s">
        <v>24022</v>
      </c>
      <c r="E318">
        <v>1</v>
      </c>
      <c r="G318" t="s">
        <v>26550</v>
      </c>
      <c r="H318">
        <v>1</v>
      </c>
    </row>
    <row r="319" spans="1:9" x14ac:dyDescent="0.3">
      <c r="A319" t="s">
        <v>24609</v>
      </c>
      <c r="D319" s="2" t="s">
        <v>29095</v>
      </c>
      <c r="E319">
        <v>1</v>
      </c>
      <c r="G319" t="s">
        <v>22696</v>
      </c>
      <c r="H319">
        <v>19</v>
      </c>
      <c r="I319">
        <v>1</v>
      </c>
    </row>
    <row r="320" spans="1:9" hidden="1" x14ac:dyDescent="0.3">
      <c r="A320" t="s">
        <v>26659</v>
      </c>
      <c r="D320" s="2" t="s">
        <v>25962</v>
      </c>
      <c r="E320">
        <v>1</v>
      </c>
      <c r="G320" t="s">
        <v>26144</v>
      </c>
      <c r="H320">
        <v>2</v>
      </c>
    </row>
    <row r="321" spans="1:8" hidden="1" x14ac:dyDescent="0.3">
      <c r="A321" t="s">
        <v>23338</v>
      </c>
      <c r="D321" s="2" t="s">
        <v>28239</v>
      </c>
      <c r="E321">
        <v>2</v>
      </c>
      <c r="G321" t="s">
        <v>24060</v>
      </c>
      <c r="H321">
        <v>1</v>
      </c>
    </row>
    <row r="322" spans="1:8" hidden="1" x14ac:dyDescent="0.3">
      <c r="A322" t="s">
        <v>23339</v>
      </c>
      <c r="D322" s="2" t="s">
        <v>22631</v>
      </c>
      <c r="E322">
        <v>1</v>
      </c>
      <c r="G322" t="s">
        <v>26143</v>
      </c>
      <c r="H322">
        <v>2</v>
      </c>
    </row>
    <row r="323" spans="1:8" hidden="1" x14ac:dyDescent="0.3">
      <c r="A323" t="s">
        <v>27348</v>
      </c>
      <c r="D323" s="2" t="s">
        <v>26510</v>
      </c>
      <c r="E323">
        <v>1</v>
      </c>
      <c r="G323" t="s">
        <v>32325</v>
      </c>
      <c r="H323">
        <v>1</v>
      </c>
    </row>
    <row r="324" spans="1:8" hidden="1" x14ac:dyDescent="0.3">
      <c r="A324" t="s">
        <v>28759</v>
      </c>
      <c r="D324" s="2" t="s">
        <v>31602</v>
      </c>
      <c r="E324">
        <v>1</v>
      </c>
      <c r="G324" t="s">
        <v>24681</v>
      </c>
      <c r="H324">
        <v>1</v>
      </c>
    </row>
    <row r="325" spans="1:8" hidden="1" x14ac:dyDescent="0.3">
      <c r="A325" t="s">
        <v>23898</v>
      </c>
      <c r="D325" s="2" t="s">
        <v>25706</v>
      </c>
      <c r="E325">
        <v>2</v>
      </c>
      <c r="G325" t="s">
        <v>24736</v>
      </c>
      <c r="H325">
        <v>1</v>
      </c>
    </row>
    <row r="326" spans="1:8" hidden="1" x14ac:dyDescent="0.3">
      <c r="A326" t="s">
        <v>29291</v>
      </c>
      <c r="D326" s="2" t="s">
        <v>26318</v>
      </c>
      <c r="E326">
        <v>1</v>
      </c>
      <c r="G326" t="s">
        <v>27564</v>
      </c>
      <c r="H326">
        <v>1</v>
      </c>
    </row>
    <row r="327" spans="1:8" hidden="1" x14ac:dyDescent="0.3">
      <c r="A327" t="s">
        <v>28645</v>
      </c>
      <c r="D327" s="2" t="s">
        <v>28334</v>
      </c>
      <c r="E327">
        <v>1</v>
      </c>
      <c r="G327" t="s">
        <v>26689</v>
      </c>
      <c r="H327">
        <v>1</v>
      </c>
    </row>
    <row r="328" spans="1:8" hidden="1" x14ac:dyDescent="0.3">
      <c r="A328" t="s">
        <v>28684</v>
      </c>
      <c r="D328" s="2" t="s">
        <v>26322</v>
      </c>
      <c r="E328">
        <v>1</v>
      </c>
      <c r="G328" t="s">
        <v>23775</v>
      </c>
      <c r="H328">
        <v>1</v>
      </c>
    </row>
    <row r="329" spans="1:8" hidden="1" x14ac:dyDescent="0.3">
      <c r="A329" t="s">
        <v>28685</v>
      </c>
      <c r="D329" s="2" t="s">
        <v>24797</v>
      </c>
      <c r="E329">
        <v>1</v>
      </c>
      <c r="G329" t="s">
        <v>27765</v>
      </c>
      <c r="H329">
        <v>1</v>
      </c>
    </row>
    <row r="330" spans="1:8" hidden="1" x14ac:dyDescent="0.3">
      <c r="A330" t="s">
        <v>27264</v>
      </c>
      <c r="D330" s="2" t="s">
        <v>30381</v>
      </c>
      <c r="E330">
        <v>1</v>
      </c>
      <c r="G330" t="s">
        <v>30927</v>
      </c>
      <c r="H330">
        <v>1</v>
      </c>
    </row>
    <row r="331" spans="1:8" hidden="1" x14ac:dyDescent="0.3">
      <c r="A331" t="s">
        <v>27265</v>
      </c>
      <c r="D331" s="2" t="s">
        <v>27033</v>
      </c>
      <c r="E331">
        <v>1</v>
      </c>
      <c r="G331" t="s">
        <v>28512</v>
      </c>
      <c r="H331">
        <v>1</v>
      </c>
    </row>
    <row r="332" spans="1:8" hidden="1" x14ac:dyDescent="0.3">
      <c r="A332" t="s">
        <v>27341</v>
      </c>
      <c r="D332" s="2" t="s">
        <v>29183</v>
      </c>
      <c r="E332">
        <v>1</v>
      </c>
      <c r="G332" t="s">
        <v>23165</v>
      </c>
      <c r="H332">
        <v>13</v>
      </c>
    </row>
    <row r="333" spans="1:8" hidden="1" x14ac:dyDescent="0.3">
      <c r="A333" t="s">
        <v>22888</v>
      </c>
      <c r="D333" s="2" t="s">
        <v>31733</v>
      </c>
      <c r="E333">
        <v>1</v>
      </c>
      <c r="G333" t="s">
        <v>28545</v>
      </c>
      <c r="H333">
        <v>1</v>
      </c>
    </row>
    <row r="334" spans="1:8" hidden="1" x14ac:dyDescent="0.3">
      <c r="A334" t="s">
        <v>24036</v>
      </c>
      <c r="D334" s="2" t="s">
        <v>31737</v>
      </c>
      <c r="E334">
        <v>1</v>
      </c>
      <c r="G334" t="s">
        <v>28509</v>
      </c>
      <c r="H334">
        <v>1</v>
      </c>
    </row>
    <row r="335" spans="1:8" hidden="1" x14ac:dyDescent="0.3">
      <c r="A335" t="s">
        <v>31017</v>
      </c>
      <c r="D335" s="2" t="s">
        <v>26738</v>
      </c>
      <c r="E335">
        <v>1</v>
      </c>
      <c r="G335" t="s">
        <v>23945</v>
      </c>
      <c r="H335">
        <v>1</v>
      </c>
    </row>
    <row r="336" spans="1:8" hidden="1" x14ac:dyDescent="0.3">
      <c r="A336" t="s">
        <v>25507</v>
      </c>
      <c r="D336" s="2" t="s">
        <v>26726</v>
      </c>
      <c r="E336">
        <v>5</v>
      </c>
      <c r="G336" t="s">
        <v>25817</v>
      </c>
      <c r="H336">
        <v>1</v>
      </c>
    </row>
    <row r="337" spans="1:9" hidden="1" x14ac:dyDescent="0.3">
      <c r="A337" t="s">
        <v>26529</v>
      </c>
      <c r="D337" s="2" t="s">
        <v>31438</v>
      </c>
      <c r="E337">
        <v>1</v>
      </c>
      <c r="G337" t="s">
        <v>24908</v>
      </c>
      <c r="H337">
        <v>2</v>
      </c>
    </row>
    <row r="338" spans="1:9" hidden="1" x14ac:dyDescent="0.3">
      <c r="A338" t="s">
        <v>22783</v>
      </c>
      <c r="D338" s="2" t="s">
        <v>31274</v>
      </c>
      <c r="E338">
        <v>1</v>
      </c>
      <c r="G338" t="s">
        <v>24908</v>
      </c>
      <c r="H338">
        <v>3</v>
      </c>
    </row>
    <row r="339" spans="1:9" hidden="1" x14ac:dyDescent="0.3">
      <c r="A339" t="s">
        <v>22783</v>
      </c>
      <c r="D339" s="2" t="s">
        <v>25758</v>
      </c>
      <c r="E339">
        <v>8</v>
      </c>
      <c r="G339" t="s">
        <v>31610</v>
      </c>
      <c r="H339">
        <v>2</v>
      </c>
    </row>
    <row r="340" spans="1:9" hidden="1" x14ac:dyDescent="0.3">
      <c r="A340" t="s">
        <v>22783</v>
      </c>
      <c r="D340" s="2" t="s">
        <v>26464</v>
      </c>
      <c r="E340">
        <v>1</v>
      </c>
      <c r="G340" t="s">
        <v>8151</v>
      </c>
      <c r="H340">
        <v>1</v>
      </c>
    </row>
    <row r="341" spans="1:9" hidden="1" x14ac:dyDescent="0.3">
      <c r="A341" t="s">
        <v>22783</v>
      </c>
      <c r="D341" s="2" t="s">
        <v>26194</v>
      </c>
      <c r="E341">
        <v>2</v>
      </c>
      <c r="G341" t="s">
        <v>8151</v>
      </c>
      <c r="H341">
        <v>1</v>
      </c>
    </row>
    <row r="342" spans="1:9" hidden="1" x14ac:dyDescent="0.3">
      <c r="A342" t="s">
        <v>22783</v>
      </c>
      <c r="D342" s="2" t="s">
        <v>30033</v>
      </c>
      <c r="E342">
        <v>1</v>
      </c>
      <c r="G342" t="s">
        <v>29152</v>
      </c>
      <c r="H342">
        <v>2</v>
      </c>
    </row>
    <row r="343" spans="1:9" hidden="1" x14ac:dyDescent="0.3">
      <c r="A343" t="s">
        <v>22783</v>
      </c>
      <c r="D343" s="2" t="s">
        <v>26000</v>
      </c>
      <c r="E343">
        <v>1</v>
      </c>
      <c r="G343" t="s">
        <v>24446</v>
      </c>
      <c r="H343">
        <v>4</v>
      </c>
    </row>
    <row r="344" spans="1:9" hidden="1" x14ac:dyDescent="0.3">
      <c r="A344" t="s">
        <v>22783</v>
      </c>
      <c r="D344" s="2" t="s">
        <v>27129</v>
      </c>
      <c r="E344">
        <v>1</v>
      </c>
      <c r="G344" t="s">
        <v>32720</v>
      </c>
      <c r="H344">
        <v>1</v>
      </c>
    </row>
    <row r="345" spans="1:9" hidden="1" x14ac:dyDescent="0.3">
      <c r="A345" t="s">
        <v>22783</v>
      </c>
      <c r="D345" s="2" t="s">
        <v>26182</v>
      </c>
      <c r="E345">
        <v>1</v>
      </c>
      <c r="G345" t="s">
        <v>24978</v>
      </c>
      <c r="H345">
        <v>1</v>
      </c>
    </row>
    <row r="346" spans="1:9" hidden="1" x14ac:dyDescent="0.3">
      <c r="A346" t="s">
        <v>22783</v>
      </c>
      <c r="D346" s="2" t="s">
        <v>29408</v>
      </c>
      <c r="E346">
        <v>1</v>
      </c>
      <c r="G346" t="s">
        <v>23538</v>
      </c>
      <c r="H346">
        <v>1</v>
      </c>
    </row>
    <row r="347" spans="1:9" hidden="1" x14ac:dyDescent="0.3">
      <c r="A347" t="s">
        <v>22783</v>
      </c>
      <c r="D347" s="2" t="s">
        <v>25685</v>
      </c>
      <c r="E347">
        <v>1</v>
      </c>
      <c r="G347" t="s">
        <v>24871</v>
      </c>
      <c r="H347">
        <v>1</v>
      </c>
    </row>
    <row r="348" spans="1:9" x14ac:dyDescent="0.3">
      <c r="A348" t="s">
        <v>22783</v>
      </c>
      <c r="D348" s="2" t="s">
        <v>23099</v>
      </c>
      <c r="E348">
        <v>1</v>
      </c>
      <c r="G348" t="s">
        <v>23287</v>
      </c>
      <c r="H348">
        <v>18</v>
      </c>
      <c r="I348">
        <v>1</v>
      </c>
    </row>
    <row r="349" spans="1:9" hidden="1" x14ac:dyDescent="0.3">
      <c r="A349" t="s">
        <v>22783</v>
      </c>
      <c r="D349" s="2" t="s">
        <v>31738</v>
      </c>
      <c r="E349">
        <v>1</v>
      </c>
      <c r="G349" t="s">
        <v>23822</v>
      </c>
      <c r="H349">
        <v>1</v>
      </c>
    </row>
    <row r="350" spans="1:9" hidden="1" x14ac:dyDescent="0.3">
      <c r="A350" t="s">
        <v>22783</v>
      </c>
      <c r="D350" s="2" t="s">
        <v>23859</v>
      </c>
      <c r="E350">
        <v>2</v>
      </c>
      <c r="G350" t="s">
        <v>23632</v>
      </c>
      <c r="H350">
        <v>1</v>
      </c>
    </row>
    <row r="351" spans="1:9" hidden="1" x14ac:dyDescent="0.3">
      <c r="A351" t="s">
        <v>22783</v>
      </c>
      <c r="D351" s="2" t="s">
        <v>25144</v>
      </c>
      <c r="E351">
        <v>1</v>
      </c>
      <c r="G351" t="s">
        <v>31506</v>
      </c>
      <c r="H351">
        <v>1</v>
      </c>
    </row>
    <row r="352" spans="1:9" hidden="1" x14ac:dyDescent="0.3">
      <c r="A352" t="s">
        <v>23424</v>
      </c>
      <c r="D352" s="2" t="s">
        <v>28827</v>
      </c>
      <c r="E352">
        <v>1</v>
      </c>
      <c r="G352" t="s">
        <v>27080</v>
      </c>
      <c r="H352">
        <v>1</v>
      </c>
    </row>
    <row r="353" spans="1:9" x14ac:dyDescent="0.3">
      <c r="A353" t="s">
        <v>26526</v>
      </c>
      <c r="D353" s="2" t="s">
        <v>31779</v>
      </c>
      <c r="E353">
        <v>1</v>
      </c>
      <c r="G353" t="s">
        <v>24661</v>
      </c>
      <c r="H353">
        <v>18</v>
      </c>
      <c r="I353">
        <v>1</v>
      </c>
    </row>
    <row r="354" spans="1:9" hidden="1" x14ac:dyDescent="0.3">
      <c r="A354" t="s">
        <v>27266</v>
      </c>
      <c r="D354" s="2" t="s">
        <v>31773</v>
      </c>
      <c r="E354">
        <v>1</v>
      </c>
      <c r="G354" t="s">
        <v>25068</v>
      </c>
      <c r="H354">
        <v>2</v>
      </c>
    </row>
    <row r="355" spans="1:9" hidden="1" x14ac:dyDescent="0.3">
      <c r="A355" t="s">
        <v>24594</v>
      </c>
      <c r="D355" s="2" t="s">
        <v>25145</v>
      </c>
      <c r="E355">
        <v>1</v>
      </c>
      <c r="G355" t="s">
        <v>27284</v>
      </c>
      <c r="H355">
        <v>1</v>
      </c>
    </row>
    <row r="356" spans="1:9" hidden="1" x14ac:dyDescent="0.3">
      <c r="A356" t="s">
        <v>30426</v>
      </c>
      <c r="D356" s="2" t="s">
        <v>27516</v>
      </c>
      <c r="E356">
        <v>3</v>
      </c>
      <c r="G356" t="s">
        <v>33022</v>
      </c>
      <c r="H356">
        <v>1</v>
      </c>
    </row>
    <row r="357" spans="1:9" x14ac:dyDescent="0.3">
      <c r="A357" t="s">
        <v>29794</v>
      </c>
      <c r="D357" s="2" t="s">
        <v>26832</v>
      </c>
      <c r="E357">
        <v>7</v>
      </c>
      <c r="G357" t="s">
        <v>23556</v>
      </c>
      <c r="H357">
        <v>17</v>
      </c>
      <c r="I357">
        <v>1</v>
      </c>
    </row>
    <row r="358" spans="1:9" hidden="1" x14ac:dyDescent="0.3">
      <c r="A358" t="s">
        <v>23926</v>
      </c>
      <c r="D358" s="2" t="s">
        <v>31074</v>
      </c>
      <c r="E358">
        <v>1</v>
      </c>
      <c r="G358" t="s">
        <v>22968</v>
      </c>
      <c r="H358">
        <v>8</v>
      </c>
    </row>
    <row r="359" spans="1:9" hidden="1" x14ac:dyDescent="0.3">
      <c r="A359" t="s">
        <v>23926</v>
      </c>
      <c r="D359" s="2" t="s">
        <v>29323</v>
      </c>
      <c r="E359">
        <v>1</v>
      </c>
      <c r="G359" t="s">
        <v>22968</v>
      </c>
      <c r="H359">
        <v>4</v>
      </c>
    </row>
    <row r="360" spans="1:9" hidden="1" x14ac:dyDescent="0.3">
      <c r="A360" t="s">
        <v>23106</v>
      </c>
      <c r="D360" s="2" t="s">
        <v>27047</v>
      </c>
      <c r="E360">
        <v>2</v>
      </c>
      <c r="G360" t="s">
        <v>25434</v>
      </c>
      <c r="H360">
        <v>1</v>
      </c>
    </row>
    <row r="361" spans="1:9" hidden="1" x14ac:dyDescent="0.3">
      <c r="A361" t="s">
        <v>23106</v>
      </c>
      <c r="D361" s="2" t="s">
        <v>27244</v>
      </c>
      <c r="E361">
        <v>1</v>
      </c>
      <c r="G361" t="s">
        <v>33489</v>
      </c>
      <c r="H361">
        <v>1</v>
      </c>
    </row>
    <row r="362" spans="1:9" hidden="1" x14ac:dyDescent="0.3">
      <c r="A362" t="s">
        <v>23106</v>
      </c>
      <c r="D362" s="2" t="s">
        <v>23448</v>
      </c>
      <c r="E362">
        <v>1</v>
      </c>
      <c r="G362" t="s">
        <v>31124</v>
      </c>
      <c r="H362">
        <v>1</v>
      </c>
    </row>
    <row r="363" spans="1:9" x14ac:dyDescent="0.3">
      <c r="A363" t="s">
        <v>23106</v>
      </c>
      <c r="D363" s="2" t="s">
        <v>23923</v>
      </c>
      <c r="E363">
        <v>49</v>
      </c>
      <c r="G363" t="s">
        <v>23439</v>
      </c>
      <c r="H363">
        <v>17</v>
      </c>
      <c r="I363">
        <v>1</v>
      </c>
    </row>
    <row r="364" spans="1:9" hidden="1" x14ac:dyDescent="0.3">
      <c r="A364" t="s">
        <v>27347</v>
      </c>
      <c r="D364" s="2" t="s">
        <v>28308</v>
      </c>
      <c r="E364">
        <v>2</v>
      </c>
      <c r="G364" t="s">
        <v>32252</v>
      </c>
      <c r="H364">
        <v>1</v>
      </c>
    </row>
    <row r="365" spans="1:9" hidden="1" x14ac:dyDescent="0.3">
      <c r="A365" t="s">
        <v>23112</v>
      </c>
      <c r="D365" s="2" t="s">
        <v>24738</v>
      </c>
      <c r="E365">
        <v>1</v>
      </c>
      <c r="G365" t="s">
        <v>32930</v>
      </c>
      <c r="H365">
        <v>1</v>
      </c>
    </row>
    <row r="366" spans="1:9" hidden="1" x14ac:dyDescent="0.3">
      <c r="A366" t="s">
        <v>23371</v>
      </c>
      <c r="D366" s="2" t="s">
        <v>29266</v>
      </c>
      <c r="E366">
        <v>2</v>
      </c>
      <c r="G366" t="s">
        <v>27156</v>
      </c>
      <c r="H366">
        <v>6</v>
      </c>
    </row>
    <row r="367" spans="1:9" hidden="1" x14ac:dyDescent="0.3">
      <c r="A367" t="s">
        <v>23371</v>
      </c>
      <c r="D367" s="2" t="s">
        <v>25030</v>
      </c>
      <c r="E367">
        <v>2</v>
      </c>
      <c r="G367" t="s">
        <v>27156</v>
      </c>
      <c r="H367">
        <v>2</v>
      </c>
    </row>
    <row r="368" spans="1:9" hidden="1" x14ac:dyDescent="0.3">
      <c r="A368" t="s">
        <v>30942</v>
      </c>
      <c r="D368" s="2" t="s">
        <v>23604</v>
      </c>
      <c r="E368">
        <v>1</v>
      </c>
      <c r="G368" t="s">
        <v>24016</v>
      </c>
      <c r="H368">
        <v>4</v>
      </c>
    </row>
    <row r="369" spans="1:8" hidden="1" x14ac:dyDescent="0.3">
      <c r="A369" t="s">
        <v>23772</v>
      </c>
      <c r="D369" s="2" t="s">
        <v>28065</v>
      </c>
      <c r="E369">
        <v>1</v>
      </c>
      <c r="G369" t="s">
        <v>27193</v>
      </c>
      <c r="H369">
        <v>1</v>
      </c>
    </row>
    <row r="370" spans="1:8" hidden="1" x14ac:dyDescent="0.3">
      <c r="A370" t="s">
        <v>23278</v>
      </c>
      <c r="D370" s="2" t="s">
        <v>25840</v>
      </c>
      <c r="E370">
        <v>1</v>
      </c>
      <c r="G370" t="s">
        <v>24709</v>
      </c>
      <c r="H370">
        <v>1</v>
      </c>
    </row>
    <row r="371" spans="1:8" hidden="1" x14ac:dyDescent="0.3">
      <c r="A371" t="s">
        <v>23278</v>
      </c>
      <c r="D371" s="2" t="s">
        <v>25207</v>
      </c>
      <c r="E371">
        <v>2</v>
      </c>
      <c r="G371" t="s">
        <v>24709</v>
      </c>
      <c r="H371">
        <v>1</v>
      </c>
    </row>
    <row r="372" spans="1:8" hidden="1" x14ac:dyDescent="0.3">
      <c r="A372" t="s">
        <v>14118</v>
      </c>
      <c r="D372" s="2" t="s">
        <v>28088</v>
      </c>
      <c r="E372">
        <v>1</v>
      </c>
      <c r="G372" t="s">
        <v>30451</v>
      </c>
      <c r="H372">
        <v>1</v>
      </c>
    </row>
    <row r="373" spans="1:8" hidden="1" x14ac:dyDescent="0.3">
      <c r="A373" t="s">
        <v>29052</v>
      </c>
      <c r="D373" s="2" t="s">
        <v>25861</v>
      </c>
      <c r="E373">
        <v>1</v>
      </c>
      <c r="G373" t="s">
        <v>24225</v>
      </c>
      <c r="H373">
        <v>1</v>
      </c>
    </row>
    <row r="374" spans="1:8" hidden="1" x14ac:dyDescent="0.3">
      <c r="A374" t="s">
        <v>29052</v>
      </c>
      <c r="D374" s="2" t="s">
        <v>26435</v>
      </c>
      <c r="E374">
        <v>1</v>
      </c>
      <c r="G374" t="s">
        <v>30138</v>
      </c>
      <c r="H374">
        <v>1</v>
      </c>
    </row>
    <row r="375" spans="1:8" hidden="1" x14ac:dyDescent="0.3">
      <c r="A375" t="s">
        <v>26550</v>
      </c>
      <c r="D375" s="2" t="s">
        <v>27730</v>
      </c>
      <c r="E375">
        <v>2</v>
      </c>
      <c r="G375" t="s">
        <v>30138</v>
      </c>
      <c r="H375">
        <v>2</v>
      </c>
    </row>
    <row r="376" spans="1:8" hidden="1" x14ac:dyDescent="0.3">
      <c r="A376" t="s">
        <v>24614</v>
      </c>
      <c r="D376" s="2" t="s">
        <v>28309</v>
      </c>
      <c r="E376">
        <v>4</v>
      </c>
      <c r="G376" t="s">
        <v>24796</v>
      </c>
      <c r="H376">
        <v>1</v>
      </c>
    </row>
    <row r="377" spans="1:8" hidden="1" x14ac:dyDescent="0.3">
      <c r="A377" t="s">
        <v>24614</v>
      </c>
      <c r="D377" s="2" t="s">
        <v>27936</v>
      </c>
      <c r="E377">
        <v>1</v>
      </c>
      <c r="G377" t="s">
        <v>22965</v>
      </c>
      <c r="H377">
        <v>40</v>
      </c>
    </row>
    <row r="378" spans="1:8" hidden="1" x14ac:dyDescent="0.3">
      <c r="A378" t="s">
        <v>26144</v>
      </c>
      <c r="D378" s="2" t="s">
        <v>28846</v>
      </c>
      <c r="E378">
        <v>1</v>
      </c>
      <c r="G378" t="s">
        <v>25430</v>
      </c>
      <c r="H378">
        <v>1</v>
      </c>
    </row>
    <row r="379" spans="1:8" hidden="1" x14ac:dyDescent="0.3">
      <c r="A379" t="s">
        <v>26144</v>
      </c>
      <c r="D379" s="2" t="s">
        <v>30196</v>
      </c>
      <c r="E379">
        <v>1</v>
      </c>
      <c r="G379" t="s">
        <v>30488</v>
      </c>
      <c r="H379">
        <v>1</v>
      </c>
    </row>
    <row r="380" spans="1:8" hidden="1" x14ac:dyDescent="0.3">
      <c r="A380" t="s">
        <v>24060</v>
      </c>
      <c r="D380" s="2" t="s">
        <v>30442</v>
      </c>
      <c r="E380">
        <v>1</v>
      </c>
      <c r="G380" t="s">
        <v>28287</v>
      </c>
      <c r="H380">
        <v>1</v>
      </c>
    </row>
    <row r="381" spans="1:8" hidden="1" x14ac:dyDescent="0.3">
      <c r="A381" t="s">
        <v>26143</v>
      </c>
      <c r="D381" s="2" t="s">
        <v>23570</v>
      </c>
      <c r="E381">
        <v>5</v>
      </c>
      <c r="G381" t="s">
        <v>25876</v>
      </c>
      <c r="H381">
        <v>35</v>
      </c>
    </row>
    <row r="382" spans="1:8" hidden="1" x14ac:dyDescent="0.3">
      <c r="A382" t="s">
        <v>26143</v>
      </c>
      <c r="D382" s="2" t="s">
        <v>24532</v>
      </c>
      <c r="E382">
        <v>1</v>
      </c>
      <c r="G382" t="s">
        <v>25303</v>
      </c>
      <c r="H382">
        <v>2</v>
      </c>
    </row>
    <row r="383" spans="1:8" hidden="1" x14ac:dyDescent="0.3">
      <c r="A383" t="s">
        <v>24681</v>
      </c>
      <c r="D383" s="2" t="s">
        <v>29640</v>
      </c>
      <c r="E383">
        <v>1</v>
      </c>
      <c r="G383" t="s">
        <v>26337</v>
      </c>
      <c r="H383">
        <v>1</v>
      </c>
    </row>
    <row r="384" spans="1:8" hidden="1" x14ac:dyDescent="0.3">
      <c r="A384" t="s">
        <v>24736</v>
      </c>
      <c r="D384" s="2" t="s">
        <v>28539</v>
      </c>
      <c r="E384">
        <v>1</v>
      </c>
      <c r="G384" t="s">
        <v>25678</v>
      </c>
      <c r="H384">
        <v>4</v>
      </c>
    </row>
    <row r="385" spans="1:9" hidden="1" x14ac:dyDescent="0.3">
      <c r="A385" t="s">
        <v>27564</v>
      </c>
      <c r="D385" s="2" t="s">
        <v>30623</v>
      </c>
      <c r="E385">
        <v>1</v>
      </c>
      <c r="G385" t="s">
        <v>24022</v>
      </c>
      <c r="H385">
        <v>1</v>
      </c>
    </row>
    <row r="386" spans="1:9" hidden="1" x14ac:dyDescent="0.3">
      <c r="A386" t="s">
        <v>26689</v>
      </c>
      <c r="D386" s="2" t="s">
        <v>24733</v>
      </c>
      <c r="E386">
        <v>1</v>
      </c>
      <c r="G386" t="s">
        <v>29095</v>
      </c>
      <c r="H386">
        <v>1</v>
      </c>
    </row>
    <row r="387" spans="1:9" hidden="1" x14ac:dyDescent="0.3">
      <c r="A387" t="s">
        <v>23775</v>
      </c>
      <c r="D387" s="2" t="s">
        <v>25520</v>
      </c>
      <c r="E387">
        <v>1</v>
      </c>
      <c r="G387" t="s">
        <v>25962</v>
      </c>
      <c r="H387">
        <v>1</v>
      </c>
    </row>
    <row r="388" spans="1:9" hidden="1" x14ac:dyDescent="0.3">
      <c r="A388" t="s">
        <v>27765</v>
      </c>
      <c r="D388" s="2" t="s">
        <v>29829</v>
      </c>
      <c r="E388">
        <v>1</v>
      </c>
      <c r="G388" t="s">
        <v>28239</v>
      </c>
      <c r="H388">
        <v>2</v>
      </c>
    </row>
    <row r="389" spans="1:9" hidden="1" x14ac:dyDescent="0.3">
      <c r="A389" t="s">
        <v>30927</v>
      </c>
      <c r="D389" s="2" t="s">
        <v>28807</v>
      </c>
      <c r="E389">
        <v>1</v>
      </c>
      <c r="G389" t="s">
        <v>22631</v>
      </c>
      <c r="H389">
        <v>1</v>
      </c>
    </row>
    <row r="390" spans="1:9" hidden="1" x14ac:dyDescent="0.3">
      <c r="A390" t="s">
        <v>28512</v>
      </c>
      <c r="D390" s="2" t="s">
        <v>29213</v>
      </c>
      <c r="E390">
        <v>1</v>
      </c>
      <c r="G390" t="s">
        <v>26510</v>
      </c>
      <c r="H390">
        <v>1</v>
      </c>
    </row>
    <row r="391" spans="1:9" hidden="1" x14ac:dyDescent="0.3">
      <c r="A391" t="s">
        <v>23165</v>
      </c>
      <c r="D391" s="2" t="s">
        <v>31531</v>
      </c>
      <c r="E391">
        <v>1</v>
      </c>
      <c r="G391" t="s">
        <v>31602</v>
      </c>
      <c r="H391">
        <v>1</v>
      </c>
    </row>
    <row r="392" spans="1:9" hidden="1" x14ac:dyDescent="0.3">
      <c r="A392" t="s">
        <v>23165</v>
      </c>
      <c r="D392" s="2" t="s">
        <v>31533</v>
      </c>
      <c r="E392">
        <v>1</v>
      </c>
      <c r="G392" t="s">
        <v>25706</v>
      </c>
      <c r="H392">
        <v>2</v>
      </c>
    </row>
    <row r="393" spans="1:9" hidden="1" x14ac:dyDescent="0.3">
      <c r="A393" t="s">
        <v>23165</v>
      </c>
      <c r="D393" s="2" t="s">
        <v>23985</v>
      </c>
      <c r="E393">
        <v>1</v>
      </c>
      <c r="G393" t="s">
        <v>26318</v>
      </c>
      <c r="H393">
        <v>1</v>
      </c>
    </row>
    <row r="394" spans="1:9" hidden="1" x14ac:dyDescent="0.3">
      <c r="A394" t="s">
        <v>23165</v>
      </c>
      <c r="D394" s="2" t="s">
        <v>24763</v>
      </c>
      <c r="E394">
        <v>1</v>
      </c>
      <c r="G394" t="s">
        <v>28334</v>
      </c>
      <c r="H394">
        <v>1</v>
      </c>
    </row>
    <row r="395" spans="1:9" hidden="1" x14ac:dyDescent="0.3">
      <c r="A395" t="s">
        <v>23165</v>
      </c>
      <c r="D395" s="2" t="s">
        <v>29962</v>
      </c>
      <c r="E395">
        <v>2</v>
      </c>
      <c r="G395" t="s">
        <v>32617</v>
      </c>
      <c r="H395">
        <v>1</v>
      </c>
    </row>
    <row r="396" spans="1:9" x14ac:dyDescent="0.3">
      <c r="A396" t="s">
        <v>23165</v>
      </c>
      <c r="D396" s="2" t="s">
        <v>31166</v>
      </c>
      <c r="E396">
        <v>1</v>
      </c>
      <c r="G396" t="s">
        <v>32399</v>
      </c>
      <c r="H396">
        <v>16</v>
      </c>
      <c r="I396">
        <v>1</v>
      </c>
    </row>
    <row r="397" spans="1:9" hidden="1" x14ac:dyDescent="0.3">
      <c r="A397" t="s">
        <v>23165</v>
      </c>
      <c r="D397" s="2" t="s">
        <v>25554</v>
      </c>
      <c r="E397">
        <v>1</v>
      </c>
      <c r="G397" t="s">
        <v>32597</v>
      </c>
      <c r="H397">
        <v>1</v>
      </c>
    </row>
    <row r="398" spans="1:9" hidden="1" x14ac:dyDescent="0.3">
      <c r="A398" t="s">
        <v>23165</v>
      </c>
      <c r="D398" s="2" t="s">
        <v>23454</v>
      </c>
      <c r="E398">
        <v>6</v>
      </c>
      <c r="G398" t="s">
        <v>32178</v>
      </c>
      <c r="H398">
        <v>1</v>
      </c>
    </row>
    <row r="399" spans="1:9" hidden="1" x14ac:dyDescent="0.3">
      <c r="A399" t="s">
        <v>23165</v>
      </c>
      <c r="D399" s="2" t="s">
        <v>29600</v>
      </c>
      <c r="E399">
        <v>1</v>
      </c>
      <c r="G399" t="s">
        <v>26322</v>
      </c>
      <c r="H399">
        <v>1</v>
      </c>
    </row>
    <row r="400" spans="1:9" hidden="1" x14ac:dyDescent="0.3">
      <c r="A400" t="s">
        <v>23165</v>
      </c>
      <c r="D400" s="2" t="s">
        <v>29796</v>
      </c>
      <c r="E400">
        <v>1</v>
      </c>
      <c r="G400" t="s">
        <v>24797</v>
      </c>
      <c r="H400">
        <v>1</v>
      </c>
    </row>
    <row r="401" spans="1:9" hidden="1" x14ac:dyDescent="0.3">
      <c r="A401" t="s">
        <v>23165</v>
      </c>
      <c r="D401" s="2" t="s">
        <v>29795</v>
      </c>
      <c r="E401">
        <v>1</v>
      </c>
      <c r="G401" t="s">
        <v>30381</v>
      </c>
      <c r="H401">
        <v>1</v>
      </c>
    </row>
    <row r="402" spans="1:9" hidden="1" x14ac:dyDescent="0.3">
      <c r="A402" t="s">
        <v>23165</v>
      </c>
      <c r="D402" s="2" t="s">
        <v>23992</v>
      </c>
      <c r="E402">
        <v>1</v>
      </c>
      <c r="G402" t="s">
        <v>27033</v>
      </c>
      <c r="H402">
        <v>1</v>
      </c>
    </row>
    <row r="403" spans="1:9" hidden="1" x14ac:dyDescent="0.3">
      <c r="A403" t="s">
        <v>23165</v>
      </c>
      <c r="D403" s="2" t="s">
        <v>23799</v>
      </c>
      <c r="E403">
        <v>3</v>
      </c>
      <c r="G403" t="s">
        <v>29183</v>
      </c>
      <c r="H403">
        <v>1</v>
      </c>
    </row>
    <row r="404" spans="1:9" hidden="1" x14ac:dyDescent="0.3">
      <c r="A404" t="s">
        <v>28545</v>
      </c>
      <c r="D404" s="2" t="s">
        <v>31889</v>
      </c>
      <c r="E404">
        <v>1</v>
      </c>
      <c r="G404" t="s">
        <v>31733</v>
      </c>
      <c r="H404">
        <v>1</v>
      </c>
    </row>
    <row r="405" spans="1:9" hidden="1" x14ac:dyDescent="0.3">
      <c r="A405" t="s">
        <v>28509</v>
      </c>
      <c r="D405" s="2" t="s">
        <v>26850</v>
      </c>
      <c r="E405">
        <v>2</v>
      </c>
      <c r="G405" t="s">
        <v>31737</v>
      </c>
      <c r="H405">
        <v>1</v>
      </c>
    </row>
    <row r="406" spans="1:9" hidden="1" x14ac:dyDescent="0.3">
      <c r="A406" t="s">
        <v>23945</v>
      </c>
      <c r="D406" s="2" t="s">
        <v>31522</v>
      </c>
      <c r="E406">
        <v>1</v>
      </c>
      <c r="G406" t="s">
        <v>26738</v>
      </c>
      <c r="H406">
        <v>1</v>
      </c>
    </row>
    <row r="407" spans="1:9" hidden="1" x14ac:dyDescent="0.3">
      <c r="A407" t="s">
        <v>25817</v>
      </c>
      <c r="D407" s="2" t="s">
        <v>29447</v>
      </c>
      <c r="E407">
        <v>1</v>
      </c>
      <c r="G407" t="s">
        <v>26726</v>
      </c>
      <c r="H407">
        <v>5</v>
      </c>
    </row>
    <row r="408" spans="1:9" hidden="1" x14ac:dyDescent="0.3">
      <c r="A408" t="s">
        <v>24908</v>
      </c>
      <c r="D408" s="2" t="s">
        <v>30192</v>
      </c>
      <c r="E408">
        <v>1</v>
      </c>
      <c r="G408" t="s">
        <v>31438</v>
      </c>
      <c r="H408">
        <v>1</v>
      </c>
    </row>
    <row r="409" spans="1:9" hidden="1" x14ac:dyDescent="0.3">
      <c r="A409" t="s">
        <v>24908</v>
      </c>
      <c r="D409" s="2" t="s">
        <v>29743</v>
      </c>
      <c r="E409">
        <v>1</v>
      </c>
      <c r="G409" t="s">
        <v>31274</v>
      </c>
      <c r="H409">
        <v>1</v>
      </c>
    </row>
    <row r="410" spans="1:9" hidden="1" x14ac:dyDescent="0.3">
      <c r="A410" t="s">
        <v>31610</v>
      </c>
      <c r="D410" s="2" t="s">
        <v>27599</v>
      </c>
      <c r="E410">
        <v>4</v>
      </c>
      <c r="G410" t="s">
        <v>25758</v>
      </c>
      <c r="H410">
        <v>8</v>
      </c>
    </row>
    <row r="411" spans="1:9" hidden="1" x14ac:dyDescent="0.3">
      <c r="A411" t="s">
        <v>31610</v>
      </c>
      <c r="D411" s="2" t="s">
        <v>28868</v>
      </c>
      <c r="E411">
        <v>1</v>
      </c>
      <c r="G411" t="s">
        <v>26464</v>
      </c>
      <c r="H411">
        <v>1</v>
      </c>
    </row>
    <row r="412" spans="1:9" hidden="1" x14ac:dyDescent="0.3">
      <c r="A412" t="s">
        <v>8151</v>
      </c>
      <c r="D412" s="2" t="s">
        <v>25949</v>
      </c>
      <c r="E412">
        <v>1</v>
      </c>
      <c r="G412" t="s">
        <v>26194</v>
      </c>
      <c r="H412">
        <v>2</v>
      </c>
    </row>
    <row r="413" spans="1:9" x14ac:dyDescent="0.3">
      <c r="A413" t="s">
        <v>29152</v>
      </c>
      <c r="D413" s="2" t="s">
        <v>29957</v>
      </c>
      <c r="E413">
        <v>3</v>
      </c>
      <c r="G413" t="s">
        <v>25449</v>
      </c>
      <c r="H413">
        <v>16</v>
      </c>
      <c r="I413">
        <v>1</v>
      </c>
    </row>
    <row r="414" spans="1:9" x14ac:dyDescent="0.3">
      <c r="A414" t="s">
        <v>29152</v>
      </c>
      <c r="D414" s="2" t="s">
        <v>29172</v>
      </c>
      <c r="E414">
        <v>1</v>
      </c>
      <c r="G414" t="s">
        <v>25109</v>
      </c>
      <c r="H414">
        <v>16</v>
      </c>
      <c r="I414">
        <v>1</v>
      </c>
    </row>
    <row r="415" spans="1:9" x14ac:dyDescent="0.3">
      <c r="A415" t="s">
        <v>24446</v>
      </c>
      <c r="D415" s="2" t="s">
        <v>30621</v>
      </c>
      <c r="E415">
        <v>1</v>
      </c>
      <c r="G415" t="s">
        <v>28440</v>
      </c>
      <c r="H415">
        <v>15</v>
      </c>
      <c r="I415">
        <v>1</v>
      </c>
    </row>
    <row r="416" spans="1:9" x14ac:dyDescent="0.3">
      <c r="A416" t="s">
        <v>24446</v>
      </c>
      <c r="D416" s="2" t="s">
        <v>30617</v>
      </c>
      <c r="E416">
        <v>1</v>
      </c>
      <c r="G416" t="s">
        <v>23489</v>
      </c>
      <c r="H416">
        <v>15</v>
      </c>
      <c r="I416">
        <v>1</v>
      </c>
    </row>
    <row r="417" spans="1:9" x14ac:dyDescent="0.3">
      <c r="A417" t="s">
        <v>24446</v>
      </c>
      <c r="D417" s="2" t="s">
        <v>27725</v>
      </c>
      <c r="E417">
        <v>3</v>
      </c>
      <c r="G417" t="s">
        <v>24809</v>
      </c>
      <c r="H417">
        <v>15</v>
      </c>
      <c r="I417">
        <v>1</v>
      </c>
    </row>
    <row r="418" spans="1:9" x14ac:dyDescent="0.3">
      <c r="A418" t="s">
        <v>24446</v>
      </c>
      <c r="D418" s="2" t="s">
        <v>4253</v>
      </c>
      <c r="E418">
        <v>68</v>
      </c>
      <c r="G418" t="s">
        <v>22795</v>
      </c>
      <c r="H418">
        <v>15</v>
      </c>
      <c r="I418">
        <v>1</v>
      </c>
    </row>
    <row r="419" spans="1:9" x14ac:dyDescent="0.3">
      <c r="A419" t="s">
        <v>24978</v>
      </c>
      <c r="D419" s="2" t="s">
        <v>29792</v>
      </c>
      <c r="E419">
        <v>1</v>
      </c>
      <c r="G419" t="s">
        <v>25124</v>
      </c>
      <c r="H419">
        <v>15</v>
      </c>
      <c r="I419">
        <v>1</v>
      </c>
    </row>
    <row r="420" spans="1:9" x14ac:dyDescent="0.3">
      <c r="A420" t="s">
        <v>23538</v>
      </c>
      <c r="D420" s="2" t="s">
        <v>31276</v>
      </c>
      <c r="E420">
        <v>1</v>
      </c>
      <c r="G420" t="s">
        <v>23948</v>
      </c>
      <c r="H420">
        <v>15</v>
      </c>
      <c r="I420">
        <v>1</v>
      </c>
    </row>
    <row r="421" spans="1:9" x14ac:dyDescent="0.3">
      <c r="A421" t="s">
        <v>24871</v>
      </c>
      <c r="D421" s="2" t="s">
        <v>29598</v>
      </c>
      <c r="E421">
        <v>1</v>
      </c>
      <c r="G421" t="s">
        <v>22783</v>
      </c>
      <c r="H421">
        <v>14</v>
      </c>
      <c r="I421">
        <v>1</v>
      </c>
    </row>
    <row r="422" spans="1:9" hidden="1" x14ac:dyDescent="0.3">
      <c r="A422" t="s">
        <v>24689</v>
      </c>
      <c r="D422" s="2" t="s">
        <v>29793</v>
      </c>
      <c r="E422">
        <v>1</v>
      </c>
      <c r="G422" t="s">
        <v>23099</v>
      </c>
      <c r="H422">
        <v>1</v>
      </c>
    </row>
    <row r="423" spans="1:9" hidden="1" x14ac:dyDescent="0.3">
      <c r="A423" t="s">
        <v>24689</v>
      </c>
      <c r="D423" s="2" t="s">
        <v>26616</v>
      </c>
      <c r="E423">
        <v>1</v>
      </c>
      <c r="G423" t="s">
        <v>33032</v>
      </c>
      <c r="H423">
        <v>1</v>
      </c>
    </row>
    <row r="424" spans="1:9" hidden="1" x14ac:dyDescent="0.3">
      <c r="A424" t="s">
        <v>24689</v>
      </c>
      <c r="D424" s="2" t="s">
        <v>24886</v>
      </c>
      <c r="E424">
        <v>1</v>
      </c>
      <c r="G424" t="s">
        <v>31738</v>
      </c>
      <c r="H424">
        <v>1</v>
      </c>
    </row>
    <row r="425" spans="1:9" hidden="1" x14ac:dyDescent="0.3">
      <c r="A425" t="s">
        <v>23822</v>
      </c>
      <c r="D425" s="2" t="s">
        <v>30159</v>
      </c>
      <c r="E425">
        <v>1</v>
      </c>
      <c r="G425" t="s">
        <v>23859</v>
      </c>
      <c r="H425">
        <v>2</v>
      </c>
    </row>
    <row r="426" spans="1:9" hidden="1" x14ac:dyDescent="0.3">
      <c r="A426" t="s">
        <v>23632</v>
      </c>
      <c r="D426" s="2" t="s">
        <v>23952</v>
      </c>
      <c r="E426">
        <v>1</v>
      </c>
      <c r="G426" t="s">
        <v>25144</v>
      </c>
      <c r="H426">
        <v>1</v>
      </c>
    </row>
    <row r="427" spans="1:9" hidden="1" x14ac:dyDescent="0.3">
      <c r="A427" t="s">
        <v>31506</v>
      </c>
      <c r="D427" s="2" t="s">
        <v>30352</v>
      </c>
      <c r="E427">
        <v>2</v>
      </c>
      <c r="G427" t="s">
        <v>28827</v>
      </c>
      <c r="H427">
        <v>1</v>
      </c>
    </row>
    <row r="428" spans="1:9" hidden="1" x14ac:dyDescent="0.3">
      <c r="A428" t="s">
        <v>27080</v>
      </c>
      <c r="D428" s="2" t="s">
        <v>26629</v>
      </c>
      <c r="E428">
        <v>1</v>
      </c>
      <c r="G428" t="s">
        <v>31779</v>
      </c>
      <c r="H428">
        <v>1</v>
      </c>
    </row>
    <row r="429" spans="1:9" hidden="1" x14ac:dyDescent="0.3">
      <c r="A429" t="s">
        <v>28501</v>
      </c>
      <c r="D429" s="2" t="s">
        <v>23660</v>
      </c>
      <c r="E429">
        <v>1</v>
      </c>
      <c r="G429" t="s">
        <v>31773</v>
      </c>
      <c r="H429">
        <v>1</v>
      </c>
    </row>
    <row r="430" spans="1:9" hidden="1" x14ac:dyDescent="0.3">
      <c r="A430" t="s">
        <v>28501</v>
      </c>
      <c r="D430" s="2" t="s">
        <v>22981</v>
      </c>
      <c r="E430">
        <v>12</v>
      </c>
      <c r="G430" t="s">
        <v>25145</v>
      </c>
      <c r="H430">
        <v>1</v>
      </c>
    </row>
    <row r="431" spans="1:9" hidden="1" x14ac:dyDescent="0.3">
      <c r="A431" t="s">
        <v>28501</v>
      </c>
      <c r="D431" s="2" t="s">
        <v>22695</v>
      </c>
      <c r="E431">
        <v>3</v>
      </c>
      <c r="G431" t="s">
        <v>27516</v>
      </c>
      <c r="H431">
        <v>3</v>
      </c>
    </row>
    <row r="432" spans="1:9" hidden="1" x14ac:dyDescent="0.3">
      <c r="A432" t="s">
        <v>25068</v>
      </c>
      <c r="D432" s="2" t="s">
        <v>26834</v>
      </c>
      <c r="E432">
        <v>3</v>
      </c>
      <c r="G432" t="s">
        <v>26832</v>
      </c>
      <c r="H432">
        <v>7</v>
      </c>
    </row>
    <row r="433" spans="1:8" hidden="1" x14ac:dyDescent="0.3">
      <c r="A433" t="s">
        <v>25068</v>
      </c>
      <c r="D433" s="2" t="s">
        <v>23087</v>
      </c>
      <c r="E433">
        <v>1</v>
      </c>
      <c r="G433" t="s">
        <v>31074</v>
      </c>
      <c r="H433">
        <v>1</v>
      </c>
    </row>
    <row r="434" spans="1:8" hidden="1" x14ac:dyDescent="0.3">
      <c r="A434" t="s">
        <v>27284</v>
      </c>
      <c r="D434" s="2" t="s">
        <v>27063</v>
      </c>
      <c r="E434">
        <v>1</v>
      </c>
      <c r="G434" t="s">
        <v>29323</v>
      </c>
      <c r="H434">
        <v>1</v>
      </c>
    </row>
    <row r="435" spans="1:8" hidden="1" x14ac:dyDescent="0.3">
      <c r="A435" t="s">
        <v>22968</v>
      </c>
      <c r="D435" s="2" t="s">
        <v>24493</v>
      </c>
      <c r="E435">
        <v>1</v>
      </c>
      <c r="G435" t="s">
        <v>27047</v>
      </c>
      <c r="H435">
        <v>2</v>
      </c>
    </row>
    <row r="436" spans="1:8" hidden="1" x14ac:dyDescent="0.3">
      <c r="A436" t="s">
        <v>22968</v>
      </c>
      <c r="D436" s="2" t="s">
        <v>27447</v>
      </c>
      <c r="E436">
        <v>1</v>
      </c>
      <c r="G436" t="s">
        <v>27244</v>
      </c>
      <c r="H436">
        <v>1</v>
      </c>
    </row>
    <row r="437" spans="1:8" hidden="1" x14ac:dyDescent="0.3">
      <c r="A437" t="s">
        <v>22968</v>
      </c>
      <c r="D437" s="2" t="s">
        <v>23821</v>
      </c>
      <c r="E437">
        <v>4</v>
      </c>
      <c r="G437" t="s">
        <v>23448</v>
      </c>
      <c r="H437">
        <v>1</v>
      </c>
    </row>
    <row r="438" spans="1:8" hidden="1" x14ac:dyDescent="0.3">
      <c r="A438" t="s">
        <v>22968</v>
      </c>
      <c r="D438" s="2" t="s">
        <v>29020</v>
      </c>
      <c r="E438">
        <v>1</v>
      </c>
      <c r="G438" t="s">
        <v>23923</v>
      </c>
      <c r="H438">
        <v>49</v>
      </c>
    </row>
    <row r="439" spans="1:8" hidden="1" x14ac:dyDescent="0.3">
      <c r="A439" t="s">
        <v>22968</v>
      </c>
      <c r="D439" s="2" t="s">
        <v>22998</v>
      </c>
      <c r="E439">
        <v>1</v>
      </c>
      <c r="G439" t="s">
        <v>28308</v>
      </c>
      <c r="H439">
        <v>2</v>
      </c>
    </row>
    <row r="440" spans="1:8" hidden="1" x14ac:dyDescent="0.3">
      <c r="A440" t="s">
        <v>22968</v>
      </c>
      <c r="D440" s="2" t="s">
        <v>25221</v>
      </c>
      <c r="E440">
        <v>1</v>
      </c>
      <c r="G440" t="s">
        <v>24738</v>
      </c>
      <c r="H440">
        <v>1</v>
      </c>
    </row>
    <row r="441" spans="1:8" hidden="1" x14ac:dyDescent="0.3">
      <c r="A441" t="s">
        <v>22968</v>
      </c>
      <c r="D441" s="2" t="s">
        <v>23185</v>
      </c>
      <c r="E441">
        <v>1</v>
      </c>
      <c r="G441" t="s">
        <v>29266</v>
      </c>
      <c r="H441">
        <v>2</v>
      </c>
    </row>
    <row r="442" spans="1:8" hidden="1" x14ac:dyDescent="0.3">
      <c r="A442" t="s">
        <v>22968</v>
      </c>
      <c r="D442" s="2" t="s">
        <v>25274</v>
      </c>
      <c r="E442">
        <v>3</v>
      </c>
      <c r="G442" t="s">
        <v>25030</v>
      </c>
      <c r="H442">
        <v>2</v>
      </c>
    </row>
    <row r="443" spans="1:8" hidden="1" x14ac:dyDescent="0.3">
      <c r="A443" t="s">
        <v>25434</v>
      </c>
      <c r="D443" s="2" t="s">
        <v>27954</v>
      </c>
      <c r="E443">
        <v>1</v>
      </c>
      <c r="G443" t="s">
        <v>23604</v>
      </c>
      <c r="H443">
        <v>1</v>
      </c>
    </row>
    <row r="444" spans="1:8" hidden="1" x14ac:dyDescent="0.3">
      <c r="A444" t="s">
        <v>31124</v>
      </c>
      <c r="D444" s="2" t="s">
        <v>23907</v>
      </c>
      <c r="E444">
        <v>1</v>
      </c>
      <c r="G444" t="s">
        <v>28065</v>
      </c>
      <c r="H444">
        <v>1</v>
      </c>
    </row>
    <row r="445" spans="1:8" hidden="1" x14ac:dyDescent="0.3">
      <c r="A445" t="s">
        <v>27156</v>
      </c>
      <c r="D445" s="2" t="s">
        <v>30503</v>
      </c>
      <c r="E445">
        <v>1</v>
      </c>
      <c r="G445" t="s">
        <v>25840</v>
      </c>
      <c r="H445">
        <v>1</v>
      </c>
    </row>
    <row r="446" spans="1:8" hidden="1" x14ac:dyDescent="0.3">
      <c r="A446" t="s">
        <v>27156</v>
      </c>
      <c r="D446" s="2" t="s">
        <v>31108</v>
      </c>
      <c r="E446">
        <v>1</v>
      </c>
      <c r="G446" t="s">
        <v>25207</v>
      </c>
      <c r="H446">
        <v>2</v>
      </c>
    </row>
    <row r="447" spans="1:8" hidden="1" x14ac:dyDescent="0.3">
      <c r="A447" t="s">
        <v>27156</v>
      </c>
      <c r="D447" s="2" t="s">
        <v>23594</v>
      </c>
      <c r="E447">
        <v>3</v>
      </c>
      <c r="G447" t="s">
        <v>28088</v>
      </c>
      <c r="H447">
        <v>1</v>
      </c>
    </row>
    <row r="448" spans="1:8" hidden="1" x14ac:dyDescent="0.3">
      <c r="A448" t="s">
        <v>27156</v>
      </c>
      <c r="D448" s="2" t="s">
        <v>22786</v>
      </c>
      <c r="E448">
        <v>1</v>
      </c>
      <c r="G448" t="s">
        <v>25861</v>
      </c>
      <c r="H448">
        <v>1</v>
      </c>
    </row>
    <row r="449" spans="1:9" hidden="1" x14ac:dyDescent="0.3">
      <c r="A449" t="s">
        <v>27156</v>
      </c>
      <c r="D449" s="2" t="s">
        <v>25380</v>
      </c>
      <c r="E449">
        <v>1</v>
      </c>
      <c r="G449" t="s">
        <v>26435</v>
      </c>
      <c r="H449">
        <v>1</v>
      </c>
    </row>
    <row r="450" spans="1:9" hidden="1" x14ac:dyDescent="0.3">
      <c r="A450" t="s">
        <v>27156</v>
      </c>
      <c r="D450" s="2" t="s">
        <v>26908</v>
      </c>
      <c r="E450">
        <v>1</v>
      </c>
      <c r="G450" t="s">
        <v>27730</v>
      </c>
      <c r="H450">
        <v>2</v>
      </c>
    </row>
    <row r="451" spans="1:9" hidden="1" x14ac:dyDescent="0.3">
      <c r="A451" t="s">
        <v>24016</v>
      </c>
      <c r="D451" s="2" t="s">
        <v>22869</v>
      </c>
      <c r="E451">
        <v>1</v>
      </c>
      <c r="G451" t="s">
        <v>28309</v>
      </c>
      <c r="H451">
        <v>4</v>
      </c>
    </row>
    <row r="452" spans="1:9" hidden="1" x14ac:dyDescent="0.3">
      <c r="A452" t="s">
        <v>24016</v>
      </c>
      <c r="D452" s="2" t="s">
        <v>27696</v>
      </c>
      <c r="E452">
        <v>3</v>
      </c>
      <c r="G452" t="s">
        <v>32204</v>
      </c>
      <c r="H452">
        <v>2</v>
      </c>
    </row>
    <row r="453" spans="1:9" hidden="1" x14ac:dyDescent="0.3">
      <c r="A453" t="s">
        <v>24016</v>
      </c>
      <c r="D453" s="2" t="s">
        <v>23444</v>
      </c>
      <c r="E453">
        <v>3</v>
      </c>
      <c r="G453" t="s">
        <v>32634</v>
      </c>
      <c r="H453">
        <v>1</v>
      </c>
    </row>
    <row r="454" spans="1:9" hidden="1" x14ac:dyDescent="0.3">
      <c r="A454" t="s">
        <v>24016</v>
      </c>
      <c r="D454" s="2" t="s">
        <v>22994</v>
      </c>
      <c r="E454">
        <v>1</v>
      </c>
      <c r="G454" t="s">
        <v>27936</v>
      </c>
      <c r="H454">
        <v>1</v>
      </c>
    </row>
    <row r="455" spans="1:9" x14ac:dyDescent="0.3">
      <c r="A455" t="s">
        <v>27193</v>
      </c>
      <c r="D455" s="2" t="s">
        <v>28199</v>
      </c>
      <c r="E455">
        <v>1</v>
      </c>
      <c r="G455" t="s">
        <v>24221</v>
      </c>
      <c r="H455">
        <v>14</v>
      </c>
      <c r="I455">
        <v>1</v>
      </c>
    </row>
    <row r="456" spans="1:9" hidden="1" x14ac:dyDescent="0.3">
      <c r="A456" t="s">
        <v>24709</v>
      </c>
      <c r="D456" s="2" t="s">
        <v>31158</v>
      </c>
      <c r="E456">
        <v>1</v>
      </c>
      <c r="G456" t="s">
        <v>30196</v>
      </c>
      <c r="H456">
        <v>1</v>
      </c>
    </row>
    <row r="457" spans="1:9" hidden="1" x14ac:dyDescent="0.3">
      <c r="A457" t="s">
        <v>30451</v>
      </c>
      <c r="D457" s="2" t="s">
        <v>30351</v>
      </c>
      <c r="E457">
        <v>1</v>
      </c>
      <c r="G457" t="s">
        <v>30442</v>
      </c>
      <c r="H457">
        <v>1</v>
      </c>
    </row>
    <row r="458" spans="1:9" hidden="1" x14ac:dyDescent="0.3">
      <c r="A458" t="s">
        <v>24225</v>
      </c>
      <c r="D458" s="2" t="s">
        <v>24670</v>
      </c>
      <c r="E458">
        <v>1</v>
      </c>
      <c r="G458" t="s">
        <v>23570</v>
      </c>
      <c r="H458">
        <v>5</v>
      </c>
    </row>
    <row r="459" spans="1:9" hidden="1" x14ac:dyDescent="0.3">
      <c r="A459" t="s">
        <v>30138</v>
      </c>
      <c r="D459" s="2" t="s">
        <v>28377</v>
      </c>
      <c r="E459">
        <v>1</v>
      </c>
      <c r="G459" t="s">
        <v>24532</v>
      </c>
      <c r="H459">
        <v>1</v>
      </c>
    </row>
    <row r="460" spans="1:9" hidden="1" x14ac:dyDescent="0.3">
      <c r="A460" t="s">
        <v>24796</v>
      </c>
      <c r="D460" s="2" t="s">
        <v>23078</v>
      </c>
      <c r="E460">
        <v>5</v>
      </c>
      <c r="G460" t="s">
        <v>24532</v>
      </c>
      <c r="H460">
        <v>2</v>
      </c>
    </row>
    <row r="461" spans="1:9" hidden="1" x14ac:dyDescent="0.3">
      <c r="A461" t="s">
        <v>22965</v>
      </c>
      <c r="D461" s="2" t="s">
        <v>23785</v>
      </c>
      <c r="E461">
        <v>1</v>
      </c>
      <c r="G461" t="s">
        <v>33477</v>
      </c>
      <c r="H461">
        <v>1</v>
      </c>
    </row>
    <row r="462" spans="1:9" hidden="1" x14ac:dyDescent="0.3">
      <c r="A462" t="s">
        <v>22965</v>
      </c>
      <c r="D462" s="2" t="s">
        <v>22982</v>
      </c>
      <c r="E462">
        <v>33</v>
      </c>
      <c r="G462" t="s">
        <v>29640</v>
      </c>
      <c r="H462">
        <v>1</v>
      </c>
    </row>
    <row r="463" spans="1:9" x14ac:dyDescent="0.3">
      <c r="A463" t="s">
        <v>22965</v>
      </c>
      <c r="D463" s="2" t="s">
        <v>16331</v>
      </c>
      <c r="E463">
        <v>1</v>
      </c>
      <c r="G463" t="s">
        <v>23556</v>
      </c>
      <c r="H463">
        <v>14</v>
      </c>
      <c r="I463">
        <v>1</v>
      </c>
    </row>
    <row r="464" spans="1:9" hidden="1" x14ac:dyDescent="0.3">
      <c r="A464" t="s">
        <v>22965</v>
      </c>
      <c r="D464" s="2" t="s">
        <v>23092</v>
      </c>
      <c r="E464">
        <v>11</v>
      </c>
      <c r="G464" t="s">
        <v>28539</v>
      </c>
      <c r="H464">
        <v>1</v>
      </c>
    </row>
    <row r="465" spans="1:8" hidden="1" x14ac:dyDescent="0.3">
      <c r="A465" t="s">
        <v>22965</v>
      </c>
      <c r="D465" s="2" t="s">
        <v>1873</v>
      </c>
      <c r="E465">
        <v>1</v>
      </c>
      <c r="G465" t="s">
        <v>30623</v>
      </c>
      <c r="H465">
        <v>1</v>
      </c>
    </row>
    <row r="466" spans="1:8" hidden="1" x14ac:dyDescent="0.3">
      <c r="A466" t="s">
        <v>22965</v>
      </c>
      <c r="D466" s="2" t="s">
        <v>30560</v>
      </c>
      <c r="E466">
        <v>1</v>
      </c>
      <c r="G466" t="s">
        <v>24733</v>
      </c>
      <c r="H466">
        <v>1</v>
      </c>
    </row>
    <row r="467" spans="1:8" hidden="1" x14ac:dyDescent="0.3">
      <c r="A467" t="s">
        <v>22965</v>
      </c>
      <c r="D467" s="2" t="s">
        <v>24324</v>
      </c>
      <c r="E467">
        <v>2</v>
      </c>
      <c r="G467" t="s">
        <v>25520</v>
      </c>
      <c r="H467">
        <v>1</v>
      </c>
    </row>
    <row r="468" spans="1:8" hidden="1" x14ac:dyDescent="0.3">
      <c r="A468" t="s">
        <v>22965</v>
      </c>
      <c r="D468" s="2" t="s">
        <v>23796</v>
      </c>
      <c r="E468">
        <v>5</v>
      </c>
      <c r="G468" t="s">
        <v>29829</v>
      </c>
      <c r="H468">
        <v>1</v>
      </c>
    </row>
    <row r="469" spans="1:8" hidden="1" x14ac:dyDescent="0.3">
      <c r="A469" t="s">
        <v>22965</v>
      </c>
      <c r="D469" s="2" t="s">
        <v>25843</v>
      </c>
      <c r="E469">
        <v>1</v>
      </c>
      <c r="G469" t="s">
        <v>32250</v>
      </c>
      <c r="H469">
        <v>1</v>
      </c>
    </row>
    <row r="470" spans="1:8" hidden="1" x14ac:dyDescent="0.3">
      <c r="A470" t="s">
        <v>22965</v>
      </c>
      <c r="D470" s="2" t="s">
        <v>25874</v>
      </c>
      <c r="E470">
        <v>2</v>
      </c>
      <c r="G470" t="s">
        <v>33513</v>
      </c>
      <c r="H470">
        <v>2</v>
      </c>
    </row>
    <row r="471" spans="1:8" hidden="1" x14ac:dyDescent="0.3">
      <c r="A471" t="s">
        <v>22965</v>
      </c>
      <c r="D471" s="2" t="s">
        <v>30764</v>
      </c>
      <c r="E471">
        <v>2</v>
      </c>
      <c r="G471" t="s">
        <v>28807</v>
      </c>
      <c r="H471">
        <v>1</v>
      </c>
    </row>
    <row r="472" spans="1:8" hidden="1" x14ac:dyDescent="0.3">
      <c r="A472" t="s">
        <v>22965</v>
      </c>
      <c r="D472" s="2" t="s">
        <v>22911</v>
      </c>
      <c r="E472">
        <v>4</v>
      </c>
      <c r="G472" t="s">
        <v>29213</v>
      </c>
      <c r="H472">
        <v>1</v>
      </c>
    </row>
    <row r="473" spans="1:8" hidden="1" x14ac:dyDescent="0.3">
      <c r="A473" t="s">
        <v>22965</v>
      </c>
      <c r="D473" s="2" t="s">
        <v>29685</v>
      </c>
      <c r="E473">
        <v>1</v>
      </c>
      <c r="G473" t="s">
        <v>31531</v>
      </c>
      <c r="H473">
        <v>1</v>
      </c>
    </row>
    <row r="474" spans="1:8" hidden="1" x14ac:dyDescent="0.3">
      <c r="A474" t="s">
        <v>22965</v>
      </c>
      <c r="D474" s="2" t="s">
        <v>30829</v>
      </c>
      <c r="E474">
        <v>1</v>
      </c>
      <c r="G474" t="s">
        <v>31533</v>
      </c>
      <c r="H474">
        <v>1</v>
      </c>
    </row>
    <row r="475" spans="1:8" hidden="1" x14ac:dyDescent="0.3">
      <c r="A475" t="s">
        <v>22965</v>
      </c>
      <c r="D475" s="2" t="s">
        <v>30497</v>
      </c>
      <c r="E475">
        <v>1</v>
      </c>
      <c r="G475" t="s">
        <v>23985</v>
      </c>
      <c r="H475">
        <v>1</v>
      </c>
    </row>
    <row r="476" spans="1:8" hidden="1" x14ac:dyDescent="0.3">
      <c r="A476" t="s">
        <v>22965</v>
      </c>
      <c r="D476" s="2" t="s">
        <v>29428</v>
      </c>
      <c r="E476">
        <v>1</v>
      </c>
      <c r="G476" t="s">
        <v>24763</v>
      </c>
      <c r="H476">
        <v>1</v>
      </c>
    </row>
    <row r="477" spans="1:8" hidden="1" x14ac:dyDescent="0.3">
      <c r="A477" t="s">
        <v>22965</v>
      </c>
      <c r="D477" s="2" t="s">
        <v>23193</v>
      </c>
      <c r="E477">
        <v>1</v>
      </c>
      <c r="G477" t="s">
        <v>29962</v>
      </c>
      <c r="H477">
        <v>2</v>
      </c>
    </row>
    <row r="478" spans="1:8" hidden="1" x14ac:dyDescent="0.3">
      <c r="A478" t="s">
        <v>22965</v>
      </c>
      <c r="D478" s="2" t="s">
        <v>24854</v>
      </c>
      <c r="E478">
        <v>1</v>
      </c>
      <c r="G478" t="s">
        <v>31166</v>
      </c>
      <c r="H478">
        <v>1</v>
      </c>
    </row>
    <row r="479" spans="1:8" hidden="1" x14ac:dyDescent="0.3">
      <c r="A479" t="s">
        <v>22965</v>
      </c>
      <c r="D479" s="2" t="s">
        <v>23669</v>
      </c>
      <c r="E479">
        <v>1</v>
      </c>
      <c r="G479" t="s">
        <v>25554</v>
      </c>
      <c r="H479">
        <v>1</v>
      </c>
    </row>
    <row r="480" spans="1:8" hidden="1" x14ac:dyDescent="0.3">
      <c r="A480" t="s">
        <v>22965</v>
      </c>
      <c r="D480" s="2" t="s">
        <v>30355</v>
      </c>
      <c r="E480">
        <v>2</v>
      </c>
      <c r="G480" t="s">
        <v>33257</v>
      </c>
      <c r="H480">
        <v>2</v>
      </c>
    </row>
    <row r="481" spans="1:8" hidden="1" x14ac:dyDescent="0.3">
      <c r="A481" t="s">
        <v>22965</v>
      </c>
      <c r="D481" s="2" t="s">
        <v>31360</v>
      </c>
      <c r="E481">
        <v>1</v>
      </c>
      <c r="G481" t="s">
        <v>32076</v>
      </c>
      <c r="H481">
        <v>1</v>
      </c>
    </row>
    <row r="482" spans="1:8" hidden="1" x14ac:dyDescent="0.3">
      <c r="A482" t="s">
        <v>22965</v>
      </c>
      <c r="D482" s="2" t="s">
        <v>24580</v>
      </c>
      <c r="E482">
        <v>1</v>
      </c>
      <c r="G482" t="s">
        <v>23454</v>
      </c>
      <c r="H482">
        <v>6</v>
      </c>
    </row>
    <row r="483" spans="1:8" hidden="1" x14ac:dyDescent="0.3">
      <c r="A483" t="s">
        <v>22965</v>
      </c>
      <c r="D483" s="2" t="s">
        <v>26040</v>
      </c>
      <c r="E483">
        <v>1</v>
      </c>
      <c r="G483" t="s">
        <v>23454</v>
      </c>
      <c r="H483">
        <v>6</v>
      </c>
    </row>
    <row r="484" spans="1:8" hidden="1" x14ac:dyDescent="0.3">
      <c r="A484" t="s">
        <v>22965</v>
      </c>
      <c r="D484" s="2" t="s">
        <v>23391</v>
      </c>
      <c r="E484">
        <v>8</v>
      </c>
      <c r="G484" t="s">
        <v>29600</v>
      </c>
      <c r="H484">
        <v>1</v>
      </c>
    </row>
    <row r="485" spans="1:8" hidden="1" x14ac:dyDescent="0.3">
      <c r="A485" t="s">
        <v>22965</v>
      </c>
      <c r="D485" s="2" t="s">
        <v>29494</v>
      </c>
      <c r="E485">
        <v>1</v>
      </c>
      <c r="G485" t="s">
        <v>29796</v>
      </c>
      <c r="H485">
        <v>1</v>
      </c>
    </row>
    <row r="486" spans="1:8" hidden="1" x14ac:dyDescent="0.3">
      <c r="A486" t="s">
        <v>22965</v>
      </c>
      <c r="D486" s="2" t="s">
        <v>31354</v>
      </c>
      <c r="E486">
        <v>1</v>
      </c>
      <c r="G486" t="s">
        <v>29795</v>
      </c>
      <c r="H486">
        <v>1</v>
      </c>
    </row>
    <row r="487" spans="1:8" hidden="1" x14ac:dyDescent="0.3">
      <c r="A487" t="s">
        <v>22965</v>
      </c>
      <c r="D487" s="2" t="s">
        <v>24243</v>
      </c>
      <c r="E487">
        <v>1</v>
      </c>
      <c r="G487" t="s">
        <v>32199</v>
      </c>
      <c r="H487">
        <v>1</v>
      </c>
    </row>
    <row r="488" spans="1:8" hidden="1" x14ac:dyDescent="0.3">
      <c r="A488" t="s">
        <v>22965</v>
      </c>
      <c r="D488" s="2" t="s">
        <v>24336</v>
      </c>
      <c r="E488">
        <v>1</v>
      </c>
      <c r="G488" t="s">
        <v>32059</v>
      </c>
      <c r="H488">
        <v>1</v>
      </c>
    </row>
    <row r="489" spans="1:8" hidden="1" x14ac:dyDescent="0.3">
      <c r="A489" t="s">
        <v>22965</v>
      </c>
      <c r="D489" s="2" t="s">
        <v>31364</v>
      </c>
      <c r="E489">
        <v>1</v>
      </c>
      <c r="G489" t="s">
        <v>33240</v>
      </c>
      <c r="H489">
        <v>1</v>
      </c>
    </row>
    <row r="490" spans="1:8" hidden="1" x14ac:dyDescent="0.3">
      <c r="A490" t="s">
        <v>22965</v>
      </c>
      <c r="D490" s="2" t="s">
        <v>24794</v>
      </c>
      <c r="E490">
        <v>1</v>
      </c>
      <c r="G490" t="s">
        <v>31946</v>
      </c>
      <c r="H490">
        <v>1</v>
      </c>
    </row>
    <row r="491" spans="1:8" hidden="1" x14ac:dyDescent="0.3">
      <c r="A491" t="s">
        <v>22965</v>
      </c>
      <c r="D491" s="2" t="s">
        <v>30672</v>
      </c>
      <c r="E491">
        <v>2</v>
      </c>
      <c r="G491" t="s">
        <v>23992</v>
      </c>
      <c r="H491">
        <v>1</v>
      </c>
    </row>
    <row r="492" spans="1:8" hidden="1" x14ac:dyDescent="0.3">
      <c r="A492" t="s">
        <v>22965</v>
      </c>
      <c r="D492" s="2" t="s">
        <v>25298</v>
      </c>
      <c r="E492">
        <v>1</v>
      </c>
      <c r="G492" t="s">
        <v>23992</v>
      </c>
      <c r="H492">
        <v>2</v>
      </c>
    </row>
    <row r="493" spans="1:8" hidden="1" x14ac:dyDescent="0.3">
      <c r="A493" t="s">
        <v>22965</v>
      </c>
      <c r="D493" s="2" t="s">
        <v>26716</v>
      </c>
      <c r="E493">
        <v>1</v>
      </c>
      <c r="G493" t="s">
        <v>31993</v>
      </c>
      <c r="H493">
        <v>1</v>
      </c>
    </row>
    <row r="494" spans="1:8" hidden="1" x14ac:dyDescent="0.3">
      <c r="A494" t="s">
        <v>22965</v>
      </c>
      <c r="D494" s="2" t="s">
        <v>27151</v>
      </c>
      <c r="E494">
        <v>1</v>
      </c>
      <c r="G494" t="s">
        <v>32967</v>
      </c>
      <c r="H494">
        <v>1</v>
      </c>
    </row>
    <row r="495" spans="1:8" hidden="1" x14ac:dyDescent="0.3">
      <c r="A495" t="s">
        <v>22965</v>
      </c>
      <c r="D495" s="2" t="s">
        <v>30592</v>
      </c>
      <c r="E495">
        <v>1</v>
      </c>
      <c r="G495" t="s">
        <v>32243</v>
      </c>
      <c r="H495">
        <v>1</v>
      </c>
    </row>
    <row r="496" spans="1:8" hidden="1" x14ac:dyDescent="0.3">
      <c r="A496" t="s">
        <v>22965</v>
      </c>
      <c r="D496" s="2" t="s">
        <v>24408</v>
      </c>
      <c r="E496">
        <v>6</v>
      </c>
      <c r="G496" t="s">
        <v>23799</v>
      </c>
      <c r="H496">
        <v>3</v>
      </c>
    </row>
    <row r="497" spans="1:8" hidden="1" x14ac:dyDescent="0.3">
      <c r="A497" t="s">
        <v>22965</v>
      </c>
      <c r="D497" s="2" t="s">
        <v>29058</v>
      </c>
      <c r="E497">
        <v>1</v>
      </c>
      <c r="G497" t="s">
        <v>23799</v>
      </c>
      <c r="H497">
        <v>2</v>
      </c>
    </row>
    <row r="498" spans="1:8" hidden="1" x14ac:dyDescent="0.3">
      <c r="A498" t="s">
        <v>22965</v>
      </c>
      <c r="D498" s="2" t="s">
        <v>26145</v>
      </c>
      <c r="E498">
        <v>2</v>
      </c>
      <c r="G498" t="s">
        <v>31889</v>
      </c>
      <c r="H498">
        <v>1</v>
      </c>
    </row>
    <row r="499" spans="1:8" hidden="1" x14ac:dyDescent="0.3">
      <c r="A499" t="s">
        <v>22965</v>
      </c>
      <c r="D499" s="2" t="s">
        <v>26796</v>
      </c>
      <c r="E499">
        <v>1</v>
      </c>
      <c r="G499" t="s">
        <v>26850</v>
      </c>
      <c r="H499">
        <v>2</v>
      </c>
    </row>
    <row r="500" spans="1:8" hidden="1" x14ac:dyDescent="0.3">
      <c r="A500" t="s">
        <v>22965</v>
      </c>
      <c r="D500" s="2" t="s">
        <v>28790</v>
      </c>
      <c r="E500">
        <v>1</v>
      </c>
      <c r="G500" t="s">
        <v>32492</v>
      </c>
      <c r="H500">
        <v>2</v>
      </c>
    </row>
    <row r="501" spans="1:8" hidden="1" x14ac:dyDescent="0.3">
      <c r="A501" t="s">
        <v>25430</v>
      </c>
      <c r="D501" s="2" t="s">
        <v>31828</v>
      </c>
      <c r="E501">
        <v>2</v>
      </c>
      <c r="G501" t="s">
        <v>33471</v>
      </c>
      <c r="H501">
        <v>1</v>
      </c>
    </row>
    <row r="502" spans="1:8" hidden="1" x14ac:dyDescent="0.3">
      <c r="A502" t="s">
        <v>30488</v>
      </c>
      <c r="D502" s="2" t="s">
        <v>28978</v>
      </c>
      <c r="E502">
        <v>3</v>
      </c>
      <c r="G502" t="s">
        <v>31522</v>
      </c>
      <c r="H502">
        <v>1</v>
      </c>
    </row>
    <row r="503" spans="1:8" hidden="1" x14ac:dyDescent="0.3">
      <c r="A503" t="s">
        <v>28287</v>
      </c>
      <c r="D503" s="2" t="s">
        <v>29125</v>
      </c>
      <c r="E503">
        <v>2</v>
      </c>
      <c r="G503" t="s">
        <v>29447</v>
      </c>
      <c r="H503">
        <v>1</v>
      </c>
    </row>
    <row r="504" spans="1:8" hidden="1" x14ac:dyDescent="0.3">
      <c r="A504" t="s">
        <v>25876</v>
      </c>
      <c r="D504" s="2" t="s">
        <v>30115</v>
      </c>
      <c r="E504">
        <v>1</v>
      </c>
      <c r="G504" t="s">
        <v>30192</v>
      </c>
      <c r="H504">
        <v>1</v>
      </c>
    </row>
    <row r="505" spans="1:8" hidden="1" x14ac:dyDescent="0.3">
      <c r="A505" t="s">
        <v>22808</v>
      </c>
      <c r="D505" s="2" t="s">
        <v>31579</v>
      </c>
      <c r="E505">
        <v>1</v>
      </c>
      <c r="G505" t="s">
        <v>29743</v>
      </c>
      <c r="H505">
        <v>1</v>
      </c>
    </row>
    <row r="506" spans="1:8" hidden="1" x14ac:dyDescent="0.3">
      <c r="A506" t="s">
        <v>22808</v>
      </c>
      <c r="D506" s="2" t="s">
        <v>29599</v>
      </c>
      <c r="E506">
        <v>1</v>
      </c>
      <c r="G506" t="s">
        <v>27599</v>
      </c>
      <c r="H506">
        <v>4</v>
      </c>
    </row>
    <row r="507" spans="1:8" hidden="1" x14ac:dyDescent="0.3">
      <c r="A507" t="s">
        <v>22808</v>
      </c>
      <c r="D507" s="2" t="s">
        <v>29601</v>
      </c>
      <c r="E507">
        <v>1</v>
      </c>
      <c r="G507" t="s">
        <v>28868</v>
      </c>
      <c r="H507">
        <v>1</v>
      </c>
    </row>
    <row r="508" spans="1:8" hidden="1" x14ac:dyDescent="0.3">
      <c r="A508" t="s">
        <v>22808</v>
      </c>
      <c r="D508" s="2" t="s">
        <v>30027</v>
      </c>
      <c r="E508">
        <v>2</v>
      </c>
      <c r="G508" t="s">
        <v>25949</v>
      </c>
      <c r="H508">
        <v>1</v>
      </c>
    </row>
    <row r="509" spans="1:8" hidden="1" x14ac:dyDescent="0.3">
      <c r="A509" t="s">
        <v>22808</v>
      </c>
      <c r="D509" s="2" t="s">
        <v>24359</v>
      </c>
      <c r="E509">
        <v>2</v>
      </c>
      <c r="G509" t="s">
        <v>29957</v>
      </c>
      <c r="H509">
        <v>3</v>
      </c>
    </row>
    <row r="510" spans="1:8" hidden="1" x14ac:dyDescent="0.3">
      <c r="A510" t="s">
        <v>22808</v>
      </c>
      <c r="D510" s="2" t="s">
        <v>30470</v>
      </c>
      <c r="E510">
        <v>1</v>
      </c>
      <c r="G510" t="s">
        <v>29172</v>
      </c>
      <c r="H510">
        <v>1</v>
      </c>
    </row>
    <row r="511" spans="1:8" hidden="1" x14ac:dyDescent="0.3">
      <c r="A511" t="s">
        <v>22808</v>
      </c>
      <c r="D511" s="2" t="s">
        <v>24573</v>
      </c>
      <c r="E511">
        <v>1</v>
      </c>
      <c r="G511" t="s">
        <v>30621</v>
      </c>
      <c r="H511">
        <v>1</v>
      </c>
    </row>
    <row r="512" spans="1:8" hidden="1" x14ac:dyDescent="0.3">
      <c r="A512" t="s">
        <v>22808</v>
      </c>
      <c r="D512" s="2" t="s">
        <v>29691</v>
      </c>
      <c r="E512">
        <v>1</v>
      </c>
      <c r="G512" t="s">
        <v>30617</v>
      </c>
      <c r="H512">
        <v>1</v>
      </c>
    </row>
    <row r="513" spans="1:8" hidden="1" x14ac:dyDescent="0.3">
      <c r="A513" t="s">
        <v>22808</v>
      </c>
      <c r="D513" s="2" t="s">
        <v>24383</v>
      </c>
      <c r="E513">
        <v>1</v>
      </c>
      <c r="G513" t="s">
        <v>27725</v>
      </c>
      <c r="H513">
        <v>3</v>
      </c>
    </row>
    <row r="514" spans="1:8" hidden="1" x14ac:dyDescent="0.3">
      <c r="A514" t="s">
        <v>22808</v>
      </c>
      <c r="D514" s="2" t="s">
        <v>29690</v>
      </c>
      <c r="E514">
        <v>1</v>
      </c>
      <c r="G514" t="s">
        <v>4253</v>
      </c>
      <c r="H514">
        <v>68</v>
      </c>
    </row>
    <row r="515" spans="1:8" hidden="1" x14ac:dyDescent="0.3">
      <c r="A515" t="s">
        <v>22808</v>
      </c>
      <c r="D515" s="2" t="s">
        <v>27527</v>
      </c>
      <c r="E515">
        <v>1</v>
      </c>
      <c r="G515" t="s">
        <v>29792</v>
      </c>
      <c r="H515">
        <v>1</v>
      </c>
    </row>
    <row r="516" spans="1:8" hidden="1" x14ac:dyDescent="0.3">
      <c r="A516" t="s">
        <v>22808</v>
      </c>
      <c r="D516" s="2" t="s">
        <v>28607</v>
      </c>
      <c r="E516">
        <v>1</v>
      </c>
      <c r="G516" t="s">
        <v>31276</v>
      </c>
      <c r="H516">
        <v>1</v>
      </c>
    </row>
    <row r="517" spans="1:8" hidden="1" x14ac:dyDescent="0.3">
      <c r="A517" t="s">
        <v>22808</v>
      </c>
      <c r="D517" s="2" t="s">
        <v>22835</v>
      </c>
      <c r="E517">
        <v>1</v>
      </c>
      <c r="G517" t="s">
        <v>29598</v>
      </c>
      <c r="H517">
        <v>1</v>
      </c>
    </row>
    <row r="518" spans="1:8" hidden="1" x14ac:dyDescent="0.3">
      <c r="A518" t="s">
        <v>22808</v>
      </c>
      <c r="D518" s="2" t="s">
        <v>25955</v>
      </c>
      <c r="E518">
        <v>1</v>
      </c>
      <c r="G518" t="s">
        <v>29793</v>
      </c>
      <c r="H518">
        <v>1</v>
      </c>
    </row>
    <row r="519" spans="1:8" hidden="1" x14ac:dyDescent="0.3">
      <c r="A519" t="s">
        <v>22808</v>
      </c>
      <c r="D519" s="2" t="s">
        <v>25958</v>
      </c>
      <c r="E519">
        <v>1</v>
      </c>
      <c r="G519" t="s">
        <v>26616</v>
      </c>
      <c r="H519">
        <v>1</v>
      </c>
    </row>
    <row r="520" spans="1:8" hidden="1" x14ac:dyDescent="0.3">
      <c r="A520" t="s">
        <v>22808</v>
      </c>
      <c r="D520" s="2" t="s">
        <v>27562</v>
      </c>
      <c r="E520">
        <v>1</v>
      </c>
      <c r="G520" t="s">
        <v>24886</v>
      </c>
      <c r="H520">
        <v>1</v>
      </c>
    </row>
    <row r="521" spans="1:8" hidden="1" x14ac:dyDescent="0.3">
      <c r="A521" t="s">
        <v>25876</v>
      </c>
      <c r="D521" s="2" t="s">
        <v>30277</v>
      </c>
      <c r="E521">
        <v>1</v>
      </c>
      <c r="G521" t="s">
        <v>30159</v>
      </c>
      <c r="H521">
        <v>1</v>
      </c>
    </row>
    <row r="522" spans="1:8" hidden="1" x14ac:dyDescent="0.3">
      <c r="A522" t="s">
        <v>22808</v>
      </c>
      <c r="D522" s="2" t="s">
        <v>27958</v>
      </c>
      <c r="E522">
        <v>2</v>
      </c>
      <c r="G522" t="s">
        <v>23952</v>
      </c>
      <c r="H522">
        <v>1</v>
      </c>
    </row>
    <row r="523" spans="1:8" hidden="1" x14ac:dyDescent="0.3">
      <c r="A523" t="s">
        <v>22808</v>
      </c>
      <c r="D523" s="2" t="s">
        <v>28605</v>
      </c>
      <c r="E523">
        <v>1</v>
      </c>
      <c r="G523" t="s">
        <v>30352</v>
      </c>
      <c r="H523">
        <v>2</v>
      </c>
    </row>
    <row r="524" spans="1:8" hidden="1" x14ac:dyDescent="0.3">
      <c r="A524" t="s">
        <v>22808</v>
      </c>
      <c r="D524" s="2" t="s">
        <v>27689</v>
      </c>
      <c r="E524">
        <v>3</v>
      </c>
      <c r="G524" t="s">
        <v>26629</v>
      </c>
      <c r="H524">
        <v>1</v>
      </c>
    </row>
    <row r="525" spans="1:8" hidden="1" x14ac:dyDescent="0.3">
      <c r="A525" t="s">
        <v>22808</v>
      </c>
      <c r="D525" s="2" t="s">
        <v>26386</v>
      </c>
      <c r="E525">
        <v>3</v>
      </c>
      <c r="G525" t="s">
        <v>23660</v>
      </c>
      <c r="H525">
        <v>1</v>
      </c>
    </row>
    <row r="526" spans="1:8" hidden="1" x14ac:dyDescent="0.3">
      <c r="A526" t="s">
        <v>22808</v>
      </c>
      <c r="D526" s="2" t="s">
        <v>27692</v>
      </c>
      <c r="E526">
        <v>2</v>
      </c>
      <c r="G526" t="s">
        <v>22981</v>
      </c>
      <c r="H526">
        <v>12</v>
      </c>
    </row>
    <row r="527" spans="1:8" hidden="1" x14ac:dyDescent="0.3">
      <c r="A527" t="s">
        <v>22808</v>
      </c>
      <c r="D527" s="2" t="s">
        <v>26067</v>
      </c>
      <c r="E527">
        <v>1</v>
      </c>
      <c r="G527" t="s">
        <v>22695</v>
      </c>
      <c r="H527">
        <v>3</v>
      </c>
    </row>
    <row r="528" spans="1:8" hidden="1" x14ac:dyDescent="0.3">
      <c r="A528" t="s">
        <v>22808</v>
      </c>
      <c r="D528" s="2" t="s">
        <v>30867</v>
      </c>
      <c r="E528">
        <v>1</v>
      </c>
      <c r="G528" t="s">
        <v>26834</v>
      </c>
      <c r="H528">
        <v>3</v>
      </c>
    </row>
    <row r="529" spans="1:8" hidden="1" x14ac:dyDescent="0.3">
      <c r="A529" t="s">
        <v>22808</v>
      </c>
      <c r="D529" s="2" t="s">
        <v>28606</v>
      </c>
      <c r="E529">
        <v>2</v>
      </c>
      <c r="G529" t="s">
        <v>23087</v>
      </c>
      <c r="H529">
        <v>1</v>
      </c>
    </row>
    <row r="530" spans="1:8" hidden="1" x14ac:dyDescent="0.3">
      <c r="A530" t="s">
        <v>22808</v>
      </c>
      <c r="D530" s="2" t="s">
        <v>31196</v>
      </c>
      <c r="E530">
        <v>1</v>
      </c>
      <c r="G530" t="s">
        <v>27063</v>
      </c>
      <c r="H530">
        <v>1</v>
      </c>
    </row>
    <row r="531" spans="1:8" hidden="1" x14ac:dyDescent="0.3">
      <c r="A531" t="s">
        <v>22808</v>
      </c>
      <c r="D531" s="2" t="s">
        <v>29204</v>
      </c>
      <c r="E531">
        <v>1</v>
      </c>
      <c r="G531" t="s">
        <v>24493</v>
      </c>
      <c r="H531">
        <v>1</v>
      </c>
    </row>
    <row r="532" spans="1:8" hidden="1" x14ac:dyDescent="0.3">
      <c r="A532" t="s">
        <v>22808</v>
      </c>
      <c r="D532" s="2" t="s">
        <v>27079</v>
      </c>
      <c r="E532">
        <v>1</v>
      </c>
      <c r="G532" t="s">
        <v>27447</v>
      </c>
      <c r="H532">
        <v>1</v>
      </c>
    </row>
    <row r="533" spans="1:8" hidden="1" x14ac:dyDescent="0.3">
      <c r="A533" t="s">
        <v>22808</v>
      </c>
      <c r="D533" s="2" t="s">
        <v>30512</v>
      </c>
      <c r="E533">
        <v>1</v>
      </c>
      <c r="G533" t="s">
        <v>23821</v>
      </c>
      <c r="H533">
        <v>4</v>
      </c>
    </row>
    <row r="534" spans="1:8" hidden="1" x14ac:dyDescent="0.3">
      <c r="A534" t="s">
        <v>22808</v>
      </c>
      <c r="D534" s="2" t="s">
        <v>29403</v>
      </c>
      <c r="E534">
        <v>1</v>
      </c>
      <c r="G534" t="s">
        <v>29020</v>
      </c>
      <c r="H534">
        <v>1</v>
      </c>
    </row>
    <row r="535" spans="1:8" hidden="1" x14ac:dyDescent="0.3">
      <c r="A535" t="s">
        <v>22808</v>
      </c>
      <c r="D535" s="2" t="s">
        <v>31433</v>
      </c>
      <c r="E535">
        <v>1</v>
      </c>
      <c r="G535" t="s">
        <v>22998</v>
      </c>
      <c r="H535">
        <v>1</v>
      </c>
    </row>
    <row r="536" spans="1:8" hidden="1" x14ac:dyDescent="0.3">
      <c r="A536" t="s">
        <v>22808</v>
      </c>
      <c r="D536" s="2" t="s">
        <v>29365</v>
      </c>
      <c r="E536">
        <v>1</v>
      </c>
      <c r="G536" t="s">
        <v>25221</v>
      </c>
      <c r="H536">
        <v>1</v>
      </c>
    </row>
    <row r="537" spans="1:8" hidden="1" x14ac:dyDescent="0.3">
      <c r="A537" t="s">
        <v>22808</v>
      </c>
      <c r="D537" s="2" t="s">
        <v>30279</v>
      </c>
      <c r="E537">
        <v>1</v>
      </c>
      <c r="G537" t="s">
        <v>23185</v>
      </c>
      <c r="H537">
        <v>1</v>
      </c>
    </row>
    <row r="538" spans="1:8" hidden="1" x14ac:dyDescent="0.3">
      <c r="A538" t="s">
        <v>22808</v>
      </c>
      <c r="D538" s="2" t="s">
        <v>23217</v>
      </c>
      <c r="E538">
        <v>1</v>
      </c>
      <c r="G538" t="s">
        <v>25274</v>
      </c>
      <c r="H538">
        <v>3</v>
      </c>
    </row>
    <row r="539" spans="1:8" hidden="1" x14ac:dyDescent="0.3">
      <c r="A539" t="s">
        <v>25303</v>
      </c>
      <c r="D539" s="2" t="s">
        <v>23007</v>
      </c>
      <c r="E539">
        <v>20</v>
      </c>
      <c r="G539" t="s">
        <v>27954</v>
      </c>
      <c r="H539">
        <v>1</v>
      </c>
    </row>
    <row r="540" spans="1:8" hidden="1" x14ac:dyDescent="0.3">
      <c r="A540" t="s">
        <v>25303</v>
      </c>
      <c r="D540" s="2" t="s">
        <v>27183</v>
      </c>
      <c r="E540">
        <v>3</v>
      </c>
      <c r="G540" t="s">
        <v>23907</v>
      </c>
      <c r="H540">
        <v>1</v>
      </c>
    </row>
    <row r="541" spans="1:8" hidden="1" x14ac:dyDescent="0.3">
      <c r="A541" t="s">
        <v>26337</v>
      </c>
      <c r="D541" s="2" t="s">
        <v>28795</v>
      </c>
      <c r="E541">
        <v>1</v>
      </c>
      <c r="G541" t="s">
        <v>30503</v>
      </c>
      <c r="H541">
        <v>1</v>
      </c>
    </row>
    <row r="542" spans="1:8" hidden="1" x14ac:dyDescent="0.3">
      <c r="A542" t="s">
        <v>25678</v>
      </c>
      <c r="D542" s="2" t="s">
        <v>24732</v>
      </c>
      <c r="E542">
        <v>1</v>
      </c>
      <c r="G542" t="s">
        <v>31108</v>
      </c>
      <c r="H542">
        <v>1</v>
      </c>
    </row>
    <row r="543" spans="1:8" hidden="1" x14ac:dyDescent="0.3">
      <c r="A543" t="s">
        <v>28329</v>
      </c>
      <c r="D543" s="2" t="s">
        <v>23389</v>
      </c>
      <c r="E543">
        <v>1</v>
      </c>
      <c r="G543" t="s">
        <v>23594</v>
      </c>
      <c r="H543">
        <v>3</v>
      </c>
    </row>
    <row r="544" spans="1:8" hidden="1" x14ac:dyDescent="0.3">
      <c r="A544" t="s">
        <v>25678</v>
      </c>
      <c r="D544" s="2" t="s">
        <v>24379</v>
      </c>
      <c r="E544">
        <v>2</v>
      </c>
      <c r="G544" t="s">
        <v>22786</v>
      </c>
      <c r="H544">
        <v>1</v>
      </c>
    </row>
    <row r="545" spans="1:8" hidden="1" x14ac:dyDescent="0.3">
      <c r="A545" t="s">
        <v>28329</v>
      </c>
      <c r="D545" s="2" t="s">
        <v>22989</v>
      </c>
      <c r="E545">
        <v>3</v>
      </c>
      <c r="G545" t="s">
        <v>25380</v>
      </c>
      <c r="H545">
        <v>1</v>
      </c>
    </row>
    <row r="546" spans="1:8" hidden="1" x14ac:dyDescent="0.3">
      <c r="A546" t="s">
        <v>24022</v>
      </c>
      <c r="D546" s="2" t="s">
        <v>26818</v>
      </c>
      <c r="E546">
        <v>2</v>
      </c>
      <c r="G546" t="s">
        <v>26908</v>
      </c>
      <c r="H546">
        <v>1</v>
      </c>
    </row>
    <row r="547" spans="1:8" hidden="1" x14ac:dyDescent="0.3">
      <c r="A547" t="s">
        <v>29095</v>
      </c>
      <c r="D547" s="2" t="s">
        <v>27459</v>
      </c>
      <c r="E547">
        <v>1</v>
      </c>
      <c r="G547" t="s">
        <v>22869</v>
      </c>
      <c r="H547">
        <v>1</v>
      </c>
    </row>
    <row r="548" spans="1:8" hidden="1" x14ac:dyDescent="0.3">
      <c r="A548" t="s">
        <v>25962</v>
      </c>
      <c r="D548" s="2" t="s">
        <v>27172</v>
      </c>
      <c r="E548">
        <v>1</v>
      </c>
      <c r="G548" t="s">
        <v>27696</v>
      </c>
      <c r="H548">
        <v>3</v>
      </c>
    </row>
    <row r="549" spans="1:8" hidden="1" x14ac:dyDescent="0.3">
      <c r="A549" t="s">
        <v>28239</v>
      </c>
      <c r="D549" s="2" t="s">
        <v>31902</v>
      </c>
      <c r="E549">
        <v>1</v>
      </c>
      <c r="G549" t="s">
        <v>23444</v>
      </c>
      <c r="H549">
        <v>3</v>
      </c>
    </row>
    <row r="550" spans="1:8" hidden="1" x14ac:dyDescent="0.3">
      <c r="A550" t="s">
        <v>28239</v>
      </c>
      <c r="D550" s="2" t="s">
        <v>27604</v>
      </c>
      <c r="E550">
        <v>2</v>
      </c>
      <c r="G550" t="s">
        <v>22994</v>
      </c>
      <c r="H550">
        <v>1</v>
      </c>
    </row>
    <row r="551" spans="1:8" hidden="1" x14ac:dyDescent="0.3">
      <c r="A551" t="s">
        <v>22631</v>
      </c>
      <c r="D551" s="2" t="s">
        <v>27512</v>
      </c>
      <c r="E551">
        <v>1</v>
      </c>
      <c r="G551" t="s">
        <v>28199</v>
      </c>
      <c r="H551">
        <v>1</v>
      </c>
    </row>
    <row r="552" spans="1:8" hidden="1" x14ac:dyDescent="0.3">
      <c r="A552" t="s">
        <v>26510</v>
      </c>
      <c r="D552" s="2" t="s">
        <v>25106</v>
      </c>
      <c r="E552">
        <v>2</v>
      </c>
      <c r="G552" t="s">
        <v>31158</v>
      </c>
      <c r="H552">
        <v>1</v>
      </c>
    </row>
    <row r="553" spans="1:8" hidden="1" x14ac:dyDescent="0.3">
      <c r="A553" t="s">
        <v>31602</v>
      </c>
      <c r="D553" s="2" t="s">
        <v>29568</v>
      </c>
      <c r="E553">
        <v>2</v>
      </c>
      <c r="G553" t="s">
        <v>30351</v>
      </c>
      <c r="H553">
        <v>1</v>
      </c>
    </row>
    <row r="554" spans="1:8" hidden="1" x14ac:dyDescent="0.3">
      <c r="A554" t="s">
        <v>25706</v>
      </c>
      <c r="D554" s="2" t="s">
        <v>27605</v>
      </c>
      <c r="E554">
        <v>1</v>
      </c>
      <c r="G554" t="s">
        <v>24670</v>
      </c>
      <c r="H554">
        <v>1</v>
      </c>
    </row>
    <row r="555" spans="1:8" hidden="1" x14ac:dyDescent="0.3">
      <c r="A555" t="s">
        <v>25706</v>
      </c>
      <c r="D555" s="2" t="s">
        <v>25806</v>
      </c>
      <c r="E555">
        <v>1</v>
      </c>
      <c r="G555" t="s">
        <v>28377</v>
      </c>
      <c r="H555">
        <v>1</v>
      </c>
    </row>
    <row r="556" spans="1:8" hidden="1" x14ac:dyDescent="0.3">
      <c r="A556" t="s">
        <v>26318</v>
      </c>
      <c r="D556" s="2" t="s">
        <v>23184</v>
      </c>
      <c r="E556">
        <v>10</v>
      </c>
      <c r="G556" t="s">
        <v>23078</v>
      </c>
      <c r="H556">
        <v>5</v>
      </c>
    </row>
    <row r="557" spans="1:8" hidden="1" x14ac:dyDescent="0.3">
      <c r="A557" t="s">
        <v>28334</v>
      </c>
      <c r="D557" s="2" t="s">
        <v>27510</v>
      </c>
      <c r="E557">
        <v>1</v>
      </c>
      <c r="G557" t="s">
        <v>23785</v>
      </c>
      <c r="H557">
        <v>1</v>
      </c>
    </row>
    <row r="558" spans="1:8" hidden="1" x14ac:dyDescent="0.3">
      <c r="A558" t="s">
        <v>26322</v>
      </c>
      <c r="D558" s="2" t="s">
        <v>29261</v>
      </c>
      <c r="E558">
        <v>1</v>
      </c>
      <c r="G558" t="s">
        <v>22982</v>
      </c>
      <c r="H558">
        <v>33</v>
      </c>
    </row>
    <row r="559" spans="1:8" hidden="1" x14ac:dyDescent="0.3">
      <c r="A559" t="s">
        <v>24797</v>
      </c>
      <c r="D559" s="2" t="s">
        <v>28686</v>
      </c>
      <c r="E559">
        <v>1</v>
      </c>
      <c r="G559" t="s">
        <v>16331</v>
      </c>
      <c r="H559">
        <v>1</v>
      </c>
    </row>
    <row r="560" spans="1:8" hidden="1" x14ac:dyDescent="0.3">
      <c r="A560" t="s">
        <v>30381</v>
      </c>
      <c r="D560" s="2" t="s">
        <v>30614</v>
      </c>
      <c r="E560">
        <v>1</v>
      </c>
      <c r="G560" t="s">
        <v>23092</v>
      </c>
      <c r="H560">
        <v>11</v>
      </c>
    </row>
    <row r="561" spans="1:9" hidden="1" x14ac:dyDescent="0.3">
      <c r="A561" t="s">
        <v>27033</v>
      </c>
      <c r="D561" s="2" t="s">
        <v>23253</v>
      </c>
      <c r="E561">
        <v>1</v>
      </c>
      <c r="G561" t="s">
        <v>1873</v>
      </c>
      <c r="H561">
        <v>1</v>
      </c>
    </row>
    <row r="562" spans="1:9" hidden="1" x14ac:dyDescent="0.3">
      <c r="A562" t="s">
        <v>29183</v>
      </c>
      <c r="D562" s="2" t="s">
        <v>26046</v>
      </c>
      <c r="E562">
        <v>1</v>
      </c>
      <c r="G562" t="s">
        <v>30560</v>
      </c>
      <c r="H562">
        <v>1</v>
      </c>
    </row>
    <row r="563" spans="1:9" hidden="1" x14ac:dyDescent="0.3">
      <c r="A563" t="s">
        <v>31733</v>
      </c>
      <c r="D563" s="2" t="s">
        <v>31324</v>
      </c>
      <c r="E563">
        <v>1</v>
      </c>
      <c r="G563" t="s">
        <v>24324</v>
      </c>
      <c r="H563">
        <v>2</v>
      </c>
    </row>
    <row r="564" spans="1:9" hidden="1" x14ac:dyDescent="0.3">
      <c r="A564" t="s">
        <v>31737</v>
      </c>
      <c r="D564" s="2" t="s">
        <v>31554</v>
      </c>
      <c r="E564">
        <v>1</v>
      </c>
      <c r="G564" t="s">
        <v>23796</v>
      </c>
      <c r="H564">
        <v>5</v>
      </c>
    </row>
    <row r="565" spans="1:9" x14ac:dyDescent="0.3">
      <c r="A565" t="s">
        <v>26738</v>
      </c>
      <c r="D565" s="2" t="s">
        <v>25981</v>
      </c>
      <c r="E565">
        <v>2</v>
      </c>
      <c r="G565" t="s">
        <v>22705</v>
      </c>
      <c r="H565">
        <v>14</v>
      </c>
      <c r="I565">
        <v>1</v>
      </c>
    </row>
    <row r="566" spans="1:9" x14ac:dyDescent="0.3">
      <c r="A566" t="s">
        <v>26726</v>
      </c>
      <c r="D566" s="2" t="s">
        <v>29160</v>
      </c>
      <c r="E566">
        <v>2</v>
      </c>
      <c r="G566" t="s">
        <v>24295</v>
      </c>
      <c r="H566">
        <v>14</v>
      </c>
      <c r="I566">
        <v>1</v>
      </c>
    </row>
    <row r="567" spans="1:9" hidden="1" x14ac:dyDescent="0.3">
      <c r="A567" t="s">
        <v>26726</v>
      </c>
      <c r="D567" s="2" t="s">
        <v>27602</v>
      </c>
      <c r="E567">
        <v>1</v>
      </c>
      <c r="G567" t="s">
        <v>25874</v>
      </c>
      <c r="H567">
        <v>2</v>
      </c>
    </row>
    <row r="568" spans="1:9" hidden="1" x14ac:dyDescent="0.3">
      <c r="A568" t="s">
        <v>26726</v>
      </c>
      <c r="D568" s="2" t="s">
        <v>30645</v>
      </c>
      <c r="E568">
        <v>1</v>
      </c>
      <c r="G568" t="s">
        <v>30764</v>
      </c>
      <c r="H568">
        <v>2</v>
      </c>
    </row>
    <row r="569" spans="1:9" x14ac:dyDescent="0.3">
      <c r="A569" t="s">
        <v>26726</v>
      </c>
      <c r="D569" s="2" t="s">
        <v>25103</v>
      </c>
      <c r="E569">
        <v>2</v>
      </c>
      <c r="G569" t="s">
        <v>22795</v>
      </c>
      <c r="H569">
        <v>13</v>
      </c>
      <c r="I569">
        <v>1</v>
      </c>
    </row>
    <row r="570" spans="1:9" x14ac:dyDescent="0.3">
      <c r="A570" t="s">
        <v>26726</v>
      </c>
      <c r="D570" s="2" t="s">
        <v>28682</v>
      </c>
      <c r="E570">
        <v>3</v>
      </c>
      <c r="G570" t="s">
        <v>22661</v>
      </c>
      <c r="H570">
        <v>13</v>
      </c>
      <c r="I570">
        <v>1</v>
      </c>
    </row>
    <row r="571" spans="1:9" x14ac:dyDescent="0.3">
      <c r="A571" t="s">
        <v>31438</v>
      </c>
      <c r="D571" s="2" t="s">
        <v>25035</v>
      </c>
      <c r="E571">
        <v>2</v>
      </c>
      <c r="G571" t="s">
        <v>23034</v>
      </c>
      <c r="H571">
        <v>13</v>
      </c>
      <c r="I571">
        <v>1</v>
      </c>
    </row>
    <row r="572" spans="1:9" hidden="1" x14ac:dyDescent="0.3">
      <c r="A572" t="s">
        <v>31274</v>
      </c>
      <c r="D572" s="2" t="s">
        <v>31537</v>
      </c>
      <c r="E572">
        <v>1</v>
      </c>
      <c r="G572" t="s">
        <v>31963</v>
      </c>
      <c r="H572">
        <v>1</v>
      </c>
    </row>
    <row r="573" spans="1:9" x14ac:dyDescent="0.3">
      <c r="A573" t="s">
        <v>25758</v>
      </c>
      <c r="D573" s="2" t="s">
        <v>27601</v>
      </c>
      <c r="E573">
        <v>1</v>
      </c>
      <c r="G573" t="s">
        <v>26114</v>
      </c>
      <c r="H573">
        <v>13</v>
      </c>
      <c r="I573">
        <v>1</v>
      </c>
    </row>
    <row r="574" spans="1:9" x14ac:dyDescent="0.3">
      <c r="A574" t="s">
        <v>25758</v>
      </c>
      <c r="D574" s="2" t="s">
        <v>28723</v>
      </c>
      <c r="E574">
        <v>1</v>
      </c>
      <c r="G574" t="s">
        <v>24269</v>
      </c>
      <c r="H574">
        <v>13</v>
      </c>
      <c r="I574">
        <v>1</v>
      </c>
    </row>
    <row r="575" spans="1:9" hidden="1" x14ac:dyDescent="0.3">
      <c r="A575" t="s">
        <v>25758</v>
      </c>
      <c r="D575" s="2" t="s">
        <v>28721</v>
      </c>
      <c r="E575">
        <v>1</v>
      </c>
      <c r="G575" t="s">
        <v>29428</v>
      </c>
      <c r="H575">
        <v>1</v>
      </c>
    </row>
    <row r="576" spans="1:9" hidden="1" x14ac:dyDescent="0.3">
      <c r="A576" t="s">
        <v>25758</v>
      </c>
      <c r="D576" s="2" t="s">
        <v>22732</v>
      </c>
      <c r="E576">
        <v>6</v>
      </c>
      <c r="G576" t="s">
        <v>23193</v>
      </c>
      <c r="H576">
        <v>1</v>
      </c>
    </row>
    <row r="577" spans="1:8" hidden="1" x14ac:dyDescent="0.3">
      <c r="A577" t="s">
        <v>25758</v>
      </c>
      <c r="D577" s="2" t="s">
        <v>22635</v>
      </c>
      <c r="E577">
        <v>24</v>
      </c>
      <c r="G577" t="s">
        <v>24854</v>
      </c>
      <c r="H577">
        <v>1</v>
      </c>
    </row>
    <row r="578" spans="1:8" hidden="1" x14ac:dyDescent="0.3">
      <c r="A578" t="s">
        <v>25758</v>
      </c>
      <c r="D578" s="2" t="s">
        <v>25102</v>
      </c>
      <c r="E578">
        <v>1</v>
      </c>
      <c r="G578" t="s">
        <v>23669</v>
      </c>
      <c r="H578">
        <v>1</v>
      </c>
    </row>
    <row r="579" spans="1:8" hidden="1" x14ac:dyDescent="0.3">
      <c r="A579" t="s">
        <v>25758</v>
      </c>
      <c r="D579" s="2" t="s">
        <v>30616</v>
      </c>
      <c r="E579">
        <v>1</v>
      </c>
      <c r="G579" t="s">
        <v>30355</v>
      </c>
      <c r="H579">
        <v>2</v>
      </c>
    </row>
    <row r="580" spans="1:8" hidden="1" x14ac:dyDescent="0.3">
      <c r="A580" t="s">
        <v>25758</v>
      </c>
      <c r="D580" s="2" t="s">
        <v>28921</v>
      </c>
      <c r="E580">
        <v>1</v>
      </c>
      <c r="G580" t="s">
        <v>31360</v>
      </c>
      <c r="H580">
        <v>1</v>
      </c>
    </row>
    <row r="581" spans="1:8" hidden="1" x14ac:dyDescent="0.3">
      <c r="A581" t="s">
        <v>26464</v>
      </c>
      <c r="D581" s="2" t="s">
        <v>23458</v>
      </c>
      <c r="E581">
        <v>3</v>
      </c>
      <c r="G581" t="s">
        <v>24580</v>
      </c>
      <c r="H581">
        <v>1</v>
      </c>
    </row>
    <row r="582" spans="1:8" hidden="1" x14ac:dyDescent="0.3">
      <c r="A582" t="s">
        <v>26194</v>
      </c>
      <c r="D582" s="2" t="s">
        <v>23376</v>
      </c>
      <c r="E582">
        <v>1</v>
      </c>
      <c r="G582" t="s">
        <v>26040</v>
      </c>
      <c r="H582">
        <v>1</v>
      </c>
    </row>
    <row r="583" spans="1:8" hidden="1" x14ac:dyDescent="0.3">
      <c r="A583" t="s">
        <v>28030</v>
      </c>
      <c r="D583" s="2" t="s">
        <v>23783</v>
      </c>
      <c r="E583">
        <v>1</v>
      </c>
      <c r="G583" t="s">
        <v>23391</v>
      </c>
      <c r="H583">
        <v>8</v>
      </c>
    </row>
    <row r="584" spans="1:8" hidden="1" x14ac:dyDescent="0.3">
      <c r="A584" t="s">
        <v>30033</v>
      </c>
      <c r="D584" s="2" t="s">
        <v>31552</v>
      </c>
      <c r="E584">
        <v>1</v>
      </c>
      <c r="G584" t="s">
        <v>29494</v>
      </c>
      <c r="H584">
        <v>1</v>
      </c>
    </row>
    <row r="585" spans="1:8" hidden="1" x14ac:dyDescent="0.3">
      <c r="A585" t="s">
        <v>26000</v>
      </c>
      <c r="D585" s="2" t="s">
        <v>26453</v>
      </c>
      <c r="E585">
        <v>2</v>
      </c>
      <c r="G585" t="s">
        <v>31354</v>
      </c>
      <c r="H585">
        <v>1</v>
      </c>
    </row>
    <row r="586" spans="1:8" hidden="1" x14ac:dyDescent="0.3">
      <c r="A586" t="s">
        <v>27129</v>
      </c>
      <c r="D586" s="2" t="s">
        <v>26132</v>
      </c>
      <c r="E586">
        <v>1</v>
      </c>
      <c r="G586" t="s">
        <v>24243</v>
      </c>
      <c r="H586">
        <v>1</v>
      </c>
    </row>
    <row r="587" spans="1:8" hidden="1" x14ac:dyDescent="0.3">
      <c r="A587" t="s">
        <v>26182</v>
      </c>
      <c r="D587" s="2" t="s">
        <v>31534</v>
      </c>
      <c r="E587">
        <v>1</v>
      </c>
      <c r="G587" t="s">
        <v>24336</v>
      </c>
      <c r="H587">
        <v>1</v>
      </c>
    </row>
    <row r="588" spans="1:8" hidden="1" x14ac:dyDescent="0.3">
      <c r="A588" t="s">
        <v>29408</v>
      </c>
      <c r="D588" s="2" t="s">
        <v>31535</v>
      </c>
      <c r="E588">
        <v>1</v>
      </c>
      <c r="G588" t="s">
        <v>31364</v>
      </c>
      <c r="H588">
        <v>1</v>
      </c>
    </row>
    <row r="589" spans="1:8" hidden="1" x14ac:dyDescent="0.3">
      <c r="A589" t="s">
        <v>25685</v>
      </c>
      <c r="D589" s="2" t="s">
        <v>24891</v>
      </c>
      <c r="E589">
        <v>1</v>
      </c>
      <c r="G589" t="s">
        <v>24794</v>
      </c>
      <c r="H589">
        <v>1</v>
      </c>
    </row>
    <row r="590" spans="1:8" hidden="1" x14ac:dyDescent="0.3">
      <c r="A590" t="s">
        <v>23099</v>
      </c>
      <c r="D590" s="2" t="s">
        <v>22803</v>
      </c>
      <c r="E590">
        <v>1</v>
      </c>
      <c r="G590" t="s">
        <v>30672</v>
      </c>
      <c r="H590">
        <v>2</v>
      </c>
    </row>
    <row r="591" spans="1:8" hidden="1" x14ac:dyDescent="0.3">
      <c r="A591" t="s">
        <v>31738</v>
      </c>
      <c r="D591" s="2" t="s">
        <v>23801</v>
      </c>
      <c r="E591">
        <v>1</v>
      </c>
      <c r="G591" t="s">
        <v>25298</v>
      </c>
      <c r="H591">
        <v>1</v>
      </c>
    </row>
    <row r="592" spans="1:8" hidden="1" x14ac:dyDescent="0.3">
      <c r="A592" t="s">
        <v>23859</v>
      </c>
      <c r="D592" s="2" t="s">
        <v>1730</v>
      </c>
      <c r="E592">
        <v>1</v>
      </c>
      <c r="G592" t="s">
        <v>26716</v>
      </c>
      <c r="H592">
        <v>1</v>
      </c>
    </row>
    <row r="593" spans="1:9" hidden="1" x14ac:dyDescent="0.3">
      <c r="A593" t="s">
        <v>23859</v>
      </c>
      <c r="D593" s="2" t="s">
        <v>28915</v>
      </c>
      <c r="E593">
        <v>1</v>
      </c>
      <c r="G593" t="s">
        <v>27151</v>
      </c>
      <c r="H593">
        <v>1</v>
      </c>
    </row>
    <row r="594" spans="1:9" hidden="1" x14ac:dyDescent="0.3">
      <c r="A594" t="s">
        <v>25144</v>
      </c>
      <c r="D594" s="2" t="s">
        <v>27511</v>
      </c>
      <c r="E594">
        <v>4</v>
      </c>
      <c r="G594" t="s">
        <v>30592</v>
      </c>
      <c r="H594">
        <v>1</v>
      </c>
    </row>
    <row r="595" spans="1:9" x14ac:dyDescent="0.3">
      <c r="A595" t="s">
        <v>28827</v>
      </c>
      <c r="D595" s="2" t="s">
        <v>23943</v>
      </c>
      <c r="E595">
        <v>1</v>
      </c>
      <c r="G595" t="s">
        <v>23081</v>
      </c>
      <c r="H595">
        <v>12</v>
      </c>
      <c r="I595">
        <v>1</v>
      </c>
    </row>
    <row r="596" spans="1:9" hidden="1" x14ac:dyDescent="0.3">
      <c r="A596" t="s">
        <v>31779</v>
      </c>
      <c r="D596" s="2" t="s">
        <v>24856</v>
      </c>
      <c r="E596">
        <v>2</v>
      </c>
      <c r="G596" t="s">
        <v>29058</v>
      </c>
      <c r="H596">
        <v>1</v>
      </c>
    </row>
    <row r="597" spans="1:9" x14ac:dyDescent="0.3">
      <c r="A597" t="s">
        <v>31773</v>
      </c>
      <c r="D597" s="2" t="s">
        <v>23457</v>
      </c>
      <c r="E597">
        <v>1</v>
      </c>
      <c r="G597" t="s">
        <v>22644</v>
      </c>
      <c r="H597">
        <v>12</v>
      </c>
      <c r="I597">
        <v>1</v>
      </c>
    </row>
    <row r="598" spans="1:9" x14ac:dyDescent="0.3">
      <c r="A598" t="s">
        <v>25145</v>
      </c>
      <c r="D598" s="2" t="s">
        <v>25807</v>
      </c>
      <c r="E598">
        <v>1</v>
      </c>
      <c r="G598" t="s">
        <v>23287</v>
      </c>
      <c r="H598">
        <v>12</v>
      </c>
      <c r="I598">
        <v>1</v>
      </c>
    </row>
    <row r="599" spans="1:9" x14ac:dyDescent="0.3">
      <c r="A599" t="s">
        <v>27516</v>
      </c>
      <c r="D599" s="2" t="s">
        <v>29614</v>
      </c>
      <c r="E599">
        <v>1</v>
      </c>
      <c r="G599" t="s">
        <v>24289</v>
      </c>
      <c r="H599">
        <v>12</v>
      </c>
      <c r="I599">
        <v>1</v>
      </c>
    </row>
    <row r="600" spans="1:9" hidden="1" x14ac:dyDescent="0.3">
      <c r="A600" t="s">
        <v>25206</v>
      </c>
      <c r="D600" s="2" t="s">
        <v>23016</v>
      </c>
      <c r="E600">
        <v>9</v>
      </c>
      <c r="G600" t="s">
        <v>31828</v>
      </c>
      <c r="H600">
        <v>2</v>
      </c>
    </row>
    <row r="601" spans="1:9" hidden="1" x14ac:dyDescent="0.3">
      <c r="A601" t="s">
        <v>25206</v>
      </c>
      <c r="D601" s="2" t="s">
        <v>23327</v>
      </c>
      <c r="E601">
        <v>1</v>
      </c>
      <c r="G601" t="s">
        <v>28978</v>
      </c>
      <c r="H601">
        <v>3</v>
      </c>
    </row>
    <row r="602" spans="1:9" hidden="1" x14ac:dyDescent="0.3">
      <c r="A602" t="s">
        <v>26832</v>
      </c>
      <c r="D602" s="2" t="s">
        <v>22790</v>
      </c>
      <c r="E602">
        <v>5</v>
      </c>
      <c r="G602" t="s">
        <v>33440</v>
      </c>
      <c r="H602">
        <v>2</v>
      </c>
    </row>
    <row r="603" spans="1:9" hidden="1" x14ac:dyDescent="0.3">
      <c r="A603" t="s">
        <v>27314</v>
      </c>
      <c r="D603" s="2" t="s">
        <v>23133</v>
      </c>
      <c r="E603">
        <v>1</v>
      </c>
      <c r="G603" t="s">
        <v>29125</v>
      </c>
      <c r="H603">
        <v>2</v>
      </c>
    </row>
    <row r="604" spans="1:9" hidden="1" x14ac:dyDescent="0.3">
      <c r="A604" t="s">
        <v>26832</v>
      </c>
      <c r="D604" s="2" t="s">
        <v>22793</v>
      </c>
      <c r="E604">
        <v>2</v>
      </c>
      <c r="G604" t="s">
        <v>30115</v>
      </c>
      <c r="H604">
        <v>1</v>
      </c>
    </row>
    <row r="605" spans="1:9" hidden="1" x14ac:dyDescent="0.3">
      <c r="A605" t="s">
        <v>26832</v>
      </c>
      <c r="D605" s="2" t="s">
        <v>27258</v>
      </c>
      <c r="E605">
        <v>1</v>
      </c>
      <c r="G605" t="s">
        <v>31579</v>
      </c>
      <c r="H605">
        <v>1</v>
      </c>
    </row>
    <row r="606" spans="1:9" hidden="1" x14ac:dyDescent="0.3">
      <c r="A606" t="s">
        <v>26832</v>
      </c>
      <c r="D606" s="2" t="s">
        <v>26909</v>
      </c>
      <c r="E606">
        <v>1</v>
      </c>
      <c r="G606" t="s">
        <v>29599</v>
      </c>
      <c r="H606">
        <v>1</v>
      </c>
    </row>
    <row r="607" spans="1:9" hidden="1" x14ac:dyDescent="0.3">
      <c r="A607" t="s">
        <v>26832</v>
      </c>
      <c r="D607" s="2" t="s">
        <v>30874</v>
      </c>
      <c r="E607">
        <v>1</v>
      </c>
      <c r="G607" t="s">
        <v>29601</v>
      </c>
      <c r="H607">
        <v>1</v>
      </c>
    </row>
    <row r="608" spans="1:9" x14ac:dyDescent="0.3">
      <c r="A608" t="s">
        <v>26832</v>
      </c>
      <c r="D608" s="2" t="s">
        <v>30627</v>
      </c>
      <c r="E608">
        <v>1</v>
      </c>
      <c r="G608" t="s">
        <v>23439</v>
      </c>
      <c r="H608">
        <v>12</v>
      </c>
      <c r="I608">
        <v>1</v>
      </c>
    </row>
    <row r="609" spans="1:8" hidden="1" x14ac:dyDescent="0.3">
      <c r="A609" t="s">
        <v>31074</v>
      </c>
      <c r="D609" s="2" t="s">
        <v>30917</v>
      </c>
      <c r="E609">
        <v>1</v>
      </c>
      <c r="G609" t="s">
        <v>24359</v>
      </c>
      <c r="H609">
        <v>2</v>
      </c>
    </row>
    <row r="610" spans="1:8" hidden="1" x14ac:dyDescent="0.3">
      <c r="A610" t="s">
        <v>29323</v>
      </c>
      <c r="D610" s="2" t="s">
        <v>27874</v>
      </c>
      <c r="E610">
        <v>1</v>
      </c>
      <c r="G610" t="s">
        <v>30470</v>
      </c>
      <c r="H610">
        <v>1</v>
      </c>
    </row>
    <row r="611" spans="1:8" hidden="1" x14ac:dyDescent="0.3">
      <c r="A611" t="s">
        <v>27047</v>
      </c>
      <c r="D611" s="2" t="s">
        <v>26226</v>
      </c>
      <c r="E611">
        <v>1</v>
      </c>
      <c r="G611" t="s">
        <v>32610</v>
      </c>
      <c r="H611">
        <v>1</v>
      </c>
    </row>
    <row r="612" spans="1:8" hidden="1" x14ac:dyDescent="0.3">
      <c r="A612" t="s">
        <v>27047</v>
      </c>
      <c r="D612" s="2" t="s">
        <v>25825</v>
      </c>
      <c r="E612">
        <v>1</v>
      </c>
      <c r="G612" t="s">
        <v>32609</v>
      </c>
      <c r="H612">
        <v>4</v>
      </c>
    </row>
    <row r="613" spans="1:8" hidden="1" x14ac:dyDescent="0.3">
      <c r="A613" t="s">
        <v>27244</v>
      </c>
      <c r="D613" s="2" t="s">
        <v>25822</v>
      </c>
      <c r="E613">
        <v>1</v>
      </c>
      <c r="G613" t="s">
        <v>24573</v>
      </c>
      <c r="H613">
        <v>1</v>
      </c>
    </row>
    <row r="614" spans="1:8" hidden="1" x14ac:dyDescent="0.3">
      <c r="A614" t="s">
        <v>23448</v>
      </c>
      <c r="D614" s="2" t="s">
        <v>24380</v>
      </c>
      <c r="E614">
        <v>2</v>
      </c>
      <c r="G614" t="s">
        <v>24573</v>
      </c>
      <c r="H614">
        <v>2</v>
      </c>
    </row>
    <row r="615" spans="1:8" hidden="1" x14ac:dyDescent="0.3">
      <c r="A615" t="s">
        <v>23923</v>
      </c>
      <c r="D615" s="2" t="s">
        <v>29575</v>
      </c>
      <c r="E615">
        <v>1</v>
      </c>
      <c r="G615" t="s">
        <v>33055</v>
      </c>
      <c r="H615">
        <v>1</v>
      </c>
    </row>
    <row r="616" spans="1:8" hidden="1" x14ac:dyDescent="0.3">
      <c r="A616" t="s">
        <v>23923</v>
      </c>
      <c r="D616" s="2" t="s">
        <v>25952</v>
      </c>
      <c r="E616">
        <v>1</v>
      </c>
      <c r="G616" t="s">
        <v>29691</v>
      </c>
      <c r="H616">
        <v>1</v>
      </c>
    </row>
    <row r="617" spans="1:8" hidden="1" x14ac:dyDescent="0.3">
      <c r="A617" t="s">
        <v>23923</v>
      </c>
      <c r="D617" s="2" t="s">
        <v>24770</v>
      </c>
      <c r="E617">
        <v>1</v>
      </c>
      <c r="G617" t="s">
        <v>24383</v>
      </c>
      <c r="H617">
        <v>1</v>
      </c>
    </row>
    <row r="618" spans="1:8" hidden="1" x14ac:dyDescent="0.3">
      <c r="A618" t="s">
        <v>23923</v>
      </c>
      <c r="D618" s="2" t="s">
        <v>23662</v>
      </c>
      <c r="E618">
        <v>1</v>
      </c>
      <c r="G618" t="s">
        <v>29690</v>
      </c>
      <c r="H618">
        <v>1</v>
      </c>
    </row>
    <row r="619" spans="1:8" hidden="1" x14ac:dyDescent="0.3">
      <c r="A619" t="s">
        <v>25939</v>
      </c>
      <c r="D619" s="2" t="s">
        <v>24880</v>
      </c>
      <c r="E619">
        <v>1</v>
      </c>
      <c r="G619" t="s">
        <v>27527</v>
      </c>
      <c r="H619">
        <v>1</v>
      </c>
    </row>
    <row r="620" spans="1:8" hidden="1" x14ac:dyDescent="0.3">
      <c r="A620" t="s">
        <v>23923</v>
      </c>
      <c r="D620" s="2" t="s">
        <v>25966</v>
      </c>
      <c r="E620">
        <v>1</v>
      </c>
      <c r="G620" t="s">
        <v>28607</v>
      </c>
      <c r="H620">
        <v>1</v>
      </c>
    </row>
    <row r="621" spans="1:8" hidden="1" x14ac:dyDescent="0.3">
      <c r="A621" t="s">
        <v>23923</v>
      </c>
      <c r="D621" s="2" t="s">
        <v>30872</v>
      </c>
      <c r="E621">
        <v>1</v>
      </c>
      <c r="G621" t="s">
        <v>22835</v>
      </c>
      <c r="H621">
        <v>1</v>
      </c>
    </row>
    <row r="622" spans="1:8" hidden="1" x14ac:dyDescent="0.3">
      <c r="A622" t="s">
        <v>23923</v>
      </c>
      <c r="D622" s="2" t="s">
        <v>25412</v>
      </c>
      <c r="E622">
        <v>1</v>
      </c>
      <c r="G622" t="s">
        <v>25955</v>
      </c>
      <c r="H622">
        <v>1</v>
      </c>
    </row>
    <row r="623" spans="1:8" hidden="1" x14ac:dyDescent="0.3">
      <c r="A623" t="s">
        <v>23923</v>
      </c>
      <c r="D623" s="2" t="s">
        <v>29856</v>
      </c>
      <c r="E623">
        <v>1</v>
      </c>
      <c r="G623" t="s">
        <v>25958</v>
      </c>
      <c r="H623">
        <v>1</v>
      </c>
    </row>
    <row r="624" spans="1:8" hidden="1" x14ac:dyDescent="0.3">
      <c r="A624" t="s">
        <v>23923</v>
      </c>
      <c r="D624" s="2" t="s">
        <v>25404</v>
      </c>
      <c r="E624">
        <v>1</v>
      </c>
      <c r="G624" t="s">
        <v>27562</v>
      </c>
      <c r="H624">
        <v>1</v>
      </c>
    </row>
    <row r="625" spans="1:9" hidden="1" x14ac:dyDescent="0.3">
      <c r="A625" t="s">
        <v>23923</v>
      </c>
      <c r="D625" s="2" t="s">
        <v>25495</v>
      </c>
      <c r="E625">
        <v>1</v>
      </c>
      <c r="G625" t="s">
        <v>30277</v>
      </c>
      <c r="H625">
        <v>1</v>
      </c>
    </row>
    <row r="626" spans="1:9" hidden="1" x14ac:dyDescent="0.3">
      <c r="A626" t="s">
        <v>23923</v>
      </c>
      <c r="D626" s="2" t="s">
        <v>25410</v>
      </c>
      <c r="E626">
        <v>1</v>
      </c>
      <c r="G626" t="s">
        <v>27958</v>
      </c>
      <c r="H626">
        <v>2</v>
      </c>
    </row>
    <row r="627" spans="1:9" hidden="1" x14ac:dyDescent="0.3">
      <c r="A627" t="s">
        <v>25939</v>
      </c>
      <c r="D627" s="2" t="s">
        <v>31564</v>
      </c>
      <c r="E627">
        <v>1</v>
      </c>
      <c r="G627" t="s">
        <v>28605</v>
      </c>
      <c r="H627">
        <v>1</v>
      </c>
    </row>
    <row r="628" spans="1:9" x14ac:dyDescent="0.3">
      <c r="A628" t="s">
        <v>23923</v>
      </c>
      <c r="D628" s="2" t="s">
        <v>26149</v>
      </c>
      <c r="E628">
        <v>1</v>
      </c>
      <c r="G628" t="s">
        <v>9448</v>
      </c>
      <c r="H628">
        <v>12</v>
      </c>
      <c r="I628">
        <v>1</v>
      </c>
    </row>
    <row r="629" spans="1:9" x14ac:dyDescent="0.3">
      <c r="A629" t="s">
        <v>23923</v>
      </c>
      <c r="D629" s="2" t="s">
        <v>27230</v>
      </c>
      <c r="E629">
        <v>2</v>
      </c>
      <c r="G629" t="s">
        <v>22726</v>
      </c>
      <c r="H629">
        <v>12</v>
      </c>
      <c r="I629">
        <v>1</v>
      </c>
    </row>
    <row r="630" spans="1:9" hidden="1" x14ac:dyDescent="0.3">
      <c r="A630" t="s">
        <v>23923</v>
      </c>
      <c r="D630" s="2" t="s">
        <v>1646</v>
      </c>
      <c r="E630">
        <v>1</v>
      </c>
      <c r="G630" t="s">
        <v>27692</v>
      </c>
      <c r="H630">
        <v>2</v>
      </c>
    </row>
    <row r="631" spans="1:9" hidden="1" x14ac:dyDescent="0.3">
      <c r="A631" t="s">
        <v>23923</v>
      </c>
      <c r="D631" s="2" t="s">
        <v>28253</v>
      </c>
      <c r="E631">
        <v>1</v>
      </c>
      <c r="G631" t="s">
        <v>26067</v>
      </c>
      <c r="H631">
        <v>1</v>
      </c>
    </row>
    <row r="632" spans="1:9" hidden="1" x14ac:dyDescent="0.3">
      <c r="A632" t="s">
        <v>23923</v>
      </c>
      <c r="D632" s="2" t="s">
        <v>28101</v>
      </c>
      <c r="E632">
        <v>1</v>
      </c>
      <c r="G632" t="s">
        <v>30867</v>
      </c>
      <c r="H632">
        <v>1</v>
      </c>
    </row>
    <row r="633" spans="1:9" hidden="1" x14ac:dyDescent="0.3">
      <c r="A633" t="s">
        <v>23923</v>
      </c>
      <c r="D633" s="2" t="s">
        <v>28140</v>
      </c>
      <c r="E633">
        <v>1</v>
      </c>
      <c r="G633" t="s">
        <v>28606</v>
      </c>
      <c r="H633">
        <v>2</v>
      </c>
    </row>
    <row r="634" spans="1:9" hidden="1" x14ac:dyDescent="0.3">
      <c r="A634" t="s">
        <v>23923</v>
      </c>
      <c r="D634" s="2" t="s">
        <v>30125</v>
      </c>
      <c r="E634">
        <v>1</v>
      </c>
      <c r="G634" t="s">
        <v>31196</v>
      </c>
      <c r="H634">
        <v>1</v>
      </c>
    </row>
    <row r="635" spans="1:9" hidden="1" x14ac:dyDescent="0.3">
      <c r="A635" t="s">
        <v>23923</v>
      </c>
      <c r="D635" s="2" t="s">
        <v>29103</v>
      </c>
      <c r="E635">
        <v>1</v>
      </c>
      <c r="G635" t="s">
        <v>29204</v>
      </c>
      <c r="H635">
        <v>1</v>
      </c>
    </row>
    <row r="636" spans="1:9" hidden="1" x14ac:dyDescent="0.3">
      <c r="A636" t="s">
        <v>23923</v>
      </c>
      <c r="D636" s="2" t="s">
        <v>23534</v>
      </c>
      <c r="E636">
        <v>1</v>
      </c>
      <c r="G636" t="s">
        <v>29204</v>
      </c>
      <c r="H636">
        <v>1</v>
      </c>
    </row>
    <row r="637" spans="1:9" hidden="1" x14ac:dyDescent="0.3">
      <c r="A637" t="s">
        <v>23923</v>
      </c>
      <c r="D637" s="2" t="s">
        <v>23226</v>
      </c>
      <c r="E637">
        <v>1</v>
      </c>
      <c r="G637" t="s">
        <v>27079</v>
      </c>
      <c r="H637">
        <v>1</v>
      </c>
    </row>
    <row r="638" spans="1:9" hidden="1" x14ac:dyDescent="0.3">
      <c r="A638" t="s">
        <v>25939</v>
      </c>
      <c r="D638" s="2" t="s">
        <v>27250</v>
      </c>
      <c r="E638">
        <v>1</v>
      </c>
      <c r="G638" t="s">
        <v>30512</v>
      </c>
      <c r="H638">
        <v>1</v>
      </c>
    </row>
    <row r="639" spans="1:9" hidden="1" x14ac:dyDescent="0.3">
      <c r="A639" t="s">
        <v>25939</v>
      </c>
      <c r="D639" s="2" t="s">
        <v>22692</v>
      </c>
      <c r="E639">
        <v>2</v>
      </c>
      <c r="G639" t="s">
        <v>32555</v>
      </c>
      <c r="H639">
        <v>1</v>
      </c>
    </row>
    <row r="640" spans="1:9" hidden="1" x14ac:dyDescent="0.3">
      <c r="A640" t="s">
        <v>23923</v>
      </c>
      <c r="D640" s="2" t="s">
        <v>26313</v>
      </c>
      <c r="E640">
        <v>1</v>
      </c>
      <c r="G640" t="s">
        <v>29403</v>
      </c>
      <c r="H640">
        <v>1</v>
      </c>
    </row>
    <row r="641" spans="1:9" hidden="1" x14ac:dyDescent="0.3">
      <c r="A641" t="s">
        <v>23923</v>
      </c>
      <c r="D641" s="2" t="s">
        <v>30103</v>
      </c>
      <c r="E641">
        <v>1</v>
      </c>
      <c r="G641" t="s">
        <v>31433</v>
      </c>
      <c r="H641">
        <v>1</v>
      </c>
    </row>
    <row r="642" spans="1:9" hidden="1" x14ac:dyDescent="0.3">
      <c r="A642" t="s">
        <v>23923</v>
      </c>
      <c r="D642" s="2" t="s">
        <v>24034</v>
      </c>
      <c r="E642">
        <v>1</v>
      </c>
      <c r="G642" t="s">
        <v>29365</v>
      </c>
      <c r="H642">
        <v>1</v>
      </c>
    </row>
    <row r="643" spans="1:9" hidden="1" x14ac:dyDescent="0.3">
      <c r="A643" t="s">
        <v>23923</v>
      </c>
      <c r="D643" s="2" t="s">
        <v>29084</v>
      </c>
      <c r="E643">
        <v>2</v>
      </c>
      <c r="G643" t="s">
        <v>30279</v>
      </c>
      <c r="H643">
        <v>1</v>
      </c>
    </row>
    <row r="644" spans="1:9" hidden="1" x14ac:dyDescent="0.3">
      <c r="A644" t="s">
        <v>25939</v>
      </c>
      <c r="D644" s="2" t="s">
        <v>24635</v>
      </c>
      <c r="E644">
        <v>1</v>
      </c>
      <c r="G644" t="s">
        <v>32700</v>
      </c>
      <c r="H644">
        <v>1</v>
      </c>
    </row>
    <row r="645" spans="1:9" hidden="1" x14ac:dyDescent="0.3">
      <c r="A645" t="s">
        <v>23923</v>
      </c>
      <c r="D645" s="2" t="s">
        <v>30105</v>
      </c>
      <c r="E645">
        <v>1</v>
      </c>
      <c r="G645" t="s">
        <v>33475</v>
      </c>
      <c r="H645">
        <v>1</v>
      </c>
    </row>
    <row r="646" spans="1:9" hidden="1" x14ac:dyDescent="0.3">
      <c r="A646" t="s">
        <v>25939</v>
      </c>
      <c r="D646" s="2" t="s">
        <v>22666</v>
      </c>
      <c r="E646">
        <v>1</v>
      </c>
      <c r="G646" t="s">
        <v>23217</v>
      </c>
      <c r="H646">
        <v>1</v>
      </c>
    </row>
    <row r="647" spans="1:9" hidden="1" x14ac:dyDescent="0.3">
      <c r="A647" t="s">
        <v>23923</v>
      </c>
      <c r="D647" s="2" t="s">
        <v>27623</v>
      </c>
      <c r="E647">
        <v>1</v>
      </c>
      <c r="G647" t="s">
        <v>23007</v>
      </c>
      <c r="H647">
        <v>20</v>
      </c>
    </row>
    <row r="648" spans="1:9" hidden="1" x14ac:dyDescent="0.3">
      <c r="A648" t="s">
        <v>23923</v>
      </c>
      <c r="D648" s="2" t="s">
        <v>27628</v>
      </c>
      <c r="E648">
        <v>1</v>
      </c>
      <c r="G648" t="s">
        <v>27183</v>
      </c>
      <c r="H648">
        <v>3</v>
      </c>
    </row>
    <row r="649" spans="1:9" hidden="1" x14ac:dyDescent="0.3">
      <c r="A649" t="s">
        <v>23923</v>
      </c>
      <c r="D649" s="2" t="s">
        <v>27672</v>
      </c>
      <c r="E649">
        <v>1</v>
      </c>
      <c r="G649" t="s">
        <v>28795</v>
      </c>
      <c r="H649">
        <v>1</v>
      </c>
    </row>
    <row r="650" spans="1:9" hidden="1" x14ac:dyDescent="0.3">
      <c r="A650" t="s">
        <v>23923</v>
      </c>
      <c r="D650" s="2" t="s">
        <v>26787</v>
      </c>
      <c r="E650">
        <v>3</v>
      </c>
      <c r="G650" t="s">
        <v>24732</v>
      </c>
      <c r="H650">
        <v>1</v>
      </c>
    </row>
    <row r="651" spans="1:9" hidden="1" x14ac:dyDescent="0.3">
      <c r="A651" t="s">
        <v>23923</v>
      </c>
      <c r="D651" s="2" t="s">
        <v>29014</v>
      </c>
      <c r="E651">
        <v>1</v>
      </c>
      <c r="G651" t="s">
        <v>23389</v>
      </c>
      <c r="H651">
        <v>1</v>
      </c>
    </row>
    <row r="652" spans="1:9" hidden="1" x14ac:dyDescent="0.3">
      <c r="A652" t="s">
        <v>23923</v>
      </c>
      <c r="D652" s="2" t="s">
        <v>23049</v>
      </c>
      <c r="E652">
        <v>1</v>
      </c>
      <c r="G652" t="s">
        <v>24379</v>
      </c>
      <c r="H652">
        <v>2</v>
      </c>
    </row>
    <row r="653" spans="1:9" x14ac:dyDescent="0.3">
      <c r="A653" t="s">
        <v>25939</v>
      </c>
      <c r="D653" s="2" t="s">
        <v>23239</v>
      </c>
      <c r="E653">
        <v>2</v>
      </c>
      <c r="G653" t="s">
        <v>22629</v>
      </c>
      <c r="H653">
        <v>12</v>
      </c>
      <c r="I653">
        <v>1</v>
      </c>
    </row>
    <row r="654" spans="1:9" hidden="1" x14ac:dyDescent="0.3">
      <c r="A654" t="s">
        <v>23923</v>
      </c>
      <c r="D654" s="2" t="s">
        <v>26922</v>
      </c>
      <c r="E654">
        <v>7</v>
      </c>
      <c r="G654" t="s">
        <v>26818</v>
      </c>
      <c r="H654">
        <v>2</v>
      </c>
    </row>
    <row r="655" spans="1:9" hidden="1" x14ac:dyDescent="0.3">
      <c r="A655" t="s">
        <v>23923</v>
      </c>
      <c r="D655" s="2" t="s">
        <v>27413</v>
      </c>
      <c r="E655">
        <v>1</v>
      </c>
      <c r="G655" t="s">
        <v>27459</v>
      </c>
      <c r="H655">
        <v>1</v>
      </c>
    </row>
    <row r="656" spans="1:9" hidden="1" x14ac:dyDescent="0.3">
      <c r="A656" t="s">
        <v>23923</v>
      </c>
      <c r="D656" s="2" t="s">
        <v>23482</v>
      </c>
      <c r="E656">
        <v>1</v>
      </c>
      <c r="G656" t="s">
        <v>27172</v>
      </c>
      <c r="H656">
        <v>1</v>
      </c>
    </row>
    <row r="657" spans="1:8" hidden="1" x14ac:dyDescent="0.3">
      <c r="A657" t="s">
        <v>23923</v>
      </c>
      <c r="D657" s="2" t="s">
        <v>23483</v>
      </c>
      <c r="E657">
        <v>1</v>
      </c>
      <c r="G657" t="s">
        <v>31902</v>
      </c>
      <c r="H657">
        <v>1</v>
      </c>
    </row>
    <row r="658" spans="1:8" hidden="1" x14ac:dyDescent="0.3">
      <c r="A658" t="s">
        <v>23923</v>
      </c>
      <c r="D658" s="2" t="s">
        <v>27814</v>
      </c>
      <c r="E658">
        <v>1</v>
      </c>
      <c r="G658" t="s">
        <v>27604</v>
      </c>
      <c r="H658">
        <v>2</v>
      </c>
    </row>
    <row r="659" spans="1:8" hidden="1" x14ac:dyDescent="0.3">
      <c r="A659" t="s">
        <v>23923</v>
      </c>
      <c r="D659" s="2" t="s">
        <v>23192</v>
      </c>
      <c r="E659">
        <v>1</v>
      </c>
      <c r="G659" t="s">
        <v>27604</v>
      </c>
      <c r="H659">
        <v>3</v>
      </c>
    </row>
    <row r="660" spans="1:8" hidden="1" x14ac:dyDescent="0.3">
      <c r="A660" t="s">
        <v>23923</v>
      </c>
      <c r="D660" s="2" t="s">
        <v>25569</v>
      </c>
      <c r="E660">
        <v>2</v>
      </c>
      <c r="G660" t="s">
        <v>27512</v>
      </c>
      <c r="H660">
        <v>1</v>
      </c>
    </row>
    <row r="661" spans="1:8" hidden="1" x14ac:dyDescent="0.3">
      <c r="A661" t="s">
        <v>23923</v>
      </c>
      <c r="D661" s="2" t="s">
        <v>31847</v>
      </c>
      <c r="E661">
        <v>1</v>
      </c>
      <c r="G661" t="s">
        <v>25106</v>
      </c>
      <c r="H661">
        <v>2</v>
      </c>
    </row>
    <row r="662" spans="1:8" hidden="1" x14ac:dyDescent="0.3">
      <c r="A662" t="s">
        <v>23923</v>
      </c>
      <c r="D662" s="2" t="s">
        <v>29586</v>
      </c>
      <c r="E662">
        <v>1</v>
      </c>
      <c r="G662" t="s">
        <v>29568</v>
      </c>
      <c r="H662">
        <v>2</v>
      </c>
    </row>
    <row r="663" spans="1:8" hidden="1" x14ac:dyDescent="0.3">
      <c r="A663" t="s">
        <v>23923</v>
      </c>
      <c r="D663" s="2" t="s">
        <v>30189</v>
      </c>
      <c r="E663">
        <v>1</v>
      </c>
      <c r="G663" t="s">
        <v>29568</v>
      </c>
      <c r="H663">
        <v>1</v>
      </c>
    </row>
    <row r="664" spans="1:8" hidden="1" x14ac:dyDescent="0.3">
      <c r="A664" t="s">
        <v>28308</v>
      </c>
      <c r="D664" s="2" t="s">
        <v>31480</v>
      </c>
      <c r="E664">
        <v>1</v>
      </c>
      <c r="G664" t="s">
        <v>27605</v>
      </c>
      <c r="H664">
        <v>1</v>
      </c>
    </row>
    <row r="665" spans="1:8" hidden="1" x14ac:dyDescent="0.3">
      <c r="A665" t="s">
        <v>28308</v>
      </c>
      <c r="D665" s="2" t="s">
        <v>25674</v>
      </c>
      <c r="E665">
        <v>2</v>
      </c>
      <c r="G665" t="s">
        <v>32922</v>
      </c>
      <c r="H665">
        <v>1</v>
      </c>
    </row>
    <row r="666" spans="1:8" hidden="1" x14ac:dyDescent="0.3">
      <c r="A666" t="s">
        <v>24738</v>
      </c>
      <c r="D666" s="2" t="s">
        <v>27152</v>
      </c>
      <c r="E666">
        <v>1</v>
      </c>
      <c r="G666" t="s">
        <v>32022</v>
      </c>
      <c r="H666">
        <v>1</v>
      </c>
    </row>
    <row r="667" spans="1:8" hidden="1" x14ac:dyDescent="0.3">
      <c r="A667" t="s">
        <v>29266</v>
      </c>
      <c r="D667" s="2" t="s">
        <v>26783</v>
      </c>
      <c r="E667">
        <v>1</v>
      </c>
      <c r="G667" t="s">
        <v>25806</v>
      </c>
      <c r="H667">
        <v>1</v>
      </c>
    </row>
    <row r="668" spans="1:8" hidden="1" x14ac:dyDescent="0.3">
      <c r="A668" t="s">
        <v>29266</v>
      </c>
      <c r="D668" s="2" t="s">
        <v>26588</v>
      </c>
      <c r="E668">
        <v>1</v>
      </c>
      <c r="G668" t="s">
        <v>23184</v>
      </c>
      <c r="H668">
        <v>10</v>
      </c>
    </row>
    <row r="669" spans="1:8" hidden="1" x14ac:dyDescent="0.3">
      <c r="A669" t="s">
        <v>25030</v>
      </c>
      <c r="D669" s="2" t="s">
        <v>25566</v>
      </c>
      <c r="E669">
        <v>2</v>
      </c>
      <c r="G669" t="s">
        <v>27510</v>
      </c>
      <c r="H669">
        <v>1</v>
      </c>
    </row>
    <row r="670" spans="1:8" hidden="1" x14ac:dyDescent="0.3">
      <c r="A670" t="s">
        <v>29235</v>
      </c>
      <c r="D670" s="2" t="s">
        <v>31864</v>
      </c>
      <c r="E670">
        <v>1</v>
      </c>
      <c r="G670" t="s">
        <v>29261</v>
      </c>
      <c r="H670">
        <v>1</v>
      </c>
    </row>
    <row r="671" spans="1:8" hidden="1" x14ac:dyDescent="0.3">
      <c r="A671" t="s">
        <v>23604</v>
      </c>
      <c r="D671" s="2" t="s">
        <v>26741</v>
      </c>
      <c r="E671">
        <v>1</v>
      </c>
      <c r="G671" t="s">
        <v>28686</v>
      </c>
      <c r="H671">
        <v>1</v>
      </c>
    </row>
    <row r="672" spans="1:8" hidden="1" x14ac:dyDescent="0.3">
      <c r="A672" t="s">
        <v>28065</v>
      </c>
      <c r="D672" s="2" t="s">
        <v>26482</v>
      </c>
      <c r="E672">
        <v>1</v>
      </c>
      <c r="G672" t="s">
        <v>30614</v>
      </c>
      <c r="H672">
        <v>1</v>
      </c>
    </row>
    <row r="673" spans="1:9" hidden="1" x14ac:dyDescent="0.3">
      <c r="A673" t="s">
        <v>25840</v>
      </c>
      <c r="D673" s="2" t="s">
        <v>30909</v>
      </c>
      <c r="E673">
        <v>1</v>
      </c>
      <c r="G673" t="s">
        <v>23253</v>
      </c>
      <c r="H673">
        <v>1</v>
      </c>
    </row>
    <row r="674" spans="1:9" hidden="1" x14ac:dyDescent="0.3">
      <c r="A674" t="s">
        <v>25207</v>
      </c>
      <c r="D674" s="2" t="s">
        <v>30232</v>
      </c>
      <c r="E674">
        <v>1</v>
      </c>
      <c r="G674" t="s">
        <v>26046</v>
      </c>
      <c r="H674">
        <v>1</v>
      </c>
    </row>
    <row r="675" spans="1:9" hidden="1" x14ac:dyDescent="0.3">
      <c r="A675" t="s">
        <v>25207</v>
      </c>
      <c r="D675" s="2" t="s">
        <v>29306</v>
      </c>
      <c r="E675">
        <v>1</v>
      </c>
      <c r="G675" t="s">
        <v>31324</v>
      </c>
      <c r="H675">
        <v>1</v>
      </c>
    </row>
    <row r="676" spans="1:9" hidden="1" x14ac:dyDescent="0.3">
      <c r="A676" t="s">
        <v>28088</v>
      </c>
      <c r="D676" s="2" t="s">
        <v>27738</v>
      </c>
      <c r="E676">
        <v>2</v>
      </c>
      <c r="G676" t="s">
        <v>31554</v>
      </c>
      <c r="H676">
        <v>1</v>
      </c>
    </row>
    <row r="677" spans="1:9" hidden="1" x14ac:dyDescent="0.3">
      <c r="A677" t="s">
        <v>25861</v>
      </c>
      <c r="D677" s="2" t="s">
        <v>28453</v>
      </c>
      <c r="E677">
        <v>1</v>
      </c>
      <c r="G677" t="s">
        <v>25981</v>
      </c>
      <c r="H677">
        <v>2</v>
      </c>
    </row>
    <row r="678" spans="1:9" hidden="1" x14ac:dyDescent="0.3">
      <c r="A678" t="s">
        <v>26435</v>
      </c>
      <c r="D678" s="2" t="s">
        <v>22700</v>
      </c>
      <c r="E678">
        <v>1</v>
      </c>
      <c r="G678" t="s">
        <v>29160</v>
      </c>
      <c r="H678">
        <v>2</v>
      </c>
    </row>
    <row r="679" spans="1:9" hidden="1" x14ac:dyDescent="0.3">
      <c r="A679" t="s">
        <v>27730</v>
      </c>
      <c r="D679" s="2" t="s">
        <v>29091</v>
      </c>
      <c r="E679">
        <v>1</v>
      </c>
      <c r="G679" t="s">
        <v>27602</v>
      </c>
      <c r="H679">
        <v>1</v>
      </c>
    </row>
    <row r="680" spans="1:9" hidden="1" x14ac:dyDescent="0.3">
      <c r="A680" t="s">
        <v>27730</v>
      </c>
      <c r="D680" s="2" t="s">
        <v>24557</v>
      </c>
      <c r="E680">
        <v>1</v>
      </c>
      <c r="G680" t="s">
        <v>30645</v>
      </c>
      <c r="H680">
        <v>1</v>
      </c>
    </row>
    <row r="681" spans="1:9" hidden="1" x14ac:dyDescent="0.3">
      <c r="A681" t="s">
        <v>28309</v>
      </c>
      <c r="D681" s="2" t="s">
        <v>24560</v>
      </c>
      <c r="E681">
        <v>1</v>
      </c>
      <c r="G681" t="s">
        <v>25103</v>
      </c>
      <c r="H681">
        <v>2</v>
      </c>
    </row>
    <row r="682" spans="1:9" hidden="1" x14ac:dyDescent="0.3">
      <c r="A682" t="s">
        <v>28309</v>
      </c>
      <c r="D682" s="2" t="s">
        <v>29307</v>
      </c>
      <c r="E682">
        <v>1</v>
      </c>
      <c r="G682" t="s">
        <v>28682</v>
      </c>
      <c r="H682">
        <v>3</v>
      </c>
    </row>
    <row r="683" spans="1:9" hidden="1" x14ac:dyDescent="0.3">
      <c r="A683" t="s">
        <v>28309</v>
      </c>
      <c r="D683" s="2" t="s">
        <v>30350</v>
      </c>
      <c r="E683">
        <v>1</v>
      </c>
      <c r="G683" t="s">
        <v>25035</v>
      </c>
      <c r="H683">
        <v>2</v>
      </c>
    </row>
    <row r="684" spans="1:9" hidden="1" x14ac:dyDescent="0.3">
      <c r="A684" t="s">
        <v>28309</v>
      </c>
      <c r="D684" s="2" t="s">
        <v>23754</v>
      </c>
      <c r="E684">
        <v>1</v>
      </c>
      <c r="G684" t="s">
        <v>31537</v>
      </c>
      <c r="H684">
        <v>1</v>
      </c>
    </row>
    <row r="685" spans="1:9" hidden="1" x14ac:dyDescent="0.3">
      <c r="A685" t="s">
        <v>27936</v>
      </c>
      <c r="D685" s="2" t="s">
        <v>23603</v>
      </c>
      <c r="E685">
        <v>6</v>
      </c>
      <c r="G685" t="s">
        <v>27601</v>
      </c>
      <c r="H685">
        <v>1</v>
      </c>
    </row>
    <row r="686" spans="1:9" hidden="1" x14ac:dyDescent="0.3">
      <c r="A686" t="s">
        <v>28846</v>
      </c>
      <c r="D686" s="2" t="s">
        <v>28596</v>
      </c>
      <c r="E686">
        <v>1</v>
      </c>
      <c r="G686" t="s">
        <v>28723</v>
      </c>
      <c r="H686">
        <v>1</v>
      </c>
    </row>
    <row r="687" spans="1:9" hidden="1" x14ac:dyDescent="0.3">
      <c r="A687" t="s">
        <v>30196</v>
      </c>
      <c r="D687" s="2" t="s">
        <v>28912</v>
      </c>
      <c r="E687">
        <v>1</v>
      </c>
      <c r="G687" t="s">
        <v>28721</v>
      </c>
      <c r="H687">
        <v>1</v>
      </c>
    </row>
    <row r="688" spans="1:9" x14ac:dyDescent="0.3">
      <c r="A688" t="s">
        <v>30442</v>
      </c>
      <c r="D688" s="2" t="s">
        <v>23311</v>
      </c>
      <c r="E688">
        <v>3</v>
      </c>
      <c r="G688" t="s">
        <v>23722</v>
      </c>
      <c r="H688">
        <v>11</v>
      </c>
      <c r="I688">
        <v>1</v>
      </c>
    </row>
    <row r="689" spans="1:9" x14ac:dyDescent="0.3">
      <c r="A689" t="s">
        <v>23570</v>
      </c>
      <c r="D689" s="2" t="s">
        <v>25810</v>
      </c>
      <c r="E689">
        <v>1</v>
      </c>
      <c r="G689" t="s">
        <v>24906</v>
      </c>
      <c r="H689">
        <v>11</v>
      </c>
      <c r="I689">
        <v>1</v>
      </c>
    </row>
    <row r="690" spans="1:9" hidden="1" x14ac:dyDescent="0.3">
      <c r="A690" t="s">
        <v>23570</v>
      </c>
      <c r="D690" s="2" t="s">
        <v>31465</v>
      </c>
      <c r="E690">
        <v>1</v>
      </c>
      <c r="G690" t="s">
        <v>25102</v>
      </c>
      <c r="H690">
        <v>1</v>
      </c>
    </row>
    <row r="691" spans="1:9" hidden="1" x14ac:dyDescent="0.3">
      <c r="A691" t="s">
        <v>23570</v>
      </c>
      <c r="D691" s="2" t="s">
        <v>24316</v>
      </c>
      <c r="E691">
        <v>2</v>
      </c>
      <c r="G691" t="s">
        <v>30616</v>
      </c>
      <c r="H691">
        <v>1</v>
      </c>
    </row>
    <row r="692" spans="1:9" hidden="1" x14ac:dyDescent="0.3">
      <c r="A692" t="s">
        <v>23570</v>
      </c>
      <c r="D692" s="2" t="s">
        <v>23418</v>
      </c>
      <c r="E692">
        <v>1</v>
      </c>
      <c r="G692" t="s">
        <v>28921</v>
      </c>
      <c r="H692">
        <v>1</v>
      </c>
    </row>
    <row r="693" spans="1:9" x14ac:dyDescent="0.3">
      <c r="A693" t="s">
        <v>23570</v>
      </c>
      <c r="D693" s="2" t="s">
        <v>23414</v>
      </c>
      <c r="E693">
        <v>1</v>
      </c>
      <c r="G693" t="s">
        <v>29578</v>
      </c>
      <c r="H693">
        <v>11</v>
      </c>
      <c r="I693">
        <v>1</v>
      </c>
    </row>
    <row r="694" spans="1:9" hidden="1" x14ac:dyDescent="0.3">
      <c r="A694" t="s">
        <v>24532</v>
      </c>
      <c r="D694" s="2" t="s">
        <v>23883</v>
      </c>
      <c r="E694">
        <v>1</v>
      </c>
      <c r="G694" t="s">
        <v>23376</v>
      </c>
      <c r="H694">
        <v>1</v>
      </c>
    </row>
    <row r="695" spans="1:9" hidden="1" x14ac:dyDescent="0.3">
      <c r="A695" t="s">
        <v>29640</v>
      </c>
      <c r="D695" s="2" t="s">
        <v>29120</v>
      </c>
      <c r="E695">
        <v>1</v>
      </c>
      <c r="G695" t="s">
        <v>23783</v>
      </c>
      <c r="H695">
        <v>1</v>
      </c>
    </row>
    <row r="696" spans="1:9" hidden="1" x14ac:dyDescent="0.3">
      <c r="A696" t="s">
        <v>28539</v>
      </c>
      <c r="D696" s="2" t="s">
        <v>26257</v>
      </c>
      <c r="E696">
        <v>2</v>
      </c>
      <c r="G696" t="s">
        <v>31552</v>
      </c>
      <c r="H696">
        <v>1</v>
      </c>
    </row>
    <row r="697" spans="1:9" hidden="1" x14ac:dyDescent="0.3">
      <c r="A697" t="s">
        <v>30623</v>
      </c>
      <c r="D697" s="2" t="s">
        <v>22875</v>
      </c>
      <c r="E697">
        <v>1</v>
      </c>
      <c r="G697" t="s">
        <v>26453</v>
      </c>
      <c r="H697">
        <v>2</v>
      </c>
    </row>
    <row r="698" spans="1:9" hidden="1" x14ac:dyDescent="0.3">
      <c r="A698" t="s">
        <v>24733</v>
      </c>
      <c r="D698" s="2" t="s">
        <v>30602</v>
      </c>
      <c r="E698">
        <v>1</v>
      </c>
      <c r="G698" t="s">
        <v>26132</v>
      </c>
      <c r="H698">
        <v>1</v>
      </c>
    </row>
    <row r="699" spans="1:9" hidden="1" x14ac:dyDescent="0.3">
      <c r="A699" t="s">
        <v>25520</v>
      </c>
      <c r="D699" s="2" t="s">
        <v>23313</v>
      </c>
      <c r="E699">
        <v>6</v>
      </c>
      <c r="G699" t="s">
        <v>31534</v>
      </c>
      <c r="H699">
        <v>1</v>
      </c>
    </row>
    <row r="700" spans="1:9" hidden="1" x14ac:dyDescent="0.3">
      <c r="A700" t="s">
        <v>29829</v>
      </c>
      <c r="D700" s="2" t="s">
        <v>31892</v>
      </c>
      <c r="E700">
        <v>1</v>
      </c>
      <c r="G700" t="s">
        <v>31535</v>
      </c>
      <c r="H700">
        <v>1</v>
      </c>
    </row>
    <row r="701" spans="1:9" hidden="1" x14ac:dyDescent="0.3">
      <c r="A701" t="s">
        <v>28807</v>
      </c>
      <c r="D701" s="2" t="s">
        <v>27785</v>
      </c>
      <c r="E701">
        <v>1</v>
      </c>
      <c r="G701" t="s">
        <v>24891</v>
      </c>
      <c r="H701">
        <v>1</v>
      </c>
    </row>
    <row r="702" spans="1:9" hidden="1" x14ac:dyDescent="0.3">
      <c r="A702" t="s">
        <v>29213</v>
      </c>
      <c r="D702" s="2" t="s">
        <v>27784</v>
      </c>
      <c r="E702">
        <v>1</v>
      </c>
      <c r="G702" t="s">
        <v>22803</v>
      </c>
      <c r="H702">
        <v>1</v>
      </c>
    </row>
    <row r="703" spans="1:9" hidden="1" x14ac:dyDescent="0.3">
      <c r="A703" t="s">
        <v>31531</v>
      </c>
      <c r="D703" s="2" t="s">
        <v>25353</v>
      </c>
      <c r="E703">
        <v>1</v>
      </c>
      <c r="G703" t="s">
        <v>23801</v>
      </c>
      <c r="H703">
        <v>1</v>
      </c>
    </row>
    <row r="704" spans="1:9" hidden="1" x14ac:dyDescent="0.3">
      <c r="A704" t="s">
        <v>31533</v>
      </c>
      <c r="D704" s="2" t="s">
        <v>27318</v>
      </c>
      <c r="E704">
        <v>1</v>
      </c>
      <c r="G704" t="s">
        <v>23801</v>
      </c>
      <c r="H704">
        <v>1</v>
      </c>
    </row>
    <row r="705" spans="1:9" hidden="1" x14ac:dyDescent="0.3">
      <c r="A705" t="s">
        <v>23985</v>
      </c>
      <c r="D705" s="2" t="s">
        <v>24993</v>
      </c>
      <c r="E705">
        <v>1</v>
      </c>
      <c r="G705" t="s">
        <v>1730</v>
      </c>
      <c r="H705">
        <v>1</v>
      </c>
    </row>
    <row r="706" spans="1:9" hidden="1" x14ac:dyDescent="0.3">
      <c r="A706" t="s">
        <v>24763</v>
      </c>
      <c r="D706" s="2" t="s">
        <v>24828</v>
      </c>
      <c r="E706">
        <v>1</v>
      </c>
      <c r="G706" t="s">
        <v>28915</v>
      </c>
      <c r="H706">
        <v>1</v>
      </c>
    </row>
    <row r="707" spans="1:9" x14ac:dyDescent="0.3">
      <c r="A707" t="s">
        <v>29962</v>
      </c>
      <c r="D707" s="2" t="s">
        <v>28043</v>
      </c>
      <c r="E707">
        <v>3</v>
      </c>
      <c r="G707" t="s">
        <v>22983</v>
      </c>
      <c r="H707">
        <v>11</v>
      </c>
      <c r="I707">
        <v>1</v>
      </c>
    </row>
    <row r="708" spans="1:9" hidden="1" x14ac:dyDescent="0.3">
      <c r="A708" t="s">
        <v>30241</v>
      </c>
      <c r="D708" s="2" t="s">
        <v>22747</v>
      </c>
      <c r="E708">
        <v>3</v>
      </c>
      <c r="G708" t="s">
        <v>23943</v>
      </c>
      <c r="H708">
        <v>1</v>
      </c>
    </row>
    <row r="709" spans="1:9" hidden="1" x14ac:dyDescent="0.3">
      <c r="A709" t="s">
        <v>31166</v>
      </c>
      <c r="D709" s="2" t="s">
        <v>25726</v>
      </c>
      <c r="E709">
        <v>1</v>
      </c>
      <c r="G709" t="s">
        <v>24856</v>
      </c>
      <c r="H709">
        <v>2</v>
      </c>
    </row>
    <row r="710" spans="1:9" hidden="1" x14ac:dyDescent="0.3">
      <c r="A710" t="s">
        <v>25554</v>
      </c>
      <c r="D710" s="2" t="s">
        <v>27224</v>
      </c>
      <c r="E710">
        <v>3</v>
      </c>
      <c r="G710" t="s">
        <v>23457</v>
      </c>
      <c r="H710">
        <v>1</v>
      </c>
    </row>
    <row r="711" spans="1:9" hidden="1" x14ac:dyDescent="0.3">
      <c r="A711" t="s">
        <v>23454</v>
      </c>
      <c r="D711" s="2" t="s">
        <v>30601</v>
      </c>
      <c r="E711">
        <v>1</v>
      </c>
      <c r="G711" t="s">
        <v>25807</v>
      </c>
      <c r="H711">
        <v>1</v>
      </c>
    </row>
    <row r="712" spans="1:9" hidden="1" x14ac:dyDescent="0.3">
      <c r="A712" t="s">
        <v>23454</v>
      </c>
      <c r="D712" s="2" t="s">
        <v>22854</v>
      </c>
      <c r="E712">
        <v>12</v>
      </c>
      <c r="G712" t="s">
        <v>29614</v>
      </c>
      <c r="H712">
        <v>1</v>
      </c>
    </row>
    <row r="713" spans="1:9" hidden="1" x14ac:dyDescent="0.3">
      <c r="A713" t="s">
        <v>23454</v>
      </c>
      <c r="D713" s="2" t="s">
        <v>22704</v>
      </c>
      <c r="E713">
        <v>2</v>
      </c>
      <c r="G713" t="s">
        <v>23016</v>
      </c>
      <c r="H713">
        <v>9</v>
      </c>
    </row>
    <row r="714" spans="1:9" hidden="1" x14ac:dyDescent="0.3">
      <c r="A714" t="s">
        <v>23454</v>
      </c>
      <c r="D714" s="2" t="s">
        <v>26287</v>
      </c>
      <c r="E714">
        <v>1</v>
      </c>
      <c r="G714" t="s">
        <v>23327</v>
      </c>
      <c r="H714">
        <v>1</v>
      </c>
    </row>
    <row r="715" spans="1:9" x14ac:dyDescent="0.3">
      <c r="A715" t="s">
        <v>23454</v>
      </c>
      <c r="D715" s="2" t="s">
        <v>31884</v>
      </c>
      <c r="E715">
        <v>1</v>
      </c>
      <c r="G715" t="s">
        <v>23694</v>
      </c>
      <c r="H715">
        <v>11</v>
      </c>
      <c r="I715">
        <v>1</v>
      </c>
    </row>
    <row r="716" spans="1:9" hidden="1" x14ac:dyDescent="0.3">
      <c r="A716" t="s">
        <v>23454</v>
      </c>
      <c r="D716" s="2" t="s">
        <v>23464</v>
      </c>
      <c r="E716">
        <v>2</v>
      </c>
      <c r="G716" t="s">
        <v>23133</v>
      </c>
      <c r="H716">
        <v>1</v>
      </c>
    </row>
    <row r="717" spans="1:9" hidden="1" x14ac:dyDescent="0.3">
      <c r="A717" t="s">
        <v>29600</v>
      </c>
      <c r="D717" s="2" t="s">
        <v>24507</v>
      </c>
      <c r="E717">
        <v>1</v>
      </c>
      <c r="G717" t="s">
        <v>22793</v>
      </c>
      <c r="H717">
        <v>2</v>
      </c>
    </row>
    <row r="718" spans="1:9" hidden="1" x14ac:dyDescent="0.3">
      <c r="A718" t="s">
        <v>29796</v>
      </c>
      <c r="D718" s="2" t="s">
        <v>29099</v>
      </c>
      <c r="E718">
        <v>1</v>
      </c>
      <c r="G718" t="s">
        <v>27258</v>
      </c>
      <c r="H718">
        <v>1</v>
      </c>
    </row>
    <row r="719" spans="1:9" hidden="1" x14ac:dyDescent="0.3">
      <c r="A719" t="s">
        <v>29795</v>
      </c>
      <c r="D719" s="2" t="s">
        <v>28224</v>
      </c>
      <c r="E719">
        <v>1</v>
      </c>
      <c r="G719" t="s">
        <v>26909</v>
      </c>
      <c r="H719">
        <v>1</v>
      </c>
    </row>
    <row r="720" spans="1:9" hidden="1" x14ac:dyDescent="0.3">
      <c r="A720" t="s">
        <v>23992</v>
      </c>
      <c r="D720" s="2" t="s">
        <v>23012</v>
      </c>
      <c r="E720">
        <v>3</v>
      </c>
      <c r="G720" t="s">
        <v>30874</v>
      </c>
      <c r="H720">
        <v>1</v>
      </c>
    </row>
    <row r="721" spans="1:9" hidden="1" x14ac:dyDescent="0.3">
      <c r="A721" t="s">
        <v>23799</v>
      </c>
      <c r="D721" s="2" t="s">
        <v>23210</v>
      </c>
      <c r="E721">
        <v>1</v>
      </c>
      <c r="G721" t="s">
        <v>33234</v>
      </c>
      <c r="H721">
        <v>1</v>
      </c>
    </row>
    <row r="722" spans="1:9" hidden="1" x14ac:dyDescent="0.3">
      <c r="A722" t="s">
        <v>23799</v>
      </c>
      <c r="D722" s="2" t="s">
        <v>30170</v>
      </c>
      <c r="E722">
        <v>1</v>
      </c>
      <c r="G722" t="s">
        <v>30627</v>
      </c>
      <c r="H722">
        <v>1</v>
      </c>
    </row>
    <row r="723" spans="1:9" hidden="1" x14ac:dyDescent="0.3">
      <c r="A723" t="s">
        <v>23799</v>
      </c>
      <c r="D723" s="2" t="s">
        <v>29118</v>
      </c>
      <c r="E723">
        <v>1</v>
      </c>
      <c r="G723" t="s">
        <v>33174</v>
      </c>
      <c r="H723">
        <v>1</v>
      </c>
    </row>
    <row r="724" spans="1:9" hidden="1" x14ac:dyDescent="0.3">
      <c r="A724" t="s">
        <v>31889</v>
      </c>
      <c r="D724" s="2" t="s">
        <v>31887</v>
      </c>
      <c r="E724">
        <v>1</v>
      </c>
      <c r="G724" t="s">
        <v>30917</v>
      </c>
      <c r="H724">
        <v>1</v>
      </c>
    </row>
    <row r="725" spans="1:9" hidden="1" x14ac:dyDescent="0.3">
      <c r="A725" t="s">
        <v>26850</v>
      </c>
      <c r="D725" s="2" t="s">
        <v>28098</v>
      </c>
      <c r="E725">
        <v>1</v>
      </c>
      <c r="G725" t="s">
        <v>27874</v>
      </c>
      <c r="H725">
        <v>1</v>
      </c>
    </row>
    <row r="726" spans="1:9" hidden="1" x14ac:dyDescent="0.3">
      <c r="A726" t="s">
        <v>26850</v>
      </c>
      <c r="D726" s="2" t="s">
        <v>26025</v>
      </c>
      <c r="E726">
        <v>1</v>
      </c>
      <c r="G726" t="s">
        <v>32071</v>
      </c>
      <c r="H726">
        <v>2</v>
      </c>
    </row>
    <row r="727" spans="1:9" hidden="1" x14ac:dyDescent="0.3">
      <c r="A727" t="s">
        <v>31522</v>
      </c>
      <c r="D727" s="2" t="s">
        <v>26867</v>
      </c>
      <c r="E727">
        <v>4</v>
      </c>
      <c r="G727" t="s">
        <v>26226</v>
      </c>
      <c r="H727">
        <v>1</v>
      </c>
    </row>
    <row r="728" spans="1:9" hidden="1" x14ac:dyDescent="0.3">
      <c r="A728" t="s">
        <v>29447</v>
      </c>
      <c r="D728" s="2" t="s">
        <v>30462</v>
      </c>
      <c r="E728">
        <v>1</v>
      </c>
      <c r="G728" t="s">
        <v>33365</v>
      </c>
      <c r="H728">
        <v>1</v>
      </c>
    </row>
    <row r="729" spans="1:9" hidden="1" x14ac:dyDescent="0.3">
      <c r="A729" t="s">
        <v>30192</v>
      </c>
      <c r="D729" s="2" t="s">
        <v>26869</v>
      </c>
      <c r="E729">
        <v>2</v>
      </c>
      <c r="G729" t="s">
        <v>25825</v>
      </c>
      <c r="H729">
        <v>1</v>
      </c>
    </row>
    <row r="730" spans="1:9" hidden="1" x14ac:dyDescent="0.3">
      <c r="A730" t="s">
        <v>29743</v>
      </c>
      <c r="D730" s="2" t="s">
        <v>29279</v>
      </c>
      <c r="E730">
        <v>1</v>
      </c>
      <c r="G730" t="s">
        <v>25822</v>
      </c>
      <c r="H730">
        <v>1</v>
      </c>
    </row>
    <row r="731" spans="1:9" x14ac:dyDescent="0.3">
      <c r="A731" t="s">
        <v>27599</v>
      </c>
      <c r="D731" s="2" t="s">
        <v>30534</v>
      </c>
      <c r="E731">
        <v>1</v>
      </c>
      <c r="G731" t="s">
        <v>26596</v>
      </c>
      <c r="H731">
        <v>10</v>
      </c>
      <c r="I731">
        <v>1</v>
      </c>
    </row>
    <row r="732" spans="1:9" x14ac:dyDescent="0.3">
      <c r="A732" t="s">
        <v>27599</v>
      </c>
      <c r="D732" s="2" t="s">
        <v>13597</v>
      </c>
      <c r="E732">
        <v>1</v>
      </c>
      <c r="G732" t="s">
        <v>32421</v>
      </c>
      <c r="H732">
        <v>10</v>
      </c>
      <c r="I732">
        <v>1</v>
      </c>
    </row>
    <row r="733" spans="1:9" x14ac:dyDescent="0.3">
      <c r="A733" t="s">
        <v>27599</v>
      </c>
      <c r="D733" s="2" t="s">
        <v>24755</v>
      </c>
      <c r="E733">
        <v>1</v>
      </c>
      <c r="G733" t="s">
        <v>32749</v>
      </c>
      <c r="H733">
        <v>10</v>
      </c>
      <c r="I733">
        <v>1</v>
      </c>
    </row>
    <row r="734" spans="1:9" hidden="1" x14ac:dyDescent="0.3">
      <c r="A734" t="s">
        <v>27599</v>
      </c>
      <c r="D734" s="2" t="s">
        <v>27212</v>
      </c>
      <c r="E734">
        <v>5</v>
      </c>
      <c r="G734" t="s">
        <v>24770</v>
      </c>
      <c r="H734">
        <v>1</v>
      </c>
    </row>
    <row r="735" spans="1:9" hidden="1" x14ac:dyDescent="0.3">
      <c r="A735" t="s">
        <v>28868</v>
      </c>
      <c r="D735" s="2" t="s">
        <v>25003</v>
      </c>
      <c r="E735">
        <v>1</v>
      </c>
      <c r="G735" t="s">
        <v>23662</v>
      </c>
      <c r="H735">
        <v>1</v>
      </c>
    </row>
    <row r="736" spans="1:9" hidden="1" x14ac:dyDescent="0.3">
      <c r="A736" t="s">
        <v>25949</v>
      </c>
      <c r="D736" s="2" t="s">
        <v>28585</v>
      </c>
      <c r="E736">
        <v>1</v>
      </c>
      <c r="G736" t="s">
        <v>24880</v>
      </c>
      <c r="H736">
        <v>1</v>
      </c>
    </row>
    <row r="737" spans="1:9" x14ac:dyDescent="0.3">
      <c r="A737" t="s">
        <v>29957</v>
      </c>
      <c r="D737" s="2" t="s">
        <v>26330</v>
      </c>
      <c r="E737">
        <v>1</v>
      </c>
      <c r="G737" t="s">
        <v>23286</v>
      </c>
      <c r="H737">
        <v>10</v>
      </c>
      <c r="I737">
        <v>1</v>
      </c>
    </row>
    <row r="738" spans="1:9" hidden="1" x14ac:dyDescent="0.3">
      <c r="A738" t="s">
        <v>30229</v>
      </c>
      <c r="D738" s="2" t="s">
        <v>23047</v>
      </c>
      <c r="E738">
        <v>1</v>
      </c>
      <c r="G738" t="s">
        <v>25966</v>
      </c>
      <c r="H738">
        <v>1</v>
      </c>
    </row>
    <row r="739" spans="1:9" hidden="1" x14ac:dyDescent="0.3">
      <c r="A739" t="s">
        <v>30229</v>
      </c>
      <c r="D739" s="2" t="s">
        <v>29542</v>
      </c>
      <c r="E739">
        <v>1</v>
      </c>
      <c r="G739" t="s">
        <v>30872</v>
      </c>
      <c r="H739">
        <v>1</v>
      </c>
    </row>
    <row r="740" spans="1:9" hidden="1" x14ac:dyDescent="0.3">
      <c r="A740" t="s">
        <v>29172</v>
      </c>
      <c r="D740" s="2" t="s">
        <v>29543</v>
      </c>
      <c r="E740">
        <v>1</v>
      </c>
      <c r="G740" t="s">
        <v>25412</v>
      </c>
      <c r="H740">
        <v>1</v>
      </c>
    </row>
    <row r="741" spans="1:9" hidden="1" x14ac:dyDescent="0.3">
      <c r="A741" t="s">
        <v>30621</v>
      </c>
      <c r="D741" s="2" t="s">
        <v>26288</v>
      </c>
      <c r="E741">
        <v>3</v>
      </c>
      <c r="G741" t="s">
        <v>29856</v>
      </c>
      <c r="H741">
        <v>1</v>
      </c>
    </row>
    <row r="742" spans="1:9" hidden="1" x14ac:dyDescent="0.3">
      <c r="A742" t="s">
        <v>30617</v>
      </c>
      <c r="D742" s="2" t="s">
        <v>30772</v>
      </c>
      <c r="E742">
        <v>1</v>
      </c>
      <c r="G742" t="s">
        <v>25404</v>
      </c>
      <c r="H742">
        <v>1</v>
      </c>
    </row>
    <row r="743" spans="1:9" hidden="1" x14ac:dyDescent="0.3">
      <c r="A743" t="s">
        <v>27725</v>
      </c>
      <c r="D743" s="2" t="s">
        <v>29995</v>
      </c>
      <c r="E743">
        <v>2</v>
      </c>
      <c r="G743" t="s">
        <v>25495</v>
      </c>
      <c r="H743">
        <v>1</v>
      </c>
    </row>
    <row r="744" spans="1:9" hidden="1" x14ac:dyDescent="0.3">
      <c r="A744" t="s">
        <v>27725</v>
      </c>
      <c r="D744" s="2" t="s">
        <v>31194</v>
      </c>
      <c r="E744">
        <v>1</v>
      </c>
      <c r="G744" t="s">
        <v>25410</v>
      </c>
      <c r="H744">
        <v>1</v>
      </c>
    </row>
    <row r="745" spans="1:9" hidden="1" x14ac:dyDescent="0.3">
      <c r="A745" t="s">
        <v>27725</v>
      </c>
      <c r="D745" s="2" t="s">
        <v>23394</v>
      </c>
      <c r="E745">
        <v>1</v>
      </c>
      <c r="G745" t="s">
        <v>31564</v>
      </c>
      <c r="H745">
        <v>1</v>
      </c>
    </row>
    <row r="746" spans="1:9" hidden="1" x14ac:dyDescent="0.3">
      <c r="A746" t="s">
        <v>4253</v>
      </c>
      <c r="D746" s="2" t="s">
        <v>26148</v>
      </c>
      <c r="E746">
        <v>2</v>
      </c>
      <c r="G746" t="s">
        <v>26149</v>
      </c>
      <c r="H746">
        <v>1</v>
      </c>
    </row>
    <row r="747" spans="1:9" hidden="1" x14ac:dyDescent="0.3">
      <c r="A747" t="s">
        <v>4253</v>
      </c>
      <c r="D747" s="2" t="s">
        <v>25710</v>
      </c>
      <c r="E747">
        <v>1</v>
      </c>
      <c r="G747" t="s">
        <v>27230</v>
      </c>
      <c r="H747">
        <v>2</v>
      </c>
    </row>
    <row r="748" spans="1:9" hidden="1" x14ac:dyDescent="0.3">
      <c r="A748" t="s">
        <v>4253</v>
      </c>
      <c r="D748" s="2" t="s">
        <v>24341</v>
      </c>
      <c r="E748">
        <v>1</v>
      </c>
      <c r="G748" t="s">
        <v>1646</v>
      </c>
      <c r="H748">
        <v>1</v>
      </c>
    </row>
    <row r="749" spans="1:9" hidden="1" x14ac:dyDescent="0.3">
      <c r="A749" t="s">
        <v>4253</v>
      </c>
      <c r="D749" s="2" t="s">
        <v>28941</v>
      </c>
      <c r="E749">
        <v>1</v>
      </c>
      <c r="G749" t="s">
        <v>33013</v>
      </c>
      <c r="H749">
        <v>1</v>
      </c>
    </row>
    <row r="750" spans="1:9" hidden="1" x14ac:dyDescent="0.3">
      <c r="A750" t="s">
        <v>4253</v>
      </c>
      <c r="D750" s="2" t="s">
        <v>30806</v>
      </c>
      <c r="E750">
        <v>1</v>
      </c>
      <c r="G750" t="s">
        <v>28253</v>
      </c>
      <c r="H750">
        <v>1</v>
      </c>
    </row>
    <row r="751" spans="1:9" hidden="1" x14ac:dyDescent="0.3">
      <c r="A751" t="s">
        <v>4253</v>
      </c>
      <c r="D751" s="2" t="s">
        <v>28347</v>
      </c>
      <c r="E751">
        <v>1</v>
      </c>
      <c r="G751" t="s">
        <v>28101</v>
      </c>
      <c r="H751">
        <v>1</v>
      </c>
    </row>
    <row r="752" spans="1:9" hidden="1" x14ac:dyDescent="0.3">
      <c r="A752" t="s">
        <v>4253</v>
      </c>
      <c r="D752" s="2" t="s">
        <v>27584</v>
      </c>
      <c r="E752">
        <v>1</v>
      </c>
      <c r="G752" t="s">
        <v>28140</v>
      </c>
      <c r="H752">
        <v>1</v>
      </c>
    </row>
    <row r="753" spans="1:9" hidden="1" x14ac:dyDescent="0.3">
      <c r="A753" t="s">
        <v>4253</v>
      </c>
      <c r="D753" s="2" t="s">
        <v>27576</v>
      </c>
      <c r="E753">
        <v>1</v>
      </c>
      <c r="G753" t="s">
        <v>30125</v>
      </c>
      <c r="H753">
        <v>1</v>
      </c>
    </row>
    <row r="754" spans="1:9" hidden="1" x14ac:dyDescent="0.3">
      <c r="A754" t="s">
        <v>4253</v>
      </c>
      <c r="D754" s="2" t="s">
        <v>23276</v>
      </c>
      <c r="E754">
        <v>3</v>
      </c>
      <c r="G754" t="s">
        <v>29103</v>
      </c>
      <c r="H754">
        <v>1</v>
      </c>
    </row>
    <row r="755" spans="1:9" hidden="1" x14ac:dyDescent="0.3">
      <c r="A755" t="s">
        <v>4253</v>
      </c>
      <c r="D755" s="2" t="s">
        <v>26160</v>
      </c>
      <c r="E755">
        <v>2</v>
      </c>
      <c r="G755" t="s">
        <v>23534</v>
      </c>
      <c r="H755">
        <v>1</v>
      </c>
    </row>
    <row r="756" spans="1:9" hidden="1" x14ac:dyDescent="0.3">
      <c r="A756" t="s">
        <v>4253</v>
      </c>
      <c r="D756" s="2" t="s">
        <v>28418</v>
      </c>
      <c r="E756">
        <v>1</v>
      </c>
      <c r="G756" t="s">
        <v>23226</v>
      </c>
      <c r="H756">
        <v>1</v>
      </c>
    </row>
    <row r="757" spans="1:9" hidden="1" x14ac:dyDescent="0.3">
      <c r="A757" t="s">
        <v>4253</v>
      </c>
      <c r="D757" s="2" t="s">
        <v>30933</v>
      </c>
      <c r="E757">
        <v>1</v>
      </c>
      <c r="G757" t="s">
        <v>27250</v>
      </c>
      <c r="H757">
        <v>1</v>
      </c>
    </row>
    <row r="758" spans="1:9" hidden="1" x14ac:dyDescent="0.3">
      <c r="A758" t="s">
        <v>4253</v>
      </c>
      <c r="D758" s="2" t="s">
        <v>24781</v>
      </c>
      <c r="E758">
        <v>1</v>
      </c>
      <c r="G758" t="s">
        <v>22692</v>
      </c>
      <c r="H758">
        <v>2</v>
      </c>
    </row>
    <row r="759" spans="1:9" hidden="1" x14ac:dyDescent="0.3">
      <c r="A759" t="s">
        <v>4253</v>
      </c>
      <c r="D759" s="2" t="s">
        <v>31436</v>
      </c>
      <c r="E759">
        <v>1</v>
      </c>
      <c r="G759" t="s">
        <v>26313</v>
      </c>
      <c r="H759">
        <v>1</v>
      </c>
    </row>
    <row r="760" spans="1:9" hidden="1" x14ac:dyDescent="0.3">
      <c r="A760" t="s">
        <v>4253</v>
      </c>
      <c r="D760" s="2" t="s">
        <v>25604</v>
      </c>
      <c r="E760">
        <v>2</v>
      </c>
      <c r="G760" t="s">
        <v>30103</v>
      </c>
      <c r="H760">
        <v>1</v>
      </c>
    </row>
    <row r="761" spans="1:9" hidden="1" x14ac:dyDescent="0.3">
      <c r="A761" t="s">
        <v>4253</v>
      </c>
      <c r="D761" s="2" t="s">
        <v>24562</v>
      </c>
      <c r="E761">
        <v>1</v>
      </c>
      <c r="G761" t="s">
        <v>24034</v>
      </c>
      <c r="H761">
        <v>1</v>
      </c>
    </row>
    <row r="762" spans="1:9" hidden="1" x14ac:dyDescent="0.3">
      <c r="A762" t="s">
        <v>4253</v>
      </c>
      <c r="D762" s="2" t="s">
        <v>31781</v>
      </c>
      <c r="E762">
        <v>1</v>
      </c>
      <c r="G762" t="s">
        <v>29084</v>
      </c>
      <c r="H762">
        <v>2</v>
      </c>
    </row>
    <row r="763" spans="1:9" hidden="1" x14ac:dyDescent="0.3">
      <c r="A763" t="s">
        <v>4253</v>
      </c>
      <c r="D763" s="2" t="s">
        <v>31782</v>
      </c>
      <c r="E763">
        <v>1</v>
      </c>
      <c r="G763" t="s">
        <v>24635</v>
      </c>
      <c r="H763">
        <v>1</v>
      </c>
    </row>
    <row r="764" spans="1:9" hidden="1" x14ac:dyDescent="0.3">
      <c r="A764" t="s">
        <v>4253</v>
      </c>
      <c r="D764" s="2" t="s">
        <v>30285</v>
      </c>
      <c r="E764">
        <v>1</v>
      </c>
      <c r="G764" t="s">
        <v>30105</v>
      </c>
      <c r="H764">
        <v>1</v>
      </c>
    </row>
    <row r="765" spans="1:9" x14ac:dyDescent="0.3">
      <c r="A765" t="s">
        <v>4253</v>
      </c>
      <c r="D765" s="2" t="s">
        <v>30082</v>
      </c>
      <c r="E765">
        <v>1</v>
      </c>
      <c r="G765" t="s">
        <v>24118</v>
      </c>
      <c r="H765">
        <v>10</v>
      </c>
      <c r="I765">
        <v>1</v>
      </c>
    </row>
    <row r="766" spans="1:9" hidden="1" x14ac:dyDescent="0.3">
      <c r="A766" t="s">
        <v>4253</v>
      </c>
      <c r="D766" s="2" t="s">
        <v>25837</v>
      </c>
      <c r="E766">
        <v>1</v>
      </c>
      <c r="G766" t="s">
        <v>22666</v>
      </c>
      <c r="H766">
        <v>1</v>
      </c>
    </row>
    <row r="767" spans="1:9" hidden="1" x14ac:dyDescent="0.3">
      <c r="A767" t="s">
        <v>4253</v>
      </c>
      <c r="D767" s="2" t="s">
        <v>31637</v>
      </c>
      <c r="E767">
        <v>1</v>
      </c>
      <c r="G767" t="s">
        <v>27623</v>
      </c>
      <c r="H767">
        <v>1</v>
      </c>
    </row>
    <row r="768" spans="1:9" hidden="1" x14ac:dyDescent="0.3">
      <c r="A768" t="s">
        <v>4253</v>
      </c>
      <c r="D768" s="2" t="s">
        <v>24244</v>
      </c>
      <c r="E768">
        <v>3</v>
      </c>
      <c r="G768" t="s">
        <v>27628</v>
      </c>
      <c r="H768">
        <v>1</v>
      </c>
    </row>
    <row r="769" spans="1:8" hidden="1" x14ac:dyDescent="0.3">
      <c r="A769" t="s">
        <v>4253</v>
      </c>
      <c r="D769" s="2" t="s">
        <v>29790</v>
      </c>
      <c r="E769">
        <v>1</v>
      </c>
      <c r="G769" t="s">
        <v>27672</v>
      </c>
      <c r="H769">
        <v>1</v>
      </c>
    </row>
    <row r="770" spans="1:8" hidden="1" x14ac:dyDescent="0.3">
      <c r="A770" t="s">
        <v>4253</v>
      </c>
      <c r="D770" s="2" t="s">
        <v>31563</v>
      </c>
      <c r="E770">
        <v>1</v>
      </c>
      <c r="G770" t="s">
        <v>26787</v>
      </c>
      <c r="H770">
        <v>3</v>
      </c>
    </row>
    <row r="771" spans="1:8" hidden="1" x14ac:dyDescent="0.3">
      <c r="A771" t="s">
        <v>4253</v>
      </c>
      <c r="D771" s="2" t="s">
        <v>24018</v>
      </c>
      <c r="E771">
        <v>1</v>
      </c>
      <c r="G771" t="s">
        <v>29014</v>
      </c>
      <c r="H771">
        <v>1</v>
      </c>
    </row>
    <row r="772" spans="1:8" hidden="1" x14ac:dyDescent="0.3">
      <c r="A772" t="s">
        <v>4253</v>
      </c>
      <c r="D772" s="2" t="s">
        <v>29130</v>
      </c>
      <c r="E772">
        <v>2</v>
      </c>
      <c r="G772" t="s">
        <v>23049</v>
      </c>
      <c r="H772">
        <v>1</v>
      </c>
    </row>
    <row r="773" spans="1:8" hidden="1" x14ac:dyDescent="0.3">
      <c r="A773" t="s">
        <v>4253</v>
      </c>
      <c r="D773" s="2" t="s">
        <v>24972</v>
      </c>
      <c r="E773">
        <v>1</v>
      </c>
      <c r="G773" t="s">
        <v>23239</v>
      </c>
      <c r="H773">
        <v>2</v>
      </c>
    </row>
    <row r="774" spans="1:8" hidden="1" x14ac:dyDescent="0.3">
      <c r="A774" t="s">
        <v>4253</v>
      </c>
      <c r="D774" s="2" t="s">
        <v>27943</v>
      </c>
      <c r="E774">
        <v>1</v>
      </c>
      <c r="G774" t="s">
        <v>26922</v>
      </c>
      <c r="H774">
        <v>7</v>
      </c>
    </row>
    <row r="775" spans="1:8" hidden="1" x14ac:dyDescent="0.3">
      <c r="A775" t="s">
        <v>4253</v>
      </c>
      <c r="D775" s="2" t="s">
        <v>24974</v>
      </c>
      <c r="E775">
        <v>1</v>
      </c>
      <c r="G775" t="s">
        <v>27413</v>
      </c>
      <c r="H775">
        <v>1</v>
      </c>
    </row>
    <row r="776" spans="1:8" hidden="1" x14ac:dyDescent="0.3">
      <c r="A776" t="s">
        <v>4253</v>
      </c>
      <c r="D776" s="2" t="s">
        <v>27889</v>
      </c>
      <c r="E776">
        <v>1</v>
      </c>
      <c r="G776" t="s">
        <v>23482</v>
      </c>
      <c r="H776">
        <v>1</v>
      </c>
    </row>
    <row r="777" spans="1:8" hidden="1" x14ac:dyDescent="0.3">
      <c r="A777" t="s">
        <v>4253</v>
      </c>
      <c r="D777" s="2" t="s">
        <v>24158</v>
      </c>
      <c r="E777">
        <v>1</v>
      </c>
      <c r="G777" t="s">
        <v>23483</v>
      </c>
      <c r="H777">
        <v>1</v>
      </c>
    </row>
    <row r="778" spans="1:8" hidden="1" x14ac:dyDescent="0.3">
      <c r="A778" t="s">
        <v>4253</v>
      </c>
      <c r="D778" s="2" t="s">
        <v>25741</v>
      </c>
      <c r="E778">
        <v>1</v>
      </c>
      <c r="G778" t="s">
        <v>27814</v>
      </c>
      <c r="H778">
        <v>1</v>
      </c>
    </row>
    <row r="779" spans="1:8" hidden="1" x14ac:dyDescent="0.3">
      <c r="A779" t="s">
        <v>4253</v>
      </c>
      <c r="D779" s="2" t="s">
        <v>27061</v>
      </c>
      <c r="E779">
        <v>1</v>
      </c>
      <c r="G779" t="s">
        <v>23192</v>
      </c>
      <c r="H779">
        <v>1</v>
      </c>
    </row>
    <row r="780" spans="1:8" hidden="1" x14ac:dyDescent="0.3">
      <c r="A780" t="s">
        <v>4253</v>
      </c>
      <c r="D780" s="2" t="s">
        <v>26916</v>
      </c>
      <c r="E780">
        <v>1</v>
      </c>
      <c r="G780" t="s">
        <v>25569</v>
      </c>
      <c r="H780">
        <v>2</v>
      </c>
    </row>
    <row r="781" spans="1:8" hidden="1" x14ac:dyDescent="0.3">
      <c r="A781" t="s">
        <v>4253</v>
      </c>
      <c r="D781" s="2" t="s">
        <v>28551</v>
      </c>
      <c r="E781">
        <v>1</v>
      </c>
      <c r="G781" t="s">
        <v>32260</v>
      </c>
      <c r="H781">
        <v>2</v>
      </c>
    </row>
    <row r="782" spans="1:8" hidden="1" x14ac:dyDescent="0.3">
      <c r="A782" t="s">
        <v>4253</v>
      </c>
      <c r="D782" s="2" t="s">
        <v>28919</v>
      </c>
      <c r="E782">
        <v>1</v>
      </c>
      <c r="G782" t="s">
        <v>31847</v>
      </c>
      <c r="H782">
        <v>1</v>
      </c>
    </row>
    <row r="783" spans="1:8" hidden="1" x14ac:dyDescent="0.3">
      <c r="A783" t="s">
        <v>4253</v>
      </c>
      <c r="D783" s="2" t="s">
        <v>24443</v>
      </c>
      <c r="E783">
        <v>1</v>
      </c>
      <c r="G783" t="s">
        <v>29586</v>
      </c>
      <c r="H783">
        <v>1</v>
      </c>
    </row>
    <row r="784" spans="1:8" hidden="1" x14ac:dyDescent="0.3">
      <c r="A784" t="s">
        <v>4253</v>
      </c>
      <c r="D784" s="2" t="s">
        <v>24679</v>
      </c>
      <c r="E784">
        <v>1</v>
      </c>
      <c r="G784" t="s">
        <v>30189</v>
      </c>
      <c r="H784">
        <v>1</v>
      </c>
    </row>
    <row r="785" spans="1:8" hidden="1" x14ac:dyDescent="0.3">
      <c r="A785" t="s">
        <v>4253</v>
      </c>
      <c r="D785" s="2" t="s">
        <v>28783</v>
      </c>
      <c r="E785">
        <v>1</v>
      </c>
      <c r="G785" t="s">
        <v>31480</v>
      </c>
      <c r="H785">
        <v>1</v>
      </c>
    </row>
    <row r="786" spans="1:8" hidden="1" x14ac:dyDescent="0.3">
      <c r="A786" t="s">
        <v>4253</v>
      </c>
      <c r="D786" s="2" t="s">
        <v>23691</v>
      </c>
      <c r="E786">
        <v>1</v>
      </c>
      <c r="G786" t="s">
        <v>25674</v>
      </c>
      <c r="H786">
        <v>2</v>
      </c>
    </row>
    <row r="787" spans="1:8" hidden="1" x14ac:dyDescent="0.3">
      <c r="A787" t="s">
        <v>4253</v>
      </c>
      <c r="D787" s="2" t="s">
        <v>24678</v>
      </c>
      <c r="E787">
        <v>1</v>
      </c>
      <c r="G787" t="s">
        <v>27152</v>
      </c>
      <c r="H787">
        <v>1</v>
      </c>
    </row>
    <row r="788" spans="1:8" hidden="1" x14ac:dyDescent="0.3">
      <c r="A788" t="s">
        <v>4253</v>
      </c>
      <c r="D788" s="2" t="s">
        <v>23452</v>
      </c>
      <c r="E788">
        <v>1</v>
      </c>
      <c r="G788" t="s">
        <v>26783</v>
      </c>
      <c r="H788">
        <v>1</v>
      </c>
    </row>
    <row r="789" spans="1:8" hidden="1" x14ac:dyDescent="0.3">
      <c r="A789" t="s">
        <v>4253</v>
      </c>
      <c r="D789" s="2" t="s">
        <v>27293</v>
      </c>
      <c r="E789">
        <v>2</v>
      </c>
      <c r="G789" t="s">
        <v>26588</v>
      </c>
      <c r="H789">
        <v>1</v>
      </c>
    </row>
    <row r="790" spans="1:8" hidden="1" x14ac:dyDescent="0.3">
      <c r="A790" t="s">
        <v>4253</v>
      </c>
      <c r="D790" s="2" t="s">
        <v>24351</v>
      </c>
      <c r="E790">
        <v>6</v>
      </c>
      <c r="G790" t="s">
        <v>25566</v>
      </c>
      <c r="H790">
        <v>2</v>
      </c>
    </row>
    <row r="791" spans="1:8" hidden="1" x14ac:dyDescent="0.3">
      <c r="A791" t="s">
        <v>4253</v>
      </c>
      <c r="D791" s="2" t="s">
        <v>31686</v>
      </c>
      <c r="E791">
        <v>1</v>
      </c>
      <c r="G791" t="s">
        <v>31864</v>
      </c>
      <c r="H791">
        <v>1</v>
      </c>
    </row>
    <row r="792" spans="1:8" hidden="1" x14ac:dyDescent="0.3">
      <c r="A792" t="s">
        <v>4253</v>
      </c>
      <c r="D792" s="2" t="s">
        <v>28931</v>
      </c>
      <c r="E792">
        <v>1</v>
      </c>
      <c r="G792" t="s">
        <v>26741</v>
      </c>
      <c r="H792">
        <v>1</v>
      </c>
    </row>
    <row r="793" spans="1:8" hidden="1" x14ac:dyDescent="0.3">
      <c r="A793" t="s">
        <v>4253</v>
      </c>
      <c r="D793" s="2" t="s">
        <v>25662</v>
      </c>
      <c r="E793">
        <v>3</v>
      </c>
      <c r="G793" t="s">
        <v>26482</v>
      </c>
      <c r="H793">
        <v>1</v>
      </c>
    </row>
    <row r="794" spans="1:8" hidden="1" x14ac:dyDescent="0.3">
      <c r="A794" t="s">
        <v>4253</v>
      </c>
      <c r="D794" s="2" t="s">
        <v>26775</v>
      </c>
      <c r="E794">
        <v>1</v>
      </c>
      <c r="G794" t="s">
        <v>30909</v>
      </c>
      <c r="H794">
        <v>1</v>
      </c>
    </row>
    <row r="795" spans="1:8" hidden="1" x14ac:dyDescent="0.3">
      <c r="A795" t="s">
        <v>4253</v>
      </c>
      <c r="D795" s="2" t="s">
        <v>27449</v>
      </c>
      <c r="E795">
        <v>1</v>
      </c>
      <c r="G795" t="s">
        <v>30232</v>
      </c>
      <c r="H795">
        <v>1</v>
      </c>
    </row>
    <row r="796" spans="1:8" hidden="1" x14ac:dyDescent="0.3">
      <c r="A796" t="s">
        <v>4253</v>
      </c>
      <c r="D796" s="2" t="s">
        <v>25737</v>
      </c>
      <c r="E796">
        <v>1</v>
      </c>
      <c r="G796" t="s">
        <v>29306</v>
      </c>
      <c r="H796">
        <v>1</v>
      </c>
    </row>
    <row r="797" spans="1:8" hidden="1" x14ac:dyDescent="0.3">
      <c r="A797" t="s">
        <v>4253</v>
      </c>
      <c r="D797" s="2" t="s">
        <v>24448</v>
      </c>
      <c r="E797">
        <v>1</v>
      </c>
      <c r="G797" t="s">
        <v>27738</v>
      </c>
      <c r="H797">
        <v>2</v>
      </c>
    </row>
    <row r="798" spans="1:8" hidden="1" x14ac:dyDescent="0.3">
      <c r="A798" t="s">
        <v>4253</v>
      </c>
      <c r="D798" s="2" t="s">
        <v>24496</v>
      </c>
      <c r="E798">
        <v>1</v>
      </c>
      <c r="G798" t="s">
        <v>28453</v>
      </c>
      <c r="H798">
        <v>1</v>
      </c>
    </row>
    <row r="799" spans="1:8" hidden="1" x14ac:dyDescent="0.3">
      <c r="A799" t="s">
        <v>4253</v>
      </c>
      <c r="D799" s="2" t="s">
        <v>25735</v>
      </c>
      <c r="E799">
        <v>1</v>
      </c>
      <c r="G799" t="s">
        <v>22700</v>
      </c>
      <c r="H799">
        <v>1</v>
      </c>
    </row>
    <row r="800" spans="1:8" hidden="1" x14ac:dyDescent="0.3">
      <c r="A800" t="s">
        <v>4253</v>
      </c>
      <c r="D800" s="2" t="s">
        <v>28186</v>
      </c>
      <c r="E800">
        <v>1</v>
      </c>
      <c r="G800" t="s">
        <v>29091</v>
      </c>
      <c r="H800">
        <v>1</v>
      </c>
    </row>
    <row r="801" spans="1:8" hidden="1" x14ac:dyDescent="0.3">
      <c r="A801" t="s">
        <v>4253</v>
      </c>
      <c r="D801" s="2" t="s">
        <v>28336</v>
      </c>
      <c r="E801">
        <v>2</v>
      </c>
      <c r="G801" t="s">
        <v>24557</v>
      </c>
      <c r="H801">
        <v>1</v>
      </c>
    </row>
    <row r="802" spans="1:8" hidden="1" x14ac:dyDescent="0.3">
      <c r="A802" t="s">
        <v>4253</v>
      </c>
      <c r="D802" s="2" t="s">
        <v>27018</v>
      </c>
      <c r="E802">
        <v>2</v>
      </c>
      <c r="G802" t="s">
        <v>33398</v>
      </c>
      <c r="H802">
        <v>1</v>
      </c>
    </row>
    <row r="803" spans="1:8" hidden="1" x14ac:dyDescent="0.3">
      <c r="A803" t="s">
        <v>4253</v>
      </c>
      <c r="D803" s="2" t="s">
        <v>31630</v>
      </c>
      <c r="E803">
        <v>1</v>
      </c>
      <c r="G803" t="s">
        <v>24560</v>
      </c>
      <c r="H803">
        <v>1</v>
      </c>
    </row>
    <row r="804" spans="1:8" hidden="1" x14ac:dyDescent="0.3">
      <c r="A804" t="s">
        <v>4253</v>
      </c>
      <c r="D804" s="2" t="s">
        <v>25080</v>
      </c>
      <c r="E804">
        <v>1</v>
      </c>
      <c r="G804" t="s">
        <v>29307</v>
      </c>
      <c r="H804">
        <v>1</v>
      </c>
    </row>
    <row r="805" spans="1:8" hidden="1" x14ac:dyDescent="0.3">
      <c r="A805" t="s">
        <v>4253</v>
      </c>
      <c r="D805" s="2" t="s">
        <v>25077</v>
      </c>
      <c r="E805">
        <v>1</v>
      </c>
      <c r="G805" t="s">
        <v>30350</v>
      </c>
      <c r="H805">
        <v>1</v>
      </c>
    </row>
    <row r="806" spans="1:8" hidden="1" x14ac:dyDescent="0.3">
      <c r="A806" t="s">
        <v>4253</v>
      </c>
      <c r="D806" s="2" t="s">
        <v>27991</v>
      </c>
      <c r="E806">
        <v>1</v>
      </c>
      <c r="G806" t="s">
        <v>23754</v>
      </c>
      <c r="H806">
        <v>1</v>
      </c>
    </row>
    <row r="807" spans="1:8" hidden="1" x14ac:dyDescent="0.3">
      <c r="A807" t="s">
        <v>4253</v>
      </c>
      <c r="D807" s="2" t="s">
        <v>25081</v>
      </c>
      <c r="E807">
        <v>3</v>
      </c>
      <c r="G807" t="s">
        <v>32598</v>
      </c>
      <c r="H807">
        <v>1</v>
      </c>
    </row>
    <row r="808" spans="1:8" hidden="1" x14ac:dyDescent="0.3">
      <c r="A808" t="s">
        <v>4253</v>
      </c>
      <c r="D808" s="2" t="s">
        <v>24900</v>
      </c>
      <c r="E808">
        <v>1</v>
      </c>
      <c r="G808" t="s">
        <v>23603</v>
      </c>
      <c r="H808">
        <v>6</v>
      </c>
    </row>
    <row r="809" spans="1:8" hidden="1" x14ac:dyDescent="0.3">
      <c r="A809" t="s">
        <v>4253</v>
      </c>
      <c r="D809" s="2" t="s">
        <v>23181</v>
      </c>
      <c r="E809">
        <v>17</v>
      </c>
      <c r="G809" t="s">
        <v>28596</v>
      </c>
      <c r="H809">
        <v>1</v>
      </c>
    </row>
    <row r="810" spans="1:8" hidden="1" x14ac:dyDescent="0.3">
      <c r="A810" t="s">
        <v>4253</v>
      </c>
      <c r="D810" s="2" t="s">
        <v>25494</v>
      </c>
      <c r="E810">
        <v>2</v>
      </c>
      <c r="G810" t="s">
        <v>28912</v>
      </c>
      <c r="H810">
        <v>1</v>
      </c>
    </row>
    <row r="811" spans="1:8" hidden="1" x14ac:dyDescent="0.3">
      <c r="A811" t="s">
        <v>4253</v>
      </c>
      <c r="D811" s="2" t="s">
        <v>29277</v>
      </c>
      <c r="E811">
        <v>1</v>
      </c>
      <c r="G811" t="s">
        <v>23311</v>
      </c>
      <c r="H811">
        <v>3</v>
      </c>
    </row>
    <row r="812" spans="1:8" hidden="1" x14ac:dyDescent="0.3">
      <c r="A812" t="s">
        <v>4253</v>
      </c>
      <c r="D812" s="2" t="s">
        <v>24903</v>
      </c>
      <c r="E812">
        <v>1</v>
      </c>
      <c r="G812" t="s">
        <v>25810</v>
      </c>
      <c r="H812">
        <v>1</v>
      </c>
    </row>
    <row r="813" spans="1:8" hidden="1" x14ac:dyDescent="0.3">
      <c r="A813" t="s">
        <v>4253</v>
      </c>
      <c r="D813" s="2" t="s">
        <v>24904</v>
      </c>
      <c r="E813">
        <v>1</v>
      </c>
      <c r="G813" t="s">
        <v>31465</v>
      </c>
      <c r="H813">
        <v>1</v>
      </c>
    </row>
    <row r="814" spans="1:8" hidden="1" x14ac:dyDescent="0.3">
      <c r="A814" t="s">
        <v>29792</v>
      </c>
      <c r="D814" s="2" t="s">
        <v>28387</v>
      </c>
      <c r="E814">
        <v>9</v>
      </c>
      <c r="G814" t="s">
        <v>24316</v>
      </c>
      <c r="H814">
        <v>2</v>
      </c>
    </row>
    <row r="815" spans="1:8" hidden="1" x14ac:dyDescent="0.3">
      <c r="A815" t="s">
        <v>31276</v>
      </c>
      <c r="D815" s="2" t="s">
        <v>31875</v>
      </c>
      <c r="E815">
        <v>1</v>
      </c>
      <c r="G815" t="s">
        <v>23418</v>
      </c>
      <c r="H815">
        <v>1</v>
      </c>
    </row>
    <row r="816" spans="1:8" hidden="1" x14ac:dyDescent="0.3">
      <c r="A816" t="s">
        <v>29598</v>
      </c>
      <c r="D816" s="2" t="s">
        <v>31197</v>
      </c>
      <c r="E816">
        <v>1</v>
      </c>
      <c r="G816" t="s">
        <v>23414</v>
      </c>
      <c r="H816">
        <v>1</v>
      </c>
    </row>
    <row r="817" spans="1:8" hidden="1" x14ac:dyDescent="0.3">
      <c r="A817" t="s">
        <v>29793</v>
      </c>
      <c r="D817" s="2" t="s">
        <v>30557</v>
      </c>
      <c r="E817">
        <v>1</v>
      </c>
      <c r="G817" t="s">
        <v>23883</v>
      </c>
      <c r="H817">
        <v>1</v>
      </c>
    </row>
    <row r="818" spans="1:8" hidden="1" x14ac:dyDescent="0.3">
      <c r="A818" t="s">
        <v>26616</v>
      </c>
      <c r="D818" s="2" t="s">
        <v>31199</v>
      </c>
      <c r="E818">
        <v>1</v>
      </c>
      <c r="G818" t="s">
        <v>29120</v>
      </c>
      <c r="H818">
        <v>1</v>
      </c>
    </row>
    <row r="819" spans="1:8" hidden="1" x14ac:dyDescent="0.3">
      <c r="A819" t="s">
        <v>24886</v>
      </c>
      <c r="D819" s="2" t="s">
        <v>31768</v>
      </c>
      <c r="E819">
        <v>1</v>
      </c>
      <c r="G819" t="s">
        <v>26257</v>
      </c>
      <c r="H819">
        <v>2</v>
      </c>
    </row>
    <row r="820" spans="1:8" hidden="1" x14ac:dyDescent="0.3">
      <c r="A820" t="s">
        <v>30159</v>
      </c>
      <c r="D820" s="2" t="s">
        <v>29066</v>
      </c>
      <c r="E820">
        <v>1</v>
      </c>
      <c r="G820" t="s">
        <v>22875</v>
      </c>
      <c r="H820">
        <v>1</v>
      </c>
    </row>
    <row r="821" spans="1:8" hidden="1" x14ac:dyDescent="0.3">
      <c r="A821" t="s">
        <v>23952</v>
      </c>
      <c r="D821" s="2" t="s">
        <v>29062</v>
      </c>
      <c r="E821">
        <v>2</v>
      </c>
      <c r="G821" t="s">
        <v>30602</v>
      </c>
      <c r="H821">
        <v>1</v>
      </c>
    </row>
    <row r="822" spans="1:8" hidden="1" x14ac:dyDescent="0.3">
      <c r="A822" t="s">
        <v>30352</v>
      </c>
      <c r="D822" s="2" t="s">
        <v>31478</v>
      </c>
      <c r="E822">
        <v>1</v>
      </c>
      <c r="G822" t="s">
        <v>33229</v>
      </c>
      <c r="H822">
        <v>1</v>
      </c>
    </row>
    <row r="823" spans="1:8" hidden="1" x14ac:dyDescent="0.3">
      <c r="A823" t="s">
        <v>30352</v>
      </c>
      <c r="D823" s="2" t="s">
        <v>23526</v>
      </c>
      <c r="E823">
        <v>1</v>
      </c>
      <c r="G823" t="s">
        <v>23313</v>
      </c>
      <c r="H823">
        <v>6</v>
      </c>
    </row>
    <row r="824" spans="1:8" hidden="1" x14ac:dyDescent="0.3">
      <c r="A824" t="s">
        <v>26629</v>
      </c>
      <c r="D824" s="2" t="s">
        <v>29231</v>
      </c>
      <c r="E824">
        <v>1</v>
      </c>
      <c r="G824" t="s">
        <v>31892</v>
      </c>
      <c r="H824">
        <v>1</v>
      </c>
    </row>
    <row r="825" spans="1:8" hidden="1" x14ac:dyDescent="0.3">
      <c r="A825" t="s">
        <v>23660</v>
      </c>
      <c r="D825" s="2" t="s">
        <v>23624</v>
      </c>
      <c r="E825">
        <v>2</v>
      </c>
      <c r="G825" t="s">
        <v>27785</v>
      </c>
      <c r="H825">
        <v>1</v>
      </c>
    </row>
    <row r="826" spans="1:8" hidden="1" x14ac:dyDescent="0.3">
      <c r="A826" t="s">
        <v>22981</v>
      </c>
      <c r="D826" s="2" t="s">
        <v>26820</v>
      </c>
      <c r="E826">
        <v>2</v>
      </c>
      <c r="G826" t="s">
        <v>27784</v>
      </c>
      <c r="H826">
        <v>1</v>
      </c>
    </row>
    <row r="827" spans="1:8" hidden="1" x14ac:dyDescent="0.3">
      <c r="A827" t="s">
        <v>22981</v>
      </c>
      <c r="D827" s="2" t="s">
        <v>29988</v>
      </c>
      <c r="E827">
        <v>3</v>
      </c>
      <c r="G827" t="s">
        <v>25353</v>
      </c>
      <c r="H827">
        <v>1</v>
      </c>
    </row>
    <row r="828" spans="1:8" hidden="1" x14ac:dyDescent="0.3">
      <c r="A828" t="s">
        <v>22981</v>
      </c>
      <c r="D828" s="2" t="s">
        <v>25236</v>
      </c>
      <c r="E828">
        <v>2</v>
      </c>
      <c r="G828" t="s">
        <v>27318</v>
      </c>
      <c r="H828">
        <v>1</v>
      </c>
    </row>
    <row r="829" spans="1:8" hidden="1" x14ac:dyDescent="0.3">
      <c r="A829" t="s">
        <v>22981</v>
      </c>
      <c r="D829" s="2" t="s">
        <v>25237</v>
      </c>
      <c r="E829">
        <v>4</v>
      </c>
      <c r="G829" t="s">
        <v>32637</v>
      </c>
      <c r="H829">
        <v>1</v>
      </c>
    </row>
    <row r="830" spans="1:8" hidden="1" x14ac:dyDescent="0.3">
      <c r="A830" t="s">
        <v>22981</v>
      </c>
      <c r="D830" s="2" t="s">
        <v>25245</v>
      </c>
      <c r="E830">
        <v>1</v>
      </c>
      <c r="G830" t="s">
        <v>24993</v>
      </c>
      <c r="H830">
        <v>1</v>
      </c>
    </row>
    <row r="831" spans="1:8" hidden="1" x14ac:dyDescent="0.3">
      <c r="A831" t="s">
        <v>22981</v>
      </c>
      <c r="D831" s="2" t="s">
        <v>27128</v>
      </c>
      <c r="E831">
        <v>1</v>
      </c>
      <c r="G831" t="s">
        <v>24993</v>
      </c>
      <c r="H831">
        <v>2</v>
      </c>
    </row>
    <row r="832" spans="1:8" hidden="1" x14ac:dyDescent="0.3">
      <c r="A832" t="s">
        <v>22981</v>
      </c>
      <c r="D832" s="2" t="s">
        <v>25244</v>
      </c>
      <c r="E832">
        <v>1</v>
      </c>
      <c r="G832" t="s">
        <v>31931</v>
      </c>
      <c r="H832">
        <v>1</v>
      </c>
    </row>
    <row r="833" spans="1:8" hidden="1" x14ac:dyDescent="0.3">
      <c r="A833" t="s">
        <v>22981</v>
      </c>
      <c r="D833" s="2" t="s">
        <v>28582</v>
      </c>
      <c r="E833">
        <v>1</v>
      </c>
      <c r="G833" t="s">
        <v>32552</v>
      </c>
      <c r="H833">
        <v>1</v>
      </c>
    </row>
    <row r="834" spans="1:8" hidden="1" x14ac:dyDescent="0.3">
      <c r="A834" t="s">
        <v>22981</v>
      </c>
      <c r="D834" s="2" t="s">
        <v>29065</v>
      </c>
      <c r="E834">
        <v>1</v>
      </c>
      <c r="G834" t="s">
        <v>24828</v>
      </c>
      <c r="H834">
        <v>1</v>
      </c>
    </row>
    <row r="835" spans="1:8" hidden="1" x14ac:dyDescent="0.3">
      <c r="A835" t="s">
        <v>22981</v>
      </c>
      <c r="D835" s="2" t="s">
        <v>29061</v>
      </c>
      <c r="E835">
        <v>2</v>
      </c>
      <c r="G835" t="s">
        <v>28043</v>
      </c>
      <c r="H835">
        <v>3</v>
      </c>
    </row>
    <row r="836" spans="1:8" hidden="1" x14ac:dyDescent="0.3">
      <c r="A836" t="s">
        <v>22981</v>
      </c>
      <c r="D836" s="2" t="s">
        <v>30447</v>
      </c>
      <c r="E836">
        <v>1</v>
      </c>
      <c r="G836" t="s">
        <v>22747</v>
      </c>
      <c r="H836">
        <v>3</v>
      </c>
    </row>
    <row r="837" spans="1:8" hidden="1" x14ac:dyDescent="0.3">
      <c r="A837" t="s">
        <v>22981</v>
      </c>
      <c r="D837" s="2" t="s">
        <v>27755</v>
      </c>
      <c r="E837">
        <v>1</v>
      </c>
      <c r="G837" t="s">
        <v>25726</v>
      </c>
      <c r="H837">
        <v>1</v>
      </c>
    </row>
    <row r="838" spans="1:8" hidden="1" x14ac:dyDescent="0.3">
      <c r="A838" t="s">
        <v>22695</v>
      </c>
      <c r="D838" s="2" t="s">
        <v>25627</v>
      </c>
      <c r="E838">
        <v>1</v>
      </c>
      <c r="G838" t="s">
        <v>27224</v>
      </c>
      <c r="H838">
        <v>3</v>
      </c>
    </row>
    <row r="839" spans="1:8" hidden="1" x14ac:dyDescent="0.3">
      <c r="A839" t="s">
        <v>24251</v>
      </c>
      <c r="D839" s="2" t="s">
        <v>25630</v>
      </c>
      <c r="E839">
        <v>1</v>
      </c>
      <c r="G839" t="s">
        <v>27224</v>
      </c>
      <c r="H839">
        <v>1</v>
      </c>
    </row>
    <row r="840" spans="1:8" hidden="1" x14ac:dyDescent="0.3">
      <c r="A840" t="s">
        <v>30706</v>
      </c>
      <c r="D840" s="2" t="s">
        <v>26255</v>
      </c>
      <c r="E840">
        <v>2</v>
      </c>
      <c r="G840" t="s">
        <v>33228</v>
      </c>
      <c r="H840">
        <v>1</v>
      </c>
    </row>
    <row r="841" spans="1:8" hidden="1" x14ac:dyDescent="0.3">
      <c r="A841" t="s">
        <v>26834</v>
      </c>
      <c r="D841" s="2" t="s">
        <v>26812</v>
      </c>
      <c r="E841">
        <v>2</v>
      </c>
      <c r="G841" t="s">
        <v>30601</v>
      </c>
      <c r="H841">
        <v>1</v>
      </c>
    </row>
    <row r="842" spans="1:8" hidden="1" x14ac:dyDescent="0.3">
      <c r="A842" t="s">
        <v>26834</v>
      </c>
      <c r="D842" s="2" t="s">
        <v>29237</v>
      </c>
      <c r="E842">
        <v>1</v>
      </c>
      <c r="G842" t="s">
        <v>22854</v>
      </c>
      <c r="H842">
        <v>12</v>
      </c>
    </row>
    <row r="843" spans="1:8" hidden="1" x14ac:dyDescent="0.3">
      <c r="A843" t="s">
        <v>23990</v>
      </c>
      <c r="D843" s="2" t="s">
        <v>29382</v>
      </c>
      <c r="E843">
        <v>2</v>
      </c>
      <c r="G843" t="s">
        <v>22704</v>
      </c>
      <c r="H843">
        <v>2</v>
      </c>
    </row>
    <row r="844" spans="1:8" hidden="1" x14ac:dyDescent="0.3">
      <c r="A844" t="s">
        <v>23087</v>
      </c>
      <c r="D844" s="2" t="s">
        <v>27573</v>
      </c>
      <c r="E844">
        <v>1</v>
      </c>
      <c r="G844" t="s">
        <v>26287</v>
      </c>
      <c r="H844">
        <v>1</v>
      </c>
    </row>
    <row r="845" spans="1:8" hidden="1" x14ac:dyDescent="0.3">
      <c r="A845" t="s">
        <v>27063</v>
      </c>
      <c r="D845" s="2" t="s">
        <v>26246</v>
      </c>
      <c r="E845">
        <v>4</v>
      </c>
      <c r="G845" t="s">
        <v>31884</v>
      </c>
      <c r="H845">
        <v>1</v>
      </c>
    </row>
    <row r="846" spans="1:8" hidden="1" x14ac:dyDescent="0.3">
      <c r="A846" t="s">
        <v>24493</v>
      </c>
      <c r="D846" s="2" t="s">
        <v>30432</v>
      </c>
      <c r="E846">
        <v>1</v>
      </c>
      <c r="G846" t="s">
        <v>23464</v>
      </c>
      <c r="H846">
        <v>2</v>
      </c>
    </row>
    <row r="847" spans="1:8" hidden="1" x14ac:dyDescent="0.3">
      <c r="A847" t="s">
        <v>27447</v>
      </c>
      <c r="D847" s="2" t="s">
        <v>25178</v>
      </c>
      <c r="E847">
        <v>1</v>
      </c>
      <c r="G847" t="s">
        <v>23464</v>
      </c>
      <c r="H847">
        <v>4</v>
      </c>
    </row>
    <row r="848" spans="1:8" hidden="1" x14ac:dyDescent="0.3">
      <c r="A848" t="s">
        <v>23821</v>
      </c>
      <c r="D848" s="2" t="s">
        <v>26975</v>
      </c>
      <c r="E848">
        <v>1</v>
      </c>
      <c r="G848" t="s">
        <v>24507</v>
      </c>
      <c r="H848">
        <v>1</v>
      </c>
    </row>
    <row r="849" spans="1:9" hidden="1" x14ac:dyDescent="0.3">
      <c r="A849" t="s">
        <v>23821</v>
      </c>
      <c r="D849" s="2" t="s">
        <v>30089</v>
      </c>
      <c r="E849">
        <v>1</v>
      </c>
      <c r="G849" t="s">
        <v>29099</v>
      </c>
      <c r="H849">
        <v>1</v>
      </c>
    </row>
    <row r="850" spans="1:9" hidden="1" x14ac:dyDescent="0.3">
      <c r="A850" t="s">
        <v>23821</v>
      </c>
      <c r="D850" s="2" t="s">
        <v>28840</v>
      </c>
      <c r="E850">
        <v>2</v>
      </c>
      <c r="G850" t="s">
        <v>28224</v>
      </c>
      <c r="H850">
        <v>1</v>
      </c>
    </row>
    <row r="851" spans="1:9" hidden="1" x14ac:dyDescent="0.3">
      <c r="A851" t="s">
        <v>23821</v>
      </c>
      <c r="D851" s="2" t="s">
        <v>25992</v>
      </c>
      <c r="E851">
        <v>2</v>
      </c>
      <c r="G851" t="s">
        <v>23012</v>
      </c>
      <c r="H851">
        <v>3</v>
      </c>
    </row>
    <row r="852" spans="1:9" hidden="1" x14ac:dyDescent="0.3">
      <c r="A852" t="s">
        <v>29020</v>
      </c>
      <c r="D852" s="2" t="s">
        <v>22905</v>
      </c>
      <c r="E852">
        <v>2</v>
      </c>
      <c r="G852" t="s">
        <v>23210</v>
      </c>
      <c r="H852">
        <v>1</v>
      </c>
    </row>
    <row r="853" spans="1:9" hidden="1" x14ac:dyDescent="0.3">
      <c r="A853" t="s">
        <v>22998</v>
      </c>
      <c r="D853" s="2" t="s">
        <v>22902</v>
      </c>
      <c r="E853">
        <v>16</v>
      </c>
      <c r="G853" t="s">
        <v>30170</v>
      </c>
      <c r="H853">
        <v>1</v>
      </c>
    </row>
    <row r="854" spans="1:9" hidden="1" x14ac:dyDescent="0.3">
      <c r="A854" t="s">
        <v>25221</v>
      </c>
      <c r="D854" s="2" t="s">
        <v>25403</v>
      </c>
      <c r="E854">
        <v>1</v>
      </c>
      <c r="G854" t="s">
        <v>29118</v>
      </c>
      <c r="H854">
        <v>1</v>
      </c>
    </row>
    <row r="855" spans="1:9" hidden="1" x14ac:dyDescent="0.3">
      <c r="A855" t="s">
        <v>23185</v>
      </c>
      <c r="D855" s="2" t="s">
        <v>23176</v>
      </c>
      <c r="E855">
        <v>1</v>
      </c>
      <c r="G855" t="s">
        <v>31887</v>
      </c>
      <c r="H855">
        <v>1</v>
      </c>
    </row>
    <row r="856" spans="1:9" hidden="1" x14ac:dyDescent="0.3">
      <c r="A856" t="s">
        <v>25274</v>
      </c>
      <c r="D856" s="2" t="s">
        <v>29729</v>
      </c>
      <c r="E856">
        <v>1</v>
      </c>
      <c r="G856" t="s">
        <v>28098</v>
      </c>
      <c r="H856">
        <v>1</v>
      </c>
    </row>
    <row r="857" spans="1:9" hidden="1" x14ac:dyDescent="0.3">
      <c r="A857" t="s">
        <v>25274</v>
      </c>
      <c r="D857" s="2" t="s">
        <v>28944</v>
      </c>
      <c r="E857">
        <v>1</v>
      </c>
      <c r="G857" t="s">
        <v>26025</v>
      </c>
      <c r="H857">
        <v>1</v>
      </c>
    </row>
    <row r="858" spans="1:9" x14ac:dyDescent="0.3">
      <c r="A858" t="s">
        <v>25274</v>
      </c>
      <c r="D858" s="2" t="s">
        <v>30270</v>
      </c>
      <c r="E858">
        <v>1</v>
      </c>
      <c r="G858" t="s">
        <v>26898</v>
      </c>
      <c r="H858">
        <v>10</v>
      </c>
      <c r="I858">
        <v>1</v>
      </c>
    </row>
    <row r="859" spans="1:9" x14ac:dyDescent="0.3">
      <c r="A859" t="s">
        <v>27954</v>
      </c>
      <c r="D859" s="2" t="s">
        <v>27587</v>
      </c>
      <c r="E859">
        <v>2</v>
      </c>
      <c r="G859" t="s">
        <v>27856</v>
      </c>
      <c r="H859">
        <v>10</v>
      </c>
      <c r="I859">
        <v>1</v>
      </c>
    </row>
    <row r="860" spans="1:9" x14ac:dyDescent="0.3">
      <c r="A860" t="s">
        <v>23907</v>
      </c>
      <c r="D860" s="2" t="s">
        <v>30788</v>
      </c>
      <c r="E860">
        <v>2</v>
      </c>
      <c r="G860" t="s">
        <v>23549</v>
      </c>
      <c r="H860">
        <v>9</v>
      </c>
      <c r="I860">
        <v>1</v>
      </c>
    </row>
    <row r="861" spans="1:9" x14ac:dyDescent="0.3">
      <c r="A861" t="s">
        <v>30503</v>
      </c>
      <c r="D861" s="2" t="s">
        <v>25355</v>
      </c>
      <c r="E861">
        <v>4</v>
      </c>
      <c r="G861" t="s">
        <v>23897</v>
      </c>
      <c r="H861">
        <v>9</v>
      </c>
      <c r="I861">
        <v>1</v>
      </c>
    </row>
    <row r="862" spans="1:9" x14ac:dyDescent="0.3">
      <c r="A862" t="s">
        <v>31108</v>
      </c>
      <c r="D862" s="2" t="s">
        <v>24740</v>
      </c>
      <c r="E862">
        <v>1</v>
      </c>
      <c r="G862" t="s">
        <v>32412</v>
      </c>
      <c r="H862">
        <v>9</v>
      </c>
      <c r="I862">
        <v>1</v>
      </c>
    </row>
    <row r="863" spans="1:9" hidden="1" x14ac:dyDescent="0.3">
      <c r="A863" t="s">
        <v>23594</v>
      </c>
      <c r="D863" s="2" t="s">
        <v>24782</v>
      </c>
      <c r="E863">
        <v>2</v>
      </c>
      <c r="G863" t="s">
        <v>26869</v>
      </c>
      <c r="H863">
        <v>2</v>
      </c>
    </row>
    <row r="864" spans="1:9" x14ac:dyDescent="0.3">
      <c r="A864" t="s">
        <v>23594</v>
      </c>
      <c r="D864" s="2" t="s">
        <v>31249</v>
      </c>
      <c r="E864">
        <v>1</v>
      </c>
      <c r="G864" t="s">
        <v>26748</v>
      </c>
      <c r="H864">
        <v>9</v>
      </c>
      <c r="I864">
        <v>1</v>
      </c>
    </row>
    <row r="865" spans="1:9" x14ac:dyDescent="0.3">
      <c r="A865" t="s">
        <v>23594</v>
      </c>
      <c r="D865" s="2" t="s">
        <v>25544</v>
      </c>
      <c r="E865">
        <v>1</v>
      </c>
      <c r="G865" t="s">
        <v>23152</v>
      </c>
      <c r="H865">
        <v>9</v>
      </c>
      <c r="I865">
        <v>1</v>
      </c>
    </row>
    <row r="866" spans="1:9" hidden="1" x14ac:dyDescent="0.3">
      <c r="A866" t="s">
        <v>22786</v>
      </c>
      <c r="D866" s="2" t="s">
        <v>26109</v>
      </c>
      <c r="E866">
        <v>1</v>
      </c>
      <c r="G866" t="s">
        <v>13597</v>
      </c>
      <c r="H866">
        <v>1</v>
      </c>
    </row>
    <row r="867" spans="1:9" hidden="1" x14ac:dyDescent="0.3">
      <c r="A867" t="s">
        <v>25380</v>
      </c>
      <c r="D867" s="2" t="s">
        <v>30328</v>
      </c>
      <c r="E867">
        <v>1</v>
      </c>
      <c r="G867" t="s">
        <v>24755</v>
      </c>
      <c r="H867">
        <v>1</v>
      </c>
    </row>
    <row r="868" spans="1:9" hidden="1" x14ac:dyDescent="0.3">
      <c r="A868" t="s">
        <v>26908</v>
      </c>
      <c r="D868" s="2" t="s">
        <v>29242</v>
      </c>
      <c r="E868">
        <v>1</v>
      </c>
      <c r="G868" t="s">
        <v>27212</v>
      </c>
      <c r="H868">
        <v>5</v>
      </c>
    </row>
    <row r="869" spans="1:9" hidden="1" x14ac:dyDescent="0.3">
      <c r="A869" t="s">
        <v>22869</v>
      </c>
      <c r="D869" s="2" t="s">
        <v>29921</v>
      </c>
      <c r="E869">
        <v>1</v>
      </c>
      <c r="G869" t="s">
        <v>25003</v>
      </c>
      <c r="H869">
        <v>1</v>
      </c>
    </row>
    <row r="870" spans="1:9" hidden="1" x14ac:dyDescent="0.3">
      <c r="A870" t="s">
        <v>27696</v>
      </c>
      <c r="D870" s="2" t="s">
        <v>33</v>
      </c>
      <c r="E870">
        <v>31</v>
      </c>
      <c r="G870" t="s">
        <v>28585</v>
      </c>
      <c r="H870">
        <v>1</v>
      </c>
    </row>
    <row r="871" spans="1:9" hidden="1" x14ac:dyDescent="0.3">
      <c r="A871" t="s">
        <v>23649</v>
      </c>
      <c r="D871" s="2" t="s">
        <v>29904</v>
      </c>
      <c r="E871">
        <v>1</v>
      </c>
      <c r="G871" t="s">
        <v>26330</v>
      </c>
      <c r="H871">
        <v>1</v>
      </c>
    </row>
    <row r="872" spans="1:9" hidden="1" x14ac:dyDescent="0.3">
      <c r="A872" t="s">
        <v>27696</v>
      </c>
      <c r="D872" s="2" t="s">
        <v>29674</v>
      </c>
      <c r="E872">
        <v>1</v>
      </c>
      <c r="G872" t="s">
        <v>23047</v>
      </c>
      <c r="H872">
        <v>1</v>
      </c>
    </row>
    <row r="873" spans="1:9" hidden="1" x14ac:dyDescent="0.3">
      <c r="A873" t="s">
        <v>23444</v>
      </c>
      <c r="D873" s="2" t="s">
        <v>31068</v>
      </c>
      <c r="E873">
        <v>1</v>
      </c>
      <c r="G873" t="s">
        <v>29542</v>
      </c>
      <c r="H873">
        <v>1</v>
      </c>
    </row>
    <row r="874" spans="1:9" hidden="1" x14ac:dyDescent="0.3">
      <c r="A874" t="s">
        <v>23444</v>
      </c>
      <c r="D874" s="2" t="s">
        <v>30660</v>
      </c>
      <c r="E874">
        <v>1</v>
      </c>
      <c r="G874" t="s">
        <v>29543</v>
      </c>
      <c r="H874">
        <v>1</v>
      </c>
    </row>
    <row r="875" spans="1:9" hidden="1" x14ac:dyDescent="0.3">
      <c r="A875" t="s">
        <v>23444</v>
      </c>
      <c r="D875" s="2" t="s">
        <v>29648</v>
      </c>
      <c r="E875">
        <v>1</v>
      </c>
      <c r="G875" t="s">
        <v>26288</v>
      </c>
      <c r="H875">
        <v>3</v>
      </c>
    </row>
    <row r="876" spans="1:9" x14ac:dyDescent="0.3">
      <c r="A876" t="s">
        <v>22994</v>
      </c>
      <c r="D876" s="2" t="s">
        <v>28657</v>
      </c>
      <c r="E876">
        <v>1</v>
      </c>
      <c r="G876" t="s">
        <v>24048</v>
      </c>
      <c r="H876">
        <v>9</v>
      </c>
      <c r="I876">
        <v>1</v>
      </c>
    </row>
    <row r="877" spans="1:9" x14ac:dyDescent="0.3">
      <c r="A877" t="s">
        <v>28199</v>
      </c>
      <c r="D877" s="2" t="s">
        <v>29619</v>
      </c>
      <c r="E877">
        <v>4</v>
      </c>
      <c r="G877" t="s">
        <v>24809</v>
      </c>
      <c r="H877">
        <v>9</v>
      </c>
      <c r="I877">
        <v>1</v>
      </c>
    </row>
    <row r="878" spans="1:9" x14ac:dyDescent="0.3">
      <c r="A878" t="s">
        <v>31158</v>
      </c>
      <c r="D878" s="2" t="s">
        <v>31226</v>
      </c>
      <c r="E878">
        <v>1</v>
      </c>
      <c r="G878" t="s">
        <v>23286</v>
      </c>
      <c r="H878">
        <v>9</v>
      </c>
      <c r="I878">
        <v>1</v>
      </c>
    </row>
    <row r="879" spans="1:9" x14ac:dyDescent="0.3">
      <c r="A879" t="s">
        <v>30351</v>
      </c>
      <c r="D879" s="2" t="s">
        <v>28459</v>
      </c>
      <c r="E879">
        <v>1</v>
      </c>
      <c r="G879" t="s">
        <v>23102</v>
      </c>
      <c r="H879">
        <v>9</v>
      </c>
      <c r="I879">
        <v>1</v>
      </c>
    </row>
    <row r="880" spans="1:9" x14ac:dyDescent="0.3">
      <c r="A880" t="s">
        <v>24670</v>
      </c>
      <c r="D880" s="2" t="s">
        <v>30302</v>
      </c>
      <c r="E880">
        <v>1</v>
      </c>
      <c r="G880" t="s">
        <v>23105</v>
      </c>
      <c r="H880">
        <v>9</v>
      </c>
      <c r="I880">
        <v>1</v>
      </c>
    </row>
    <row r="881" spans="1:9" x14ac:dyDescent="0.3">
      <c r="A881" t="s">
        <v>28377</v>
      </c>
      <c r="D881" s="2" t="s">
        <v>29645</v>
      </c>
      <c r="E881">
        <v>1</v>
      </c>
      <c r="G881" t="s">
        <v>23860</v>
      </c>
      <c r="H881">
        <v>9</v>
      </c>
      <c r="I881">
        <v>1</v>
      </c>
    </row>
    <row r="882" spans="1:9" x14ac:dyDescent="0.3">
      <c r="A882" t="s">
        <v>23078</v>
      </c>
      <c r="D882" s="2" t="s">
        <v>29695</v>
      </c>
      <c r="E882">
        <v>2</v>
      </c>
      <c r="G882" t="s">
        <v>25415</v>
      </c>
      <c r="H882">
        <v>9</v>
      </c>
      <c r="I882">
        <v>1</v>
      </c>
    </row>
    <row r="883" spans="1:9" x14ac:dyDescent="0.3">
      <c r="A883" t="s">
        <v>23078</v>
      </c>
      <c r="D883" s="2" t="s">
        <v>30489</v>
      </c>
      <c r="E883">
        <v>1</v>
      </c>
      <c r="G883" t="s">
        <v>22776</v>
      </c>
      <c r="H883">
        <v>9</v>
      </c>
      <c r="I883">
        <v>1</v>
      </c>
    </row>
    <row r="884" spans="1:9" hidden="1" x14ac:dyDescent="0.3">
      <c r="A884" t="s">
        <v>23078</v>
      </c>
      <c r="D884" s="2" t="s">
        <v>30296</v>
      </c>
      <c r="E884">
        <v>1</v>
      </c>
      <c r="G884" t="s">
        <v>25710</v>
      </c>
      <c r="H884">
        <v>1</v>
      </c>
    </row>
    <row r="885" spans="1:9" hidden="1" x14ac:dyDescent="0.3">
      <c r="A885" t="s">
        <v>23078</v>
      </c>
      <c r="D885" s="2" t="s">
        <v>23384</v>
      </c>
      <c r="E885">
        <v>6</v>
      </c>
      <c r="G885" t="s">
        <v>24341</v>
      </c>
      <c r="H885">
        <v>1</v>
      </c>
    </row>
    <row r="886" spans="1:9" hidden="1" x14ac:dyDescent="0.3">
      <c r="A886" t="s">
        <v>23078</v>
      </c>
      <c r="D886" s="2" t="s">
        <v>25767</v>
      </c>
      <c r="E886">
        <v>1</v>
      </c>
      <c r="G886" t="s">
        <v>24341</v>
      </c>
      <c r="H886">
        <v>1</v>
      </c>
    </row>
    <row r="887" spans="1:9" x14ac:dyDescent="0.3">
      <c r="A887" t="s">
        <v>23785</v>
      </c>
      <c r="D887" s="2" t="s">
        <v>26614</v>
      </c>
      <c r="E887">
        <v>1</v>
      </c>
      <c r="G887" t="s">
        <v>23698</v>
      </c>
      <c r="H887">
        <v>8</v>
      </c>
      <c r="I887">
        <v>1</v>
      </c>
    </row>
    <row r="888" spans="1:9" hidden="1" x14ac:dyDescent="0.3">
      <c r="A888" t="s">
        <v>22982</v>
      </c>
      <c r="D888" s="2" t="s">
        <v>27666</v>
      </c>
      <c r="E888">
        <v>1</v>
      </c>
      <c r="G888" t="s">
        <v>30806</v>
      </c>
      <c r="H888">
        <v>1</v>
      </c>
    </row>
    <row r="889" spans="1:9" hidden="1" x14ac:dyDescent="0.3">
      <c r="A889" t="s">
        <v>22982</v>
      </c>
      <c r="D889" s="2" t="s">
        <v>26471</v>
      </c>
      <c r="E889">
        <v>1</v>
      </c>
      <c r="G889" t="s">
        <v>28347</v>
      </c>
      <c r="H889">
        <v>1</v>
      </c>
    </row>
    <row r="890" spans="1:9" hidden="1" x14ac:dyDescent="0.3">
      <c r="A890" t="s">
        <v>22982</v>
      </c>
      <c r="D890" s="2" t="s">
        <v>25763</v>
      </c>
      <c r="E890">
        <v>1</v>
      </c>
      <c r="G890" t="s">
        <v>27584</v>
      </c>
      <c r="H890">
        <v>1</v>
      </c>
    </row>
    <row r="891" spans="1:9" hidden="1" x14ac:dyDescent="0.3">
      <c r="A891" t="s">
        <v>22982</v>
      </c>
      <c r="D891" s="2" t="s">
        <v>28513</v>
      </c>
      <c r="E891">
        <v>2</v>
      </c>
      <c r="G891" t="s">
        <v>33444</v>
      </c>
      <c r="H891">
        <v>1</v>
      </c>
    </row>
    <row r="892" spans="1:9" hidden="1" x14ac:dyDescent="0.3">
      <c r="A892" t="s">
        <v>22982</v>
      </c>
      <c r="D892" s="2" t="s">
        <v>23150</v>
      </c>
      <c r="E892">
        <v>1</v>
      </c>
      <c r="G892" t="s">
        <v>27576</v>
      </c>
      <c r="H892">
        <v>1</v>
      </c>
    </row>
    <row r="893" spans="1:9" hidden="1" x14ac:dyDescent="0.3">
      <c r="A893" t="s">
        <v>22982</v>
      </c>
      <c r="D893" s="2" t="s">
        <v>30903</v>
      </c>
      <c r="E893">
        <v>1</v>
      </c>
      <c r="G893" t="s">
        <v>23276</v>
      </c>
      <c r="H893">
        <v>3</v>
      </c>
    </row>
    <row r="894" spans="1:9" hidden="1" x14ac:dyDescent="0.3">
      <c r="A894" t="s">
        <v>22982</v>
      </c>
      <c r="D894" s="2" t="s">
        <v>25502</v>
      </c>
      <c r="E894">
        <v>2</v>
      </c>
      <c r="G894" t="s">
        <v>26160</v>
      </c>
      <c r="H894">
        <v>2</v>
      </c>
    </row>
    <row r="895" spans="1:9" hidden="1" x14ac:dyDescent="0.3">
      <c r="A895" t="s">
        <v>22982</v>
      </c>
      <c r="D895" s="2" t="s">
        <v>26421</v>
      </c>
      <c r="E895">
        <v>1</v>
      </c>
      <c r="G895" t="s">
        <v>28418</v>
      </c>
      <c r="H895">
        <v>1</v>
      </c>
    </row>
    <row r="896" spans="1:9" hidden="1" x14ac:dyDescent="0.3">
      <c r="A896" t="s">
        <v>22982</v>
      </c>
      <c r="D896" s="2" t="s">
        <v>30891</v>
      </c>
      <c r="E896">
        <v>2</v>
      </c>
      <c r="G896" t="s">
        <v>30933</v>
      </c>
      <c r="H896">
        <v>1</v>
      </c>
    </row>
    <row r="897" spans="1:9" hidden="1" x14ac:dyDescent="0.3">
      <c r="A897" t="s">
        <v>22982</v>
      </c>
      <c r="D897" s="2" t="s">
        <v>24959</v>
      </c>
      <c r="E897">
        <v>1</v>
      </c>
      <c r="G897" t="s">
        <v>24781</v>
      </c>
      <c r="H897">
        <v>1</v>
      </c>
    </row>
    <row r="898" spans="1:9" hidden="1" x14ac:dyDescent="0.3">
      <c r="A898" t="s">
        <v>22982</v>
      </c>
      <c r="D898" s="2" t="s">
        <v>30481</v>
      </c>
      <c r="E898">
        <v>1</v>
      </c>
      <c r="G898" t="s">
        <v>32302</v>
      </c>
      <c r="H898">
        <v>1</v>
      </c>
    </row>
    <row r="899" spans="1:9" hidden="1" x14ac:dyDescent="0.3">
      <c r="A899" t="s">
        <v>22982</v>
      </c>
      <c r="D899" s="2" t="s">
        <v>26625</v>
      </c>
      <c r="E899">
        <v>1</v>
      </c>
      <c r="G899" t="s">
        <v>31436</v>
      </c>
      <c r="H899">
        <v>1</v>
      </c>
    </row>
    <row r="900" spans="1:9" hidden="1" x14ac:dyDescent="0.3">
      <c r="A900" t="s">
        <v>22982</v>
      </c>
      <c r="D900" s="2" t="s">
        <v>23981</v>
      </c>
      <c r="E900">
        <v>17</v>
      </c>
      <c r="G900" t="s">
        <v>25604</v>
      </c>
      <c r="H900">
        <v>2</v>
      </c>
    </row>
    <row r="901" spans="1:9" hidden="1" x14ac:dyDescent="0.3">
      <c r="A901" t="s">
        <v>22982</v>
      </c>
      <c r="D901" s="2" t="s">
        <v>27990</v>
      </c>
      <c r="E901">
        <v>1</v>
      </c>
      <c r="G901" t="s">
        <v>24562</v>
      </c>
      <c r="H901">
        <v>1</v>
      </c>
    </row>
    <row r="902" spans="1:9" hidden="1" x14ac:dyDescent="0.3">
      <c r="A902" t="s">
        <v>22982</v>
      </c>
      <c r="D902" s="2" t="s">
        <v>29431</v>
      </c>
      <c r="E902">
        <v>1</v>
      </c>
      <c r="G902" t="s">
        <v>31781</v>
      </c>
      <c r="H902">
        <v>1</v>
      </c>
    </row>
    <row r="903" spans="1:9" hidden="1" x14ac:dyDescent="0.3">
      <c r="A903" t="s">
        <v>22982</v>
      </c>
      <c r="D903" s="2" t="s">
        <v>25356</v>
      </c>
      <c r="E903">
        <v>6</v>
      </c>
      <c r="G903" t="s">
        <v>31782</v>
      </c>
      <c r="H903">
        <v>1</v>
      </c>
    </row>
    <row r="904" spans="1:9" hidden="1" x14ac:dyDescent="0.3">
      <c r="A904" t="s">
        <v>22982</v>
      </c>
      <c r="D904" s="2" t="s">
        <v>31229</v>
      </c>
      <c r="E904">
        <v>1</v>
      </c>
      <c r="G904" t="s">
        <v>30285</v>
      </c>
      <c r="H904">
        <v>1</v>
      </c>
    </row>
    <row r="905" spans="1:9" hidden="1" x14ac:dyDescent="0.3">
      <c r="A905" t="s">
        <v>22982</v>
      </c>
      <c r="D905" s="2" t="s">
        <v>29845</v>
      </c>
      <c r="E905">
        <v>1</v>
      </c>
      <c r="G905" t="s">
        <v>30082</v>
      </c>
      <c r="H905">
        <v>1</v>
      </c>
    </row>
    <row r="906" spans="1:9" hidden="1" x14ac:dyDescent="0.3">
      <c r="A906" t="s">
        <v>22982</v>
      </c>
      <c r="D906" s="2" t="s">
        <v>31899</v>
      </c>
      <c r="E906">
        <v>1</v>
      </c>
      <c r="G906" t="s">
        <v>30082</v>
      </c>
      <c r="H906">
        <v>1</v>
      </c>
    </row>
    <row r="907" spans="1:9" hidden="1" x14ac:dyDescent="0.3">
      <c r="A907" t="s">
        <v>22982</v>
      </c>
      <c r="D907" s="2" t="s">
        <v>31227</v>
      </c>
      <c r="E907">
        <v>1</v>
      </c>
      <c r="G907" t="s">
        <v>25837</v>
      </c>
      <c r="H907">
        <v>1</v>
      </c>
    </row>
    <row r="908" spans="1:9" hidden="1" x14ac:dyDescent="0.3">
      <c r="A908" t="s">
        <v>22982</v>
      </c>
      <c r="D908" s="2" t="s">
        <v>28462</v>
      </c>
      <c r="E908">
        <v>1</v>
      </c>
      <c r="G908" t="s">
        <v>31637</v>
      </c>
      <c r="H908">
        <v>1</v>
      </c>
    </row>
    <row r="909" spans="1:9" x14ac:dyDescent="0.3">
      <c r="A909" t="s">
        <v>22982</v>
      </c>
      <c r="D909" s="2" t="s">
        <v>26428</v>
      </c>
      <c r="E909">
        <v>1</v>
      </c>
      <c r="G909" t="s">
        <v>26216</v>
      </c>
      <c r="H909">
        <v>8</v>
      </c>
      <c r="I909">
        <v>1</v>
      </c>
    </row>
    <row r="910" spans="1:9" x14ac:dyDescent="0.3">
      <c r="A910" t="s">
        <v>22982</v>
      </c>
      <c r="D910" s="2" t="s">
        <v>30485</v>
      </c>
      <c r="E910">
        <v>1</v>
      </c>
      <c r="G910" t="s">
        <v>25110</v>
      </c>
      <c r="H910">
        <v>8</v>
      </c>
      <c r="I910">
        <v>1</v>
      </c>
    </row>
    <row r="911" spans="1:9" hidden="1" x14ac:dyDescent="0.3">
      <c r="A911" t="s">
        <v>22982</v>
      </c>
      <c r="D911" s="2" t="s">
        <v>23986</v>
      </c>
      <c r="E911">
        <v>12</v>
      </c>
      <c r="G911" t="s">
        <v>31563</v>
      </c>
      <c r="H911">
        <v>1</v>
      </c>
    </row>
    <row r="912" spans="1:9" hidden="1" x14ac:dyDescent="0.3">
      <c r="A912" t="s">
        <v>22982</v>
      </c>
      <c r="D912" s="2" t="s">
        <v>31734</v>
      </c>
      <c r="E912">
        <v>1</v>
      </c>
      <c r="G912" t="s">
        <v>24018</v>
      </c>
      <c r="H912">
        <v>1</v>
      </c>
    </row>
    <row r="913" spans="1:9" hidden="1" x14ac:dyDescent="0.3">
      <c r="A913" t="s">
        <v>22982</v>
      </c>
      <c r="D913" s="2" t="s">
        <v>28891</v>
      </c>
      <c r="E913">
        <v>2</v>
      </c>
      <c r="G913" t="s">
        <v>29130</v>
      </c>
      <c r="H913">
        <v>2</v>
      </c>
    </row>
    <row r="914" spans="1:9" hidden="1" x14ac:dyDescent="0.3">
      <c r="A914" t="s">
        <v>12066</v>
      </c>
      <c r="D914" s="2" t="s">
        <v>25247</v>
      </c>
      <c r="E914">
        <v>1</v>
      </c>
      <c r="G914" t="s">
        <v>24972</v>
      </c>
      <c r="H914">
        <v>1</v>
      </c>
    </row>
    <row r="915" spans="1:9" hidden="1" x14ac:dyDescent="0.3">
      <c r="A915" t="s">
        <v>22982</v>
      </c>
      <c r="D915" s="2" t="s">
        <v>30265</v>
      </c>
      <c r="E915">
        <v>3</v>
      </c>
      <c r="G915" t="s">
        <v>27943</v>
      </c>
      <c r="H915">
        <v>1</v>
      </c>
    </row>
    <row r="916" spans="1:9" hidden="1" x14ac:dyDescent="0.3">
      <c r="A916" t="s">
        <v>22982</v>
      </c>
      <c r="D916" s="2" t="s">
        <v>25166</v>
      </c>
      <c r="E916">
        <v>1</v>
      </c>
      <c r="G916" t="s">
        <v>24974</v>
      </c>
      <c r="H916">
        <v>1</v>
      </c>
    </row>
    <row r="917" spans="1:9" hidden="1" x14ac:dyDescent="0.3">
      <c r="A917" t="s">
        <v>22982</v>
      </c>
      <c r="D917" s="2" t="s">
        <v>29906</v>
      </c>
      <c r="E917">
        <v>1</v>
      </c>
      <c r="G917" t="s">
        <v>27889</v>
      </c>
      <c r="H917">
        <v>1</v>
      </c>
    </row>
    <row r="918" spans="1:9" hidden="1" x14ac:dyDescent="0.3">
      <c r="A918" t="s">
        <v>22982</v>
      </c>
      <c r="D918" s="2" t="s">
        <v>28544</v>
      </c>
      <c r="E918">
        <v>1</v>
      </c>
      <c r="G918" t="s">
        <v>24158</v>
      </c>
      <c r="H918">
        <v>1</v>
      </c>
    </row>
    <row r="919" spans="1:9" hidden="1" x14ac:dyDescent="0.3">
      <c r="A919" t="s">
        <v>12066</v>
      </c>
      <c r="D919" s="2" t="s">
        <v>27011</v>
      </c>
      <c r="E919">
        <v>1</v>
      </c>
      <c r="G919" t="s">
        <v>25741</v>
      </c>
      <c r="H919">
        <v>1</v>
      </c>
    </row>
    <row r="920" spans="1:9" hidden="1" x14ac:dyDescent="0.3">
      <c r="A920" t="s">
        <v>22982</v>
      </c>
      <c r="D920" s="2" t="s">
        <v>29907</v>
      </c>
      <c r="E920">
        <v>1</v>
      </c>
      <c r="G920" t="s">
        <v>27061</v>
      </c>
      <c r="H920">
        <v>1</v>
      </c>
    </row>
    <row r="921" spans="1:9" hidden="1" x14ac:dyDescent="0.3">
      <c r="A921" t="s">
        <v>16331</v>
      </c>
      <c r="D921" s="2" t="s">
        <v>28864</v>
      </c>
      <c r="E921">
        <v>1</v>
      </c>
      <c r="G921" t="s">
        <v>27061</v>
      </c>
      <c r="H921">
        <v>4</v>
      </c>
    </row>
    <row r="922" spans="1:9" hidden="1" x14ac:dyDescent="0.3">
      <c r="A922" t="s">
        <v>23092</v>
      </c>
      <c r="D922" s="2" t="s">
        <v>26236</v>
      </c>
      <c r="E922">
        <v>1</v>
      </c>
      <c r="G922" t="s">
        <v>32675</v>
      </c>
      <c r="H922">
        <v>1</v>
      </c>
    </row>
    <row r="923" spans="1:9" hidden="1" x14ac:dyDescent="0.3">
      <c r="A923" t="s">
        <v>23092</v>
      </c>
      <c r="D923" s="2" t="s">
        <v>28235</v>
      </c>
      <c r="E923">
        <v>1</v>
      </c>
      <c r="G923" t="s">
        <v>32058</v>
      </c>
      <c r="H923">
        <v>2</v>
      </c>
    </row>
    <row r="924" spans="1:9" x14ac:dyDescent="0.3">
      <c r="A924" t="s">
        <v>26440</v>
      </c>
      <c r="D924" s="2" t="s">
        <v>30101</v>
      </c>
      <c r="E924">
        <v>1</v>
      </c>
      <c r="G924" t="s">
        <v>23489</v>
      </c>
      <c r="H924">
        <v>8</v>
      </c>
      <c r="I924">
        <v>1</v>
      </c>
    </row>
    <row r="925" spans="1:9" hidden="1" x14ac:dyDescent="0.3">
      <c r="A925" t="s">
        <v>23092</v>
      </c>
      <c r="D925" s="2" t="s">
        <v>30580</v>
      </c>
      <c r="E925">
        <v>1</v>
      </c>
      <c r="G925" t="s">
        <v>28551</v>
      </c>
      <c r="H925">
        <v>1</v>
      </c>
    </row>
    <row r="926" spans="1:9" hidden="1" x14ac:dyDescent="0.3">
      <c r="A926" t="s">
        <v>23092</v>
      </c>
      <c r="D926" s="2" t="s">
        <v>27390</v>
      </c>
      <c r="E926">
        <v>1</v>
      </c>
      <c r="G926" t="s">
        <v>28919</v>
      </c>
      <c r="H926">
        <v>1</v>
      </c>
    </row>
    <row r="927" spans="1:9" hidden="1" x14ac:dyDescent="0.3">
      <c r="A927" t="s">
        <v>23092</v>
      </c>
      <c r="D927" s="2" t="s">
        <v>24002</v>
      </c>
      <c r="E927">
        <v>2</v>
      </c>
      <c r="G927" t="s">
        <v>32131</v>
      </c>
      <c r="H927">
        <v>1</v>
      </c>
    </row>
    <row r="928" spans="1:9" hidden="1" x14ac:dyDescent="0.3">
      <c r="A928" t="s">
        <v>23092</v>
      </c>
      <c r="D928" s="2" t="s">
        <v>24239</v>
      </c>
      <c r="E928">
        <v>3</v>
      </c>
      <c r="G928" t="s">
        <v>24443</v>
      </c>
      <c r="H928">
        <v>1</v>
      </c>
    </row>
    <row r="929" spans="1:8" hidden="1" x14ac:dyDescent="0.3">
      <c r="A929" t="s">
        <v>23092</v>
      </c>
      <c r="D929" s="2" t="s">
        <v>29228</v>
      </c>
      <c r="E929">
        <v>1</v>
      </c>
      <c r="G929" t="s">
        <v>24679</v>
      </c>
      <c r="H929">
        <v>1</v>
      </c>
    </row>
    <row r="930" spans="1:8" hidden="1" x14ac:dyDescent="0.3">
      <c r="A930" t="s">
        <v>23092</v>
      </c>
      <c r="D930" s="2" t="s">
        <v>28037</v>
      </c>
      <c r="E930">
        <v>1</v>
      </c>
      <c r="G930" t="s">
        <v>28783</v>
      </c>
      <c r="H930">
        <v>1</v>
      </c>
    </row>
    <row r="931" spans="1:8" hidden="1" x14ac:dyDescent="0.3">
      <c r="A931" t="s">
        <v>23092</v>
      </c>
      <c r="D931" s="2" t="s">
        <v>29142</v>
      </c>
      <c r="E931">
        <v>1</v>
      </c>
      <c r="G931" t="s">
        <v>23691</v>
      </c>
      <c r="H931">
        <v>1</v>
      </c>
    </row>
    <row r="932" spans="1:8" hidden="1" x14ac:dyDescent="0.3">
      <c r="A932" t="s">
        <v>23092</v>
      </c>
      <c r="D932" s="2" t="s">
        <v>25511</v>
      </c>
      <c r="E932">
        <v>1</v>
      </c>
      <c r="G932" t="s">
        <v>24678</v>
      </c>
      <c r="H932">
        <v>1</v>
      </c>
    </row>
    <row r="933" spans="1:8" hidden="1" x14ac:dyDescent="0.3">
      <c r="A933" t="s">
        <v>1873</v>
      </c>
      <c r="D933" s="2" t="s">
        <v>31774</v>
      </c>
      <c r="E933">
        <v>1</v>
      </c>
      <c r="G933" t="s">
        <v>23452</v>
      </c>
      <c r="H933">
        <v>1</v>
      </c>
    </row>
    <row r="934" spans="1:8" hidden="1" x14ac:dyDescent="0.3">
      <c r="A934" t="s">
        <v>30560</v>
      </c>
      <c r="D934" s="2" t="s">
        <v>27788</v>
      </c>
      <c r="E934">
        <v>1</v>
      </c>
      <c r="G934" t="s">
        <v>27293</v>
      </c>
      <c r="H934">
        <v>2</v>
      </c>
    </row>
    <row r="935" spans="1:8" hidden="1" x14ac:dyDescent="0.3">
      <c r="A935" t="s">
        <v>24324</v>
      </c>
      <c r="D935" s="2" t="s">
        <v>27246</v>
      </c>
      <c r="E935">
        <v>1</v>
      </c>
      <c r="G935" t="s">
        <v>24351</v>
      </c>
      <c r="H935">
        <v>6</v>
      </c>
    </row>
    <row r="936" spans="1:8" hidden="1" x14ac:dyDescent="0.3">
      <c r="A936" t="s">
        <v>24324</v>
      </c>
      <c r="D936" s="2" t="s">
        <v>29763</v>
      </c>
      <c r="E936">
        <v>1</v>
      </c>
      <c r="G936" t="s">
        <v>31686</v>
      </c>
      <c r="H936">
        <v>1</v>
      </c>
    </row>
    <row r="937" spans="1:8" hidden="1" x14ac:dyDescent="0.3">
      <c r="A937" t="s">
        <v>23796</v>
      </c>
      <c r="D937" s="2" t="s">
        <v>30728</v>
      </c>
      <c r="E937">
        <v>1</v>
      </c>
      <c r="G937" t="s">
        <v>32428</v>
      </c>
      <c r="H937">
        <v>1</v>
      </c>
    </row>
    <row r="938" spans="1:8" hidden="1" x14ac:dyDescent="0.3">
      <c r="A938" t="s">
        <v>23796</v>
      </c>
      <c r="D938" s="2" t="s">
        <v>31583</v>
      </c>
      <c r="E938">
        <v>1</v>
      </c>
      <c r="G938" t="s">
        <v>28931</v>
      </c>
      <c r="H938">
        <v>1</v>
      </c>
    </row>
    <row r="939" spans="1:8" hidden="1" x14ac:dyDescent="0.3">
      <c r="A939" t="s">
        <v>23796</v>
      </c>
      <c r="D939" s="2" t="s">
        <v>24007</v>
      </c>
      <c r="E939">
        <v>1</v>
      </c>
      <c r="G939" t="s">
        <v>33538</v>
      </c>
      <c r="H939">
        <v>1</v>
      </c>
    </row>
    <row r="940" spans="1:8" hidden="1" x14ac:dyDescent="0.3">
      <c r="A940" t="s">
        <v>23796</v>
      </c>
      <c r="D940" s="2" t="s">
        <v>30289</v>
      </c>
      <c r="E940">
        <v>1</v>
      </c>
      <c r="G940" t="s">
        <v>25662</v>
      </c>
      <c r="H940">
        <v>3</v>
      </c>
    </row>
    <row r="941" spans="1:8" hidden="1" x14ac:dyDescent="0.3">
      <c r="A941" t="s">
        <v>23796</v>
      </c>
      <c r="D941" s="2" t="s">
        <v>25470</v>
      </c>
      <c r="E941">
        <v>2</v>
      </c>
      <c r="G941" t="s">
        <v>26775</v>
      </c>
      <c r="H941">
        <v>1</v>
      </c>
    </row>
    <row r="942" spans="1:8" hidden="1" x14ac:dyDescent="0.3">
      <c r="A942" t="s">
        <v>25843</v>
      </c>
      <c r="D942" s="2" t="s">
        <v>24432</v>
      </c>
      <c r="E942">
        <v>1</v>
      </c>
      <c r="G942" t="s">
        <v>27449</v>
      </c>
      <c r="H942">
        <v>1</v>
      </c>
    </row>
    <row r="943" spans="1:8" hidden="1" x14ac:dyDescent="0.3">
      <c r="A943" t="s">
        <v>25874</v>
      </c>
      <c r="D943" s="2" t="s">
        <v>24173</v>
      </c>
      <c r="E943">
        <v>1</v>
      </c>
      <c r="G943" t="s">
        <v>25737</v>
      </c>
      <c r="H943">
        <v>1</v>
      </c>
    </row>
    <row r="944" spans="1:8" hidden="1" x14ac:dyDescent="0.3">
      <c r="A944" t="s">
        <v>25874</v>
      </c>
      <c r="D944" s="2" t="s">
        <v>24183</v>
      </c>
      <c r="E944">
        <v>1</v>
      </c>
      <c r="G944" t="s">
        <v>24448</v>
      </c>
      <c r="H944">
        <v>1</v>
      </c>
    </row>
    <row r="945" spans="1:8" hidden="1" x14ac:dyDescent="0.3">
      <c r="A945" t="s">
        <v>30764</v>
      </c>
      <c r="D945" s="2" t="s">
        <v>30403</v>
      </c>
      <c r="E945">
        <v>1</v>
      </c>
      <c r="G945" t="s">
        <v>24496</v>
      </c>
      <c r="H945">
        <v>1</v>
      </c>
    </row>
    <row r="946" spans="1:8" hidden="1" x14ac:dyDescent="0.3">
      <c r="A946" t="s">
        <v>30764</v>
      </c>
      <c r="D946" s="2" t="s">
        <v>29701</v>
      </c>
      <c r="E946">
        <v>1</v>
      </c>
      <c r="G946" t="s">
        <v>25735</v>
      </c>
      <c r="H946">
        <v>1</v>
      </c>
    </row>
    <row r="947" spans="1:8" hidden="1" x14ac:dyDescent="0.3">
      <c r="A947" t="s">
        <v>22911</v>
      </c>
      <c r="D947" s="2" t="s">
        <v>27278</v>
      </c>
      <c r="E947">
        <v>4</v>
      </c>
      <c r="G947" t="s">
        <v>33292</v>
      </c>
      <c r="H947">
        <v>1</v>
      </c>
    </row>
    <row r="948" spans="1:8" hidden="1" x14ac:dyDescent="0.3">
      <c r="A948" t="s">
        <v>22911</v>
      </c>
      <c r="D948" s="2" t="s">
        <v>25872</v>
      </c>
      <c r="E948">
        <v>2</v>
      </c>
      <c r="G948" t="s">
        <v>28186</v>
      </c>
      <c r="H948">
        <v>1</v>
      </c>
    </row>
    <row r="949" spans="1:8" hidden="1" x14ac:dyDescent="0.3">
      <c r="A949" t="s">
        <v>22911</v>
      </c>
      <c r="D949" s="2" t="s">
        <v>23357</v>
      </c>
      <c r="E949">
        <v>1</v>
      </c>
      <c r="G949" t="s">
        <v>32184</v>
      </c>
      <c r="H949">
        <v>1</v>
      </c>
    </row>
    <row r="950" spans="1:8" hidden="1" x14ac:dyDescent="0.3">
      <c r="A950" t="s">
        <v>22911</v>
      </c>
      <c r="D950" s="2" t="s">
        <v>31029</v>
      </c>
      <c r="E950">
        <v>1</v>
      </c>
      <c r="G950" t="s">
        <v>28336</v>
      </c>
      <c r="H950">
        <v>2</v>
      </c>
    </row>
    <row r="951" spans="1:8" hidden="1" x14ac:dyDescent="0.3">
      <c r="A951" t="s">
        <v>29685</v>
      </c>
      <c r="D951" s="2" t="s">
        <v>23546</v>
      </c>
      <c r="E951">
        <v>1</v>
      </c>
      <c r="G951" t="s">
        <v>27018</v>
      </c>
      <c r="H951">
        <v>2</v>
      </c>
    </row>
    <row r="952" spans="1:8" hidden="1" x14ac:dyDescent="0.3">
      <c r="A952" t="s">
        <v>30829</v>
      </c>
      <c r="D952" s="2" t="s">
        <v>26411</v>
      </c>
      <c r="E952">
        <v>1</v>
      </c>
      <c r="G952" t="s">
        <v>31630</v>
      </c>
      <c r="H952">
        <v>1</v>
      </c>
    </row>
    <row r="953" spans="1:8" hidden="1" x14ac:dyDescent="0.3">
      <c r="A953" t="s">
        <v>30497</v>
      </c>
      <c r="D953" s="2" t="s">
        <v>28727</v>
      </c>
      <c r="E953">
        <v>1</v>
      </c>
      <c r="G953" t="s">
        <v>25080</v>
      </c>
      <c r="H953">
        <v>1</v>
      </c>
    </row>
    <row r="954" spans="1:8" hidden="1" x14ac:dyDescent="0.3">
      <c r="A954" t="s">
        <v>29428</v>
      </c>
      <c r="D954" s="2" t="s">
        <v>27001</v>
      </c>
      <c r="E954">
        <v>1</v>
      </c>
      <c r="G954" t="s">
        <v>25077</v>
      </c>
      <c r="H954">
        <v>1</v>
      </c>
    </row>
    <row r="955" spans="1:8" hidden="1" x14ac:dyDescent="0.3">
      <c r="A955" t="s">
        <v>23193</v>
      </c>
      <c r="D955" s="2" t="s">
        <v>27004</v>
      </c>
      <c r="E955">
        <v>1</v>
      </c>
      <c r="G955" t="s">
        <v>32232</v>
      </c>
      <c r="H955">
        <v>2</v>
      </c>
    </row>
    <row r="956" spans="1:8" hidden="1" x14ac:dyDescent="0.3">
      <c r="A956" t="s">
        <v>24854</v>
      </c>
      <c r="D956" s="2" t="s">
        <v>27690</v>
      </c>
      <c r="E956">
        <v>2</v>
      </c>
      <c r="G956" t="s">
        <v>27991</v>
      </c>
      <c r="H956">
        <v>1</v>
      </c>
    </row>
    <row r="957" spans="1:8" hidden="1" x14ac:dyDescent="0.3">
      <c r="A957" t="s">
        <v>23669</v>
      </c>
      <c r="D957" s="2" t="s">
        <v>23265</v>
      </c>
      <c r="E957">
        <v>1</v>
      </c>
      <c r="G957" t="s">
        <v>27991</v>
      </c>
      <c r="H957">
        <v>1</v>
      </c>
    </row>
    <row r="958" spans="1:8" hidden="1" x14ac:dyDescent="0.3">
      <c r="A958" t="s">
        <v>30355</v>
      </c>
      <c r="D958" s="2" t="s">
        <v>28331</v>
      </c>
      <c r="E958">
        <v>1</v>
      </c>
      <c r="G958" t="s">
        <v>32663</v>
      </c>
      <c r="H958">
        <v>1</v>
      </c>
    </row>
    <row r="959" spans="1:8" hidden="1" x14ac:dyDescent="0.3">
      <c r="A959" t="s">
        <v>30355</v>
      </c>
      <c r="D959" s="2" t="s">
        <v>23404</v>
      </c>
      <c r="E959">
        <v>1</v>
      </c>
      <c r="G959" t="s">
        <v>25081</v>
      </c>
      <c r="H959">
        <v>3</v>
      </c>
    </row>
    <row r="960" spans="1:8" hidden="1" x14ac:dyDescent="0.3">
      <c r="A960" t="s">
        <v>31360</v>
      </c>
      <c r="D960" s="2" t="s">
        <v>25339</v>
      </c>
      <c r="E960">
        <v>1</v>
      </c>
      <c r="G960" t="s">
        <v>33036</v>
      </c>
      <c r="H960">
        <v>10</v>
      </c>
    </row>
    <row r="961" spans="1:8" hidden="1" x14ac:dyDescent="0.3">
      <c r="A961" t="s">
        <v>24580</v>
      </c>
      <c r="D961" s="2" t="s">
        <v>29094</v>
      </c>
      <c r="E961">
        <v>1</v>
      </c>
      <c r="G961" t="s">
        <v>24900</v>
      </c>
      <c r="H961">
        <v>1</v>
      </c>
    </row>
    <row r="962" spans="1:8" hidden="1" x14ac:dyDescent="0.3">
      <c r="A962" t="s">
        <v>26040</v>
      </c>
      <c r="D962" s="2" t="s">
        <v>25943</v>
      </c>
      <c r="E962">
        <v>1</v>
      </c>
      <c r="G962" t="s">
        <v>23181</v>
      </c>
      <c r="H962">
        <v>17</v>
      </c>
    </row>
    <row r="963" spans="1:8" hidden="1" x14ac:dyDescent="0.3">
      <c r="A963" t="s">
        <v>23391</v>
      </c>
      <c r="D963" s="2" t="s">
        <v>25919</v>
      </c>
      <c r="E963">
        <v>2</v>
      </c>
      <c r="G963" t="s">
        <v>25494</v>
      </c>
      <c r="H963">
        <v>2</v>
      </c>
    </row>
    <row r="964" spans="1:8" hidden="1" x14ac:dyDescent="0.3">
      <c r="A964" t="s">
        <v>27406</v>
      </c>
      <c r="D964" s="2" t="s">
        <v>23401</v>
      </c>
      <c r="E964">
        <v>1</v>
      </c>
      <c r="G964" t="s">
        <v>29277</v>
      </c>
      <c r="H964">
        <v>1</v>
      </c>
    </row>
    <row r="965" spans="1:8" hidden="1" x14ac:dyDescent="0.3">
      <c r="A965" t="s">
        <v>27406</v>
      </c>
      <c r="D965" s="2" t="s">
        <v>22839</v>
      </c>
      <c r="E965">
        <v>6</v>
      </c>
      <c r="G965" t="s">
        <v>24903</v>
      </c>
      <c r="H965">
        <v>1</v>
      </c>
    </row>
    <row r="966" spans="1:8" hidden="1" x14ac:dyDescent="0.3">
      <c r="A966" t="s">
        <v>27406</v>
      </c>
      <c r="D966" s="2" t="s">
        <v>31269</v>
      </c>
      <c r="E966">
        <v>1</v>
      </c>
      <c r="G966" t="s">
        <v>24904</v>
      </c>
      <c r="H966">
        <v>1</v>
      </c>
    </row>
    <row r="967" spans="1:8" hidden="1" x14ac:dyDescent="0.3">
      <c r="A967" t="s">
        <v>27406</v>
      </c>
      <c r="D967" s="2" t="s">
        <v>31798</v>
      </c>
      <c r="E967">
        <v>1</v>
      </c>
      <c r="G967" t="s">
        <v>32927</v>
      </c>
      <c r="H967">
        <v>1</v>
      </c>
    </row>
    <row r="968" spans="1:8" hidden="1" x14ac:dyDescent="0.3">
      <c r="A968" t="s">
        <v>27406</v>
      </c>
      <c r="D968" s="2" t="s">
        <v>28935</v>
      </c>
      <c r="E968">
        <v>1</v>
      </c>
      <c r="G968" t="s">
        <v>28387</v>
      </c>
      <c r="H968">
        <v>9</v>
      </c>
    </row>
    <row r="969" spans="1:8" hidden="1" x14ac:dyDescent="0.3">
      <c r="A969" t="s">
        <v>27406</v>
      </c>
      <c r="D969" s="2" t="s">
        <v>28260</v>
      </c>
      <c r="E969">
        <v>2</v>
      </c>
      <c r="G969" t="s">
        <v>31875</v>
      </c>
      <c r="H969">
        <v>1</v>
      </c>
    </row>
    <row r="970" spans="1:8" hidden="1" x14ac:dyDescent="0.3">
      <c r="A970" t="s">
        <v>27406</v>
      </c>
      <c r="D970" s="2" t="s">
        <v>23127</v>
      </c>
      <c r="E970">
        <v>1</v>
      </c>
      <c r="G970" t="s">
        <v>31197</v>
      </c>
      <c r="H970">
        <v>1</v>
      </c>
    </row>
    <row r="971" spans="1:8" hidden="1" x14ac:dyDescent="0.3">
      <c r="A971" t="s">
        <v>29494</v>
      </c>
      <c r="D971" s="2" t="s">
        <v>23136</v>
      </c>
      <c r="E971">
        <v>1</v>
      </c>
      <c r="G971" t="s">
        <v>30557</v>
      </c>
      <c r="H971">
        <v>1</v>
      </c>
    </row>
    <row r="972" spans="1:8" hidden="1" x14ac:dyDescent="0.3">
      <c r="A972" t="s">
        <v>31354</v>
      </c>
      <c r="D972" s="2" t="s">
        <v>23969</v>
      </c>
      <c r="E972">
        <v>2</v>
      </c>
      <c r="G972" t="s">
        <v>30557</v>
      </c>
      <c r="H972">
        <v>4</v>
      </c>
    </row>
    <row r="973" spans="1:8" hidden="1" x14ac:dyDescent="0.3">
      <c r="A973" t="s">
        <v>24243</v>
      </c>
      <c r="D973" s="2" t="s">
        <v>24984</v>
      </c>
      <c r="E973">
        <v>3</v>
      </c>
      <c r="G973" t="s">
        <v>31199</v>
      </c>
      <c r="H973">
        <v>1</v>
      </c>
    </row>
    <row r="974" spans="1:8" hidden="1" x14ac:dyDescent="0.3">
      <c r="A974" t="s">
        <v>24336</v>
      </c>
      <c r="D974" s="2" t="s">
        <v>27592</v>
      </c>
      <c r="E974">
        <v>1</v>
      </c>
      <c r="G974" t="s">
        <v>31768</v>
      </c>
      <c r="H974">
        <v>1</v>
      </c>
    </row>
    <row r="975" spans="1:8" hidden="1" x14ac:dyDescent="0.3">
      <c r="A975" t="s">
        <v>31364</v>
      </c>
      <c r="D975" s="2" t="s">
        <v>28961</v>
      </c>
      <c r="E975">
        <v>1</v>
      </c>
      <c r="G975" t="s">
        <v>33496</v>
      </c>
      <c r="H975">
        <v>1</v>
      </c>
    </row>
    <row r="976" spans="1:8" hidden="1" x14ac:dyDescent="0.3">
      <c r="A976" t="s">
        <v>24794</v>
      </c>
      <c r="D976" s="2" t="s">
        <v>24413</v>
      </c>
      <c r="E976">
        <v>1</v>
      </c>
      <c r="G976" t="s">
        <v>33165</v>
      </c>
      <c r="H976">
        <v>2</v>
      </c>
    </row>
    <row r="977" spans="1:8" hidden="1" x14ac:dyDescent="0.3">
      <c r="A977" t="s">
        <v>30672</v>
      </c>
      <c r="D977" s="2" t="s">
        <v>24098</v>
      </c>
      <c r="E977">
        <v>1</v>
      </c>
      <c r="G977" t="s">
        <v>29066</v>
      </c>
      <c r="H977">
        <v>1</v>
      </c>
    </row>
    <row r="978" spans="1:8" hidden="1" x14ac:dyDescent="0.3">
      <c r="A978" t="s">
        <v>30672</v>
      </c>
      <c r="D978" s="2" t="s">
        <v>26998</v>
      </c>
      <c r="E978">
        <v>1</v>
      </c>
      <c r="G978" t="s">
        <v>29062</v>
      </c>
      <c r="H978">
        <v>2</v>
      </c>
    </row>
    <row r="979" spans="1:8" hidden="1" x14ac:dyDescent="0.3">
      <c r="A979" t="s">
        <v>25298</v>
      </c>
      <c r="D979" s="2" t="s">
        <v>30939</v>
      </c>
      <c r="E979">
        <v>1</v>
      </c>
      <c r="G979" t="s">
        <v>31478</v>
      </c>
      <c r="H979">
        <v>1</v>
      </c>
    </row>
    <row r="980" spans="1:8" hidden="1" x14ac:dyDescent="0.3">
      <c r="A980" t="s">
        <v>26716</v>
      </c>
      <c r="D980" s="2" t="s">
        <v>23601</v>
      </c>
      <c r="E980">
        <v>2</v>
      </c>
      <c r="G980" t="s">
        <v>32113</v>
      </c>
      <c r="H980">
        <v>1</v>
      </c>
    </row>
    <row r="981" spans="1:8" hidden="1" x14ac:dyDescent="0.3">
      <c r="A981" t="s">
        <v>27151</v>
      </c>
      <c r="D981" s="2" t="s">
        <v>30916</v>
      </c>
      <c r="E981">
        <v>1</v>
      </c>
      <c r="G981" t="s">
        <v>31977</v>
      </c>
      <c r="H981">
        <v>1</v>
      </c>
    </row>
    <row r="982" spans="1:8" hidden="1" x14ac:dyDescent="0.3">
      <c r="A982" t="s">
        <v>30592</v>
      </c>
      <c r="D982" s="2" t="s">
        <v>29214</v>
      </c>
      <c r="E982">
        <v>1</v>
      </c>
      <c r="G982" t="s">
        <v>23526</v>
      </c>
      <c r="H982">
        <v>1</v>
      </c>
    </row>
    <row r="983" spans="1:8" hidden="1" x14ac:dyDescent="0.3">
      <c r="A983" t="s">
        <v>24408</v>
      </c>
      <c r="D983" s="2" t="s">
        <v>31800</v>
      </c>
      <c r="E983">
        <v>1</v>
      </c>
      <c r="G983" t="s">
        <v>29231</v>
      </c>
      <c r="H983">
        <v>1</v>
      </c>
    </row>
    <row r="984" spans="1:8" hidden="1" x14ac:dyDescent="0.3">
      <c r="A984" t="s">
        <v>24408</v>
      </c>
      <c r="D984" s="2" t="s">
        <v>31810</v>
      </c>
      <c r="E984">
        <v>1</v>
      </c>
      <c r="G984" t="s">
        <v>23624</v>
      </c>
      <c r="H984">
        <v>2</v>
      </c>
    </row>
    <row r="985" spans="1:8" hidden="1" x14ac:dyDescent="0.3">
      <c r="A985" t="s">
        <v>24408</v>
      </c>
      <c r="D985" s="2" t="s">
        <v>31804</v>
      </c>
      <c r="E985">
        <v>1</v>
      </c>
      <c r="G985" t="s">
        <v>32344</v>
      </c>
      <c r="H985">
        <v>1</v>
      </c>
    </row>
    <row r="986" spans="1:8" hidden="1" x14ac:dyDescent="0.3">
      <c r="A986" t="s">
        <v>24408</v>
      </c>
      <c r="D986" s="2" t="s">
        <v>27000</v>
      </c>
      <c r="E986">
        <v>1</v>
      </c>
      <c r="G986" t="s">
        <v>26820</v>
      </c>
      <c r="H986">
        <v>2</v>
      </c>
    </row>
    <row r="987" spans="1:8" hidden="1" x14ac:dyDescent="0.3">
      <c r="A987" t="s">
        <v>24408</v>
      </c>
      <c r="D987" s="2" t="s">
        <v>26855</v>
      </c>
      <c r="E987">
        <v>1</v>
      </c>
      <c r="G987" t="s">
        <v>32461</v>
      </c>
      <c r="H987">
        <v>2</v>
      </c>
    </row>
    <row r="988" spans="1:8" hidden="1" x14ac:dyDescent="0.3">
      <c r="A988" t="s">
        <v>24408</v>
      </c>
      <c r="D988" s="2" t="s">
        <v>31593</v>
      </c>
      <c r="E988">
        <v>1</v>
      </c>
      <c r="G988" t="s">
        <v>33111</v>
      </c>
      <c r="H988">
        <v>2</v>
      </c>
    </row>
    <row r="989" spans="1:8" hidden="1" x14ac:dyDescent="0.3">
      <c r="A989" t="s">
        <v>29058</v>
      </c>
      <c r="D989" s="2" t="s">
        <v>29153</v>
      </c>
      <c r="E989">
        <v>1</v>
      </c>
      <c r="G989" t="s">
        <v>29988</v>
      </c>
      <c r="H989">
        <v>3</v>
      </c>
    </row>
    <row r="990" spans="1:8" hidden="1" x14ac:dyDescent="0.3">
      <c r="A990" t="s">
        <v>26145</v>
      </c>
      <c r="D990" s="2" t="s">
        <v>31594</v>
      </c>
      <c r="E990">
        <v>1</v>
      </c>
      <c r="G990" t="s">
        <v>25236</v>
      </c>
      <c r="H990">
        <v>2</v>
      </c>
    </row>
    <row r="991" spans="1:8" hidden="1" x14ac:dyDescent="0.3">
      <c r="A991" t="s">
        <v>26145</v>
      </c>
      <c r="D991" s="2" t="s">
        <v>25592</v>
      </c>
      <c r="E991">
        <v>1</v>
      </c>
      <c r="G991" t="s">
        <v>25237</v>
      </c>
      <c r="H991">
        <v>4</v>
      </c>
    </row>
    <row r="992" spans="1:8" hidden="1" x14ac:dyDescent="0.3">
      <c r="A992" t="s">
        <v>26796</v>
      </c>
      <c r="D992" s="2" t="s">
        <v>29089</v>
      </c>
      <c r="E992">
        <v>1</v>
      </c>
      <c r="G992" t="s">
        <v>33468</v>
      </c>
      <c r="H992">
        <v>1</v>
      </c>
    </row>
    <row r="993" spans="1:9" hidden="1" x14ac:dyDescent="0.3">
      <c r="A993" t="s">
        <v>28790</v>
      </c>
      <c r="D993" s="2" t="s">
        <v>27895</v>
      </c>
      <c r="E993">
        <v>1</v>
      </c>
      <c r="G993" t="s">
        <v>25245</v>
      </c>
      <c r="H993">
        <v>1</v>
      </c>
    </row>
    <row r="994" spans="1:9" hidden="1" x14ac:dyDescent="0.3">
      <c r="A994" t="s">
        <v>31828</v>
      </c>
      <c r="D994" s="2" t="s">
        <v>27894</v>
      </c>
      <c r="E994">
        <v>1</v>
      </c>
      <c r="G994" t="s">
        <v>27128</v>
      </c>
      <c r="H994">
        <v>1</v>
      </c>
    </row>
    <row r="995" spans="1:9" hidden="1" x14ac:dyDescent="0.3">
      <c r="A995" t="s">
        <v>31828</v>
      </c>
      <c r="D995" s="2" t="s">
        <v>28010</v>
      </c>
      <c r="E995">
        <v>1</v>
      </c>
      <c r="G995" t="s">
        <v>25244</v>
      </c>
      <c r="H995">
        <v>1</v>
      </c>
    </row>
    <row r="996" spans="1:9" hidden="1" x14ac:dyDescent="0.3">
      <c r="A996" t="s">
        <v>28978</v>
      </c>
      <c r="D996" s="2" t="s">
        <v>28011</v>
      </c>
      <c r="E996">
        <v>1</v>
      </c>
      <c r="G996" t="s">
        <v>28582</v>
      </c>
      <c r="H996">
        <v>1</v>
      </c>
    </row>
    <row r="997" spans="1:9" hidden="1" x14ac:dyDescent="0.3">
      <c r="A997" t="s">
        <v>28978</v>
      </c>
      <c r="D997" s="2" t="s">
        <v>27891</v>
      </c>
      <c r="E997">
        <v>1</v>
      </c>
      <c r="G997" t="s">
        <v>29065</v>
      </c>
      <c r="H997">
        <v>1</v>
      </c>
    </row>
    <row r="998" spans="1:9" hidden="1" x14ac:dyDescent="0.3">
      <c r="A998" t="s">
        <v>28978</v>
      </c>
      <c r="D998" s="2" t="s">
        <v>26041</v>
      </c>
      <c r="E998">
        <v>2</v>
      </c>
      <c r="G998" t="s">
        <v>29061</v>
      </c>
      <c r="H998">
        <v>2</v>
      </c>
    </row>
    <row r="999" spans="1:9" hidden="1" x14ac:dyDescent="0.3">
      <c r="A999" t="s">
        <v>29125</v>
      </c>
      <c r="D999" s="2" t="s">
        <v>29855</v>
      </c>
      <c r="E999">
        <v>1</v>
      </c>
      <c r="G999" t="s">
        <v>30447</v>
      </c>
      <c r="H999">
        <v>1</v>
      </c>
    </row>
    <row r="1000" spans="1:9" hidden="1" x14ac:dyDescent="0.3">
      <c r="A1000" t="s">
        <v>29125</v>
      </c>
      <c r="D1000" s="2" t="s">
        <v>26323</v>
      </c>
      <c r="E1000">
        <v>1</v>
      </c>
      <c r="G1000" t="s">
        <v>32490</v>
      </c>
      <c r="H1000">
        <v>2</v>
      </c>
    </row>
    <row r="1001" spans="1:9" x14ac:dyDescent="0.3">
      <c r="A1001" t="s">
        <v>30115</v>
      </c>
      <c r="D1001" s="2" t="s">
        <v>24802</v>
      </c>
      <c r="E1001">
        <v>1</v>
      </c>
      <c r="G1001" t="s">
        <v>26596</v>
      </c>
      <c r="H1001">
        <v>8</v>
      </c>
      <c r="I1001">
        <v>1</v>
      </c>
    </row>
    <row r="1002" spans="1:9" x14ac:dyDescent="0.3">
      <c r="A1002" t="s">
        <v>31579</v>
      </c>
      <c r="D1002" s="2" t="s">
        <v>25572</v>
      </c>
      <c r="E1002">
        <v>2</v>
      </c>
      <c r="G1002" t="s">
        <v>32414</v>
      </c>
      <c r="H1002">
        <v>8</v>
      </c>
      <c r="I1002">
        <v>1</v>
      </c>
    </row>
    <row r="1003" spans="1:9" x14ac:dyDescent="0.3">
      <c r="A1003" t="s">
        <v>29599</v>
      </c>
      <c r="D1003" s="2" t="s">
        <v>29330</v>
      </c>
      <c r="E1003">
        <v>1</v>
      </c>
      <c r="G1003" t="s">
        <v>27861</v>
      </c>
      <c r="H1003">
        <v>8</v>
      </c>
      <c r="I1003">
        <v>1</v>
      </c>
    </row>
    <row r="1004" spans="1:9" x14ac:dyDescent="0.3">
      <c r="A1004" t="s">
        <v>29601</v>
      </c>
      <c r="D1004" s="2" t="s">
        <v>27737</v>
      </c>
      <c r="E1004">
        <v>1</v>
      </c>
      <c r="G1004" t="s">
        <v>32426</v>
      </c>
      <c r="H1004">
        <v>8</v>
      </c>
      <c r="I1004">
        <v>1</v>
      </c>
    </row>
    <row r="1005" spans="1:9" hidden="1" x14ac:dyDescent="0.3">
      <c r="A1005" t="s">
        <v>30027</v>
      </c>
      <c r="D1005" s="2" t="s">
        <v>31825</v>
      </c>
      <c r="E1005">
        <v>1</v>
      </c>
      <c r="G1005" t="s">
        <v>26255</v>
      </c>
      <c r="H1005">
        <v>2</v>
      </c>
    </row>
    <row r="1006" spans="1:9" hidden="1" x14ac:dyDescent="0.3">
      <c r="A1006" t="s">
        <v>30027</v>
      </c>
      <c r="D1006" s="2" t="s">
        <v>27614</v>
      </c>
      <c r="E1006">
        <v>2</v>
      </c>
      <c r="G1006" t="s">
        <v>26812</v>
      </c>
      <c r="H1006">
        <v>2</v>
      </c>
    </row>
    <row r="1007" spans="1:9" hidden="1" x14ac:dyDescent="0.3">
      <c r="A1007" t="s">
        <v>24359</v>
      </c>
      <c r="D1007" s="2" t="s">
        <v>27610</v>
      </c>
      <c r="E1007">
        <v>6</v>
      </c>
      <c r="G1007" t="s">
        <v>29237</v>
      </c>
      <c r="H1007">
        <v>1</v>
      </c>
    </row>
    <row r="1008" spans="1:9" hidden="1" x14ac:dyDescent="0.3">
      <c r="A1008" t="s">
        <v>24359</v>
      </c>
      <c r="D1008" s="2" t="s">
        <v>30692</v>
      </c>
      <c r="E1008">
        <v>1</v>
      </c>
      <c r="G1008" t="s">
        <v>29382</v>
      </c>
      <c r="H1008">
        <v>2</v>
      </c>
    </row>
    <row r="1009" spans="1:8" hidden="1" x14ac:dyDescent="0.3">
      <c r="A1009" t="s">
        <v>30470</v>
      </c>
      <c r="D1009" s="2" t="s">
        <v>28385</v>
      </c>
      <c r="E1009">
        <v>1</v>
      </c>
      <c r="G1009" t="s">
        <v>27573</v>
      </c>
      <c r="H1009">
        <v>1</v>
      </c>
    </row>
    <row r="1010" spans="1:8" hidden="1" x14ac:dyDescent="0.3">
      <c r="A1010" t="s">
        <v>24573</v>
      </c>
      <c r="D1010" s="2" t="s">
        <v>25828</v>
      </c>
      <c r="E1010">
        <v>1</v>
      </c>
      <c r="G1010" t="s">
        <v>26246</v>
      </c>
      <c r="H1010">
        <v>4</v>
      </c>
    </row>
    <row r="1011" spans="1:8" hidden="1" x14ac:dyDescent="0.3">
      <c r="A1011" t="s">
        <v>29691</v>
      </c>
      <c r="D1011" s="2" t="s">
        <v>24099</v>
      </c>
      <c r="E1011">
        <v>3</v>
      </c>
      <c r="G1011" t="s">
        <v>26246</v>
      </c>
      <c r="H1011">
        <v>5</v>
      </c>
    </row>
    <row r="1012" spans="1:8" hidden="1" x14ac:dyDescent="0.3">
      <c r="A1012" t="s">
        <v>24383</v>
      </c>
      <c r="D1012" s="2" t="s">
        <v>25392</v>
      </c>
      <c r="E1012">
        <v>1</v>
      </c>
      <c r="G1012" t="s">
        <v>30432</v>
      </c>
      <c r="H1012">
        <v>1</v>
      </c>
    </row>
    <row r="1013" spans="1:8" hidden="1" x14ac:dyDescent="0.3">
      <c r="A1013" t="s">
        <v>29690</v>
      </c>
      <c r="D1013" s="2" t="s">
        <v>26319</v>
      </c>
      <c r="E1013">
        <v>1</v>
      </c>
      <c r="G1013" t="s">
        <v>33450</v>
      </c>
      <c r="H1013">
        <v>1</v>
      </c>
    </row>
    <row r="1014" spans="1:8" hidden="1" x14ac:dyDescent="0.3">
      <c r="A1014" t="s">
        <v>27527</v>
      </c>
      <c r="D1014" s="2" t="s">
        <v>28514</v>
      </c>
      <c r="E1014">
        <v>1</v>
      </c>
      <c r="G1014" t="s">
        <v>25178</v>
      </c>
      <c r="H1014">
        <v>1</v>
      </c>
    </row>
    <row r="1015" spans="1:8" hidden="1" x14ac:dyDescent="0.3">
      <c r="A1015" t="s">
        <v>28607</v>
      </c>
      <c r="D1015" s="2" t="s">
        <v>30664</v>
      </c>
      <c r="E1015">
        <v>1</v>
      </c>
      <c r="G1015" t="s">
        <v>32877</v>
      </c>
      <c r="H1015">
        <v>1</v>
      </c>
    </row>
    <row r="1016" spans="1:8" hidden="1" x14ac:dyDescent="0.3">
      <c r="A1016" t="s">
        <v>22835</v>
      </c>
      <c r="D1016" s="2" t="s">
        <v>25416</v>
      </c>
      <c r="E1016">
        <v>2</v>
      </c>
      <c r="G1016" t="s">
        <v>33318</v>
      </c>
      <c r="H1016">
        <v>2</v>
      </c>
    </row>
    <row r="1017" spans="1:8" hidden="1" x14ac:dyDescent="0.3">
      <c r="A1017" t="s">
        <v>25955</v>
      </c>
      <c r="D1017" s="2" t="s">
        <v>30084</v>
      </c>
      <c r="E1017">
        <v>1</v>
      </c>
      <c r="G1017" t="s">
        <v>33351</v>
      </c>
      <c r="H1017">
        <v>1</v>
      </c>
    </row>
    <row r="1018" spans="1:8" hidden="1" x14ac:dyDescent="0.3">
      <c r="A1018" t="s">
        <v>25958</v>
      </c>
      <c r="D1018" s="2" t="s">
        <v>22785</v>
      </c>
      <c r="E1018">
        <v>1</v>
      </c>
      <c r="G1018" t="s">
        <v>26975</v>
      </c>
      <c r="H1018">
        <v>1</v>
      </c>
    </row>
    <row r="1019" spans="1:8" hidden="1" x14ac:dyDescent="0.3">
      <c r="A1019" t="s">
        <v>27562</v>
      </c>
      <c r="D1019" s="2" t="s">
        <v>24969</v>
      </c>
      <c r="E1019">
        <v>1</v>
      </c>
      <c r="G1019" t="s">
        <v>33316</v>
      </c>
      <c r="H1019">
        <v>2</v>
      </c>
    </row>
    <row r="1020" spans="1:8" hidden="1" x14ac:dyDescent="0.3">
      <c r="A1020" t="s">
        <v>30277</v>
      </c>
      <c r="D1020" s="2" t="s">
        <v>30815</v>
      </c>
      <c r="E1020">
        <v>1</v>
      </c>
      <c r="G1020" t="s">
        <v>30089</v>
      </c>
      <c r="H1020">
        <v>1</v>
      </c>
    </row>
    <row r="1021" spans="1:8" hidden="1" x14ac:dyDescent="0.3">
      <c r="A1021" t="s">
        <v>27958</v>
      </c>
      <c r="D1021" s="2" t="s">
        <v>26621</v>
      </c>
      <c r="E1021">
        <v>1</v>
      </c>
      <c r="G1021" t="s">
        <v>28840</v>
      </c>
      <c r="H1021">
        <v>2</v>
      </c>
    </row>
    <row r="1022" spans="1:8" hidden="1" x14ac:dyDescent="0.3">
      <c r="A1022" t="s">
        <v>27958</v>
      </c>
      <c r="D1022" s="2" t="s">
        <v>30819</v>
      </c>
      <c r="E1022">
        <v>1</v>
      </c>
      <c r="G1022" t="s">
        <v>33349</v>
      </c>
      <c r="H1022">
        <v>1</v>
      </c>
    </row>
    <row r="1023" spans="1:8" hidden="1" x14ac:dyDescent="0.3">
      <c r="A1023" t="s">
        <v>28605</v>
      </c>
      <c r="D1023" s="2" t="s">
        <v>31236</v>
      </c>
      <c r="E1023">
        <v>1</v>
      </c>
      <c r="G1023" t="s">
        <v>25992</v>
      </c>
      <c r="H1023">
        <v>2</v>
      </c>
    </row>
    <row r="1024" spans="1:8" hidden="1" x14ac:dyDescent="0.3">
      <c r="A1024" t="s">
        <v>27689</v>
      </c>
      <c r="D1024" s="2" t="s">
        <v>23277</v>
      </c>
      <c r="E1024">
        <v>1</v>
      </c>
      <c r="G1024" t="s">
        <v>22905</v>
      </c>
      <c r="H1024">
        <v>2</v>
      </c>
    </row>
    <row r="1025" spans="1:9" hidden="1" x14ac:dyDescent="0.3">
      <c r="A1025" t="s">
        <v>27689</v>
      </c>
      <c r="D1025" s="2" t="s">
        <v>30862</v>
      </c>
      <c r="E1025">
        <v>1</v>
      </c>
      <c r="G1025" t="s">
        <v>22905</v>
      </c>
      <c r="H1025">
        <v>5</v>
      </c>
    </row>
    <row r="1026" spans="1:9" hidden="1" x14ac:dyDescent="0.3">
      <c r="A1026" t="s">
        <v>27689</v>
      </c>
      <c r="D1026" s="2" t="s">
        <v>31776</v>
      </c>
      <c r="E1026">
        <v>1</v>
      </c>
      <c r="G1026" t="s">
        <v>22902</v>
      </c>
      <c r="H1026">
        <v>16</v>
      </c>
    </row>
    <row r="1027" spans="1:9" hidden="1" x14ac:dyDescent="0.3">
      <c r="A1027" t="s">
        <v>26386</v>
      </c>
      <c r="D1027" s="2" t="s">
        <v>25153</v>
      </c>
      <c r="E1027">
        <v>1</v>
      </c>
      <c r="G1027" t="s">
        <v>22902</v>
      </c>
      <c r="H1027">
        <v>1</v>
      </c>
    </row>
    <row r="1028" spans="1:9" hidden="1" x14ac:dyDescent="0.3">
      <c r="A1028" t="s">
        <v>26386</v>
      </c>
      <c r="D1028" s="2" t="s">
        <v>27574</v>
      </c>
      <c r="E1028">
        <v>1</v>
      </c>
      <c r="G1028" t="s">
        <v>25403</v>
      </c>
      <c r="H1028">
        <v>1</v>
      </c>
    </row>
    <row r="1029" spans="1:9" hidden="1" x14ac:dyDescent="0.3">
      <c r="A1029" t="s">
        <v>29049</v>
      </c>
      <c r="D1029" s="2" t="s">
        <v>24833</v>
      </c>
      <c r="E1029">
        <v>1</v>
      </c>
      <c r="G1029" t="s">
        <v>23176</v>
      </c>
      <c r="H1029">
        <v>1</v>
      </c>
    </row>
    <row r="1030" spans="1:9" hidden="1" x14ac:dyDescent="0.3">
      <c r="A1030" t="s">
        <v>27692</v>
      </c>
      <c r="D1030" s="2" t="s">
        <v>30685</v>
      </c>
      <c r="E1030">
        <v>1</v>
      </c>
      <c r="G1030" t="s">
        <v>29729</v>
      </c>
      <c r="H1030">
        <v>1</v>
      </c>
    </row>
    <row r="1031" spans="1:9" hidden="1" x14ac:dyDescent="0.3">
      <c r="A1031" t="s">
        <v>27692</v>
      </c>
      <c r="D1031" s="2" t="s">
        <v>26131</v>
      </c>
      <c r="E1031">
        <v>1</v>
      </c>
      <c r="G1031" t="s">
        <v>32918</v>
      </c>
      <c r="H1031">
        <v>1</v>
      </c>
    </row>
    <row r="1032" spans="1:9" hidden="1" x14ac:dyDescent="0.3">
      <c r="A1032" t="s">
        <v>26067</v>
      </c>
      <c r="D1032" s="2" t="s">
        <v>27528</v>
      </c>
      <c r="E1032">
        <v>1</v>
      </c>
      <c r="G1032" t="s">
        <v>28944</v>
      </c>
      <c r="H1032">
        <v>1</v>
      </c>
    </row>
    <row r="1033" spans="1:9" hidden="1" x14ac:dyDescent="0.3">
      <c r="A1033" t="s">
        <v>30867</v>
      </c>
      <c r="D1033" s="2" t="s">
        <v>27529</v>
      </c>
      <c r="E1033">
        <v>1</v>
      </c>
      <c r="G1033" t="s">
        <v>30270</v>
      </c>
      <c r="H1033">
        <v>1</v>
      </c>
    </row>
    <row r="1034" spans="1:9" hidden="1" x14ac:dyDescent="0.3">
      <c r="A1034" t="s">
        <v>28606</v>
      </c>
      <c r="D1034" s="2" t="s">
        <v>23397</v>
      </c>
      <c r="E1034">
        <v>1</v>
      </c>
      <c r="G1034" t="s">
        <v>32623</v>
      </c>
      <c r="H1034">
        <v>1</v>
      </c>
    </row>
    <row r="1035" spans="1:9" hidden="1" x14ac:dyDescent="0.3">
      <c r="A1035" t="s">
        <v>28606</v>
      </c>
      <c r="D1035" s="2" t="s">
        <v>30120</v>
      </c>
      <c r="E1035">
        <v>1</v>
      </c>
      <c r="G1035" t="s">
        <v>27587</v>
      </c>
      <c r="H1035">
        <v>2</v>
      </c>
    </row>
    <row r="1036" spans="1:9" x14ac:dyDescent="0.3">
      <c r="A1036" t="s">
        <v>31196</v>
      </c>
      <c r="D1036" s="2" t="s">
        <v>25197</v>
      </c>
      <c r="E1036">
        <v>1</v>
      </c>
      <c r="G1036" t="s">
        <v>23300</v>
      </c>
      <c r="H1036">
        <v>8</v>
      </c>
      <c r="I1036">
        <v>1</v>
      </c>
    </row>
    <row r="1037" spans="1:9" hidden="1" x14ac:dyDescent="0.3">
      <c r="A1037" t="s">
        <v>29204</v>
      </c>
      <c r="D1037" s="2" t="s">
        <v>27597</v>
      </c>
      <c r="E1037">
        <v>2</v>
      </c>
      <c r="G1037" t="s">
        <v>32359</v>
      </c>
      <c r="H1037">
        <v>1</v>
      </c>
    </row>
    <row r="1038" spans="1:9" hidden="1" x14ac:dyDescent="0.3">
      <c r="A1038" t="s">
        <v>27079</v>
      </c>
      <c r="D1038" s="2" t="s">
        <v>26123</v>
      </c>
      <c r="E1038">
        <v>1</v>
      </c>
      <c r="G1038" t="s">
        <v>25355</v>
      </c>
      <c r="H1038">
        <v>4</v>
      </c>
    </row>
    <row r="1039" spans="1:9" hidden="1" x14ac:dyDescent="0.3">
      <c r="A1039" t="s">
        <v>30512</v>
      </c>
      <c r="D1039" s="2" t="s">
        <v>23789</v>
      </c>
      <c r="E1039">
        <v>4</v>
      </c>
      <c r="G1039" t="s">
        <v>25355</v>
      </c>
      <c r="H1039">
        <v>1</v>
      </c>
    </row>
    <row r="1040" spans="1:9" hidden="1" x14ac:dyDescent="0.3">
      <c r="A1040" t="s">
        <v>29403</v>
      </c>
      <c r="D1040" s="2" t="s">
        <v>31784</v>
      </c>
      <c r="E1040">
        <v>2</v>
      </c>
      <c r="G1040" t="s">
        <v>32194</v>
      </c>
      <c r="H1040">
        <v>2</v>
      </c>
    </row>
    <row r="1041" spans="1:8" hidden="1" x14ac:dyDescent="0.3">
      <c r="A1041" t="s">
        <v>31433</v>
      </c>
      <c r="D1041" s="2" t="s">
        <v>29336</v>
      </c>
      <c r="E1041">
        <v>4</v>
      </c>
      <c r="G1041" t="s">
        <v>24740</v>
      </c>
      <c r="H1041">
        <v>1</v>
      </c>
    </row>
    <row r="1042" spans="1:8" hidden="1" x14ac:dyDescent="0.3">
      <c r="A1042" t="s">
        <v>29365</v>
      </c>
      <c r="D1042" s="2" t="s">
        <v>24821</v>
      </c>
      <c r="E1042">
        <v>2</v>
      </c>
      <c r="G1042" t="s">
        <v>24740</v>
      </c>
      <c r="H1042">
        <v>6</v>
      </c>
    </row>
    <row r="1043" spans="1:8" hidden="1" x14ac:dyDescent="0.3">
      <c r="A1043" t="s">
        <v>30279</v>
      </c>
      <c r="D1043" s="2" t="s">
        <v>29188</v>
      </c>
      <c r="E1043">
        <v>1</v>
      </c>
      <c r="G1043" t="s">
        <v>24782</v>
      </c>
      <c r="H1043">
        <v>2</v>
      </c>
    </row>
    <row r="1044" spans="1:8" hidden="1" x14ac:dyDescent="0.3">
      <c r="A1044" t="s">
        <v>23217</v>
      </c>
      <c r="D1044" s="2" t="s">
        <v>25533</v>
      </c>
      <c r="E1044">
        <v>1</v>
      </c>
      <c r="G1044" t="s">
        <v>31249</v>
      </c>
      <c r="H1044">
        <v>1</v>
      </c>
    </row>
    <row r="1045" spans="1:8" hidden="1" x14ac:dyDescent="0.3">
      <c r="A1045" t="s">
        <v>23007</v>
      </c>
      <c r="D1045" s="2" t="s">
        <v>28691</v>
      </c>
      <c r="E1045">
        <v>1</v>
      </c>
      <c r="G1045" t="s">
        <v>25544</v>
      </c>
      <c r="H1045">
        <v>1</v>
      </c>
    </row>
    <row r="1046" spans="1:8" hidden="1" x14ac:dyDescent="0.3">
      <c r="A1046" t="s">
        <v>23007</v>
      </c>
      <c r="D1046" s="2" t="s">
        <v>28346</v>
      </c>
      <c r="E1046">
        <v>1</v>
      </c>
      <c r="G1046" t="s">
        <v>32152</v>
      </c>
      <c r="H1046">
        <v>2</v>
      </c>
    </row>
    <row r="1047" spans="1:8" hidden="1" x14ac:dyDescent="0.3">
      <c r="A1047" t="s">
        <v>23007</v>
      </c>
      <c r="D1047" s="2" t="s">
        <v>30166</v>
      </c>
      <c r="E1047">
        <v>1</v>
      </c>
      <c r="G1047" t="s">
        <v>26109</v>
      </c>
      <c r="H1047">
        <v>1</v>
      </c>
    </row>
    <row r="1048" spans="1:8" hidden="1" x14ac:dyDescent="0.3">
      <c r="A1048" t="s">
        <v>23007</v>
      </c>
      <c r="D1048" s="2" t="s">
        <v>25165</v>
      </c>
      <c r="E1048">
        <v>2</v>
      </c>
      <c r="G1048" t="s">
        <v>32338</v>
      </c>
      <c r="H1048">
        <v>1</v>
      </c>
    </row>
    <row r="1049" spans="1:8" hidden="1" x14ac:dyDescent="0.3">
      <c r="A1049" t="s">
        <v>23007</v>
      </c>
      <c r="D1049" s="2" t="s">
        <v>26620</v>
      </c>
      <c r="E1049">
        <v>1</v>
      </c>
      <c r="G1049" t="s">
        <v>30328</v>
      </c>
      <c r="H1049">
        <v>1</v>
      </c>
    </row>
    <row r="1050" spans="1:8" hidden="1" x14ac:dyDescent="0.3">
      <c r="A1050" t="s">
        <v>23007</v>
      </c>
      <c r="D1050" s="2" t="s">
        <v>25951</v>
      </c>
      <c r="E1050">
        <v>1</v>
      </c>
      <c r="G1050" t="s">
        <v>29242</v>
      </c>
      <c r="H1050">
        <v>1</v>
      </c>
    </row>
    <row r="1051" spans="1:8" hidden="1" x14ac:dyDescent="0.3">
      <c r="A1051" t="s">
        <v>23007</v>
      </c>
      <c r="D1051" s="2" t="s">
        <v>24166</v>
      </c>
      <c r="E1051">
        <v>1</v>
      </c>
      <c r="G1051" t="s">
        <v>29921</v>
      </c>
      <c r="H1051">
        <v>1</v>
      </c>
    </row>
    <row r="1052" spans="1:8" hidden="1" x14ac:dyDescent="0.3">
      <c r="A1052" t="s">
        <v>23007</v>
      </c>
      <c r="D1052" s="2" t="s">
        <v>31270</v>
      </c>
      <c r="E1052">
        <v>1</v>
      </c>
      <c r="G1052" t="s">
        <v>33</v>
      </c>
      <c r="H1052">
        <v>31</v>
      </c>
    </row>
    <row r="1053" spans="1:8" hidden="1" x14ac:dyDescent="0.3">
      <c r="A1053" t="s">
        <v>23007</v>
      </c>
      <c r="D1053" s="2" t="s">
        <v>31570</v>
      </c>
      <c r="E1053">
        <v>1</v>
      </c>
      <c r="G1053" t="s">
        <v>29904</v>
      </c>
      <c r="H1053">
        <v>1</v>
      </c>
    </row>
    <row r="1054" spans="1:8" hidden="1" x14ac:dyDescent="0.3">
      <c r="A1054" t="s">
        <v>23007</v>
      </c>
      <c r="D1054" s="2" t="s">
        <v>26687</v>
      </c>
      <c r="E1054">
        <v>1</v>
      </c>
      <c r="G1054" t="s">
        <v>29674</v>
      </c>
      <c r="H1054">
        <v>1</v>
      </c>
    </row>
    <row r="1055" spans="1:8" hidden="1" x14ac:dyDescent="0.3">
      <c r="A1055" t="s">
        <v>23007</v>
      </c>
      <c r="D1055" s="2" t="s">
        <v>31435</v>
      </c>
      <c r="E1055">
        <v>1</v>
      </c>
      <c r="G1055" t="s">
        <v>31068</v>
      </c>
      <c r="H1055">
        <v>1</v>
      </c>
    </row>
    <row r="1056" spans="1:8" hidden="1" x14ac:dyDescent="0.3">
      <c r="A1056" t="s">
        <v>23007</v>
      </c>
      <c r="D1056" s="2" t="s">
        <v>27311</v>
      </c>
      <c r="E1056">
        <v>3</v>
      </c>
      <c r="G1056" t="s">
        <v>30660</v>
      </c>
      <c r="H1056">
        <v>1</v>
      </c>
    </row>
    <row r="1057" spans="1:8" hidden="1" x14ac:dyDescent="0.3">
      <c r="A1057" t="s">
        <v>23007</v>
      </c>
      <c r="D1057" s="2" t="s">
        <v>31241</v>
      </c>
      <c r="E1057">
        <v>1</v>
      </c>
      <c r="G1057" t="s">
        <v>29648</v>
      </c>
      <c r="H1057">
        <v>1</v>
      </c>
    </row>
    <row r="1058" spans="1:8" hidden="1" x14ac:dyDescent="0.3">
      <c r="A1058" t="s">
        <v>23007</v>
      </c>
      <c r="D1058" s="2" t="s">
        <v>27695</v>
      </c>
      <c r="E1058">
        <v>1</v>
      </c>
      <c r="G1058" t="s">
        <v>28657</v>
      </c>
      <c r="H1058">
        <v>1</v>
      </c>
    </row>
    <row r="1059" spans="1:8" hidden="1" x14ac:dyDescent="0.3">
      <c r="A1059" t="s">
        <v>23007</v>
      </c>
      <c r="D1059" s="2" t="s">
        <v>27308</v>
      </c>
      <c r="E1059">
        <v>9</v>
      </c>
      <c r="G1059" t="s">
        <v>29619</v>
      </c>
      <c r="H1059">
        <v>4</v>
      </c>
    </row>
    <row r="1060" spans="1:8" hidden="1" x14ac:dyDescent="0.3">
      <c r="A1060" t="s">
        <v>23007</v>
      </c>
      <c r="D1060" s="2" t="s">
        <v>30421</v>
      </c>
      <c r="E1060">
        <v>1</v>
      </c>
      <c r="G1060" t="s">
        <v>31226</v>
      </c>
      <c r="H1060">
        <v>1</v>
      </c>
    </row>
    <row r="1061" spans="1:8" hidden="1" x14ac:dyDescent="0.3">
      <c r="A1061" t="s">
        <v>23007</v>
      </c>
      <c r="D1061" s="2" t="s">
        <v>26117</v>
      </c>
      <c r="E1061">
        <v>2</v>
      </c>
      <c r="G1061" t="s">
        <v>28459</v>
      </c>
      <c r="H1061">
        <v>1</v>
      </c>
    </row>
    <row r="1062" spans="1:8" hidden="1" x14ac:dyDescent="0.3">
      <c r="A1062" t="s">
        <v>23007</v>
      </c>
      <c r="D1062" s="2" t="s">
        <v>31799</v>
      </c>
      <c r="E1062">
        <v>1</v>
      </c>
      <c r="G1062" t="s">
        <v>30302</v>
      </c>
      <c r="H1062">
        <v>1</v>
      </c>
    </row>
    <row r="1063" spans="1:8" hidden="1" x14ac:dyDescent="0.3">
      <c r="A1063" t="s">
        <v>23007</v>
      </c>
      <c r="D1063" s="2" t="s">
        <v>29345</v>
      </c>
      <c r="E1063">
        <v>1</v>
      </c>
      <c r="G1063" t="s">
        <v>29645</v>
      </c>
      <c r="H1063">
        <v>1</v>
      </c>
    </row>
    <row r="1064" spans="1:8" hidden="1" x14ac:dyDescent="0.3">
      <c r="A1064" t="s">
        <v>23007</v>
      </c>
      <c r="D1064" s="2" t="s">
        <v>29346</v>
      </c>
      <c r="E1064">
        <v>1</v>
      </c>
      <c r="G1064" t="s">
        <v>29695</v>
      </c>
      <c r="H1064">
        <v>2</v>
      </c>
    </row>
    <row r="1065" spans="1:8" hidden="1" x14ac:dyDescent="0.3">
      <c r="A1065" t="s">
        <v>27183</v>
      </c>
      <c r="D1065" s="2" t="s">
        <v>24437</v>
      </c>
      <c r="E1065">
        <v>1</v>
      </c>
      <c r="G1065" t="s">
        <v>30489</v>
      </c>
      <c r="H1065">
        <v>1</v>
      </c>
    </row>
    <row r="1066" spans="1:8" hidden="1" x14ac:dyDescent="0.3">
      <c r="A1066" t="s">
        <v>27183</v>
      </c>
      <c r="D1066" s="2" t="s">
        <v>30695</v>
      </c>
      <c r="E1066">
        <v>1</v>
      </c>
      <c r="G1066" t="s">
        <v>30296</v>
      </c>
      <c r="H1066">
        <v>1</v>
      </c>
    </row>
    <row r="1067" spans="1:8" hidden="1" x14ac:dyDescent="0.3">
      <c r="A1067" t="s">
        <v>27183</v>
      </c>
      <c r="D1067" s="2" t="s">
        <v>28096</v>
      </c>
      <c r="E1067">
        <v>1</v>
      </c>
      <c r="G1067" t="s">
        <v>23384</v>
      </c>
      <c r="H1067">
        <v>6</v>
      </c>
    </row>
    <row r="1068" spans="1:8" hidden="1" x14ac:dyDescent="0.3">
      <c r="A1068" t="s">
        <v>28795</v>
      </c>
      <c r="D1068" s="2" t="s">
        <v>26072</v>
      </c>
      <c r="E1068">
        <v>1</v>
      </c>
      <c r="G1068" t="s">
        <v>25767</v>
      </c>
      <c r="H1068">
        <v>1</v>
      </c>
    </row>
    <row r="1069" spans="1:8" hidden="1" x14ac:dyDescent="0.3">
      <c r="A1069" t="s">
        <v>24732</v>
      </c>
      <c r="D1069" s="2" t="s">
        <v>24851</v>
      </c>
      <c r="E1069">
        <v>1</v>
      </c>
      <c r="G1069" t="s">
        <v>26614</v>
      </c>
      <c r="H1069">
        <v>1</v>
      </c>
    </row>
    <row r="1070" spans="1:8" hidden="1" x14ac:dyDescent="0.3">
      <c r="A1070" t="s">
        <v>23389</v>
      </c>
      <c r="D1070" s="2" t="s">
        <v>26078</v>
      </c>
      <c r="E1070">
        <v>1</v>
      </c>
      <c r="G1070" t="s">
        <v>27666</v>
      </c>
      <c r="H1070">
        <v>1</v>
      </c>
    </row>
    <row r="1071" spans="1:8" hidden="1" x14ac:dyDescent="0.3">
      <c r="A1071" t="s">
        <v>24379</v>
      </c>
      <c r="D1071" s="2" t="s">
        <v>26858</v>
      </c>
      <c r="E1071">
        <v>1</v>
      </c>
      <c r="G1071" t="s">
        <v>26471</v>
      </c>
      <c r="H1071">
        <v>1</v>
      </c>
    </row>
    <row r="1072" spans="1:8" hidden="1" x14ac:dyDescent="0.3">
      <c r="A1072" t="s">
        <v>24379</v>
      </c>
      <c r="D1072" s="2" t="s">
        <v>30215</v>
      </c>
      <c r="E1072">
        <v>1</v>
      </c>
      <c r="G1072" t="s">
        <v>25763</v>
      </c>
      <c r="H1072">
        <v>1</v>
      </c>
    </row>
    <row r="1073" spans="1:8" hidden="1" x14ac:dyDescent="0.3">
      <c r="A1073" t="s">
        <v>22989</v>
      </c>
      <c r="D1073" s="2" t="s">
        <v>29738</v>
      </c>
      <c r="E1073">
        <v>1</v>
      </c>
      <c r="G1073" t="s">
        <v>28513</v>
      </c>
      <c r="H1073">
        <v>2</v>
      </c>
    </row>
    <row r="1074" spans="1:8" hidden="1" x14ac:dyDescent="0.3">
      <c r="A1074" t="s">
        <v>22989</v>
      </c>
      <c r="D1074" s="2" t="s">
        <v>25270</v>
      </c>
      <c r="E1074">
        <v>1</v>
      </c>
      <c r="G1074" t="s">
        <v>23150</v>
      </c>
      <c r="H1074">
        <v>1</v>
      </c>
    </row>
    <row r="1075" spans="1:8" hidden="1" x14ac:dyDescent="0.3">
      <c r="A1075" t="s">
        <v>22989</v>
      </c>
      <c r="D1075" s="2" t="s">
        <v>30308</v>
      </c>
      <c r="E1075">
        <v>1</v>
      </c>
      <c r="G1075" t="s">
        <v>30903</v>
      </c>
      <c r="H1075">
        <v>1</v>
      </c>
    </row>
    <row r="1076" spans="1:8" hidden="1" x14ac:dyDescent="0.3">
      <c r="A1076" t="s">
        <v>26818</v>
      </c>
      <c r="D1076" s="2" t="s">
        <v>23031</v>
      </c>
      <c r="E1076">
        <v>5</v>
      </c>
      <c r="G1076" t="s">
        <v>25502</v>
      </c>
      <c r="H1076">
        <v>2</v>
      </c>
    </row>
    <row r="1077" spans="1:8" hidden="1" x14ac:dyDescent="0.3">
      <c r="A1077" t="s">
        <v>26818</v>
      </c>
      <c r="D1077" s="2" t="s">
        <v>27102</v>
      </c>
      <c r="E1077">
        <v>1</v>
      </c>
      <c r="G1077" t="s">
        <v>26421</v>
      </c>
      <c r="H1077">
        <v>1</v>
      </c>
    </row>
    <row r="1078" spans="1:8" hidden="1" x14ac:dyDescent="0.3">
      <c r="A1078" t="s">
        <v>27459</v>
      </c>
      <c r="D1078" s="2" t="s">
        <v>25285</v>
      </c>
      <c r="E1078">
        <v>1</v>
      </c>
      <c r="G1078" t="s">
        <v>30891</v>
      </c>
      <c r="H1078">
        <v>2</v>
      </c>
    </row>
    <row r="1079" spans="1:8" hidden="1" x14ac:dyDescent="0.3">
      <c r="A1079" t="s">
        <v>27172</v>
      </c>
      <c r="D1079" s="2" t="s">
        <v>24079</v>
      </c>
      <c r="E1079">
        <v>1</v>
      </c>
      <c r="G1079" t="s">
        <v>24959</v>
      </c>
      <c r="H1079">
        <v>1</v>
      </c>
    </row>
    <row r="1080" spans="1:8" hidden="1" x14ac:dyDescent="0.3">
      <c r="A1080" t="s">
        <v>31902</v>
      </c>
      <c r="D1080" s="2" t="s">
        <v>29436</v>
      </c>
      <c r="E1080">
        <v>1</v>
      </c>
      <c r="G1080" t="s">
        <v>30481</v>
      </c>
      <c r="H1080">
        <v>1</v>
      </c>
    </row>
    <row r="1081" spans="1:8" hidden="1" x14ac:dyDescent="0.3">
      <c r="A1081" t="s">
        <v>27604</v>
      </c>
      <c r="D1081" s="2" t="s">
        <v>29439</v>
      </c>
      <c r="E1081">
        <v>1</v>
      </c>
      <c r="G1081" t="s">
        <v>26625</v>
      </c>
      <c r="H1081">
        <v>1</v>
      </c>
    </row>
    <row r="1082" spans="1:8" hidden="1" x14ac:dyDescent="0.3">
      <c r="A1082" t="s">
        <v>27604</v>
      </c>
      <c r="D1082" s="2" t="s">
        <v>29713</v>
      </c>
      <c r="E1082">
        <v>1</v>
      </c>
      <c r="G1082" t="s">
        <v>23981</v>
      </c>
      <c r="H1082">
        <v>17</v>
      </c>
    </row>
    <row r="1083" spans="1:8" hidden="1" x14ac:dyDescent="0.3">
      <c r="A1083" t="s">
        <v>27512</v>
      </c>
      <c r="D1083" s="2" t="s">
        <v>28849</v>
      </c>
      <c r="E1083">
        <v>1</v>
      </c>
      <c r="G1083" t="s">
        <v>27990</v>
      </c>
      <c r="H1083">
        <v>1</v>
      </c>
    </row>
    <row r="1084" spans="1:8" hidden="1" x14ac:dyDescent="0.3">
      <c r="A1084" t="s">
        <v>25106</v>
      </c>
      <c r="D1084" s="2" t="s">
        <v>26756</v>
      </c>
      <c r="E1084">
        <v>1</v>
      </c>
      <c r="G1084" t="s">
        <v>29431</v>
      </c>
      <c r="H1084">
        <v>1</v>
      </c>
    </row>
    <row r="1085" spans="1:8" hidden="1" x14ac:dyDescent="0.3">
      <c r="A1085" t="s">
        <v>25106</v>
      </c>
      <c r="D1085" s="2" t="s">
        <v>29859</v>
      </c>
      <c r="E1085">
        <v>1</v>
      </c>
      <c r="G1085" t="s">
        <v>25356</v>
      </c>
      <c r="H1085">
        <v>6</v>
      </c>
    </row>
    <row r="1086" spans="1:8" hidden="1" x14ac:dyDescent="0.3">
      <c r="A1086" t="s">
        <v>29568</v>
      </c>
      <c r="D1086" s="2" t="s">
        <v>28641</v>
      </c>
      <c r="E1086">
        <v>1</v>
      </c>
      <c r="G1086" t="s">
        <v>25356</v>
      </c>
      <c r="H1086">
        <v>6</v>
      </c>
    </row>
    <row r="1087" spans="1:8" hidden="1" x14ac:dyDescent="0.3">
      <c r="A1087" t="s">
        <v>29568</v>
      </c>
      <c r="D1087" s="2" t="s">
        <v>26220</v>
      </c>
      <c r="E1087">
        <v>1</v>
      </c>
      <c r="G1087" t="s">
        <v>33414</v>
      </c>
      <c r="H1087">
        <v>1</v>
      </c>
    </row>
    <row r="1088" spans="1:8" hidden="1" x14ac:dyDescent="0.3">
      <c r="A1088" t="s">
        <v>27605</v>
      </c>
      <c r="D1088" s="2" t="s">
        <v>23002</v>
      </c>
      <c r="E1088">
        <v>1</v>
      </c>
      <c r="G1088" t="s">
        <v>33052</v>
      </c>
      <c r="H1088">
        <v>2</v>
      </c>
    </row>
    <row r="1089" spans="1:8" hidden="1" x14ac:dyDescent="0.3">
      <c r="A1089" t="s">
        <v>25806</v>
      </c>
      <c r="D1089" s="2" t="s">
        <v>28640</v>
      </c>
      <c r="E1089">
        <v>1</v>
      </c>
      <c r="G1089" t="s">
        <v>31229</v>
      </c>
      <c r="H1089">
        <v>1</v>
      </c>
    </row>
    <row r="1090" spans="1:8" hidden="1" x14ac:dyDescent="0.3">
      <c r="A1090" t="s">
        <v>23184</v>
      </c>
      <c r="D1090" s="2" t="s">
        <v>30820</v>
      </c>
      <c r="E1090">
        <v>1</v>
      </c>
      <c r="G1090" t="s">
        <v>29845</v>
      </c>
      <c r="H1090">
        <v>1</v>
      </c>
    </row>
    <row r="1091" spans="1:8" hidden="1" x14ac:dyDescent="0.3">
      <c r="A1091" t="s">
        <v>23184</v>
      </c>
      <c r="D1091" s="2" t="s">
        <v>26223</v>
      </c>
      <c r="E1091">
        <v>1</v>
      </c>
      <c r="G1091" t="s">
        <v>31899</v>
      </c>
      <c r="H1091">
        <v>1</v>
      </c>
    </row>
    <row r="1092" spans="1:8" hidden="1" x14ac:dyDescent="0.3">
      <c r="A1092" t="s">
        <v>23184</v>
      </c>
      <c r="D1092" s="2" t="s">
        <v>26735</v>
      </c>
      <c r="E1092">
        <v>1</v>
      </c>
      <c r="G1092" t="s">
        <v>31227</v>
      </c>
      <c r="H1092">
        <v>1</v>
      </c>
    </row>
    <row r="1093" spans="1:8" hidden="1" x14ac:dyDescent="0.3">
      <c r="A1093" t="s">
        <v>23184</v>
      </c>
      <c r="D1093" s="2" t="s">
        <v>23269</v>
      </c>
      <c r="E1093">
        <v>1</v>
      </c>
      <c r="G1093" t="s">
        <v>28462</v>
      </c>
      <c r="H1093">
        <v>1</v>
      </c>
    </row>
    <row r="1094" spans="1:8" hidden="1" x14ac:dyDescent="0.3">
      <c r="A1094" t="s">
        <v>22898</v>
      </c>
      <c r="D1094" s="2" t="s">
        <v>24317</v>
      </c>
      <c r="E1094">
        <v>10</v>
      </c>
      <c r="G1094" t="s">
        <v>26428</v>
      </c>
      <c r="H1094">
        <v>1</v>
      </c>
    </row>
    <row r="1095" spans="1:8" hidden="1" x14ac:dyDescent="0.3">
      <c r="A1095" t="s">
        <v>23184</v>
      </c>
      <c r="D1095" s="2" t="s">
        <v>24457</v>
      </c>
      <c r="E1095">
        <v>1</v>
      </c>
      <c r="G1095" t="s">
        <v>30485</v>
      </c>
      <c r="H1095">
        <v>1</v>
      </c>
    </row>
    <row r="1096" spans="1:8" hidden="1" x14ac:dyDescent="0.3">
      <c r="A1096" t="s">
        <v>23184</v>
      </c>
      <c r="D1096" s="2" t="s">
        <v>24311</v>
      </c>
      <c r="E1096">
        <v>2</v>
      </c>
      <c r="G1096" t="s">
        <v>23986</v>
      </c>
      <c r="H1096">
        <v>12</v>
      </c>
    </row>
    <row r="1097" spans="1:8" hidden="1" x14ac:dyDescent="0.3">
      <c r="A1097" t="s">
        <v>23184</v>
      </c>
      <c r="D1097" s="2" t="s">
        <v>30709</v>
      </c>
      <c r="E1097">
        <v>1</v>
      </c>
      <c r="G1097" t="s">
        <v>32734</v>
      </c>
      <c r="H1097">
        <v>1</v>
      </c>
    </row>
    <row r="1098" spans="1:8" hidden="1" x14ac:dyDescent="0.3">
      <c r="A1098" t="s">
        <v>23184</v>
      </c>
      <c r="D1098" s="2" t="s">
        <v>26221</v>
      </c>
      <c r="E1098">
        <v>1</v>
      </c>
      <c r="G1098" t="s">
        <v>33503</v>
      </c>
      <c r="H1098">
        <v>1</v>
      </c>
    </row>
    <row r="1099" spans="1:8" hidden="1" x14ac:dyDescent="0.3">
      <c r="A1099" t="s">
        <v>23184</v>
      </c>
      <c r="D1099" s="2" t="s">
        <v>23009</v>
      </c>
      <c r="E1099">
        <v>5</v>
      </c>
      <c r="G1099" t="s">
        <v>33396</v>
      </c>
      <c r="H1099">
        <v>1</v>
      </c>
    </row>
    <row r="1100" spans="1:8" hidden="1" x14ac:dyDescent="0.3">
      <c r="A1100" t="s">
        <v>27510</v>
      </c>
      <c r="D1100" s="2" t="s">
        <v>24235</v>
      </c>
      <c r="E1100">
        <v>4</v>
      </c>
      <c r="G1100" t="s">
        <v>33409</v>
      </c>
      <c r="H1100">
        <v>1</v>
      </c>
    </row>
    <row r="1101" spans="1:8" hidden="1" x14ac:dyDescent="0.3">
      <c r="A1101" t="s">
        <v>29261</v>
      </c>
      <c r="D1101" s="2" t="s">
        <v>30876</v>
      </c>
      <c r="E1101">
        <v>1</v>
      </c>
      <c r="G1101" t="s">
        <v>32810</v>
      </c>
      <c r="H1101">
        <v>1</v>
      </c>
    </row>
    <row r="1102" spans="1:8" hidden="1" x14ac:dyDescent="0.3">
      <c r="A1102" t="s">
        <v>28686</v>
      </c>
      <c r="D1102" s="2" t="s">
        <v>29131</v>
      </c>
      <c r="E1102">
        <v>5</v>
      </c>
      <c r="G1102" t="s">
        <v>31734</v>
      </c>
      <c r="H1102">
        <v>1</v>
      </c>
    </row>
    <row r="1103" spans="1:8" hidden="1" x14ac:dyDescent="0.3">
      <c r="A1103" t="s">
        <v>30614</v>
      </c>
      <c r="D1103" s="2" t="s">
        <v>30320</v>
      </c>
      <c r="E1103">
        <v>1</v>
      </c>
      <c r="G1103" t="s">
        <v>32916</v>
      </c>
      <c r="H1103">
        <v>1</v>
      </c>
    </row>
    <row r="1104" spans="1:8" hidden="1" x14ac:dyDescent="0.3">
      <c r="A1104" t="s">
        <v>23253</v>
      </c>
      <c r="D1104" s="2" t="s">
        <v>24667</v>
      </c>
      <c r="E1104">
        <v>1</v>
      </c>
      <c r="G1104" t="s">
        <v>28891</v>
      </c>
      <c r="H1104">
        <v>2</v>
      </c>
    </row>
    <row r="1105" spans="1:9" hidden="1" x14ac:dyDescent="0.3">
      <c r="A1105" t="s">
        <v>26046</v>
      </c>
      <c r="D1105" s="2" t="s">
        <v>28507</v>
      </c>
      <c r="E1105">
        <v>1</v>
      </c>
      <c r="G1105" t="s">
        <v>25247</v>
      </c>
      <c r="H1105">
        <v>1</v>
      </c>
    </row>
    <row r="1106" spans="1:9" hidden="1" x14ac:dyDescent="0.3">
      <c r="A1106" t="s">
        <v>31324</v>
      </c>
      <c r="D1106" s="2" t="s">
        <v>23029</v>
      </c>
      <c r="E1106">
        <v>3</v>
      </c>
      <c r="G1106" t="s">
        <v>32226</v>
      </c>
      <c r="H1106">
        <v>1</v>
      </c>
    </row>
    <row r="1107" spans="1:9" x14ac:dyDescent="0.3">
      <c r="A1107" t="s">
        <v>31554</v>
      </c>
      <c r="D1107" s="2" t="s">
        <v>28508</v>
      </c>
      <c r="E1107">
        <v>1</v>
      </c>
      <c r="G1107" t="s">
        <v>23303</v>
      </c>
      <c r="H1107">
        <v>8</v>
      </c>
      <c r="I1107">
        <v>1</v>
      </c>
    </row>
    <row r="1108" spans="1:9" hidden="1" x14ac:dyDescent="0.3">
      <c r="A1108" t="s">
        <v>25981</v>
      </c>
      <c r="D1108" s="2" t="s">
        <v>26911</v>
      </c>
      <c r="E1108">
        <v>1</v>
      </c>
      <c r="G1108" t="s">
        <v>30265</v>
      </c>
      <c r="H1108">
        <v>2</v>
      </c>
    </row>
    <row r="1109" spans="1:9" hidden="1" x14ac:dyDescent="0.3">
      <c r="A1109" t="s">
        <v>30703</v>
      </c>
      <c r="D1109" s="2" t="s">
        <v>28510</v>
      </c>
      <c r="E1109">
        <v>1</v>
      </c>
      <c r="G1109" t="s">
        <v>25166</v>
      </c>
      <c r="H1109">
        <v>1</v>
      </c>
    </row>
    <row r="1110" spans="1:9" hidden="1" x14ac:dyDescent="0.3">
      <c r="A1110" t="s">
        <v>29160</v>
      </c>
      <c r="D1110" s="2" t="s">
        <v>24310</v>
      </c>
      <c r="E1110">
        <v>2</v>
      </c>
      <c r="G1110" t="s">
        <v>29906</v>
      </c>
      <c r="H1110">
        <v>1</v>
      </c>
    </row>
    <row r="1111" spans="1:9" hidden="1" x14ac:dyDescent="0.3">
      <c r="A1111" t="s">
        <v>29160</v>
      </c>
      <c r="D1111" s="2" t="s">
        <v>26936</v>
      </c>
      <c r="E1111">
        <v>1</v>
      </c>
      <c r="G1111" t="s">
        <v>28544</v>
      </c>
      <c r="H1111">
        <v>1</v>
      </c>
    </row>
    <row r="1112" spans="1:9" hidden="1" x14ac:dyDescent="0.3">
      <c r="A1112" t="s">
        <v>27602</v>
      </c>
      <c r="D1112" s="2" t="s">
        <v>31476</v>
      </c>
      <c r="E1112">
        <v>1</v>
      </c>
      <c r="G1112" t="s">
        <v>27011</v>
      </c>
      <c r="H1112">
        <v>1</v>
      </c>
    </row>
    <row r="1113" spans="1:9" hidden="1" x14ac:dyDescent="0.3">
      <c r="A1113" t="s">
        <v>30645</v>
      </c>
      <c r="D1113" s="2" t="s">
        <v>23938</v>
      </c>
      <c r="E1113">
        <v>1</v>
      </c>
      <c r="G1113" t="s">
        <v>29907</v>
      </c>
      <c r="H1113">
        <v>1</v>
      </c>
    </row>
    <row r="1114" spans="1:9" hidden="1" x14ac:dyDescent="0.3">
      <c r="A1114" t="s">
        <v>25103</v>
      </c>
      <c r="D1114" s="2" t="s">
        <v>28675</v>
      </c>
      <c r="E1114">
        <v>1</v>
      </c>
      <c r="G1114" t="s">
        <v>28864</v>
      </c>
      <c r="H1114">
        <v>1</v>
      </c>
    </row>
    <row r="1115" spans="1:9" hidden="1" x14ac:dyDescent="0.3">
      <c r="A1115" t="s">
        <v>25103</v>
      </c>
      <c r="D1115" s="2" t="s">
        <v>29482</v>
      </c>
      <c r="E1115">
        <v>1</v>
      </c>
      <c r="G1115" t="s">
        <v>26236</v>
      </c>
      <c r="H1115">
        <v>1</v>
      </c>
    </row>
    <row r="1116" spans="1:9" hidden="1" x14ac:dyDescent="0.3">
      <c r="A1116" t="s">
        <v>28682</v>
      </c>
      <c r="D1116" s="2" t="s">
        <v>23673</v>
      </c>
      <c r="E1116">
        <v>2</v>
      </c>
      <c r="G1116" t="s">
        <v>28235</v>
      </c>
      <c r="H1116">
        <v>1</v>
      </c>
    </row>
    <row r="1117" spans="1:9" hidden="1" x14ac:dyDescent="0.3">
      <c r="A1117" t="s">
        <v>28682</v>
      </c>
      <c r="D1117" s="2" t="s">
        <v>26929</v>
      </c>
      <c r="E1117">
        <v>1</v>
      </c>
      <c r="G1117" t="s">
        <v>32227</v>
      </c>
      <c r="H1117">
        <v>1</v>
      </c>
    </row>
    <row r="1118" spans="1:9" hidden="1" x14ac:dyDescent="0.3">
      <c r="A1118" t="s">
        <v>28682</v>
      </c>
      <c r="D1118" s="2" t="s">
        <v>25560</v>
      </c>
      <c r="E1118">
        <v>1</v>
      </c>
      <c r="G1118" t="s">
        <v>32190</v>
      </c>
      <c r="H1118">
        <v>1</v>
      </c>
    </row>
    <row r="1119" spans="1:9" hidden="1" x14ac:dyDescent="0.3">
      <c r="A1119" t="s">
        <v>25035</v>
      </c>
      <c r="D1119" s="2" t="s">
        <v>24061</v>
      </c>
      <c r="E1119">
        <v>1</v>
      </c>
      <c r="G1119" t="s">
        <v>32141</v>
      </c>
      <c r="H1119">
        <v>1</v>
      </c>
    </row>
    <row r="1120" spans="1:9" hidden="1" x14ac:dyDescent="0.3">
      <c r="A1120" t="s">
        <v>25035</v>
      </c>
      <c r="D1120" s="2" t="s">
        <v>30445</v>
      </c>
      <c r="E1120">
        <v>1</v>
      </c>
      <c r="G1120" t="s">
        <v>30101</v>
      </c>
      <c r="H1120">
        <v>1</v>
      </c>
    </row>
    <row r="1121" spans="1:8" hidden="1" x14ac:dyDescent="0.3">
      <c r="A1121" t="s">
        <v>31537</v>
      </c>
      <c r="D1121" s="2" t="s">
        <v>23302</v>
      </c>
      <c r="E1121">
        <v>3</v>
      </c>
      <c r="G1121" t="s">
        <v>30580</v>
      </c>
      <c r="H1121">
        <v>1</v>
      </c>
    </row>
    <row r="1122" spans="1:8" hidden="1" x14ac:dyDescent="0.3">
      <c r="A1122" t="s">
        <v>27601</v>
      </c>
      <c r="D1122" s="2" t="s">
        <v>31223</v>
      </c>
      <c r="E1122">
        <v>1</v>
      </c>
      <c r="G1122" t="s">
        <v>27390</v>
      </c>
      <c r="H1122">
        <v>1</v>
      </c>
    </row>
    <row r="1123" spans="1:8" hidden="1" x14ac:dyDescent="0.3">
      <c r="A1123" t="s">
        <v>28723</v>
      </c>
      <c r="D1123" s="2" t="s">
        <v>28865</v>
      </c>
      <c r="E1123">
        <v>1</v>
      </c>
      <c r="G1123" t="s">
        <v>24002</v>
      </c>
      <c r="H1123">
        <v>2</v>
      </c>
    </row>
    <row r="1124" spans="1:8" hidden="1" x14ac:dyDescent="0.3">
      <c r="A1124" t="s">
        <v>28721</v>
      </c>
      <c r="D1124" s="2" t="s">
        <v>30223</v>
      </c>
      <c r="E1124">
        <v>1</v>
      </c>
      <c r="G1124" t="s">
        <v>24239</v>
      </c>
      <c r="H1124">
        <v>3</v>
      </c>
    </row>
    <row r="1125" spans="1:8" hidden="1" x14ac:dyDescent="0.3">
      <c r="A1125" t="s">
        <v>22732</v>
      </c>
      <c r="D1125" s="2" t="s">
        <v>28266</v>
      </c>
      <c r="E1125">
        <v>1</v>
      </c>
      <c r="G1125" t="s">
        <v>33370</v>
      </c>
      <c r="H1125">
        <v>1</v>
      </c>
    </row>
    <row r="1126" spans="1:8" hidden="1" x14ac:dyDescent="0.3">
      <c r="A1126" t="s">
        <v>22732</v>
      </c>
      <c r="D1126" s="2" t="s">
        <v>25832</v>
      </c>
      <c r="E1126">
        <v>1</v>
      </c>
      <c r="G1126" t="s">
        <v>29228</v>
      </c>
      <c r="H1126">
        <v>1</v>
      </c>
    </row>
    <row r="1127" spans="1:8" hidden="1" x14ac:dyDescent="0.3">
      <c r="A1127" t="s">
        <v>22732</v>
      </c>
      <c r="D1127" s="2" t="s">
        <v>25553</v>
      </c>
      <c r="E1127">
        <v>1</v>
      </c>
      <c r="G1127" t="s">
        <v>28037</v>
      </c>
      <c r="H1127">
        <v>1</v>
      </c>
    </row>
    <row r="1128" spans="1:8" hidden="1" x14ac:dyDescent="0.3">
      <c r="A1128" t="s">
        <v>22732</v>
      </c>
      <c r="D1128" s="2" t="s">
        <v>26466</v>
      </c>
      <c r="E1128">
        <v>4</v>
      </c>
      <c r="G1128" t="s">
        <v>33209</v>
      </c>
      <c r="H1128">
        <v>1</v>
      </c>
    </row>
    <row r="1129" spans="1:8" hidden="1" x14ac:dyDescent="0.3">
      <c r="A1129" t="s">
        <v>22732</v>
      </c>
      <c r="D1129" s="2" t="s">
        <v>24290</v>
      </c>
      <c r="E1129">
        <v>1</v>
      </c>
      <c r="G1129" t="s">
        <v>29142</v>
      </c>
      <c r="H1129">
        <v>1</v>
      </c>
    </row>
    <row r="1130" spans="1:8" hidden="1" x14ac:dyDescent="0.3">
      <c r="A1130" t="s">
        <v>22732</v>
      </c>
      <c r="D1130" s="2" t="s">
        <v>30178</v>
      </c>
      <c r="E1130">
        <v>1</v>
      </c>
      <c r="G1130" t="s">
        <v>32242</v>
      </c>
      <c r="H1130">
        <v>2</v>
      </c>
    </row>
    <row r="1131" spans="1:8" hidden="1" x14ac:dyDescent="0.3">
      <c r="A1131" t="s">
        <v>22635</v>
      </c>
      <c r="D1131" s="2" t="s">
        <v>29216</v>
      </c>
      <c r="E1131">
        <v>1</v>
      </c>
      <c r="G1131" t="s">
        <v>25511</v>
      </c>
      <c r="H1131">
        <v>1</v>
      </c>
    </row>
    <row r="1132" spans="1:8" hidden="1" x14ac:dyDescent="0.3">
      <c r="A1132" t="s">
        <v>23280</v>
      </c>
      <c r="D1132" s="2" t="s">
        <v>25925</v>
      </c>
      <c r="E1132">
        <v>1</v>
      </c>
      <c r="G1132" t="s">
        <v>31774</v>
      </c>
      <c r="H1132">
        <v>1</v>
      </c>
    </row>
    <row r="1133" spans="1:8" hidden="1" x14ac:dyDescent="0.3">
      <c r="A1133" t="s">
        <v>22635</v>
      </c>
      <c r="D1133" s="2" t="s">
        <v>24279</v>
      </c>
      <c r="E1133">
        <v>1</v>
      </c>
      <c r="G1133" t="s">
        <v>27788</v>
      </c>
      <c r="H1133">
        <v>1</v>
      </c>
    </row>
    <row r="1134" spans="1:8" hidden="1" x14ac:dyDescent="0.3">
      <c r="A1134" t="s">
        <v>22635</v>
      </c>
      <c r="D1134" s="2" t="s">
        <v>26589</v>
      </c>
      <c r="E1134">
        <v>2</v>
      </c>
      <c r="G1134" t="s">
        <v>27246</v>
      </c>
      <c r="H1134">
        <v>1</v>
      </c>
    </row>
    <row r="1135" spans="1:8" hidden="1" x14ac:dyDescent="0.3">
      <c r="A1135" t="s">
        <v>22635</v>
      </c>
      <c r="D1135" s="2" t="s">
        <v>24349</v>
      </c>
      <c r="E1135">
        <v>6</v>
      </c>
      <c r="G1135" t="s">
        <v>29763</v>
      </c>
      <c r="H1135">
        <v>1</v>
      </c>
    </row>
    <row r="1136" spans="1:8" hidden="1" x14ac:dyDescent="0.3">
      <c r="A1136" t="s">
        <v>25591</v>
      </c>
      <c r="D1136" s="2" t="s">
        <v>23514</v>
      </c>
      <c r="E1136">
        <v>1</v>
      </c>
      <c r="G1136" t="s">
        <v>32710</v>
      </c>
      <c r="H1136">
        <v>1</v>
      </c>
    </row>
    <row r="1137" spans="1:8" hidden="1" x14ac:dyDescent="0.3">
      <c r="A1137" t="s">
        <v>25591</v>
      </c>
      <c r="D1137" s="2" t="s">
        <v>31786</v>
      </c>
      <c r="E1137">
        <v>2</v>
      </c>
      <c r="G1137" t="s">
        <v>30728</v>
      </c>
      <c r="H1137">
        <v>1</v>
      </c>
    </row>
    <row r="1138" spans="1:8" hidden="1" x14ac:dyDescent="0.3">
      <c r="A1138" t="s">
        <v>22635</v>
      </c>
      <c r="D1138" s="2" t="s">
        <v>23123</v>
      </c>
      <c r="E1138">
        <v>1</v>
      </c>
      <c r="G1138" t="s">
        <v>31583</v>
      </c>
      <c r="H1138">
        <v>1</v>
      </c>
    </row>
    <row r="1139" spans="1:8" hidden="1" x14ac:dyDescent="0.3">
      <c r="A1139" t="s">
        <v>22635</v>
      </c>
      <c r="D1139" s="2" t="s">
        <v>24350</v>
      </c>
      <c r="E1139">
        <v>10</v>
      </c>
      <c r="G1139" t="s">
        <v>24007</v>
      </c>
      <c r="H1139">
        <v>1</v>
      </c>
    </row>
    <row r="1140" spans="1:8" hidden="1" x14ac:dyDescent="0.3">
      <c r="A1140" t="s">
        <v>22635</v>
      </c>
      <c r="D1140" s="2" t="s">
        <v>30945</v>
      </c>
      <c r="E1140">
        <v>1</v>
      </c>
      <c r="G1140" t="s">
        <v>24007</v>
      </c>
      <c r="H1140">
        <v>1</v>
      </c>
    </row>
    <row r="1141" spans="1:8" hidden="1" x14ac:dyDescent="0.3">
      <c r="A1141" t="s">
        <v>22635</v>
      </c>
      <c r="D1141" s="2" t="s">
        <v>23037</v>
      </c>
      <c r="E1141">
        <v>2</v>
      </c>
      <c r="G1141" t="s">
        <v>30289</v>
      </c>
      <c r="H1141">
        <v>1</v>
      </c>
    </row>
    <row r="1142" spans="1:8" hidden="1" x14ac:dyDescent="0.3">
      <c r="A1142" t="s">
        <v>22635</v>
      </c>
      <c r="D1142" s="2" t="s">
        <v>24850</v>
      </c>
      <c r="E1142">
        <v>1</v>
      </c>
      <c r="G1142" t="s">
        <v>25470</v>
      </c>
      <c r="H1142">
        <v>2</v>
      </c>
    </row>
    <row r="1143" spans="1:8" hidden="1" x14ac:dyDescent="0.3">
      <c r="A1143" t="s">
        <v>22635</v>
      </c>
      <c r="D1143" s="2" t="s">
        <v>25912</v>
      </c>
      <c r="E1143">
        <v>1</v>
      </c>
      <c r="G1143" t="s">
        <v>24432</v>
      </c>
      <c r="H1143">
        <v>1</v>
      </c>
    </row>
    <row r="1144" spans="1:8" hidden="1" x14ac:dyDescent="0.3">
      <c r="A1144" t="s">
        <v>22635</v>
      </c>
      <c r="D1144" s="2" t="s">
        <v>27225</v>
      </c>
      <c r="E1144">
        <v>2</v>
      </c>
      <c r="G1144" t="s">
        <v>24173</v>
      </c>
      <c r="H1144">
        <v>1</v>
      </c>
    </row>
    <row r="1145" spans="1:8" hidden="1" x14ac:dyDescent="0.3">
      <c r="A1145" t="s">
        <v>22635</v>
      </c>
      <c r="D1145" s="2" t="s">
        <v>27803</v>
      </c>
      <c r="E1145">
        <v>1</v>
      </c>
      <c r="G1145" t="s">
        <v>24183</v>
      </c>
      <c r="H1145">
        <v>1</v>
      </c>
    </row>
    <row r="1146" spans="1:8" hidden="1" x14ac:dyDescent="0.3">
      <c r="A1146" t="s">
        <v>22635</v>
      </c>
      <c r="D1146" s="2" t="s">
        <v>25661</v>
      </c>
      <c r="E1146">
        <v>5</v>
      </c>
      <c r="G1146" t="s">
        <v>30403</v>
      </c>
      <c r="H1146">
        <v>1</v>
      </c>
    </row>
    <row r="1147" spans="1:8" hidden="1" x14ac:dyDescent="0.3">
      <c r="A1147" t="s">
        <v>22635</v>
      </c>
      <c r="D1147" s="2" t="s">
        <v>31404</v>
      </c>
      <c r="E1147">
        <v>1</v>
      </c>
      <c r="G1147" t="s">
        <v>29701</v>
      </c>
      <c r="H1147">
        <v>1</v>
      </c>
    </row>
    <row r="1148" spans="1:8" hidden="1" x14ac:dyDescent="0.3">
      <c r="A1148" t="s">
        <v>22635</v>
      </c>
      <c r="D1148" s="2" t="s">
        <v>31528</v>
      </c>
      <c r="E1148">
        <v>1</v>
      </c>
      <c r="G1148" t="s">
        <v>27278</v>
      </c>
      <c r="H1148">
        <v>4</v>
      </c>
    </row>
    <row r="1149" spans="1:8" hidden="1" x14ac:dyDescent="0.3">
      <c r="A1149" t="s">
        <v>22635</v>
      </c>
      <c r="D1149" s="2" t="s">
        <v>30128</v>
      </c>
      <c r="E1149">
        <v>1</v>
      </c>
      <c r="G1149" t="s">
        <v>25872</v>
      </c>
      <c r="H1149">
        <v>2</v>
      </c>
    </row>
    <row r="1150" spans="1:8" hidden="1" x14ac:dyDescent="0.3">
      <c r="A1150" t="s">
        <v>22635</v>
      </c>
      <c r="D1150" s="2" t="s">
        <v>29644</v>
      </c>
      <c r="E1150">
        <v>1</v>
      </c>
      <c r="G1150" t="s">
        <v>23357</v>
      </c>
      <c r="H1150">
        <v>1</v>
      </c>
    </row>
    <row r="1151" spans="1:8" hidden="1" x14ac:dyDescent="0.3">
      <c r="A1151" t="s">
        <v>22635</v>
      </c>
      <c r="D1151" s="2" t="s">
        <v>22884</v>
      </c>
      <c r="E1151">
        <v>1</v>
      </c>
      <c r="G1151" t="s">
        <v>31029</v>
      </c>
      <c r="H1151">
        <v>1</v>
      </c>
    </row>
    <row r="1152" spans="1:8" hidden="1" x14ac:dyDescent="0.3">
      <c r="A1152" t="s">
        <v>22635</v>
      </c>
      <c r="D1152" s="2" t="s">
        <v>27205</v>
      </c>
      <c r="E1152">
        <v>1</v>
      </c>
      <c r="G1152" t="s">
        <v>23546</v>
      </c>
      <c r="H1152">
        <v>1</v>
      </c>
    </row>
    <row r="1153" spans="1:9" hidden="1" x14ac:dyDescent="0.3">
      <c r="A1153" t="s">
        <v>22635</v>
      </c>
      <c r="D1153" s="2" t="s">
        <v>31470</v>
      </c>
      <c r="E1153">
        <v>1</v>
      </c>
      <c r="G1153" t="s">
        <v>26411</v>
      </c>
      <c r="H1153">
        <v>1</v>
      </c>
    </row>
    <row r="1154" spans="1:9" hidden="1" x14ac:dyDescent="0.3">
      <c r="A1154" t="s">
        <v>22635</v>
      </c>
      <c r="D1154" s="2" t="s">
        <v>31469</v>
      </c>
      <c r="E1154">
        <v>1</v>
      </c>
      <c r="G1154" t="s">
        <v>28727</v>
      </c>
      <c r="H1154">
        <v>1</v>
      </c>
    </row>
    <row r="1155" spans="1:9" hidden="1" x14ac:dyDescent="0.3">
      <c r="A1155" t="s">
        <v>25102</v>
      </c>
      <c r="D1155" s="2" t="s">
        <v>30784</v>
      </c>
      <c r="E1155">
        <v>2</v>
      </c>
      <c r="G1155" t="s">
        <v>32163</v>
      </c>
      <c r="H1155">
        <v>1</v>
      </c>
    </row>
    <row r="1156" spans="1:9" hidden="1" x14ac:dyDescent="0.3">
      <c r="A1156" t="s">
        <v>30616</v>
      </c>
      <c r="D1156" s="2" t="s">
        <v>30782</v>
      </c>
      <c r="E1156">
        <v>2</v>
      </c>
      <c r="G1156" t="s">
        <v>32138</v>
      </c>
      <c r="H1156">
        <v>1</v>
      </c>
    </row>
    <row r="1157" spans="1:9" hidden="1" x14ac:dyDescent="0.3">
      <c r="A1157" t="s">
        <v>28921</v>
      </c>
      <c r="D1157" s="2" t="s">
        <v>27540</v>
      </c>
      <c r="E1157">
        <v>2</v>
      </c>
      <c r="G1157" t="s">
        <v>27001</v>
      </c>
      <c r="H1157">
        <v>1</v>
      </c>
    </row>
    <row r="1158" spans="1:9" hidden="1" x14ac:dyDescent="0.3">
      <c r="A1158" t="s">
        <v>23458</v>
      </c>
      <c r="D1158" s="2" t="s">
        <v>26682</v>
      </c>
      <c r="E1158">
        <v>1</v>
      </c>
      <c r="G1158" t="s">
        <v>27004</v>
      </c>
      <c r="H1158">
        <v>1</v>
      </c>
    </row>
    <row r="1159" spans="1:9" hidden="1" x14ac:dyDescent="0.3">
      <c r="A1159" t="s">
        <v>23458</v>
      </c>
      <c r="D1159" s="2" t="s">
        <v>30783</v>
      </c>
      <c r="E1159">
        <v>2</v>
      </c>
      <c r="G1159" t="s">
        <v>32139</v>
      </c>
      <c r="H1159">
        <v>1</v>
      </c>
    </row>
    <row r="1160" spans="1:9" hidden="1" x14ac:dyDescent="0.3">
      <c r="A1160" t="s">
        <v>23458</v>
      </c>
      <c r="D1160" s="2" t="s">
        <v>30836</v>
      </c>
      <c r="E1160">
        <v>3</v>
      </c>
      <c r="G1160" t="s">
        <v>33403</v>
      </c>
      <c r="H1160">
        <v>1</v>
      </c>
    </row>
    <row r="1161" spans="1:9" hidden="1" x14ac:dyDescent="0.3">
      <c r="A1161" t="s">
        <v>23376</v>
      </c>
      <c r="D1161" s="2" t="s">
        <v>29226</v>
      </c>
      <c r="E1161">
        <v>1</v>
      </c>
      <c r="G1161" t="s">
        <v>32649</v>
      </c>
      <c r="H1161">
        <v>2</v>
      </c>
    </row>
    <row r="1162" spans="1:9" hidden="1" x14ac:dyDescent="0.3">
      <c r="A1162" t="s">
        <v>23783</v>
      </c>
      <c r="D1162" s="2" t="s">
        <v>23548</v>
      </c>
      <c r="E1162">
        <v>4</v>
      </c>
      <c r="G1162" t="s">
        <v>27690</v>
      </c>
      <c r="H1162">
        <v>2</v>
      </c>
    </row>
    <row r="1163" spans="1:9" x14ac:dyDescent="0.3">
      <c r="A1163" t="s">
        <v>31552</v>
      </c>
      <c r="D1163" s="2" t="s">
        <v>29056</v>
      </c>
      <c r="E1163">
        <v>1</v>
      </c>
      <c r="G1163" t="s">
        <v>28061</v>
      </c>
      <c r="H1163">
        <v>8</v>
      </c>
      <c r="I1163">
        <v>1</v>
      </c>
    </row>
    <row r="1164" spans="1:9" hidden="1" x14ac:dyDescent="0.3">
      <c r="A1164" t="s">
        <v>26453</v>
      </c>
      <c r="D1164" s="2" t="s">
        <v>29098</v>
      </c>
      <c r="E1164">
        <v>1</v>
      </c>
      <c r="G1164" t="s">
        <v>23265</v>
      </c>
      <c r="H1164">
        <v>1</v>
      </c>
    </row>
    <row r="1165" spans="1:9" hidden="1" x14ac:dyDescent="0.3">
      <c r="A1165" t="s">
        <v>26453</v>
      </c>
      <c r="D1165" s="2" t="s">
        <v>23589</v>
      </c>
      <c r="E1165">
        <v>6</v>
      </c>
      <c r="G1165" t="s">
        <v>28331</v>
      </c>
      <c r="H1165">
        <v>1</v>
      </c>
    </row>
    <row r="1166" spans="1:9" hidden="1" x14ac:dyDescent="0.3">
      <c r="A1166" t="s">
        <v>26132</v>
      </c>
      <c r="D1166" s="2" t="s">
        <v>26950</v>
      </c>
      <c r="E1166">
        <v>1</v>
      </c>
      <c r="G1166" t="s">
        <v>23404</v>
      </c>
      <c r="H1166">
        <v>1</v>
      </c>
    </row>
    <row r="1167" spans="1:9" hidden="1" x14ac:dyDescent="0.3">
      <c r="A1167" t="s">
        <v>31534</v>
      </c>
      <c r="D1167" s="2" t="s">
        <v>4758</v>
      </c>
      <c r="E1167">
        <v>1</v>
      </c>
      <c r="G1167" t="s">
        <v>25339</v>
      </c>
      <c r="H1167">
        <v>1</v>
      </c>
    </row>
    <row r="1168" spans="1:9" hidden="1" x14ac:dyDescent="0.3">
      <c r="A1168" t="s">
        <v>31535</v>
      </c>
      <c r="D1168" s="2" t="s">
        <v>25696</v>
      </c>
      <c r="E1168">
        <v>2</v>
      </c>
      <c r="G1168" t="s">
        <v>29094</v>
      </c>
      <c r="H1168">
        <v>1</v>
      </c>
    </row>
    <row r="1169" spans="1:9" hidden="1" x14ac:dyDescent="0.3">
      <c r="A1169" t="s">
        <v>24891</v>
      </c>
      <c r="D1169" s="2" t="s">
        <v>23522</v>
      </c>
      <c r="E1169">
        <v>9</v>
      </c>
      <c r="G1169" t="s">
        <v>25943</v>
      </c>
      <c r="H1169">
        <v>1</v>
      </c>
    </row>
    <row r="1170" spans="1:9" hidden="1" x14ac:dyDescent="0.3">
      <c r="A1170" t="s">
        <v>22803</v>
      </c>
      <c r="D1170" s="2" t="s">
        <v>30052</v>
      </c>
      <c r="E1170">
        <v>1</v>
      </c>
      <c r="G1170" t="s">
        <v>25919</v>
      </c>
      <c r="H1170">
        <v>2</v>
      </c>
    </row>
    <row r="1171" spans="1:9" hidden="1" x14ac:dyDescent="0.3">
      <c r="A1171" t="s">
        <v>23801</v>
      </c>
      <c r="D1171" s="2" t="s">
        <v>23557</v>
      </c>
      <c r="E1171">
        <v>2</v>
      </c>
      <c r="G1171" t="s">
        <v>23401</v>
      </c>
      <c r="H1171">
        <v>1</v>
      </c>
    </row>
    <row r="1172" spans="1:9" hidden="1" x14ac:dyDescent="0.3">
      <c r="A1172" t="s">
        <v>1730</v>
      </c>
      <c r="D1172" s="2" t="s">
        <v>26961</v>
      </c>
      <c r="E1172">
        <v>1</v>
      </c>
      <c r="G1172" t="s">
        <v>22839</v>
      </c>
      <c r="H1172">
        <v>6</v>
      </c>
    </row>
    <row r="1173" spans="1:9" hidden="1" x14ac:dyDescent="0.3">
      <c r="A1173" t="s">
        <v>28915</v>
      </c>
      <c r="D1173" s="2" t="s">
        <v>23104</v>
      </c>
      <c r="E1173">
        <v>10</v>
      </c>
      <c r="G1173" t="s">
        <v>31269</v>
      </c>
      <c r="H1173">
        <v>1</v>
      </c>
    </row>
    <row r="1174" spans="1:9" hidden="1" x14ac:dyDescent="0.3">
      <c r="A1174" t="s">
        <v>27511</v>
      </c>
      <c r="D1174" s="2" t="s">
        <v>4006</v>
      </c>
      <c r="E1174">
        <v>2</v>
      </c>
      <c r="G1174" t="s">
        <v>31798</v>
      </c>
      <c r="H1174">
        <v>1</v>
      </c>
    </row>
    <row r="1175" spans="1:9" hidden="1" x14ac:dyDescent="0.3">
      <c r="A1175" t="s">
        <v>27511</v>
      </c>
      <c r="D1175" s="2" t="s">
        <v>29210</v>
      </c>
      <c r="E1175">
        <v>1</v>
      </c>
      <c r="G1175" t="s">
        <v>28935</v>
      </c>
      <c r="H1175">
        <v>1</v>
      </c>
    </row>
    <row r="1176" spans="1:9" hidden="1" x14ac:dyDescent="0.3">
      <c r="A1176" t="s">
        <v>30704</v>
      </c>
      <c r="D1176" s="2" t="s">
        <v>31719</v>
      </c>
      <c r="E1176">
        <v>1</v>
      </c>
      <c r="G1176" t="s">
        <v>28260</v>
      </c>
      <c r="H1176">
        <v>2</v>
      </c>
    </row>
    <row r="1177" spans="1:9" hidden="1" x14ac:dyDescent="0.3">
      <c r="A1177" t="s">
        <v>27511</v>
      </c>
      <c r="D1177" s="2" t="s">
        <v>29112</v>
      </c>
      <c r="E1177">
        <v>1</v>
      </c>
      <c r="G1177" t="s">
        <v>23127</v>
      </c>
      <c r="H1177">
        <v>1</v>
      </c>
    </row>
    <row r="1178" spans="1:9" hidden="1" x14ac:dyDescent="0.3">
      <c r="A1178" t="s">
        <v>23943</v>
      </c>
      <c r="D1178" s="2" t="s">
        <v>23333</v>
      </c>
      <c r="E1178">
        <v>1</v>
      </c>
      <c r="G1178" t="s">
        <v>23136</v>
      </c>
      <c r="H1178">
        <v>1</v>
      </c>
    </row>
    <row r="1179" spans="1:9" hidden="1" x14ac:dyDescent="0.3">
      <c r="A1179" t="s">
        <v>24856</v>
      </c>
      <c r="D1179" s="2" t="s">
        <v>31131</v>
      </c>
      <c r="E1179">
        <v>1</v>
      </c>
      <c r="G1179" t="s">
        <v>23969</v>
      </c>
      <c r="H1179">
        <v>2</v>
      </c>
    </row>
    <row r="1180" spans="1:9" hidden="1" x14ac:dyDescent="0.3">
      <c r="A1180" t="s">
        <v>30705</v>
      </c>
      <c r="D1180" s="2" t="s">
        <v>27056</v>
      </c>
      <c r="E1180">
        <v>1</v>
      </c>
      <c r="G1180" t="s">
        <v>32728</v>
      </c>
      <c r="H1180">
        <v>1</v>
      </c>
    </row>
    <row r="1181" spans="1:9" x14ac:dyDescent="0.3">
      <c r="A1181" t="s">
        <v>23457</v>
      </c>
      <c r="D1181" s="2" t="s">
        <v>4898</v>
      </c>
      <c r="E1181">
        <v>12</v>
      </c>
      <c r="G1181" t="s">
        <v>23020</v>
      </c>
      <c r="H1181">
        <v>8</v>
      </c>
      <c r="I1181">
        <v>1</v>
      </c>
    </row>
    <row r="1182" spans="1:9" hidden="1" x14ac:dyDescent="0.3">
      <c r="A1182" t="s">
        <v>25807</v>
      </c>
      <c r="D1182" s="2" t="s">
        <v>22702</v>
      </c>
      <c r="E1182">
        <v>60</v>
      </c>
      <c r="G1182" t="s">
        <v>24984</v>
      </c>
      <c r="H1182">
        <v>3</v>
      </c>
    </row>
    <row r="1183" spans="1:9" hidden="1" x14ac:dyDescent="0.3">
      <c r="A1183" t="s">
        <v>29614</v>
      </c>
      <c r="D1183" s="2" t="s">
        <v>28027</v>
      </c>
      <c r="E1183">
        <v>1</v>
      </c>
      <c r="G1183" t="s">
        <v>33041</v>
      </c>
      <c r="H1183">
        <v>1</v>
      </c>
    </row>
    <row r="1184" spans="1:9" hidden="1" x14ac:dyDescent="0.3">
      <c r="A1184" t="s">
        <v>23016</v>
      </c>
      <c r="D1184" s="2" t="s">
        <v>23535</v>
      </c>
      <c r="E1184">
        <v>7</v>
      </c>
      <c r="G1184" t="s">
        <v>27592</v>
      </c>
      <c r="H1184">
        <v>1</v>
      </c>
    </row>
    <row r="1185" spans="1:9" hidden="1" x14ac:dyDescent="0.3">
      <c r="A1185" t="s">
        <v>23016</v>
      </c>
      <c r="D1185" s="2" t="s">
        <v>22787</v>
      </c>
      <c r="E1185">
        <v>20</v>
      </c>
      <c r="G1185" t="s">
        <v>28961</v>
      </c>
      <c r="H1185">
        <v>1</v>
      </c>
    </row>
    <row r="1186" spans="1:9" hidden="1" x14ac:dyDescent="0.3">
      <c r="A1186" t="s">
        <v>23016</v>
      </c>
      <c r="D1186" s="2" t="s">
        <v>24454</v>
      </c>
      <c r="E1186">
        <v>1</v>
      </c>
      <c r="G1186" t="s">
        <v>24413</v>
      </c>
      <c r="H1186">
        <v>1</v>
      </c>
    </row>
    <row r="1187" spans="1:9" hidden="1" x14ac:dyDescent="0.3">
      <c r="A1187" t="s">
        <v>23016</v>
      </c>
      <c r="D1187" s="2" t="s">
        <v>24441</v>
      </c>
      <c r="E1187">
        <v>3</v>
      </c>
      <c r="G1187" t="s">
        <v>24098</v>
      </c>
      <c r="H1187">
        <v>1</v>
      </c>
    </row>
    <row r="1188" spans="1:9" hidden="1" x14ac:dyDescent="0.3">
      <c r="A1188" t="s">
        <v>23016</v>
      </c>
      <c r="D1188" s="2" t="s">
        <v>22672</v>
      </c>
      <c r="E1188">
        <v>16</v>
      </c>
      <c r="G1188" t="s">
        <v>26998</v>
      </c>
      <c r="H1188">
        <v>1</v>
      </c>
    </row>
    <row r="1189" spans="1:9" hidden="1" x14ac:dyDescent="0.3">
      <c r="A1189" t="s">
        <v>23016</v>
      </c>
      <c r="D1189" s="2" t="s">
        <v>25702</v>
      </c>
      <c r="E1189">
        <v>1</v>
      </c>
      <c r="G1189" t="s">
        <v>30939</v>
      </c>
      <c r="H1189">
        <v>1</v>
      </c>
    </row>
    <row r="1190" spans="1:9" hidden="1" x14ac:dyDescent="0.3">
      <c r="A1190" t="s">
        <v>24771</v>
      </c>
      <c r="D1190" s="2" t="s">
        <v>27897</v>
      </c>
      <c r="E1190">
        <v>2</v>
      </c>
      <c r="G1190" t="s">
        <v>23601</v>
      </c>
      <c r="H1190">
        <v>2</v>
      </c>
    </row>
    <row r="1191" spans="1:9" hidden="1" x14ac:dyDescent="0.3">
      <c r="A1191" t="s">
        <v>23016</v>
      </c>
      <c r="D1191" s="2" t="s">
        <v>23947</v>
      </c>
      <c r="E1191">
        <v>20</v>
      </c>
      <c r="G1191" t="s">
        <v>30916</v>
      </c>
      <c r="H1191">
        <v>1</v>
      </c>
    </row>
    <row r="1192" spans="1:9" hidden="1" x14ac:dyDescent="0.3">
      <c r="A1192" t="s">
        <v>23016</v>
      </c>
      <c r="D1192" s="2" t="s">
        <v>22923</v>
      </c>
      <c r="E1192">
        <v>1</v>
      </c>
      <c r="G1192" t="s">
        <v>33034</v>
      </c>
      <c r="H1192">
        <v>1</v>
      </c>
    </row>
    <row r="1193" spans="1:9" hidden="1" x14ac:dyDescent="0.3">
      <c r="A1193" t="s">
        <v>23327</v>
      </c>
      <c r="D1193" s="2" t="s">
        <v>25637</v>
      </c>
      <c r="E1193">
        <v>4</v>
      </c>
      <c r="G1193" t="s">
        <v>29214</v>
      </c>
      <c r="H1193">
        <v>1</v>
      </c>
    </row>
    <row r="1194" spans="1:9" hidden="1" x14ac:dyDescent="0.3">
      <c r="A1194" t="s">
        <v>22790</v>
      </c>
      <c r="D1194" s="2" t="s">
        <v>22938</v>
      </c>
      <c r="E1194">
        <v>2</v>
      </c>
      <c r="G1194" t="s">
        <v>31800</v>
      </c>
      <c r="H1194">
        <v>1</v>
      </c>
    </row>
    <row r="1195" spans="1:9" hidden="1" x14ac:dyDescent="0.3">
      <c r="A1195" t="s">
        <v>22790</v>
      </c>
      <c r="D1195" s="2" t="s">
        <v>26484</v>
      </c>
      <c r="E1195">
        <v>2</v>
      </c>
      <c r="G1195" t="s">
        <v>31810</v>
      </c>
      <c r="H1195">
        <v>1</v>
      </c>
    </row>
    <row r="1196" spans="1:9" hidden="1" x14ac:dyDescent="0.3">
      <c r="A1196" t="s">
        <v>22900</v>
      </c>
      <c r="D1196" s="2" t="s">
        <v>22693</v>
      </c>
      <c r="E1196">
        <v>10</v>
      </c>
      <c r="G1196" t="s">
        <v>31804</v>
      </c>
      <c r="H1196">
        <v>1</v>
      </c>
    </row>
    <row r="1197" spans="1:9" hidden="1" x14ac:dyDescent="0.3">
      <c r="A1197" t="s">
        <v>22900</v>
      </c>
      <c r="D1197" s="2" t="s">
        <v>28014</v>
      </c>
      <c r="E1197">
        <v>2</v>
      </c>
      <c r="G1197" t="s">
        <v>27000</v>
      </c>
      <c r="H1197">
        <v>1</v>
      </c>
    </row>
    <row r="1198" spans="1:9" hidden="1" x14ac:dyDescent="0.3">
      <c r="A1198" t="s">
        <v>22790</v>
      </c>
      <c r="D1198" s="2" t="s">
        <v>23334</v>
      </c>
      <c r="E1198">
        <v>1</v>
      </c>
      <c r="G1198" t="s">
        <v>26855</v>
      </c>
      <c r="H1198">
        <v>1</v>
      </c>
    </row>
    <row r="1199" spans="1:9" hidden="1" x14ac:dyDescent="0.3">
      <c r="A1199" t="s">
        <v>23133</v>
      </c>
      <c r="D1199" s="2" t="s">
        <v>1151</v>
      </c>
      <c r="E1199">
        <v>1</v>
      </c>
      <c r="G1199" t="s">
        <v>26855</v>
      </c>
      <c r="H1199">
        <v>1</v>
      </c>
    </row>
    <row r="1200" spans="1:9" x14ac:dyDescent="0.3">
      <c r="A1200" t="s">
        <v>22793</v>
      </c>
      <c r="D1200" s="2" t="s">
        <v>203</v>
      </c>
      <c r="E1200">
        <v>8</v>
      </c>
      <c r="G1200" t="s">
        <v>22907</v>
      </c>
      <c r="H1200">
        <v>8</v>
      </c>
      <c r="I1200">
        <v>1</v>
      </c>
    </row>
    <row r="1201" spans="1:9" x14ac:dyDescent="0.3">
      <c r="A1201" t="s">
        <v>22793</v>
      </c>
      <c r="D1201" s="2" t="s">
        <v>1838</v>
      </c>
      <c r="E1201">
        <v>2</v>
      </c>
      <c r="G1201" t="s">
        <v>26655</v>
      </c>
      <c r="H1201">
        <v>8</v>
      </c>
      <c r="I1201">
        <v>1</v>
      </c>
    </row>
    <row r="1202" spans="1:9" x14ac:dyDescent="0.3">
      <c r="A1202" t="s">
        <v>27258</v>
      </c>
      <c r="D1202" s="2" t="s">
        <v>5145</v>
      </c>
      <c r="E1202">
        <v>4</v>
      </c>
      <c r="G1202" t="s">
        <v>26643</v>
      </c>
      <c r="H1202">
        <v>8</v>
      </c>
      <c r="I1202">
        <v>1</v>
      </c>
    </row>
    <row r="1203" spans="1:9" x14ac:dyDescent="0.3">
      <c r="A1203" t="s">
        <v>26909</v>
      </c>
      <c r="D1203" s="2" t="s">
        <v>13426</v>
      </c>
      <c r="E1203">
        <v>1</v>
      </c>
      <c r="G1203" t="s">
        <v>26692</v>
      </c>
      <c r="H1203">
        <v>8</v>
      </c>
      <c r="I1203">
        <v>1</v>
      </c>
    </row>
    <row r="1204" spans="1:9" x14ac:dyDescent="0.3">
      <c r="A1204" t="s">
        <v>30874</v>
      </c>
      <c r="D1204" s="2" t="s">
        <v>26010</v>
      </c>
      <c r="E1204">
        <v>2</v>
      </c>
      <c r="G1204" t="s">
        <v>24050</v>
      </c>
      <c r="H1204">
        <v>8</v>
      </c>
      <c r="I1204">
        <v>1</v>
      </c>
    </row>
    <row r="1205" spans="1:9" x14ac:dyDescent="0.3">
      <c r="A1205" t="s">
        <v>30627</v>
      </c>
      <c r="D1205" s="2" t="s">
        <v>29145</v>
      </c>
      <c r="E1205">
        <v>1</v>
      </c>
      <c r="G1205" t="s">
        <v>24307</v>
      </c>
      <c r="H1205">
        <v>8</v>
      </c>
      <c r="I1205">
        <v>1</v>
      </c>
    </row>
    <row r="1206" spans="1:9" hidden="1" x14ac:dyDescent="0.3">
      <c r="A1206" t="s">
        <v>30917</v>
      </c>
      <c r="D1206" s="2" t="s">
        <v>441</v>
      </c>
      <c r="E1206">
        <v>3</v>
      </c>
      <c r="G1206" t="s">
        <v>27895</v>
      </c>
      <c r="H1206">
        <v>1</v>
      </c>
    </row>
    <row r="1207" spans="1:9" hidden="1" x14ac:dyDescent="0.3">
      <c r="A1207" t="s">
        <v>27874</v>
      </c>
      <c r="D1207" s="2" t="s">
        <v>4452</v>
      </c>
      <c r="E1207">
        <v>2</v>
      </c>
      <c r="G1207" t="s">
        <v>27894</v>
      </c>
      <c r="H1207">
        <v>1</v>
      </c>
    </row>
    <row r="1208" spans="1:9" hidden="1" x14ac:dyDescent="0.3">
      <c r="A1208" t="s">
        <v>26226</v>
      </c>
      <c r="D1208" s="2" t="s">
        <v>12109</v>
      </c>
      <c r="E1208">
        <v>7</v>
      </c>
      <c r="G1208" t="s">
        <v>28010</v>
      </c>
      <c r="H1208">
        <v>1</v>
      </c>
    </row>
    <row r="1209" spans="1:9" hidden="1" x14ac:dyDescent="0.3">
      <c r="A1209" t="s">
        <v>25825</v>
      </c>
      <c r="D1209" s="2" t="s">
        <v>25718</v>
      </c>
      <c r="E1209">
        <v>1</v>
      </c>
      <c r="G1209" t="s">
        <v>28011</v>
      </c>
      <c r="H1209">
        <v>1</v>
      </c>
    </row>
    <row r="1210" spans="1:9" hidden="1" x14ac:dyDescent="0.3">
      <c r="A1210" t="s">
        <v>25822</v>
      </c>
      <c r="D1210" s="2" t="s">
        <v>25632</v>
      </c>
      <c r="E1210">
        <v>1</v>
      </c>
      <c r="G1210" t="s">
        <v>27891</v>
      </c>
      <c r="H1210">
        <v>1</v>
      </c>
    </row>
    <row r="1211" spans="1:9" hidden="1" x14ac:dyDescent="0.3">
      <c r="A1211" t="s">
        <v>24380</v>
      </c>
      <c r="D1211" s="2" t="s">
        <v>25725</v>
      </c>
      <c r="E1211">
        <v>1</v>
      </c>
      <c r="G1211" t="s">
        <v>26041</v>
      </c>
      <c r="H1211">
        <v>2</v>
      </c>
    </row>
    <row r="1212" spans="1:9" hidden="1" x14ac:dyDescent="0.3">
      <c r="A1212" t="s">
        <v>24380</v>
      </c>
      <c r="D1212" s="2" t="s">
        <v>26697</v>
      </c>
      <c r="E1212">
        <v>1</v>
      </c>
      <c r="G1212" t="s">
        <v>29855</v>
      </c>
      <c r="H1212">
        <v>1</v>
      </c>
    </row>
    <row r="1213" spans="1:9" hidden="1" x14ac:dyDescent="0.3">
      <c r="A1213" t="s">
        <v>29575</v>
      </c>
      <c r="D1213" s="2" t="s">
        <v>26663</v>
      </c>
      <c r="E1213">
        <v>1</v>
      </c>
      <c r="G1213" t="s">
        <v>26323</v>
      </c>
      <c r="H1213">
        <v>1</v>
      </c>
    </row>
    <row r="1214" spans="1:9" hidden="1" x14ac:dyDescent="0.3">
      <c r="A1214" t="s">
        <v>25952</v>
      </c>
      <c r="D1214" s="2" t="s">
        <v>4309</v>
      </c>
      <c r="E1214">
        <v>1</v>
      </c>
      <c r="G1214" t="s">
        <v>24802</v>
      </c>
      <c r="H1214">
        <v>1</v>
      </c>
    </row>
    <row r="1215" spans="1:9" hidden="1" x14ac:dyDescent="0.3">
      <c r="A1215" t="s">
        <v>24770</v>
      </c>
      <c r="D1215" s="2" t="s">
        <v>3236</v>
      </c>
      <c r="E1215">
        <v>1</v>
      </c>
      <c r="G1215" t="s">
        <v>25572</v>
      </c>
      <c r="H1215">
        <v>2</v>
      </c>
    </row>
    <row r="1216" spans="1:9" hidden="1" x14ac:dyDescent="0.3">
      <c r="A1216" t="s">
        <v>23662</v>
      </c>
      <c r="D1216" s="2" t="s">
        <v>3543</v>
      </c>
      <c r="E1216">
        <v>2</v>
      </c>
      <c r="G1216" t="s">
        <v>29330</v>
      </c>
      <c r="H1216">
        <v>1</v>
      </c>
    </row>
    <row r="1217" spans="1:8" hidden="1" x14ac:dyDescent="0.3">
      <c r="A1217" t="s">
        <v>24880</v>
      </c>
      <c r="D1217" s="2" t="s">
        <v>23731</v>
      </c>
      <c r="E1217">
        <v>1</v>
      </c>
      <c r="G1217" t="s">
        <v>27737</v>
      </c>
      <c r="H1217">
        <v>1</v>
      </c>
    </row>
    <row r="1218" spans="1:8" hidden="1" x14ac:dyDescent="0.3">
      <c r="A1218" t="s">
        <v>25966</v>
      </c>
      <c r="D1218" s="2" t="s">
        <v>29124</v>
      </c>
      <c r="E1218">
        <v>2</v>
      </c>
      <c r="G1218" t="s">
        <v>31825</v>
      </c>
      <c r="H1218">
        <v>1</v>
      </c>
    </row>
    <row r="1219" spans="1:8" hidden="1" x14ac:dyDescent="0.3">
      <c r="A1219" t="s">
        <v>30872</v>
      </c>
      <c r="D1219" s="2" t="s">
        <v>23725</v>
      </c>
      <c r="E1219">
        <v>1</v>
      </c>
      <c r="G1219" t="s">
        <v>32621</v>
      </c>
      <c r="H1219">
        <v>1</v>
      </c>
    </row>
    <row r="1220" spans="1:8" hidden="1" x14ac:dyDescent="0.3">
      <c r="A1220" t="s">
        <v>25412</v>
      </c>
      <c r="D1220" s="2" t="s">
        <v>23090</v>
      </c>
      <c r="E1220">
        <v>2</v>
      </c>
      <c r="G1220" t="s">
        <v>27614</v>
      </c>
      <c r="H1220">
        <v>2</v>
      </c>
    </row>
    <row r="1221" spans="1:8" hidden="1" x14ac:dyDescent="0.3">
      <c r="A1221" t="s">
        <v>29856</v>
      </c>
      <c r="D1221" s="2" t="s">
        <v>30707</v>
      </c>
      <c r="E1221">
        <v>1</v>
      </c>
      <c r="G1221" t="s">
        <v>27614</v>
      </c>
      <c r="H1221">
        <v>2</v>
      </c>
    </row>
    <row r="1222" spans="1:8" hidden="1" x14ac:dyDescent="0.3">
      <c r="A1222" t="s">
        <v>25404</v>
      </c>
      <c r="D1222" s="2" t="s">
        <v>24791</v>
      </c>
      <c r="E1222">
        <v>6</v>
      </c>
      <c r="G1222" t="s">
        <v>27610</v>
      </c>
      <c r="H1222">
        <v>6</v>
      </c>
    </row>
    <row r="1223" spans="1:8" hidden="1" x14ac:dyDescent="0.3">
      <c r="A1223" t="s">
        <v>25495</v>
      </c>
      <c r="D1223" s="2" t="s">
        <v>31671</v>
      </c>
      <c r="E1223">
        <v>1</v>
      </c>
      <c r="G1223" t="s">
        <v>30692</v>
      </c>
      <c r="H1223">
        <v>1</v>
      </c>
    </row>
    <row r="1224" spans="1:8" hidden="1" x14ac:dyDescent="0.3">
      <c r="A1224" t="s">
        <v>25410</v>
      </c>
      <c r="D1224" s="2" t="s">
        <v>25983</v>
      </c>
      <c r="E1224">
        <v>1</v>
      </c>
      <c r="G1224" t="s">
        <v>28385</v>
      </c>
      <c r="H1224">
        <v>1</v>
      </c>
    </row>
    <row r="1225" spans="1:8" hidden="1" x14ac:dyDescent="0.3">
      <c r="A1225" t="s">
        <v>31564</v>
      </c>
      <c r="D1225" s="2" t="s">
        <v>25986</v>
      </c>
      <c r="E1225">
        <v>1</v>
      </c>
      <c r="G1225" t="s">
        <v>25828</v>
      </c>
      <c r="H1225">
        <v>1</v>
      </c>
    </row>
    <row r="1226" spans="1:8" hidden="1" x14ac:dyDescent="0.3">
      <c r="A1226" t="s">
        <v>26149</v>
      </c>
      <c r="D1226" s="2" t="s">
        <v>31463</v>
      </c>
      <c r="E1226">
        <v>1</v>
      </c>
      <c r="G1226" t="s">
        <v>24099</v>
      </c>
      <c r="H1226">
        <v>3</v>
      </c>
    </row>
    <row r="1227" spans="1:8" hidden="1" x14ac:dyDescent="0.3">
      <c r="A1227" t="s">
        <v>27230</v>
      </c>
      <c r="D1227" s="2" t="s">
        <v>28397</v>
      </c>
      <c r="E1227">
        <v>1</v>
      </c>
      <c r="G1227" t="s">
        <v>25392</v>
      </c>
      <c r="H1227">
        <v>1</v>
      </c>
    </row>
    <row r="1228" spans="1:8" hidden="1" x14ac:dyDescent="0.3">
      <c r="A1228" t="s">
        <v>27230</v>
      </c>
      <c r="D1228" s="2" t="s">
        <v>31287</v>
      </c>
      <c r="E1228">
        <v>1</v>
      </c>
      <c r="G1228" t="s">
        <v>26319</v>
      </c>
      <c r="H1228">
        <v>1</v>
      </c>
    </row>
    <row r="1229" spans="1:8" hidden="1" x14ac:dyDescent="0.3">
      <c r="A1229" t="s">
        <v>1646</v>
      </c>
      <c r="D1229" s="2" t="s">
        <v>26023</v>
      </c>
      <c r="E1229">
        <v>2</v>
      </c>
      <c r="G1229" t="s">
        <v>28514</v>
      </c>
      <c r="H1229">
        <v>1</v>
      </c>
    </row>
    <row r="1230" spans="1:8" hidden="1" x14ac:dyDescent="0.3">
      <c r="A1230" t="s">
        <v>28253</v>
      </c>
      <c r="D1230" s="2" t="s">
        <v>27016</v>
      </c>
      <c r="E1230">
        <v>1</v>
      </c>
      <c r="G1230" t="s">
        <v>30664</v>
      </c>
      <c r="H1230">
        <v>1</v>
      </c>
    </row>
    <row r="1231" spans="1:8" hidden="1" x14ac:dyDescent="0.3">
      <c r="A1231" t="s">
        <v>28101</v>
      </c>
      <c r="D1231" s="2" t="s">
        <v>23722</v>
      </c>
      <c r="E1231">
        <v>11</v>
      </c>
      <c r="G1231" t="s">
        <v>25416</v>
      </c>
      <c r="H1231">
        <v>2</v>
      </c>
    </row>
    <row r="1232" spans="1:8" hidden="1" x14ac:dyDescent="0.3">
      <c r="A1232" t="s">
        <v>28140</v>
      </c>
      <c r="D1232" s="2" t="s">
        <v>27492</v>
      </c>
      <c r="E1232">
        <v>1</v>
      </c>
      <c r="G1232" t="s">
        <v>30084</v>
      </c>
      <c r="H1232">
        <v>1</v>
      </c>
    </row>
    <row r="1233" spans="1:9" hidden="1" x14ac:dyDescent="0.3">
      <c r="A1233" t="s">
        <v>30125</v>
      </c>
      <c r="D1233" s="2" t="s">
        <v>28398</v>
      </c>
      <c r="E1233">
        <v>1</v>
      </c>
      <c r="G1233" t="s">
        <v>22785</v>
      </c>
      <c r="H1233">
        <v>1</v>
      </c>
    </row>
    <row r="1234" spans="1:9" hidden="1" x14ac:dyDescent="0.3">
      <c r="A1234" t="s">
        <v>29103</v>
      </c>
      <c r="D1234" s="2" t="s">
        <v>28908</v>
      </c>
      <c r="E1234">
        <v>1</v>
      </c>
      <c r="G1234" t="s">
        <v>32306</v>
      </c>
      <c r="H1234">
        <v>1</v>
      </c>
    </row>
    <row r="1235" spans="1:9" hidden="1" x14ac:dyDescent="0.3">
      <c r="A1235" t="s">
        <v>23534</v>
      </c>
      <c r="D1235" s="2" t="s">
        <v>28400</v>
      </c>
      <c r="E1235">
        <v>1</v>
      </c>
      <c r="G1235" t="s">
        <v>33047</v>
      </c>
      <c r="H1235">
        <v>1</v>
      </c>
    </row>
    <row r="1236" spans="1:9" hidden="1" x14ac:dyDescent="0.3">
      <c r="A1236" t="s">
        <v>23226</v>
      </c>
      <c r="D1236" s="2" t="s">
        <v>30237</v>
      </c>
      <c r="E1236">
        <v>1</v>
      </c>
      <c r="G1236" t="s">
        <v>33046</v>
      </c>
      <c r="H1236">
        <v>1</v>
      </c>
    </row>
    <row r="1237" spans="1:9" hidden="1" x14ac:dyDescent="0.3">
      <c r="A1237" t="s">
        <v>27250</v>
      </c>
      <c r="D1237" s="2" t="s">
        <v>29538</v>
      </c>
      <c r="E1237">
        <v>1</v>
      </c>
      <c r="G1237" t="s">
        <v>33410</v>
      </c>
      <c r="H1237">
        <v>1</v>
      </c>
    </row>
    <row r="1238" spans="1:9" hidden="1" x14ac:dyDescent="0.3">
      <c r="A1238" t="s">
        <v>22692</v>
      </c>
      <c r="D1238" s="2" t="s">
        <v>28903</v>
      </c>
      <c r="E1238">
        <v>1</v>
      </c>
      <c r="G1238" t="s">
        <v>24969</v>
      </c>
      <c r="H1238">
        <v>1</v>
      </c>
    </row>
    <row r="1239" spans="1:9" hidden="1" x14ac:dyDescent="0.3">
      <c r="A1239" t="s">
        <v>22692</v>
      </c>
      <c r="D1239" s="2" t="s">
        <v>26714</v>
      </c>
      <c r="E1239">
        <v>1</v>
      </c>
      <c r="G1239" t="s">
        <v>30815</v>
      </c>
      <c r="H1239">
        <v>1</v>
      </c>
    </row>
    <row r="1240" spans="1:9" hidden="1" x14ac:dyDescent="0.3">
      <c r="A1240" t="s">
        <v>26313</v>
      </c>
      <c r="D1240" s="2" t="s">
        <v>28739</v>
      </c>
      <c r="E1240">
        <v>1</v>
      </c>
      <c r="G1240" t="s">
        <v>26621</v>
      </c>
      <c r="H1240">
        <v>1</v>
      </c>
    </row>
    <row r="1241" spans="1:9" hidden="1" x14ac:dyDescent="0.3">
      <c r="A1241" t="s">
        <v>30103</v>
      </c>
      <c r="D1241" s="2" t="s">
        <v>30686</v>
      </c>
      <c r="E1241">
        <v>1</v>
      </c>
      <c r="G1241" t="s">
        <v>30819</v>
      </c>
      <c r="H1241">
        <v>1</v>
      </c>
    </row>
    <row r="1242" spans="1:9" x14ac:dyDescent="0.3">
      <c r="A1242" t="s">
        <v>24034</v>
      </c>
      <c r="D1242" s="2" t="s">
        <v>25624</v>
      </c>
      <c r="E1242">
        <v>1</v>
      </c>
      <c r="G1242" t="s">
        <v>22838</v>
      </c>
      <c r="H1242">
        <v>8</v>
      </c>
      <c r="I1242">
        <v>1</v>
      </c>
    </row>
    <row r="1243" spans="1:9" hidden="1" x14ac:dyDescent="0.3">
      <c r="A1243" t="s">
        <v>29084</v>
      </c>
      <c r="D1243" s="2" t="s">
        <v>24033</v>
      </c>
      <c r="E1243">
        <v>1</v>
      </c>
      <c r="G1243" t="s">
        <v>23277</v>
      </c>
      <c r="H1243">
        <v>1</v>
      </c>
    </row>
    <row r="1244" spans="1:9" hidden="1" x14ac:dyDescent="0.3">
      <c r="A1244" t="s">
        <v>29084</v>
      </c>
      <c r="D1244" s="2" t="s">
        <v>23142</v>
      </c>
      <c r="E1244">
        <v>1</v>
      </c>
      <c r="G1244" t="s">
        <v>33520</v>
      </c>
      <c r="H1244">
        <v>1</v>
      </c>
    </row>
    <row r="1245" spans="1:9" hidden="1" x14ac:dyDescent="0.3">
      <c r="A1245" t="s">
        <v>24635</v>
      </c>
      <c r="D1245" s="2" t="s">
        <v>24542</v>
      </c>
      <c r="E1245">
        <v>2</v>
      </c>
      <c r="G1245" t="s">
        <v>30862</v>
      </c>
      <c r="H1245">
        <v>1</v>
      </c>
    </row>
    <row r="1246" spans="1:9" hidden="1" x14ac:dyDescent="0.3">
      <c r="A1246" t="s">
        <v>30105</v>
      </c>
      <c r="D1246" s="2" t="s">
        <v>24777</v>
      </c>
      <c r="E1246">
        <v>1</v>
      </c>
      <c r="G1246" t="s">
        <v>32248</v>
      </c>
      <c r="H1246">
        <v>3</v>
      </c>
    </row>
    <row r="1247" spans="1:9" hidden="1" x14ac:dyDescent="0.3">
      <c r="A1247" t="s">
        <v>22666</v>
      </c>
      <c r="D1247" s="2" t="s">
        <v>29059</v>
      </c>
      <c r="E1247">
        <v>2</v>
      </c>
      <c r="G1247" t="s">
        <v>33147</v>
      </c>
      <c r="H1247">
        <v>1</v>
      </c>
    </row>
    <row r="1248" spans="1:9" hidden="1" x14ac:dyDescent="0.3">
      <c r="A1248" t="s">
        <v>27623</v>
      </c>
      <c r="D1248" s="2" t="s">
        <v>26556</v>
      </c>
      <c r="E1248">
        <v>1</v>
      </c>
      <c r="G1248" t="s">
        <v>31776</v>
      </c>
      <c r="H1248">
        <v>1</v>
      </c>
    </row>
    <row r="1249" spans="1:8" hidden="1" x14ac:dyDescent="0.3">
      <c r="A1249" t="s">
        <v>27628</v>
      </c>
      <c r="D1249" s="2" t="s">
        <v>27227</v>
      </c>
      <c r="E1249">
        <v>1</v>
      </c>
      <c r="G1249" t="s">
        <v>25153</v>
      </c>
      <c r="H1249">
        <v>1</v>
      </c>
    </row>
    <row r="1250" spans="1:8" hidden="1" x14ac:dyDescent="0.3">
      <c r="A1250" t="s">
        <v>27672</v>
      </c>
      <c r="D1250" s="2" t="s">
        <v>24787</v>
      </c>
      <c r="E1250">
        <v>6</v>
      </c>
      <c r="G1250" t="s">
        <v>27574</v>
      </c>
      <c r="H1250">
        <v>1</v>
      </c>
    </row>
    <row r="1251" spans="1:8" hidden="1" x14ac:dyDescent="0.3">
      <c r="A1251" t="s">
        <v>26787</v>
      </c>
      <c r="D1251" s="2" t="s">
        <v>30975</v>
      </c>
      <c r="E1251">
        <v>1</v>
      </c>
      <c r="G1251" t="s">
        <v>24833</v>
      </c>
      <c r="H1251">
        <v>1</v>
      </c>
    </row>
    <row r="1252" spans="1:8" hidden="1" x14ac:dyDescent="0.3">
      <c r="A1252" t="s">
        <v>26787</v>
      </c>
      <c r="D1252" s="2" t="s">
        <v>23146</v>
      </c>
      <c r="E1252">
        <v>1</v>
      </c>
      <c r="G1252" t="s">
        <v>30685</v>
      </c>
      <c r="H1252">
        <v>1</v>
      </c>
    </row>
    <row r="1253" spans="1:8" hidden="1" x14ac:dyDescent="0.3">
      <c r="A1253" t="s">
        <v>26787</v>
      </c>
      <c r="D1253" s="2" t="s">
        <v>31232</v>
      </c>
      <c r="E1253">
        <v>1</v>
      </c>
      <c r="G1253" t="s">
        <v>26131</v>
      </c>
      <c r="H1253">
        <v>1</v>
      </c>
    </row>
    <row r="1254" spans="1:8" hidden="1" x14ac:dyDescent="0.3">
      <c r="A1254" t="s">
        <v>29014</v>
      </c>
      <c r="D1254" s="2" t="s">
        <v>29667</v>
      </c>
      <c r="E1254">
        <v>1</v>
      </c>
      <c r="G1254" t="s">
        <v>27528</v>
      </c>
      <c r="H1254">
        <v>1</v>
      </c>
    </row>
    <row r="1255" spans="1:8" hidden="1" x14ac:dyDescent="0.3">
      <c r="A1255" t="s">
        <v>23049</v>
      </c>
      <c r="D1255" s="2" t="s">
        <v>30978</v>
      </c>
      <c r="E1255">
        <v>1</v>
      </c>
      <c r="G1255" t="s">
        <v>27529</v>
      </c>
      <c r="H1255">
        <v>1</v>
      </c>
    </row>
    <row r="1256" spans="1:8" hidden="1" x14ac:dyDescent="0.3">
      <c r="A1256" t="s">
        <v>23239</v>
      </c>
      <c r="D1256" s="2" t="s">
        <v>29597</v>
      </c>
      <c r="E1256">
        <v>1</v>
      </c>
      <c r="G1256" t="s">
        <v>23397</v>
      </c>
      <c r="H1256">
        <v>1</v>
      </c>
    </row>
    <row r="1257" spans="1:8" hidden="1" x14ac:dyDescent="0.3">
      <c r="A1257" t="s">
        <v>23239</v>
      </c>
      <c r="D1257" s="2" t="s">
        <v>31100</v>
      </c>
      <c r="E1257">
        <v>1</v>
      </c>
      <c r="G1257" t="s">
        <v>30120</v>
      </c>
      <c r="H1257">
        <v>1</v>
      </c>
    </row>
    <row r="1258" spans="1:8" hidden="1" x14ac:dyDescent="0.3">
      <c r="A1258" t="s">
        <v>26922</v>
      </c>
      <c r="D1258" s="2" t="s">
        <v>23761</v>
      </c>
      <c r="E1258">
        <v>1</v>
      </c>
      <c r="G1258" t="s">
        <v>25197</v>
      </c>
      <c r="H1258">
        <v>1</v>
      </c>
    </row>
    <row r="1259" spans="1:8" hidden="1" x14ac:dyDescent="0.3">
      <c r="A1259" t="s">
        <v>26922</v>
      </c>
      <c r="D1259" s="2" t="s">
        <v>26120</v>
      </c>
      <c r="E1259">
        <v>1</v>
      </c>
      <c r="G1259" t="s">
        <v>27597</v>
      </c>
      <c r="H1259">
        <v>2</v>
      </c>
    </row>
    <row r="1260" spans="1:8" hidden="1" x14ac:dyDescent="0.3">
      <c r="A1260" t="s">
        <v>26922</v>
      </c>
      <c r="D1260" s="2" t="s">
        <v>25515</v>
      </c>
      <c r="E1260">
        <v>1</v>
      </c>
      <c r="G1260" t="s">
        <v>26123</v>
      </c>
      <c r="H1260">
        <v>1</v>
      </c>
    </row>
    <row r="1261" spans="1:8" hidden="1" x14ac:dyDescent="0.3">
      <c r="A1261" t="s">
        <v>26922</v>
      </c>
      <c r="D1261" s="2" t="s">
        <v>30551</v>
      </c>
      <c r="E1261">
        <v>1</v>
      </c>
      <c r="G1261" t="s">
        <v>23789</v>
      </c>
      <c r="H1261">
        <v>4</v>
      </c>
    </row>
    <row r="1262" spans="1:8" hidden="1" x14ac:dyDescent="0.3">
      <c r="A1262" t="s">
        <v>23484</v>
      </c>
      <c r="D1262" s="2" t="s">
        <v>30098</v>
      </c>
      <c r="E1262">
        <v>2</v>
      </c>
      <c r="G1262" t="s">
        <v>31784</v>
      </c>
      <c r="H1262">
        <v>2</v>
      </c>
    </row>
    <row r="1263" spans="1:8" hidden="1" x14ac:dyDescent="0.3">
      <c r="A1263" t="s">
        <v>23484</v>
      </c>
      <c r="D1263" s="2" t="s">
        <v>18098</v>
      </c>
      <c r="E1263">
        <v>1</v>
      </c>
      <c r="G1263" t="s">
        <v>29336</v>
      </c>
      <c r="H1263">
        <v>4</v>
      </c>
    </row>
    <row r="1264" spans="1:8" hidden="1" x14ac:dyDescent="0.3">
      <c r="A1264" t="s">
        <v>23484</v>
      </c>
      <c r="D1264" s="2" t="s">
        <v>16581</v>
      </c>
      <c r="E1264">
        <v>5</v>
      </c>
      <c r="G1264" t="s">
        <v>24821</v>
      </c>
      <c r="H1264">
        <v>2</v>
      </c>
    </row>
    <row r="1265" spans="1:8" hidden="1" x14ac:dyDescent="0.3">
      <c r="A1265" t="s">
        <v>27413</v>
      </c>
      <c r="D1265" s="2" t="s">
        <v>11666</v>
      </c>
      <c r="E1265">
        <v>1</v>
      </c>
      <c r="G1265" t="s">
        <v>24821</v>
      </c>
      <c r="H1265">
        <v>1</v>
      </c>
    </row>
    <row r="1266" spans="1:8" hidden="1" x14ac:dyDescent="0.3">
      <c r="A1266" t="s">
        <v>23482</v>
      </c>
      <c r="D1266" s="2" t="s">
        <v>13256</v>
      </c>
      <c r="E1266">
        <v>2</v>
      </c>
      <c r="G1266" t="s">
        <v>33509</v>
      </c>
      <c r="H1266">
        <v>2</v>
      </c>
    </row>
    <row r="1267" spans="1:8" hidden="1" x14ac:dyDescent="0.3">
      <c r="A1267" t="s">
        <v>23483</v>
      </c>
      <c r="D1267" s="2" t="s">
        <v>5225</v>
      </c>
      <c r="E1267">
        <v>9</v>
      </c>
      <c r="G1267" t="s">
        <v>29188</v>
      </c>
      <c r="H1267">
        <v>1</v>
      </c>
    </row>
    <row r="1268" spans="1:8" hidden="1" x14ac:dyDescent="0.3">
      <c r="A1268" t="s">
        <v>27814</v>
      </c>
      <c r="D1268" s="2" t="s">
        <v>26108</v>
      </c>
      <c r="E1268">
        <v>1</v>
      </c>
      <c r="G1268" t="s">
        <v>25533</v>
      </c>
      <c r="H1268">
        <v>1</v>
      </c>
    </row>
    <row r="1269" spans="1:8" hidden="1" x14ac:dyDescent="0.3">
      <c r="A1269" t="s">
        <v>23192</v>
      </c>
      <c r="D1269" s="2" t="s">
        <v>19346</v>
      </c>
      <c r="E1269">
        <v>1</v>
      </c>
      <c r="G1269" t="s">
        <v>28691</v>
      </c>
      <c r="H1269">
        <v>1</v>
      </c>
    </row>
    <row r="1270" spans="1:8" hidden="1" x14ac:dyDescent="0.3">
      <c r="A1270" t="s">
        <v>25569</v>
      </c>
      <c r="D1270" s="2" t="s">
        <v>29384</v>
      </c>
      <c r="E1270">
        <v>1</v>
      </c>
      <c r="G1270" t="s">
        <v>28346</v>
      </c>
      <c r="H1270">
        <v>1</v>
      </c>
    </row>
    <row r="1271" spans="1:8" hidden="1" x14ac:dyDescent="0.3">
      <c r="A1271" t="s">
        <v>25569</v>
      </c>
      <c r="D1271" s="2" t="s">
        <v>29117</v>
      </c>
      <c r="E1271">
        <v>2</v>
      </c>
      <c r="G1271" t="s">
        <v>30166</v>
      </c>
      <c r="H1271">
        <v>1</v>
      </c>
    </row>
    <row r="1272" spans="1:8" hidden="1" x14ac:dyDescent="0.3">
      <c r="A1272" t="s">
        <v>31847</v>
      </c>
      <c r="D1272" s="2" t="s">
        <v>8211</v>
      </c>
      <c r="E1272">
        <v>3</v>
      </c>
      <c r="G1272" t="s">
        <v>25165</v>
      </c>
      <c r="H1272">
        <v>2</v>
      </c>
    </row>
    <row r="1273" spans="1:8" hidden="1" x14ac:dyDescent="0.3">
      <c r="A1273" t="s">
        <v>29586</v>
      </c>
      <c r="D1273" s="2" t="s">
        <v>27831</v>
      </c>
      <c r="E1273">
        <v>1</v>
      </c>
      <c r="G1273" t="s">
        <v>26620</v>
      </c>
      <c r="H1273">
        <v>1</v>
      </c>
    </row>
    <row r="1274" spans="1:8" hidden="1" x14ac:dyDescent="0.3">
      <c r="A1274" t="s">
        <v>30189</v>
      </c>
      <c r="D1274" s="2" t="s">
        <v>704</v>
      </c>
      <c r="E1274">
        <v>24</v>
      </c>
      <c r="G1274" t="s">
        <v>25951</v>
      </c>
      <c r="H1274">
        <v>1</v>
      </c>
    </row>
    <row r="1275" spans="1:8" hidden="1" x14ac:dyDescent="0.3">
      <c r="A1275" t="s">
        <v>31480</v>
      </c>
      <c r="D1275" s="2" t="s">
        <v>986</v>
      </c>
      <c r="E1275">
        <v>21</v>
      </c>
      <c r="G1275" t="s">
        <v>24166</v>
      </c>
      <c r="H1275">
        <v>1</v>
      </c>
    </row>
    <row r="1276" spans="1:8" hidden="1" x14ac:dyDescent="0.3">
      <c r="A1276" t="s">
        <v>25674</v>
      </c>
      <c r="D1276" s="2" t="s">
        <v>410</v>
      </c>
      <c r="E1276">
        <v>1</v>
      </c>
      <c r="G1276" t="s">
        <v>31270</v>
      </c>
      <c r="H1276">
        <v>1</v>
      </c>
    </row>
    <row r="1277" spans="1:8" hidden="1" x14ac:dyDescent="0.3">
      <c r="A1277" t="s">
        <v>25674</v>
      </c>
      <c r="D1277" s="2" t="s">
        <v>13306</v>
      </c>
      <c r="E1277">
        <v>1</v>
      </c>
      <c r="G1277" t="s">
        <v>31570</v>
      </c>
      <c r="H1277">
        <v>1</v>
      </c>
    </row>
    <row r="1278" spans="1:8" hidden="1" x14ac:dyDescent="0.3">
      <c r="A1278" t="s">
        <v>27152</v>
      </c>
      <c r="D1278" s="2" t="s">
        <v>718</v>
      </c>
      <c r="E1278">
        <v>44</v>
      </c>
      <c r="G1278" t="s">
        <v>33106</v>
      </c>
      <c r="H1278">
        <v>2</v>
      </c>
    </row>
    <row r="1279" spans="1:8" hidden="1" x14ac:dyDescent="0.3">
      <c r="A1279" t="s">
        <v>26783</v>
      </c>
      <c r="D1279" s="2" t="s">
        <v>20753</v>
      </c>
      <c r="E1279">
        <v>1</v>
      </c>
      <c r="G1279" t="s">
        <v>26687</v>
      </c>
      <c r="H1279">
        <v>1</v>
      </c>
    </row>
    <row r="1280" spans="1:8" hidden="1" x14ac:dyDescent="0.3">
      <c r="A1280" t="s">
        <v>26588</v>
      </c>
      <c r="D1280" s="2" t="s">
        <v>28717</v>
      </c>
      <c r="E1280">
        <v>1</v>
      </c>
      <c r="G1280" t="s">
        <v>31435</v>
      </c>
      <c r="H1280">
        <v>1</v>
      </c>
    </row>
    <row r="1281" spans="1:8" hidden="1" x14ac:dyDescent="0.3">
      <c r="A1281" t="s">
        <v>25566</v>
      </c>
      <c r="D1281" s="2" t="s">
        <v>2850</v>
      </c>
      <c r="E1281">
        <v>7</v>
      </c>
      <c r="G1281" t="s">
        <v>27311</v>
      </c>
      <c r="H1281">
        <v>3</v>
      </c>
    </row>
    <row r="1282" spans="1:8" hidden="1" x14ac:dyDescent="0.3">
      <c r="A1282" t="s">
        <v>25566</v>
      </c>
      <c r="D1282" s="2" t="s">
        <v>10227</v>
      </c>
      <c r="E1282">
        <v>1</v>
      </c>
      <c r="G1282" t="s">
        <v>33412</v>
      </c>
      <c r="H1282">
        <v>1</v>
      </c>
    </row>
    <row r="1283" spans="1:8" hidden="1" x14ac:dyDescent="0.3">
      <c r="A1283" t="s">
        <v>31864</v>
      </c>
      <c r="D1283" s="2" t="s">
        <v>354</v>
      </c>
      <c r="E1283">
        <v>15</v>
      </c>
      <c r="G1283" t="s">
        <v>31241</v>
      </c>
      <c r="H1283">
        <v>1</v>
      </c>
    </row>
    <row r="1284" spans="1:8" hidden="1" x14ac:dyDescent="0.3">
      <c r="A1284" t="s">
        <v>26741</v>
      </c>
      <c r="D1284" s="2" t="s">
        <v>3484</v>
      </c>
      <c r="E1284">
        <v>1</v>
      </c>
      <c r="G1284" t="s">
        <v>27695</v>
      </c>
      <c r="H1284">
        <v>1</v>
      </c>
    </row>
    <row r="1285" spans="1:8" hidden="1" x14ac:dyDescent="0.3">
      <c r="A1285" t="s">
        <v>26482</v>
      </c>
      <c r="D1285" s="2" t="s">
        <v>12308</v>
      </c>
      <c r="E1285">
        <v>1</v>
      </c>
      <c r="G1285" t="s">
        <v>27308</v>
      </c>
      <c r="H1285">
        <v>9</v>
      </c>
    </row>
    <row r="1286" spans="1:8" hidden="1" x14ac:dyDescent="0.3">
      <c r="A1286" t="s">
        <v>30909</v>
      </c>
      <c r="D1286" s="2" t="s">
        <v>3917</v>
      </c>
      <c r="E1286">
        <v>4</v>
      </c>
      <c r="G1286" t="s">
        <v>30421</v>
      </c>
      <c r="H1286">
        <v>1</v>
      </c>
    </row>
    <row r="1287" spans="1:8" hidden="1" x14ac:dyDescent="0.3">
      <c r="A1287" t="s">
        <v>30232</v>
      </c>
      <c r="D1287" s="2" t="s">
        <v>4141</v>
      </c>
      <c r="E1287">
        <v>3</v>
      </c>
      <c r="G1287" t="s">
        <v>26117</v>
      </c>
      <c r="H1287">
        <v>2</v>
      </c>
    </row>
    <row r="1288" spans="1:8" hidden="1" x14ac:dyDescent="0.3">
      <c r="A1288" t="s">
        <v>29306</v>
      </c>
      <c r="D1288" s="2" t="s">
        <v>8549</v>
      </c>
      <c r="E1288">
        <v>8</v>
      </c>
      <c r="G1288" t="s">
        <v>26117</v>
      </c>
      <c r="H1288">
        <v>1</v>
      </c>
    </row>
    <row r="1289" spans="1:8" hidden="1" x14ac:dyDescent="0.3">
      <c r="A1289" t="s">
        <v>27738</v>
      </c>
      <c r="D1289" s="2" t="s">
        <v>2159</v>
      </c>
      <c r="E1289">
        <v>1</v>
      </c>
      <c r="G1289" t="s">
        <v>32896</v>
      </c>
      <c r="H1289">
        <v>1</v>
      </c>
    </row>
    <row r="1290" spans="1:8" hidden="1" x14ac:dyDescent="0.3">
      <c r="A1290" t="s">
        <v>27738</v>
      </c>
      <c r="D1290" s="2" t="s">
        <v>15614</v>
      </c>
      <c r="E1290">
        <v>3</v>
      </c>
      <c r="G1290" t="s">
        <v>32897</v>
      </c>
      <c r="H1290">
        <v>1</v>
      </c>
    </row>
    <row r="1291" spans="1:8" hidden="1" x14ac:dyDescent="0.3">
      <c r="A1291" t="s">
        <v>28453</v>
      </c>
      <c r="D1291" s="2" t="s">
        <v>7228</v>
      </c>
      <c r="E1291">
        <v>1</v>
      </c>
      <c r="G1291" t="s">
        <v>31799</v>
      </c>
      <c r="H1291">
        <v>1</v>
      </c>
    </row>
    <row r="1292" spans="1:8" hidden="1" x14ac:dyDescent="0.3">
      <c r="A1292" t="s">
        <v>22700</v>
      </c>
      <c r="D1292" s="2" t="s">
        <v>17816</v>
      </c>
      <c r="E1292">
        <v>4</v>
      </c>
      <c r="G1292" t="s">
        <v>29345</v>
      </c>
      <c r="H1292">
        <v>1</v>
      </c>
    </row>
    <row r="1293" spans="1:8" hidden="1" x14ac:dyDescent="0.3">
      <c r="A1293" t="s">
        <v>29091</v>
      </c>
      <c r="D1293" s="2" t="s">
        <v>11448</v>
      </c>
      <c r="E1293">
        <v>3</v>
      </c>
      <c r="G1293" t="s">
        <v>29346</v>
      </c>
      <c r="H1293">
        <v>1</v>
      </c>
    </row>
    <row r="1294" spans="1:8" hidden="1" x14ac:dyDescent="0.3">
      <c r="A1294" t="s">
        <v>24557</v>
      </c>
      <c r="D1294" s="2" t="s">
        <v>3494</v>
      </c>
      <c r="E1294">
        <v>9</v>
      </c>
      <c r="G1294" t="s">
        <v>24437</v>
      </c>
      <c r="H1294">
        <v>1</v>
      </c>
    </row>
    <row r="1295" spans="1:8" hidden="1" x14ac:dyDescent="0.3">
      <c r="A1295" t="s">
        <v>24560</v>
      </c>
      <c r="D1295" s="2" t="s">
        <v>19664</v>
      </c>
      <c r="E1295">
        <v>1</v>
      </c>
      <c r="G1295" t="s">
        <v>30695</v>
      </c>
      <c r="H1295">
        <v>1</v>
      </c>
    </row>
    <row r="1296" spans="1:8" hidden="1" x14ac:dyDescent="0.3">
      <c r="A1296" t="s">
        <v>29307</v>
      </c>
      <c r="D1296" s="2" t="s">
        <v>19989</v>
      </c>
      <c r="E1296">
        <v>1</v>
      </c>
      <c r="G1296" t="s">
        <v>28096</v>
      </c>
      <c r="H1296">
        <v>1</v>
      </c>
    </row>
    <row r="1297" spans="1:8" hidden="1" x14ac:dyDescent="0.3">
      <c r="A1297" t="s">
        <v>30350</v>
      </c>
      <c r="D1297" s="2" t="s">
        <v>3444</v>
      </c>
      <c r="E1297">
        <v>3</v>
      </c>
      <c r="G1297" t="s">
        <v>26072</v>
      </c>
      <c r="H1297">
        <v>1</v>
      </c>
    </row>
    <row r="1298" spans="1:8" hidden="1" x14ac:dyDescent="0.3">
      <c r="A1298" t="s">
        <v>23754</v>
      </c>
      <c r="D1298" s="2" t="s">
        <v>3421</v>
      </c>
      <c r="E1298">
        <v>9</v>
      </c>
      <c r="G1298" t="s">
        <v>24851</v>
      </c>
      <c r="H1298">
        <v>1</v>
      </c>
    </row>
    <row r="1299" spans="1:8" hidden="1" x14ac:dyDescent="0.3">
      <c r="A1299" t="s">
        <v>23603</v>
      </c>
      <c r="D1299" s="2" t="s">
        <v>27515</v>
      </c>
      <c r="E1299">
        <v>1</v>
      </c>
      <c r="G1299" t="s">
        <v>26078</v>
      </c>
      <c r="H1299">
        <v>1</v>
      </c>
    </row>
    <row r="1300" spans="1:8" hidden="1" x14ac:dyDescent="0.3">
      <c r="A1300" t="s">
        <v>23603</v>
      </c>
      <c r="D1300" s="2" t="s">
        <v>7478</v>
      </c>
      <c r="E1300">
        <v>13</v>
      </c>
      <c r="G1300" t="s">
        <v>26858</v>
      </c>
      <c r="H1300">
        <v>1</v>
      </c>
    </row>
    <row r="1301" spans="1:8" hidden="1" x14ac:dyDescent="0.3">
      <c r="A1301" t="s">
        <v>23603</v>
      </c>
      <c r="D1301" s="2" t="s">
        <v>19139</v>
      </c>
      <c r="E1301">
        <v>1</v>
      </c>
      <c r="G1301" t="s">
        <v>30215</v>
      </c>
      <c r="H1301">
        <v>1</v>
      </c>
    </row>
    <row r="1302" spans="1:8" hidden="1" x14ac:dyDescent="0.3">
      <c r="A1302" t="s">
        <v>23603</v>
      </c>
      <c r="D1302" s="2" t="s">
        <v>10497</v>
      </c>
      <c r="E1302">
        <v>1</v>
      </c>
      <c r="G1302" t="s">
        <v>29738</v>
      </c>
      <c r="H1302">
        <v>1</v>
      </c>
    </row>
    <row r="1303" spans="1:8" hidden="1" x14ac:dyDescent="0.3">
      <c r="A1303" t="s">
        <v>23603</v>
      </c>
      <c r="D1303" s="2" t="s">
        <v>1206</v>
      </c>
      <c r="E1303">
        <v>1</v>
      </c>
      <c r="G1303" t="s">
        <v>32499</v>
      </c>
      <c r="H1303">
        <v>1</v>
      </c>
    </row>
    <row r="1304" spans="1:8" hidden="1" x14ac:dyDescent="0.3">
      <c r="A1304" t="s">
        <v>23603</v>
      </c>
      <c r="D1304" s="2" t="s">
        <v>5770</v>
      </c>
      <c r="E1304">
        <v>1</v>
      </c>
      <c r="G1304" t="s">
        <v>33024</v>
      </c>
      <c r="H1304">
        <v>1</v>
      </c>
    </row>
    <row r="1305" spans="1:8" hidden="1" x14ac:dyDescent="0.3">
      <c r="A1305" t="s">
        <v>28596</v>
      </c>
      <c r="D1305" s="2" t="s">
        <v>24683</v>
      </c>
      <c r="E1305">
        <v>1</v>
      </c>
      <c r="G1305" t="s">
        <v>25270</v>
      </c>
      <c r="H1305">
        <v>1</v>
      </c>
    </row>
    <row r="1306" spans="1:8" hidden="1" x14ac:dyDescent="0.3">
      <c r="A1306" t="s">
        <v>28912</v>
      </c>
      <c r="D1306" s="2" t="s">
        <v>26923</v>
      </c>
      <c r="E1306">
        <v>1</v>
      </c>
      <c r="G1306" t="s">
        <v>30308</v>
      </c>
      <c r="H1306">
        <v>1</v>
      </c>
    </row>
    <row r="1307" spans="1:8" hidden="1" x14ac:dyDescent="0.3">
      <c r="A1307" t="s">
        <v>23311</v>
      </c>
      <c r="D1307" s="2" t="s">
        <v>28288</v>
      </c>
      <c r="E1307">
        <v>1</v>
      </c>
      <c r="G1307" t="s">
        <v>23031</v>
      </c>
      <c r="H1307">
        <v>5</v>
      </c>
    </row>
    <row r="1308" spans="1:8" hidden="1" x14ac:dyDescent="0.3">
      <c r="A1308" t="s">
        <v>23311</v>
      </c>
      <c r="D1308" s="2" t="s">
        <v>28483</v>
      </c>
      <c r="E1308">
        <v>2</v>
      </c>
      <c r="G1308" t="s">
        <v>27102</v>
      </c>
      <c r="H1308">
        <v>1</v>
      </c>
    </row>
    <row r="1309" spans="1:8" hidden="1" x14ac:dyDescent="0.3">
      <c r="A1309" t="s">
        <v>24011</v>
      </c>
      <c r="D1309" s="2" t="s">
        <v>30571</v>
      </c>
      <c r="E1309">
        <v>1</v>
      </c>
      <c r="G1309" t="s">
        <v>25285</v>
      </c>
      <c r="H1309">
        <v>1</v>
      </c>
    </row>
    <row r="1310" spans="1:8" hidden="1" x14ac:dyDescent="0.3">
      <c r="A1310" t="s">
        <v>25810</v>
      </c>
      <c r="D1310" s="2" t="s">
        <v>30635</v>
      </c>
      <c r="E1310">
        <v>1</v>
      </c>
      <c r="G1310" t="s">
        <v>24079</v>
      </c>
      <c r="H1310">
        <v>1</v>
      </c>
    </row>
    <row r="1311" spans="1:8" hidden="1" x14ac:dyDescent="0.3">
      <c r="A1311" t="s">
        <v>31465</v>
      </c>
      <c r="D1311" s="2" t="s">
        <v>30626</v>
      </c>
      <c r="E1311">
        <v>1</v>
      </c>
      <c r="G1311" t="s">
        <v>29436</v>
      </c>
      <c r="H1311">
        <v>1</v>
      </c>
    </row>
    <row r="1312" spans="1:8" hidden="1" x14ac:dyDescent="0.3">
      <c r="A1312" t="s">
        <v>24316</v>
      </c>
      <c r="D1312" s="2" t="s">
        <v>25031</v>
      </c>
      <c r="E1312">
        <v>1</v>
      </c>
      <c r="G1312" t="s">
        <v>29439</v>
      </c>
      <c r="H1312">
        <v>1</v>
      </c>
    </row>
    <row r="1313" spans="1:8" hidden="1" x14ac:dyDescent="0.3">
      <c r="A1313" t="s">
        <v>24316</v>
      </c>
      <c r="D1313" s="2" t="s">
        <v>25858</v>
      </c>
      <c r="E1313">
        <v>1</v>
      </c>
      <c r="G1313" t="s">
        <v>29713</v>
      </c>
      <c r="H1313">
        <v>1</v>
      </c>
    </row>
    <row r="1314" spans="1:8" hidden="1" x14ac:dyDescent="0.3">
      <c r="A1314" t="s">
        <v>23418</v>
      </c>
      <c r="D1314" s="2" t="s">
        <v>28825</v>
      </c>
      <c r="E1314">
        <v>1</v>
      </c>
      <c r="G1314" t="s">
        <v>28849</v>
      </c>
      <c r="H1314">
        <v>1</v>
      </c>
    </row>
    <row r="1315" spans="1:8" hidden="1" x14ac:dyDescent="0.3">
      <c r="A1315" t="s">
        <v>23414</v>
      </c>
      <c r="D1315" s="2" t="s">
        <v>28830</v>
      </c>
      <c r="E1315">
        <v>1</v>
      </c>
      <c r="G1315" t="s">
        <v>26756</v>
      </c>
      <c r="H1315">
        <v>1</v>
      </c>
    </row>
    <row r="1316" spans="1:8" hidden="1" x14ac:dyDescent="0.3">
      <c r="A1316" t="s">
        <v>23883</v>
      </c>
      <c r="D1316" s="2" t="s">
        <v>24798</v>
      </c>
      <c r="E1316">
        <v>1</v>
      </c>
      <c r="G1316" t="s">
        <v>29859</v>
      </c>
      <c r="H1316">
        <v>1</v>
      </c>
    </row>
    <row r="1317" spans="1:8" hidden="1" x14ac:dyDescent="0.3">
      <c r="A1317" t="s">
        <v>29120</v>
      </c>
      <c r="D1317" s="2" t="s">
        <v>27292</v>
      </c>
      <c r="E1317">
        <v>1</v>
      </c>
      <c r="G1317" t="s">
        <v>28641</v>
      </c>
      <c r="H1317">
        <v>1</v>
      </c>
    </row>
    <row r="1318" spans="1:8" hidden="1" x14ac:dyDescent="0.3">
      <c r="A1318" t="s">
        <v>26257</v>
      </c>
      <c r="D1318" s="2" t="s">
        <v>28376</v>
      </c>
      <c r="E1318">
        <v>1</v>
      </c>
      <c r="G1318" t="s">
        <v>26220</v>
      </c>
      <c r="H1318">
        <v>1</v>
      </c>
    </row>
    <row r="1319" spans="1:8" hidden="1" x14ac:dyDescent="0.3">
      <c r="A1319" t="s">
        <v>26257</v>
      </c>
      <c r="D1319" s="2" t="s">
        <v>27648</v>
      </c>
      <c r="E1319">
        <v>2</v>
      </c>
      <c r="G1319" t="s">
        <v>23002</v>
      </c>
      <c r="H1319">
        <v>1</v>
      </c>
    </row>
    <row r="1320" spans="1:8" hidden="1" x14ac:dyDescent="0.3">
      <c r="A1320" t="s">
        <v>22875</v>
      </c>
      <c r="D1320" s="2" t="s">
        <v>29946</v>
      </c>
      <c r="E1320">
        <v>1</v>
      </c>
      <c r="G1320" t="s">
        <v>28640</v>
      </c>
      <c r="H1320">
        <v>1</v>
      </c>
    </row>
    <row r="1321" spans="1:8" hidden="1" x14ac:dyDescent="0.3">
      <c r="A1321" t="s">
        <v>30602</v>
      </c>
      <c r="D1321" s="2" t="s">
        <v>30861</v>
      </c>
      <c r="E1321">
        <v>1</v>
      </c>
      <c r="G1321" t="s">
        <v>30820</v>
      </c>
      <c r="H1321">
        <v>1</v>
      </c>
    </row>
    <row r="1322" spans="1:8" hidden="1" x14ac:dyDescent="0.3">
      <c r="A1322" t="s">
        <v>23313</v>
      </c>
      <c r="D1322" s="2" t="s">
        <v>23423</v>
      </c>
      <c r="E1322">
        <v>1</v>
      </c>
      <c r="G1322" t="s">
        <v>26223</v>
      </c>
      <c r="H1322">
        <v>1</v>
      </c>
    </row>
    <row r="1323" spans="1:8" hidden="1" x14ac:dyDescent="0.3">
      <c r="A1323" t="s">
        <v>23313</v>
      </c>
      <c r="D1323" s="2" t="s">
        <v>26523</v>
      </c>
      <c r="E1323">
        <v>1</v>
      </c>
      <c r="G1323" t="s">
        <v>26735</v>
      </c>
      <c r="H1323">
        <v>1</v>
      </c>
    </row>
    <row r="1324" spans="1:8" hidden="1" x14ac:dyDescent="0.3">
      <c r="A1324" t="s">
        <v>23313</v>
      </c>
      <c r="D1324" s="2" t="s">
        <v>28381</v>
      </c>
      <c r="E1324">
        <v>1</v>
      </c>
      <c r="G1324" t="s">
        <v>23269</v>
      </c>
      <c r="H1324">
        <v>1</v>
      </c>
    </row>
    <row r="1325" spans="1:8" hidden="1" x14ac:dyDescent="0.3">
      <c r="A1325" t="s">
        <v>23313</v>
      </c>
      <c r="D1325" s="2" t="s">
        <v>24721</v>
      </c>
      <c r="E1325">
        <v>1</v>
      </c>
      <c r="G1325" t="s">
        <v>24317</v>
      </c>
      <c r="H1325">
        <v>10</v>
      </c>
    </row>
    <row r="1326" spans="1:8" hidden="1" x14ac:dyDescent="0.3">
      <c r="A1326" t="s">
        <v>23313</v>
      </c>
      <c r="D1326" s="2" t="s">
        <v>26572</v>
      </c>
      <c r="E1326">
        <v>1</v>
      </c>
      <c r="G1326" t="s">
        <v>24457</v>
      </c>
      <c r="H1326">
        <v>1</v>
      </c>
    </row>
    <row r="1327" spans="1:8" hidden="1" x14ac:dyDescent="0.3">
      <c r="A1327" t="s">
        <v>23313</v>
      </c>
      <c r="D1327" s="2" t="s">
        <v>30310</v>
      </c>
      <c r="E1327">
        <v>1</v>
      </c>
      <c r="G1327" t="s">
        <v>24311</v>
      </c>
      <c r="H1327">
        <v>2</v>
      </c>
    </row>
    <row r="1328" spans="1:8" hidden="1" x14ac:dyDescent="0.3">
      <c r="A1328" t="s">
        <v>31892</v>
      </c>
      <c r="D1328" s="2" t="s">
        <v>29947</v>
      </c>
      <c r="E1328">
        <v>1</v>
      </c>
      <c r="G1328" t="s">
        <v>30709</v>
      </c>
      <c r="H1328">
        <v>1</v>
      </c>
    </row>
    <row r="1329" spans="1:9" hidden="1" x14ac:dyDescent="0.3">
      <c r="A1329" t="s">
        <v>27785</v>
      </c>
      <c r="D1329" s="2" t="s">
        <v>31703</v>
      </c>
      <c r="E1329">
        <v>1</v>
      </c>
      <c r="G1329" t="s">
        <v>26221</v>
      </c>
      <c r="H1329">
        <v>1</v>
      </c>
    </row>
    <row r="1330" spans="1:9" x14ac:dyDescent="0.3">
      <c r="A1330" t="s">
        <v>27784</v>
      </c>
      <c r="D1330" s="2" t="s">
        <v>25126</v>
      </c>
      <c r="E1330">
        <v>1</v>
      </c>
      <c r="G1330" t="s">
        <v>27929</v>
      </c>
      <c r="H1330">
        <v>7</v>
      </c>
      <c r="I1330">
        <v>1</v>
      </c>
    </row>
    <row r="1331" spans="1:9" hidden="1" x14ac:dyDescent="0.3">
      <c r="A1331" t="s">
        <v>25353</v>
      </c>
      <c r="D1331" s="2" t="s">
        <v>30416</v>
      </c>
      <c r="E1331">
        <v>1</v>
      </c>
      <c r="G1331" t="s">
        <v>24235</v>
      </c>
      <c r="H1331">
        <v>4</v>
      </c>
    </row>
    <row r="1332" spans="1:9" hidden="1" x14ac:dyDescent="0.3">
      <c r="A1332" t="s">
        <v>27318</v>
      </c>
      <c r="D1332" s="2" t="s">
        <v>25879</v>
      </c>
      <c r="E1332">
        <v>1</v>
      </c>
      <c r="G1332" t="s">
        <v>32921</v>
      </c>
      <c r="H1332">
        <v>1</v>
      </c>
    </row>
    <row r="1333" spans="1:9" hidden="1" x14ac:dyDescent="0.3">
      <c r="A1333" t="s">
        <v>24993</v>
      </c>
      <c r="D1333" s="2" t="s">
        <v>30937</v>
      </c>
      <c r="E1333">
        <v>1</v>
      </c>
      <c r="G1333" t="s">
        <v>30876</v>
      </c>
      <c r="H1333">
        <v>1</v>
      </c>
    </row>
    <row r="1334" spans="1:9" hidden="1" x14ac:dyDescent="0.3">
      <c r="A1334" t="s">
        <v>24828</v>
      </c>
      <c r="D1334" s="2" t="s">
        <v>25754</v>
      </c>
      <c r="E1334">
        <v>1</v>
      </c>
      <c r="G1334" t="s">
        <v>29131</v>
      </c>
      <c r="H1334">
        <v>5</v>
      </c>
    </row>
    <row r="1335" spans="1:9" hidden="1" x14ac:dyDescent="0.3">
      <c r="A1335" t="s">
        <v>28043</v>
      </c>
      <c r="D1335" s="2" t="s">
        <v>23949</v>
      </c>
      <c r="E1335">
        <v>5</v>
      </c>
      <c r="G1335" t="s">
        <v>30320</v>
      </c>
      <c r="H1335">
        <v>1</v>
      </c>
    </row>
    <row r="1336" spans="1:9" hidden="1" x14ac:dyDescent="0.3">
      <c r="A1336" t="s">
        <v>22753</v>
      </c>
      <c r="D1336" s="2" t="s">
        <v>28736</v>
      </c>
      <c r="E1336">
        <v>1</v>
      </c>
      <c r="G1336" t="s">
        <v>30320</v>
      </c>
      <c r="H1336">
        <v>1</v>
      </c>
    </row>
    <row r="1337" spans="1:9" hidden="1" x14ac:dyDescent="0.3">
      <c r="A1337" t="s">
        <v>22753</v>
      </c>
      <c r="D1337" s="2" t="s">
        <v>25752</v>
      </c>
      <c r="E1337">
        <v>1</v>
      </c>
      <c r="G1337" t="s">
        <v>24667</v>
      </c>
      <c r="H1337">
        <v>1</v>
      </c>
    </row>
    <row r="1338" spans="1:9" hidden="1" x14ac:dyDescent="0.3">
      <c r="A1338" t="s">
        <v>22747</v>
      </c>
      <c r="D1338" s="2" t="s">
        <v>26418</v>
      </c>
      <c r="E1338">
        <v>1</v>
      </c>
      <c r="G1338" t="s">
        <v>28507</v>
      </c>
      <c r="H1338">
        <v>1</v>
      </c>
    </row>
    <row r="1339" spans="1:9" hidden="1" x14ac:dyDescent="0.3">
      <c r="A1339" t="s">
        <v>22747</v>
      </c>
      <c r="D1339" s="2" t="s">
        <v>26162</v>
      </c>
      <c r="E1339">
        <v>1</v>
      </c>
      <c r="G1339" t="s">
        <v>23029</v>
      </c>
      <c r="H1339">
        <v>3</v>
      </c>
    </row>
    <row r="1340" spans="1:9" hidden="1" x14ac:dyDescent="0.3">
      <c r="A1340" t="s">
        <v>22747</v>
      </c>
      <c r="D1340" s="2" t="s">
        <v>29677</v>
      </c>
      <c r="E1340">
        <v>1</v>
      </c>
      <c r="G1340" t="s">
        <v>28508</v>
      </c>
      <c r="H1340">
        <v>1</v>
      </c>
    </row>
    <row r="1341" spans="1:9" hidden="1" x14ac:dyDescent="0.3">
      <c r="A1341" t="s">
        <v>25726</v>
      </c>
      <c r="D1341" s="2" t="s">
        <v>28804</v>
      </c>
      <c r="E1341">
        <v>1</v>
      </c>
      <c r="G1341" t="s">
        <v>26911</v>
      </c>
      <c r="H1341">
        <v>1</v>
      </c>
    </row>
    <row r="1342" spans="1:9" hidden="1" x14ac:dyDescent="0.3">
      <c r="A1342" t="s">
        <v>27224</v>
      </c>
      <c r="D1342" s="2" t="s">
        <v>30086</v>
      </c>
      <c r="E1342">
        <v>1</v>
      </c>
      <c r="G1342" t="s">
        <v>28510</v>
      </c>
      <c r="H1342">
        <v>1</v>
      </c>
    </row>
    <row r="1343" spans="1:9" hidden="1" x14ac:dyDescent="0.3">
      <c r="A1343" t="s">
        <v>27224</v>
      </c>
      <c r="D1343" s="2" t="s">
        <v>28518</v>
      </c>
      <c r="E1343">
        <v>1</v>
      </c>
      <c r="G1343" t="s">
        <v>33333</v>
      </c>
      <c r="H1343">
        <v>1</v>
      </c>
    </row>
    <row r="1344" spans="1:9" hidden="1" x14ac:dyDescent="0.3">
      <c r="A1344" t="s">
        <v>27224</v>
      </c>
      <c r="D1344" s="2" t="s">
        <v>22778</v>
      </c>
      <c r="E1344">
        <v>5</v>
      </c>
      <c r="G1344" t="s">
        <v>24310</v>
      </c>
      <c r="H1344">
        <v>2</v>
      </c>
    </row>
    <row r="1345" spans="1:8" hidden="1" x14ac:dyDescent="0.3">
      <c r="A1345" t="s">
        <v>30601</v>
      </c>
      <c r="D1345" s="2" t="s">
        <v>23720</v>
      </c>
      <c r="E1345">
        <v>1</v>
      </c>
      <c r="G1345" t="s">
        <v>26936</v>
      </c>
      <c r="H1345">
        <v>1</v>
      </c>
    </row>
    <row r="1346" spans="1:8" hidden="1" x14ac:dyDescent="0.3">
      <c r="A1346" t="s">
        <v>22854</v>
      </c>
      <c r="D1346" s="2" t="s">
        <v>22773</v>
      </c>
      <c r="E1346">
        <v>27</v>
      </c>
      <c r="G1346" t="s">
        <v>32595</v>
      </c>
      <c r="H1346">
        <v>1</v>
      </c>
    </row>
    <row r="1347" spans="1:8" hidden="1" x14ac:dyDescent="0.3">
      <c r="A1347" t="s">
        <v>22854</v>
      </c>
      <c r="D1347" s="2" t="s">
        <v>23837</v>
      </c>
      <c r="E1347">
        <v>1</v>
      </c>
      <c r="G1347" t="s">
        <v>31476</v>
      </c>
      <c r="H1347">
        <v>1</v>
      </c>
    </row>
    <row r="1348" spans="1:8" hidden="1" x14ac:dyDescent="0.3">
      <c r="A1348" t="s">
        <v>22854</v>
      </c>
      <c r="D1348" s="2" t="s">
        <v>24065</v>
      </c>
      <c r="E1348">
        <v>1</v>
      </c>
      <c r="G1348" t="s">
        <v>23938</v>
      </c>
      <c r="H1348">
        <v>1</v>
      </c>
    </row>
    <row r="1349" spans="1:8" hidden="1" x14ac:dyDescent="0.3">
      <c r="A1349" t="s">
        <v>22854</v>
      </c>
      <c r="D1349" s="2" t="s">
        <v>28041</v>
      </c>
      <c r="E1349">
        <v>1</v>
      </c>
      <c r="G1349" t="s">
        <v>23938</v>
      </c>
      <c r="H1349">
        <v>2</v>
      </c>
    </row>
    <row r="1350" spans="1:8" hidden="1" x14ac:dyDescent="0.3">
      <c r="A1350" t="s">
        <v>22854</v>
      </c>
      <c r="D1350" s="2" t="s">
        <v>28230</v>
      </c>
      <c r="E1350">
        <v>1</v>
      </c>
      <c r="G1350" t="s">
        <v>28675</v>
      </c>
      <c r="H1350">
        <v>1</v>
      </c>
    </row>
    <row r="1351" spans="1:8" hidden="1" x14ac:dyDescent="0.3">
      <c r="A1351" t="s">
        <v>22854</v>
      </c>
      <c r="D1351" s="2" t="s">
        <v>25556</v>
      </c>
      <c r="E1351">
        <v>1</v>
      </c>
      <c r="G1351" t="s">
        <v>32903</v>
      </c>
      <c r="H1351">
        <v>1</v>
      </c>
    </row>
    <row r="1352" spans="1:8" hidden="1" x14ac:dyDescent="0.3">
      <c r="A1352" t="s">
        <v>22854</v>
      </c>
      <c r="D1352" s="2" t="s">
        <v>26684</v>
      </c>
      <c r="E1352">
        <v>1</v>
      </c>
      <c r="G1352" t="s">
        <v>29482</v>
      </c>
      <c r="H1352">
        <v>1</v>
      </c>
    </row>
    <row r="1353" spans="1:8" hidden="1" x14ac:dyDescent="0.3">
      <c r="A1353" t="s">
        <v>22854</v>
      </c>
      <c r="D1353" s="2" t="s">
        <v>27312</v>
      </c>
      <c r="E1353">
        <v>1</v>
      </c>
      <c r="G1353" t="s">
        <v>23673</v>
      </c>
      <c r="H1353">
        <v>2</v>
      </c>
    </row>
    <row r="1354" spans="1:8" hidden="1" x14ac:dyDescent="0.3">
      <c r="A1354" t="s">
        <v>22854</v>
      </c>
      <c r="D1354" s="2" t="s">
        <v>29991</v>
      </c>
      <c r="E1354">
        <v>1</v>
      </c>
      <c r="G1354" t="s">
        <v>32484</v>
      </c>
      <c r="H1354">
        <v>4</v>
      </c>
    </row>
    <row r="1355" spans="1:8" hidden="1" x14ac:dyDescent="0.3">
      <c r="A1355" t="s">
        <v>22854</v>
      </c>
      <c r="D1355" s="2" t="s">
        <v>25548</v>
      </c>
      <c r="E1355">
        <v>1</v>
      </c>
      <c r="G1355" t="s">
        <v>32858</v>
      </c>
      <c r="H1355">
        <v>2</v>
      </c>
    </row>
    <row r="1356" spans="1:8" hidden="1" x14ac:dyDescent="0.3">
      <c r="A1356" t="s">
        <v>22854</v>
      </c>
      <c r="D1356" s="2" t="s">
        <v>22886</v>
      </c>
      <c r="E1356">
        <v>5</v>
      </c>
      <c r="G1356" t="s">
        <v>26929</v>
      </c>
      <c r="H1356">
        <v>1</v>
      </c>
    </row>
    <row r="1357" spans="1:8" hidden="1" x14ac:dyDescent="0.3">
      <c r="A1357" t="s">
        <v>22854</v>
      </c>
      <c r="D1357" s="2" t="s">
        <v>25834</v>
      </c>
      <c r="E1357">
        <v>1</v>
      </c>
      <c r="G1357" t="s">
        <v>33289</v>
      </c>
      <c r="H1357">
        <v>2</v>
      </c>
    </row>
    <row r="1358" spans="1:8" hidden="1" x14ac:dyDescent="0.3">
      <c r="A1358" t="s">
        <v>22704</v>
      </c>
      <c r="D1358" s="2" t="s">
        <v>29954</v>
      </c>
      <c r="E1358">
        <v>9</v>
      </c>
      <c r="G1358" t="s">
        <v>25560</v>
      </c>
      <c r="H1358">
        <v>1</v>
      </c>
    </row>
    <row r="1359" spans="1:8" hidden="1" x14ac:dyDescent="0.3">
      <c r="A1359" t="s">
        <v>22704</v>
      </c>
      <c r="D1359" s="2" t="s">
        <v>23839</v>
      </c>
      <c r="E1359">
        <v>1</v>
      </c>
      <c r="G1359" t="s">
        <v>24061</v>
      </c>
      <c r="H1359">
        <v>1</v>
      </c>
    </row>
    <row r="1360" spans="1:8" hidden="1" x14ac:dyDescent="0.3">
      <c r="A1360" t="s">
        <v>26287</v>
      </c>
      <c r="D1360" s="2" t="s">
        <v>25557</v>
      </c>
      <c r="E1360">
        <v>1</v>
      </c>
      <c r="G1360" t="s">
        <v>30445</v>
      </c>
      <c r="H1360">
        <v>1</v>
      </c>
    </row>
    <row r="1361" spans="1:9" hidden="1" x14ac:dyDescent="0.3">
      <c r="A1361" t="s">
        <v>31884</v>
      </c>
      <c r="D1361" s="2" t="s">
        <v>28234</v>
      </c>
      <c r="E1361">
        <v>1</v>
      </c>
      <c r="G1361" t="s">
        <v>30445</v>
      </c>
      <c r="H1361">
        <v>1</v>
      </c>
    </row>
    <row r="1362" spans="1:9" hidden="1" x14ac:dyDescent="0.3">
      <c r="A1362" t="s">
        <v>23464</v>
      </c>
      <c r="D1362" s="2" t="s">
        <v>24274</v>
      </c>
      <c r="E1362">
        <v>1</v>
      </c>
      <c r="G1362" t="s">
        <v>23302</v>
      </c>
      <c r="H1362">
        <v>3</v>
      </c>
    </row>
    <row r="1363" spans="1:9" hidden="1" x14ac:dyDescent="0.3">
      <c r="A1363" t="s">
        <v>23464</v>
      </c>
      <c r="D1363" s="2" t="s">
        <v>26416</v>
      </c>
      <c r="E1363">
        <v>2</v>
      </c>
      <c r="G1363" t="s">
        <v>23302</v>
      </c>
      <c r="H1363">
        <v>4</v>
      </c>
    </row>
    <row r="1364" spans="1:9" hidden="1" x14ac:dyDescent="0.3">
      <c r="A1364" t="s">
        <v>24507</v>
      </c>
      <c r="D1364" s="2" t="s">
        <v>28117</v>
      </c>
      <c r="E1364">
        <v>1</v>
      </c>
      <c r="G1364" t="s">
        <v>31223</v>
      </c>
      <c r="H1364">
        <v>1</v>
      </c>
    </row>
    <row r="1365" spans="1:9" hidden="1" x14ac:dyDescent="0.3">
      <c r="A1365" t="s">
        <v>29099</v>
      </c>
      <c r="D1365" s="2" t="s">
        <v>30117</v>
      </c>
      <c r="E1365">
        <v>1</v>
      </c>
      <c r="G1365" t="s">
        <v>28865</v>
      </c>
      <c r="H1365">
        <v>1</v>
      </c>
    </row>
    <row r="1366" spans="1:9" hidden="1" x14ac:dyDescent="0.3">
      <c r="A1366" t="s">
        <v>28224</v>
      </c>
      <c r="D1366" s="2" t="s">
        <v>23355</v>
      </c>
      <c r="E1366">
        <v>20</v>
      </c>
      <c r="G1366" t="s">
        <v>30223</v>
      </c>
      <c r="H1366">
        <v>1</v>
      </c>
    </row>
    <row r="1367" spans="1:9" hidden="1" x14ac:dyDescent="0.3">
      <c r="A1367" t="s">
        <v>23012</v>
      </c>
      <c r="D1367" s="2" t="s">
        <v>29642</v>
      </c>
      <c r="E1367">
        <v>1</v>
      </c>
      <c r="G1367" t="s">
        <v>28266</v>
      </c>
      <c r="H1367">
        <v>1</v>
      </c>
    </row>
    <row r="1368" spans="1:9" hidden="1" x14ac:dyDescent="0.3">
      <c r="A1368" t="s">
        <v>23012</v>
      </c>
      <c r="D1368" s="2" t="s">
        <v>28009</v>
      </c>
      <c r="E1368">
        <v>1</v>
      </c>
      <c r="G1368" t="s">
        <v>28266</v>
      </c>
      <c r="H1368">
        <v>4</v>
      </c>
    </row>
    <row r="1369" spans="1:9" hidden="1" x14ac:dyDescent="0.3">
      <c r="A1369" t="s">
        <v>23012</v>
      </c>
      <c r="D1369" s="2" t="s">
        <v>23892</v>
      </c>
      <c r="E1369">
        <v>1</v>
      </c>
      <c r="G1369" t="s">
        <v>25832</v>
      </c>
      <c r="H1369">
        <v>1</v>
      </c>
    </row>
    <row r="1370" spans="1:9" hidden="1" x14ac:dyDescent="0.3">
      <c r="A1370" t="s">
        <v>23210</v>
      </c>
      <c r="D1370" s="2" t="s">
        <v>30735</v>
      </c>
      <c r="E1370">
        <v>1</v>
      </c>
      <c r="G1370" t="s">
        <v>25553</v>
      </c>
      <c r="H1370">
        <v>1</v>
      </c>
    </row>
    <row r="1371" spans="1:9" x14ac:dyDescent="0.3">
      <c r="A1371" t="s">
        <v>30170</v>
      </c>
      <c r="D1371" s="2" t="s">
        <v>25396</v>
      </c>
      <c r="E1371">
        <v>2</v>
      </c>
      <c r="G1371" t="s">
        <v>28181</v>
      </c>
      <c r="H1371">
        <v>7</v>
      </c>
      <c r="I1371">
        <v>1</v>
      </c>
    </row>
    <row r="1372" spans="1:9" x14ac:dyDescent="0.3">
      <c r="A1372" t="s">
        <v>29118</v>
      </c>
      <c r="D1372" s="2" t="s">
        <v>29722</v>
      </c>
      <c r="E1372">
        <v>1</v>
      </c>
      <c r="G1372" t="s">
        <v>24210</v>
      </c>
      <c r="H1372">
        <v>7</v>
      </c>
      <c r="I1372">
        <v>1</v>
      </c>
    </row>
    <row r="1373" spans="1:9" hidden="1" x14ac:dyDescent="0.3">
      <c r="A1373" t="s">
        <v>31887</v>
      </c>
      <c r="D1373" s="2" t="s">
        <v>29474</v>
      </c>
      <c r="E1373">
        <v>1</v>
      </c>
      <c r="G1373" t="s">
        <v>24290</v>
      </c>
      <c r="H1373">
        <v>1</v>
      </c>
    </row>
    <row r="1374" spans="1:9" hidden="1" x14ac:dyDescent="0.3">
      <c r="A1374" t="s">
        <v>28098</v>
      </c>
      <c r="D1374" s="2" t="s">
        <v>28522</v>
      </c>
      <c r="E1374">
        <v>2</v>
      </c>
      <c r="G1374" t="s">
        <v>30178</v>
      </c>
      <c r="H1374">
        <v>1</v>
      </c>
    </row>
    <row r="1375" spans="1:9" hidden="1" x14ac:dyDescent="0.3">
      <c r="A1375" t="s">
        <v>26025</v>
      </c>
      <c r="D1375" s="2" t="s">
        <v>28417</v>
      </c>
      <c r="E1375">
        <v>1</v>
      </c>
      <c r="G1375" t="s">
        <v>30178</v>
      </c>
      <c r="H1375">
        <v>1</v>
      </c>
    </row>
    <row r="1376" spans="1:9" hidden="1" x14ac:dyDescent="0.3">
      <c r="A1376" t="s">
        <v>26867</v>
      </c>
      <c r="D1376" s="2" t="s">
        <v>29379</v>
      </c>
      <c r="E1376">
        <v>1</v>
      </c>
      <c r="G1376" t="s">
        <v>32876</v>
      </c>
      <c r="H1376">
        <v>1</v>
      </c>
    </row>
    <row r="1377" spans="1:8" hidden="1" x14ac:dyDescent="0.3">
      <c r="A1377" t="s">
        <v>26867</v>
      </c>
      <c r="D1377" s="2" t="s">
        <v>25390</v>
      </c>
      <c r="E1377">
        <v>1</v>
      </c>
      <c r="G1377" t="s">
        <v>29216</v>
      </c>
      <c r="H1377">
        <v>1</v>
      </c>
    </row>
    <row r="1378" spans="1:8" hidden="1" x14ac:dyDescent="0.3">
      <c r="A1378" t="s">
        <v>26867</v>
      </c>
      <c r="D1378" s="2" t="s">
        <v>23982</v>
      </c>
      <c r="E1378">
        <v>5</v>
      </c>
      <c r="G1378" t="s">
        <v>29216</v>
      </c>
      <c r="H1378">
        <v>1</v>
      </c>
    </row>
    <row r="1379" spans="1:8" hidden="1" x14ac:dyDescent="0.3">
      <c r="A1379" t="s">
        <v>26867</v>
      </c>
      <c r="D1379" s="2" t="s">
        <v>30739</v>
      </c>
      <c r="E1379">
        <v>1</v>
      </c>
      <c r="G1379" t="s">
        <v>25925</v>
      </c>
      <c r="H1379">
        <v>1</v>
      </c>
    </row>
    <row r="1380" spans="1:8" hidden="1" x14ac:dyDescent="0.3">
      <c r="A1380" t="s">
        <v>30462</v>
      </c>
      <c r="D1380" s="2" t="s">
        <v>24546</v>
      </c>
      <c r="E1380">
        <v>1</v>
      </c>
      <c r="G1380" t="s">
        <v>25925</v>
      </c>
      <c r="H1380">
        <v>1</v>
      </c>
    </row>
    <row r="1381" spans="1:8" hidden="1" x14ac:dyDescent="0.3">
      <c r="A1381" t="s">
        <v>26869</v>
      </c>
      <c r="D1381" s="2" t="s">
        <v>24523</v>
      </c>
      <c r="E1381">
        <v>4</v>
      </c>
      <c r="G1381" t="s">
        <v>24279</v>
      </c>
      <c r="H1381">
        <v>1</v>
      </c>
    </row>
    <row r="1382" spans="1:8" hidden="1" x14ac:dyDescent="0.3">
      <c r="A1382" t="s">
        <v>26869</v>
      </c>
      <c r="D1382" s="2" t="s">
        <v>30056</v>
      </c>
      <c r="E1382">
        <v>1</v>
      </c>
      <c r="G1382" t="s">
        <v>26589</v>
      </c>
      <c r="H1382">
        <v>2</v>
      </c>
    </row>
    <row r="1383" spans="1:8" hidden="1" x14ac:dyDescent="0.3">
      <c r="A1383" t="s">
        <v>29279</v>
      </c>
      <c r="D1383" s="2" t="s">
        <v>28284</v>
      </c>
      <c r="E1383">
        <v>1</v>
      </c>
      <c r="G1383" t="s">
        <v>24349</v>
      </c>
      <c r="H1383">
        <v>6</v>
      </c>
    </row>
    <row r="1384" spans="1:8" hidden="1" x14ac:dyDescent="0.3">
      <c r="A1384" t="s">
        <v>30534</v>
      </c>
      <c r="D1384" s="2" t="s">
        <v>31770</v>
      </c>
      <c r="E1384">
        <v>1</v>
      </c>
      <c r="G1384" t="s">
        <v>23514</v>
      </c>
      <c r="H1384">
        <v>1</v>
      </c>
    </row>
    <row r="1385" spans="1:8" hidden="1" x14ac:dyDescent="0.3">
      <c r="A1385" t="s">
        <v>13597</v>
      </c>
      <c r="D1385" s="2" t="s">
        <v>30233</v>
      </c>
      <c r="E1385">
        <v>1</v>
      </c>
      <c r="G1385" t="s">
        <v>33511</v>
      </c>
      <c r="H1385">
        <v>2</v>
      </c>
    </row>
    <row r="1386" spans="1:8" hidden="1" x14ac:dyDescent="0.3">
      <c r="A1386" t="s">
        <v>24755</v>
      </c>
      <c r="D1386" s="2" t="s">
        <v>29569</v>
      </c>
      <c r="E1386">
        <v>1</v>
      </c>
      <c r="G1386" t="s">
        <v>31786</v>
      </c>
      <c r="H1386">
        <v>2</v>
      </c>
    </row>
    <row r="1387" spans="1:8" hidden="1" x14ac:dyDescent="0.3">
      <c r="A1387" t="s">
        <v>27212</v>
      </c>
      <c r="D1387" s="2" t="s">
        <v>31900</v>
      </c>
      <c r="E1387">
        <v>1</v>
      </c>
      <c r="G1387" t="s">
        <v>23123</v>
      </c>
      <c r="H1387">
        <v>1</v>
      </c>
    </row>
    <row r="1388" spans="1:8" hidden="1" x14ac:dyDescent="0.3">
      <c r="A1388" t="s">
        <v>27212</v>
      </c>
      <c r="D1388" s="2" t="s">
        <v>30330</v>
      </c>
      <c r="E1388">
        <v>3</v>
      </c>
      <c r="G1388" t="s">
        <v>24350</v>
      </c>
      <c r="H1388">
        <v>10</v>
      </c>
    </row>
    <row r="1389" spans="1:8" hidden="1" x14ac:dyDescent="0.3">
      <c r="A1389" t="s">
        <v>27212</v>
      </c>
      <c r="D1389" s="2" t="s">
        <v>29721</v>
      </c>
      <c r="E1389">
        <v>1</v>
      </c>
      <c r="G1389" t="s">
        <v>30945</v>
      </c>
      <c r="H1389">
        <v>1</v>
      </c>
    </row>
    <row r="1390" spans="1:8" hidden="1" x14ac:dyDescent="0.3">
      <c r="A1390" t="s">
        <v>27212</v>
      </c>
      <c r="D1390" s="2" t="s">
        <v>31487</v>
      </c>
      <c r="E1390">
        <v>1</v>
      </c>
      <c r="G1390" t="s">
        <v>23037</v>
      </c>
      <c r="H1390">
        <v>2</v>
      </c>
    </row>
    <row r="1391" spans="1:8" hidden="1" x14ac:dyDescent="0.3">
      <c r="A1391" t="s">
        <v>27212</v>
      </c>
      <c r="D1391" s="2" t="s">
        <v>25150</v>
      </c>
      <c r="E1391">
        <v>1</v>
      </c>
      <c r="G1391" t="s">
        <v>24850</v>
      </c>
      <c r="H1391">
        <v>1</v>
      </c>
    </row>
    <row r="1392" spans="1:8" hidden="1" x14ac:dyDescent="0.3">
      <c r="A1392" t="s">
        <v>25003</v>
      </c>
      <c r="D1392" s="2" t="s">
        <v>24540</v>
      </c>
      <c r="E1392">
        <v>3</v>
      </c>
      <c r="G1392" t="s">
        <v>25912</v>
      </c>
      <c r="H1392">
        <v>1</v>
      </c>
    </row>
    <row r="1393" spans="1:8" hidden="1" x14ac:dyDescent="0.3">
      <c r="A1393" t="s">
        <v>28585</v>
      </c>
      <c r="D1393" s="2" t="s">
        <v>31468</v>
      </c>
      <c r="E1393">
        <v>1</v>
      </c>
      <c r="G1393" t="s">
        <v>27225</v>
      </c>
      <c r="H1393">
        <v>2</v>
      </c>
    </row>
    <row r="1394" spans="1:8" hidden="1" x14ac:dyDescent="0.3">
      <c r="A1394" t="s">
        <v>26330</v>
      </c>
      <c r="D1394" s="2" t="s">
        <v>23920</v>
      </c>
      <c r="E1394">
        <v>1</v>
      </c>
      <c r="G1394" t="s">
        <v>27803</v>
      </c>
      <c r="H1394">
        <v>1</v>
      </c>
    </row>
    <row r="1395" spans="1:8" hidden="1" x14ac:dyDescent="0.3">
      <c r="A1395" t="s">
        <v>23047</v>
      </c>
      <c r="D1395" s="2" t="s">
        <v>24708</v>
      </c>
      <c r="E1395">
        <v>1</v>
      </c>
      <c r="G1395" t="s">
        <v>25661</v>
      </c>
      <c r="H1395">
        <v>5</v>
      </c>
    </row>
    <row r="1396" spans="1:8" hidden="1" x14ac:dyDescent="0.3">
      <c r="A1396" t="s">
        <v>29542</v>
      </c>
      <c r="D1396" s="2" t="s">
        <v>29693</v>
      </c>
      <c r="E1396">
        <v>1</v>
      </c>
      <c r="G1396" t="s">
        <v>31404</v>
      </c>
      <c r="H1396">
        <v>1</v>
      </c>
    </row>
    <row r="1397" spans="1:8" hidden="1" x14ac:dyDescent="0.3">
      <c r="A1397" t="s">
        <v>29543</v>
      </c>
      <c r="D1397" s="2" t="s">
        <v>27796</v>
      </c>
      <c r="E1397">
        <v>1</v>
      </c>
      <c r="G1397" t="s">
        <v>31528</v>
      </c>
      <c r="H1397">
        <v>1</v>
      </c>
    </row>
    <row r="1398" spans="1:8" hidden="1" x14ac:dyDescent="0.3">
      <c r="A1398" t="s">
        <v>26288</v>
      </c>
      <c r="D1398" s="2" t="s">
        <v>29448</v>
      </c>
      <c r="E1398">
        <v>1</v>
      </c>
      <c r="G1398" t="s">
        <v>30128</v>
      </c>
      <c r="H1398">
        <v>1</v>
      </c>
    </row>
    <row r="1399" spans="1:8" hidden="1" x14ac:dyDescent="0.3">
      <c r="A1399" t="s">
        <v>26288</v>
      </c>
      <c r="D1399" s="2" t="s">
        <v>25927</v>
      </c>
      <c r="E1399">
        <v>2</v>
      </c>
      <c r="G1399" t="s">
        <v>29644</v>
      </c>
      <c r="H1399">
        <v>1</v>
      </c>
    </row>
    <row r="1400" spans="1:8" hidden="1" x14ac:dyDescent="0.3">
      <c r="A1400" t="s">
        <v>26288</v>
      </c>
      <c r="D1400" s="2" t="s">
        <v>24410</v>
      </c>
      <c r="E1400">
        <v>1</v>
      </c>
      <c r="G1400" t="s">
        <v>22884</v>
      </c>
      <c r="H1400">
        <v>1</v>
      </c>
    </row>
    <row r="1401" spans="1:8" hidden="1" x14ac:dyDescent="0.3">
      <c r="A1401" t="s">
        <v>30772</v>
      </c>
      <c r="D1401" s="2" t="s">
        <v>24533</v>
      </c>
      <c r="E1401">
        <v>1</v>
      </c>
      <c r="G1401" t="s">
        <v>27205</v>
      </c>
      <c r="H1401">
        <v>1</v>
      </c>
    </row>
    <row r="1402" spans="1:8" hidden="1" x14ac:dyDescent="0.3">
      <c r="A1402" t="s">
        <v>29995</v>
      </c>
      <c r="D1402" s="2" t="s">
        <v>28818</v>
      </c>
      <c r="E1402">
        <v>1</v>
      </c>
      <c r="G1402" t="s">
        <v>31470</v>
      </c>
      <c r="H1402">
        <v>1</v>
      </c>
    </row>
    <row r="1403" spans="1:8" hidden="1" x14ac:dyDescent="0.3">
      <c r="A1403" t="s">
        <v>29995</v>
      </c>
      <c r="D1403" s="2" t="s">
        <v>24375</v>
      </c>
      <c r="E1403">
        <v>1</v>
      </c>
      <c r="G1403" t="s">
        <v>31469</v>
      </c>
      <c r="H1403">
        <v>1</v>
      </c>
    </row>
    <row r="1404" spans="1:8" hidden="1" x14ac:dyDescent="0.3">
      <c r="A1404" t="s">
        <v>31194</v>
      </c>
      <c r="D1404" s="2" t="s">
        <v>23797</v>
      </c>
      <c r="E1404">
        <v>1</v>
      </c>
      <c r="G1404" t="s">
        <v>30784</v>
      </c>
      <c r="H1404">
        <v>2</v>
      </c>
    </row>
    <row r="1405" spans="1:8" hidden="1" x14ac:dyDescent="0.3">
      <c r="A1405" t="s">
        <v>23394</v>
      </c>
      <c r="D1405" s="2" t="s">
        <v>23800</v>
      </c>
      <c r="E1405">
        <v>1</v>
      </c>
      <c r="G1405" t="s">
        <v>30782</v>
      </c>
      <c r="H1405">
        <v>2</v>
      </c>
    </row>
    <row r="1406" spans="1:8" hidden="1" x14ac:dyDescent="0.3">
      <c r="A1406" t="s">
        <v>26148</v>
      </c>
      <c r="D1406" s="2" t="s">
        <v>24105</v>
      </c>
      <c r="E1406">
        <v>1</v>
      </c>
      <c r="G1406" t="s">
        <v>27540</v>
      </c>
      <c r="H1406">
        <v>2</v>
      </c>
    </row>
    <row r="1407" spans="1:8" hidden="1" x14ac:dyDescent="0.3">
      <c r="A1407" t="s">
        <v>26148</v>
      </c>
      <c r="D1407" s="2" t="s">
        <v>26158</v>
      </c>
      <c r="E1407">
        <v>3</v>
      </c>
      <c r="G1407" t="s">
        <v>26682</v>
      </c>
      <c r="H1407">
        <v>1</v>
      </c>
    </row>
    <row r="1408" spans="1:8" hidden="1" x14ac:dyDescent="0.3">
      <c r="A1408" t="s">
        <v>25710</v>
      </c>
      <c r="D1408" s="2" t="s">
        <v>26637</v>
      </c>
      <c r="E1408">
        <v>2</v>
      </c>
      <c r="G1408" t="s">
        <v>30783</v>
      </c>
      <c r="H1408">
        <v>2</v>
      </c>
    </row>
    <row r="1409" spans="1:8" hidden="1" x14ac:dyDescent="0.3">
      <c r="A1409" t="s">
        <v>24341</v>
      </c>
      <c r="D1409" s="2" t="s">
        <v>26163</v>
      </c>
      <c r="E1409">
        <v>1</v>
      </c>
      <c r="G1409" t="s">
        <v>30836</v>
      </c>
      <c r="H1409">
        <v>3</v>
      </c>
    </row>
    <row r="1410" spans="1:8" hidden="1" x14ac:dyDescent="0.3">
      <c r="A1410" t="s">
        <v>28941</v>
      </c>
      <c r="D1410" s="2" t="s">
        <v>29824</v>
      </c>
      <c r="E1410">
        <v>1</v>
      </c>
      <c r="G1410" t="s">
        <v>29226</v>
      </c>
      <c r="H1410">
        <v>1</v>
      </c>
    </row>
    <row r="1411" spans="1:8" hidden="1" x14ac:dyDescent="0.3">
      <c r="A1411" t="s">
        <v>30806</v>
      </c>
      <c r="D1411" s="2" t="s">
        <v>29435</v>
      </c>
      <c r="E1411">
        <v>1</v>
      </c>
      <c r="G1411" t="s">
        <v>23548</v>
      </c>
      <c r="H1411">
        <v>4</v>
      </c>
    </row>
    <row r="1412" spans="1:8" hidden="1" x14ac:dyDescent="0.3">
      <c r="A1412" t="s">
        <v>28347</v>
      </c>
      <c r="D1412" s="2" t="s">
        <v>27262</v>
      </c>
      <c r="E1412">
        <v>1</v>
      </c>
      <c r="G1412" t="s">
        <v>29056</v>
      </c>
      <c r="H1412">
        <v>1</v>
      </c>
    </row>
    <row r="1413" spans="1:8" hidden="1" x14ac:dyDescent="0.3">
      <c r="A1413" t="s">
        <v>27584</v>
      </c>
      <c r="D1413" s="2" t="s">
        <v>29438</v>
      </c>
      <c r="E1413">
        <v>1</v>
      </c>
      <c r="G1413" t="s">
        <v>29098</v>
      </c>
      <c r="H1413">
        <v>1</v>
      </c>
    </row>
    <row r="1414" spans="1:8" hidden="1" x14ac:dyDescent="0.3">
      <c r="A1414" t="s">
        <v>27576</v>
      </c>
      <c r="D1414" s="2" t="s">
        <v>30278</v>
      </c>
      <c r="E1414">
        <v>1</v>
      </c>
      <c r="G1414" t="s">
        <v>23589</v>
      </c>
      <c r="H1414">
        <v>6</v>
      </c>
    </row>
    <row r="1415" spans="1:8" hidden="1" x14ac:dyDescent="0.3">
      <c r="A1415" t="s">
        <v>23276</v>
      </c>
      <c r="D1415" s="2" t="s">
        <v>29759</v>
      </c>
      <c r="E1415">
        <v>1</v>
      </c>
      <c r="G1415" t="s">
        <v>26950</v>
      </c>
      <c r="H1415">
        <v>1</v>
      </c>
    </row>
    <row r="1416" spans="1:8" hidden="1" x14ac:dyDescent="0.3">
      <c r="A1416" t="s">
        <v>23276</v>
      </c>
      <c r="D1416" s="2" t="s">
        <v>28587</v>
      </c>
      <c r="E1416">
        <v>2</v>
      </c>
      <c r="G1416" t="s">
        <v>4758</v>
      </c>
      <c r="H1416">
        <v>1</v>
      </c>
    </row>
    <row r="1417" spans="1:8" hidden="1" x14ac:dyDescent="0.3">
      <c r="A1417" t="s">
        <v>23276</v>
      </c>
      <c r="D1417" s="2" t="s">
        <v>24935</v>
      </c>
      <c r="E1417">
        <v>1</v>
      </c>
      <c r="G1417" t="s">
        <v>25696</v>
      </c>
      <c r="H1417">
        <v>2</v>
      </c>
    </row>
    <row r="1418" spans="1:8" hidden="1" x14ac:dyDescent="0.3">
      <c r="A1418" t="s">
        <v>26160</v>
      </c>
      <c r="D1418" s="2" t="s">
        <v>24453</v>
      </c>
      <c r="E1418">
        <v>1</v>
      </c>
      <c r="G1418" t="s">
        <v>23522</v>
      </c>
      <c r="H1418">
        <v>9</v>
      </c>
    </row>
    <row r="1419" spans="1:8" hidden="1" x14ac:dyDescent="0.3">
      <c r="A1419" t="s">
        <v>26160</v>
      </c>
      <c r="D1419" s="2" t="s">
        <v>2260</v>
      </c>
      <c r="E1419">
        <v>10</v>
      </c>
      <c r="G1419" t="s">
        <v>30052</v>
      </c>
      <c r="H1419">
        <v>1</v>
      </c>
    </row>
    <row r="1420" spans="1:8" hidden="1" x14ac:dyDescent="0.3">
      <c r="A1420" t="s">
        <v>28418</v>
      </c>
      <c r="D1420" s="2" t="s">
        <v>29085</v>
      </c>
      <c r="E1420">
        <v>1</v>
      </c>
      <c r="G1420" t="s">
        <v>23557</v>
      </c>
      <c r="H1420">
        <v>2</v>
      </c>
    </row>
    <row r="1421" spans="1:8" hidden="1" x14ac:dyDescent="0.3">
      <c r="A1421" t="s">
        <v>30933</v>
      </c>
      <c r="D1421" s="2" t="s">
        <v>8150</v>
      </c>
      <c r="E1421">
        <v>2</v>
      </c>
      <c r="G1421" t="s">
        <v>26961</v>
      </c>
      <c r="H1421">
        <v>1</v>
      </c>
    </row>
    <row r="1422" spans="1:8" hidden="1" x14ac:dyDescent="0.3">
      <c r="A1422" t="s">
        <v>24781</v>
      </c>
      <c r="D1422" s="2" t="s">
        <v>26417</v>
      </c>
      <c r="E1422">
        <v>2</v>
      </c>
      <c r="G1422" t="s">
        <v>23104</v>
      </c>
      <c r="H1422">
        <v>10</v>
      </c>
    </row>
    <row r="1423" spans="1:8" hidden="1" x14ac:dyDescent="0.3">
      <c r="A1423" t="s">
        <v>31436</v>
      </c>
      <c r="D1423" s="2" t="s">
        <v>24529</v>
      </c>
      <c r="E1423">
        <v>3</v>
      </c>
      <c r="G1423" t="s">
        <v>4006</v>
      </c>
      <c r="H1423">
        <v>2</v>
      </c>
    </row>
    <row r="1424" spans="1:8" hidden="1" x14ac:dyDescent="0.3">
      <c r="A1424" t="s">
        <v>25604</v>
      </c>
      <c r="D1424" s="2" t="s">
        <v>26896</v>
      </c>
      <c r="E1424">
        <v>6</v>
      </c>
      <c r="G1424" t="s">
        <v>29210</v>
      </c>
      <c r="H1424">
        <v>1</v>
      </c>
    </row>
    <row r="1425" spans="1:8" hidden="1" x14ac:dyDescent="0.3">
      <c r="A1425" t="s">
        <v>25604</v>
      </c>
      <c r="D1425" s="2" t="s">
        <v>23551</v>
      </c>
      <c r="E1425">
        <v>3</v>
      </c>
      <c r="G1425" t="s">
        <v>31719</v>
      </c>
      <c r="H1425">
        <v>1</v>
      </c>
    </row>
    <row r="1426" spans="1:8" hidden="1" x14ac:dyDescent="0.3">
      <c r="A1426" t="s">
        <v>24562</v>
      </c>
      <c r="D1426" s="2" t="s">
        <v>23914</v>
      </c>
      <c r="E1426">
        <v>1</v>
      </c>
      <c r="G1426" t="s">
        <v>29112</v>
      </c>
      <c r="H1426">
        <v>1</v>
      </c>
    </row>
    <row r="1427" spans="1:8" hidden="1" x14ac:dyDescent="0.3">
      <c r="A1427" t="s">
        <v>31781</v>
      </c>
      <c r="D1427" s="2" t="s">
        <v>25104</v>
      </c>
      <c r="E1427">
        <v>3</v>
      </c>
      <c r="G1427" t="s">
        <v>23333</v>
      </c>
      <c r="H1427">
        <v>1</v>
      </c>
    </row>
    <row r="1428" spans="1:8" hidden="1" x14ac:dyDescent="0.3">
      <c r="A1428" t="s">
        <v>31782</v>
      </c>
      <c r="D1428" s="2" t="s">
        <v>27221</v>
      </c>
      <c r="E1428">
        <v>2</v>
      </c>
      <c r="G1428" t="s">
        <v>31131</v>
      </c>
      <c r="H1428">
        <v>1</v>
      </c>
    </row>
    <row r="1429" spans="1:8" hidden="1" x14ac:dyDescent="0.3">
      <c r="A1429" t="s">
        <v>30285</v>
      </c>
      <c r="D1429" s="2" t="s">
        <v>27974</v>
      </c>
      <c r="E1429">
        <v>1</v>
      </c>
      <c r="G1429" t="s">
        <v>27056</v>
      </c>
      <c r="H1429">
        <v>1</v>
      </c>
    </row>
    <row r="1430" spans="1:8" hidden="1" x14ac:dyDescent="0.3">
      <c r="A1430" t="s">
        <v>30082</v>
      </c>
      <c r="D1430" s="2" t="s">
        <v>27226</v>
      </c>
      <c r="E1430">
        <v>1</v>
      </c>
      <c r="G1430" t="s">
        <v>4898</v>
      </c>
      <c r="H1430">
        <v>12</v>
      </c>
    </row>
    <row r="1431" spans="1:8" hidden="1" x14ac:dyDescent="0.3">
      <c r="A1431" t="s">
        <v>25837</v>
      </c>
      <c r="D1431" s="2" t="s">
        <v>29324</v>
      </c>
      <c r="E1431">
        <v>1</v>
      </c>
      <c r="G1431" t="s">
        <v>22702</v>
      </c>
      <c r="H1431">
        <v>60</v>
      </c>
    </row>
    <row r="1432" spans="1:8" hidden="1" x14ac:dyDescent="0.3">
      <c r="A1432" t="s">
        <v>31637</v>
      </c>
      <c r="D1432" s="2" t="s">
        <v>22665</v>
      </c>
      <c r="E1432">
        <v>1</v>
      </c>
      <c r="G1432" t="s">
        <v>28027</v>
      </c>
      <c r="H1432">
        <v>1</v>
      </c>
    </row>
    <row r="1433" spans="1:8" hidden="1" x14ac:dyDescent="0.3">
      <c r="A1433" t="s">
        <v>24244</v>
      </c>
      <c r="D1433" s="2" t="s">
        <v>25922</v>
      </c>
      <c r="E1433">
        <v>4</v>
      </c>
      <c r="G1433" t="s">
        <v>23535</v>
      </c>
      <c r="H1433">
        <v>7</v>
      </c>
    </row>
    <row r="1434" spans="1:8" hidden="1" x14ac:dyDescent="0.3">
      <c r="A1434" t="s">
        <v>24244</v>
      </c>
      <c r="D1434" s="2" t="s">
        <v>24088</v>
      </c>
      <c r="E1434">
        <v>1</v>
      </c>
      <c r="G1434" t="s">
        <v>22787</v>
      </c>
      <c r="H1434">
        <v>20</v>
      </c>
    </row>
    <row r="1435" spans="1:8" hidden="1" x14ac:dyDescent="0.3">
      <c r="A1435" t="s">
        <v>24244</v>
      </c>
      <c r="D1435" s="2" t="s">
        <v>28812</v>
      </c>
      <c r="E1435">
        <v>1</v>
      </c>
      <c r="G1435" t="s">
        <v>24454</v>
      </c>
      <c r="H1435">
        <v>1</v>
      </c>
    </row>
    <row r="1436" spans="1:8" hidden="1" x14ac:dyDescent="0.3">
      <c r="A1436" t="s">
        <v>29790</v>
      </c>
      <c r="D1436" s="2" t="s">
        <v>30934</v>
      </c>
      <c r="E1436">
        <v>1</v>
      </c>
      <c r="G1436" t="s">
        <v>24441</v>
      </c>
      <c r="H1436">
        <v>3</v>
      </c>
    </row>
    <row r="1437" spans="1:8" hidden="1" x14ac:dyDescent="0.3">
      <c r="A1437" t="s">
        <v>31563</v>
      </c>
      <c r="D1437" s="2" t="s">
        <v>24407</v>
      </c>
      <c r="E1437">
        <v>1</v>
      </c>
      <c r="G1437" t="s">
        <v>22672</v>
      </c>
      <c r="H1437">
        <v>16</v>
      </c>
    </row>
    <row r="1438" spans="1:8" hidden="1" x14ac:dyDescent="0.3">
      <c r="A1438" t="s">
        <v>24018</v>
      </c>
      <c r="D1438" s="2" t="s">
        <v>25087</v>
      </c>
      <c r="E1438">
        <v>1</v>
      </c>
      <c r="G1438" t="s">
        <v>25702</v>
      </c>
      <c r="H1438">
        <v>1</v>
      </c>
    </row>
    <row r="1439" spans="1:8" hidden="1" x14ac:dyDescent="0.3">
      <c r="A1439" t="s">
        <v>29130</v>
      </c>
      <c r="D1439" s="2" t="s">
        <v>22660</v>
      </c>
      <c r="E1439">
        <v>24</v>
      </c>
      <c r="G1439" t="s">
        <v>27897</v>
      </c>
      <c r="H1439">
        <v>2</v>
      </c>
    </row>
    <row r="1440" spans="1:8" hidden="1" x14ac:dyDescent="0.3">
      <c r="A1440" t="s">
        <v>29130</v>
      </c>
      <c r="D1440" s="2" t="s">
        <v>23869</v>
      </c>
      <c r="E1440">
        <v>1</v>
      </c>
      <c r="G1440" t="s">
        <v>23947</v>
      </c>
      <c r="H1440">
        <v>20</v>
      </c>
    </row>
    <row r="1441" spans="1:8" hidden="1" x14ac:dyDescent="0.3">
      <c r="A1441" t="s">
        <v>24972</v>
      </c>
      <c r="D1441" s="2" t="s">
        <v>24096</v>
      </c>
      <c r="E1441">
        <v>1</v>
      </c>
      <c r="G1441" t="s">
        <v>22923</v>
      </c>
      <c r="H1441">
        <v>1</v>
      </c>
    </row>
    <row r="1442" spans="1:8" hidden="1" x14ac:dyDescent="0.3">
      <c r="A1442" t="s">
        <v>27943</v>
      </c>
      <c r="D1442" s="2" t="s">
        <v>24922</v>
      </c>
      <c r="E1442">
        <v>1</v>
      </c>
      <c r="G1442" t="s">
        <v>25637</v>
      </c>
      <c r="H1442">
        <v>4</v>
      </c>
    </row>
    <row r="1443" spans="1:8" hidden="1" x14ac:dyDescent="0.3">
      <c r="A1443" t="s">
        <v>24974</v>
      </c>
      <c r="D1443" s="2" t="s">
        <v>24393</v>
      </c>
      <c r="E1443">
        <v>1</v>
      </c>
      <c r="G1443" t="s">
        <v>22938</v>
      </c>
      <c r="H1443">
        <v>2</v>
      </c>
    </row>
    <row r="1444" spans="1:8" hidden="1" x14ac:dyDescent="0.3">
      <c r="A1444" t="s">
        <v>27889</v>
      </c>
      <c r="D1444" s="2" t="s">
        <v>28610</v>
      </c>
      <c r="E1444">
        <v>1</v>
      </c>
      <c r="G1444" t="s">
        <v>26484</v>
      </c>
      <c r="H1444">
        <v>2</v>
      </c>
    </row>
    <row r="1445" spans="1:8" hidden="1" x14ac:dyDescent="0.3">
      <c r="A1445" t="s">
        <v>24158</v>
      </c>
      <c r="D1445" s="2" t="s">
        <v>22639</v>
      </c>
      <c r="E1445">
        <v>1</v>
      </c>
      <c r="G1445" t="s">
        <v>22693</v>
      </c>
      <c r="H1445">
        <v>10</v>
      </c>
    </row>
    <row r="1446" spans="1:8" hidden="1" x14ac:dyDescent="0.3">
      <c r="A1446" t="s">
        <v>25741</v>
      </c>
      <c r="D1446" s="2" t="s">
        <v>24419</v>
      </c>
      <c r="E1446">
        <v>1</v>
      </c>
      <c r="G1446" t="s">
        <v>28014</v>
      </c>
      <c r="H1446">
        <v>2</v>
      </c>
    </row>
    <row r="1447" spans="1:8" hidden="1" x14ac:dyDescent="0.3">
      <c r="A1447" t="s">
        <v>27061</v>
      </c>
      <c r="D1447" s="2" t="s">
        <v>24190</v>
      </c>
      <c r="E1447">
        <v>1</v>
      </c>
      <c r="G1447" t="s">
        <v>23334</v>
      </c>
      <c r="H1447">
        <v>1</v>
      </c>
    </row>
    <row r="1448" spans="1:8" hidden="1" x14ac:dyDescent="0.3">
      <c r="A1448" t="s">
        <v>26916</v>
      </c>
      <c r="D1448" s="2" t="s">
        <v>30009</v>
      </c>
      <c r="E1448">
        <v>2</v>
      </c>
      <c r="G1448" t="s">
        <v>1151</v>
      </c>
      <c r="H1448">
        <v>1</v>
      </c>
    </row>
    <row r="1449" spans="1:8" hidden="1" x14ac:dyDescent="0.3">
      <c r="A1449" t="s">
        <v>28551</v>
      </c>
      <c r="D1449" s="2" t="s">
        <v>25341</v>
      </c>
      <c r="E1449">
        <v>1</v>
      </c>
      <c r="G1449" t="s">
        <v>203</v>
      </c>
      <c r="H1449">
        <v>8</v>
      </c>
    </row>
    <row r="1450" spans="1:8" hidden="1" x14ac:dyDescent="0.3">
      <c r="A1450" t="s">
        <v>28919</v>
      </c>
      <c r="D1450" s="2" t="s">
        <v>30930</v>
      </c>
      <c r="E1450">
        <v>1</v>
      </c>
      <c r="G1450" t="s">
        <v>1838</v>
      </c>
      <c r="H1450">
        <v>2</v>
      </c>
    </row>
    <row r="1451" spans="1:8" hidden="1" x14ac:dyDescent="0.3">
      <c r="A1451" t="s">
        <v>24443</v>
      </c>
      <c r="D1451" s="2" t="s">
        <v>24373</v>
      </c>
      <c r="E1451">
        <v>1</v>
      </c>
      <c r="G1451" t="s">
        <v>5145</v>
      </c>
      <c r="H1451">
        <v>4</v>
      </c>
    </row>
    <row r="1452" spans="1:8" hidden="1" x14ac:dyDescent="0.3">
      <c r="A1452" t="s">
        <v>24679</v>
      </c>
      <c r="D1452" s="2" t="s">
        <v>30823</v>
      </c>
      <c r="E1452">
        <v>1</v>
      </c>
      <c r="G1452" t="s">
        <v>13426</v>
      </c>
      <c r="H1452">
        <v>1</v>
      </c>
    </row>
    <row r="1453" spans="1:8" hidden="1" x14ac:dyDescent="0.3">
      <c r="A1453" t="s">
        <v>28783</v>
      </c>
      <c r="D1453" s="2" t="s">
        <v>30141</v>
      </c>
      <c r="E1453">
        <v>1</v>
      </c>
      <c r="G1453" t="s">
        <v>26010</v>
      </c>
      <c r="H1453">
        <v>2</v>
      </c>
    </row>
    <row r="1454" spans="1:8" hidden="1" x14ac:dyDescent="0.3">
      <c r="A1454" t="s">
        <v>23691</v>
      </c>
      <c r="D1454" s="2" t="s">
        <v>24906</v>
      </c>
      <c r="E1454">
        <v>11</v>
      </c>
      <c r="G1454" t="s">
        <v>29145</v>
      </c>
      <c r="H1454">
        <v>1</v>
      </c>
    </row>
    <row r="1455" spans="1:8" hidden="1" x14ac:dyDescent="0.3">
      <c r="A1455" t="s">
        <v>24678</v>
      </c>
      <c r="D1455" s="2" t="s">
        <v>28108</v>
      </c>
      <c r="E1455">
        <v>1</v>
      </c>
      <c r="G1455" t="s">
        <v>441</v>
      </c>
      <c r="H1455">
        <v>3</v>
      </c>
    </row>
    <row r="1456" spans="1:8" hidden="1" x14ac:dyDescent="0.3">
      <c r="A1456" t="s">
        <v>23452</v>
      </c>
      <c r="D1456" s="2" t="s">
        <v>31666</v>
      </c>
      <c r="E1456">
        <v>1</v>
      </c>
      <c r="G1456" t="s">
        <v>4452</v>
      </c>
      <c r="H1456">
        <v>2</v>
      </c>
    </row>
    <row r="1457" spans="1:9" hidden="1" x14ac:dyDescent="0.3">
      <c r="A1457" t="s">
        <v>27293</v>
      </c>
      <c r="D1457" s="2" t="s">
        <v>30766</v>
      </c>
      <c r="E1457">
        <v>2</v>
      </c>
      <c r="G1457" t="s">
        <v>12109</v>
      </c>
      <c r="H1457">
        <v>7</v>
      </c>
    </row>
    <row r="1458" spans="1:9" hidden="1" x14ac:dyDescent="0.3">
      <c r="A1458" t="s">
        <v>27293</v>
      </c>
      <c r="D1458" s="2" t="s">
        <v>31065</v>
      </c>
      <c r="E1458">
        <v>1</v>
      </c>
      <c r="G1458" t="s">
        <v>25718</v>
      </c>
      <c r="H1458">
        <v>1</v>
      </c>
    </row>
    <row r="1459" spans="1:9" hidden="1" x14ac:dyDescent="0.3">
      <c r="A1459" t="s">
        <v>24351</v>
      </c>
      <c r="D1459" s="2" t="s">
        <v>30932</v>
      </c>
      <c r="E1459">
        <v>1</v>
      </c>
      <c r="G1459" t="s">
        <v>25632</v>
      </c>
      <c r="H1459">
        <v>1</v>
      </c>
    </row>
    <row r="1460" spans="1:9" hidden="1" x14ac:dyDescent="0.3">
      <c r="A1460" t="s">
        <v>24351</v>
      </c>
      <c r="D1460" s="2" t="s">
        <v>25154</v>
      </c>
      <c r="E1460">
        <v>1</v>
      </c>
      <c r="G1460" t="s">
        <v>25725</v>
      </c>
      <c r="H1460">
        <v>1</v>
      </c>
    </row>
    <row r="1461" spans="1:9" hidden="1" x14ac:dyDescent="0.3">
      <c r="A1461" t="s">
        <v>24351</v>
      </c>
      <c r="D1461" s="2" t="s">
        <v>26528</v>
      </c>
      <c r="E1461">
        <v>6</v>
      </c>
      <c r="G1461" t="s">
        <v>26697</v>
      </c>
      <c r="H1461">
        <v>1</v>
      </c>
    </row>
    <row r="1462" spans="1:9" hidden="1" x14ac:dyDescent="0.3">
      <c r="A1462" t="s">
        <v>24351</v>
      </c>
      <c r="D1462" s="2" t="s">
        <v>23874</v>
      </c>
      <c r="E1462">
        <v>1</v>
      </c>
      <c r="G1462" t="s">
        <v>26663</v>
      </c>
      <c r="H1462">
        <v>1</v>
      </c>
    </row>
    <row r="1463" spans="1:9" hidden="1" x14ac:dyDescent="0.3">
      <c r="A1463" t="s">
        <v>24351</v>
      </c>
      <c r="D1463" s="2" t="s">
        <v>29443</v>
      </c>
      <c r="E1463">
        <v>1</v>
      </c>
      <c r="G1463" t="s">
        <v>4309</v>
      </c>
      <c r="H1463">
        <v>1</v>
      </c>
    </row>
    <row r="1464" spans="1:9" hidden="1" x14ac:dyDescent="0.3">
      <c r="A1464" t="s">
        <v>24351</v>
      </c>
      <c r="D1464" s="2" t="s">
        <v>22736</v>
      </c>
      <c r="E1464">
        <v>2</v>
      </c>
      <c r="G1464" t="s">
        <v>3236</v>
      </c>
      <c r="H1464">
        <v>1</v>
      </c>
    </row>
    <row r="1465" spans="1:9" hidden="1" x14ac:dyDescent="0.3">
      <c r="A1465" t="s">
        <v>31686</v>
      </c>
      <c r="D1465" s="2" t="s">
        <v>30967</v>
      </c>
      <c r="E1465">
        <v>1</v>
      </c>
      <c r="G1465" t="s">
        <v>3543</v>
      </c>
      <c r="H1465">
        <v>2</v>
      </c>
    </row>
    <row r="1466" spans="1:9" hidden="1" x14ac:dyDescent="0.3">
      <c r="A1466" t="s">
        <v>28931</v>
      </c>
      <c r="D1466" s="2" t="s">
        <v>24515</v>
      </c>
      <c r="E1466">
        <v>1</v>
      </c>
      <c r="G1466" t="s">
        <v>23731</v>
      </c>
      <c r="H1466">
        <v>1</v>
      </c>
    </row>
    <row r="1467" spans="1:9" hidden="1" x14ac:dyDescent="0.3">
      <c r="A1467" t="s">
        <v>25662</v>
      </c>
      <c r="D1467" s="2" t="s">
        <v>27315</v>
      </c>
      <c r="E1467">
        <v>1</v>
      </c>
      <c r="G1467" t="s">
        <v>29124</v>
      </c>
      <c r="H1467">
        <v>2</v>
      </c>
    </row>
    <row r="1468" spans="1:9" hidden="1" x14ac:dyDescent="0.3">
      <c r="A1468" t="s">
        <v>27822</v>
      </c>
      <c r="D1468" s="2" t="s">
        <v>30071</v>
      </c>
      <c r="E1468">
        <v>1</v>
      </c>
      <c r="G1468" t="s">
        <v>23725</v>
      </c>
      <c r="H1468">
        <v>1</v>
      </c>
    </row>
    <row r="1469" spans="1:9" x14ac:dyDescent="0.3">
      <c r="A1469" t="s">
        <v>25662</v>
      </c>
      <c r="D1469" s="2" t="s">
        <v>25667</v>
      </c>
      <c r="E1469">
        <v>1</v>
      </c>
      <c r="G1469" t="s">
        <v>26298</v>
      </c>
      <c r="H1469">
        <v>7</v>
      </c>
      <c r="I1469">
        <v>1</v>
      </c>
    </row>
    <row r="1470" spans="1:9" hidden="1" x14ac:dyDescent="0.3">
      <c r="A1470" t="s">
        <v>26775</v>
      </c>
      <c r="D1470" s="2" t="s">
        <v>23014</v>
      </c>
      <c r="E1470">
        <v>1</v>
      </c>
      <c r="G1470" t="s">
        <v>30707</v>
      </c>
      <c r="H1470">
        <v>1</v>
      </c>
    </row>
    <row r="1471" spans="1:9" hidden="1" x14ac:dyDescent="0.3">
      <c r="A1471" t="s">
        <v>27449</v>
      </c>
      <c r="D1471" s="2" t="s">
        <v>26934</v>
      </c>
      <c r="E1471">
        <v>1</v>
      </c>
      <c r="G1471" t="s">
        <v>24791</v>
      </c>
      <c r="H1471">
        <v>6</v>
      </c>
    </row>
    <row r="1472" spans="1:9" hidden="1" x14ac:dyDescent="0.3">
      <c r="A1472" t="s">
        <v>25737</v>
      </c>
      <c r="D1472" s="2" t="s">
        <v>30983</v>
      </c>
      <c r="E1472">
        <v>1</v>
      </c>
      <c r="G1472" t="s">
        <v>24791</v>
      </c>
      <c r="H1472">
        <v>1</v>
      </c>
    </row>
    <row r="1473" spans="1:9" hidden="1" x14ac:dyDescent="0.3">
      <c r="A1473" t="s">
        <v>24448</v>
      </c>
      <c r="D1473" s="2" t="s">
        <v>27677</v>
      </c>
      <c r="E1473">
        <v>1</v>
      </c>
      <c r="G1473" t="s">
        <v>31671</v>
      </c>
      <c r="H1473">
        <v>1</v>
      </c>
    </row>
    <row r="1474" spans="1:9" hidden="1" x14ac:dyDescent="0.3">
      <c r="A1474" t="s">
        <v>24496</v>
      </c>
      <c r="D1474" s="2" t="s">
        <v>27560</v>
      </c>
      <c r="E1474">
        <v>2</v>
      </c>
      <c r="G1474" t="s">
        <v>25983</v>
      </c>
      <c r="H1474">
        <v>1</v>
      </c>
    </row>
    <row r="1475" spans="1:9" hidden="1" x14ac:dyDescent="0.3">
      <c r="A1475" t="s">
        <v>25735</v>
      </c>
      <c r="D1475" s="2" t="s">
        <v>24526</v>
      </c>
      <c r="E1475">
        <v>2</v>
      </c>
      <c r="G1475" t="s">
        <v>25986</v>
      </c>
      <c r="H1475">
        <v>1</v>
      </c>
    </row>
    <row r="1476" spans="1:9" hidden="1" x14ac:dyDescent="0.3">
      <c r="A1476" t="s">
        <v>28186</v>
      </c>
      <c r="D1476" s="2" t="s">
        <v>23059</v>
      </c>
      <c r="E1476">
        <v>2</v>
      </c>
      <c r="G1476" t="s">
        <v>31463</v>
      </c>
      <c r="H1476">
        <v>1</v>
      </c>
    </row>
    <row r="1477" spans="1:9" hidden="1" x14ac:dyDescent="0.3">
      <c r="A1477" t="s">
        <v>28336</v>
      </c>
      <c r="D1477" s="2" t="s">
        <v>27812</v>
      </c>
      <c r="E1477">
        <v>1</v>
      </c>
      <c r="G1477" t="s">
        <v>28397</v>
      </c>
      <c r="H1477">
        <v>1</v>
      </c>
    </row>
    <row r="1478" spans="1:9" hidden="1" x14ac:dyDescent="0.3">
      <c r="A1478" t="s">
        <v>28336</v>
      </c>
      <c r="D1478" s="2" t="s">
        <v>24140</v>
      </c>
      <c r="E1478">
        <v>1</v>
      </c>
      <c r="G1478" t="s">
        <v>31287</v>
      </c>
      <c r="H1478">
        <v>1</v>
      </c>
    </row>
    <row r="1479" spans="1:9" hidden="1" x14ac:dyDescent="0.3">
      <c r="A1479" t="s">
        <v>27018</v>
      </c>
      <c r="D1479" s="2" t="s">
        <v>29409</v>
      </c>
      <c r="E1479">
        <v>1</v>
      </c>
      <c r="G1479" t="s">
        <v>26023</v>
      </c>
      <c r="H1479">
        <v>2</v>
      </c>
    </row>
    <row r="1480" spans="1:9" hidden="1" x14ac:dyDescent="0.3">
      <c r="A1480" t="s">
        <v>27018</v>
      </c>
      <c r="D1480" s="2" t="s">
        <v>24522</v>
      </c>
      <c r="E1480">
        <v>6</v>
      </c>
      <c r="G1480" t="s">
        <v>27016</v>
      </c>
      <c r="H1480">
        <v>1</v>
      </c>
    </row>
    <row r="1481" spans="1:9" x14ac:dyDescent="0.3">
      <c r="A1481" t="s">
        <v>31630</v>
      </c>
      <c r="D1481" s="2" t="s">
        <v>27085</v>
      </c>
      <c r="E1481">
        <v>1</v>
      </c>
      <c r="G1481" t="s">
        <v>23826</v>
      </c>
      <c r="H1481">
        <v>7</v>
      </c>
      <c r="I1481">
        <v>1</v>
      </c>
    </row>
    <row r="1482" spans="1:9" hidden="1" x14ac:dyDescent="0.3">
      <c r="A1482" t="s">
        <v>25080</v>
      </c>
      <c r="D1482" s="2" t="s">
        <v>23055</v>
      </c>
      <c r="E1482">
        <v>3</v>
      </c>
      <c r="G1482" t="s">
        <v>27492</v>
      </c>
      <c r="H1482">
        <v>1</v>
      </c>
    </row>
    <row r="1483" spans="1:9" hidden="1" x14ac:dyDescent="0.3">
      <c r="A1483" t="s">
        <v>25077</v>
      </c>
      <c r="D1483" s="2" t="s">
        <v>26627</v>
      </c>
      <c r="E1483">
        <v>1</v>
      </c>
      <c r="G1483" t="s">
        <v>28398</v>
      </c>
      <c r="H1483">
        <v>1</v>
      </c>
    </row>
    <row r="1484" spans="1:9" hidden="1" x14ac:dyDescent="0.3">
      <c r="A1484" t="s">
        <v>27991</v>
      </c>
      <c r="D1484" s="2" t="s">
        <v>25865</v>
      </c>
      <c r="E1484">
        <v>1</v>
      </c>
      <c r="G1484" t="s">
        <v>28908</v>
      </c>
      <c r="H1484">
        <v>1</v>
      </c>
    </row>
    <row r="1485" spans="1:9" hidden="1" x14ac:dyDescent="0.3">
      <c r="A1485" t="s">
        <v>25081</v>
      </c>
      <c r="D1485" s="2" t="s">
        <v>24217</v>
      </c>
      <c r="E1485">
        <v>5</v>
      </c>
      <c r="G1485" t="s">
        <v>28400</v>
      </c>
      <c r="H1485">
        <v>1</v>
      </c>
    </row>
    <row r="1486" spans="1:9" hidden="1" x14ac:dyDescent="0.3">
      <c r="A1486" t="s">
        <v>25081</v>
      </c>
      <c r="D1486" s="2" t="s">
        <v>26824</v>
      </c>
      <c r="E1486">
        <v>2</v>
      </c>
      <c r="G1486" t="s">
        <v>30237</v>
      </c>
      <c r="H1486">
        <v>1</v>
      </c>
    </row>
    <row r="1487" spans="1:9" hidden="1" x14ac:dyDescent="0.3">
      <c r="A1487" t="s">
        <v>25081</v>
      </c>
      <c r="D1487" s="2" t="s">
        <v>29731</v>
      </c>
      <c r="E1487">
        <v>3</v>
      </c>
      <c r="G1487" t="s">
        <v>33296</v>
      </c>
      <c r="H1487">
        <v>1</v>
      </c>
    </row>
    <row r="1488" spans="1:9" hidden="1" x14ac:dyDescent="0.3">
      <c r="A1488" t="s">
        <v>24900</v>
      </c>
      <c r="D1488" s="2" t="s">
        <v>28986</v>
      </c>
      <c r="E1488">
        <v>1</v>
      </c>
      <c r="G1488" t="s">
        <v>29538</v>
      </c>
      <c r="H1488">
        <v>1</v>
      </c>
    </row>
    <row r="1489" spans="1:8" hidden="1" x14ac:dyDescent="0.3">
      <c r="A1489" t="s">
        <v>23181</v>
      </c>
      <c r="D1489" s="2" t="s">
        <v>25429</v>
      </c>
      <c r="E1489">
        <v>1</v>
      </c>
      <c r="G1489" t="s">
        <v>28903</v>
      </c>
      <c r="H1489">
        <v>1</v>
      </c>
    </row>
    <row r="1490" spans="1:8" hidden="1" x14ac:dyDescent="0.3">
      <c r="A1490" t="s">
        <v>23181</v>
      </c>
      <c r="D1490" s="2" t="s">
        <v>24948</v>
      </c>
      <c r="E1490">
        <v>1</v>
      </c>
      <c r="G1490" t="s">
        <v>26714</v>
      </c>
      <c r="H1490">
        <v>1</v>
      </c>
    </row>
    <row r="1491" spans="1:8" hidden="1" x14ac:dyDescent="0.3">
      <c r="A1491" t="s">
        <v>23181</v>
      </c>
      <c r="D1491" s="2" t="s">
        <v>29734</v>
      </c>
      <c r="E1491">
        <v>2</v>
      </c>
      <c r="G1491" t="s">
        <v>28739</v>
      </c>
      <c r="H1491">
        <v>1</v>
      </c>
    </row>
    <row r="1492" spans="1:8" hidden="1" x14ac:dyDescent="0.3">
      <c r="A1492" t="s">
        <v>23181</v>
      </c>
      <c r="D1492" s="2" t="s">
        <v>27807</v>
      </c>
      <c r="E1492">
        <v>1</v>
      </c>
      <c r="G1492" t="s">
        <v>30686</v>
      </c>
      <c r="H1492">
        <v>1</v>
      </c>
    </row>
    <row r="1493" spans="1:8" hidden="1" x14ac:dyDescent="0.3">
      <c r="A1493" t="s">
        <v>23181</v>
      </c>
      <c r="D1493" s="2" t="s">
        <v>23279</v>
      </c>
      <c r="E1493">
        <v>4</v>
      </c>
      <c r="G1493" t="s">
        <v>32929</v>
      </c>
      <c r="H1493">
        <v>1</v>
      </c>
    </row>
    <row r="1494" spans="1:8" hidden="1" x14ac:dyDescent="0.3">
      <c r="A1494" t="s">
        <v>23181</v>
      </c>
      <c r="D1494" s="2" t="s">
        <v>25842</v>
      </c>
      <c r="E1494">
        <v>1</v>
      </c>
      <c r="G1494" t="s">
        <v>25624</v>
      </c>
      <c r="H1494">
        <v>1</v>
      </c>
    </row>
    <row r="1495" spans="1:8" hidden="1" x14ac:dyDescent="0.3">
      <c r="A1495" t="s">
        <v>23181</v>
      </c>
      <c r="D1495" s="2" t="s">
        <v>28516</v>
      </c>
      <c r="E1495">
        <v>1</v>
      </c>
      <c r="G1495" t="s">
        <v>24033</v>
      </c>
      <c r="H1495">
        <v>1</v>
      </c>
    </row>
    <row r="1496" spans="1:8" hidden="1" x14ac:dyDescent="0.3">
      <c r="A1496" t="s">
        <v>23181</v>
      </c>
      <c r="D1496" s="2" t="s">
        <v>23873</v>
      </c>
      <c r="E1496">
        <v>1</v>
      </c>
      <c r="G1496" t="s">
        <v>23142</v>
      </c>
      <c r="H1496">
        <v>1</v>
      </c>
    </row>
    <row r="1497" spans="1:8" hidden="1" x14ac:dyDescent="0.3">
      <c r="A1497" t="s">
        <v>23181</v>
      </c>
      <c r="D1497" s="2" t="s">
        <v>24208</v>
      </c>
      <c r="E1497">
        <v>1</v>
      </c>
      <c r="G1497" t="s">
        <v>32185</v>
      </c>
      <c r="H1497">
        <v>1</v>
      </c>
    </row>
    <row r="1498" spans="1:8" hidden="1" x14ac:dyDescent="0.3">
      <c r="A1498" t="s">
        <v>23181</v>
      </c>
      <c r="D1498" s="2" t="s">
        <v>29185</v>
      </c>
      <c r="E1498">
        <v>2</v>
      </c>
      <c r="G1498" t="s">
        <v>33276</v>
      </c>
      <c r="H1498">
        <v>2</v>
      </c>
    </row>
    <row r="1499" spans="1:8" hidden="1" x14ac:dyDescent="0.3">
      <c r="A1499" t="s">
        <v>23181</v>
      </c>
      <c r="D1499" s="2" t="s">
        <v>31567</v>
      </c>
      <c r="E1499">
        <v>1</v>
      </c>
      <c r="G1499" t="s">
        <v>24542</v>
      </c>
      <c r="H1499">
        <v>2</v>
      </c>
    </row>
    <row r="1500" spans="1:8" hidden="1" x14ac:dyDescent="0.3">
      <c r="A1500" t="s">
        <v>23181</v>
      </c>
      <c r="D1500" s="2" t="s">
        <v>31640</v>
      </c>
      <c r="E1500">
        <v>1</v>
      </c>
      <c r="G1500" t="s">
        <v>24542</v>
      </c>
      <c r="H1500">
        <v>3</v>
      </c>
    </row>
    <row r="1501" spans="1:8" hidden="1" x14ac:dyDescent="0.3">
      <c r="A1501" t="s">
        <v>23181</v>
      </c>
      <c r="D1501" s="2" t="s">
        <v>26576</v>
      </c>
      <c r="E1501">
        <v>1</v>
      </c>
      <c r="G1501" t="s">
        <v>32732</v>
      </c>
      <c r="H1501">
        <v>1</v>
      </c>
    </row>
    <row r="1502" spans="1:8" hidden="1" x14ac:dyDescent="0.3">
      <c r="A1502" t="s">
        <v>23181</v>
      </c>
      <c r="D1502" s="2" t="s">
        <v>30758</v>
      </c>
      <c r="E1502">
        <v>2</v>
      </c>
      <c r="G1502" t="s">
        <v>24777</v>
      </c>
      <c r="H1502">
        <v>1</v>
      </c>
    </row>
    <row r="1503" spans="1:8" hidden="1" x14ac:dyDescent="0.3">
      <c r="A1503" t="s">
        <v>23181</v>
      </c>
      <c r="D1503" s="2" t="s">
        <v>26349</v>
      </c>
      <c r="E1503">
        <v>1</v>
      </c>
      <c r="G1503" t="s">
        <v>29059</v>
      </c>
      <c r="H1503">
        <v>2</v>
      </c>
    </row>
    <row r="1504" spans="1:8" hidden="1" x14ac:dyDescent="0.3">
      <c r="A1504" t="s">
        <v>23181</v>
      </c>
      <c r="D1504" s="2" t="s">
        <v>27947</v>
      </c>
      <c r="E1504">
        <v>1</v>
      </c>
      <c r="G1504" t="s">
        <v>29059</v>
      </c>
      <c r="H1504">
        <v>2</v>
      </c>
    </row>
    <row r="1505" spans="1:8" hidden="1" x14ac:dyDescent="0.3">
      <c r="A1505" t="s">
        <v>23181</v>
      </c>
      <c r="D1505" s="2" t="s">
        <v>23574</v>
      </c>
      <c r="E1505">
        <v>1</v>
      </c>
      <c r="G1505" t="s">
        <v>32516</v>
      </c>
      <c r="H1505">
        <v>2</v>
      </c>
    </row>
    <row r="1506" spans="1:8" hidden="1" x14ac:dyDescent="0.3">
      <c r="A1506" t="s">
        <v>25494</v>
      </c>
      <c r="D1506" s="2" t="s">
        <v>27820</v>
      </c>
      <c r="E1506">
        <v>6</v>
      </c>
      <c r="G1506" t="s">
        <v>33473</v>
      </c>
      <c r="H1506">
        <v>1</v>
      </c>
    </row>
    <row r="1507" spans="1:8" hidden="1" x14ac:dyDescent="0.3">
      <c r="A1507" t="s">
        <v>25494</v>
      </c>
      <c r="D1507" s="2" t="s">
        <v>29186</v>
      </c>
      <c r="E1507">
        <v>1</v>
      </c>
      <c r="G1507" t="s">
        <v>26556</v>
      </c>
      <c r="H1507">
        <v>1</v>
      </c>
    </row>
    <row r="1508" spans="1:8" hidden="1" x14ac:dyDescent="0.3">
      <c r="A1508" t="s">
        <v>29277</v>
      </c>
      <c r="D1508" s="2" t="s">
        <v>30920</v>
      </c>
      <c r="E1508">
        <v>1</v>
      </c>
      <c r="G1508" t="s">
        <v>27227</v>
      </c>
      <c r="H1508">
        <v>1</v>
      </c>
    </row>
    <row r="1509" spans="1:8" hidden="1" x14ac:dyDescent="0.3">
      <c r="A1509" t="s">
        <v>24903</v>
      </c>
      <c r="D1509" s="2" t="s">
        <v>24133</v>
      </c>
      <c r="E1509">
        <v>5</v>
      </c>
      <c r="G1509" t="s">
        <v>27227</v>
      </c>
      <c r="H1509">
        <v>1</v>
      </c>
    </row>
    <row r="1510" spans="1:8" hidden="1" x14ac:dyDescent="0.3">
      <c r="A1510" t="s">
        <v>24904</v>
      </c>
      <c r="D1510" s="2" t="s">
        <v>25063</v>
      </c>
      <c r="E1510">
        <v>1</v>
      </c>
      <c r="G1510" t="s">
        <v>33306</v>
      </c>
      <c r="H1510">
        <v>1</v>
      </c>
    </row>
    <row r="1511" spans="1:8" hidden="1" x14ac:dyDescent="0.3">
      <c r="A1511" t="s">
        <v>28387</v>
      </c>
      <c r="D1511" s="2" t="s">
        <v>29726</v>
      </c>
      <c r="E1511">
        <v>1</v>
      </c>
      <c r="G1511" t="s">
        <v>24787</v>
      </c>
      <c r="H1511">
        <v>6</v>
      </c>
    </row>
    <row r="1512" spans="1:8" hidden="1" x14ac:dyDescent="0.3">
      <c r="A1512" t="s">
        <v>28387</v>
      </c>
      <c r="D1512" s="2" t="s">
        <v>23705</v>
      </c>
      <c r="E1512">
        <v>3</v>
      </c>
      <c r="G1512" t="s">
        <v>30975</v>
      </c>
      <c r="H1512">
        <v>1</v>
      </c>
    </row>
    <row r="1513" spans="1:8" hidden="1" x14ac:dyDescent="0.3">
      <c r="A1513" t="s">
        <v>28387</v>
      </c>
      <c r="D1513" s="2" t="s">
        <v>25275</v>
      </c>
      <c r="E1513">
        <v>1</v>
      </c>
      <c r="G1513" t="s">
        <v>23146</v>
      </c>
      <c r="H1513">
        <v>1</v>
      </c>
    </row>
    <row r="1514" spans="1:8" hidden="1" x14ac:dyDescent="0.3">
      <c r="A1514" t="s">
        <v>28387</v>
      </c>
      <c r="D1514" s="2" t="s">
        <v>26819</v>
      </c>
      <c r="E1514">
        <v>2</v>
      </c>
      <c r="G1514" t="s">
        <v>31232</v>
      </c>
      <c r="H1514">
        <v>1</v>
      </c>
    </row>
    <row r="1515" spans="1:8" hidden="1" x14ac:dyDescent="0.3">
      <c r="A1515" t="s">
        <v>31059</v>
      </c>
      <c r="D1515" s="2" t="s">
        <v>27422</v>
      </c>
      <c r="E1515">
        <v>1</v>
      </c>
      <c r="G1515" t="s">
        <v>29667</v>
      </c>
      <c r="H1515">
        <v>1</v>
      </c>
    </row>
    <row r="1516" spans="1:8" hidden="1" x14ac:dyDescent="0.3">
      <c r="A1516" t="s">
        <v>28387</v>
      </c>
      <c r="D1516" s="2" t="s">
        <v>23126</v>
      </c>
      <c r="E1516">
        <v>1</v>
      </c>
      <c r="G1516" t="s">
        <v>29667</v>
      </c>
      <c r="H1516">
        <v>3</v>
      </c>
    </row>
    <row r="1517" spans="1:8" hidden="1" x14ac:dyDescent="0.3">
      <c r="A1517" t="s">
        <v>28387</v>
      </c>
      <c r="D1517" s="2" t="s">
        <v>30408</v>
      </c>
      <c r="E1517">
        <v>1</v>
      </c>
      <c r="G1517" t="s">
        <v>30978</v>
      </c>
      <c r="H1517">
        <v>1</v>
      </c>
    </row>
    <row r="1518" spans="1:8" hidden="1" x14ac:dyDescent="0.3">
      <c r="A1518" t="s">
        <v>28387</v>
      </c>
      <c r="D1518" s="2" t="s">
        <v>23386</v>
      </c>
      <c r="E1518">
        <v>13</v>
      </c>
      <c r="G1518" t="s">
        <v>29597</v>
      </c>
      <c r="H1518">
        <v>1</v>
      </c>
    </row>
    <row r="1519" spans="1:8" hidden="1" x14ac:dyDescent="0.3">
      <c r="A1519" t="s">
        <v>28387</v>
      </c>
      <c r="D1519" s="2" t="s">
        <v>23108</v>
      </c>
      <c r="E1519">
        <v>4</v>
      </c>
      <c r="G1519" t="s">
        <v>31100</v>
      </c>
      <c r="H1519">
        <v>1</v>
      </c>
    </row>
    <row r="1520" spans="1:8" hidden="1" x14ac:dyDescent="0.3">
      <c r="A1520" t="s">
        <v>31875</v>
      </c>
      <c r="D1520" s="2" t="s">
        <v>30802</v>
      </c>
      <c r="E1520">
        <v>1</v>
      </c>
      <c r="G1520" t="s">
        <v>23761</v>
      </c>
      <c r="H1520">
        <v>1</v>
      </c>
    </row>
    <row r="1521" spans="1:8" hidden="1" x14ac:dyDescent="0.3">
      <c r="A1521" t="s">
        <v>31197</v>
      </c>
      <c r="D1521" s="2" t="s">
        <v>22728</v>
      </c>
      <c r="E1521">
        <v>3</v>
      </c>
      <c r="G1521" t="s">
        <v>26120</v>
      </c>
      <c r="H1521">
        <v>1</v>
      </c>
    </row>
    <row r="1522" spans="1:8" hidden="1" x14ac:dyDescent="0.3">
      <c r="A1522" t="s">
        <v>30557</v>
      </c>
      <c r="D1522" s="2" t="s">
        <v>24340</v>
      </c>
      <c r="E1522">
        <v>1</v>
      </c>
      <c r="G1522" t="s">
        <v>25515</v>
      </c>
      <c r="H1522">
        <v>1</v>
      </c>
    </row>
    <row r="1523" spans="1:8" hidden="1" x14ac:dyDescent="0.3">
      <c r="A1523" t="s">
        <v>31199</v>
      </c>
      <c r="D1523" s="2" t="s">
        <v>25151</v>
      </c>
      <c r="E1523">
        <v>1</v>
      </c>
      <c r="G1523" t="s">
        <v>32245</v>
      </c>
      <c r="H1523">
        <v>1</v>
      </c>
    </row>
    <row r="1524" spans="1:8" hidden="1" x14ac:dyDescent="0.3">
      <c r="A1524" t="s">
        <v>31768</v>
      </c>
      <c r="D1524" s="2" t="s">
        <v>29211</v>
      </c>
      <c r="E1524">
        <v>1</v>
      </c>
      <c r="G1524" t="s">
        <v>30551</v>
      </c>
      <c r="H1524">
        <v>1</v>
      </c>
    </row>
    <row r="1525" spans="1:8" hidden="1" x14ac:dyDescent="0.3">
      <c r="A1525" t="s">
        <v>29066</v>
      </c>
      <c r="D1525" s="2" t="s">
        <v>30997</v>
      </c>
      <c r="E1525">
        <v>1</v>
      </c>
      <c r="G1525" t="s">
        <v>32848</v>
      </c>
      <c r="H1525">
        <v>1</v>
      </c>
    </row>
    <row r="1526" spans="1:8" hidden="1" x14ac:dyDescent="0.3">
      <c r="A1526" t="s">
        <v>29062</v>
      </c>
      <c r="D1526" s="2" t="s">
        <v>24357</v>
      </c>
      <c r="E1526">
        <v>2</v>
      </c>
      <c r="G1526" t="s">
        <v>30098</v>
      </c>
      <c r="H1526">
        <v>2</v>
      </c>
    </row>
    <row r="1527" spans="1:8" hidden="1" x14ac:dyDescent="0.3">
      <c r="A1527" t="s">
        <v>27995</v>
      </c>
      <c r="D1527" s="2" t="s">
        <v>26681</v>
      </c>
      <c r="E1527">
        <v>3</v>
      </c>
      <c r="G1527" t="s">
        <v>18098</v>
      </c>
      <c r="H1527">
        <v>1</v>
      </c>
    </row>
    <row r="1528" spans="1:8" hidden="1" x14ac:dyDescent="0.3">
      <c r="A1528" t="s">
        <v>31478</v>
      </c>
      <c r="D1528" s="2" t="s">
        <v>29339</v>
      </c>
      <c r="E1528">
        <v>1</v>
      </c>
      <c r="G1528" t="s">
        <v>16581</v>
      </c>
      <c r="H1528">
        <v>5</v>
      </c>
    </row>
    <row r="1529" spans="1:8" hidden="1" x14ac:dyDescent="0.3">
      <c r="A1529" t="s">
        <v>23526</v>
      </c>
      <c r="D1529" s="2" t="s">
        <v>28038</v>
      </c>
      <c r="E1529">
        <v>2</v>
      </c>
      <c r="G1529" t="s">
        <v>11666</v>
      </c>
      <c r="H1529">
        <v>1</v>
      </c>
    </row>
    <row r="1530" spans="1:8" hidden="1" x14ac:dyDescent="0.3">
      <c r="A1530" t="s">
        <v>29231</v>
      </c>
      <c r="D1530" s="2" t="s">
        <v>31064</v>
      </c>
      <c r="E1530">
        <v>1</v>
      </c>
      <c r="G1530" t="s">
        <v>13256</v>
      </c>
      <c r="H1530">
        <v>2</v>
      </c>
    </row>
    <row r="1531" spans="1:8" hidden="1" x14ac:dyDescent="0.3">
      <c r="A1531" t="s">
        <v>23624</v>
      </c>
      <c r="D1531" s="2" t="s">
        <v>26964</v>
      </c>
      <c r="E1531">
        <v>1</v>
      </c>
      <c r="G1531" t="s">
        <v>5225</v>
      </c>
      <c r="H1531">
        <v>9</v>
      </c>
    </row>
    <row r="1532" spans="1:8" hidden="1" x14ac:dyDescent="0.3">
      <c r="A1532" t="s">
        <v>23624</v>
      </c>
      <c r="D1532" s="2" t="s">
        <v>24501</v>
      </c>
      <c r="E1532">
        <v>1</v>
      </c>
      <c r="G1532" t="s">
        <v>26108</v>
      </c>
      <c r="H1532">
        <v>1</v>
      </c>
    </row>
    <row r="1533" spans="1:8" hidden="1" x14ac:dyDescent="0.3">
      <c r="A1533" t="s">
        <v>26820</v>
      </c>
      <c r="D1533" s="2" t="s">
        <v>24505</v>
      </c>
      <c r="E1533">
        <v>1</v>
      </c>
      <c r="G1533" t="s">
        <v>19346</v>
      </c>
      <c r="H1533">
        <v>1</v>
      </c>
    </row>
    <row r="1534" spans="1:8" hidden="1" x14ac:dyDescent="0.3">
      <c r="A1534" t="s">
        <v>26820</v>
      </c>
      <c r="D1534" s="2" t="s">
        <v>23135</v>
      </c>
      <c r="E1534">
        <v>1</v>
      </c>
      <c r="G1534" t="s">
        <v>29384</v>
      </c>
      <c r="H1534">
        <v>1</v>
      </c>
    </row>
    <row r="1535" spans="1:8" hidden="1" x14ac:dyDescent="0.3">
      <c r="A1535" t="s">
        <v>29988</v>
      </c>
      <c r="D1535" s="2" t="s">
        <v>30177</v>
      </c>
      <c r="E1535">
        <v>1</v>
      </c>
      <c r="G1535" t="s">
        <v>29117</v>
      </c>
      <c r="H1535">
        <v>2</v>
      </c>
    </row>
    <row r="1536" spans="1:8" hidden="1" x14ac:dyDescent="0.3">
      <c r="A1536" t="s">
        <v>29988</v>
      </c>
      <c r="D1536" s="2" t="s">
        <v>30172</v>
      </c>
      <c r="E1536">
        <v>3</v>
      </c>
      <c r="G1536" t="s">
        <v>8211</v>
      </c>
      <c r="H1536">
        <v>3</v>
      </c>
    </row>
    <row r="1537" spans="1:8" hidden="1" x14ac:dyDescent="0.3">
      <c r="A1537" t="s">
        <v>31062</v>
      </c>
      <c r="D1537" s="2" t="s">
        <v>29489</v>
      </c>
      <c r="E1537">
        <v>1</v>
      </c>
      <c r="G1537" t="s">
        <v>27831</v>
      </c>
      <c r="H1537">
        <v>1</v>
      </c>
    </row>
    <row r="1538" spans="1:8" hidden="1" x14ac:dyDescent="0.3">
      <c r="A1538" t="s">
        <v>25236</v>
      </c>
      <c r="D1538" s="2" t="s">
        <v>23977</v>
      </c>
      <c r="E1538">
        <v>1</v>
      </c>
      <c r="G1538" t="s">
        <v>704</v>
      </c>
      <c r="H1538">
        <v>24</v>
      </c>
    </row>
    <row r="1539" spans="1:8" hidden="1" x14ac:dyDescent="0.3">
      <c r="A1539" t="s">
        <v>25236</v>
      </c>
      <c r="D1539" s="2" t="s">
        <v>26784</v>
      </c>
      <c r="E1539">
        <v>1</v>
      </c>
      <c r="G1539" t="s">
        <v>986</v>
      </c>
      <c r="H1539">
        <v>21</v>
      </c>
    </row>
    <row r="1540" spans="1:8" hidden="1" x14ac:dyDescent="0.3">
      <c r="A1540" t="s">
        <v>25237</v>
      </c>
      <c r="D1540" s="2" t="s">
        <v>29423</v>
      </c>
      <c r="E1540">
        <v>1</v>
      </c>
      <c r="G1540" t="s">
        <v>410</v>
      </c>
      <c r="H1540">
        <v>1</v>
      </c>
    </row>
    <row r="1541" spans="1:8" hidden="1" x14ac:dyDescent="0.3">
      <c r="A1541" t="s">
        <v>25237</v>
      </c>
      <c r="D1541" s="2" t="s">
        <v>23343</v>
      </c>
      <c r="E1541">
        <v>1</v>
      </c>
      <c r="G1541" t="s">
        <v>13306</v>
      </c>
      <c r="H1541">
        <v>1</v>
      </c>
    </row>
    <row r="1542" spans="1:8" hidden="1" x14ac:dyDescent="0.3">
      <c r="A1542" t="s">
        <v>25237</v>
      </c>
      <c r="D1542" s="2" t="s">
        <v>26116</v>
      </c>
      <c r="E1542">
        <v>1</v>
      </c>
      <c r="G1542" t="s">
        <v>718</v>
      </c>
      <c r="H1542">
        <v>44</v>
      </c>
    </row>
    <row r="1543" spans="1:8" hidden="1" x14ac:dyDescent="0.3">
      <c r="A1543" t="s">
        <v>25237</v>
      </c>
      <c r="D1543" s="2" t="s">
        <v>29284</v>
      </c>
      <c r="E1543">
        <v>1</v>
      </c>
      <c r="G1543" t="s">
        <v>20753</v>
      </c>
      <c r="H1543">
        <v>1</v>
      </c>
    </row>
    <row r="1544" spans="1:8" hidden="1" x14ac:dyDescent="0.3">
      <c r="A1544" t="s">
        <v>25245</v>
      </c>
      <c r="D1544" s="2" t="s">
        <v>27446</v>
      </c>
      <c r="E1544">
        <v>1</v>
      </c>
      <c r="G1544" t="s">
        <v>28717</v>
      </c>
      <c r="H1544">
        <v>1</v>
      </c>
    </row>
    <row r="1545" spans="1:8" hidden="1" x14ac:dyDescent="0.3">
      <c r="A1545" t="s">
        <v>27128</v>
      </c>
      <c r="D1545" s="2" t="s">
        <v>24376</v>
      </c>
      <c r="E1545">
        <v>1</v>
      </c>
      <c r="G1545" t="s">
        <v>2850</v>
      </c>
      <c r="H1545">
        <v>7</v>
      </c>
    </row>
    <row r="1546" spans="1:8" hidden="1" x14ac:dyDescent="0.3">
      <c r="A1546" t="s">
        <v>25244</v>
      </c>
      <c r="D1546" s="2" t="s">
        <v>27904</v>
      </c>
      <c r="E1546">
        <v>2</v>
      </c>
      <c r="G1546" t="s">
        <v>10227</v>
      </c>
      <c r="H1546">
        <v>1</v>
      </c>
    </row>
    <row r="1547" spans="1:8" hidden="1" x14ac:dyDescent="0.3">
      <c r="A1547" t="s">
        <v>28582</v>
      </c>
      <c r="D1547" s="2" t="s">
        <v>6711</v>
      </c>
      <c r="E1547">
        <v>1</v>
      </c>
      <c r="G1547" t="s">
        <v>354</v>
      </c>
      <c r="H1547">
        <v>15</v>
      </c>
    </row>
    <row r="1548" spans="1:8" hidden="1" x14ac:dyDescent="0.3">
      <c r="A1548" t="s">
        <v>29065</v>
      </c>
      <c r="D1548" s="2" t="s">
        <v>28158</v>
      </c>
      <c r="E1548">
        <v>1</v>
      </c>
      <c r="G1548" t="s">
        <v>3484</v>
      </c>
      <c r="H1548">
        <v>1</v>
      </c>
    </row>
    <row r="1549" spans="1:8" hidden="1" x14ac:dyDescent="0.3">
      <c r="A1549" t="s">
        <v>29061</v>
      </c>
      <c r="D1549" s="2" t="s">
        <v>30280</v>
      </c>
      <c r="E1549">
        <v>1</v>
      </c>
      <c r="G1549" t="s">
        <v>12308</v>
      </c>
      <c r="H1549">
        <v>1</v>
      </c>
    </row>
    <row r="1550" spans="1:8" hidden="1" x14ac:dyDescent="0.3">
      <c r="A1550" t="s">
        <v>31060</v>
      </c>
      <c r="D1550" s="2" t="s">
        <v>25139</v>
      </c>
      <c r="E1550">
        <v>1</v>
      </c>
      <c r="G1550" t="s">
        <v>3917</v>
      </c>
      <c r="H1550">
        <v>4</v>
      </c>
    </row>
    <row r="1551" spans="1:8" hidden="1" x14ac:dyDescent="0.3">
      <c r="A1551" t="s">
        <v>30447</v>
      </c>
      <c r="D1551" s="2" t="s">
        <v>27295</v>
      </c>
      <c r="E1551">
        <v>1</v>
      </c>
      <c r="G1551" t="s">
        <v>4141</v>
      </c>
      <c r="H1551">
        <v>3</v>
      </c>
    </row>
    <row r="1552" spans="1:8" hidden="1" x14ac:dyDescent="0.3">
      <c r="A1552" t="s">
        <v>27755</v>
      </c>
      <c r="D1552" s="2" t="s">
        <v>25140</v>
      </c>
      <c r="E1552">
        <v>1</v>
      </c>
      <c r="G1552" t="s">
        <v>8549</v>
      </c>
      <c r="H1552">
        <v>8</v>
      </c>
    </row>
    <row r="1553" spans="1:8" hidden="1" x14ac:dyDescent="0.3">
      <c r="A1553" t="s">
        <v>25627</v>
      </c>
      <c r="D1553" s="2" t="s">
        <v>27531</v>
      </c>
      <c r="E1553">
        <v>1</v>
      </c>
      <c r="G1553" t="s">
        <v>2159</v>
      </c>
      <c r="H1553">
        <v>1</v>
      </c>
    </row>
    <row r="1554" spans="1:8" hidden="1" x14ac:dyDescent="0.3">
      <c r="A1554" t="s">
        <v>25630</v>
      </c>
      <c r="D1554" s="2" t="s">
        <v>29374</v>
      </c>
      <c r="E1554">
        <v>3</v>
      </c>
      <c r="G1554" t="s">
        <v>15614</v>
      </c>
      <c r="H1554">
        <v>3</v>
      </c>
    </row>
    <row r="1555" spans="1:8" hidden="1" x14ac:dyDescent="0.3">
      <c r="A1555" t="s">
        <v>26255</v>
      </c>
      <c r="D1555" s="2" t="s">
        <v>29245</v>
      </c>
      <c r="E1555">
        <v>1</v>
      </c>
      <c r="G1555" t="s">
        <v>7228</v>
      </c>
      <c r="H1555">
        <v>1</v>
      </c>
    </row>
    <row r="1556" spans="1:8" hidden="1" x14ac:dyDescent="0.3">
      <c r="A1556" t="s">
        <v>26255</v>
      </c>
      <c r="D1556" s="2" t="s">
        <v>30847</v>
      </c>
      <c r="E1556">
        <v>1</v>
      </c>
      <c r="G1556" t="s">
        <v>17816</v>
      </c>
      <c r="H1556">
        <v>4</v>
      </c>
    </row>
    <row r="1557" spans="1:8" hidden="1" x14ac:dyDescent="0.3">
      <c r="A1557" t="s">
        <v>26812</v>
      </c>
      <c r="D1557" s="2" t="s">
        <v>26952</v>
      </c>
      <c r="E1557">
        <v>1</v>
      </c>
      <c r="G1557" t="s">
        <v>11448</v>
      </c>
      <c r="H1557">
        <v>3</v>
      </c>
    </row>
    <row r="1558" spans="1:8" hidden="1" x14ac:dyDescent="0.3">
      <c r="A1558" t="s">
        <v>26812</v>
      </c>
      <c r="D1558" s="2" t="s">
        <v>30718</v>
      </c>
      <c r="E1558">
        <v>1</v>
      </c>
      <c r="G1558" t="s">
        <v>3494</v>
      </c>
      <c r="H1558">
        <v>9</v>
      </c>
    </row>
    <row r="1559" spans="1:8" hidden="1" x14ac:dyDescent="0.3">
      <c r="A1559" t="s">
        <v>29237</v>
      </c>
      <c r="D1559" s="2" t="s">
        <v>25567</v>
      </c>
      <c r="E1559">
        <v>4</v>
      </c>
      <c r="G1559" t="s">
        <v>19664</v>
      </c>
      <c r="H1559">
        <v>1</v>
      </c>
    </row>
    <row r="1560" spans="1:8" hidden="1" x14ac:dyDescent="0.3">
      <c r="A1560" t="s">
        <v>29382</v>
      </c>
      <c r="D1560" s="2" t="s">
        <v>28999</v>
      </c>
      <c r="E1560">
        <v>1</v>
      </c>
      <c r="G1560" t="s">
        <v>19989</v>
      </c>
      <c r="H1560">
        <v>1</v>
      </c>
    </row>
    <row r="1561" spans="1:8" hidden="1" x14ac:dyDescent="0.3">
      <c r="A1561" t="s">
        <v>29382</v>
      </c>
      <c r="D1561" s="2" t="s">
        <v>30803</v>
      </c>
      <c r="E1561">
        <v>2</v>
      </c>
      <c r="G1561" t="s">
        <v>3444</v>
      </c>
      <c r="H1561">
        <v>3</v>
      </c>
    </row>
    <row r="1562" spans="1:8" hidden="1" x14ac:dyDescent="0.3">
      <c r="A1562" t="s">
        <v>27573</v>
      </c>
      <c r="D1562" s="2" t="s">
        <v>29992</v>
      </c>
      <c r="E1562">
        <v>2</v>
      </c>
      <c r="G1562" t="s">
        <v>3421</v>
      </c>
      <c r="H1562">
        <v>9</v>
      </c>
    </row>
    <row r="1563" spans="1:8" hidden="1" x14ac:dyDescent="0.3">
      <c r="A1563" t="s">
        <v>26246</v>
      </c>
      <c r="D1563" s="2" t="s">
        <v>28407</v>
      </c>
      <c r="E1563">
        <v>2</v>
      </c>
      <c r="G1563" t="s">
        <v>27515</v>
      </c>
      <c r="H1563">
        <v>1</v>
      </c>
    </row>
    <row r="1564" spans="1:8" hidden="1" x14ac:dyDescent="0.3">
      <c r="A1564" t="s">
        <v>26246</v>
      </c>
      <c r="D1564" s="2" t="s">
        <v>23247</v>
      </c>
      <c r="E1564">
        <v>1</v>
      </c>
      <c r="G1564" t="s">
        <v>7478</v>
      </c>
      <c r="H1564">
        <v>13</v>
      </c>
    </row>
    <row r="1565" spans="1:8" hidden="1" x14ac:dyDescent="0.3">
      <c r="A1565" t="s">
        <v>26246</v>
      </c>
      <c r="D1565" s="2" t="s">
        <v>24710</v>
      </c>
      <c r="E1565">
        <v>1</v>
      </c>
      <c r="G1565" t="s">
        <v>19139</v>
      </c>
      <c r="H1565">
        <v>1</v>
      </c>
    </row>
    <row r="1566" spans="1:8" hidden="1" x14ac:dyDescent="0.3">
      <c r="A1566" t="s">
        <v>26246</v>
      </c>
      <c r="D1566" s="2" t="s">
        <v>29993</v>
      </c>
      <c r="E1566">
        <v>2</v>
      </c>
      <c r="G1566" t="s">
        <v>10497</v>
      </c>
      <c r="H1566">
        <v>1</v>
      </c>
    </row>
    <row r="1567" spans="1:8" hidden="1" x14ac:dyDescent="0.3">
      <c r="A1567" t="s">
        <v>30432</v>
      </c>
      <c r="D1567" s="2" t="s">
        <v>31035</v>
      </c>
      <c r="E1567">
        <v>1</v>
      </c>
      <c r="G1567" t="s">
        <v>1206</v>
      </c>
      <c r="H1567">
        <v>1</v>
      </c>
    </row>
    <row r="1568" spans="1:8" hidden="1" x14ac:dyDescent="0.3">
      <c r="A1568" t="s">
        <v>25178</v>
      </c>
      <c r="D1568" s="2" t="s">
        <v>24742</v>
      </c>
      <c r="E1568">
        <v>1</v>
      </c>
      <c r="G1568" t="s">
        <v>5770</v>
      </c>
      <c r="H1568">
        <v>1</v>
      </c>
    </row>
    <row r="1569" spans="1:8" hidden="1" x14ac:dyDescent="0.3">
      <c r="A1569" t="s">
        <v>26975</v>
      </c>
      <c r="D1569" s="2" t="s">
        <v>25411</v>
      </c>
      <c r="E1569">
        <v>1</v>
      </c>
      <c r="G1569" t="s">
        <v>24683</v>
      </c>
      <c r="H1569">
        <v>1</v>
      </c>
    </row>
    <row r="1570" spans="1:8" hidden="1" x14ac:dyDescent="0.3">
      <c r="A1570" t="s">
        <v>30089</v>
      </c>
      <c r="D1570" s="2" t="s">
        <v>30577</v>
      </c>
      <c r="E1570">
        <v>1</v>
      </c>
      <c r="G1570" t="s">
        <v>26923</v>
      </c>
      <c r="H1570">
        <v>1</v>
      </c>
    </row>
    <row r="1571" spans="1:8" hidden="1" x14ac:dyDescent="0.3">
      <c r="A1571" t="s">
        <v>28840</v>
      </c>
      <c r="D1571" s="2" t="s">
        <v>31694</v>
      </c>
      <c r="E1571">
        <v>1</v>
      </c>
      <c r="G1571" t="s">
        <v>28288</v>
      </c>
      <c r="H1571">
        <v>1</v>
      </c>
    </row>
    <row r="1572" spans="1:8" hidden="1" x14ac:dyDescent="0.3">
      <c r="A1572" t="s">
        <v>29938</v>
      </c>
      <c r="D1572" s="2" t="s">
        <v>28854</v>
      </c>
      <c r="E1572">
        <v>1</v>
      </c>
      <c r="G1572" t="s">
        <v>28483</v>
      </c>
      <c r="H1572">
        <v>2</v>
      </c>
    </row>
    <row r="1573" spans="1:8" hidden="1" x14ac:dyDescent="0.3">
      <c r="A1573" t="s">
        <v>25992</v>
      </c>
      <c r="D1573" s="2" t="s">
        <v>24606</v>
      </c>
      <c r="E1573">
        <v>2</v>
      </c>
      <c r="G1573" t="s">
        <v>28483</v>
      </c>
      <c r="H1573">
        <v>2</v>
      </c>
    </row>
    <row r="1574" spans="1:8" hidden="1" x14ac:dyDescent="0.3">
      <c r="A1574" t="s">
        <v>25992</v>
      </c>
      <c r="D1574" s="2" t="s">
        <v>31375</v>
      </c>
      <c r="E1574">
        <v>1</v>
      </c>
      <c r="G1574" t="s">
        <v>30571</v>
      </c>
      <c r="H1574">
        <v>1</v>
      </c>
    </row>
    <row r="1575" spans="1:8" hidden="1" x14ac:dyDescent="0.3">
      <c r="A1575" t="s">
        <v>22905</v>
      </c>
      <c r="D1575" s="2" t="s">
        <v>25090</v>
      </c>
      <c r="E1575">
        <v>1</v>
      </c>
      <c r="G1575" t="s">
        <v>30635</v>
      </c>
      <c r="H1575">
        <v>1</v>
      </c>
    </row>
    <row r="1576" spans="1:8" hidden="1" x14ac:dyDescent="0.3">
      <c r="A1576" t="s">
        <v>22905</v>
      </c>
      <c r="D1576" s="2" t="s">
        <v>22988</v>
      </c>
      <c r="E1576">
        <v>2</v>
      </c>
      <c r="G1576" t="s">
        <v>30626</v>
      </c>
      <c r="H1576">
        <v>1</v>
      </c>
    </row>
    <row r="1577" spans="1:8" hidden="1" x14ac:dyDescent="0.3">
      <c r="A1577" t="s">
        <v>22902</v>
      </c>
      <c r="D1577" s="2" t="s">
        <v>31386</v>
      </c>
      <c r="E1577">
        <v>1</v>
      </c>
      <c r="G1577" t="s">
        <v>25031</v>
      </c>
      <c r="H1577">
        <v>1</v>
      </c>
    </row>
    <row r="1578" spans="1:8" hidden="1" x14ac:dyDescent="0.3">
      <c r="A1578" t="s">
        <v>22902</v>
      </c>
      <c r="D1578" s="2" t="s">
        <v>31387</v>
      </c>
      <c r="E1578">
        <v>1</v>
      </c>
      <c r="G1578" t="s">
        <v>25858</v>
      </c>
      <c r="H1578">
        <v>1</v>
      </c>
    </row>
    <row r="1579" spans="1:8" hidden="1" x14ac:dyDescent="0.3">
      <c r="A1579" t="s">
        <v>22902</v>
      </c>
      <c r="D1579" s="2" t="s">
        <v>28637</v>
      </c>
      <c r="E1579">
        <v>1</v>
      </c>
      <c r="G1579" t="s">
        <v>28825</v>
      </c>
      <c r="H1579">
        <v>1</v>
      </c>
    </row>
    <row r="1580" spans="1:8" hidden="1" x14ac:dyDescent="0.3">
      <c r="A1580" t="s">
        <v>22902</v>
      </c>
      <c r="D1580" s="2" t="s">
        <v>31030</v>
      </c>
      <c r="E1580">
        <v>1</v>
      </c>
      <c r="G1580" t="s">
        <v>32330</v>
      </c>
      <c r="H1580">
        <v>1</v>
      </c>
    </row>
    <row r="1581" spans="1:8" hidden="1" x14ac:dyDescent="0.3">
      <c r="A1581" t="s">
        <v>22902</v>
      </c>
      <c r="D1581" s="2" t="s">
        <v>25728</v>
      </c>
      <c r="E1581">
        <v>4</v>
      </c>
      <c r="G1581" t="s">
        <v>28830</v>
      </c>
      <c r="H1581">
        <v>1</v>
      </c>
    </row>
    <row r="1582" spans="1:8" hidden="1" x14ac:dyDescent="0.3">
      <c r="A1582" t="s">
        <v>22902</v>
      </c>
      <c r="D1582" s="2" t="s">
        <v>23200</v>
      </c>
      <c r="E1582">
        <v>2</v>
      </c>
      <c r="G1582" t="s">
        <v>33000</v>
      </c>
      <c r="H1582">
        <v>1</v>
      </c>
    </row>
    <row r="1583" spans="1:8" hidden="1" x14ac:dyDescent="0.3">
      <c r="A1583" t="s">
        <v>22902</v>
      </c>
      <c r="D1583" s="2" t="s">
        <v>22846</v>
      </c>
      <c r="E1583">
        <v>1</v>
      </c>
      <c r="G1583" t="s">
        <v>24798</v>
      </c>
      <c r="H1583">
        <v>1</v>
      </c>
    </row>
    <row r="1584" spans="1:8" hidden="1" x14ac:dyDescent="0.3">
      <c r="A1584" t="s">
        <v>22902</v>
      </c>
      <c r="D1584" s="2" t="s">
        <v>27277</v>
      </c>
      <c r="E1584">
        <v>5</v>
      </c>
      <c r="G1584" t="s">
        <v>27292</v>
      </c>
      <c r="H1584">
        <v>1</v>
      </c>
    </row>
    <row r="1585" spans="1:8" hidden="1" x14ac:dyDescent="0.3">
      <c r="A1585" t="s">
        <v>22902</v>
      </c>
      <c r="D1585" s="2" t="s">
        <v>28100</v>
      </c>
      <c r="E1585">
        <v>2</v>
      </c>
      <c r="G1585" t="s">
        <v>28376</v>
      </c>
      <c r="H1585">
        <v>1</v>
      </c>
    </row>
    <row r="1586" spans="1:8" hidden="1" x14ac:dyDescent="0.3">
      <c r="A1586" t="s">
        <v>22902</v>
      </c>
      <c r="D1586" s="2" t="s">
        <v>31661</v>
      </c>
      <c r="E1586">
        <v>1</v>
      </c>
      <c r="G1586" t="s">
        <v>27648</v>
      </c>
      <c r="H1586">
        <v>2</v>
      </c>
    </row>
    <row r="1587" spans="1:8" hidden="1" x14ac:dyDescent="0.3">
      <c r="A1587" t="s">
        <v>22902</v>
      </c>
      <c r="D1587" s="2" t="s">
        <v>23242</v>
      </c>
      <c r="E1587">
        <v>1</v>
      </c>
      <c r="G1587" t="s">
        <v>29946</v>
      </c>
      <c r="H1587">
        <v>1</v>
      </c>
    </row>
    <row r="1588" spans="1:8" hidden="1" x14ac:dyDescent="0.3">
      <c r="A1588" t="s">
        <v>22902</v>
      </c>
      <c r="D1588" s="2" t="s">
        <v>30655</v>
      </c>
      <c r="E1588">
        <v>1</v>
      </c>
      <c r="G1588" t="s">
        <v>30861</v>
      </c>
      <c r="H1588">
        <v>1</v>
      </c>
    </row>
    <row r="1589" spans="1:8" hidden="1" x14ac:dyDescent="0.3">
      <c r="A1589" t="s">
        <v>22902</v>
      </c>
      <c r="D1589" s="2" t="s">
        <v>31654</v>
      </c>
      <c r="E1589">
        <v>1</v>
      </c>
      <c r="G1589" t="s">
        <v>23423</v>
      </c>
      <c r="H1589">
        <v>1</v>
      </c>
    </row>
    <row r="1590" spans="1:8" hidden="1" x14ac:dyDescent="0.3">
      <c r="A1590" t="s">
        <v>22902</v>
      </c>
      <c r="D1590" s="2" t="s">
        <v>30543</v>
      </c>
      <c r="E1590">
        <v>1</v>
      </c>
      <c r="G1590" t="s">
        <v>26523</v>
      </c>
      <c r="H1590">
        <v>1</v>
      </c>
    </row>
    <row r="1591" spans="1:8" hidden="1" x14ac:dyDescent="0.3">
      <c r="A1591" t="s">
        <v>22902</v>
      </c>
      <c r="D1591" s="2" t="s">
        <v>28107</v>
      </c>
      <c r="E1591">
        <v>1</v>
      </c>
      <c r="G1591" t="s">
        <v>28381</v>
      </c>
      <c r="H1591">
        <v>1</v>
      </c>
    </row>
    <row r="1592" spans="1:8" hidden="1" x14ac:dyDescent="0.3">
      <c r="A1592" t="s">
        <v>22902</v>
      </c>
      <c r="D1592" s="2" t="s">
        <v>30591</v>
      </c>
      <c r="E1592">
        <v>1</v>
      </c>
      <c r="G1592" t="s">
        <v>28381</v>
      </c>
      <c r="H1592">
        <v>1</v>
      </c>
    </row>
    <row r="1593" spans="1:8" hidden="1" x14ac:dyDescent="0.3">
      <c r="A1593" t="s">
        <v>25403</v>
      </c>
      <c r="D1593" s="2" t="s">
        <v>30648</v>
      </c>
      <c r="E1593">
        <v>1</v>
      </c>
      <c r="G1593" t="s">
        <v>24721</v>
      </c>
      <c r="H1593">
        <v>1</v>
      </c>
    </row>
    <row r="1594" spans="1:8" hidden="1" x14ac:dyDescent="0.3">
      <c r="A1594" t="s">
        <v>23176</v>
      </c>
      <c r="D1594" s="2" t="s">
        <v>28799</v>
      </c>
      <c r="E1594">
        <v>1</v>
      </c>
      <c r="G1594" t="s">
        <v>26572</v>
      </c>
      <c r="H1594">
        <v>1</v>
      </c>
    </row>
    <row r="1595" spans="1:8" hidden="1" x14ac:dyDescent="0.3">
      <c r="A1595" t="s">
        <v>29729</v>
      </c>
      <c r="D1595" s="2" t="s">
        <v>24898</v>
      </c>
      <c r="E1595">
        <v>1</v>
      </c>
      <c r="G1595" t="s">
        <v>30310</v>
      </c>
      <c r="H1595">
        <v>1</v>
      </c>
    </row>
    <row r="1596" spans="1:8" hidden="1" x14ac:dyDescent="0.3">
      <c r="A1596" t="s">
        <v>28944</v>
      </c>
      <c r="D1596" s="2" t="s">
        <v>24484</v>
      </c>
      <c r="E1596">
        <v>1</v>
      </c>
      <c r="G1596" t="s">
        <v>30310</v>
      </c>
      <c r="H1596">
        <v>1</v>
      </c>
    </row>
    <row r="1597" spans="1:8" hidden="1" x14ac:dyDescent="0.3">
      <c r="A1597" t="s">
        <v>30270</v>
      </c>
      <c r="D1597" s="2" t="s">
        <v>25765</v>
      </c>
      <c r="E1597">
        <v>2</v>
      </c>
      <c r="G1597" t="s">
        <v>29947</v>
      </c>
      <c r="H1597">
        <v>1</v>
      </c>
    </row>
    <row r="1598" spans="1:8" hidden="1" x14ac:dyDescent="0.3">
      <c r="A1598" t="s">
        <v>27587</v>
      </c>
      <c r="D1598" s="2" t="s">
        <v>30093</v>
      </c>
      <c r="E1598">
        <v>1</v>
      </c>
      <c r="G1598" t="s">
        <v>33442</v>
      </c>
      <c r="H1598">
        <v>2</v>
      </c>
    </row>
    <row r="1599" spans="1:8" hidden="1" x14ac:dyDescent="0.3">
      <c r="A1599" t="s">
        <v>27587</v>
      </c>
      <c r="D1599" s="2" t="s">
        <v>29585</v>
      </c>
      <c r="E1599">
        <v>3</v>
      </c>
      <c r="G1599" t="s">
        <v>31703</v>
      </c>
      <c r="H1599">
        <v>1</v>
      </c>
    </row>
    <row r="1600" spans="1:8" hidden="1" x14ac:dyDescent="0.3">
      <c r="A1600" t="s">
        <v>30788</v>
      </c>
      <c r="D1600" s="2" t="s">
        <v>25218</v>
      </c>
      <c r="E1600">
        <v>1</v>
      </c>
      <c r="G1600" t="s">
        <v>31703</v>
      </c>
      <c r="H1600">
        <v>2</v>
      </c>
    </row>
    <row r="1601" spans="1:8" hidden="1" x14ac:dyDescent="0.3">
      <c r="A1601" t="s">
        <v>30788</v>
      </c>
      <c r="D1601" s="2" t="s">
        <v>31639</v>
      </c>
      <c r="E1601">
        <v>1</v>
      </c>
      <c r="G1601" t="s">
        <v>25126</v>
      </c>
      <c r="H1601">
        <v>1</v>
      </c>
    </row>
    <row r="1602" spans="1:8" hidden="1" x14ac:dyDescent="0.3">
      <c r="A1602" t="s">
        <v>25355</v>
      </c>
      <c r="D1602" s="2" t="s">
        <v>27998</v>
      </c>
      <c r="E1602">
        <v>1</v>
      </c>
      <c r="G1602" t="s">
        <v>30416</v>
      </c>
      <c r="H1602">
        <v>1</v>
      </c>
    </row>
    <row r="1603" spans="1:8" hidden="1" x14ac:dyDescent="0.3">
      <c r="A1603" t="s">
        <v>25355</v>
      </c>
      <c r="D1603" s="2" t="s">
        <v>27514</v>
      </c>
      <c r="E1603">
        <v>1</v>
      </c>
      <c r="G1603" t="s">
        <v>30416</v>
      </c>
      <c r="H1603">
        <v>2</v>
      </c>
    </row>
    <row r="1604" spans="1:8" hidden="1" x14ac:dyDescent="0.3">
      <c r="A1604" t="s">
        <v>25355</v>
      </c>
      <c r="D1604" s="2" t="s">
        <v>27519</v>
      </c>
      <c r="E1604">
        <v>3</v>
      </c>
      <c r="G1604" t="s">
        <v>25879</v>
      </c>
      <c r="H1604">
        <v>1</v>
      </c>
    </row>
    <row r="1605" spans="1:8" hidden="1" x14ac:dyDescent="0.3">
      <c r="A1605" t="s">
        <v>25355</v>
      </c>
      <c r="D1605" s="2" t="s">
        <v>30404</v>
      </c>
      <c r="E1605">
        <v>1</v>
      </c>
      <c r="G1605" t="s">
        <v>30937</v>
      </c>
      <c r="H1605">
        <v>1</v>
      </c>
    </row>
    <row r="1606" spans="1:8" hidden="1" x14ac:dyDescent="0.3">
      <c r="A1606" t="s">
        <v>24740</v>
      </c>
      <c r="D1606" s="2" t="s">
        <v>27910</v>
      </c>
      <c r="E1606">
        <v>1</v>
      </c>
      <c r="G1606" t="s">
        <v>25754</v>
      </c>
      <c r="H1606">
        <v>1</v>
      </c>
    </row>
    <row r="1607" spans="1:8" hidden="1" x14ac:dyDescent="0.3">
      <c r="A1607" t="s">
        <v>24782</v>
      </c>
      <c r="D1607" s="2" t="s">
        <v>26954</v>
      </c>
      <c r="E1607">
        <v>1</v>
      </c>
      <c r="G1607" t="s">
        <v>32004</v>
      </c>
      <c r="H1607">
        <v>2</v>
      </c>
    </row>
    <row r="1608" spans="1:8" hidden="1" x14ac:dyDescent="0.3">
      <c r="A1608" t="s">
        <v>24782</v>
      </c>
      <c r="D1608" s="2" t="s">
        <v>28366</v>
      </c>
      <c r="E1608">
        <v>2</v>
      </c>
      <c r="G1608" t="s">
        <v>23949</v>
      </c>
      <c r="H1608">
        <v>5</v>
      </c>
    </row>
    <row r="1609" spans="1:8" hidden="1" x14ac:dyDescent="0.3">
      <c r="A1609" t="s">
        <v>31249</v>
      </c>
      <c r="D1609" s="2" t="s">
        <v>22642</v>
      </c>
      <c r="E1609">
        <v>1</v>
      </c>
      <c r="G1609" t="s">
        <v>28736</v>
      </c>
      <c r="H1609">
        <v>1</v>
      </c>
    </row>
    <row r="1610" spans="1:8" hidden="1" x14ac:dyDescent="0.3">
      <c r="A1610" t="s">
        <v>25544</v>
      </c>
      <c r="D1610" s="2" t="s">
        <v>25929</v>
      </c>
      <c r="E1610">
        <v>2</v>
      </c>
      <c r="G1610" t="s">
        <v>32221</v>
      </c>
      <c r="H1610">
        <v>1</v>
      </c>
    </row>
    <row r="1611" spans="1:8" hidden="1" x14ac:dyDescent="0.3">
      <c r="A1611" t="s">
        <v>26109</v>
      </c>
      <c r="D1611" s="2" t="s">
        <v>25933</v>
      </c>
      <c r="E1611">
        <v>1</v>
      </c>
      <c r="G1611" t="s">
        <v>25752</v>
      </c>
      <c r="H1611">
        <v>1</v>
      </c>
    </row>
    <row r="1612" spans="1:8" hidden="1" x14ac:dyDescent="0.3">
      <c r="A1612" t="s">
        <v>30328</v>
      </c>
      <c r="D1612" s="2" t="s">
        <v>26635</v>
      </c>
      <c r="E1612">
        <v>1</v>
      </c>
      <c r="G1612" t="s">
        <v>26418</v>
      </c>
      <c r="H1612">
        <v>1</v>
      </c>
    </row>
    <row r="1613" spans="1:8" hidden="1" x14ac:dyDescent="0.3">
      <c r="A1613" t="s">
        <v>29242</v>
      </c>
      <c r="D1613" s="2" t="s">
        <v>29396</v>
      </c>
      <c r="E1613">
        <v>1</v>
      </c>
      <c r="G1613" t="s">
        <v>26162</v>
      </c>
      <c r="H1613">
        <v>1</v>
      </c>
    </row>
    <row r="1614" spans="1:8" hidden="1" x14ac:dyDescent="0.3">
      <c r="A1614" t="s">
        <v>29921</v>
      </c>
      <c r="D1614" s="2" t="s">
        <v>30399</v>
      </c>
      <c r="E1614">
        <v>1</v>
      </c>
      <c r="G1614" t="s">
        <v>29677</v>
      </c>
      <c r="H1614">
        <v>1</v>
      </c>
    </row>
    <row r="1615" spans="1:8" hidden="1" x14ac:dyDescent="0.3">
      <c r="A1615" t="s">
        <v>33</v>
      </c>
      <c r="D1615" s="2" t="s">
        <v>30398</v>
      </c>
      <c r="E1615">
        <v>1</v>
      </c>
      <c r="G1615" t="s">
        <v>29677</v>
      </c>
      <c r="H1615">
        <v>1</v>
      </c>
    </row>
    <row r="1616" spans="1:8" hidden="1" x14ac:dyDescent="0.3">
      <c r="A1616" t="s">
        <v>33</v>
      </c>
      <c r="D1616" s="2" t="s">
        <v>29397</v>
      </c>
      <c r="E1616">
        <v>1</v>
      </c>
      <c r="G1616" t="s">
        <v>28804</v>
      </c>
      <c r="H1616">
        <v>1</v>
      </c>
    </row>
    <row r="1617" spans="1:8" hidden="1" x14ac:dyDescent="0.3">
      <c r="A1617" t="s">
        <v>33</v>
      </c>
      <c r="D1617" s="2" t="s">
        <v>30240</v>
      </c>
      <c r="E1617">
        <v>1</v>
      </c>
      <c r="G1617" t="s">
        <v>30086</v>
      </c>
      <c r="H1617">
        <v>1</v>
      </c>
    </row>
    <row r="1618" spans="1:8" hidden="1" x14ac:dyDescent="0.3">
      <c r="A1618" t="s">
        <v>33</v>
      </c>
      <c r="D1618" s="2" t="s">
        <v>30245</v>
      </c>
      <c r="E1618">
        <v>1</v>
      </c>
      <c r="G1618" t="s">
        <v>32893</v>
      </c>
      <c r="H1618">
        <v>1</v>
      </c>
    </row>
    <row r="1619" spans="1:8" hidden="1" x14ac:dyDescent="0.3">
      <c r="A1619" t="s">
        <v>33</v>
      </c>
      <c r="D1619" s="2" t="s">
        <v>25241</v>
      </c>
      <c r="E1619">
        <v>1</v>
      </c>
      <c r="G1619" t="s">
        <v>32958</v>
      </c>
      <c r="H1619">
        <v>1</v>
      </c>
    </row>
    <row r="1620" spans="1:8" hidden="1" x14ac:dyDescent="0.3">
      <c r="A1620" t="s">
        <v>33</v>
      </c>
      <c r="D1620" s="2" t="s">
        <v>25246</v>
      </c>
      <c r="E1620">
        <v>1</v>
      </c>
      <c r="G1620" t="s">
        <v>33464</v>
      </c>
      <c r="H1620">
        <v>1</v>
      </c>
    </row>
    <row r="1621" spans="1:8" hidden="1" x14ac:dyDescent="0.3">
      <c r="A1621" t="s">
        <v>33</v>
      </c>
      <c r="D1621" s="2" t="s">
        <v>24699</v>
      </c>
      <c r="E1621">
        <v>1</v>
      </c>
      <c r="G1621" t="s">
        <v>28518</v>
      </c>
      <c r="H1621">
        <v>1</v>
      </c>
    </row>
    <row r="1622" spans="1:8" hidden="1" x14ac:dyDescent="0.3">
      <c r="A1622" t="s">
        <v>33</v>
      </c>
      <c r="D1622" s="2" t="s">
        <v>27679</v>
      </c>
      <c r="E1622">
        <v>1</v>
      </c>
      <c r="G1622" t="s">
        <v>33463</v>
      </c>
      <c r="H1622">
        <v>1</v>
      </c>
    </row>
    <row r="1623" spans="1:8" hidden="1" x14ac:dyDescent="0.3">
      <c r="A1623" t="s">
        <v>33</v>
      </c>
      <c r="D1623" s="2" t="s">
        <v>23678</v>
      </c>
      <c r="E1623">
        <v>1</v>
      </c>
      <c r="G1623" t="s">
        <v>33090</v>
      </c>
      <c r="H1623">
        <v>2</v>
      </c>
    </row>
    <row r="1624" spans="1:8" hidden="1" x14ac:dyDescent="0.3">
      <c r="A1624" t="s">
        <v>33</v>
      </c>
      <c r="D1624" s="2" t="s">
        <v>31041</v>
      </c>
      <c r="E1624">
        <v>1</v>
      </c>
      <c r="G1624" t="s">
        <v>22778</v>
      </c>
      <c r="H1624">
        <v>5</v>
      </c>
    </row>
    <row r="1625" spans="1:8" hidden="1" x14ac:dyDescent="0.3">
      <c r="A1625" t="s">
        <v>33</v>
      </c>
      <c r="D1625" s="2" t="s">
        <v>25473</v>
      </c>
      <c r="E1625">
        <v>1</v>
      </c>
      <c r="G1625" t="s">
        <v>23720</v>
      </c>
      <c r="H1625">
        <v>1</v>
      </c>
    </row>
    <row r="1626" spans="1:8" hidden="1" x14ac:dyDescent="0.3">
      <c r="A1626" t="s">
        <v>33</v>
      </c>
      <c r="D1626" s="2" t="s">
        <v>28803</v>
      </c>
      <c r="E1626">
        <v>1</v>
      </c>
      <c r="G1626" t="s">
        <v>22773</v>
      </c>
      <c r="H1626">
        <v>27</v>
      </c>
    </row>
    <row r="1627" spans="1:8" hidden="1" x14ac:dyDescent="0.3">
      <c r="A1627" t="s">
        <v>33</v>
      </c>
      <c r="D1627" s="2" t="s">
        <v>30167</v>
      </c>
      <c r="E1627">
        <v>1</v>
      </c>
      <c r="G1627" t="s">
        <v>23837</v>
      </c>
      <c r="H1627">
        <v>1</v>
      </c>
    </row>
    <row r="1628" spans="1:8" hidden="1" x14ac:dyDescent="0.3">
      <c r="A1628" t="s">
        <v>33</v>
      </c>
      <c r="D1628" s="2" t="s">
        <v>24265</v>
      </c>
      <c r="E1628">
        <v>4</v>
      </c>
      <c r="G1628" t="s">
        <v>24065</v>
      </c>
      <c r="H1628">
        <v>1</v>
      </c>
    </row>
    <row r="1629" spans="1:8" hidden="1" x14ac:dyDescent="0.3">
      <c r="A1629" t="s">
        <v>33</v>
      </c>
      <c r="D1629" s="2" t="s">
        <v>25663</v>
      </c>
      <c r="E1629">
        <v>1</v>
      </c>
      <c r="G1629" t="s">
        <v>28041</v>
      </c>
      <c r="H1629">
        <v>1</v>
      </c>
    </row>
    <row r="1630" spans="1:8" hidden="1" x14ac:dyDescent="0.3">
      <c r="A1630" t="s">
        <v>33</v>
      </c>
      <c r="D1630" s="2" t="s">
        <v>26574</v>
      </c>
      <c r="E1630">
        <v>1</v>
      </c>
      <c r="G1630" t="s">
        <v>28230</v>
      </c>
      <c r="H1630">
        <v>1</v>
      </c>
    </row>
    <row r="1631" spans="1:8" hidden="1" x14ac:dyDescent="0.3">
      <c r="A1631" t="s">
        <v>33</v>
      </c>
      <c r="D1631" s="2" t="s">
        <v>29994</v>
      </c>
      <c r="E1631">
        <v>2</v>
      </c>
      <c r="G1631" t="s">
        <v>25556</v>
      </c>
      <c r="H1631">
        <v>1</v>
      </c>
    </row>
    <row r="1632" spans="1:8" hidden="1" x14ac:dyDescent="0.3">
      <c r="A1632" t="s">
        <v>33</v>
      </c>
      <c r="D1632" s="2" t="s">
        <v>30677</v>
      </c>
      <c r="E1632">
        <v>1</v>
      </c>
      <c r="G1632" t="s">
        <v>26684</v>
      </c>
      <c r="H1632">
        <v>1</v>
      </c>
    </row>
    <row r="1633" spans="1:8" hidden="1" x14ac:dyDescent="0.3">
      <c r="A1633" t="s">
        <v>33</v>
      </c>
      <c r="D1633" s="2" t="s">
        <v>30678</v>
      </c>
      <c r="E1633">
        <v>1</v>
      </c>
      <c r="G1633" t="s">
        <v>32288</v>
      </c>
      <c r="H1633">
        <v>2</v>
      </c>
    </row>
    <row r="1634" spans="1:8" hidden="1" x14ac:dyDescent="0.3">
      <c r="A1634" t="s">
        <v>33</v>
      </c>
      <c r="D1634" s="2" t="s">
        <v>31822</v>
      </c>
      <c r="E1634">
        <v>1</v>
      </c>
      <c r="G1634" t="s">
        <v>27312</v>
      </c>
      <c r="H1634">
        <v>1</v>
      </c>
    </row>
    <row r="1635" spans="1:8" hidden="1" x14ac:dyDescent="0.3">
      <c r="A1635" t="s">
        <v>33</v>
      </c>
      <c r="D1635" s="2" t="s">
        <v>30683</v>
      </c>
      <c r="E1635">
        <v>1</v>
      </c>
      <c r="G1635" t="s">
        <v>29991</v>
      </c>
      <c r="H1635">
        <v>1</v>
      </c>
    </row>
    <row r="1636" spans="1:8" hidden="1" x14ac:dyDescent="0.3">
      <c r="A1636" t="s">
        <v>33</v>
      </c>
      <c r="D1636" s="2" t="s">
        <v>25916</v>
      </c>
      <c r="E1636">
        <v>1</v>
      </c>
      <c r="G1636" t="s">
        <v>25548</v>
      </c>
      <c r="H1636">
        <v>1</v>
      </c>
    </row>
    <row r="1637" spans="1:8" hidden="1" x14ac:dyDescent="0.3">
      <c r="A1637" t="s">
        <v>33</v>
      </c>
      <c r="D1637" s="2" t="s">
        <v>25306</v>
      </c>
      <c r="E1637">
        <v>1</v>
      </c>
      <c r="G1637" t="s">
        <v>25548</v>
      </c>
      <c r="H1637">
        <v>2</v>
      </c>
    </row>
    <row r="1638" spans="1:8" hidden="1" x14ac:dyDescent="0.3">
      <c r="A1638" t="s">
        <v>33</v>
      </c>
      <c r="D1638" s="2" t="s">
        <v>30797</v>
      </c>
      <c r="E1638">
        <v>1</v>
      </c>
      <c r="G1638" t="s">
        <v>22886</v>
      </c>
      <c r="H1638">
        <v>5</v>
      </c>
    </row>
    <row r="1639" spans="1:8" hidden="1" x14ac:dyDescent="0.3">
      <c r="A1639" t="s">
        <v>33</v>
      </c>
      <c r="D1639" s="2" t="s">
        <v>30039</v>
      </c>
      <c r="E1639">
        <v>1</v>
      </c>
      <c r="G1639" t="s">
        <v>25834</v>
      </c>
      <c r="H1639">
        <v>1</v>
      </c>
    </row>
    <row r="1640" spans="1:8" hidden="1" x14ac:dyDescent="0.3">
      <c r="A1640" t="s">
        <v>33</v>
      </c>
      <c r="D1640" s="2" t="s">
        <v>30137</v>
      </c>
      <c r="E1640">
        <v>1</v>
      </c>
      <c r="G1640" t="s">
        <v>29954</v>
      </c>
      <c r="H1640">
        <v>9</v>
      </c>
    </row>
    <row r="1641" spans="1:8" hidden="1" x14ac:dyDescent="0.3">
      <c r="A1641" t="s">
        <v>33</v>
      </c>
      <c r="D1641" s="2" t="s">
        <v>27617</v>
      </c>
      <c r="E1641">
        <v>1</v>
      </c>
      <c r="G1641" t="s">
        <v>24266</v>
      </c>
      <c r="H1641">
        <v>8</v>
      </c>
    </row>
    <row r="1642" spans="1:8" hidden="1" x14ac:dyDescent="0.3">
      <c r="A1642" t="s">
        <v>33</v>
      </c>
      <c r="D1642" s="2" t="s">
        <v>25357</v>
      </c>
      <c r="E1642">
        <v>1</v>
      </c>
      <c r="G1642" t="s">
        <v>23839</v>
      </c>
      <c r="H1642">
        <v>1</v>
      </c>
    </row>
    <row r="1643" spans="1:8" hidden="1" x14ac:dyDescent="0.3">
      <c r="A1643" t="s">
        <v>33</v>
      </c>
      <c r="D1643" s="2" t="s">
        <v>29953</v>
      </c>
      <c r="E1643">
        <v>1</v>
      </c>
      <c r="G1643" t="s">
        <v>33155</v>
      </c>
      <c r="H1643">
        <v>1</v>
      </c>
    </row>
    <row r="1644" spans="1:8" hidden="1" x14ac:dyDescent="0.3">
      <c r="A1644" t="s">
        <v>33</v>
      </c>
      <c r="D1644" s="2" t="s">
        <v>31901</v>
      </c>
      <c r="E1644">
        <v>1</v>
      </c>
      <c r="G1644" t="s">
        <v>25557</v>
      </c>
      <c r="H1644">
        <v>1</v>
      </c>
    </row>
    <row r="1645" spans="1:8" hidden="1" x14ac:dyDescent="0.3">
      <c r="A1645" t="s">
        <v>33</v>
      </c>
      <c r="D1645" s="2" t="s">
        <v>27078</v>
      </c>
      <c r="E1645">
        <v>1</v>
      </c>
      <c r="G1645" t="s">
        <v>32764</v>
      </c>
      <c r="H1645">
        <v>3</v>
      </c>
    </row>
    <row r="1646" spans="1:8" hidden="1" x14ac:dyDescent="0.3">
      <c r="A1646" t="s">
        <v>29904</v>
      </c>
      <c r="D1646" s="2" t="s">
        <v>31879</v>
      </c>
      <c r="E1646">
        <v>1</v>
      </c>
      <c r="G1646" t="s">
        <v>28234</v>
      </c>
      <c r="H1646">
        <v>1</v>
      </c>
    </row>
    <row r="1647" spans="1:8" hidden="1" x14ac:dyDescent="0.3">
      <c r="A1647" t="s">
        <v>29674</v>
      </c>
      <c r="D1647" s="2" t="s">
        <v>26106</v>
      </c>
      <c r="E1647">
        <v>1</v>
      </c>
      <c r="G1647" t="s">
        <v>32650</v>
      </c>
      <c r="H1647">
        <v>1</v>
      </c>
    </row>
    <row r="1648" spans="1:8" hidden="1" x14ac:dyDescent="0.3">
      <c r="A1648" t="s">
        <v>31068</v>
      </c>
      <c r="D1648" s="2" t="s">
        <v>26960</v>
      </c>
      <c r="E1648">
        <v>1</v>
      </c>
      <c r="G1648" t="s">
        <v>24274</v>
      </c>
      <c r="H1648">
        <v>1</v>
      </c>
    </row>
    <row r="1649" spans="1:8" hidden="1" x14ac:dyDescent="0.3">
      <c r="A1649" t="s">
        <v>30660</v>
      </c>
      <c r="D1649" s="2" t="s">
        <v>29080</v>
      </c>
      <c r="E1649">
        <v>2</v>
      </c>
      <c r="G1649" t="s">
        <v>33115</v>
      </c>
      <c r="H1649">
        <v>1</v>
      </c>
    </row>
    <row r="1650" spans="1:8" hidden="1" x14ac:dyDescent="0.3">
      <c r="A1650" t="s">
        <v>29648</v>
      </c>
      <c r="D1650" s="2" t="s">
        <v>24308</v>
      </c>
      <c r="E1650">
        <v>2</v>
      </c>
      <c r="G1650" t="s">
        <v>26416</v>
      </c>
      <c r="H1650">
        <v>2</v>
      </c>
    </row>
    <row r="1651" spans="1:8" hidden="1" x14ac:dyDescent="0.3">
      <c r="A1651" t="s">
        <v>28657</v>
      </c>
      <c r="D1651" s="2" t="s">
        <v>24240</v>
      </c>
      <c r="E1651">
        <v>1</v>
      </c>
      <c r="G1651" t="s">
        <v>28117</v>
      </c>
      <c r="H1651">
        <v>1</v>
      </c>
    </row>
    <row r="1652" spans="1:8" hidden="1" x14ac:dyDescent="0.3">
      <c r="A1652" t="s">
        <v>29619</v>
      </c>
      <c r="D1652" s="2" t="s">
        <v>29689</v>
      </c>
      <c r="E1652">
        <v>1</v>
      </c>
      <c r="G1652" t="s">
        <v>30117</v>
      </c>
      <c r="H1652">
        <v>1</v>
      </c>
    </row>
    <row r="1653" spans="1:8" hidden="1" x14ac:dyDescent="0.3">
      <c r="A1653" t="s">
        <v>29619</v>
      </c>
      <c r="D1653" s="2" t="s">
        <v>28724</v>
      </c>
      <c r="E1653">
        <v>1</v>
      </c>
      <c r="G1653" t="s">
        <v>23355</v>
      </c>
      <c r="H1653">
        <v>20</v>
      </c>
    </row>
    <row r="1654" spans="1:8" hidden="1" x14ac:dyDescent="0.3">
      <c r="A1654" t="s">
        <v>29619</v>
      </c>
      <c r="D1654" s="2" t="s">
        <v>23653</v>
      </c>
      <c r="E1654">
        <v>12</v>
      </c>
      <c r="G1654" t="s">
        <v>29642</v>
      </c>
      <c r="H1654">
        <v>1</v>
      </c>
    </row>
    <row r="1655" spans="1:8" hidden="1" x14ac:dyDescent="0.3">
      <c r="A1655" t="s">
        <v>29619</v>
      </c>
      <c r="D1655" s="2" t="s">
        <v>30430</v>
      </c>
      <c r="E1655">
        <v>2</v>
      </c>
      <c r="G1655" t="s">
        <v>28009</v>
      </c>
      <c r="H1655">
        <v>1</v>
      </c>
    </row>
    <row r="1656" spans="1:8" hidden="1" x14ac:dyDescent="0.3">
      <c r="A1656" t="s">
        <v>31226</v>
      </c>
      <c r="D1656" s="2" t="s">
        <v>25854</v>
      </c>
      <c r="E1656">
        <v>3</v>
      </c>
      <c r="G1656" t="s">
        <v>23892</v>
      </c>
      <c r="H1656">
        <v>1</v>
      </c>
    </row>
    <row r="1657" spans="1:8" hidden="1" x14ac:dyDescent="0.3">
      <c r="A1657" t="s">
        <v>28459</v>
      </c>
      <c r="D1657" s="2" t="s">
        <v>25537</v>
      </c>
      <c r="E1657">
        <v>1</v>
      </c>
      <c r="G1657" t="s">
        <v>30735</v>
      </c>
      <c r="H1657">
        <v>1</v>
      </c>
    </row>
    <row r="1658" spans="1:8" hidden="1" x14ac:dyDescent="0.3">
      <c r="A1658" t="s">
        <v>30302</v>
      </c>
      <c r="D1658" s="2" t="s">
        <v>31835</v>
      </c>
      <c r="E1658">
        <v>1</v>
      </c>
      <c r="G1658" t="s">
        <v>25396</v>
      </c>
      <c r="H1658">
        <v>2</v>
      </c>
    </row>
    <row r="1659" spans="1:8" hidden="1" x14ac:dyDescent="0.3">
      <c r="A1659" t="s">
        <v>29645</v>
      </c>
      <c r="D1659" s="2" t="s">
        <v>23619</v>
      </c>
      <c r="E1659">
        <v>6</v>
      </c>
      <c r="G1659" t="s">
        <v>29722</v>
      </c>
      <c r="H1659">
        <v>1</v>
      </c>
    </row>
    <row r="1660" spans="1:8" hidden="1" x14ac:dyDescent="0.3">
      <c r="A1660" t="s">
        <v>29695</v>
      </c>
      <c r="D1660" s="2" t="s">
        <v>30878</v>
      </c>
      <c r="E1660">
        <v>1</v>
      </c>
      <c r="G1660" t="s">
        <v>29474</v>
      </c>
      <c r="H1660">
        <v>1</v>
      </c>
    </row>
    <row r="1661" spans="1:8" hidden="1" x14ac:dyDescent="0.3">
      <c r="A1661" t="s">
        <v>29695</v>
      </c>
      <c r="D1661" s="2" t="s">
        <v>30158</v>
      </c>
      <c r="E1661">
        <v>1</v>
      </c>
      <c r="G1661" t="s">
        <v>28522</v>
      </c>
      <c r="H1661">
        <v>2</v>
      </c>
    </row>
    <row r="1662" spans="1:8" hidden="1" x14ac:dyDescent="0.3">
      <c r="A1662" t="s">
        <v>30489</v>
      </c>
      <c r="D1662" s="2" t="s">
        <v>28099</v>
      </c>
      <c r="E1662">
        <v>1</v>
      </c>
      <c r="G1662" t="s">
        <v>28417</v>
      </c>
      <c r="H1662">
        <v>1</v>
      </c>
    </row>
    <row r="1663" spans="1:8" hidden="1" x14ac:dyDescent="0.3">
      <c r="A1663" t="s">
        <v>30296</v>
      </c>
      <c r="D1663" s="2" t="s">
        <v>31792</v>
      </c>
      <c r="E1663">
        <v>1</v>
      </c>
      <c r="G1663" t="s">
        <v>29379</v>
      </c>
      <c r="H1663">
        <v>1</v>
      </c>
    </row>
    <row r="1664" spans="1:8" hidden="1" x14ac:dyDescent="0.3">
      <c r="A1664" t="s">
        <v>23384</v>
      </c>
      <c r="D1664" s="2" t="s">
        <v>26563</v>
      </c>
      <c r="E1664">
        <v>2</v>
      </c>
      <c r="G1664" t="s">
        <v>25390</v>
      </c>
      <c r="H1664">
        <v>1</v>
      </c>
    </row>
    <row r="1665" spans="1:8" hidden="1" x14ac:dyDescent="0.3">
      <c r="A1665" t="s">
        <v>23384</v>
      </c>
      <c r="D1665" s="2" t="s">
        <v>28541</v>
      </c>
      <c r="E1665">
        <v>1</v>
      </c>
      <c r="G1665" t="s">
        <v>23982</v>
      </c>
      <c r="H1665">
        <v>5</v>
      </c>
    </row>
    <row r="1666" spans="1:8" hidden="1" x14ac:dyDescent="0.3">
      <c r="A1666" t="s">
        <v>23384</v>
      </c>
      <c r="D1666" s="2" t="s">
        <v>28540</v>
      </c>
      <c r="E1666">
        <v>1</v>
      </c>
      <c r="G1666" t="s">
        <v>30176</v>
      </c>
      <c r="H1666">
        <v>6</v>
      </c>
    </row>
    <row r="1667" spans="1:8" hidden="1" x14ac:dyDescent="0.3">
      <c r="A1667" t="s">
        <v>23384</v>
      </c>
      <c r="D1667" s="2" t="s">
        <v>28534</v>
      </c>
      <c r="E1667">
        <v>1</v>
      </c>
      <c r="G1667" t="s">
        <v>30739</v>
      </c>
      <c r="H1667">
        <v>1</v>
      </c>
    </row>
    <row r="1668" spans="1:8" hidden="1" x14ac:dyDescent="0.3">
      <c r="A1668" t="s">
        <v>23384</v>
      </c>
      <c r="D1668" s="2" t="s">
        <v>24321</v>
      </c>
      <c r="E1668">
        <v>2</v>
      </c>
      <c r="G1668" t="s">
        <v>24546</v>
      </c>
      <c r="H1668">
        <v>1</v>
      </c>
    </row>
    <row r="1669" spans="1:8" hidden="1" x14ac:dyDescent="0.3">
      <c r="A1669" t="s">
        <v>23384</v>
      </c>
      <c r="D1669" s="2" t="s">
        <v>27488</v>
      </c>
      <c r="E1669">
        <v>1</v>
      </c>
      <c r="G1669" t="s">
        <v>24523</v>
      </c>
      <c r="H1669">
        <v>4</v>
      </c>
    </row>
    <row r="1670" spans="1:8" hidden="1" x14ac:dyDescent="0.3">
      <c r="A1670" t="s">
        <v>25767</v>
      </c>
      <c r="D1670" s="2" t="s">
        <v>30211</v>
      </c>
      <c r="E1670">
        <v>6</v>
      </c>
      <c r="G1670" t="s">
        <v>33110</v>
      </c>
      <c r="H1670">
        <v>4</v>
      </c>
    </row>
    <row r="1671" spans="1:8" hidden="1" x14ac:dyDescent="0.3">
      <c r="A1671" t="s">
        <v>26614</v>
      </c>
      <c r="D1671" s="2" t="s">
        <v>31551</v>
      </c>
      <c r="E1671">
        <v>1</v>
      </c>
      <c r="G1671" t="s">
        <v>30056</v>
      </c>
      <c r="H1671">
        <v>1</v>
      </c>
    </row>
    <row r="1672" spans="1:8" hidden="1" x14ac:dyDescent="0.3">
      <c r="A1672" t="s">
        <v>27666</v>
      </c>
      <c r="D1672" s="2" t="s">
        <v>24480</v>
      </c>
      <c r="E1672">
        <v>1</v>
      </c>
      <c r="G1672" t="s">
        <v>28284</v>
      </c>
      <c r="H1672">
        <v>1</v>
      </c>
    </row>
    <row r="1673" spans="1:8" hidden="1" x14ac:dyDescent="0.3">
      <c r="A1673" t="s">
        <v>26471</v>
      </c>
      <c r="D1673" s="2" t="s">
        <v>23026</v>
      </c>
      <c r="E1673">
        <v>17</v>
      </c>
      <c r="G1673" t="s">
        <v>31770</v>
      </c>
      <c r="H1673">
        <v>1</v>
      </c>
    </row>
    <row r="1674" spans="1:8" hidden="1" x14ac:dyDescent="0.3">
      <c r="A1674" t="s">
        <v>25763</v>
      </c>
      <c r="D1674" s="2" t="s">
        <v>26179</v>
      </c>
      <c r="E1674">
        <v>1</v>
      </c>
      <c r="G1674" t="s">
        <v>30233</v>
      </c>
      <c r="H1674">
        <v>1</v>
      </c>
    </row>
    <row r="1675" spans="1:8" hidden="1" x14ac:dyDescent="0.3">
      <c r="A1675" t="s">
        <v>28513</v>
      </c>
      <c r="D1675" s="2" t="s">
        <v>25543</v>
      </c>
      <c r="E1675">
        <v>1</v>
      </c>
      <c r="G1675" t="s">
        <v>29569</v>
      </c>
      <c r="H1675">
        <v>1</v>
      </c>
    </row>
    <row r="1676" spans="1:8" hidden="1" x14ac:dyDescent="0.3">
      <c r="A1676" t="s">
        <v>31343</v>
      </c>
      <c r="D1676" s="2" t="s">
        <v>23569</v>
      </c>
      <c r="E1676">
        <v>2</v>
      </c>
      <c r="G1676" t="s">
        <v>31900</v>
      </c>
      <c r="H1676">
        <v>1</v>
      </c>
    </row>
    <row r="1677" spans="1:8" hidden="1" x14ac:dyDescent="0.3">
      <c r="A1677" t="s">
        <v>23150</v>
      </c>
      <c r="D1677" s="2" t="s">
        <v>26782</v>
      </c>
      <c r="E1677">
        <v>1</v>
      </c>
      <c r="G1677" t="s">
        <v>30330</v>
      </c>
      <c r="H1677">
        <v>3</v>
      </c>
    </row>
    <row r="1678" spans="1:8" hidden="1" x14ac:dyDescent="0.3">
      <c r="A1678" t="s">
        <v>30903</v>
      </c>
      <c r="D1678" s="2" t="s">
        <v>24588</v>
      </c>
      <c r="E1678">
        <v>2</v>
      </c>
      <c r="G1678" t="s">
        <v>29721</v>
      </c>
      <c r="H1678">
        <v>1</v>
      </c>
    </row>
    <row r="1679" spans="1:8" hidden="1" x14ac:dyDescent="0.3">
      <c r="A1679" t="s">
        <v>25502</v>
      </c>
      <c r="D1679" s="2" t="s">
        <v>28227</v>
      </c>
      <c r="E1679">
        <v>1</v>
      </c>
      <c r="G1679" t="s">
        <v>31487</v>
      </c>
      <c r="H1679">
        <v>1</v>
      </c>
    </row>
    <row r="1680" spans="1:8" hidden="1" x14ac:dyDescent="0.3">
      <c r="A1680" t="s">
        <v>25502</v>
      </c>
      <c r="D1680" s="2" t="s">
        <v>27487</v>
      </c>
      <c r="E1680">
        <v>1</v>
      </c>
      <c r="G1680" t="s">
        <v>25150</v>
      </c>
      <c r="H1680">
        <v>1</v>
      </c>
    </row>
    <row r="1681" spans="1:8" hidden="1" x14ac:dyDescent="0.3">
      <c r="A1681" t="s">
        <v>26421</v>
      </c>
      <c r="D1681" s="2" t="s">
        <v>26729</v>
      </c>
      <c r="E1681">
        <v>1</v>
      </c>
      <c r="G1681" t="s">
        <v>32545</v>
      </c>
      <c r="H1681">
        <v>1</v>
      </c>
    </row>
    <row r="1682" spans="1:8" hidden="1" x14ac:dyDescent="0.3">
      <c r="A1682" t="s">
        <v>30891</v>
      </c>
      <c r="D1682" s="2" t="s">
        <v>26737</v>
      </c>
      <c r="E1682">
        <v>1</v>
      </c>
      <c r="G1682" t="s">
        <v>33428</v>
      </c>
      <c r="H1682">
        <v>1</v>
      </c>
    </row>
    <row r="1683" spans="1:8" hidden="1" x14ac:dyDescent="0.3">
      <c r="A1683" t="s">
        <v>30891</v>
      </c>
      <c r="D1683" s="2" t="s">
        <v>31257</v>
      </c>
      <c r="E1683">
        <v>1</v>
      </c>
      <c r="G1683" t="s">
        <v>24540</v>
      </c>
      <c r="H1683">
        <v>3</v>
      </c>
    </row>
    <row r="1684" spans="1:8" hidden="1" x14ac:dyDescent="0.3">
      <c r="A1684" t="s">
        <v>24959</v>
      </c>
      <c r="D1684" s="2" t="s">
        <v>25545</v>
      </c>
      <c r="E1684">
        <v>1</v>
      </c>
      <c r="G1684" t="s">
        <v>24540</v>
      </c>
      <c r="H1684">
        <v>3</v>
      </c>
    </row>
    <row r="1685" spans="1:8" hidden="1" x14ac:dyDescent="0.3">
      <c r="A1685" t="s">
        <v>30481</v>
      </c>
      <c r="D1685" s="2" t="s">
        <v>25761</v>
      </c>
      <c r="E1685">
        <v>1</v>
      </c>
      <c r="G1685" t="s">
        <v>31468</v>
      </c>
      <c r="H1685">
        <v>1</v>
      </c>
    </row>
    <row r="1686" spans="1:8" hidden="1" x14ac:dyDescent="0.3">
      <c r="A1686" t="s">
        <v>26625</v>
      </c>
      <c r="D1686" s="2" t="s">
        <v>23447</v>
      </c>
      <c r="E1686">
        <v>18</v>
      </c>
      <c r="G1686" t="s">
        <v>23920</v>
      </c>
      <c r="H1686">
        <v>1</v>
      </c>
    </row>
    <row r="1687" spans="1:8" hidden="1" x14ac:dyDescent="0.3">
      <c r="A1687" t="s">
        <v>23981</v>
      </c>
      <c r="D1687" s="2" t="s">
        <v>26002</v>
      </c>
      <c r="E1687">
        <v>1</v>
      </c>
      <c r="G1687" t="s">
        <v>24708</v>
      </c>
      <c r="H1687">
        <v>1</v>
      </c>
    </row>
    <row r="1688" spans="1:8" hidden="1" x14ac:dyDescent="0.3">
      <c r="A1688" t="s">
        <v>23981</v>
      </c>
      <c r="D1688" s="2" t="s">
        <v>30030</v>
      </c>
      <c r="E1688">
        <v>1</v>
      </c>
      <c r="G1688" t="s">
        <v>29693</v>
      </c>
      <c r="H1688">
        <v>1</v>
      </c>
    </row>
    <row r="1689" spans="1:8" hidden="1" x14ac:dyDescent="0.3">
      <c r="A1689" t="s">
        <v>23981</v>
      </c>
      <c r="D1689" s="2" t="s">
        <v>24511</v>
      </c>
      <c r="E1689">
        <v>3</v>
      </c>
      <c r="G1689" t="s">
        <v>27796</v>
      </c>
      <c r="H1689">
        <v>1</v>
      </c>
    </row>
    <row r="1690" spans="1:8" hidden="1" x14ac:dyDescent="0.3">
      <c r="A1690" t="s">
        <v>23981</v>
      </c>
      <c r="D1690" s="2" t="s">
        <v>25712</v>
      </c>
      <c r="E1690">
        <v>1</v>
      </c>
      <c r="G1690" t="s">
        <v>29448</v>
      </c>
      <c r="H1690">
        <v>1</v>
      </c>
    </row>
    <row r="1691" spans="1:8" hidden="1" x14ac:dyDescent="0.3">
      <c r="A1691" t="s">
        <v>23981</v>
      </c>
      <c r="D1691" s="2" t="s">
        <v>25691</v>
      </c>
      <c r="E1691">
        <v>1</v>
      </c>
      <c r="G1691" t="s">
        <v>25927</v>
      </c>
      <c r="H1691">
        <v>2</v>
      </c>
    </row>
    <row r="1692" spans="1:8" hidden="1" x14ac:dyDescent="0.3">
      <c r="A1692" t="s">
        <v>23981</v>
      </c>
      <c r="D1692" s="2" t="s">
        <v>23889</v>
      </c>
      <c r="E1692">
        <v>1</v>
      </c>
      <c r="G1692" t="s">
        <v>25927</v>
      </c>
      <c r="H1692">
        <v>1</v>
      </c>
    </row>
    <row r="1693" spans="1:8" hidden="1" x14ac:dyDescent="0.3">
      <c r="A1693" t="s">
        <v>23981</v>
      </c>
      <c r="D1693" s="2" t="s">
        <v>24038</v>
      </c>
      <c r="E1693">
        <v>1</v>
      </c>
      <c r="G1693" t="s">
        <v>24410</v>
      </c>
      <c r="H1693">
        <v>1</v>
      </c>
    </row>
    <row r="1694" spans="1:8" hidden="1" x14ac:dyDescent="0.3">
      <c r="A1694" t="s">
        <v>23981</v>
      </c>
      <c r="D1694" s="2" t="s">
        <v>31559</v>
      </c>
      <c r="E1694">
        <v>1</v>
      </c>
      <c r="G1694" t="s">
        <v>24533</v>
      </c>
      <c r="H1694">
        <v>1</v>
      </c>
    </row>
    <row r="1695" spans="1:8" hidden="1" x14ac:dyDescent="0.3">
      <c r="A1695" t="s">
        <v>23981</v>
      </c>
      <c r="D1695" s="2" t="s">
        <v>29005</v>
      </c>
      <c r="E1695">
        <v>1</v>
      </c>
      <c r="G1695" t="s">
        <v>24533</v>
      </c>
      <c r="H1695">
        <v>1</v>
      </c>
    </row>
    <row r="1696" spans="1:8" hidden="1" x14ac:dyDescent="0.3">
      <c r="A1696" t="s">
        <v>23981</v>
      </c>
      <c r="D1696" s="2" t="s">
        <v>24530</v>
      </c>
      <c r="E1696">
        <v>10</v>
      </c>
      <c r="G1696" t="s">
        <v>33382</v>
      </c>
      <c r="H1696">
        <v>1</v>
      </c>
    </row>
    <row r="1697" spans="1:9" x14ac:dyDescent="0.3">
      <c r="A1697" t="s">
        <v>23981</v>
      </c>
      <c r="D1697" s="2" t="s">
        <v>23525</v>
      </c>
      <c r="E1697">
        <v>1</v>
      </c>
      <c r="G1697" t="s">
        <v>23152</v>
      </c>
      <c r="H1697">
        <v>7</v>
      </c>
      <c r="I1697">
        <v>1</v>
      </c>
    </row>
    <row r="1698" spans="1:9" hidden="1" x14ac:dyDescent="0.3">
      <c r="A1698" t="s">
        <v>23981</v>
      </c>
      <c r="D1698" s="2" t="s">
        <v>31178</v>
      </c>
      <c r="E1698">
        <v>1</v>
      </c>
      <c r="G1698" t="s">
        <v>32695</v>
      </c>
      <c r="H1698">
        <v>1</v>
      </c>
    </row>
    <row r="1699" spans="1:9" x14ac:dyDescent="0.3">
      <c r="A1699" t="s">
        <v>23981</v>
      </c>
      <c r="D1699" s="2" t="s">
        <v>24423</v>
      </c>
      <c r="E1699">
        <v>1</v>
      </c>
      <c r="G1699" t="s">
        <v>22797</v>
      </c>
      <c r="H1699">
        <v>7</v>
      </c>
      <c r="I1699">
        <v>1</v>
      </c>
    </row>
    <row r="1700" spans="1:9" hidden="1" x14ac:dyDescent="0.3">
      <c r="A1700" t="s">
        <v>23981</v>
      </c>
      <c r="D1700" s="2" t="s">
        <v>27707</v>
      </c>
      <c r="E1700">
        <v>6</v>
      </c>
      <c r="G1700" t="s">
        <v>32018</v>
      </c>
      <c r="H1700">
        <v>1</v>
      </c>
    </row>
    <row r="1701" spans="1:9" hidden="1" x14ac:dyDescent="0.3">
      <c r="A1701" t="s">
        <v>23981</v>
      </c>
      <c r="D1701" s="2" t="s">
        <v>23363</v>
      </c>
      <c r="E1701">
        <v>1</v>
      </c>
      <c r="G1701" t="s">
        <v>23797</v>
      </c>
      <c r="H1701">
        <v>1</v>
      </c>
    </row>
    <row r="1702" spans="1:9" hidden="1" x14ac:dyDescent="0.3">
      <c r="A1702" t="s">
        <v>23981</v>
      </c>
      <c r="D1702" s="2" t="s">
        <v>29015</v>
      </c>
      <c r="E1702">
        <v>1</v>
      </c>
      <c r="G1702" t="s">
        <v>23800</v>
      </c>
      <c r="H1702">
        <v>1</v>
      </c>
    </row>
    <row r="1703" spans="1:9" hidden="1" x14ac:dyDescent="0.3">
      <c r="A1703" t="s">
        <v>23981</v>
      </c>
      <c r="D1703" s="2" t="s">
        <v>28808</v>
      </c>
      <c r="E1703">
        <v>1</v>
      </c>
      <c r="G1703" t="s">
        <v>24105</v>
      </c>
      <c r="H1703">
        <v>1</v>
      </c>
    </row>
    <row r="1704" spans="1:9" hidden="1" x14ac:dyDescent="0.3">
      <c r="A1704" t="s">
        <v>27990</v>
      </c>
      <c r="D1704" s="2" t="s">
        <v>24144</v>
      </c>
      <c r="E1704">
        <v>1</v>
      </c>
      <c r="G1704" t="s">
        <v>26158</v>
      </c>
      <c r="H1704">
        <v>3</v>
      </c>
    </row>
    <row r="1705" spans="1:9" hidden="1" x14ac:dyDescent="0.3">
      <c r="A1705" t="s">
        <v>29431</v>
      </c>
      <c r="D1705" s="2" t="s">
        <v>25013</v>
      </c>
      <c r="E1705">
        <v>1</v>
      </c>
      <c r="G1705" t="s">
        <v>26637</v>
      </c>
      <c r="H1705">
        <v>2</v>
      </c>
    </row>
    <row r="1706" spans="1:9" hidden="1" x14ac:dyDescent="0.3">
      <c r="A1706" t="s">
        <v>25356</v>
      </c>
      <c r="D1706" s="2" t="s">
        <v>31329</v>
      </c>
      <c r="E1706">
        <v>1</v>
      </c>
      <c r="G1706" t="s">
        <v>33118</v>
      </c>
      <c r="H1706">
        <v>2</v>
      </c>
    </row>
    <row r="1707" spans="1:9" hidden="1" x14ac:dyDescent="0.3">
      <c r="A1707" t="s">
        <v>25356</v>
      </c>
      <c r="D1707" s="2" t="s">
        <v>26249</v>
      </c>
      <c r="E1707">
        <v>1</v>
      </c>
      <c r="G1707" t="s">
        <v>26163</v>
      </c>
      <c r="H1707">
        <v>1</v>
      </c>
    </row>
    <row r="1708" spans="1:9" hidden="1" x14ac:dyDescent="0.3">
      <c r="A1708" t="s">
        <v>25356</v>
      </c>
      <c r="D1708" s="2" t="s">
        <v>27049</v>
      </c>
      <c r="E1708">
        <v>2</v>
      </c>
      <c r="G1708" t="s">
        <v>29824</v>
      </c>
      <c r="H1708">
        <v>1</v>
      </c>
    </row>
    <row r="1709" spans="1:9" hidden="1" x14ac:dyDescent="0.3">
      <c r="A1709" t="s">
        <v>25356</v>
      </c>
      <c r="D1709" s="2" t="s">
        <v>31823</v>
      </c>
      <c r="E1709">
        <v>1</v>
      </c>
      <c r="G1709" t="s">
        <v>29435</v>
      </c>
      <c r="H1709">
        <v>1</v>
      </c>
    </row>
    <row r="1710" spans="1:9" hidden="1" x14ac:dyDescent="0.3">
      <c r="A1710" t="s">
        <v>25356</v>
      </c>
      <c r="D1710" s="2" t="s">
        <v>29102</v>
      </c>
      <c r="E1710">
        <v>1</v>
      </c>
      <c r="G1710" t="s">
        <v>27262</v>
      </c>
      <c r="H1710">
        <v>1</v>
      </c>
    </row>
    <row r="1711" spans="1:9" hidden="1" x14ac:dyDescent="0.3">
      <c r="A1711" t="s">
        <v>25356</v>
      </c>
      <c r="D1711" s="2" t="s">
        <v>31215</v>
      </c>
      <c r="E1711">
        <v>1</v>
      </c>
      <c r="G1711" t="s">
        <v>29438</v>
      </c>
      <c r="H1711">
        <v>1</v>
      </c>
    </row>
    <row r="1712" spans="1:9" hidden="1" x14ac:dyDescent="0.3">
      <c r="A1712" t="s">
        <v>31229</v>
      </c>
      <c r="D1712" s="2" t="s">
        <v>31326</v>
      </c>
      <c r="E1712">
        <v>1</v>
      </c>
      <c r="G1712" t="s">
        <v>30278</v>
      </c>
      <c r="H1712">
        <v>1</v>
      </c>
    </row>
    <row r="1713" spans="1:8" hidden="1" x14ac:dyDescent="0.3">
      <c r="A1713" t="s">
        <v>29845</v>
      </c>
      <c r="D1713" s="2" t="s">
        <v>29389</v>
      </c>
      <c r="E1713">
        <v>1</v>
      </c>
      <c r="G1713" t="s">
        <v>29759</v>
      </c>
      <c r="H1713">
        <v>1</v>
      </c>
    </row>
    <row r="1714" spans="1:8" hidden="1" x14ac:dyDescent="0.3">
      <c r="A1714" t="s">
        <v>31899</v>
      </c>
      <c r="D1714" s="2" t="s">
        <v>23477</v>
      </c>
      <c r="E1714">
        <v>1</v>
      </c>
      <c r="G1714" t="s">
        <v>28587</v>
      </c>
      <c r="H1714">
        <v>2</v>
      </c>
    </row>
    <row r="1715" spans="1:8" hidden="1" x14ac:dyDescent="0.3">
      <c r="A1715" t="s">
        <v>31227</v>
      </c>
      <c r="D1715" s="2" t="s">
        <v>22834</v>
      </c>
      <c r="E1715">
        <v>4</v>
      </c>
      <c r="G1715" t="s">
        <v>33149</v>
      </c>
      <c r="H1715">
        <v>1</v>
      </c>
    </row>
    <row r="1716" spans="1:8" hidden="1" x14ac:dyDescent="0.3">
      <c r="A1716" t="s">
        <v>28462</v>
      </c>
      <c r="D1716" s="2" t="s">
        <v>23081</v>
      </c>
      <c r="E1716">
        <v>12</v>
      </c>
      <c r="G1716" t="s">
        <v>32662</v>
      </c>
      <c r="H1716">
        <v>1</v>
      </c>
    </row>
    <row r="1717" spans="1:8" hidden="1" x14ac:dyDescent="0.3">
      <c r="A1717" t="s">
        <v>26428</v>
      </c>
      <c r="D1717" s="2" t="s">
        <v>25304</v>
      </c>
      <c r="E1717">
        <v>1</v>
      </c>
      <c r="G1717" t="s">
        <v>32405</v>
      </c>
      <c r="H1717">
        <v>1</v>
      </c>
    </row>
    <row r="1718" spans="1:8" hidden="1" x14ac:dyDescent="0.3">
      <c r="A1718" t="s">
        <v>30485</v>
      </c>
      <c r="D1718" s="2" t="s">
        <v>26788</v>
      </c>
      <c r="E1718">
        <v>1</v>
      </c>
      <c r="G1718" t="s">
        <v>24935</v>
      </c>
      <c r="H1718">
        <v>1</v>
      </c>
    </row>
    <row r="1719" spans="1:8" hidden="1" x14ac:dyDescent="0.3">
      <c r="A1719" t="s">
        <v>23986</v>
      </c>
      <c r="D1719" s="2" t="s">
        <v>28757</v>
      </c>
      <c r="E1719">
        <v>3</v>
      </c>
      <c r="G1719" t="s">
        <v>24453</v>
      </c>
      <c r="H1719">
        <v>1</v>
      </c>
    </row>
    <row r="1720" spans="1:8" hidden="1" x14ac:dyDescent="0.3">
      <c r="A1720" t="s">
        <v>23986</v>
      </c>
      <c r="D1720" s="2" t="s">
        <v>31413</v>
      </c>
      <c r="E1720">
        <v>2</v>
      </c>
      <c r="G1720" t="s">
        <v>2260</v>
      </c>
      <c r="H1720">
        <v>10</v>
      </c>
    </row>
    <row r="1721" spans="1:8" hidden="1" x14ac:dyDescent="0.3">
      <c r="A1721" t="s">
        <v>23986</v>
      </c>
      <c r="D1721" s="2" t="s">
        <v>30221</v>
      </c>
      <c r="E1721">
        <v>1</v>
      </c>
      <c r="G1721" t="s">
        <v>29085</v>
      </c>
      <c r="H1721">
        <v>1</v>
      </c>
    </row>
    <row r="1722" spans="1:8" hidden="1" x14ac:dyDescent="0.3">
      <c r="A1722" t="s">
        <v>23986</v>
      </c>
      <c r="D1722" s="2" t="s">
        <v>28437</v>
      </c>
      <c r="E1722">
        <v>2</v>
      </c>
      <c r="G1722" t="s">
        <v>8150</v>
      </c>
      <c r="H1722">
        <v>2</v>
      </c>
    </row>
    <row r="1723" spans="1:8" hidden="1" x14ac:dyDescent="0.3">
      <c r="A1723" t="s">
        <v>23986</v>
      </c>
      <c r="D1723" s="2" t="s">
        <v>22648</v>
      </c>
      <c r="E1723">
        <v>25</v>
      </c>
      <c r="G1723" t="s">
        <v>26417</v>
      </c>
      <c r="H1723">
        <v>2</v>
      </c>
    </row>
    <row r="1724" spans="1:8" hidden="1" x14ac:dyDescent="0.3">
      <c r="A1724" t="s">
        <v>23986</v>
      </c>
      <c r="D1724" s="2" t="s">
        <v>26525</v>
      </c>
      <c r="E1724">
        <v>1</v>
      </c>
      <c r="G1724" t="s">
        <v>24529</v>
      </c>
      <c r="H1724">
        <v>3</v>
      </c>
    </row>
    <row r="1725" spans="1:8" hidden="1" x14ac:dyDescent="0.3">
      <c r="A1725" t="s">
        <v>23986</v>
      </c>
      <c r="D1725" s="2" t="s">
        <v>26521</v>
      </c>
      <c r="E1725">
        <v>1</v>
      </c>
      <c r="G1725" t="s">
        <v>26896</v>
      </c>
      <c r="H1725">
        <v>6</v>
      </c>
    </row>
    <row r="1726" spans="1:8" hidden="1" x14ac:dyDescent="0.3">
      <c r="A1726" t="s">
        <v>23986</v>
      </c>
      <c r="D1726" s="2" t="s">
        <v>23307</v>
      </c>
      <c r="E1726">
        <v>1</v>
      </c>
      <c r="G1726" t="s">
        <v>23551</v>
      </c>
      <c r="H1726">
        <v>3</v>
      </c>
    </row>
    <row r="1727" spans="1:8" hidden="1" x14ac:dyDescent="0.3">
      <c r="A1727" t="s">
        <v>23986</v>
      </c>
      <c r="D1727" s="2" t="s">
        <v>26058</v>
      </c>
      <c r="E1727">
        <v>1</v>
      </c>
      <c r="G1727" t="s">
        <v>23914</v>
      </c>
      <c r="H1727">
        <v>1</v>
      </c>
    </row>
    <row r="1728" spans="1:8" hidden="1" x14ac:dyDescent="0.3">
      <c r="A1728" t="s">
        <v>23986</v>
      </c>
      <c r="D1728" s="2" t="s">
        <v>30465</v>
      </c>
      <c r="E1728">
        <v>1</v>
      </c>
      <c r="G1728" t="s">
        <v>25104</v>
      </c>
      <c r="H1728">
        <v>3</v>
      </c>
    </row>
    <row r="1729" spans="1:9" hidden="1" x14ac:dyDescent="0.3">
      <c r="A1729" t="s">
        <v>23986</v>
      </c>
      <c r="D1729" s="2" t="s">
        <v>23086</v>
      </c>
      <c r="E1729">
        <v>1</v>
      </c>
      <c r="G1729" t="s">
        <v>27221</v>
      </c>
      <c r="H1729">
        <v>2</v>
      </c>
    </row>
    <row r="1730" spans="1:9" hidden="1" x14ac:dyDescent="0.3">
      <c r="A1730" t="s">
        <v>23986</v>
      </c>
      <c r="D1730" s="2" t="s">
        <v>27045</v>
      </c>
      <c r="E1730">
        <v>3</v>
      </c>
      <c r="G1730" t="s">
        <v>27974</v>
      </c>
      <c r="H1730">
        <v>1</v>
      </c>
    </row>
    <row r="1731" spans="1:9" hidden="1" x14ac:dyDescent="0.3">
      <c r="A1731" t="s">
        <v>31734</v>
      </c>
      <c r="D1731" s="2" t="s">
        <v>30628</v>
      </c>
      <c r="E1731">
        <v>1</v>
      </c>
      <c r="G1731" t="s">
        <v>27226</v>
      </c>
      <c r="H1731">
        <v>1</v>
      </c>
    </row>
    <row r="1732" spans="1:9" hidden="1" x14ac:dyDescent="0.3">
      <c r="A1732" t="s">
        <v>28891</v>
      </c>
      <c r="D1732" s="2" t="s">
        <v>26032</v>
      </c>
      <c r="E1732">
        <v>1</v>
      </c>
      <c r="G1732" t="s">
        <v>27226</v>
      </c>
      <c r="H1732">
        <v>1</v>
      </c>
    </row>
    <row r="1733" spans="1:9" hidden="1" x14ac:dyDescent="0.3">
      <c r="A1733" t="s">
        <v>28891</v>
      </c>
      <c r="D1733" s="2" t="s">
        <v>30076</v>
      </c>
      <c r="E1733">
        <v>1</v>
      </c>
      <c r="G1733" t="s">
        <v>29324</v>
      </c>
      <c r="H1733">
        <v>1</v>
      </c>
    </row>
    <row r="1734" spans="1:9" hidden="1" x14ac:dyDescent="0.3">
      <c r="A1734" t="s">
        <v>25247</v>
      </c>
      <c r="D1734" s="2" t="s">
        <v>31036</v>
      </c>
      <c r="E1734">
        <v>1</v>
      </c>
      <c r="G1734" t="s">
        <v>22665</v>
      </c>
      <c r="H1734">
        <v>1</v>
      </c>
    </row>
    <row r="1735" spans="1:9" hidden="1" x14ac:dyDescent="0.3">
      <c r="A1735" t="s">
        <v>30265</v>
      </c>
      <c r="D1735" s="2" t="s">
        <v>30047</v>
      </c>
      <c r="E1735">
        <v>1</v>
      </c>
      <c r="G1735" t="s">
        <v>25922</v>
      </c>
      <c r="H1735">
        <v>4</v>
      </c>
    </row>
    <row r="1736" spans="1:9" x14ac:dyDescent="0.3">
      <c r="A1736" t="s">
        <v>30265</v>
      </c>
      <c r="D1736" s="2" t="s">
        <v>30049</v>
      </c>
      <c r="E1736">
        <v>1</v>
      </c>
      <c r="G1736" t="s">
        <v>23300</v>
      </c>
      <c r="H1736">
        <v>7</v>
      </c>
      <c r="I1736">
        <v>1</v>
      </c>
    </row>
    <row r="1737" spans="1:9" x14ac:dyDescent="0.3">
      <c r="A1737" t="s">
        <v>30265</v>
      </c>
      <c r="D1737" s="2" t="s">
        <v>29205</v>
      </c>
      <c r="E1737">
        <v>1</v>
      </c>
      <c r="G1737" t="s">
        <v>24209</v>
      </c>
      <c r="H1737">
        <v>7</v>
      </c>
      <c r="I1737">
        <v>1</v>
      </c>
    </row>
    <row r="1738" spans="1:9" hidden="1" x14ac:dyDescent="0.3">
      <c r="A1738" t="s">
        <v>25166</v>
      </c>
      <c r="D1738" s="2" t="s">
        <v>28410</v>
      </c>
      <c r="E1738">
        <v>1</v>
      </c>
      <c r="G1738" t="s">
        <v>30934</v>
      </c>
      <c r="H1738">
        <v>1</v>
      </c>
    </row>
    <row r="1739" spans="1:9" hidden="1" x14ac:dyDescent="0.3">
      <c r="A1739" t="s">
        <v>29906</v>
      </c>
      <c r="D1739" s="2" t="s">
        <v>30230</v>
      </c>
      <c r="E1739">
        <v>1</v>
      </c>
      <c r="G1739" t="s">
        <v>24407</v>
      </c>
      <c r="H1739">
        <v>1</v>
      </c>
    </row>
    <row r="1740" spans="1:9" hidden="1" x14ac:dyDescent="0.3">
      <c r="A1740" t="s">
        <v>28544</v>
      </c>
      <c r="D1740" s="2" t="s">
        <v>23083</v>
      </c>
      <c r="E1740">
        <v>1</v>
      </c>
      <c r="G1740" t="s">
        <v>25087</v>
      </c>
      <c r="H1740">
        <v>1</v>
      </c>
    </row>
    <row r="1741" spans="1:9" x14ac:dyDescent="0.3">
      <c r="A1741" t="s">
        <v>27011</v>
      </c>
      <c r="D1741" s="2" t="s">
        <v>23084</v>
      </c>
      <c r="E1741">
        <v>1</v>
      </c>
      <c r="G1741" t="s">
        <v>24149</v>
      </c>
      <c r="H1741">
        <v>7</v>
      </c>
      <c r="I1741">
        <v>1</v>
      </c>
    </row>
    <row r="1742" spans="1:9" x14ac:dyDescent="0.3">
      <c r="A1742" t="s">
        <v>29907</v>
      </c>
      <c r="D1742" s="2" t="s">
        <v>30173</v>
      </c>
      <c r="E1742">
        <v>2</v>
      </c>
      <c r="G1742" t="s">
        <v>23110</v>
      </c>
      <c r="H1742">
        <v>7</v>
      </c>
      <c r="I1742">
        <v>1</v>
      </c>
    </row>
    <row r="1743" spans="1:9" x14ac:dyDescent="0.3">
      <c r="A1743" t="s">
        <v>28864</v>
      </c>
      <c r="D1743" s="2" t="s">
        <v>30912</v>
      </c>
      <c r="E1743">
        <v>2</v>
      </c>
      <c r="G1743" t="s">
        <v>24408</v>
      </c>
      <c r="H1743">
        <v>6</v>
      </c>
      <c r="I1743">
        <v>1</v>
      </c>
    </row>
    <row r="1744" spans="1:9" x14ac:dyDescent="0.3">
      <c r="A1744" t="s">
        <v>26236</v>
      </c>
      <c r="D1744" s="2" t="s">
        <v>28760</v>
      </c>
      <c r="E1744">
        <v>2</v>
      </c>
      <c r="G1744" t="s">
        <v>22732</v>
      </c>
      <c r="H1744">
        <v>6</v>
      </c>
      <c r="I1744">
        <v>1</v>
      </c>
    </row>
    <row r="1745" spans="1:9" x14ac:dyDescent="0.3">
      <c r="A1745" t="s">
        <v>28235</v>
      </c>
      <c r="D1745" s="2" t="s">
        <v>23965</v>
      </c>
      <c r="E1745">
        <v>2</v>
      </c>
      <c r="G1745" t="s">
        <v>25113</v>
      </c>
      <c r="H1745">
        <v>6</v>
      </c>
      <c r="I1745">
        <v>1</v>
      </c>
    </row>
    <row r="1746" spans="1:9" x14ac:dyDescent="0.3">
      <c r="A1746" t="s">
        <v>30101</v>
      </c>
      <c r="D1746" s="2" t="s">
        <v>26669</v>
      </c>
      <c r="E1746">
        <v>1</v>
      </c>
      <c r="G1746" t="s">
        <v>24276</v>
      </c>
      <c r="H1746">
        <v>6</v>
      </c>
      <c r="I1746">
        <v>1</v>
      </c>
    </row>
    <row r="1747" spans="1:9" x14ac:dyDescent="0.3">
      <c r="A1747" t="s">
        <v>30580</v>
      </c>
      <c r="D1747" s="2" t="s">
        <v>23978</v>
      </c>
      <c r="E1747">
        <v>2</v>
      </c>
      <c r="G1747" t="s">
        <v>26305</v>
      </c>
      <c r="H1747">
        <v>6</v>
      </c>
      <c r="I1747">
        <v>1</v>
      </c>
    </row>
    <row r="1748" spans="1:9" x14ac:dyDescent="0.3">
      <c r="A1748" t="s">
        <v>27390</v>
      </c>
      <c r="D1748" s="2" t="s">
        <v>26282</v>
      </c>
      <c r="E1748">
        <v>1</v>
      </c>
      <c r="G1748" t="s">
        <v>32408</v>
      </c>
      <c r="H1748">
        <v>6</v>
      </c>
      <c r="I1748">
        <v>1</v>
      </c>
    </row>
    <row r="1749" spans="1:9" x14ac:dyDescent="0.3">
      <c r="A1749" t="s">
        <v>24002</v>
      </c>
      <c r="D1749" s="2" t="s">
        <v>28055</v>
      </c>
      <c r="E1749">
        <v>4</v>
      </c>
      <c r="G1749" t="s">
        <v>32299</v>
      </c>
      <c r="H1749">
        <v>6</v>
      </c>
      <c r="I1749">
        <v>1</v>
      </c>
    </row>
    <row r="1750" spans="1:9" x14ac:dyDescent="0.3">
      <c r="A1750" t="s">
        <v>24002</v>
      </c>
      <c r="D1750" s="2" t="s">
        <v>29388</v>
      </c>
      <c r="E1750">
        <v>1</v>
      </c>
      <c r="G1750" t="s">
        <v>22797</v>
      </c>
      <c r="H1750">
        <v>6</v>
      </c>
      <c r="I1750">
        <v>1</v>
      </c>
    </row>
    <row r="1751" spans="1:9" hidden="1" x14ac:dyDescent="0.3">
      <c r="A1751" t="s">
        <v>24239</v>
      </c>
      <c r="D1751" s="2" t="s">
        <v>27606</v>
      </c>
      <c r="E1751">
        <v>1</v>
      </c>
      <c r="G1751" t="s">
        <v>25341</v>
      </c>
      <c r="H1751">
        <v>1</v>
      </c>
    </row>
    <row r="1752" spans="1:9" hidden="1" x14ac:dyDescent="0.3">
      <c r="A1752" t="s">
        <v>24239</v>
      </c>
      <c r="D1752" s="2" t="s">
        <v>30024</v>
      </c>
      <c r="E1752">
        <v>1</v>
      </c>
      <c r="G1752" t="s">
        <v>30930</v>
      </c>
      <c r="H1752">
        <v>1</v>
      </c>
    </row>
    <row r="1753" spans="1:9" x14ac:dyDescent="0.3">
      <c r="A1753" t="s">
        <v>24239</v>
      </c>
      <c r="D1753" s="2" t="s">
        <v>28874</v>
      </c>
      <c r="E1753">
        <v>1</v>
      </c>
      <c r="G1753" t="s">
        <v>25124</v>
      </c>
      <c r="H1753">
        <v>6</v>
      </c>
      <c r="I1753">
        <v>1</v>
      </c>
    </row>
    <row r="1754" spans="1:9" hidden="1" x14ac:dyDescent="0.3">
      <c r="A1754" t="s">
        <v>29228</v>
      </c>
      <c r="D1754" s="2" t="s">
        <v>25375</v>
      </c>
      <c r="E1754">
        <v>1</v>
      </c>
      <c r="G1754" t="s">
        <v>30823</v>
      </c>
      <c r="H1754">
        <v>1</v>
      </c>
    </row>
    <row r="1755" spans="1:9" hidden="1" x14ac:dyDescent="0.3">
      <c r="A1755" t="s">
        <v>28037</v>
      </c>
      <c r="D1755" s="2" t="s">
        <v>25519</v>
      </c>
      <c r="E1755">
        <v>4</v>
      </c>
      <c r="G1755" t="s">
        <v>30141</v>
      </c>
      <c r="H1755">
        <v>1</v>
      </c>
    </row>
    <row r="1756" spans="1:9" x14ac:dyDescent="0.3">
      <c r="A1756" t="s">
        <v>29142</v>
      </c>
      <c r="D1756" s="2" t="s">
        <v>27106</v>
      </c>
      <c r="E1756">
        <v>1</v>
      </c>
      <c r="G1756" t="s">
        <v>24118</v>
      </c>
      <c r="H1756">
        <v>6</v>
      </c>
      <c r="I1756">
        <v>1</v>
      </c>
    </row>
    <row r="1757" spans="1:9" hidden="1" x14ac:dyDescent="0.3">
      <c r="A1757" t="s">
        <v>25511</v>
      </c>
      <c r="D1757" s="2" t="s">
        <v>26075</v>
      </c>
      <c r="E1757">
        <v>1</v>
      </c>
      <c r="G1757" t="s">
        <v>28108</v>
      </c>
      <c r="H1757">
        <v>1</v>
      </c>
    </row>
    <row r="1758" spans="1:9" hidden="1" x14ac:dyDescent="0.3">
      <c r="A1758" t="s">
        <v>31774</v>
      </c>
      <c r="D1758" s="2" t="s">
        <v>27107</v>
      </c>
      <c r="E1758">
        <v>1</v>
      </c>
      <c r="G1758" t="s">
        <v>31666</v>
      </c>
      <c r="H1758">
        <v>1</v>
      </c>
    </row>
    <row r="1759" spans="1:9" hidden="1" x14ac:dyDescent="0.3">
      <c r="A1759" t="s">
        <v>27788</v>
      </c>
      <c r="D1759" s="2" t="s">
        <v>27809</v>
      </c>
      <c r="E1759">
        <v>1</v>
      </c>
      <c r="G1759" t="s">
        <v>30766</v>
      </c>
      <c r="H1759">
        <v>2</v>
      </c>
    </row>
    <row r="1760" spans="1:9" hidden="1" x14ac:dyDescent="0.3">
      <c r="A1760" t="s">
        <v>27246</v>
      </c>
      <c r="D1760" s="2" t="s">
        <v>24247</v>
      </c>
      <c r="E1760">
        <v>1</v>
      </c>
      <c r="G1760" t="s">
        <v>31065</v>
      </c>
      <c r="H1760">
        <v>1</v>
      </c>
    </row>
    <row r="1761" spans="1:9" hidden="1" x14ac:dyDescent="0.3">
      <c r="A1761" t="s">
        <v>29763</v>
      </c>
      <c r="D1761" s="2" t="s">
        <v>25738</v>
      </c>
      <c r="E1761">
        <v>1</v>
      </c>
      <c r="G1761" t="s">
        <v>30932</v>
      </c>
      <c r="H1761">
        <v>1</v>
      </c>
    </row>
    <row r="1762" spans="1:9" hidden="1" x14ac:dyDescent="0.3">
      <c r="A1762" t="s">
        <v>30728</v>
      </c>
      <c r="D1762" s="2" t="s">
        <v>25041</v>
      </c>
      <c r="E1762">
        <v>1</v>
      </c>
      <c r="G1762" t="s">
        <v>25154</v>
      </c>
      <c r="H1762">
        <v>1</v>
      </c>
    </row>
    <row r="1763" spans="1:9" hidden="1" x14ac:dyDescent="0.3">
      <c r="A1763" t="s">
        <v>31583</v>
      </c>
      <c r="D1763" s="2" t="s">
        <v>24548</v>
      </c>
      <c r="E1763">
        <v>1</v>
      </c>
      <c r="G1763" t="s">
        <v>26528</v>
      </c>
      <c r="H1763">
        <v>6</v>
      </c>
    </row>
    <row r="1764" spans="1:9" x14ac:dyDescent="0.3">
      <c r="A1764" t="s">
        <v>24007</v>
      </c>
      <c r="D1764" s="2" t="s">
        <v>31802</v>
      </c>
      <c r="E1764">
        <v>1</v>
      </c>
      <c r="G1764" t="s">
        <v>29662</v>
      </c>
      <c r="H1764">
        <v>6</v>
      </c>
      <c r="I1764">
        <v>1</v>
      </c>
    </row>
    <row r="1765" spans="1:9" hidden="1" x14ac:dyDescent="0.3">
      <c r="A1765" t="s">
        <v>30289</v>
      </c>
      <c r="D1765" s="2" t="s">
        <v>24434</v>
      </c>
      <c r="E1765">
        <v>1</v>
      </c>
      <c r="G1765" t="s">
        <v>29443</v>
      </c>
      <c r="H1765">
        <v>1</v>
      </c>
    </row>
    <row r="1766" spans="1:9" hidden="1" x14ac:dyDescent="0.3">
      <c r="A1766" t="s">
        <v>25470</v>
      </c>
      <c r="D1766" s="2" t="s">
        <v>23231</v>
      </c>
      <c r="E1766">
        <v>58</v>
      </c>
      <c r="G1766" t="s">
        <v>22736</v>
      </c>
      <c r="H1766">
        <v>2</v>
      </c>
    </row>
    <row r="1767" spans="1:9" hidden="1" x14ac:dyDescent="0.3">
      <c r="A1767" t="s">
        <v>25470</v>
      </c>
      <c r="D1767" s="2" t="s">
        <v>29082</v>
      </c>
      <c r="E1767">
        <v>1</v>
      </c>
      <c r="G1767" t="s">
        <v>31929</v>
      </c>
      <c r="H1767">
        <v>1</v>
      </c>
    </row>
    <row r="1768" spans="1:9" hidden="1" x14ac:dyDescent="0.3">
      <c r="A1768" t="s">
        <v>24432</v>
      </c>
      <c r="D1768" s="2" t="s">
        <v>29356</v>
      </c>
      <c r="E1768">
        <v>1</v>
      </c>
      <c r="G1768" t="s">
        <v>30967</v>
      </c>
      <c r="H1768">
        <v>1</v>
      </c>
    </row>
    <row r="1769" spans="1:9" hidden="1" x14ac:dyDescent="0.3">
      <c r="A1769" t="s">
        <v>24173</v>
      </c>
      <c r="D1769" s="2" t="s">
        <v>27187</v>
      </c>
      <c r="E1769">
        <v>1</v>
      </c>
      <c r="G1769" t="s">
        <v>24515</v>
      </c>
      <c r="H1769">
        <v>1</v>
      </c>
    </row>
    <row r="1770" spans="1:9" hidden="1" x14ac:dyDescent="0.3">
      <c r="A1770" t="s">
        <v>24183</v>
      </c>
      <c r="D1770" s="2" t="s">
        <v>28576</v>
      </c>
      <c r="E1770">
        <v>1</v>
      </c>
      <c r="G1770" t="s">
        <v>27315</v>
      </c>
      <c r="H1770">
        <v>1</v>
      </c>
    </row>
    <row r="1771" spans="1:9" hidden="1" x14ac:dyDescent="0.3">
      <c r="A1771" t="s">
        <v>30403</v>
      </c>
      <c r="D1771" s="2" t="s">
        <v>24000</v>
      </c>
      <c r="E1771">
        <v>1</v>
      </c>
      <c r="G1771" t="s">
        <v>30071</v>
      </c>
      <c r="H1771">
        <v>1</v>
      </c>
    </row>
    <row r="1772" spans="1:9" hidden="1" x14ac:dyDescent="0.3">
      <c r="A1772" t="s">
        <v>29701</v>
      </c>
      <c r="D1772" s="2" t="s">
        <v>1550</v>
      </c>
      <c r="E1772">
        <v>1</v>
      </c>
      <c r="G1772" t="s">
        <v>25667</v>
      </c>
      <c r="H1772">
        <v>1</v>
      </c>
    </row>
    <row r="1773" spans="1:9" hidden="1" x14ac:dyDescent="0.3">
      <c r="A1773" t="s">
        <v>27278</v>
      </c>
      <c r="D1773" s="2" t="s">
        <v>24001</v>
      </c>
      <c r="E1773">
        <v>1</v>
      </c>
      <c r="G1773" t="s">
        <v>32655</v>
      </c>
      <c r="H1773">
        <v>1</v>
      </c>
    </row>
    <row r="1774" spans="1:9" hidden="1" x14ac:dyDescent="0.3">
      <c r="A1774" t="s">
        <v>27278</v>
      </c>
      <c r="D1774" s="2" t="s">
        <v>29506</v>
      </c>
      <c r="E1774">
        <v>1</v>
      </c>
      <c r="G1774" t="s">
        <v>23014</v>
      </c>
      <c r="H1774">
        <v>1</v>
      </c>
    </row>
    <row r="1775" spans="1:9" hidden="1" x14ac:dyDescent="0.3">
      <c r="A1775" t="s">
        <v>27278</v>
      </c>
      <c r="D1775" s="2" t="s">
        <v>26018</v>
      </c>
      <c r="E1775">
        <v>1</v>
      </c>
      <c r="G1775" t="s">
        <v>26934</v>
      </c>
      <c r="H1775">
        <v>1</v>
      </c>
    </row>
    <row r="1776" spans="1:9" hidden="1" x14ac:dyDescent="0.3">
      <c r="A1776" t="s">
        <v>27278</v>
      </c>
      <c r="D1776" s="2" t="s">
        <v>25175</v>
      </c>
      <c r="E1776">
        <v>1</v>
      </c>
      <c r="G1776" t="s">
        <v>33377</v>
      </c>
      <c r="H1776">
        <v>1</v>
      </c>
    </row>
    <row r="1777" spans="1:8" hidden="1" x14ac:dyDescent="0.3">
      <c r="A1777" t="s">
        <v>25872</v>
      </c>
      <c r="D1777" s="2" t="s">
        <v>25318</v>
      </c>
      <c r="E1777">
        <v>1</v>
      </c>
      <c r="G1777" t="s">
        <v>30983</v>
      </c>
      <c r="H1777">
        <v>1</v>
      </c>
    </row>
    <row r="1778" spans="1:8" hidden="1" x14ac:dyDescent="0.3">
      <c r="A1778" t="s">
        <v>25872</v>
      </c>
      <c r="D1778" s="2" t="s">
        <v>28097</v>
      </c>
      <c r="E1778">
        <v>1</v>
      </c>
      <c r="G1778" t="s">
        <v>27677</v>
      </c>
      <c r="H1778">
        <v>1</v>
      </c>
    </row>
    <row r="1779" spans="1:8" hidden="1" x14ac:dyDescent="0.3">
      <c r="A1779" t="s">
        <v>23357</v>
      </c>
      <c r="D1779" s="2" t="s">
        <v>27776</v>
      </c>
      <c r="E1779">
        <v>1</v>
      </c>
      <c r="G1779" t="s">
        <v>33502</v>
      </c>
      <c r="H1779">
        <v>1</v>
      </c>
    </row>
    <row r="1780" spans="1:8" hidden="1" x14ac:dyDescent="0.3">
      <c r="A1780" t="s">
        <v>31029</v>
      </c>
      <c r="D1780" s="2" t="s">
        <v>29718</v>
      </c>
      <c r="E1780">
        <v>1</v>
      </c>
      <c r="G1780" t="s">
        <v>27560</v>
      </c>
      <c r="H1780">
        <v>2</v>
      </c>
    </row>
    <row r="1781" spans="1:8" hidden="1" x14ac:dyDescent="0.3">
      <c r="A1781" t="s">
        <v>23546</v>
      </c>
      <c r="D1781" s="2" t="s">
        <v>29986</v>
      </c>
      <c r="E1781">
        <v>2</v>
      </c>
      <c r="G1781" t="s">
        <v>27560</v>
      </c>
      <c r="H1781">
        <v>1</v>
      </c>
    </row>
    <row r="1782" spans="1:8" hidden="1" x14ac:dyDescent="0.3">
      <c r="A1782" t="s">
        <v>26411</v>
      </c>
      <c r="D1782" s="2" t="s">
        <v>30987</v>
      </c>
      <c r="E1782">
        <v>2</v>
      </c>
      <c r="G1782" t="s">
        <v>32465</v>
      </c>
      <c r="H1782">
        <v>2</v>
      </c>
    </row>
    <row r="1783" spans="1:8" hidden="1" x14ac:dyDescent="0.3">
      <c r="A1783" t="s">
        <v>28727</v>
      </c>
      <c r="D1783" s="2" t="s">
        <v>24420</v>
      </c>
      <c r="E1783">
        <v>1</v>
      </c>
      <c r="G1783" t="s">
        <v>24526</v>
      </c>
      <c r="H1783">
        <v>2</v>
      </c>
    </row>
    <row r="1784" spans="1:8" hidden="1" x14ac:dyDescent="0.3">
      <c r="A1784" t="s">
        <v>27001</v>
      </c>
      <c r="D1784" s="2" t="s">
        <v>25169</v>
      </c>
      <c r="E1784">
        <v>2</v>
      </c>
      <c r="G1784" t="s">
        <v>23059</v>
      </c>
      <c r="H1784">
        <v>2</v>
      </c>
    </row>
    <row r="1785" spans="1:8" hidden="1" x14ac:dyDescent="0.3">
      <c r="A1785" t="s">
        <v>27004</v>
      </c>
      <c r="D1785" s="2" t="s">
        <v>26584</v>
      </c>
      <c r="E1785">
        <v>1</v>
      </c>
      <c r="G1785" t="s">
        <v>27812</v>
      </c>
      <c r="H1785">
        <v>1</v>
      </c>
    </row>
    <row r="1786" spans="1:8" hidden="1" x14ac:dyDescent="0.3">
      <c r="A1786" t="s">
        <v>27690</v>
      </c>
      <c r="D1786" s="2" t="s">
        <v>27217</v>
      </c>
      <c r="E1786">
        <v>1</v>
      </c>
      <c r="G1786" t="s">
        <v>24140</v>
      </c>
      <c r="H1786">
        <v>1</v>
      </c>
    </row>
    <row r="1787" spans="1:8" hidden="1" x14ac:dyDescent="0.3">
      <c r="A1787" t="s">
        <v>27690</v>
      </c>
      <c r="D1787" s="2" t="s">
        <v>30365</v>
      </c>
      <c r="E1787">
        <v>2</v>
      </c>
      <c r="G1787" t="s">
        <v>29409</v>
      </c>
      <c r="H1787">
        <v>1</v>
      </c>
    </row>
    <row r="1788" spans="1:8" hidden="1" x14ac:dyDescent="0.3">
      <c r="A1788" t="s">
        <v>23265</v>
      </c>
      <c r="D1788" s="2" t="s">
        <v>27195</v>
      </c>
      <c r="E1788">
        <v>3</v>
      </c>
      <c r="G1788" t="s">
        <v>29409</v>
      </c>
      <c r="H1788">
        <v>1</v>
      </c>
    </row>
    <row r="1789" spans="1:8" hidden="1" x14ac:dyDescent="0.3">
      <c r="A1789" t="s">
        <v>28331</v>
      </c>
      <c r="D1789" s="2" t="s">
        <v>22659</v>
      </c>
      <c r="E1789">
        <v>81</v>
      </c>
      <c r="G1789" t="s">
        <v>33256</v>
      </c>
      <c r="H1789">
        <v>2</v>
      </c>
    </row>
    <row r="1790" spans="1:8" hidden="1" x14ac:dyDescent="0.3">
      <c r="A1790" t="s">
        <v>23404</v>
      </c>
      <c r="D1790" s="2" t="s">
        <v>24649</v>
      </c>
      <c r="E1790">
        <v>1</v>
      </c>
      <c r="G1790" t="s">
        <v>33307</v>
      </c>
      <c r="H1790">
        <v>1</v>
      </c>
    </row>
    <row r="1791" spans="1:8" hidden="1" x14ac:dyDescent="0.3">
      <c r="A1791" t="s">
        <v>25339</v>
      </c>
      <c r="D1791" s="2" t="s">
        <v>23744</v>
      </c>
      <c r="E1791">
        <v>1</v>
      </c>
      <c r="G1791" t="s">
        <v>24522</v>
      </c>
      <c r="H1791">
        <v>6</v>
      </c>
    </row>
    <row r="1792" spans="1:8" hidden="1" x14ac:dyDescent="0.3">
      <c r="A1792" t="s">
        <v>29094</v>
      </c>
      <c r="D1792" s="2" t="s">
        <v>22973</v>
      </c>
      <c r="E1792">
        <v>1</v>
      </c>
      <c r="G1792" t="s">
        <v>27085</v>
      </c>
      <c r="H1792">
        <v>1</v>
      </c>
    </row>
    <row r="1793" spans="1:8" hidden="1" x14ac:dyDescent="0.3">
      <c r="A1793" t="s">
        <v>25943</v>
      </c>
      <c r="D1793" s="2" t="s">
        <v>27336</v>
      </c>
      <c r="E1793">
        <v>1</v>
      </c>
      <c r="G1793" t="s">
        <v>23055</v>
      </c>
      <c r="H1793">
        <v>3</v>
      </c>
    </row>
    <row r="1794" spans="1:8" hidden="1" x14ac:dyDescent="0.3">
      <c r="A1794" t="s">
        <v>25919</v>
      </c>
      <c r="D1794" s="2" t="s">
        <v>25589</v>
      </c>
      <c r="E1794">
        <v>2</v>
      </c>
      <c r="G1794" t="s">
        <v>26627</v>
      </c>
      <c r="H1794">
        <v>1</v>
      </c>
    </row>
    <row r="1795" spans="1:8" hidden="1" x14ac:dyDescent="0.3">
      <c r="A1795" t="s">
        <v>25919</v>
      </c>
      <c r="D1795" s="2" t="s">
        <v>24165</v>
      </c>
      <c r="E1795">
        <v>1</v>
      </c>
      <c r="G1795" t="s">
        <v>25865</v>
      </c>
      <c r="H1795">
        <v>1</v>
      </c>
    </row>
    <row r="1796" spans="1:8" hidden="1" x14ac:dyDescent="0.3">
      <c r="A1796" t="s">
        <v>23401</v>
      </c>
      <c r="D1796" s="2" t="s">
        <v>25649</v>
      </c>
      <c r="E1796">
        <v>1</v>
      </c>
      <c r="G1796" t="s">
        <v>24217</v>
      </c>
      <c r="H1796">
        <v>5</v>
      </c>
    </row>
    <row r="1797" spans="1:8" hidden="1" x14ac:dyDescent="0.3">
      <c r="A1797" t="s">
        <v>22839</v>
      </c>
      <c r="D1797" s="2" t="s">
        <v>24005</v>
      </c>
      <c r="E1797">
        <v>1</v>
      </c>
      <c r="G1797" t="s">
        <v>26824</v>
      </c>
      <c r="H1797">
        <v>2</v>
      </c>
    </row>
    <row r="1798" spans="1:8" hidden="1" x14ac:dyDescent="0.3">
      <c r="A1798" t="s">
        <v>22839</v>
      </c>
      <c r="D1798" s="2" t="s">
        <v>23344</v>
      </c>
      <c r="E1798">
        <v>2</v>
      </c>
      <c r="G1798" t="s">
        <v>29731</v>
      </c>
      <c r="H1798">
        <v>3</v>
      </c>
    </row>
    <row r="1799" spans="1:8" hidden="1" x14ac:dyDescent="0.3">
      <c r="A1799" t="s">
        <v>22839</v>
      </c>
      <c r="D1799" s="2" t="s">
        <v>25267</v>
      </c>
      <c r="E1799">
        <v>8</v>
      </c>
      <c r="G1799" t="s">
        <v>28986</v>
      </c>
      <c r="H1799">
        <v>1</v>
      </c>
    </row>
    <row r="1800" spans="1:8" hidden="1" x14ac:dyDescent="0.3">
      <c r="A1800" t="s">
        <v>22839</v>
      </c>
      <c r="D1800" s="2" t="s">
        <v>24973</v>
      </c>
      <c r="E1800">
        <v>1</v>
      </c>
      <c r="G1800" t="s">
        <v>25429</v>
      </c>
      <c r="H1800">
        <v>1</v>
      </c>
    </row>
    <row r="1801" spans="1:8" hidden="1" x14ac:dyDescent="0.3">
      <c r="A1801" t="s">
        <v>22839</v>
      </c>
      <c r="D1801" s="2" t="s">
        <v>22805</v>
      </c>
      <c r="E1801">
        <v>3</v>
      </c>
      <c r="G1801" t="s">
        <v>24948</v>
      </c>
      <c r="H1801">
        <v>1</v>
      </c>
    </row>
    <row r="1802" spans="1:8" hidden="1" x14ac:dyDescent="0.3">
      <c r="A1802" t="s">
        <v>22839</v>
      </c>
      <c r="D1802" s="2" t="s">
        <v>23884</v>
      </c>
      <c r="E1802">
        <v>1</v>
      </c>
      <c r="G1802" t="s">
        <v>29734</v>
      </c>
      <c r="H1802">
        <v>2</v>
      </c>
    </row>
    <row r="1803" spans="1:8" hidden="1" x14ac:dyDescent="0.3">
      <c r="A1803" t="s">
        <v>31269</v>
      </c>
      <c r="D1803" s="2" t="s">
        <v>27136</v>
      </c>
      <c r="E1803">
        <v>1</v>
      </c>
      <c r="G1803" t="s">
        <v>27807</v>
      </c>
      <c r="H1803">
        <v>1</v>
      </c>
    </row>
    <row r="1804" spans="1:8" hidden="1" x14ac:dyDescent="0.3">
      <c r="A1804" t="s">
        <v>31798</v>
      </c>
      <c r="D1804" s="2" t="s">
        <v>25065</v>
      </c>
      <c r="E1804">
        <v>2</v>
      </c>
      <c r="G1804" t="s">
        <v>23279</v>
      </c>
      <c r="H1804">
        <v>4</v>
      </c>
    </row>
    <row r="1805" spans="1:8" hidden="1" x14ac:dyDescent="0.3">
      <c r="A1805" t="s">
        <v>28935</v>
      </c>
      <c r="D1805" s="2" t="s">
        <v>25420</v>
      </c>
      <c r="E1805">
        <v>1</v>
      </c>
      <c r="G1805" t="s">
        <v>25842</v>
      </c>
      <c r="H1805">
        <v>1</v>
      </c>
    </row>
    <row r="1806" spans="1:8" hidden="1" x14ac:dyDescent="0.3">
      <c r="A1806" t="s">
        <v>28260</v>
      </c>
      <c r="D1806" s="2" t="s">
        <v>29241</v>
      </c>
      <c r="E1806">
        <v>1</v>
      </c>
      <c r="G1806" t="s">
        <v>28516</v>
      </c>
      <c r="H1806">
        <v>1</v>
      </c>
    </row>
    <row r="1807" spans="1:8" hidden="1" x14ac:dyDescent="0.3">
      <c r="A1807" t="s">
        <v>28260</v>
      </c>
      <c r="D1807" s="2" t="s">
        <v>28325</v>
      </c>
      <c r="E1807">
        <v>1</v>
      </c>
      <c r="G1807" t="s">
        <v>23873</v>
      </c>
      <c r="H1807">
        <v>1</v>
      </c>
    </row>
    <row r="1808" spans="1:8" hidden="1" x14ac:dyDescent="0.3">
      <c r="A1808" t="s">
        <v>23127</v>
      </c>
      <c r="D1808" s="2" t="s">
        <v>27363</v>
      </c>
      <c r="E1808">
        <v>3</v>
      </c>
      <c r="G1808" t="s">
        <v>24208</v>
      </c>
      <c r="H1808">
        <v>1</v>
      </c>
    </row>
    <row r="1809" spans="1:8" hidden="1" x14ac:dyDescent="0.3">
      <c r="A1809" t="s">
        <v>23136</v>
      </c>
      <c r="D1809" s="2" t="s">
        <v>28700</v>
      </c>
      <c r="E1809">
        <v>1</v>
      </c>
      <c r="G1809" t="s">
        <v>29185</v>
      </c>
      <c r="H1809">
        <v>2</v>
      </c>
    </row>
    <row r="1810" spans="1:8" hidden="1" x14ac:dyDescent="0.3">
      <c r="A1810" t="s">
        <v>23969</v>
      </c>
      <c r="D1810" s="2" t="s">
        <v>25799</v>
      </c>
      <c r="E1810">
        <v>1</v>
      </c>
      <c r="G1810" t="s">
        <v>31567</v>
      </c>
      <c r="H1810">
        <v>1</v>
      </c>
    </row>
    <row r="1811" spans="1:8" hidden="1" x14ac:dyDescent="0.3">
      <c r="A1811" t="s">
        <v>23969</v>
      </c>
      <c r="D1811" s="2" t="s">
        <v>24415</v>
      </c>
      <c r="E1811">
        <v>1</v>
      </c>
      <c r="G1811" t="s">
        <v>31640</v>
      </c>
      <c r="H1811">
        <v>1</v>
      </c>
    </row>
    <row r="1812" spans="1:8" hidden="1" x14ac:dyDescent="0.3">
      <c r="A1812" t="s">
        <v>24984</v>
      </c>
      <c r="D1812" s="2" t="s">
        <v>31113</v>
      </c>
      <c r="E1812">
        <v>1</v>
      </c>
      <c r="G1812" t="s">
        <v>26576</v>
      </c>
      <c r="H1812">
        <v>1</v>
      </c>
    </row>
    <row r="1813" spans="1:8" hidden="1" x14ac:dyDescent="0.3">
      <c r="A1813" t="s">
        <v>24984</v>
      </c>
      <c r="D1813" s="2" t="s">
        <v>27234</v>
      </c>
      <c r="E1813">
        <v>1</v>
      </c>
      <c r="G1813" t="s">
        <v>30758</v>
      </c>
      <c r="H1813">
        <v>2</v>
      </c>
    </row>
    <row r="1814" spans="1:8" hidden="1" x14ac:dyDescent="0.3">
      <c r="A1814" t="s">
        <v>24984</v>
      </c>
      <c r="D1814" s="2" t="s">
        <v>26920</v>
      </c>
      <c r="E1814">
        <v>3</v>
      </c>
      <c r="G1814" t="s">
        <v>26349</v>
      </c>
      <c r="H1814">
        <v>1</v>
      </c>
    </row>
    <row r="1815" spans="1:8" hidden="1" x14ac:dyDescent="0.3">
      <c r="A1815" t="s">
        <v>27592</v>
      </c>
      <c r="D1815" s="2" t="s">
        <v>26198</v>
      </c>
      <c r="E1815">
        <v>1</v>
      </c>
      <c r="G1815" t="s">
        <v>27947</v>
      </c>
      <c r="H1815">
        <v>1</v>
      </c>
    </row>
    <row r="1816" spans="1:8" hidden="1" x14ac:dyDescent="0.3">
      <c r="A1816" t="s">
        <v>28961</v>
      </c>
      <c r="D1816" s="2" t="s">
        <v>29499</v>
      </c>
      <c r="E1816">
        <v>1</v>
      </c>
      <c r="G1816" t="s">
        <v>23574</v>
      </c>
      <c r="H1816">
        <v>1</v>
      </c>
    </row>
    <row r="1817" spans="1:8" hidden="1" x14ac:dyDescent="0.3">
      <c r="A1817" t="s">
        <v>24413</v>
      </c>
      <c r="D1817" s="2" t="s">
        <v>25809</v>
      </c>
      <c r="E1817">
        <v>1</v>
      </c>
      <c r="G1817" t="s">
        <v>27820</v>
      </c>
      <c r="H1817">
        <v>6</v>
      </c>
    </row>
    <row r="1818" spans="1:8" hidden="1" x14ac:dyDescent="0.3">
      <c r="A1818" t="s">
        <v>24098</v>
      </c>
      <c r="D1818" s="2" t="s">
        <v>28890</v>
      </c>
      <c r="E1818">
        <v>2</v>
      </c>
      <c r="G1818" t="s">
        <v>29186</v>
      </c>
      <c r="H1818">
        <v>1</v>
      </c>
    </row>
    <row r="1819" spans="1:8" hidden="1" x14ac:dyDescent="0.3">
      <c r="A1819" t="s">
        <v>26998</v>
      </c>
      <c r="D1819" s="2" t="s">
        <v>28951</v>
      </c>
      <c r="E1819">
        <v>2</v>
      </c>
      <c r="G1819" t="s">
        <v>30920</v>
      </c>
      <c r="H1819">
        <v>1</v>
      </c>
    </row>
    <row r="1820" spans="1:8" hidden="1" x14ac:dyDescent="0.3">
      <c r="A1820" t="s">
        <v>30939</v>
      </c>
      <c r="D1820" s="2" t="s">
        <v>23788</v>
      </c>
      <c r="E1820">
        <v>1</v>
      </c>
      <c r="G1820" t="s">
        <v>24133</v>
      </c>
      <c r="H1820">
        <v>5</v>
      </c>
    </row>
    <row r="1821" spans="1:8" hidden="1" x14ac:dyDescent="0.3">
      <c r="A1821" t="s">
        <v>23601</v>
      </c>
      <c r="D1821" s="2" t="s">
        <v>27763</v>
      </c>
      <c r="E1821">
        <v>1</v>
      </c>
      <c r="G1821" t="s">
        <v>25063</v>
      </c>
      <c r="H1821">
        <v>1</v>
      </c>
    </row>
    <row r="1822" spans="1:8" hidden="1" x14ac:dyDescent="0.3">
      <c r="A1822" t="s">
        <v>23601</v>
      </c>
      <c r="D1822" s="2" t="s">
        <v>27133</v>
      </c>
      <c r="E1822">
        <v>1</v>
      </c>
      <c r="G1822" t="s">
        <v>29726</v>
      </c>
      <c r="H1822">
        <v>1</v>
      </c>
    </row>
    <row r="1823" spans="1:8" hidden="1" x14ac:dyDescent="0.3">
      <c r="A1823" t="s">
        <v>30916</v>
      </c>
      <c r="D1823" s="2" t="s">
        <v>26488</v>
      </c>
      <c r="E1823">
        <v>1</v>
      </c>
      <c r="G1823" t="s">
        <v>23705</v>
      </c>
      <c r="H1823">
        <v>3</v>
      </c>
    </row>
    <row r="1824" spans="1:8" hidden="1" x14ac:dyDescent="0.3">
      <c r="A1824" t="s">
        <v>29214</v>
      </c>
      <c r="D1824" s="2" t="s">
        <v>26750</v>
      </c>
      <c r="E1824">
        <v>1</v>
      </c>
      <c r="G1824" t="s">
        <v>25275</v>
      </c>
      <c r="H1824">
        <v>1</v>
      </c>
    </row>
    <row r="1825" spans="1:9" x14ac:dyDescent="0.3">
      <c r="A1825" t="s">
        <v>31800</v>
      </c>
      <c r="D1825" s="2" t="s">
        <v>28906</v>
      </c>
      <c r="E1825">
        <v>1</v>
      </c>
      <c r="G1825" t="s">
        <v>26243</v>
      </c>
      <c r="H1825">
        <v>6</v>
      </c>
      <c r="I1825">
        <v>1</v>
      </c>
    </row>
    <row r="1826" spans="1:9" hidden="1" x14ac:dyDescent="0.3">
      <c r="A1826" t="s">
        <v>31810</v>
      </c>
      <c r="D1826" s="2" t="s">
        <v>31725</v>
      </c>
      <c r="E1826">
        <v>1</v>
      </c>
      <c r="G1826" t="s">
        <v>27422</v>
      </c>
      <c r="H1826">
        <v>1</v>
      </c>
    </row>
    <row r="1827" spans="1:9" x14ac:dyDescent="0.3">
      <c r="A1827" t="s">
        <v>31804</v>
      </c>
      <c r="D1827" s="2" t="s">
        <v>30472</v>
      </c>
      <c r="E1827">
        <v>1</v>
      </c>
      <c r="G1827" t="s">
        <v>24685</v>
      </c>
      <c r="H1827">
        <v>6</v>
      </c>
      <c r="I1827">
        <v>1</v>
      </c>
    </row>
    <row r="1828" spans="1:9" hidden="1" x14ac:dyDescent="0.3">
      <c r="A1828" t="s">
        <v>27000</v>
      </c>
      <c r="D1828" s="2" t="s">
        <v>27051</v>
      </c>
      <c r="E1828">
        <v>2</v>
      </c>
      <c r="G1828" t="s">
        <v>30408</v>
      </c>
      <c r="H1828">
        <v>1</v>
      </c>
    </row>
    <row r="1829" spans="1:9" hidden="1" x14ac:dyDescent="0.3">
      <c r="A1829" t="s">
        <v>26855</v>
      </c>
      <c r="D1829" s="2" t="s">
        <v>31014</v>
      </c>
      <c r="E1829">
        <v>1</v>
      </c>
      <c r="G1829" t="s">
        <v>23386</v>
      </c>
      <c r="H1829">
        <v>13</v>
      </c>
    </row>
    <row r="1830" spans="1:9" hidden="1" x14ac:dyDescent="0.3">
      <c r="A1830" t="s">
        <v>31593</v>
      </c>
      <c r="D1830" s="2" t="s">
        <v>31090</v>
      </c>
      <c r="E1830">
        <v>1</v>
      </c>
      <c r="G1830" t="s">
        <v>23108</v>
      </c>
      <c r="H1830">
        <v>4</v>
      </c>
    </row>
    <row r="1831" spans="1:9" hidden="1" x14ac:dyDescent="0.3">
      <c r="A1831" t="s">
        <v>29153</v>
      </c>
      <c r="D1831" s="2" t="s">
        <v>27233</v>
      </c>
      <c r="E1831">
        <v>1</v>
      </c>
      <c r="G1831" t="s">
        <v>30802</v>
      </c>
      <c r="H1831">
        <v>1</v>
      </c>
    </row>
    <row r="1832" spans="1:9" x14ac:dyDescent="0.3">
      <c r="A1832" t="s">
        <v>31594</v>
      </c>
      <c r="D1832" s="2" t="s">
        <v>31445</v>
      </c>
      <c r="E1832">
        <v>1</v>
      </c>
      <c r="G1832" t="s">
        <v>26679</v>
      </c>
      <c r="H1832">
        <v>6</v>
      </c>
      <c r="I1832">
        <v>1</v>
      </c>
    </row>
    <row r="1833" spans="1:9" hidden="1" x14ac:dyDescent="0.3">
      <c r="A1833" t="s">
        <v>25592</v>
      </c>
      <c r="D1833" s="2" t="s">
        <v>27044</v>
      </c>
      <c r="E1833">
        <v>2</v>
      </c>
      <c r="G1833" t="s">
        <v>24340</v>
      </c>
      <c r="H1833">
        <v>1</v>
      </c>
    </row>
    <row r="1834" spans="1:9" hidden="1" x14ac:dyDescent="0.3">
      <c r="A1834" t="s">
        <v>29089</v>
      </c>
      <c r="D1834" s="2" t="s">
        <v>29209</v>
      </c>
      <c r="E1834">
        <v>2</v>
      </c>
      <c r="G1834" t="s">
        <v>25151</v>
      </c>
      <c r="H1834">
        <v>1</v>
      </c>
    </row>
    <row r="1835" spans="1:9" hidden="1" x14ac:dyDescent="0.3">
      <c r="A1835" t="s">
        <v>27895</v>
      </c>
      <c r="D1835" s="2" t="s">
        <v>30611</v>
      </c>
      <c r="E1835">
        <v>1</v>
      </c>
      <c r="G1835" t="s">
        <v>29211</v>
      </c>
      <c r="H1835">
        <v>1</v>
      </c>
    </row>
    <row r="1836" spans="1:9" hidden="1" x14ac:dyDescent="0.3">
      <c r="A1836" t="s">
        <v>27894</v>
      </c>
      <c r="D1836" s="2" t="s">
        <v>25113</v>
      </c>
      <c r="E1836">
        <v>6</v>
      </c>
      <c r="G1836" t="s">
        <v>30997</v>
      </c>
      <c r="H1836">
        <v>1</v>
      </c>
    </row>
    <row r="1837" spans="1:9" hidden="1" x14ac:dyDescent="0.3">
      <c r="A1837" t="s">
        <v>28010</v>
      </c>
      <c r="D1837" s="2" t="s">
        <v>28408</v>
      </c>
      <c r="E1837">
        <v>1</v>
      </c>
      <c r="G1837" t="s">
        <v>24357</v>
      </c>
      <c r="H1837">
        <v>2</v>
      </c>
    </row>
    <row r="1838" spans="1:9" hidden="1" x14ac:dyDescent="0.3">
      <c r="A1838" t="s">
        <v>28011</v>
      </c>
      <c r="D1838" s="2" t="s">
        <v>29023</v>
      </c>
      <c r="E1838">
        <v>1</v>
      </c>
      <c r="G1838" t="s">
        <v>26681</v>
      </c>
      <c r="H1838">
        <v>3</v>
      </c>
    </row>
    <row r="1839" spans="1:9" hidden="1" x14ac:dyDescent="0.3">
      <c r="A1839" t="s">
        <v>27891</v>
      </c>
      <c r="D1839" s="2" t="s">
        <v>31001</v>
      </c>
      <c r="E1839">
        <v>1</v>
      </c>
      <c r="G1839" t="s">
        <v>29339</v>
      </c>
      <c r="H1839">
        <v>1</v>
      </c>
    </row>
    <row r="1840" spans="1:9" hidden="1" x14ac:dyDescent="0.3">
      <c r="A1840" t="s">
        <v>26041</v>
      </c>
      <c r="D1840" s="2" t="s">
        <v>24301</v>
      </c>
      <c r="E1840">
        <v>18</v>
      </c>
      <c r="G1840" t="s">
        <v>28038</v>
      </c>
      <c r="H1840">
        <v>2</v>
      </c>
    </row>
    <row r="1841" spans="1:8" hidden="1" x14ac:dyDescent="0.3">
      <c r="A1841" t="s">
        <v>26041</v>
      </c>
      <c r="D1841" s="2" t="s">
        <v>24421</v>
      </c>
      <c r="E1841">
        <v>1</v>
      </c>
      <c r="G1841" t="s">
        <v>31064</v>
      </c>
      <c r="H1841">
        <v>1</v>
      </c>
    </row>
    <row r="1842" spans="1:8" hidden="1" x14ac:dyDescent="0.3">
      <c r="A1842" t="s">
        <v>29855</v>
      </c>
      <c r="D1842" s="2" t="s">
        <v>23941</v>
      </c>
      <c r="E1842">
        <v>1</v>
      </c>
      <c r="G1842" t="s">
        <v>26964</v>
      </c>
      <c r="H1842">
        <v>1</v>
      </c>
    </row>
    <row r="1843" spans="1:8" hidden="1" x14ac:dyDescent="0.3">
      <c r="A1843" t="s">
        <v>26323</v>
      </c>
      <c r="D1843" s="2" t="s">
        <v>28456</v>
      </c>
      <c r="E1843">
        <v>1</v>
      </c>
      <c r="G1843" t="s">
        <v>24501</v>
      </c>
      <c r="H1843">
        <v>1</v>
      </c>
    </row>
    <row r="1844" spans="1:8" hidden="1" x14ac:dyDescent="0.3">
      <c r="A1844" t="s">
        <v>24802</v>
      </c>
      <c r="D1844" s="2" t="s">
        <v>24976</v>
      </c>
      <c r="E1844">
        <v>1</v>
      </c>
      <c r="G1844" t="s">
        <v>24505</v>
      </c>
      <c r="H1844">
        <v>1</v>
      </c>
    </row>
    <row r="1845" spans="1:8" hidden="1" x14ac:dyDescent="0.3">
      <c r="A1845" t="s">
        <v>25572</v>
      </c>
      <c r="D1845" s="2" t="s">
        <v>23281</v>
      </c>
      <c r="E1845">
        <v>1</v>
      </c>
      <c r="G1845" t="s">
        <v>23135</v>
      </c>
      <c r="H1845">
        <v>1</v>
      </c>
    </row>
    <row r="1846" spans="1:8" hidden="1" x14ac:dyDescent="0.3">
      <c r="A1846" t="s">
        <v>25572</v>
      </c>
      <c r="D1846" s="2" t="s">
        <v>25838</v>
      </c>
      <c r="E1846">
        <v>1</v>
      </c>
      <c r="G1846" t="s">
        <v>32456</v>
      </c>
      <c r="H1846">
        <v>1</v>
      </c>
    </row>
    <row r="1847" spans="1:8" hidden="1" x14ac:dyDescent="0.3">
      <c r="A1847" t="s">
        <v>29330</v>
      </c>
      <c r="D1847" s="2" t="s">
        <v>31085</v>
      </c>
      <c r="E1847">
        <v>1</v>
      </c>
      <c r="G1847" t="s">
        <v>30177</v>
      </c>
      <c r="H1847">
        <v>1</v>
      </c>
    </row>
    <row r="1848" spans="1:8" hidden="1" x14ac:dyDescent="0.3">
      <c r="A1848" t="s">
        <v>27737</v>
      </c>
      <c r="D1848" s="2" t="s">
        <v>25287</v>
      </c>
      <c r="E1848">
        <v>1</v>
      </c>
      <c r="G1848" t="s">
        <v>30177</v>
      </c>
      <c r="H1848">
        <v>1</v>
      </c>
    </row>
    <row r="1849" spans="1:8" hidden="1" x14ac:dyDescent="0.3">
      <c r="A1849" t="s">
        <v>31825</v>
      </c>
      <c r="D1849" s="2" t="s">
        <v>22686</v>
      </c>
      <c r="E1849">
        <v>20</v>
      </c>
      <c r="G1849" t="s">
        <v>30172</v>
      </c>
      <c r="H1849">
        <v>3</v>
      </c>
    </row>
    <row r="1850" spans="1:8" hidden="1" x14ac:dyDescent="0.3">
      <c r="A1850" t="s">
        <v>27614</v>
      </c>
      <c r="D1850" s="2" t="s">
        <v>30711</v>
      </c>
      <c r="E1850">
        <v>1</v>
      </c>
      <c r="G1850" t="s">
        <v>29489</v>
      </c>
      <c r="H1850">
        <v>1</v>
      </c>
    </row>
    <row r="1851" spans="1:8" hidden="1" x14ac:dyDescent="0.3">
      <c r="A1851" t="s">
        <v>27614</v>
      </c>
      <c r="D1851" s="2" t="s">
        <v>23825</v>
      </c>
      <c r="E1851">
        <v>1</v>
      </c>
      <c r="G1851" t="s">
        <v>23977</v>
      </c>
      <c r="H1851">
        <v>1</v>
      </c>
    </row>
    <row r="1852" spans="1:8" hidden="1" x14ac:dyDescent="0.3">
      <c r="A1852" t="s">
        <v>27610</v>
      </c>
      <c r="D1852" s="2" t="s">
        <v>29716</v>
      </c>
      <c r="E1852">
        <v>1</v>
      </c>
      <c r="G1852" t="s">
        <v>26784</v>
      </c>
      <c r="H1852">
        <v>1</v>
      </c>
    </row>
    <row r="1853" spans="1:8" hidden="1" x14ac:dyDescent="0.3">
      <c r="A1853" t="s">
        <v>27610</v>
      </c>
      <c r="D1853" s="2" t="s">
        <v>25650</v>
      </c>
      <c r="E1853">
        <v>4</v>
      </c>
      <c r="G1853" t="s">
        <v>29423</v>
      </c>
      <c r="H1853">
        <v>1</v>
      </c>
    </row>
    <row r="1854" spans="1:8" hidden="1" x14ac:dyDescent="0.3">
      <c r="A1854" t="s">
        <v>27610</v>
      </c>
      <c r="D1854" s="2" t="s">
        <v>27877</v>
      </c>
      <c r="E1854">
        <v>1</v>
      </c>
      <c r="G1854" t="s">
        <v>23343</v>
      </c>
      <c r="H1854">
        <v>1</v>
      </c>
    </row>
    <row r="1855" spans="1:8" hidden="1" x14ac:dyDescent="0.3">
      <c r="A1855" t="s">
        <v>27610</v>
      </c>
      <c r="D1855" s="2" t="s">
        <v>26805</v>
      </c>
      <c r="E1855">
        <v>3</v>
      </c>
      <c r="G1855" t="s">
        <v>32127</v>
      </c>
      <c r="H1855">
        <v>1</v>
      </c>
    </row>
    <row r="1856" spans="1:8" hidden="1" x14ac:dyDescent="0.3">
      <c r="A1856" t="s">
        <v>27610</v>
      </c>
      <c r="D1856" s="2" t="s">
        <v>22719</v>
      </c>
      <c r="E1856">
        <v>1</v>
      </c>
      <c r="G1856" t="s">
        <v>26116</v>
      </c>
      <c r="H1856">
        <v>1</v>
      </c>
    </row>
    <row r="1857" spans="1:8" hidden="1" x14ac:dyDescent="0.3">
      <c r="A1857" t="s">
        <v>27610</v>
      </c>
      <c r="D1857" s="2" t="s">
        <v>23886</v>
      </c>
      <c r="E1857">
        <v>1</v>
      </c>
      <c r="G1857" t="s">
        <v>29284</v>
      </c>
      <c r="H1857">
        <v>1</v>
      </c>
    </row>
    <row r="1858" spans="1:8" hidden="1" x14ac:dyDescent="0.3">
      <c r="A1858" t="s">
        <v>30692</v>
      </c>
      <c r="D1858" s="2" t="s">
        <v>28953</v>
      </c>
      <c r="E1858">
        <v>1</v>
      </c>
      <c r="G1858" t="s">
        <v>27446</v>
      </c>
      <c r="H1858">
        <v>1</v>
      </c>
    </row>
    <row r="1859" spans="1:8" hidden="1" x14ac:dyDescent="0.3">
      <c r="A1859" t="s">
        <v>28385</v>
      </c>
      <c r="D1859" s="2" t="s">
        <v>27549</v>
      </c>
      <c r="E1859">
        <v>1</v>
      </c>
      <c r="G1859" t="s">
        <v>24376</v>
      </c>
      <c r="H1859">
        <v>1</v>
      </c>
    </row>
    <row r="1860" spans="1:8" hidden="1" x14ac:dyDescent="0.3">
      <c r="A1860" t="s">
        <v>25828</v>
      </c>
      <c r="D1860" s="2" t="s">
        <v>28694</v>
      </c>
      <c r="E1860">
        <v>1</v>
      </c>
      <c r="G1860" t="s">
        <v>32761</v>
      </c>
      <c r="H1860">
        <v>1</v>
      </c>
    </row>
    <row r="1861" spans="1:8" hidden="1" x14ac:dyDescent="0.3">
      <c r="A1861" t="s">
        <v>24099</v>
      </c>
      <c r="D1861" s="2" t="s">
        <v>23995</v>
      </c>
      <c r="E1861">
        <v>4</v>
      </c>
      <c r="G1861" t="s">
        <v>27904</v>
      </c>
      <c r="H1861">
        <v>2</v>
      </c>
    </row>
    <row r="1862" spans="1:8" hidden="1" x14ac:dyDescent="0.3">
      <c r="A1862" t="s">
        <v>24099</v>
      </c>
      <c r="D1862" s="2" t="s">
        <v>29317</v>
      </c>
      <c r="E1862">
        <v>1</v>
      </c>
      <c r="G1862" t="s">
        <v>6711</v>
      </c>
      <c r="H1862">
        <v>1</v>
      </c>
    </row>
    <row r="1863" spans="1:8" hidden="1" x14ac:dyDescent="0.3">
      <c r="A1863" t="s">
        <v>24099</v>
      </c>
      <c r="D1863" s="2" t="s">
        <v>28954</v>
      </c>
      <c r="E1863">
        <v>1</v>
      </c>
      <c r="G1863" t="s">
        <v>28158</v>
      </c>
      <c r="H1863">
        <v>1</v>
      </c>
    </row>
    <row r="1864" spans="1:8" hidden="1" x14ac:dyDescent="0.3">
      <c r="A1864" t="s">
        <v>25392</v>
      </c>
      <c r="D1864" s="2" t="s">
        <v>23840</v>
      </c>
      <c r="E1864">
        <v>6</v>
      </c>
      <c r="G1864" t="s">
        <v>30280</v>
      </c>
      <c r="H1864">
        <v>1</v>
      </c>
    </row>
    <row r="1865" spans="1:8" hidden="1" x14ac:dyDescent="0.3">
      <c r="A1865" t="s">
        <v>26319</v>
      </c>
      <c r="D1865" s="2" t="s">
        <v>28949</v>
      </c>
      <c r="E1865">
        <v>1</v>
      </c>
      <c r="G1865" t="s">
        <v>25139</v>
      </c>
      <c r="H1865">
        <v>1</v>
      </c>
    </row>
    <row r="1866" spans="1:8" hidden="1" x14ac:dyDescent="0.3">
      <c r="A1866" t="s">
        <v>28514</v>
      </c>
      <c r="D1866" s="2" t="s">
        <v>27552</v>
      </c>
      <c r="E1866">
        <v>1</v>
      </c>
      <c r="G1866" t="s">
        <v>27295</v>
      </c>
      <c r="H1866">
        <v>1</v>
      </c>
    </row>
    <row r="1867" spans="1:8" hidden="1" x14ac:dyDescent="0.3">
      <c r="A1867" t="s">
        <v>30664</v>
      </c>
      <c r="D1867" s="2" t="s">
        <v>24808</v>
      </c>
      <c r="E1867">
        <v>1</v>
      </c>
      <c r="G1867" t="s">
        <v>25140</v>
      </c>
      <c r="H1867">
        <v>1</v>
      </c>
    </row>
    <row r="1868" spans="1:8" hidden="1" x14ac:dyDescent="0.3">
      <c r="A1868" t="s">
        <v>25416</v>
      </c>
      <c r="D1868" s="2" t="s">
        <v>23629</v>
      </c>
      <c r="E1868">
        <v>1</v>
      </c>
      <c r="G1868" t="s">
        <v>33021</v>
      </c>
      <c r="H1868">
        <v>1</v>
      </c>
    </row>
    <row r="1869" spans="1:8" hidden="1" x14ac:dyDescent="0.3">
      <c r="A1869" t="s">
        <v>25416</v>
      </c>
      <c r="D1869" s="2" t="s">
        <v>29717</v>
      </c>
      <c r="E1869">
        <v>1</v>
      </c>
      <c r="G1869" t="s">
        <v>27531</v>
      </c>
      <c r="H1869">
        <v>1</v>
      </c>
    </row>
    <row r="1870" spans="1:8" hidden="1" x14ac:dyDescent="0.3">
      <c r="A1870" t="s">
        <v>30084</v>
      </c>
      <c r="D1870" s="2" t="s">
        <v>26474</v>
      </c>
      <c r="E1870">
        <v>1</v>
      </c>
      <c r="G1870" t="s">
        <v>32576</v>
      </c>
      <c r="H1870">
        <v>1</v>
      </c>
    </row>
    <row r="1871" spans="1:8" hidden="1" x14ac:dyDescent="0.3">
      <c r="A1871" t="s">
        <v>22785</v>
      </c>
      <c r="D1871" s="2" t="s">
        <v>26833</v>
      </c>
      <c r="E1871">
        <v>2</v>
      </c>
      <c r="G1871" t="s">
        <v>29374</v>
      </c>
      <c r="H1871">
        <v>3</v>
      </c>
    </row>
    <row r="1872" spans="1:8" hidden="1" x14ac:dyDescent="0.3">
      <c r="A1872" t="s">
        <v>24969</v>
      </c>
      <c r="D1872" s="2" t="s">
        <v>30992</v>
      </c>
      <c r="E1872">
        <v>1</v>
      </c>
      <c r="G1872" t="s">
        <v>29374</v>
      </c>
      <c r="H1872">
        <v>1</v>
      </c>
    </row>
    <row r="1873" spans="1:8" hidden="1" x14ac:dyDescent="0.3">
      <c r="A1873" t="s">
        <v>30815</v>
      </c>
      <c r="D1873" s="2" t="s">
        <v>30231</v>
      </c>
      <c r="E1873">
        <v>1</v>
      </c>
      <c r="G1873" t="s">
        <v>29245</v>
      </c>
      <c r="H1873">
        <v>1</v>
      </c>
    </row>
    <row r="1874" spans="1:8" hidden="1" x14ac:dyDescent="0.3">
      <c r="A1874" t="s">
        <v>26621</v>
      </c>
      <c r="D1874" s="2" t="s">
        <v>31620</v>
      </c>
      <c r="E1874">
        <v>1</v>
      </c>
      <c r="G1874" t="s">
        <v>30847</v>
      </c>
      <c r="H1874">
        <v>1</v>
      </c>
    </row>
    <row r="1875" spans="1:8" hidden="1" x14ac:dyDescent="0.3">
      <c r="A1875" t="s">
        <v>30819</v>
      </c>
      <c r="D1875" s="2" t="s">
        <v>31655</v>
      </c>
      <c r="E1875">
        <v>1</v>
      </c>
      <c r="G1875" t="s">
        <v>26952</v>
      </c>
      <c r="H1875">
        <v>1</v>
      </c>
    </row>
    <row r="1876" spans="1:8" hidden="1" x14ac:dyDescent="0.3">
      <c r="A1876" t="s">
        <v>31236</v>
      </c>
      <c r="D1876" s="2" t="s">
        <v>23939</v>
      </c>
      <c r="E1876">
        <v>1</v>
      </c>
      <c r="G1876" t="s">
        <v>30718</v>
      </c>
      <c r="H1876">
        <v>1</v>
      </c>
    </row>
    <row r="1877" spans="1:8" hidden="1" x14ac:dyDescent="0.3">
      <c r="A1877" t="s">
        <v>23277</v>
      </c>
      <c r="D1877" s="2" t="s">
        <v>25631</v>
      </c>
      <c r="E1877">
        <v>2</v>
      </c>
      <c r="G1877" t="s">
        <v>25567</v>
      </c>
      <c r="H1877">
        <v>4</v>
      </c>
    </row>
    <row r="1878" spans="1:8" hidden="1" x14ac:dyDescent="0.3">
      <c r="A1878" t="s">
        <v>30862</v>
      </c>
      <c r="D1878" s="2" t="s">
        <v>30188</v>
      </c>
      <c r="E1878">
        <v>2</v>
      </c>
      <c r="G1878" t="s">
        <v>28999</v>
      </c>
      <c r="H1878">
        <v>1</v>
      </c>
    </row>
    <row r="1879" spans="1:8" hidden="1" x14ac:dyDescent="0.3">
      <c r="A1879" t="s">
        <v>31776</v>
      </c>
      <c r="D1879" s="2" t="s">
        <v>26155</v>
      </c>
      <c r="E1879">
        <v>1</v>
      </c>
      <c r="G1879" t="s">
        <v>30803</v>
      </c>
      <c r="H1879">
        <v>2</v>
      </c>
    </row>
    <row r="1880" spans="1:8" hidden="1" x14ac:dyDescent="0.3">
      <c r="A1880" t="s">
        <v>25153</v>
      </c>
      <c r="D1880" s="2" t="s">
        <v>30257</v>
      </c>
      <c r="E1880">
        <v>1</v>
      </c>
      <c r="G1880" t="s">
        <v>29992</v>
      </c>
      <c r="H1880">
        <v>2</v>
      </c>
    </row>
    <row r="1881" spans="1:8" hidden="1" x14ac:dyDescent="0.3">
      <c r="A1881" t="s">
        <v>27574</v>
      </c>
      <c r="D1881" s="2" t="s">
        <v>26264</v>
      </c>
      <c r="E1881">
        <v>1</v>
      </c>
      <c r="G1881" t="s">
        <v>28407</v>
      </c>
      <c r="H1881">
        <v>2</v>
      </c>
    </row>
    <row r="1882" spans="1:8" hidden="1" x14ac:dyDescent="0.3">
      <c r="A1882" t="s">
        <v>24833</v>
      </c>
      <c r="D1882" s="2" t="s">
        <v>30290</v>
      </c>
      <c r="E1882">
        <v>1</v>
      </c>
      <c r="G1882" t="s">
        <v>23247</v>
      </c>
      <c r="H1882">
        <v>1</v>
      </c>
    </row>
    <row r="1883" spans="1:8" hidden="1" x14ac:dyDescent="0.3">
      <c r="A1883" t="s">
        <v>30685</v>
      </c>
      <c r="D1883" s="2" t="s">
        <v>22928</v>
      </c>
      <c r="E1883">
        <v>5</v>
      </c>
      <c r="G1883" t="s">
        <v>24710</v>
      </c>
      <c r="H1883">
        <v>1</v>
      </c>
    </row>
    <row r="1884" spans="1:8" hidden="1" x14ac:dyDescent="0.3">
      <c r="A1884" t="s">
        <v>26131</v>
      </c>
      <c r="D1884" s="2" t="s">
        <v>27501</v>
      </c>
      <c r="E1884">
        <v>1</v>
      </c>
      <c r="G1884" t="s">
        <v>29993</v>
      </c>
      <c r="H1884">
        <v>2</v>
      </c>
    </row>
    <row r="1885" spans="1:8" hidden="1" x14ac:dyDescent="0.3">
      <c r="A1885" t="s">
        <v>27528</v>
      </c>
      <c r="D1885" s="2" t="s">
        <v>24890</v>
      </c>
      <c r="E1885">
        <v>1</v>
      </c>
      <c r="G1885" t="s">
        <v>31035</v>
      </c>
      <c r="H1885">
        <v>1</v>
      </c>
    </row>
    <row r="1886" spans="1:8" hidden="1" x14ac:dyDescent="0.3">
      <c r="A1886" t="s">
        <v>27529</v>
      </c>
      <c r="D1886" s="2" t="s">
        <v>27500</v>
      </c>
      <c r="E1886">
        <v>1</v>
      </c>
      <c r="G1886" t="s">
        <v>24742</v>
      </c>
      <c r="H1886">
        <v>1</v>
      </c>
    </row>
    <row r="1887" spans="1:8" hidden="1" x14ac:dyDescent="0.3">
      <c r="A1887" t="s">
        <v>23397</v>
      </c>
      <c r="D1887" s="2" t="s">
        <v>28775</v>
      </c>
      <c r="E1887">
        <v>1</v>
      </c>
      <c r="G1887" t="s">
        <v>25411</v>
      </c>
      <c r="H1887">
        <v>1</v>
      </c>
    </row>
    <row r="1888" spans="1:8" hidden="1" x14ac:dyDescent="0.3">
      <c r="A1888" t="s">
        <v>30120</v>
      </c>
      <c r="D1888" s="2" t="s">
        <v>24889</v>
      </c>
      <c r="E1888">
        <v>1</v>
      </c>
      <c r="G1888" t="s">
        <v>30577</v>
      </c>
      <c r="H1888">
        <v>1</v>
      </c>
    </row>
    <row r="1889" spans="1:8" hidden="1" x14ac:dyDescent="0.3">
      <c r="A1889" t="s">
        <v>25197</v>
      </c>
      <c r="D1889" s="2" t="s">
        <v>29535</v>
      </c>
      <c r="E1889">
        <v>1</v>
      </c>
      <c r="G1889" t="s">
        <v>30577</v>
      </c>
      <c r="H1889">
        <v>2</v>
      </c>
    </row>
    <row r="1890" spans="1:8" hidden="1" x14ac:dyDescent="0.3">
      <c r="A1890" t="s">
        <v>27597</v>
      </c>
      <c r="D1890" s="2" t="s">
        <v>22926</v>
      </c>
      <c r="E1890">
        <v>3</v>
      </c>
      <c r="G1890" t="s">
        <v>32162</v>
      </c>
      <c r="H1890">
        <v>1</v>
      </c>
    </row>
    <row r="1891" spans="1:8" hidden="1" x14ac:dyDescent="0.3">
      <c r="A1891" t="s">
        <v>27597</v>
      </c>
      <c r="D1891" s="2" t="s">
        <v>30258</v>
      </c>
      <c r="E1891">
        <v>1</v>
      </c>
      <c r="G1891" t="s">
        <v>33108</v>
      </c>
      <c r="H1891">
        <v>2</v>
      </c>
    </row>
    <row r="1892" spans="1:8" hidden="1" x14ac:dyDescent="0.3">
      <c r="A1892" t="s">
        <v>26123</v>
      </c>
      <c r="D1892" s="2" t="s">
        <v>24163</v>
      </c>
      <c r="E1892">
        <v>1</v>
      </c>
      <c r="G1892" t="s">
        <v>31694</v>
      </c>
      <c r="H1892">
        <v>1</v>
      </c>
    </row>
    <row r="1893" spans="1:8" hidden="1" x14ac:dyDescent="0.3">
      <c r="A1893" t="s">
        <v>23789</v>
      </c>
      <c r="D1893" s="2" t="s">
        <v>25581</v>
      </c>
      <c r="E1893">
        <v>2</v>
      </c>
      <c r="G1893" t="s">
        <v>32826</v>
      </c>
      <c r="H1893">
        <v>1</v>
      </c>
    </row>
    <row r="1894" spans="1:8" hidden="1" x14ac:dyDescent="0.3">
      <c r="A1894" t="s">
        <v>23789</v>
      </c>
      <c r="D1894" s="2" t="s">
        <v>24353</v>
      </c>
      <c r="E1894">
        <v>2</v>
      </c>
      <c r="G1894" t="s">
        <v>28854</v>
      </c>
      <c r="H1894">
        <v>1</v>
      </c>
    </row>
    <row r="1895" spans="1:8" hidden="1" x14ac:dyDescent="0.3">
      <c r="A1895" t="s">
        <v>23789</v>
      </c>
      <c r="D1895" s="2" t="s">
        <v>24825</v>
      </c>
      <c r="E1895">
        <v>1</v>
      </c>
      <c r="G1895" t="s">
        <v>28854</v>
      </c>
      <c r="H1895">
        <v>2</v>
      </c>
    </row>
    <row r="1896" spans="1:8" hidden="1" x14ac:dyDescent="0.3">
      <c r="A1896" t="s">
        <v>23789</v>
      </c>
      <c r="D1896" s="2" t="s">
        <v>24995</v>
      </c>
      <c r="E1896">
        <v>1</v>
      </c>
      <c r="G1896" t="s">
        <v>24606</v>
      </c>
      <c r="H1896">
        <v>2</v>
      </c>
    </row>
    <row r="1897" spans="1:8" hidden="1" x14ac:dyDescent="0.3">
      <c r="A1897" t="s">
        <v>31784</v>
      </c>
      <c r="D1897" s="2" t="s">
        <v>24367</v>
      </c>
      <c r="E1897">
        <v>2</v>
      </c>
      <c r="G1897" t="s">
        <v>31375</v>
      </c>
      <c r="H1897">
        <v>1</v>
      </c>
    </row>
    <row r="1898" spans="1:8" hidden="1" x14ac:dyDescent="0.3">
      <c r="A1898" t="s">
        <v>31784</v>
      </c>
      <c r="D1898" s="2" t="s">
        <v>28962</v>
      </c>
      <c r="E1898">
        <v>1</v>
      </c>
      <c r="G1898" t="s">
        <v>25090</v>
      </c>
      <c r="H1898">
        <v>1</v>
      </c>
    </row>
    <row r="1899" spans="1:8" hidden="1" x14ac:dyDescent="0.3">
      <c r="A1899" t="s">
        <v>29336</v>
      </c>
      <c r="D1899" s="2" t="s">
        <v>23830</v>
      </c>
      <c r="E1899">
        <v>1</v>
      </c>
      <c r="G1899" t="s">
        <v>22988</v>
      </c>
      <c r="H1899">
        <v>2</v>
      </c>
    </row>
    <row r="1900" spans="1:8" hidden="1" x14ac:dyDescent="0.3">
      <c r="A1900" t="s">
        <v>29336</v>
      </c>
      <c r="D1900" s="2" t="s">
        <v>31510</v>
      </c>
      <c r="E1900">
        <v>1</v>
      </c>
      <c r="G1900" t="s">
        <v>31386</v>
      </c>
      <c r="H1900">
        <v>1</v>
      </c>
    </row>
    <row r="1901" spans="1:8" hidden="1" x14ac:dyDescent="0.3">
      <c r="A1901" t="s">
        <v>27821</v>
      </c>
      <c r="D1901" s="2" t="s">
        <v>24092</v>
      </c>
      <c r="E1901">
        <v>1</v>
      </c>
      <c r="G1901" t="s">
        <v>31387</v>
      </c>
      <c r="H1901">
        <v>1</v>
      </c>
    </row>
    <row r="1902" spans="1:8" hidden="1" x14ac:dyDescent="0.3">
      <c r="A1902" t="s">
        <v>29336</v>
      </c>
      <c r="D1902" s="2" t="s">
        <v>24320</v>
      </c>
      <c r="E1902">
        <v>2</v>
      </c>
      <c r="G1902" t="s">
        <v>32016</v>
      </c>
      <c r="H1902">
        <v>1</v>
      </c>
    </row>
    <row r="1903" spans="1:8" hidden="1" x14ac:dyDescent="0.3">
      <c r="A1903" t="s">
        <v>24821</v>
      </c>
      <c r="D1903" s="2" t="s">
        <v>28556</v>
      </c>
      <c r="E1903">
        <v>1</v>
      </c>
      <c r="G1903" t="s">
        <v>32136</v>
      </c>
      <c r="H1903">
        <v>1</v>
      </c>
    </row>
    <row r="1904" spans="1:8" hidden="1" x14ac:dyDescent="0.3">
      <c r="A1904" t="s">
        <v>24821</v>
      </c>
      <c r="D1904" s="2" t="s">
        <v>25580</v>
      </c>
      <c r="E1904">
        <v>2</v>
      </c>
      <c r="G1904" t="s">
        <v>28637</v>
      </c>
      <c r="H1904">
        <v>1</v>
      </c>
    </row>
    <row r="1905" spans="1:8" hidden="1" x14ac:dyDescent="0.3">
      <c r="A1905" t="s">
        <v>29188</v>
      </c>
      <c r="D1905" s="2" t="s">
        <v>23726</v>
      </c>
      <c r="E1905">
        <v>1</v>
      </c>
      <c r="G1905" t="s">
        <v>31030</v>
      </c>
      <c r="H1905">
        <v>1</v>
      </c>
    </row>
    <row r="1906" spans="1:8" hidden="1" x14ac:dyDescent="0.3">
      <c r="A1906" t="s">
        <v>25533</v>
      </c>
      <c r="D1906" s="2" t="s">
        <v>29725</v>
      </c>
      <c r="E1906">
        <v>1</v>
      </c>
      <c r="G1906" t="s">
        <v>25728</v>
      </c>
      <c r="H1906">
        <v>4</v>
      </c>
    </row>
    <row r="1907" spans="1:8" hidden="1" x14ac:dyDescent="0.3">
      <c r="A1907" t="s">
        <v>28691</v>
      </c>
      <c r="D1907" s="2" t="s">
        <v>27306</v>
      </c>
      <c r="E1907">
        <v>1</v>
      </c>
      <c r="G1907" t="s">
        <v>33391</v>
      </c>
      <c r="H1907">
        <v>1</v>
      </c>
    </row>
    <row r="1908" spans="1:8" hidden="1" x14ac:dyDescent="0.3">
      <c r="A1908" t="s">
        <v>28346</v>
      </c>
      <c r="D1908" s="2" t="s">
        <v>28570</v>
      </c>
      <c r="E1908">
        <v>1</v>
      </c>
      <c r="G1908" t="s">
        <v>23200</v>
      </c>
      <c r="H1908">
        <v>2</v>
      </c>
    </row>
    <row r="1909" spans="1:8" hidden="1" x14ac:dyDescent="0.3">
      <c r="A1909" t="s">
        <v>30166</v>
      </c>
      <c r="D1909" s="2" t="s">
        <v>25225</v>
      </c>
      <c r="E1909">
        <v>1</v>
      </c>
      <c r="G1909" t="s">
        <v>22846</v>
      </c>
      <c r="H1909">
        <v>1</v>
      </c>
    </row>
    <row r="1910" spans="1:8" hidden="1" x14ac:dyDescent="0.3">
      <c r="A1910" t="s">
        <v>25165</v>
      </c>
      <c r="D1910" s="2" t="s">
        <v>30579</v>
      </c>
      <c r="E1910">
        <v>1</v>
      </c>
      <c r="G1910" t="s">
        <v>27277</v>
      </c>
      <c r="H1910">
        <v>5</v>
      </c>
    </row>
    <row r="1911" spans="1:8" hidden="1" x14ac:dyDescent="0.3">
      <c r="A1911" t="s">
        <v>25165</v>
      </c>
      <c r="D1911" s="2" t="s">
        <v>25941</v>
      </c>
      <c r="E1911">
        <v>1</v>
      </c>
      <c r="G1911" t="s">
        <v>28100</v>
      </c>
      <c r="H1911">
        <v>2</v>
      </c>
    </row>
    <row r="1912" spans="1:8" hidden="1" x14ac:dyDescent="0.3">
      <c r="A1912" t="s">
        <v>26620</v>
      </c>
      <c r="D1912" s="2" t="s">
        <v>23724</v>
      </c>
      <c r="E1912">
        <v>2</v>
      </c>
      <c r="G1912" t="s">
        <v>31661</v>
      </c>
      <c r="H1912">
        <v>1</v>
      </c>
    </row>
    <row r="1913" spans="1:8" hidden="1" x14ac:dyDescent="0.3">
      <c r="A1913" t="s">
        <v>25951</v>
      </c>
      <c r="D1913" s="2" t="s">
        <v>26829</v>
      </c>
      <c r="E1913">
        <v>2</v>
      </c>
      <c r="G1913" t="s">
        <v>23242</v>
      </c>
      <c r="H1913">
        <v>1</v>
      </c>
    </row>
    <row r="1914" spans="1:8" hidden="1" x14ac:dyDescent="0.3">
      <c r="A1914" t="s">
        <v>24166</v>
      </c>
      <c r="D1914" s="2" t="s">
        <v>28595</v>
      </c>
      <c r="E1914">
        <v>1</v>
      </c>
      <c r="G1914" t="s">
        <v>30655</v>
      </c>
      <c r="H1914">
        <v>1</v>
      </c>
    </row>
    <row r="1915" spans="1:8" hidden="1" x14ac:dyDescent="0.3">
      <c r="A1915" t="s">
        <v>31270</v>
      </c>
      <c r="D1915" s="2" t="s">
        <v>29948</v>
      </c>
      <c r="E1915">
        <v>1</v>
      </c>
      <c r="G1915" t="s">
        <v>31654</v>
      </c>
      <c r="H1915">
        <v>1</v>
      </c>
    </row>
    <row r="1916" spans="1:8" hidden="1" x14ac:dyDescent="0.3">
      <c r="A1916" t="s">
        <v>31570</v>
      </c>
      <c r="D1916" s="2" t="s">
        <v>22771</v>
      </c>
      <c r="E1916">
        <v>1</v>
      </c>
      <c r="G1916" t="s">
        <v>30543</v>
      </c>
      <c r="H1916">
        <v>1</v>
      </c>
    </row>
    <row r="1917" spans="1:8" hidden="1" x14ac:dyDescent="0.3">
      <c r="A1917" t="s">
        <v>26687</v>
      </c>
      <c r="D1917" s="2" t="s">
        <v>22636</v>
      </c>
      <c r="E1917">
        <v>30</v>
      </c>
      <c r="G1917" t="s">
        <v>28107</v>
      </c>
      <c r="H1917">
        <v>1</v>
      </c>
    </row>
    <row r="1918" spans="1:8" hidden="1" x14ac:dyDescent="0.3">
      <c r="A1918" t="s">
        <v>31435</v>
      </c>
      <c r="D1918" s="2" t="s">
        <v>29024</v>
      </c>
      <c r="E1918">
        <v>1</v>
      </c>
      <c r="G1918" t="s">
        <v>30591</v>
      </c>
      <c r="H1918">
        <v>1</v>
      </c>
    </row>
    <row r="1919" spans="1:8" hidden="1" x14ac:dyDescent="0.3">
      <c r="A1919" t="s">
        <v>27311</v>
      </c>
      <c r="D1919" s="2" t="s">
        <v>23937</v>
      </c>
      <c r="E1919">
        <v>4</v>
      </c>
      <c r="G1919" t="s">
        <v>30648</v>
      </c>
      <c r="H1919">
        <v>1</v>
      </c>
    </row>
    <row r="1920" spans="1:8" hidden="1" x14ac:dyDescent="0.3">
      <c r="A1920" t="s">
        <v>27311</v>
      </c>
      <c r="D1920" s="2" t="s">
        <v>23410</v>
      </c>
      <c r="E1920">
        <v>1</v>
      </c>
      <c r="G1920" t="s">
        <v>28799</v>
      </c>
      <c r="H1920">
        <v>1</v>
      </c>
    </row>
    <row r="1921" spans="1:8" hidden="1" x14ac:dyDescent="0.3">
      <c r="A1921" t="s">
        <v>27311</v>
      </c>
      <c r="D1921" s="2" t="s">
        <v>29377</v>
      </c>
      <c r="E1921">
        <v>4</v>
      </c>
      <c r="G1921" t="s">
        <v>24898</v>
      </c>
      <c r="H1921">
        <v>1</v>
      </c>
    </row>
    <row r="1922" spans="1:8" hidden="1" x14ac:dyDescent="0.3">
      <c r="A1922" t="s">
        <v>31241</v>
      </c>
      <c r="D1922" s="2" t="s">
        <v>29380</v>
      </c>
      <c r="E1922">
        <v>1</v>
      </c>
      <c r="G1922" t="s">
        <v>24484</v>
      </c>
      <c r="H1922">
        <v>1</v>
      </c>
    </row>
    <row r="1923" spans="1:8" hidden="1" x14ac:dyDescent="0.3">
      <c r="A1923" t="s">
        <v>27695</v>
      </c>
      <c r="D1923" s="2" t="s">
        <v>28237</v>
      </c>
      <c r="E1923">
        <v>4</v>
      </c>
      <c r="G1923" t="s">
        <v>25765</v>
      </c>
      <c r="H1923">
        <v>2</v>
      </c>
    </row>
    <row r="1924" spans="1:8" hidden="1" x14ac:dyDescent="0.3">
      <c r="A1924" t="s">
        <v>27308</v>
      </c>
      <c r="D1924" s="2" t="s">
        <v>25388</v>
      </c>
      <c r="E1924">
        <v>1</v>
      </c>
      <c r="G1924" t="s">
        <v>30093</v>
      </c>
      <c r="H1924">
        <v>1</v>
      </c>
    </row>
    <row r="1925" spans="1:8" hidden="1" x14ac:dyDescent="0.3">
      <c r="A1925" t="s">
        <v>27308</v>
      </c>
      <c r="D1925" s="2" t="s">
        <v>31631</v>
      </c>
      <c r="E1925">
        <v>1</v>
      </c>
      <c r="G1925" t="s">
        <v>29585</v>
      </c>
      <c r="H1925">
        <v>3</v>
      </c>
    </row>
    <row r="1926" spans="1:8" hidden="1" x14ac:dyDescent="0.3">
      <c r="A1926" t="s">
        <v>27308</v>
      </c>
      <c r="D1926" s="2" t="s">
        <v>28708</v>
      </c>
      <c r="E1926">
        <v>1</v>
      </c>
      <c r="G1926" t="s">
        <v>25218</v>
      </c>
      <c r="H1926">
        <v>1</v>
      </c>
    </row>
    <row r="1927" spans="1:8" hidden="1" x14ac:dyDescent="0.3">
      <c r="A1927" t="s">
        <v>27308</v>
      </c>
      <c r="D1927" s="2" t="s">
        <v>27035</v>
      </c>
      <c r="E1927">
        <v>1</v>
      </c>
      <c r="G1927" t="s">
        <v>31639</v>
      </c>
      <c r="H1927">
        <v>1</v>
      </c>
    </row>
    <row r="1928" spans="1:8" hidden="1" x14ac:dyDescent="0.3">
      <c r="A1928" t="s">
        <v>27308</v>
      </c>
      <c r="D1928" s="2" t="s">
        <v>27032</v>
      </c>
      <c r="E1928">
        <v>1</v>
      </c>
      <c r="G1928" t="s">
        <v>27998</v>
      </c>
      <c r="H1928">
        <v>1</v>
      </c>
    </row>
    <row r="1929" spans="1:8" hidden="1" x14ac:dyDescent="0.3">
      <c r="A1929" t="s">
        <v>27308</v>
      </c>
      <c r="D1929" s="2" t="s">
        <v>28749</v>
      </c>
      <c r="E1929">
        <v>1</v>
      </c>
      <c r="G1929" t="s">
        <v>33481</v>
      </c>
      <c r="H1929">
        <v>1</v>
      </c>
    </row>
    <row r="1930" spans="1:8" hidden="1" x14ac:dyDescent="0.3">
      <c r="A1930" t="s">
        <v>27308</v>
      </c>
      <c r="D1930" s="2" t="s">
        <v>27994</v>
      </c>
      <c r="E1930">
        <v>1</v>
      </c>
      <c r="G1930" t="s">
        <v>32846</v>
      </c>
      <c r="H1930">
        <v>1</v>
      </c>
    </row>
    <row r="1931" spans="1:8" hidden="1" x14ac:dyDescent="0.3">
      <c r="A1931" t="s">
        <v>27308</v>
      </c>
      <c r="D1931" s="2" t="s">
        <v>24734</v>
      </c>
      <c r="E1931">
        <v>1</v>
      </c>
      <c r="G1931" t="s">
        <v>27514</v>
      </c>
      <c r="H1931">
        <v>1</v>
      </c>
    </row>
    <row r="1932" spans="1:8" hidden="1" x14ac:dyDescent="0.3">
      <c r="A1932" t="s">
        <v>27308</v>
      </c>
      <c r="D1932" s="2" t="s">
        <v>30776</v>
      </c>
      <c r="E1932">
        <v>1</v>
      </c>
      <c r="G1932" t="s">
        <v>33231</v>
      </c>
      <c r="H1932">
        <v>1</v>
      </c>
    </row>
    <row r="1933" spans="1:8" hidden="1" x14ac:dyDescent="0.3">
      <c r="A1933" t="s">
        <v>30421</v>
      </c>
      <c r="D1933" s="2" t="s">
        <v>30004</v>
      </c>
      <c r="E1933">
        <v>4</v>
      </c>
      <c r="G1933" t="s">
        <v>32733</v>
      </c>
      <c r="H1933">
        <v>1</v>
      </c>
    </row>
    <row r="1934" spans="1:8" hidden="1" x14ac:dyDescent="0.3">
      <c r="A1934" t="s">
        <v>26117</v>
      </c>
      <c r="D1934" s="2" t="s">
        <v>29032</v>
      </c>
      <c r="E1934">
        <v>2</v>
      </c>
      <c r="G1934" t="s">
        <v>33524</v>
      </c>
      <c r="H1934">
        <v>1</v>
      </c>
    </row>
    <row r="1935" spans="1:8" hidden="1" x14ac:dyDescent="0.3">
      <c r="A1935" t="s">
        <v>30309</v>
      </c>
      <c r="D1935" s="2" t="s">
        <v>28116</v>
      </c>
      <c r="E1935">
        <v>1</v>
      </c>
      <c r="G1935" t="s">
        <v>27519</v>
      </c>
      <c r="H1935">
        <v>3</v>
      </c>
    </row>
    <row r="1936" spans="1:8" hidden="1" x14ac:dyDescent="0.3">
      <c r="A1936" t="s">
        <v>31799</v>
      </c>
      <c r="D1936" s="2" t="s">
        <v>29176</v>
      </c>
      <c r="E1936">
        <v>1</v>
      </c>
      <c r="G1936" t="s">
        <v>30404</v>
      </c>
      <c r="H1936">
        <v>1</v>
      </c>
    </row>
    <row r="1937" spans="1:8" hidden="1" x14ac:dyDescent="0.3">
      <c r="A1937" t="s">
        <v>29345</v>
      </c>
      <c r="D1937" s="2" t="s">
        <v>28254</v>
      </c>
      <c r="E1937">
        <v>1</v>
      </c>
      <c r="G1937" t="s">
        <v>27910</v>
      </c>
      <c r="H1937">
        <v>1</v>
      </c>
    </row>
    <row r="1938" spans="1:8" hidden="1" x14ac:dyDescent="0.3">
      <c r="A1938" t="s">
        <v>29346</v>
      </c>
      <c r="D1938" s="2" t="s">
        <v>27678</v>
      </c>
      <c r="E1938">
        <v>1</v>
      </c>
      <c r="G1938" t="s">
        <v>26954</v>
      </c>
      <c r="H1938">
        <v>1</v>
      </c>
    </row>
    <row r="1939" spans="1:8" hidden="1" x14ac:dyDescent="0.3">
      <c r="A1939" t="s">
        <v>24437</v>
      </c>
      <c r="D1939" s="2" t="s">
        <v>26295</v>
      </c>
      <c r="E1939">
        <v>1</v>
      </c>
      <c r="G1939" t="s">
        <v>28366</v>
      </c>
      <c r="H1939">
        <v>2</v>
      </c>
    </row>
    <row r="1940" spans="1:8" hidden="1" x14ac:dyDescent="0.3">
      <c r="A1940" t="s">
        <v>30695</v>
      </c>
      <c r="D1940" s="2" t="s">
        <v>23297</v>
      </c>
      <c r="E1940">
        <v>8</v>
      </c>
      <c r="G1940" t="s">
        <v>22642</v>
      </c>
      <c r="H1940">
        <v>1</v>
      </c>
    </row>
    <row r="1941" spans="1:8" hidden="1" x14ac:dyDescent="0.3">
      <c r="A1941" t="s">
        <v>28096</v>
      </c>
      <c r="D1941" s="2" t="s">
        <v>31687</v>
      </c>
      <c r="E1941">
        <v>1</v>
      </c>
      <c r="G1941" t="s">
        <v>25929</v>
      </c>
      <c r="H1941">
        <v>2</v>
      </c>
    </row>
    <row r="1942" spans="1:8" hidden="1" x14ac:dyDescent="0.3">
      <c r="A1942" t="s">
        <v>26072</v>
      </c>
      <c r="D1942" s="2" t="s">
        <v>25121</v>
      </c>
      <c r="E1942">
        <v>2</v>
      </c>
      <c r="G1942" t="s">
        <v>25933</v>
      </c>
      <c r="H1942">
        <v>1</v>
      </c>
    </row>
    <row r="1943" spans="1:8" hidden="1" x14ac:dyDescent="0.3">
      <c r="A1943" t="s">
        <v>24851</v>
      </c>
      <c r="D1943" s="2" t="s">
        <v>25552</v>
      </c>
      <c r="E1943">
        <v>1</v>
      </c>
      <c r="G1943" t="s">
        <v>25933</v>
      </c>
      <c r="H1943">
        <v>1</v>
      </c>
    </row>
    <row r="1944" spans="1:8" hidden="1" x14ac:dyDescent="0.3">
      <c r="A1944" t="s">
        <v>26078</v>
      </c>
      <c r="D1944" s="2" t="s">
        <v>25884</v>
      </c>
      <c r="E1944">
        <v>10</v>
      </c>
      <c r="G1944" t="s">
        <v>26635</v>
      </c>
      <c r="H1944">
        <v>1</v>
      </c>
    </row>
    <row r="1945" spans="1:8" hidden="1" x14ac:dyDescent="0.3">
      <c r="A1945" t="s">
        <v>26858</v>
      </c>
      <c r="D1945" s="2" t="s">
        <v>31422</v>
      </c>
      <c r="E1945">
        <v>1</v>
      </c>
      <c r="G1945" t="s">
        <v>32915</v>
      </c>
      <c r="H1945">
        <v>1</v>
      </c>
    </row>
    <row r="1946" spans="1:8" hidden="1" x14ac:dyDescent="0.3">
      <c r="A1946" t="s">
        <v>30215</v>
      </c>
      <c r="D1946" s="2" t="s">
        <v>25069</v>
      </c>
      <c r="E1946">
        <v>2</v>
      </c>
      <c r="G1946" t="s">
        <v>29396</v>
      </c>
      <c r="H1946">
        <v>1</v>
      </c>
    </row>
    <row r="1947" spans="1:8" hidden="1" x14ac:dyDescent="0.3">
      <c r="A1947" t="s">
        <v>29738</v>
      </c>
      <c r="D1947" s="2" t="s">
        <v>25555</v>
      </c>
      <c r="E1947">
        <v>1</v>
      </c>
      <c r="G1947" t="s">
        <v>30399</v>
      </c>
      <c r="H1947">
        <v>1</v>
      </c>
    </row>
    <row r="1948" spans="1:8" hidden="1" x14ac:dyDescent="0.3">
      <c r="A1948" t="s">
        <v>25270</v>
      </c>
      <c r="D1948" s="2" t="s">
        <v>31693</v>
      </c>
      <c r="E1948">
        <v>1</v>
      </c>
      <c r="G1948" t="s">
        <v>30398</v>
      </c>
      <c r="H1948">
        <v>1</v>
      </c>
    </row>
    <row r="1949" spans="1:8" hidden="1" x14ac:dyDescent="0.3">
      <c r="A1949" t="s">
        <v>30308</v>
      </c>
      <c r="D1949" s="2" t="s">
        <v>31351</v>
      </c>
      <c r="E1949">
        <v>1</v>
      </c>
      <c r="G1949" t="s">
        <v>29397</v>
      </c>
      <c r="H1949">
        <v>1</v>
      </c>
    </row>
    <row r="1950" spans="1:8" hidden="1" x14ac:dyDescent="0.3">
      <c r="A1950" t="s">
        <v>23031</v>
      </c>
      <c r="D1950" s="2" t="s">
        <v>25887</v>
      </c>
      <c r="E1950">
        <v>2</v>
      </c>
      <c r="G1950" t="s">
        <v>30240</v>
      </c>
      <c r="H1950">
        <v>1</v>
      </c>
    </row>
    <row r="1951" spans="1:8" hidden="1" x14ac:dyDescent="0.3">
      <c r="A1951" t="s">
        <v>23031</v>
      </c>
      <c r="D1951" s="2" t="s">
        <v>23729</v>
      </c>
      <c r="E1951">
        <v>7</v>
      </c>
      <c r="G1951" t="s">
        <v>30245</v>
      </c>
      <c r="H1951">
        <v>1</v>
      </c>
    </row>
    <row r="1952" spans="1:8" hidden="1" x14ac:dyDescent="0.3">
      <c r="A1952" t="s">
        <v>23031</v>
      </c>
      <c r="D1952" s="2" t="s">
        <v>27248</v>
      </c>
      <c r="E1952">
        <v>1</v>
      </c>
      <c r="G1952" t="s">
        <v>32229</v>
      </c>
      <c r="H1952">
        <v>1</v>
      </c>
    </row>
    <row r="1953" spans="1:8" hidden="1" x14ac:dyDescent="0.3">
      <c r="A1953" t="s">
        <v>23031</v>
      </c>
      <c r="D1953" s="2" t="s">
        <v>30754</v>
      </c>
      <c r="E1953">
        <v>2</v>
      </c>
      <c r="G1953" t="s">
        <v>25241</v>
      </c>
      <c r="H1953">
        <v>1</v>
      </c>
    </row>
    <row r="1954" spans="1:8" hidden="1" x14ac:dyDescent="0.3">
      <c r="A1954" t="s">
        <v>23031</v>
      </c>
      <c r="D1954" s="2" t="s">
        <v>28946</v>
      </c>
      <c r="E1954">
        <v>1</v>
      </c>
      <c r="G1954" t="s">
        <v>25246</v>
      </c>
      <c r="H1954">
        <v>1</v>
      </c>
    </row>
    <row r="1955" spans="1:8" hidden="1" x14ac:dyDescent="0.3">
      <c r="A1955" t="s">
        <v>27102</v>
      </c>
      <c r="D1955" s="2" t="s">
        <v>25892</v>
      </c>
      <c r="E1955">
        <v>4</v>
      </c>
      <c r="G1955" t="s">
        <v>24699</v>
      </c>
      <c r="H1955">
        <v>1</v>
      </c>
    </row>
    <row r="1956" spans="1:8" hidden="1" x14ac:dyDescent="0.3">
      <c r="A1956" t="s">
        <v>25285</v>
      </c>
      <c r="D1956" s="2" t="s">
        <v>28725</v>
      </c>
      <c r="E1956">
        <v>1</v>
      </c>
      <c r="G1956" t="s">
        <v>27679</v>
      </c>
      <c r="H1956">
        <v>1</v>
      </c>
    </row>
    <row r="1957" spans="1:8" hidden="1" x14ac:dyDescent="0.3">
      <c r="A1957" t="s">
        <v>24079</v>
      </c>
      <c r="D1957" s="2" t="s">
        <v>23075</v>
      </c>
      <c r="E1957">
        <v>1</v>
      </c>
      <c r="G1957" t="s">
        <v>23678</v>
      </c>
      <c r="H1957">
        <v>1</v>
      </c>
    </row>
    <row r="1958" spans="1:8" hidden="1" x14ac:dyDescent="0.3">
      <c r="A1958" t="s">
        <v>29436</v>
      </c>
      <c r="D1958" s="2" t="s">
        <v>28852</v>
      </c>
      <c r="E1958">
        <v>1</v>
      </c>
      <c r="G1958" t="s">
        <v>31041</v>
      </c>
      <c r="H1958">
        <v>1</v>
      </c>
    </row>
    <row r="1959" spans="1:8" hidden="1" x14ac:dyDescent="0.3">
      <c r="A1959" t="s">
        <v>29439</v>
      </c>
      <c r="D1959" s="2" t="s">
        <v>28188</v>
      </c>
      <c r="E1959">
        <v>2</v>
      </c>
      <c r="G1959" t="s">
        <v>25473</v>
      </c>
      <c r="H1959">
        <v>1</v>
      </c>
    </row>
    <row r="1960" spans="1:8" hidden="1" x14ac:dyDescent="0.3">
      <c r="A1960" t="s">
        <v>29713</v>
      </c>
      <c r="D1960" s="2" t="s">
        <v>29182</v>
      </c>
      <c r="E1960">
        <v>1</v>
      </c>
      <c r="G1960" t="s">
        <v>28803</v>
      </c>
      <c r="H1960">
        <v>1</v>
      </c>
    </row>
    <row r="1961" spans="1:8" hidden="1" x14ac:dyDescent="0.3">
      <c r="A1961" t="s">
        <v>28849</v>
      </c>
      <c r="D1961" s="2" t="s">
        <v>27581</v>
      </c>
      <c r="E1961">
        <v>1</v>
      </c>
      <c r="G1961" t="s">
        <v>30167</v>
      </c>
      <c r="H1961">
        <v>1</v>
      </c>
    </row>
    <row r="1962" spans="1:8" hidden="1" x14ac:dyDescent="0.3">
      <c r="A1962" t="s">
        <v>26756</v>
      </c>
      <c r="D1962" s="2" t="s">
        <v>31073</v>
      </c>
      <c r="E1962">
        <v>1</v>
      </c>
      <c r="G1962" t="s">
        <v>24265</v>
      </c>
      <c r="H1962">
        <v>4</v>
      </c>
    </row>
    <row r="1963" spans="1:8" hidden="1" x14ac:dyDescent="0.3">
      <c r="A1963" t="s">
        <v>29859</v>
      </c>
      <c r="D1963" s="2" t="s">
        <v>24113</v>
      </c>
      <c r="E1963">
        <v>1</v>
      </c>
      <c r="G1963" t="s">
        <v>25663</v>
      </c>
      <c r="H1963">
        <v>1</v>
      </c>
    </row>
    <row r="1964" spans="1:8" hidden="1" x14ac:dyDescent="0.3">
      <c r="A1964" t="s">
        <v>28641</v>
      </c>
      <c r="D1964" s="2" t="s">
        <v>26759</v>
      </c>
      <c r="E1964">
        <v>1</v>
      </c>
      <c r="G1964" t="s">
        <v>26574</v>
      </c>
      <c r="H1964">
        <v>1</v>
      </c>
    </row>
    <row r="1965" spans="1:8" hidden="1" x14ac:dyDescent="0.3">
      <c r="A1965" t="s">
        <v>26220</v>
      </c>
      <c r="D1965" s="2" t="s">
        <v>26946</v>
      </c>
      <c r="E1965">
        <v>1</v>
      </c>
      <c r="G1965" t="s">
        <v>29994</v>
      </c>
      <c r="H1965">
        <v>2</v>
      </c>
    </row>
    <row r="1966" spans="1:8" hidden="1" x14ac:dyDescent="0.3">
      <c r="A1966" t="s">
        <v>23002</v>
      </c>
      <c r="D1966" s="2" t="s">
        <v>28552</v>
      </c>
      <c r="E1966">
        <v>1</v>
      </c>
      <c r="G1966" t="s">
        <v>30677</v>
      </c>
      <c r="H1966">
        <v>1</v>
      </c>
    </row>
    <row r="1967" spans="1:8" hidden="1" x14ac:dyDescent="0.3">
      <c r="A1967" t="s">
        <v>28640</v>
      </c>
      <c r="D1967" s="2" t="s">
        <v>30714</v>
      </c>
      <c r="E1967">
        <v>1</v>
      </c>
      <c r="G1967" t="s">
        <v>30678</v>
      </c>
      <c r="H1967">
        <v>1</v>
      </c>
    </row>
    <row r="1968" spans="1:8" hidden="1" x14ac:dyDescent="0.3">
      <c r="A1968" t="s">
        <v>30820</v>
      </c>
      <c r="D1968" s="2" t="s">
        <v>23905</v>
      </c>
      <c r="E1968">
        <v>2</v>
      </c>
      <c r="G1968" t="s">
        <v>31822</v>
      </c>
      <c r="H1968">
        <v>1</v>
      </c>
    </row>
    <row r="1969" spans="1:8" hidden="1" x14ac:dyDescent="0.3">
      <c r="A1969" t="s">
        <v>26223</v>
      </c>
      <c r="D1969" s="2" t="s">
        <v>27704</v>
      </c>
      <c r="E1969">
        <v>1</v>
      </c>
      <c r="G1969" t="s">
        <v>30683</v>
      </c>
      <c r="H1969">
        <v>1</v>
      </c>
    </row>
    <row r="1970" spans="1:8" hidden="1" x14ac:dyDescent="0.3">
      <c r="A1970" t="s">
        <v>26735</v>
      </c>
      <c r="D1970" s="2" t="s">
        <v>30702</v>
      </c>
      <c r="E1970">
        <v>1</v>
      </c>
      <c r="G1970" t="s">
        <v>25916</v>
      </c>
      <c r="H1970">
        <v>1</v>
      </c>
    </row>
    <row r="1971" spans="1:8" hidden="1" x14ac:dyDescent="0.3">
      <c r="A1971" t="s">
        <v>23269</v>
      </c>
      <c r="D1971" s="2" t="s">
        <v>28990</v>
      </c>
      <c r="E1971">
        <v>2</v>
      </c>
      <c r="G1971" t="s">
        <v>32369</v>
      </c>
      <c r="H1971">
        <v>1</v>
      </c>
    </row>
    <row r="1972" spans="1:8" hidden="1" x14ac:dyDescent="0.3">
      <c r="A1972" t="s">
        <v>24317</v>
      </c>
      <c r="D1972" s="2" t="s">
        <v>31052</v>
      </c>
      <c r="E1972">
        <v>1</v>
      </c>
      <c r="G1972" t="s">
        <v>25306</v>
      </c>
      <c r="H1972">
        <v>1</v>
      </c>
    </row>
    <row r="1973" spans="1:8" hidden="1" x14ac:dyDescent="0.3">
      <c r="A1973" t="s">
        <v>24317</v>
      </c>
      <c r="D1973" s="2" t="s">
        <v>22711</v>
      </c>
      <c r="E1973">
        <v>6</v>
      </c>
      <c r="G1973" t="s">
        <v>30797</v>
      </c>
      <c r="H1973">
        <v>1</v>
      </c>
    </row>
    <row r="1974" spans="1:8" hidden="1" x14ac:dyDescent="0.3">
      <c r="A1974" t="s">
        <v>24317</v>
      </c>
      <c r="D1974" s="2" t="s">
        <v>22685</v>
      </c>
      <c r="E1974">
        <v>12</v>
      </c>
      <c r="G1974" t="s">
        <v>30039</v>
      </c>
      <c r="H1974">
        <v>1</v>
      </c>
    </row>
    <row r="1975" spans="1:8" hidden="1" x14ac:dyDescent="0.3">
      <c r="A1975" t="s">
        <v>24317</v>
      </c>
      <c r="D1975" s="2" t="s">
        <v>25383</v>
      </c>
      <c r="E1975">
        <v>1</v>
      </c>
      <c r="G1975" t="s">
        <v>30137</v>
      </c>
      <c r="H1975">
        <v>1</v>
      </c>
    </row>
    <row r="1976" spans="1:8" hidden="1" x14ac:dyDescent="0.3">
      <c r="A1976" t="s">
        <v>24317</v>
      </c>
      <c r="D1976" s="2" t="s">
        <v>29325</v>
      </c>
      <c r="E1976">
        <v>1</v>
      </c>
      <c r="G1976" t="s">
        <v>27617</v>
      </c>
      <c r="H1976">
        <v>1</v>
      </c>
    </row>
    <row r="1977" spans="1:8" hidden="1" x14ac:dyDescent="0.3">
      <c r="A1977" t="s">
        <v>24317</v>
      </c>
      <c r="D1977" s="2" t="s">
        <v>23782</v>
      </c>
      <c r="E1977">
        <v>1</v>
      </c>
      <c r="G1977" t="s">
        <v>25357</v>
      </c>
      <c r="H1977">
        <v>1</v>
      </c>
    </row>
    <row r="1978" spans="1:8" hidden="1" x14ac:dyDescent="0.3">
      <c r="A1978" t="s">
        <v>24317</v>
      </c>
      <c r="D1978" s="2" t="s">
        <v>22688</v>
      </c>
      <c r="E1978">
        <v>2</v>
      </c>
      <c r="G1978" t="s">
        <v>29953</v>
      </c>
      <c r="H1978">
        <v>1</v>
      </c>
    </row>
    <row r="1979" spans="1:8" hidden="1" x14ac:dyDescent="0.3">
      <c r="A1979" t="s">
        <v>24317</v>
      </c>
      <c r="D1979" s="2" t="s">
        <v>31627</v>
      </c>
      <c r="E1979">
        <v>1</v>
      </c>
      <c r="G1979" t="s">
        <v>31901</v>
      </c>
      <c r="H1979">
        <v>1</v>
      </c>
    </row>
    <row r="1980" spans="1:8" hidden="1" x14ac:dyDescent="0.3">
      <c r="A1980" t="s">
        <v>24317</v>
      </c>
      <c r="D1980" s="2" t="s">
        <v>28702</v>
      </c>
      <c r="E1980">
        <v>1</v>
      </c>
      <c r="G1980" t="s">
        <v>33535</v>
      </c>
      <c r="H1980">
        <v>1</v>
      </c>
    </row>
    <row r="1981" spans="1:8" hidden="1" x14ac:dyDescent="0.3">
      <c r="A1981" t="s">
        <v>24317</v>
      </c>
      <c r="D1981" s="2" t="s">
        <v>28273</v>
      </c>
      <c r="E1981">
        <v>1</v>
      </c>
      <c r="G1981" t="s">
        <v>27078</v>
      </c>
      <c r="H1981">
        <v>1</v>
      </c>
    </row>
    <row r="1982" spans="1:8" hidden="1" x14ac:dyDescent="0.3">
      <c r="A1982" t="s">
        <v>24457</v>
      </c>
      <c r="D1982" s="2" t="s">
        <v>31608</v>
      </c>
      <c r="E1982">
        <v>1</v>
      </c>
      <c r="G1982" t="s">
        <v>31879</v>
      </c>
      <c r="H1982">
        <v>1</v>
      </c>
    </row>
    <row r="1983" spans="1:8" hidden="1" x14ac:dyDescent="0.3">
      <c r="A1983" t="s">
        <v>24311</v>
      </c>
      <c r="D1983" s="2" t="s">
        <v>31216</v>
      </c>
      <c r="E1983">
        <v>1</v>
      </c>
      <c r="G1983" t="s">
        <v>26106</v>
      </c>
      <c r="H1983">
        <v>1</v>
      </c>
    </row>
    <row r="1984" spans="1:8" hidden="1" x14ac:dyDescent="0.3">
      <c r="A1984" t="s">
        <v>24311</v>
      </c>
      <c r="D1984" s="2" t="s">
        <v>25963</v>
      </c>
      <c r="E1984">
        <v>1</v>
      </c>
      <c r="G1984" t="s">
        <v>31988</v>
      </c>
      <c r="H1984">
        <v>1</v>
      </c>
    </row>
    <row r="1985" spans="1:8" hidden="1" x14ac:dyDescent="0.3">
      <c r="A1985" t="s">
        <v>30709</v>
      </c>
      <c r="D1985" s="2" t="s">
        <v>29567</v>
      </c>
      <c r="E1985">
        <v>1</v>
      </c>
      <c r="G1985" t="s">
        <v>26960</v>
      </c>
      <c r="H1985">
        <v>1</v>
      </c>
    </row>
    <row r="1986" spans="1:8" hidden="1" x14ac:dyDescent="0.3">
      <c r="A1986" t="s">
        <v>26221</v>
      </c>
      <c r="D1986" s="2" t="s">
        <v>25707</v>
      </c>
      <c r="E1986">
        <v>1</v>
      </c>
      <c r="G1986" t="s">
        <v>29080</v>
      </c>
      <c r="H1986">
        <v>2</v>
      </c>
    </row>
    <row r="1987" spans="1:8" hidden="1" x14ac:dyDescent="0.3">
      <c r="A1987" t="s">
        <v>23009</v>
      </c>
      <c r="D1987" s="2" t="s">
        <v>31827</v>
      </c>
      <c r="E1987">
        <v>1</v>
      </c>
      <c r="G1987" t="s">
        <v>24308</v>
      </c>
      <c r="H1987">
        <v>2</v>
      </c>
    </row>
    <row r="1988" spans="1:8" hidden="1" x14ac:dyDescent="0.3">
      <c r="A1988" t="s">
        <v>23009</v>
      </c>
      <c r="D1988" s="2" t="s">
        <v>28983</v>
      </c>
      <c r="E1988">
        <v>8</v>
      </c>
      <c r="G1988" t="s">
        <v>24240</v>
      </c>
      <c r="H1988">
        <v>1</v>
      </c>
    </row>
    <row r="1989" spans="1:8" hidden="1" x14ac:dyDescent="0.3">
      <c r="A1989" t="s">
        <v>23009</v>
      </c>
      <c r="D1989" s="2" t="s">
        <v>27723</v>
      </c>
      <c r="E1989">
        <v>1</v>
      </c>
      <c r="G1989" t="s">
        <v>29689</v>
      </c>
      <c r="H1989">
        <v>1</v>
      </c>
    </row>
    <row r="1990" spans="1:8" hidden="1" x14ac:dyDescent="0.3">
      <c r="A1990" t="s">
        <v>23009</v>
      </c>
      <c r="D1990" s="2" t="s">
        <v>31003</v>
      </c>
      <c r="E1990">
        <v>1</v>
      </c>
      <c r="G1990" t="s">
        <v>28724</v>
      </c>
      <c r="H1990">
        <v>1</v>
      </c>
    </row>
    <row r="1991" spans="1:8" hidden="1" x14ac:dyDescent="0.3">
      <c r="A1991" t="s">
        <v>23009</v>
      </c>
      <c r="D1991" s="2" t="s">
        <v>23652</v>
      </c>
      <c r="E1991">
        <v>1</v>
      </c>
      <c r="G1991" t="s">
        <v>23653</v>
      </c>
      <c r="H1991">
        <v>12</v>
      </c>
    </row>
    <row r="1992" spans="1:8" hidden="1" x14ac:dyDescent="0.3">
      <c r="A1992" t="s">
        <v>24235</v>
      </c>
      <c r="D1992" s="2" t="s">
        <v>31658</v>
      </c>
      <c r="E1992">
        <v>1</v>
      </c>
      <c r="G1992" t="s">
        <v>30430</v>
      </c>
      <c r="H1992">
        <v>2</v>
      </c>
    </row>
    <row r="1993" spans="1:8" hidden="1" x14ac:dyDescent="0.3">
      <c r="A1993" t="s">
        <v>24235</v>
      </c>
      <c r="D1993" s="2" t="s">
        <v>27083</v>
      </c>
      <c r="E1993">
        <v>1</v>
      </c>
      <c r="G1993" t="s">
        <v>25854</v>
      </c>
      <c r="H1993">
        <v>3</v>
      </c>
    </row>
    <row r="1994" spans="1:8" hidden="1" x14ac:dyDescent="0.3">
      <c r="A1994" t="s">
        <v>24235</v>
      </c>
      <c r="D1994" s="2" t="s">
        <v>31576</v>
      </c>
      <c r="E1994">
        <v>1</v>
      </c>
      <c r="G1994" t="s">
        <v>32563</v>
      </c>
      <c r="H1994">
        <v>1</v>
      </c>
    </row>
    <row r="1995" spans="1:8" hidden="1" x14ac:dyDescent="0.3">
      <c r="A1995" t="s">
        <v>24235</v>
      </c>
      <c r="D1995" s="2" t="s">
        <v>30337</v>
      </c>
      <c r="E1995">
        <v>1</v>
      </c>
      <c r="G1995" t="s">
        <v>25537</v>
      </c>
      <c r="H1995">
        <v>1</v>
      </c>
    </row>
    <row r="1996" spans="1:8" hidden="1" x14ac:dyDescent="0.3">
      <c r="A1996" t="s">
        <v>30876</v>
      </c>
      <c r="D1996" s="2" t="s">
        <v>28995</v>
      </c>
      <c r="E1996">
        <v>1</v>
      </c>
      <c r="G1996" t="s">
        <v>31835</v>
      </c>
      <c r="H1996">
        <v>1</v>
      </c>
    </row>
    <row r="1997" spans="1:8" hidden="1" x14ac:dyDescent="0.3">
      <c r="A1997" t="s">
        <v>29131</v>
      </c>
      <c r="D1997" s="2" t="s">
        <v>25953</v>
      </c>
      <c r="E1997">
        <v>3</v>
      </c>
      <c r="G1997" t="s">
        <v>23619</v>
      </c>
      <c r="H1997">
        <v>6</v>
      </c>
    </row>
    <row r="1998" spans="1:8" hidden="1" x14ac:dyDescent="0.3">
      <c r="A1998" t="s">
        <v>29131</v>
      </c>
      <c r="D1998" s="2" t="s">
        <v>29441</v>
      </c>
      <c r="E1998">
        <v>1</v>
      </c>
      <c r="G1998" t="s">
        <v>32612</v>
      </c>
      <c r="H1998">
        <v>1</v>
      </c>
    </row>
    <row r="1999" spans="1:8" hidden="1" x14ac:dyDescent="0.3">
      <c r="A1999" t="s">
        <v>29131</v>
      </c>
      <c r="D1999" s="2" t="s">
        <v>24633</v>
      </c>
      <c r="E1999">
        <v>6</v>
      </c>
      <c r="G1999" t="s">
        <v>30878</v>
      </c>
      <c r="H1999">
        <v>1</v>
      </c>
    </row>
    <row r="2000" spans="1:8" hidden="1" x14ac:dyDescent="0.3">
      <c r="A2000" t="s">
        <v>29131</v>
      </c>
      <c r="D2000" s="2" t="s">
        <v>25830</v>
      </c>
      <c r="E2000">
        <v>3</v>
      </c>
      <c r="G2000" t="s">
        <v>30158</v>
      </c>
      <c r="H2000">
        <v>1</v>
      </c>
    </row>
    <row r="2001" spans="1:9" hidden="1" x14ac:dyDescent="0.3">
      <c r="A2001" t="s">
        <v>29131</v>
      </c>
      <c r="D2001" s="2" t="s">
        <v>27087</v>
      </c>
      <c r="E2001">
        <v>1</v>
      </c>
      <c r="G2001" t="s">
        <v>28099</v>
      </c>
      <c r="H2001">
        <v>1</v>
      </c>
    </row>
    <row r="2002" spans="1:9" hidden="1" x14ac:dyDescent="0.3">
      <c r="A2002" t="s">
        <v>30320</v>
      </c>
      <c r="D2002" s="2" t="s">
        <v>22990</v>
      </c>
      <c r="E2002">
        <v>12</v>
      </c>
      <c r="G2002" t="s">
        <v>32124</v>
      </c>
      <c r="H2002">
        <v>1</v>
      </c>
    </row>
    <row r="2003" spans="1:9" hidden="1" x14ac:dyDescent="0.3">
      <c r="A2003" t="s">
        <v>24667</v>
      </c>
      <c r="D2003" s="2" t="s">
        <v>30205</v>
      </c>
      <c r="E2003">
        <v>1</v>
      </c>
      <c r="G2003" t="s">
        <v>31792</v>
      </c>
      <c r="H2003">
        <v>1</v>
      </c>
    </row>
    <row r="2004" spans="1:9" x14ac:dyDescent="0.3">
      <c r="A2004" t="s">
        <v>28507</v>
      </c>
      <c r="D2004" s="2" t="s">
        <v>23747</v>
      </c>
      <c r="E2004">
        <v>1</v>
      </c>
      <c r="G2004" t="s">
        <v>26388</v>
      </c>
      <c r="H2004">
        <v>6</v>
      </c>
      <c r="I2004">
        <v>1</v>
      </c>
    </row>
    <row r="2005" spans="1:9" hidden="1" x14ac:dyDescent="0.3">
      <c r="A2005" t="s">
        <v>23029</v>
      </c>
      <c r="D2005" s="2" t="s">
        <v>24853</v>
      </c>
      <c r="E2005">
        <v>1</v>
      </c>
      <c r="G2005" t="s">
        <v>28541</v>
      </c>
      <c r="H2005">
        <v>1</v>
      </c>
    </row>
    <row r="2006" spans="1:9" hidden="1" x14ac:dyDescent="0.3">
      <c r="A2006" t="s">
        <v>23029</v>
      </c>
      <c r="D2006" s="2" t="s">
        <v>30898</v>
      </c>
      <c r="E2006">
        <v>1</v>
      </c>
      <c r="G2006" t="s">
        <v>28540</v>
      </c>
      <c r="H2006">
        <v>1</v>
      </c>
    </row>
    <row r="2007" spans="1:9" hidden="1" x14ac:dyDescent="0.3">
      <c r="A2007" t="s">
        <v>23029</v>
      </c>
      <c r="D2007" s="2" t="s">
        <v>23124</v>
      </c>
      <c r="E2007">
        <v>1</v>
      </c>
      <c r="G2007" t="s">
        <v>28534</v>
      </c>
      <c r="H2007">
        <v>1</v>
      </c>
    </row>
    <row r="2008" spans="1:9" hidden="1" x14ac:dyDescent="0.3">
      <c r="A2008" t="s">
        <v>28508</v>
      </c>
      <c r="D2008" s="2" t="s">
        <v>28409</v>
      </c>
      <c r="E2008">
        <v>1</v>
      </c>
      <c r="G2008" t="s">
        <v>24321</v>
      </c>
      <c r="H2008">
        <v>2</v>
      </c>
    </row>
    <row r="2009" spans="1:9" hidden="1" x14ac:dyDescent="0.3">
      <c r="A2009" t="s">
        <v>26911</v>
      </c>
      <c r="D2009" s="2" t="s">
        <v>25905</v>
      </c>
      <c r="E2009">
        <v>1</v>
      </c>
      <c r="G2009" t="s">
        <v>27488</v>
      </c>
      <c r="H2009">
        <v>1</v>
      </c>
    </row>
    <row r="2010" spans="1:9" hidden="1" x14ac:dyDescent="0.3">
      <c r="A2010" t="s">
        <v>28510</v>
      </c>
      <c r="D2010" s="2" t="s">
        <v>30563</v>
      </c>
      <c r="E2010">
        <v>1</v>
      </c>
      <c r="G2010" t="s">
        <v>30211</v>
      </c>
      <c r="H2010">
        <v>6</v>
      </c>
    </row>
    <row r="2011" spans="1:9" hidden="1" x14ac:dyDescent="0.3">
      <c r="A2011" t="s">
        <v>24310</v>
      </c>
      <c r="D2011" s="2" t="s">
        <v>25349</v>
      </c>
      <c r="E2011">
        <v>1</v>
      </c>
      <c r="G2011" t="s">
        <v>33482</v>
      </c>
      <c r="H2011">
        <v>1</v>
      </c>
    </row>
    <row r="2012" spans="1:9" hidden="1" x14ac:dyDescent="0.3">
      <c r="A2012" t="s">
        <v>24310</v>
      </c>
      <c r="D2012" s="2" t="s">
        <v>25717</v>
      </c>
      <c r="E2012">
        <v>1</v>
      </c>
      <c r="G2012" t="s">
        <v>31551</v>
      </c>
      <c r="H2012">
        <v>1</v>
      </c>
    </row>
    <row r="2013" spans="1:9" hidden="1" x14ac:dyDescent="0.3">
      <c r="A2013" t="s">
        <v>26936</v>
      </c>
      <c r="D2013" s="2" t="s">
        <v>22909</v>
      </c>
      <c r="E2013">
        <v>3</v>
      </c>
      <c r="G2013" t="s">
        <v>24480</v>
      </c>
      <c r="H2013">
        <v>1</v>
      </c>
    </row>
    <row r="2014" spans="1:9" hidden="1" x14ac:dyDescent="0.3">
      <c r="A2014" t="s">
        <v>31476</v>
      </c>
      <c r="D2014" s="2" t="s">
        <v>31857</v>
      </c>
      <c r="E2014">
        <v>1</v>
      </c>
      <c r="G2014" t="s">
        <v>23026</v>
      </c>
      <c r="H2014">
        <v>17</v>
      </c>
    </row>
    <row r="2015" spans="1:9" hidden="1" x14ac:dyDescent="0.3">
      <c r="A2015" t="s">
        <v>23938</v>
      </c>
      <c r="D2015" s="2" t="s">
        <v>29803</v>
      </c>
      <c r="E2015">
        <v>1</v>
      </c>
      <c r="G2015" t="s">
        <v>26179</v>
      </c>
      <c r="H2015">
        <v>1</v>
      </c>
    </row>
    <row r="2016" spans="1:9" hidden="1" x14ac:dyDescent="0.3">
      <c r="A2016" t="s">
        <v>28675</v>
      </c>
      <c r="D2016" s="2" t="s">
        <v>29983</v>
      </c>
      <c r="E2016">
        <v>4</v>
      </c>
      <c r="G2016" t="s">
        <v>25543</v>
      </c>
      <c r="H2016">
        <v>1</v>
      </c>
    </row>
    <row r="2017" spans="1:9" x14ac:dyDescent="0.3">
      <c r="A2017" t="s">
        <v>29482</v>
      </c>
      <c r="D2017" s="2" t="s">
        <v>24962</v>
      </c>
      <c r="E2017">
        <v>1</v>
      </c>
      <c r="G2017" t="s">
        <v>23067</v>
      </c>
      <c r="H2017">
        <v>6</v>
      </c>
      <c r="I2017">
        <v>1</v>
      </c>
    </row>
    <row r="2018" spans="1:9" hidden="1" x14ac:dyDescent="0.3">
      <c r="A2018" t="s">
        <v>23673</v>
      </c>
      <c r="D2018" s="2" t="s">
        <v>27652</v>
      </c>
      <c r="E2018">
        <v>1</v>
      </c>
      <c r="G2018" t="s">
        <v>26782</v>
      </c>
      <c r="H2018">
        <v>1</v>
      </c>
    </row>
    <row r="2019" spans="1:9" x14ac:dyDescent="0.3">
      <c r="A2019" t="s">
        <v>23673</v>
      </c>
      <c r="D2019" s="2" t="s">
        <v>27651</v>
      </c>
      <c r="E2019">
        <v>1</v>
      </c>
      <c r="G2019" t="s">
        <v>27911</v>
      </c>
      <c r="H2019">
        <v>6</v>
      </c>
      <c r="I2019">
        <v>1</v>
      </c>
    </row>
    <row r="2020" spans="1:9" hidden="1" x14ac:dyDescent="0.3">
      <c r="A2020" t="s">
        <v>26929</v>
      </c>
      <c r="D2020" s="2" t="s">
        <v>27922</v>
      </c>
      <c r="E2020">
        <v>1</v>
      </c>
      <c r="G2020" t="s">
        <v>28227</v>
      </c>
      <c r="H2020">
        <v>1</v>
      </c>
    </row>
    <row r="2021" spans="1:9" hidden="1" x14ac:dyDescent="0.3">
      <c r="A2021" t="s">
        <v>25560</v>
      </c>
      <c r="D2021" s="2" t="s">
        <v>27925</v>
      </c>
      <c r="E2021">
        <v>1</v>
      </c>
      <c r="G2021" t="s">
        <v>27487</v>
      </c>
      <c r="H2021">
        <v>1</v>
      </c>
    </row>
    <row r="2022" spans="1:9" hidden="1" x14ac:dyDescent="0.3">
      <c r="A2022" t="s">
        <v>24061</v>
      </c>
      <c r="D2022" s="2" t="s">
        <v>26942</v>
      </c>
      <c r="E2022">
        <v>1</v>
      </c>
      <c r="G2022" t="s">
        <v>26729</v>
      </c>
      <c r="H2022">
        <v>1</v>
      </c>
    </row>
    <row r="2023" spans="1:9" hidden="1" x14ac:dyDescent="0.3">
      <c r="A2023" t="s">
        <v>30445</v>
      </c>
      <c r="D2023" s="2" t="s">
        <v>27141</v>
      </c>
      <c r="E2023">
        <v>1</v>
      </c>
      <c r="G2023" t="s">
        <v>26737</v>
      </c>
      <c r="H2023">
        <v>1</v>
      </c>
    </row>
    <row r="2024" spans="1:9" hidden="1" x14ac:dyDescent="0.3">
      <c r="A2024" t="s">
        <v>23302</v>
      </c>
      <c r="D2024" s="2" t="s">
        <v>24467</v>
      </c>
      <c r="E2024">
        <v>1</v>
      </c>
      <c r="G2024" t="s">
        <v>32104</v>
      </c>
      <c r="H2024">
        <v>1</v>
      </c>
    </row>
    <row r="2025" spans="1:9" hidden="1" x14ac:dyDescent="0.3">
      <c r="A2025" t="s">
        <v>23302</v>
      </c>
      <c r="D2025" s="2" t="s">
        <v>29310</v>
      </c>
      <c r="E2025">
        <v>1</v>
      </c>
      <c r="G2025" t="s">
        <v>31257</v>
      </c>
      <c r="H2025">
        <v>1</v>
      </c>
    </row>
    <row r="2026" spans="1:9" hidden="1" x14ac:dyDescent="0.3">
      <c r="A2026" t="s">
        <v>23302</v>
      </c>
      <c r="D2026" s="2" t="s">
        <v>31008</v>
      </c>
      <c r="E2026">
        <v>1</v>
      </c>
      <c r="G2026" t="s">
        <v>31257</v>
      </c>
      <c r="H2026">
        <v>6</v>
      </c>
    </row>
    <row r="2027" spans="1:9" hidden="1" x14ac:dyDescent="0.3">
      <c r="A2027" t="s">
        <v>31223</v>
      </c>
      <c r="D2027" s="2" t="s">
        <v>27037</v>
      </c>
      <c r="E2027">
        <v>2</v>
      </c>
      <c r="G2027" t="s">
        <v>25545</v>
      </c>
      <c r="H2027">
        <v>1</v>
      </c>
    </row>
    <row r="2028" spans="1:9" hidden="1" x14ac:dyDescent="0.3">
      <c r="A2028" t="s">
        <v>28865</v>
      </c>
      <c r="D2028" s="2" t="s">
        <v>31765</v>
      </c>
      <c r="E2028">
        <v>1</v>
      </c>
      <c r="G2028" t="s">
        <v>25761</v>
      </c>
      <c r="H2028">
        <v>1</v>
      </c>
    </row>
    <row r="2029" spans="1:9" hidden="1" x14ac:dyDescent="0.3">
      <c r="A2029" t="s">
        <v>30223</v>
      </c>
      <c r="D2029" s="2" t="s">
        <v>24564</v>
      </c>
      <c r="E2029">
        <v>1</v>
      </c>
      <c r="G2029" t="s">
        <v>23447</v>
      </c>
      <c r="H2029">
        <v>18</v>
      </c>
    </row>
    <row r="2030" spans="1:9" hidden="1" x14ac:dyDescent="0.3">
      <c r="A2030" t="s">
        <v>28266</v>
      </c>
      <c r="D2030" s="2" t="s">
        <v>28557</v>
      </c>
      <c r="E2030">
        <v>1</v>
      </c>
      <c r="G2030" t="s">
        <v>26002</v>
      </c>
      <c r="H2030">
        <v>1</v>
      </c>
    </row>
    <row r="2031" spans="1:9" hidden="1" x14ac:dyDescent="0.3">
      <c r="A2031" t="s">
        <v>25832</v>
      </c>
      <c r="D2031" s="2" t="s">
        <v>30051</v>
      </c>
      <c r="E2031">
        <v>1</v>
      </c>
      <c r="G2031" t="s">
        <v>30030</v>
      </c>
      <c r="H2031">
        <v>1</v>
      </c>
    </row>
    <row r="2032" spans="1:9" hidden="1" x14ac:dyDescent="0.3">
      <c r="A2032" t="s">
        <v>25553</v>
      </c>
      <c r="D2032" s="2" t="s">
        <v>30053</v>
      </c>
      <c r="E2032">
        <v>1</v>
      </c>
      <c r="G2032" t="s">
        <v>24511</v>
      </c>
      <c r="H2032">
        <v>3</v>
      </c>
    </row>
    <row r="2033" spans="1:8" hidden="1" x14ac:dyDescent="0.3">
      <c r="A2033" t="s">
        <v>26466</v>
      </c>
      <c r="D2033" s="2" t="s">
        <v>28001</v>
      </c>
      <c r="E2033">
        <v>2</v>
      </c>
      <c r="G2033" t="s">
        <v>24511</v>
      </c>
      <c r="H2033">
        <v>6</v>
      </c>
    </row>
    <row r="2034" spans="1:8" hidden="1" x14ac:dyDescent="0.3">
      <c r="A2034" t="s">
        <v>26466</v>
      </c>
      <c r="D2034" s="2" t="s">
        <v>28489</v>
      </c>
      <c r="E2034">
        <v>1</v>
      </c>
      <c r="G2034" t="s">
        <v>32014</v>
      </c>
      <c r="H2034">
        <v>2</v>
      </c>
    </row>
    <row r="2035" spans="1:8" hidden="1" x14ac:dyDescent="0.3">
      <c r="A2035" t="s">
        <v>26466</v>
      </c>
      <c r="D2035" s="2" t="s">
        <v>28486</v>
      </c>
      <c r="E2035">
        <v>1</v>
      </c>
      <c r="G2035" t="s">
        <v>25712</v>
      </c>
      <c r="H2035">
        <v>1</v>
      </c>
    </row>
    <row r="2036" spans="1:8" hidden="1" x14ac:dyDescent="0.3">
      <c r="A2036" t="s">
        <v>26466</v>
      </c>
      <c r="D2036" s="2" t="s">
        <v>24765</v>
      </c>
      <c r="E2036">
        <v>1</v>
      </c>
      <c r="G2036" t="s">
        <v>25691</v>
      </c>
      <c r="H2036">
        <v>1</v>
      </c>
    </row>
    <row r="2037" spans="1:8" hidden="1" x14ac:dyDescent="0.3">
      <c r="A2037" t="s">
        <v>24290</v>
      </c>
      <c r="D2037" s="2" t="s">
        <v>29193</v>
      </c>
      <c r="E2037">
        <v>1</v>
      </c>
      <c r="G2037" t="s">
        <v>23889</v>
      </c>
      <c r="H2037">
        <v>1</v>
      </c>
    </row>
    <row r="2038" spans="1:8" hidden="1" x14ac:dyDescent="0.3">
      <c r="A2038" t="s">
        <v>30178</v>
      </c>
      <c r="D2038" s="2" t="s">
        <v>30041</v>
      </c>
      <c r="E2038">
        <v>1</v>
      </c>
      <c r="G2038" t="s">
        <v>24038</v>
      </c>
      <c r="H2038">
        <v>1</v>
      </c>
    </row>
    <row r="2039" spans="1:8" hidden="1" x14ac:dyDescent="0.3">
      <c r="A2039" t="s">
        <v>29216</v>
      </c>
      <c r="D2039" s="2" t="s">
        <v>23461</v>
      </c>
      <c r="E2039">
        <v>1</v>
      </c>
      <c r="G2039" t="s">
        <v>31559</v>
      </c>
      <c r="H2039">
        <v>1</v>
      </c>
    </row>
    <row r="2040" spans="1:8" hidden="1" x14ac:dyDescent="0.3">
      <c r="A2040" t="s">
        <v>25925</v>
      </c>
      <c r="D2040" s="2" t="s">
        <v>23465</v>
      </c>
      <c r="E2040">
        <v>1</v>
      </c>
      <c r="G2040" t="s">
        <v>29005</v>
      </c>
      <c r="H2040">
        <v>1</v>
      </c>
    </row>
    <row r="2041" spans="1:8" hidden="1" x14ac:dyDescent="0.3">
      <c r="A2041" t="s">
        <v>24279</v>
      </c>
      <c r="D2041" s="2" t="s">
        <v>26204</v>
      </c>
      <c r="E2041">
        <v>1</v>
      </c>
      <c r="G2041" t="s">
        <v>24530</v>
      </c>
      <c r="H2041">
        <v>10</v>
      </c>
    </row>
    <row r="2042" spans="1:8" hidden="1" x14ac:dyDescent="0.3">
      <c r="A2042" t="s">
        <v>26589</v>
      </c>
      <c r="D2042" s="2" t="s">
        <v>26201</v>
      </c>
      <c r="E2042">
        <v>1</v>
      </c>
      <c r="G2042" t="s">
        <v>23525</v>
      </c>
      <c r="H2042">
        <v>1</v>
      </c>
    </row>
    <row r="2043" spans="1:8" hidden="1" x14ac:dyDescent="0.3">
      <c r="A2043" t="s">
        <v>26589</v>
      </c>
      <c r="D2043" s="2" t="s">
        <v>26712</v>
      </c>
      <c r="E2043">
        <v>1</v>
      </c>
      <c r="G2043" t="s">
        <v>31178</v>
      </c>
      <c r="H2043">
        <v>1</v>
      </c>
    </row>
    <row r="2044" spans="1:8" hidden="1" x14ac:dyDescent="0.3">
      <c r="A2044" t="s">
        <v>24349</v>
      </c>
      <c r="D2044" s="2" t="s">
        <v>29376</v>
      </c>
      <c r="E2044">
        <v>2</v>
      </c>
      <c r="G2044" t="s">
        <v>24423</v>
      </c>
      <c r="H2044">
        <v>1</v>
      </c>
    </row>
    <row r="2045" spans="1:8" hidden="1" x14ac:dyDescent="0.3">
      <c r="A2045" t="s">
        <v>24349</v>
      </c>
      <c r="D2045" s="2" t="s">
        <v>24897</v>
      </c>
      <c r="E2045">
        <v>1</v>
      </c>
      <c r="G2045" t="s">
        <v>33250</v>
      </c>
      <c r="H2045">
        <v>2</v>
      </c>
    </row>
    <row r="2046" spans="1:8" hidden="1" x14ac:dyDescent="0.3">
      <c r="A2046" t="s">
        <v>24349</v>
      </c>
      <c r="D2046" s="2" t="s">
        <v>23237</v>
      </c>
      <c r="E2046">
        <v>8</v>
      </c>
      <c r="G2046" t="s">
        <v>33401</v>
      </c>
      <c r="H2046">
        <v>1</v>
      </c>
    </row>
    <row r="2047" spans="1:8" hidden="1" x14ac:dyDescent="0.3">
      <c r="A2047" t="s">
        <v>24349</v>
      </c>
      <c r="D2047" s="2" t="s">
        <v>29273</v>
      </c>
      <c r="E2047">
        <v>1</v>
      </c>
      <c r="G2047" t="s">
        <v>32160</v>
      </c>
      <c r="H2047">
        <v>1</v>
      </c>
    </row>
    <row r="2048" spans="1:8" hidden="1" x14ac:dyDescent="0.3">
      <c r="A2048" t="s">
        <v>24349</v>
      </c>
      <c r="D2048" s="2" t="s">
        <v>24876</v>
      </c>
      <c r="E2048">
        <v>1</v>
      </c>
      <c r="G2048" t="s">
        <v>32660</v>
      </c>
      <c r="H2048">
        <v>1</v>
      </c>
    </row>
    <row r="2049" spans="1:8" hidden="1" x14ac:dyDescent="0.3">
      <c r="A2049" t="s">
        <v>24349</v>
      </c>
      <c r="D2049" s="2" t="s">
        <v>25625</v>
      </c>
      <c r="E2049">
        <v>1</v>
      </c>
      <c r="G2049" t="s">
        <v>27707</v>
      </c>
      <c r="H2049">
        <v>6</v>
      </c>
    </row>
    <row r="2050" spans="1:8" hidden="1" x14ac:dyDescent="0.3">
      <c r="A2050" t="s">
        <v>23514</v>
      </c>
      <c r="D2050" s="2" t="s">
        <v>30727</v>
      </c>
      <c r="E2050">
        <v>1</v>
      </c>
      <c r="G2050" t="s">
        <v>28182</v>
      </c>
      <c r="H2050">
        <v>2</v>
      </c>
    </row>
    <row r="2051" spans="1:8" hidden="1" x14ac:dyDescent="0.3">
      <c r="A2051" t="s">
        <v>31786</v>
      </c>
      <c r="D2051" s="2" t="s">
        <v>29702</v>
      </c>
      <c r="E2051">
        <v>1</v>
      </c>
      <c r="G2051" t="s">
        <v>23363</v>
      </c>
      <c r="H2051">
        <v>1</v>
      </c>
    </row>
    <row r="2052" spans="1:8" hidden="1" x14ac:dyDescent="0.3">
      <c r="A2052" t="s">
        <v>31786</v>
      </c>
      <c r="D2052" s="2" t="s">
        <v>23341</v>
      </c>
      <c r="E2052">
        <v>1</v>
      </c>
      <c r="G2052" t="s">
        <v>29015</v>
      </c>
      <c r="H2052">
        <v>1</v>
      </c>
    </row>
    <row r="2053" spans="1:8" hidden="1" x14ac:dyDescent="0.3">
      <c r="A2053" t="s">
        <v>23123</v>
      </c>
      <c r="D2053" s="2" t="s">
        <v>27420</v>
      </c>
      <c r="E2053">
        <v>2</v>
      </c>
      <c r="G2053" t="s">
        <v>29015</v>
      </c>
      <c r="H2053">
        <v>1</v>
      </c>
    </row>
    <row r="2054" spans="1:8" hidden="1" x14ac:dyDescent="0.3">
      <c r="A2054" t="s">
        <v>24350</v>
      </c>
      <c r="D2054" s="2" t="s">
        <v>30473</v>
      </c>
      <c r="E2054">
        <v>1</v>
      </c>
      <c r="G2054" t="s">
        <v>28808</v>
      </c>
      <c r="H2054">
        <v>1</v>
      </c>
    </row>
    <row r="2055" spans="1:8" hidden="1" x14ac:dyDescent="0.3">
      <c r="A2055" t="s">
        <v>24350</v>
      </c>
      <c r="D2055" s="2" t="s">
        <v>31102</v>
      </c>
      <c r="E2055">
        <v>1</v>
      </c>
      <c r="G2055" t="s">
        <v>24144</v>
      </c>
      <c r="H2055">
        <v>1</v>
      </c>
    </row>
    <row r="2056" spans="1:8" hidden="1" x14ac:dyDescent="0.3">
      <c r="A2056" t="s">
        <v>24350</v>
      </c>
      <c r="D2056" s="2" t="s">
        <v>29559</v>
      </c>
      <c r="E2056">
        <v>1</v>
      </c>
      <c r="G2056" t="s">
        <v>25013</v>
      </c>
      <c r="H2056">
        <v>1</v>
      </c>
    </row>
    <row r="2057" spans="1:8" hidden="1" x14ac:dyDescent="0.3">
      <c r="A2057" t="s">
        <v>24350</v>
      </c>
      <c r="D2057" s="2" t="s">
        <v>30475</v>
      </c>
      <c r="E2057">
        <v>1</v>
      </c>
      <c r="G2057" t="s">
        <v>33510</v>
      </c>
      <c r="H2057">
        <v>2</v>
      </c>
    </row>
    <row r="2058" spans="1:8" hidden="1" x14ac:dyDescent="0.3">
      <c r="A2058" t="s">
        <v>24350</v>
      </c>
      <c r="D2058" s="2" t="s">
        <v>28860</v>
      </c>
      <c r="E2058">
        <v>1</v>
      </c>
      <c r="G2058" t="s">
        <v>31329</v>
      </c>
      <c r="H2058">
        <v>1</v>
      </c>
    </row>
    <row r="2059" spans="1:8" hidden="1" x14ac:dyDescent="0.3">
      <c r="A2059" t="s">
        <v>24350</v>
      </c>
      <c r="D2059" s="2" t="s">
        <v>30256</v>
      </c>
      <c r="E2059">
        <v>1</v>
      </c>
      <c r="G2059" t="s">
        <v>32064</v>
      </c>
      <c r="H2059">
        <v>1</v>
      </c>
    </row>
    <row r="2060" spans="1:8" hidden="1" x14ac:dyDescent="0.3">
      <c r="A2060" t="s">
        <v>24350</v>
      </c>
      <c r="D2060" s="2" t="s">
        <v>25387</v>
      </c>
      <c r="E2060">
        <v>1</v>
      </c>
      <c r="G2060" t="s">
        <v>26249</v>
      </c>
      <c r="H2060">
        <v>1</v>
      </c>
    </row>
    <row r="2061" spans="1:8" hidden="1" x14ac:dyDescent="0.3">
      <c r="A2061" t="s">
        <v>24350</v>
      </c>
      <c r="D2061" s="2" t="s">
        <v>27168</v>
      </c>
      <c r="E2061">
        <v>2</v>
      </c>
      <c r="G2061" t="s">
        <v>27049</v>
      </c>
      <c r="H2061">
        <v>2</v>
      </c>
    </row>
    <row r="2062" spans="1:8" hidden="1" x14ac:dyDescent="0.3">
      <c r="A2062" t="s">
        <v>24350</v>
      </c>
      <c r="D2062" s="2" t="s">
        <v>30552</v>
      </c>
      <c r="E2062">
        <v>1</v>
      </c>
      <c r="G2062" t="s">
        <v>33493</v>
      </c>
      <c r="H2062">
        <v>1</v>
      </c>
    </row>
    <row r="2063" spans="1:8" hidden="1" x14ac:dyDescent="0.3">
      <c r="A2063" t="s">
        <v>24350</v>
      </c>
      <c r="D2063" s="2" t="s">
        <v>27276</v>
      </c>
      <c r="E2063">
        <v>1</v>
      </c>
      <c r="G2063" t="s">
        <v>31823</v>
      </c>
      <c r="H2063">
        <v>1</v>
      </c>
    </row>
    <row r="2064" spans="1:8" hidden="1" x14ac:dyDescent="0.3">
      <c r="A2064" t="s">
        <v>30945</v>
      </c>
      <c r="D2064" s="2" t="s">
        <v>29915</v>
      </c>
      <c r="E2064">
        <v>1</v>
      </c>
      <c r="G2064" t="s">
        <v>29102</v>
      </c>
      <c r="H2064">
        <v>1</v>
      </c>
    </row>
    <row r="2065" spans="1:9" hidden="1" x14ac:dyDescent="0.3">
      <c r="A2065" t="s">
        <v>23037</v>
      </c>
      <c r="D2065" s="2" t="s">
        <v>30564</v>
      </c>
      <c r="E2065">
        <v>1</v>
      </c>
      <c r="G2065" t="s">
        <v>31215</v>
      </c>
      <c r="H2065">
        <v>1</v>
      </c>
    </row>
    <row r="2066" spans="1:9" hidden="1" x14ac:dyDescent="0.3">
      <c r="A2066" t="s">
        <v>23037</v>
      </c>
      <c r="D2066" s="2" t="s">
        <v>27303</v>
      </c>
      <c r="E2066">
        <v>1</v>
      </c>
      <c r="G2066" t="s">
        <v>31326</v>
      </c>
      <c r="H2066">
        <v>1</v>
      </c>
    </row>
    <row r="2067" spans="1:9" hidden="1" x14ac:dyDescent="0.3">
      <c r="A2067" t="s">
        <v>24850</v>
      </c>
      <c r="D2067" s="2" t="s">
        <v>25733</v>
      </c>
      <c r="E2067">
        <v>1</v>
      </c>
      <c r="G2067" t="s">
        <v>29389</v>
      </c>
      <c r="H2067">
        <v>1</v>
      </c>
    </row>
    <row r="2068" spans="1:9" hidden="1" x14ac:dyDescent="0.3">
      <c r="A2068" t="s">
        <v>25912</v>
      </c>
      <c r="D2068" s="2" t="s">
        <v>26263</v>
      </c>
      <c r="E2068">
        <v>1</v>
      </c>
      <c r="G2068" t="s">
        <v>23477</v>
      </c>
      <c r="H2068">
        <v>1</v>
      </c>
    </row>
    <row r="2069" spans="1:9" hidden="1" x14ac:dyDescent="0.3">
      <c r="A2069" t="s">
        <v>27225</v>
      </c>
      <c r="D2069" s="2" t="s">
        <v>30235</v>
      </c>
      <c r="E2069">
        <v>1</v>
      </c>
      <c r="G2069" t="s">
        <v>22834</v>
      </c>
      <c r="H2069">
        <v>4</v>
      </c>
    </row>
    <row r="2070" spans="1:9" x14ac:dyDescent="0.3">
      <c r="A2070" t="s">
        <v>27225</v>
      </c>
      <c r="D2070" s="2" t="s">
        <v>26007</v>
      </c>
      <c r="E2070">
        <v>1</v>
      </c>
      <c r="G2070" t="s">
        <v>23580</v>
      </c>
      <c r="H2070">
        <v>6</v>
      </c>
      <c r="I2070">
        <v>1</v>
      </c>
    </row>
    <row r="2071" spans="1:9" hidden="1" x14ac:dyDescent="0.3">
      <c r="A2071" t="s">
        <v>27803</v>
      </c>
      <c r="D2071" s="2" t="s">
        <v>23530</v>
      </c>
      <c r="E2071">
        <v>1</v>
      </c>
      <c r="G2071" t="s">
        <v>25304</v>
      </c>
      <c r="H2071">
        <v>1</v>
      </c>
    </row>
    <row r="2072" spans="1:9" hidden="1" x14ac:dyDescent="0.3">
      <c r="A2072" t="s">
        <v>25661</v>
      </c>
      <c r="D2072" s="2" t="s">
        <v>28822</v>
      </c>
      <c r="E2072">
        <v>1</v>
      </c>
      <c r="G2072" t="s">
        <v>26788</v>
      </c>
      <c r="H2072">
        <v>1</v>
      </c>
    </row>
    <row r="2073" spans="1:9" hidden="1" x14ac:dyDescent="0.3">
      <c r="A2073" t="s">
        <v>25661</v>
      </c>
      <c r="D2073" s="2" t="s">
        <v>27607</v>
      </c>
      <c r="E2073">
        <v>1</v>
      </c>
      <c r="G2073" t="s">
        <v>28757</v>
      </c>
      <c r="H2073">
        <v>3</v>
      </c>
    </row>
    <row r="2074" spans="1:9" x14ac:dyDescent="0.3">
      <c r="A2074" t="s">
        <v>25661</v>
      </c>
      <c r="D2074" s="2" t="s">
        <v>31190</v>
      </c>
      <c r="E2074">
        <v>1</v>
      </c>
      <c r="G2074" t="s">
        <v>24586</v>
      </c>
      <c r="H2074">
        <v>6</v>
      </c>
      <c r="I2074">
        <v>1</v>
      </c>
    </row>
    <row r="2075" spans="1:9" hidden="1" x14ac:dyDescent="0.3">
      <c r="A2075" t="s">
        <v>25661</v>
      </c>
      <c r="D2075" s="2" t="s">
        <v>27436</v>
      </c>
      <c r="E2075">
        <v>1</v>
      </c>
      <c r="G2075" t="s">
        <v>30221</v>
      </c>
      <c r="H2075">
        <v>1</v>
      </c>
    </row>
    <row r="2076" spans="1:9" x14ac:dyDescent="0.3">
      <c r="A2076" t="s">
        <v>25661</v>
      </c>
      <c r="D2076" s="2" t="s">
        <v>29870</v>
      </c>
      <c r="E2076">
        <v>1</v>
      </c>
      <c r="G2076" t="s">
        <v>26636</v>
      </c>
      <c r="H2076">
        <v>6</v>
      </c>
      <c r="I2076">
        <v>1</v>
      </c>
    </row>
    <row r="2077" spans="1:9" x14ac:dyDescent="0.3">
      <c r="A2077" t="s">
        <v>31404</v>
      </c>
      <c r="D2077" s="2" t="s">
        <v>29878</v>
      </c>
      <c r="E2077">
        <v>1</v>
      </c>
      <c r="G2077" t="s">
        <v>25621</v>
      </c>
      <c r="H2077">
        <v>6</v>
      </c>
      <c r="I2077">
        <v>1</v>
      </c>
    </row>
    <row r="2078" spans="1:9" hidden="1" x14ac:dyDescent="0.3">
      <c r="A2078" t="s">
        <v>31528</v>
      </c>
      <c r="D2078" s="2" t="s">
        <v>27884</v>
      </c>
      <c r="E2078">
        <v>1</v>
      </c>
      <c r="G2078" t="s">
        <v>26525</v>
      </c>
      <c r="H2078">
        <v>1</v>
      </c>
    </row>
    <row r="2079" spans="1:9" hidden="1" x14ac:dyDescent="0.3">
      <c r="A2079" t="s">
        <v>30128</v>
      </c>
      <c r="D2079" s="2" t="s">
        <v>24939</v>
      </c>
      <c r="E2079">
        <v>1</v>
      </c>
      <c r="G2079" t="s">
        <v>26521</v>
      </c>
      <c r="H2079">
        <v>1</v>
      </c>
    </row>
    <row r="2080" spans="1:9" hidden="1" x14ac:dyDescent="0.3">
      <c r="A2080" t="s">
        <v>29644</v>
      </c>
      <c r="D2080" s="2" t="s">
        <v>30130</v>
      </c>
      <c r="E2080">
        <v>1</v>
      </c>
      <c r="G2080" t="s">
        <v>23307</v>
      </c>
      <c r="H2080">
        <v>1</v>
      </c>
    </row>
    <row r="2081" spans="1:8" hidden="1" x14ac:dyDescent="0.3">
      <c r="A2081" t="s">
        <v>22884</v>
      </c>
      <c r="D2081" s="2" t="s">
        <v>25768</v>
      </c>
      <c r="E2081">
        <v>1</v>
      </c>
      <c r="G2081" t="s">
        <v>26058</v>
      </c>
      <c r="H2081">
        <v>1</v>
      </c>
    </row>
    <row r="2082" spans="1:8" hidden="1" x14ac:dyDescent="0.3">
      <c r="A2082" t="s">
        <v>27205</v>
      </c>
      <c r="D2082" s="2" t="s">
        <v>27043</v>
      </c>
      <c r="E2082">
        <v>2</v>
      </c>
      <c r="G2082" t="s">
        <v>30465</v>
      </c>
      <c r="H2082">
        <v>1</v>
      </c>
    </row>
    <row r="2083" spans="1:8" hidden="1" x14ac:dyDescent="0.3">
      <c r="A2083" t="s">
        <v>31470</v>
      </c>
      <c r="D2083" s="2" t="s">
        <v>26161</v>
      </c>
      <c r="E2083">
        <v>1</v>
      </c>
      <c r="G2083" t="s">
        <v>23086</v>
      </c>
      <c r="H2083">
        <v>1</v>
      </c>
    </row>
    <row r="2084" spans="1:8" hidden="1" x14ac:dyDescent="0.3">
      <c r="A2084" t="s">
        <v>31469</v>
      </c>
      <c r="D2084" s="2" t="s">
        <v>7213</v>
      </c>
      <c r="E2084">
        <v>15</v>
      </c>
      <c r="G2084" t="s">
        <v>27045</v>
      </c>
      <c r="H2084">
        <v>3</v>
      </c>
    </row>
    <row r="2085" spans="1:8" hidden="1" x14ac:dyDescent="0.3">
      <c r="A2085" t="s">
        <v>30784</v>
      </c>
      <c r="D2085" s="2" t="s">
        <v>28850</v>
      </c>
      <c r="E2085">
        <v>2</v>
      </c>
      <c r="G2085" t="s">
        <v>30628</v>
      </c>
      <c r="H2085">
        <v>1</v>
      </c>
    </row>
    <row r="2086" spans="1:8" hidden="1" x14ac:dyDescent="0.3">
      <c r="A2086" t="s">
        <v>30784</v>
      </c>
      <c r="D2086" s="2" t="s">
        <v>25973</v>
      </c>
      <c r="E2086">
        <v>2</v>
      </c>
      <c r="G2086" t="s">
        <v>26032</v>
      </c>
      <c r="H2086">
        <v>1</v>
      </c>
    </row>
    <row r="2087" spans="1:8" hidden="1" x14ac:dyDescent="0.3">
      <c r="A2087" t="s">
        <v>30782</v>
      </c>
      <c r="D2087" s="2" t="s">
        <v>30072</v>
      </c>
      <c r="E2087">
        <v>1</v>
      </c>
      <c r="G2087" t="s">
        <v>26032</v>
      </c>
      <c r="H2087">
        <v>1</v>
      </c>
    </row>
    <row r="2088" spans="1:8" hidden="1" x14ac:dyDescent="0.3">
      <c r="A2088" t="s">
        <v>30782</v>
      </c>
      <c r="D2088" s="2" t="s">
        <v>24645</v>
      </c>
      <c r="E2088">
        <v>1</v>
      </c>
      <c r="G2088" t="s">
        <v>30076</v>
      </c>
      <c r="H2088">
        <v>1</v>
      </c>
    </row>
    <row r="2089" spans="1:8" hidden="1" x14ac:dyDescent="0.3">
      <c r="A2089" t="s">
        <v>27540</v>
      </c>
      <c r="D2089" s="2" t="s">
        <v>27469</v>
      </c>
      <c r="E2089">
        <v>1</v>
      </c>
      <c r="G2089" t="s">
        <v>31036</v>
      </c>
      <c r="H2089">
        <v>1</v>
      </c>
    </row>
    <row r="2090" spans="1:8" hidden="1" x14ac:dyDescent="0.3">
      <c r="A2090" t="s">
        <v>27540</v>
      </c>
      <c r="D2090" s="2" t="s">
        <v>25120</v>
      </c>
      <c r="E2090">
        <v>1</v>
      </c>
      <c r="G2090" t="s">
        <v>33184</v>
      </c>
      <c r="H2090">
        <v>1</v>
      </c>
    </row>
    <row r="2091" spans="1:8" hidden="1" x14ac:dyDescent="0.3">
      <c r="A2091" t="s">
        <v>26682</v>
      </c>
      <c r="D2091" s="2" t="s">
        <v>25602</v>
      </c>
      <c r="E2091">
        <v>12</v>
      </c>
      <c r="G2091" t="s">
        <v>30047</v>
      </c>
      <c r="H2091">
        <v>1</v>
      </c>
    </row>
    <row r="2092" spans="1:8" hidden="1" x14ac:dyDescent="0.3">
      <c r="A2092" t="s">
        <v>30783</v>
      </c>
      <c r="D2092" s="2" t="s">
        <v>29976</v>
      </c>
      <c r="E2092">
        <v>2</v>
      </c>
      <c r="G2092" t="s">
        <v>30049</v>
      </c>
      <c r="H2092">
        <v>1</v>
      </c>
    </row>
    <row r="2093" spans="1:8" hidden="1" x14ac:dyDescent="0.3">
      <c r="A2093" t="s">
        <v>30783</v>
      </c>
      <c r="D2093" s="2" t="s">
        <v>23829</v>
      </c>
      <c r="E2093">
        <v>4</v>
      </c>
      <c r="G2093" t="s">
        <v>29205</v>
      </c>
      <c r="H2093">
        <v>1</v>
      </c>
    </row>
    <row r="2094" spans="1:8" hidden="1" x14ac:dyDescent="0.3">
      <c r="A2094" t="s">
        <v>30836</v>
      </c>
      <c r="D2094" s="2" t="s">
        <v>30228</v>
      </c>
      <c r="E2094">
        <v>4</v>
      </c>
      <c r="G2094" t="s">
        <v>29205</v>
      </c>
      <c r="H2094">
        <v>1</v>
      </c>
    </row>
    <row r="2095" spans="1:8" hidden="1" x14ac:dyDescent="0.3">
      <c r="A2095" t="s">
        <v>24647</v>
      </c>
      <c r="D2095" s="2" t="s">
        <v>28604</v>
      </c>
      <c r="E2095">
        <v>1</v>
      </c>
      <c r="G2095" t="s">
        <v>28410</v>
      </c>
      <c r="H2095">
        <v>1</v>
      </c>
    </row>
    <row r="2096" spans="1:8" hidden="1" x14ac:dyDescent="0.3">
      <c r="A2096" t="s">
        <v>24647</v>
      </c>
      <c r="D2096" s="2" t="s">
        <v>23476</v>
      </c>
      <c r="E2096">
        <v>2</v>
      </c>
      <c r="G2096" t="s">
        <v>30230</v>
      </c>
      <c r="H2096">
        <v>1</v>
      </c>
    </row>
    <row r="2097" spans="1:8" hidden="1" x14ac:dyDescent="0.3">
      <c r="A2097" t="s">
        <v>29226</v>
      </c>
      <c r="D2097" s="2" t="s">
        <v>28146</v>
      </c>
      <c r="E2097">
        <v>1</v>
      </c>
      <c r="G2097" t="s">
        <v>23083</v>
      </c>
      <c r="H2097">
        <v>1</v>
      </c>
    </row>
    <row r="2098" spans="1:8" hidden="1" x14ac:dyDescent="0.3">
      <c r="A2098" t="s">
        <v>23548</v>
      </c>
      <c r="D2098" s="2" t="s">
        <v>30299</v>
      </c>
      <c r="E2098">
        <v>1</v>
      </c>
      <c r="G2098" t="s">
        <v>23084</v>
      </c>
      <c r="H2098">
        <v>1</v>
      </c>
    </row>
    <row r="2099" spans="1:8" hidden="1" x14ac:dyDescent="0.3">
      <c r="A2099" t="s">
        <v>23548</v>
      </c>
      <c r="D2099" s="2" t="s">
        <v>26507</v>
      </c>
      <c r="E2099">
        <v>3</v>
      </c>
      <c r="G2099" t="s">
        <v>30173</v>
      </c>
      <c r="H2099">
        <v>2</v>
      </c>
    </row>
    <row r="2100" spans="1:8" hidden="1" x14ac:dyDescent="0.3">
      <c r="A2100" t="s">
        <v>23548</v>
      </c>
      <c r="D2100" s="2" t="s">
        <v>28104</v>
      </c>
      <c r="E2100">
        <v>1</v>
      </c>
      <c r="G2100" t="s">
        <v>30912</v>
      </c>
      <c r="H2100">
        <v>2</v>
      </c>
    </row>
    <row r="2101" spans="1:8" hidden="1" x14ac:dyDescent="0.3">
      <c r="A2101" t="s">
        <v>23548</v>
      </c>
      <c r="D2101" s="2" t="s">
        <v>29354</v>
      </c>
      <c r="E2101">
        <v>1</v>
      </c>
      <c r="G2101" t="s">
        <v>28760</v>
      </c>
      <c r="H2101">
        <v>2</v>
      </c>
    </row>
    <row r="2102" spans="1:8" hidden="1" x14ac:dyDescent="0.3">
      <c r="A2102" t="s">
        <v>29056</v>
      </c>
      <c r="D2102" s="2" t="s">
        <v>31651</v>
      </c>
      <c r="E2102">
        <v>1</v>
      </c>
      <c r="G2102" t="s">
        <v>23965</v>
      </c>
      <c r="H2102">
        <v>2</v>
      </c>
    </row>
    <row r="2103" spans="1:8" hidden="1" x14ac:dyDescent="0.3">
      <c r="A2103" t="s">
        <v>29098</v>
      </c>
      <c r="D2103" s="2" t="s">
        <v>30755</v>
      </c>
      <c r="E2103">
        <v>3</v>
      </c>
      <c r="G2103" t="s">
        <v>26669</v>
      </c>
      <c r="H2103">
        <v>1</v>
      </c>
    </row>
    <row r="2104" spans="1:8" hidden="1" x14ac:dyDescent="0.3">
      <c r="A2104" t="s">
        <v>23589</v>
      </c>
      <c r="D2104" s="2" t="s">
        <v>26348</v>
      </c>
      <c r="E2104">
        <v>4</v>
      </c>
      <c r="G2104" t="s">
        <v>23978</v>
      </c>
      <c r="H2104">
        <v>2</v>
      </c>
    </row>
    <row r="2105" spans="1:8" hidden="1" x14ac:dyDescent="0.3">
      <c r="A2105" t="s">
        <v>26450</v>
      </c>
      <c r="D2105" s="2" t="s">
        <v>29730</v>
      </c>
      <c r="E2105">
        <v>1</v>
      </c>
      <c r="G2105" t="s">
        <v>32760</v>
      </c>
      <c r="H2105">
        <v>1</v>
      </c>
    </row>
    <row r="2106" spans="1:8" hidden="1" x14ac:dyDescent="0.3">
      <c r="A2106" t="s">
        <v>23589</v>
      </c>
      <c r="D2106" s="2" t="s">
        <v>25226</v>
      </c>
      <c r="E2106">
        <v>1</v>
      </c>
      <c r="G2106" t="s">
        <v>26282</v>
      </c>
      <c r="H2106">
        <v>1</v>
      </c>
    </row>
    <row r="2107" spans="1:8" hidden="1" x14ac:dyDescent="0.3">
      <c r="A2107" t="s">
        <v>26450</v>
      </c>
      <c r="D2107" s="2" t="s">
        <v>30716</v>
      </c>
      <c r="E2107">
        <v>1</v>
      </c>
      <c r="G2107" t="s">
        <v>28055</v>
      </c>
      <c r="H2107">
        <v>4</v>
      </c>
    </row>
    <row r="2108" spans="1:8" hidden="1" x14ac:dyDescent="0.3">
      <c r="A2108" t="s">
        <v>26450</v>
      </c>
      <c r="D2108" s="2" t="s">
        <v>31678</v>
      </c>
      <c r="E2108">
        <v>1</v>
      </c>
      <c r="G2108" t="s">
        <v>29388</v>
      </c>
      <c r="H2108">
        <v>1</v>
      </c>
    </row>
    <row r="2109" spans="1:8" hidden="1" x14ac:dyDescent="0.3">
      <c r="A2109" t="s">
        <v>23589</v>
      </c>
      <c r="D2109" s="2" t="s">
        <v>22644</v>
      </c>
      <c r="E2109">
        <v>12</v>
      </c>
      <c r="G2109" t="s">
        <v>32855</v>
      </c>
      <c r="H2109">
        <v>2</v>
      </c>
    </row>
    <row r="2110" spans="1:8" hidden="1" x14ac:dyDescent="0.3">
      <c r="A2110" t="s">
        <v>26950</v>
      </c>
      <c r="D2110" s="2" t="s">
        <v>30676</v>
      </c>
      <c r="E2110">
        <v>1</v>
      </c>
      <c r="G2110" t="s">
        <v>27606</v>
      </c>
      <c r="H2110">
        <v>1</v>
      </c>
    </row>
    <row r="2111" spans="1:8" hidden="1" x14ac:dyDescent="0.3">
      <c r="A2111" t="s">
        <v>4758</v>
      </c>
      <c r="D2111" s="2" t="s">
        <v>26286</v>
      </c>
      <c r="E2111">
        <v>3</v>
      </c>
      <c r="G2111" t="s">
        <v>30024</v>
      </c>
      <c r="H2111">
        <v>1</v>
      </c>
    </row>
    <row r="2112" spans="1:8" hidden="1" x14ac:dyDescent="0.3">
      <c r="A2112" t="s">
        <v>25696</v>
      </c>
      <c r="D2112" s="2" t="s">
        <v>28965</v>
      </c>
      <c r="E2112">
        <v>1</v>
      </c>
      <c r="G2112" t="s">
        <v>28874</v>
      </c>
      <c r="H2112">
        <v>1</v>
      </c>
    </row>
    <row r="2113" spans="1:8" hidden="1" x14ac:dyDescent="0.3">
      <c r="A2113" t="s">
        <v>25696</v>
      </c>
      <c r="D2113" s="2" t="s">
        <v>31405</v>
      </c>
      <c r="E2113">
        <v>2</v>
      </c>
      <c r="G2113" t="s">
        <v>25375</v>
      </c>
      <c r="H2113">
        <v>1</v>
      </c>
    </row>
    <row r="2114" spans="1:8" hidden="1" x14ac:dyDescent="0.3">
      <c r="A2114" t="s">
        <v>23522</v>
      </c>
      <c r="D2114" s="2" t="s">
        <v>25117</v>
      </c>
      <c r="E2114">
        <v>2</v>
      </c>
      <c r="G2114" t="s">
        <v>25519</v>
      </c>
      <c r="H2114">
        <v>4</v>
      </c>
    </row>
    <row r="2115" spans="1:8" hidden="1" x14ac:dyDescent="0.3">
      <c r="A2115" t="s">
        <v>23522</v>
      </c>
      <c r="D2115" s="2" t="s">
        <v>31679</v>
      </c>
      <c r="E2115">
        <v>3</v>
      </c>
      <c r="G2115" t="s">
        <v>27106</v>
      </c>
      <c r="H2115">
        <v>1</v>
      </c>
    </row>
    <row r="2116" spans="1:8" hidden="1" x14ac:dyDescent="0.3">
      <c r="A2116" t="s">
        <v>23522</v>
      </c>
      <c r="D2116" s="2" t="s">
        <v>29865</v>
      </c>
      <c r="E2116">
        <v>1</v>
      </c>
      <c r="G2116" t="s">
        <v>26075</v>
      </c>
      <c r="H2116">
        <v>1</v>
      </c>
    </row>
    <row r="2117" spans="1:8" hidden="1" x14ac:dyDescent="0.3">
      <c r="A2117" t="s">
        <v>23522</v>
      </c>
      <c r="D2117" s="2" t="s">
        <v>25191</v>
      </c>
      <c r="E2117">
        <v>1</v>
      </c>
      <c r="G2117" t="s">
        <v>27107</v>
      </c>
      <c r="H2117">
        <v>1</v>
      </c>
    </row>
    <row r="2118" spans="1:8" hidden="1" x14ac:dyDescent="0.3">
      <c r="A2118" t="s">
        <v>23522</v>
      </c>
      <c r="D2118" s="2" t="s">
        <v>27950</v>
      </c>
      <c r="E2118">
        <v>4</v>
      </c>
      <c r="G2118" t="s">
        <v>27809</v>
      </c>
      <c r="H2118">
        <v>1</v>
      </c>
    </row>
    <row r="2119" spans="1:8" hidden="1" x14ac:dyDescent="0.3">
      <c r="A2119" t="s">
        <v>22004</v>
      </c>
      <c r="D2119" s="2" t="s">
        <v>30018</v>
      </c>
      <c r="E2119">
        <v>1</v>
      </c>
      <c r="G2119" t="s">
        <v>24247</v>
      </c>
      <c r="H2119">
        <v>1</v>
      </c>
    </row>
    <row r="2120" spans="1:8" hidden="1" x14ac:dyDescent="0.3">
      <c r="A2120" t="s">
        <v>22004</v>
      </c>
      <c r="D2120" s="2" t="s">
        <v>27470</v>
      </c>
      <c r="E2120">
        <v>1</v>
      </c>
      <c r="G2120" t="s">
        <v>25738</v>
      </c>
      <c r="H2120">
        <v>1</v>
      </c>
    </row>
    <row r="2121" spans="1:8" hidden="1" x14ac:dyDescent="0.3">
      <c r="A2121" t="s">
        <v>22004</v>
      </c>
      <c r="D2121" s="2" t="s">
        <v>28035</v>
      </c>
      <c r="E2121">
        <v>3</v>
      </c>
      <c r="G2121" t="s">
        <v>25041</v>
      </c>
      <c r="H2121">
        <v>1</v>
      </c>
    </row>
    <row r="2122" spans="1:8" hidden="1" x14ac:dyDescent="0.3">
      <c r="A2122" t="s">
        <v>22004</v>
      </c>
      <c r="D2122" s="2" t="s">
        <v>22733</v>
      </c>
      <c r="E2122">
        <v>1</v>
      </c>
      <c r="G2122" t="s">
        <v>24548</v>
      </c>
      <c r="H2122">
        <v>1</v>
      </c>
    </row>
    <row r="2123" spans="1:8" hidden="1" x14ac:dyDescent="0.3">
      <c r="A2123" t="s">
        <v>30052</v>
      </c>
      <c r="D2123" s="2" t="s">
        <v>28148</v>
      </c>
      <c r="E2123">
        <v>3</v>
      </c>
      <c r="G2123" t="s">
        <v>31802</v>
      </c>
      <c r="H2123">
        <v>1</v>
      </c>
    </row>
    <row r="2124" spans="1:8" hidden="1" x14ac:dyDescent="0.3">
      <c r="A2124" t="s">
        <v>23557</v>
      </c>
      <c r="D2124" s="2" t="s">
        <v>30155</v>
      </c>
      <c r="E2124">
        <v>1</v>
      </c>
      <c r="G2124" t="s">
        <v>24434</v>
      </c>
      <c r="H2124">
        <v>1</v>
      </c>
    </row>
    <row r="2125" spans="1:8" hidden="1" x14ac:dyDescent="0.3">
      <c r="A2125" t="s">
        <v>23557</v>
      </c>
      <c r="D2125" s="2" t="s">
        <v>25119</v>
      </c>
      <c r="E2125">
        <v>1</v>
      </c>
      <c r="G2125" t="s">
        <v>23231</v>
      </c>
      <c r="H2125">
        <v>58</v>
      </c>
    </row>
    <row r="2126" spans="1:8" hidden="1" x14ac:dyDescent="0.3">
      <c r="A2126" t="s">
        <v>26961</v>
      </c>
      <c r="D2126" s="2" t="s">
        <v>28302</v>
      </c>
      <c r="E2126">
        <v>2</v>
      </c>
      <c r="G2126" t="s">
        <v>29082</v>
      </c>
      <c r="H2126">
        <v>1</v>
      </c>
    </row>
    <row r="2127" spans="1:8" hidden="1" x14ac:dyDescent="0.3">
      <c r="A2127" t="s">
        <v>23104</v>
      </c>
      <c r="D2127" s="2" t="s">
        <v>28710</v>
      </c>
      <c r="E2127">
        <v>1</v>
      </c>
      <c r="G2127" t="s">
        <v>29356</v>
      </c>
      <c r="H2127">
        <v>1</v>
      </c>
    </row>
    <row r="2128" spans="1:8" hidden="1" x14ac:dyDescent="0.3">
      <c r="A2128" t="s">
        <v>23104</v>
      </c>
      <c r="D2128" s="2" t="s">
        <v>26397</v>
      </c>
      <c r="E2128">
        <v>1</v>
      </c>
      <c r="G2128" t="s">
        <v>27187</v>
      </c>
      <c r="H2128">
        <v>1</v>
      </c>
    </row>
    <row r="2129" spans="1:8" hidden="1" x14ac:dyDescent="0.3">
      <c r="A2129" t="s">
        <v>23104</v>
      </c>
      <c r="D2129" s="2" t="s">
        <v>31416</v>
      </c>
      <c r="E2129">
        <v>2</v>
      </c>
      <c r="G2129" t="s">
        <v>28576</v>
      </c>
      <c r="H2129">
        <v>1</v>
      </c>
    </row>
    <row r="2130" spans="1:8" hidden="1" x14ac:dyDescent="0.3">
      <c r="A2130" t="s">
        <v>23104</v>
      </c>
      <c r="D2130" s="2" t="s">
        <v>31832</v>
      </c>
      <c r="E2130">
        <v>1</v>
      </c>
      <c r="G2130" t="s">
        <v>24000</v>
      </c>
      <c r="H2130">
        <v>1</v>
      </c>
    </row>
    <row r="2131" spans="1:8" hidden="1" x14ac:dyDescent="0.3">
      <c r="A2131" t="s">
        <v>23104</v>
      </c>
      <c r="D2131" s="2" t="s">
        <v>30765</v>
      </c>
      <c r="E2131">
        <v>2</v>
      </c>
      <c r="G2131" t="s">
        <v>1550</v>
      </c>
      <c r="H2131">
        <v>1</v>
      </c>
    </row>
    <row r="2132" spans="1:8" hidden="1" x14ac:dyDescent="0.3">
      <c r="A2132" t="s">
        <v>23104</v>
      </c>
      <c r="D2132" s="2" t="s">
        <v>25122</v>
      </c>
      <c r="E2132">
        <v>2</v>
      </c>
      <c r="G2132" t="s">
        <v>24001</v>
      </c>
      <c r="H2132">
        <v>1</v>
      </c>
    </row>
    <row r="2133" spans="1:8" hidden="1" x14ac:dyDescent="0.3">
      <c r="A2133" t="s">
        <v>23104</v>
      </c>
      <c r="D2133" s="2" t="s">
        <v>31406</v>
      </c>
      <c r="E2133">
        <v>2</v>
      </c>
      <c r="G2133" t="s">
        <v>29506</v>
      </c>
      <c r="H2133">
        <v>1</v>
      </c>
    </row>
    <row r="2134" spans="1:8" hidden="1" x14ac:dyDescent="0.3">
      <c r="A2134" t="s">
        <v>23104</v>
      </c>
      <c r="D2134" s="2" t="s">
        <v>30674</v>
      </c>
      <c r="E2134">
        <v>1</v>
      </c>
      <c r="G2134" t="s">
        <v>26018</v>
      </c>
      <c r="H2134">
        <v>1</v>
      </c>
    </row>
    <row r="2135" spans="1:8" hidden="1" x14ac:dyDescent="0.3">
      <c r="A2135" t="s">
        <v>23104</v>
      </c>
      <c r="D2135" s="2" t="s">
        <v>30185</v>
      </c>
      <c r="E2135">
        <v>2</v>
      </c>
      <c r="G2135" t="s">
        <v>25175</v>
      </c>
      <c r="H2135">
        <v>1</v>
      </c>
    </row>
    <row r="2136" spans="1:8" hidden="1" x14ac:dyDescent="0.3">
      <c r="A2136" t="s">
        <v>23104</v>
      </c>
      <c r="D2136" s="2" t="s">
        <v>26575</v>
      </c>
      <c r="E2136">
        <v>1</v>
      </c>
      <c r="G2136" t="s">
        <v>25318</v>
      </c>
      <c r="H2136">
        <v>1</v>
      </c>
    </row>
    <row r="2137" spans="1:8" hidden="1" x14ac:dyDescent="0.3">
      <c r="A2137" t="s">
        <v>4006</v>
      </c>
      <c r="D2137" s="2" t="s">
        <v>30210</v>
      </c>
      <c r="E2137">
        <v>2</v>
      </c>
      <c r="G2137" t="s">
        <v>28097</v>
      </c>
      <c r="H2137">
        <v>1</v>
      </c>
    </row>
    <row r="2138" spans="1:8" hidden="1" x14ac:dyDescent="0.3">
      <c r="A2138" t="s">
        <v>4006</v>
      </c>
      <c r="D2138" s="2" t="s">
        <v>23246</v>
      </c>
      <c r="E2138">
        <v>6</v>
      </c>
      <c r="G2138" t="s">
        <v>27776</v>
      </c>
      <c r="H2138">
        <v>1</v>
      </c>
    </row>
    <row r="2139" spans="1:8" hidden="1" x14ac:dyDescent="0.3">
      <c r="A2139" t="s">
        <v>29210</v>
      </c>
      <c r="D2139" s="2" t="s">
        <v>31498</v>
      </c>
      <c r="E2139">
        <v>1</v>
      </c>
      <c r="G2139" t="s">
        <v>29718</v>
      </c>
      <c r="H2139">
        <v>1</v>
      </c>
    </row>
    <row r="2140" spans="1:8" hidden="1" x14ac:dyDescent="0.3">
      <c r="A2140" t="s">
        <v>31719</v>
      </c>
      <c r="D2140" s="2" t="s">
        <v>22734</v>
      </c>
      <c r="E2140">
        <v>37</v>
      </c>
      <c r="G2140" t="s">
        <v>29986</v>
      </c>
      <c r="H2140">
        <v>2</v>
      </c>
    </row>
    <row r="2141" spans="1:8" hidden="1" x14ac:dyDescent="0.3">
      <c r="A2141" t="s">
        <v>29112</v>
      </c>
      <c r="D2141" s="2" t="s">
        <v>28848</v>
      </c>
      <c r="E2141">
        <v>1</v>
      </c>
      <c r="G2141" t="s">
        <v>30987</v>
      </c>
      <c r="H2141">
        <v>2</v>
      </c>
    </row>
    <row r="2142" spans="1:8" hidden="1" x14ac:dyDescent="0.3">
      <c r="A2142" t="s">
        <v>23333</v>
      </c>
      <c r="D2142" s="2" t="s">
        <v>24024</v>
      </c>
      <c r="E2142">
        <v>1</v>
      </c>
      <c r="G2142" t="s">
        <v>24420</v>
      </c>
      <c r="H2142">
        <v>1</v>
      </c>
    </row>
    <row r="2143" spans="1:8" hidden="1" x14ac:dyDescent="0.3">
      <c r="A2143" t="s">
        <v>31131</v>
      </c>
      <c r="D2143" s="2" t="s">
        <v>26218</v>
      </c>
      <c r="E2143">
        <v>1</v>
      </c>
      <c r="G2143" t="s">
        <v>25169</v>
      </c>
      <c r="H2143">
        <v>2</v>
      </c>
    </row>
    <row r="2144" spans="1:8" hidden="1" x14ac:dyDescent="0.3">
      <c r="A2144" t="s">
        <v>27056</v>
      </c>
      <c r="D2144" s="2" t="s">
        <v>31680</v>
      </c>
      <c r="E2144">
        <v>1</v>
      </c>
      <c r="G2144" t="s">
        <v>26584</v>
      </c>
      <c r="H2144">
        <v>1</v>
      </c>
    </row>
    <row r="2145" spans="1:9" hidden="1" x14ac:dyDescent="0.3">
      <c r="A2145" t="s">
        <v>4898</v>
      </c>
      <c r="D2145" s="2" t="s">
        <v>29258</v>
      </c>
      <c r="E2145">
        <v>1</v>
      </c>
      <c r="G2145" t="s">
        <v>27217</v>
      </c>
      <c r="H2145">
        <v>1</v>
      </c>
    </row>
    <row r="2146" spans="1:9" hidden="1" x14ac:dyDescent="0.3">
      <c r="A2146" t="s">
        <v>4898</v>
      </c>
      <c r="D2146" s="2" t="s">
        <v>31863</v>
      </c>
      <c r="E2146">
        <v>1</v>
      </c>
      <c r="G2146" t="s">
        <v>30365</v>
      </c>
      <c r="H2146">
        <v>2</v>
      </c>
    </row>
    <row r="2147" spans="1:9" hidden="1" x14ac:dyDescent="0.3">
      <c r="A2147" t="s">
        <v>4898</v>
      </c>
      <c r="D2147" s="2" t="s">
        <v>30675</v>
      </c>
      <c r="E2147">
        <v>1</v>
      </c>
      <c r="G2147" t="s">
        <v>27195</v>
      </c>
      <c r="H2147">
        <v>3</v>
      </c>
    </row>
    <row r="2148" spans="1:9" x14ac:dyDescent="0.3">
      <c r="A2148" t="s">
        <v>4898</v>
      </c>
      <c r="D2148" s="2" t="s">
        <v>2785</v>
      </c>
      <c r="E2148">
        <v>1</v>
      </c>
      <c r="G2148" t="s">
        <v>24212</v>
      </c>
      <c r="H2148">
        <v>6</v>
      </c>
      <c r="I2148">
        <v>1</v>
      </c>
    </row>
    <row r="2149" spans="1:9" hidden="1" x14ac:dyDescent="0.3">
      <c r="A2149" t="s">
        <v>4898</v>
      </c>
      <c r="D2149" s="2" t="s">
        <v>29352</v>
      </c>
      <c r="E2149">
        <v>1</v>
      </c>
      <c r="G2149" t="s">
        <v>24649</v>
      </c>
      <c r="H2149">
        <v>1</v>
      </c>
    </row>
    <row r="2150" spans="1:9" hidden="1" x14ac:dyDescent="0.3">
      <c r="A2150" t="s">
        <v>4898</v>
      </c>
      <c r="D2150" s="2" t="s">
        <v>23626</v>
      </c>
      <c r="E2150">
        <v>32</v>
      </c>
      <c r="G2150" t="s">
        <v>23744</v>
      </c>
      <c r="H2150">
        <v>1</v>
      </c>
    </row>
    <row r="2151" spans="1:9" hidden="1" x14ac:dyDescent="0.3">
      <c r="A2151" t="s">
        <v>4898</v>
      </c>
      <c r="D2151" s="2" t="s">
        <v>28076</v>
      </c>
      <c r="E2151">
        <v>1</v>
      </c>
      <c r="G2151" t="s">
        <v>22973</v>
      </c>
      <c r="H2151">
        <v>1</v>
      </c>
    </row>
    <row r="2152" spans="1:9" hidden="1" x14ac:dyDescent="0.3">
      <c r="A2152" t="s">
        <v>4898</v>
      </c>
      <c r="D2152" s="2" t="s">
        <v>30756</v>
      </c>
      <c r="E2152">
        <v>2</v>
      </c>
      <c r="G2152" t="s">
        <v>27336</v>
      </c>
      <c r="H2152">
        <v>1</v>
      </c>
    </row>
    <row r="2153" spans="1:9" hidden="1" x14ac:dyDescent="0.3">
      <c r="A2153" t="s">
        <v>4898</v>
      </c>
      <c r="D2153" s="2" t="s">
        <v>25893</v>
      </c>
      <c r="E2153">
        <v>1</v>
      </c>
      <c r="G2153" t="s">
        <v>25589</v>
      </c>
      <c r="H2153">
        <v>2</v>
      </c>
    </row>
    <row r="2154" spans="1:9" hidden="1" x14ac:dyDescent="0.3">
      <c r="A2154" t="s">
        <v>4898</v>
      </c>
      <c r="D2154" s="2" t="s">
        <v>23855</v>
      </c>
      <c r="E2154">
        <v>6</v>
      </c>
      <c r="G2154" t="s">
        <v>24165</v>
      </c>
      <c r="H2154">
        <v>1</v>
      </c>
    </row>
    <row r="2155" spans="1:9" hidden="1" x14ac:dyDescent="0.3">
      <c r="A2155" t="s">
        <v>4898</v>
      </c>
      <c r="D2155" s="2" t="s">
        <v>28298</v>
      </c>
      <c r="E2155">
        <v>5</v>
      </c>
      <c r="G2155" t="s">
        <v>25649</v>
      </c>
      <c r="H2155">
        <v>1</v>
      </c>
    </row>
    <row r="2156" spans="1:9" hidden="1" x14ac:dyDescent="0.3">
      <c r="A2156" t="s">
        <v>4898</v>
      </c>
      <c r="D2156" s="2" t="s">
        <v>31460</v>
      </c>
      <c r="E2156">
        <v>1</v>
      </c>
      <c r="G2156" t="s">
        <v>24005</v>
      </c>
      <c r="H2156">
        <v>1</v>
      </c>
    </row>
    <row r="2157" spans="1:9" x14ac:dyDescent="0.3">
      <c r="A2157" t="s">
        <v>22702</v>
      </c>
      <c r="D2157" s="2" t="s">
        <v>23682</v>
      </c>
      <c r="E2157">
        <v>1</v>
      </c>
      <c r="G2157" t="s">
        <v>22790</v>
      </c>
      <c r="H2157">
        <v>5</v>
      </c>
      <c r="I2157">
        <v>1</v>
      </c>
    </row>
    <row r="2158" spans="1:9" hidden="1" x14ac:dyDescent="0.3">
      <c r="A2158" t="s">
        <v>22702</v>
      </c>
      <c r="D2158" s="2" t="s">
        <v>28383</v>
      </c>
      <c r="E2158">
        <v>2</v>
      </c>
      <c r="G2158" t="s">
        <v>25267</v>
      </c>
      <c r="H2158">
        <v>8</v>
      </c>
    </row>
    <row r="2159" spans="1:9" hidden="1" x14ac:dyDescent="0.3">
      <c r="A2159" t="s">
        <v>22702</v>
      </c>
      <c r="D2159" s="2" t="s">
        <v>23554</v>
      </c>
      <c r="E2159">
        <v>1</v>
      </c>
      <c r="G2159" t="s">
        <v>24973</v>
      </c>
      <c r="H2159">
        <v>1</v>
      </c>
    </row>
    <row r="2160" spans="1:9" x14ac:dyDescent="0.3">
      <c r="A2160" t="s">
        <v>22702</v>
      </c>
      <c r="D2160" s="2" t="s">
        <v>26159</v>
      </c>
      <c r="E2160">
        <v>2</v>
      </c>
      <c r="G2160" t="s">
        <v>23009</v>
      </c>
      <c r="H2160">
        <v>5</v>
      </c>
      <c r="I2160">
        <v>1</v>
      </c>
    </row>
    <row r="2161" spans="1:8" hidden="1" x14ac:dyDescent="0.3">
      <c r="A2161" t="s">
        <v>22702</v>
      </c>
      <c r="D2161" s="2" t="s">
        <v>31143</v>
      </c>
      <c r="E2161">
        <v>1</v>
      </c>
      <c r="G2161" t="s">
        <v>23884</v>
      </c>
      <c r="H2161">
        <v>1</v>
      </c>
    </row>
    <row r="2162" spans="1:8" hidden="1" x14ac:dyDescent="0.3">
      <c r="A2162" t="s">
        <v>22702</v>
      </c>
      <c r="D2162" s="2" t="s">
        <v>29602</v>
      </c>
      <c r="E2162">
        <v>1</v>
      </c>
      <c r="G2162" t="s">
        <v>27136</v>
      </c>
      <c r="H2162">
        <v>1</v>
      </c>
    </row>
    <row r="2163" spans="1:8" hidden="1" x14ac:dyDescent="0.3">
      <c r="A2163" t="s">
        <v>22702</v>
      </c>
      <c r="D2163" s="2" t="s">
        <v>26979</v>
      </c>
      <c r="E2163">
        <v>13</v>
      </c>
      <c r="G2163" t="s">
        <v>25065</v>
      </c>
      <c r="H2163">
        <v>2</v>
      </c>
    </row>
    <row r="2164" spans="1:8" hidden="1" x14ac:dyDescent="0.3">
      <c r="A2164" t="s">
        <v>22702</v>
      </c>
      <c r="D2164" s="2" t="s">
        <v>29268</v>
      </c>
      <c r="E2164">
        <v>2</v>
      </c>
      <c r="G2164" t="s">
        <v>25420</v>
      </c>
      <c r="H2164">
        <v>1</v>
      </c>
    </row>
    <row r="2165" spans="1:8" hidden="1" x14ac:dyDescent="0.3">
      <c r="A2165" t="s">
        <v>22702</v>
      </c>
      <c r="D2165" s="2" t="s">
        <v>30317</v>
      </c>
      <c r="E2165">
        <v>1</v>
      </c>
      <c r="G2165" t="s">
        <v>29241</v>
      </c>
      <c r="H2165">
        <v>1</v>
      </c>
    </row>
    <row r="2166" spans="1:8" hidden="1" x14ac:dyDescent="0.3">
      <c r="A2166" t="s">
        <v>22702</v>
      </c>
      <c r="D2166" s="2" t="s">
        <v>23815</v>
      </c>
      <c r="E2166">
        <v>1</v>
      </c>
      <c r="G2166" t="s">
        <v>28325</v>
      </c>
      <c r="H2166">
        <v>1</v>
      </c>
    </row>
    <row r="2167" spans="1:8" hidden="1" x14ac:dyDescent="0.3">
      <c r="A2167" t="s">
        <v>22702</v>
      </c>
      <c r="D2167" s="2" t="s">
        <v>25256</v>
      </c>
      <c r="E2167">
        <v>1</v>
      </c>
      <c r="G2167" t="s">
        <v>27363</v>
      </c>
      <c r="H2167">
        <v>3</v>
      </c>
    </row>
    <row r="2168" spans="1:8" hidden="1" x14ac:dyDescent="0.3">
      <c r="A2168" t="s">
        <v>22702</v>
      </c>
      <c r="D2168" s="2" t="s">
        <v>27441</v>
      </c>
      <c r="E2168">
        <v>2</v>
      </c>
      <c r="G2168" t="s">
        <v>28700</v>
      </c>
      <c r="H2168">
        <v>1</v>
      </c>
    </row>
    <row r="2169" spans="1:8" hidden="1" x14ac:dyDescent="0.3">
      <c r="A2169" t="s">
        <v>435</v>
      </c>
      <c r="D2169" s="2" t="s">
        <v>24231</v>
      </c>
      <c r="E2169">
        <v>11</v>
      </c>
      <c r="G2169" t="s">
        <v>25799</v>
      </c>
      <c r="H2169">
        <v>1</v>
      </c>
    </row>
    <row r="2170" spans="1:8" hidden="1" x14ac:dyDescent="0.3">
      <c r="A2170" t="s">
        <v>22702</v>
      </c>
      <c r="D2170" s="2" t="s">
        <v>29549</v>
      </c>
      <c r="E2170">
        <v>1</v>
      </c>
      <c r="G2170" t="s">
        <v>24415</v>
      </c>
      <c r="H2170">
        <v>1</v>
      </c>
    </row>
    <row r="2171" spans="1:8" hidden="1" x14ac:dyDescent="0.3">
      <c r="A2171" t="s">
        <v>22702</v>
      </c>
      <c r="D2171" s="2" t="s">
        <v>24711</v>
      </c>
      <c r="E2171">
        <v>1</v>
      </c>
      <c r="G2171" t="s">
        <v>32506</v>
      </c>
      <c r="H2171">
        <v>2</v>
      </c>
    </row>
    <row r="2172" spans="1:8" hidden="1" x14ac:dyDescent="0.3">
      <c r="A2172" t="s">
        <v>22702</v>
      </c>
      <c r="D2172" s="2" t="s">
        <v>28579</v>
      </c>
      <c r="E2172">
        <v>1</v>
      </c>
      <c r="G2172" t="s">
        <v>32941</v>
      </c>
      <c r="H2172">
        <v>1</v>
      </c>
    </row>
    <row r="2173" spans="1:8" hidden="1" x14ac:dyDescent="0.3">
      <c r="A2173" t="s">
        <v>5914</v>
      </c>
      <c r="D2173" s="2" t="s">
        <v>26122</v>
      </c>
      <c r="E2173">
        <v>2</v>
      </c>
      <c r="G2173" t="s">
        <v>31113</v>
      </c>
      <c r="H2173">
        <v>1</v>
      </c>
    </row>
    <row r="2174" spans="1:8" hidden="1" x14ac:dyDescent="0.3">
      <c r="A2174" t="s">
        <v>435</v>
      </c>
      <c r="D2174" s="2" t="s">
        <v>27663</v>
      </c>
      <c r="E2174">
        <v>1</v>
      </c>
      <c r="G2174" t="s">
        <v>33431</v>
      </c>
      <c r="H2174">
        <v>1</v>
      </c>
    </row>
    <row r="2175" spans="1:8" hidden="1" x14ac:dyDescent="0.3">
      <c r="A2175" t="s">
        <v>435</v>
      </c>
      <c r="D2175" s="2" t="s">
        <v>26831</v>
      </c>
      <c r="E2175">
        <v>2</v>
      </c>
      <c r="G2175" t="s">
        <v>27234</v>
      </c>
      <c r="H2175">
        <v>1</v>
      </c>
    </row>
    <row r="2176" spans="1:8" hidden="1" x14ac:dyDescent="0.3">
      <c r="A2176" t="s">
        <v>22702</v>
      </c>
      <c r="D2176" s="2" t="s">
        <v>26976</v>
      </c>
      <c r="E2176">
        <v>4</v>
      </c>
      <c r="G2176" t="s">
        <v>27234</v>
      </c>
      <c r="H2176">
        <v>1</v>
      </c>
    </row>
    <row r="2177" spans="1:8" hidden="1" x14ac:dyDescent="0.3">
      <c r="A2177" t="s">
        <v>22702</v>
      </c>
      <c r="D2177" s="2" t="s">
        <v>24991</v>
      </c>
      <c r="E2177">
        <v>2</v>
      </c>
      <c r="G2177" t="s">
        <v>32262</v>
      </c>
      <c r="H2177">
        <v>2</v>
      </c>
    </row>
    <row r="2178" spans="1:8" hidden="1" x14ac:dyDescent="0.3">
      <c r="A2178" t="s">
        <v>435</v>
      </c>
      <c r="D2178" s="2" t="s">
        <v>30833</v>
      </c>
      <c r="E2178">
        <v>1</v>
      </c>
      <c r="G2178" t="s">
        <v>33245</v>
      </c>
      <c r="H2178">
        <v>1</v>
      </c>
    </row>
    <row r="2179" spans="1:8" hidden="1" x14ac:dyDescent="0.3">
      <c r="A2179" t="s">
        <v>435</v>
      </c>
      <c r="D2179" s="2" t="s">
        <v>26978</v>
      </c>
      <c r="E2179">
        <v>2</v>
      </c>
      <c r="G2179" t="s">
        <v>26920</v>
      </c>
      <c r="H2179">
        <v>3</v>
      </c>
    </row>
    <row r="2180" spans="1:8" hidden="1" x14ac:dyDescent="0.3">
      <c r="A2180" t="s">
        <v>22702</v>
      </c>
      <c r="D2180" s="2" t="s">
        <v>31660</v>
      </c>
      <c r="E2180">
        <v>1</v>
      </c>
      <c r="G2180" t="s">
        <v>27122</v>
      </c>
      <c r="H2180">
        <v>3</v>
      </c>
    </row>
    <row r="2181" spans="1:8" hidden="1" x14ac:dyDescent="0.3">
      <c r="A2181" t="s">
        <v>22702</v>
      </c>
      <c r="D2181" s="2" t="s">
        <v>26846</v>
      </c>
      <c r="E2181">
        <v>2</v>
      </c>
      <c r="G2181" t="s">
        <v>33424</v>
      </c>
      <c r="H2181">
        <v>2</v>
      </c>
    </row>
    <row r="2182" spans="1:8" hidden="1" x14ac:dyDescent="0.3">
      <c r="A2182" t="s">
        <v>22702</v>
      </c>
      <c r="D2182" s="2" t="s">
        <v>31619</v>
      </c>
      <c r="E2182">
        <v>1</v>
      </c>
      <c r="G2182" t="s">
        <v>26198</v>
      </c>
      <c r="H2182">
        <v>1</v>
      </c>
    </row>
    <row r="2183" spans="1:8" hidden="1" x14ac:dyDescent="0.3">
      <c r="A2183" t="s">
        <v>22702</v>
      </c>
      <c r="D2183" s="2" t="s">
        <v>25367</v>
      </c>
      <c r="E2183">
        <v>1</v>
      </c>
      <c r="G2183" t="s">
        <v>29499</v>
      </c>
      <c r="H2183">
        <v>1</v>
      </c>
    </row>
    <row r="2184" spans="1:8" hidden="1" x14ac:dyDescent="0.3">
      <c r="A2184" t="s">
        <v>22702</v>
      </c>
      <c r="D2184" s="2" t="s">
        <v>25373</v>
      </c>
      <c r="E2184">
        <v>1</v>
      </c>
      <c r="G2184" t="s">
        <v>25809</v>
      </c>
      <c r="H2184">
        <v>1</v>
      </c>
    </row>
    <row r="2185" spans="1:8" hidden="1" x14ac:dyDescent="0.3">
      <c r="A2185" t="s">
        <v>22702</v>
      </c>
      <c r="D2185" s="2" t="s">
        <v>28184</v>
      </c>
      <c r="E2185">
        <v>1</v>
      </c>
      <c r="G2185" t="s">
        <v>25809</v>
      </c>
      <c r="H2185">
        <v>5</v>
      </c>
    </row>
    <row r="2186" spans="1:8" hidden="1" x14ac:dyDescent="0.3">
      <c r="A2186" t="s">
        <v>22702</v>
      </c>
      <c r="D2186" s="2" t="s">
        <v>23132</v>
      </c>
      <c r="E2186">
        <v>1</v>
      </c>
      <c r="G2186" t="s">
        <v>28890</v>
      </c>
      <c r="H2186">
        <v>2</v>
      </c>
    </row>
    <row r="2187" spans="1:8" hidden="1" x14ac:dyDescent="0.3">
      <c r="A2187" t="s">
        <v>22702</v>
      </c>
      <c r="D2187" s="2" t="s">
        <v>25472</v>
      </c>
      <c r="E2187">
        <v>1</v>
      </c>
      <c r="G2187" t="s">
        <v>28951</v>
      </c>
      <c r="H2187">
        <v>2</v>
      </c>
    </row>
    <row r="2188" spans="1:8" hidden="1" x14ac:dyDescent="0.3">
      <c r="A2188" t="s">
        <v>22702</v>
      </c>
      <c r="D2188" s="2" t="s">
        <v>31518</v>
      </c>
      <c r="E2188">
        <v>1</v>
      </c>
      <c r="G2188" t="s">
        <v>23788</v>
      </c>
      <c r="H2188">
        <v>1</v>
      </c>
    </row>
    <row r="2189" spans="1:8" hidden="1" x14ac:dyDescent="0.3">
      <c r="A2189" t="s">
        <v>435</v>
      </c>
      <c r="D2189" s="2" t="s">
        <v>27209</v>
      </c>
      <c r="E2189">
        <v>1</v>
      </c>
      <c r="G2189" t="s">
        <v>32072</v>
      </c>
      <c r="H2189">
        <v>7</v>
      </c>
    </row>
    <row r="2190" spans="1:8" hidden="1" x14ac:dyDescent="0.3">
      <c r="A2190" t="s">
        <v>22702</v>
      </c>
      <c r="D2190" s="2" t="s">
        <v>25676</v>
      </c>
      <c r="E2190">
        <v>1</v>
      </c>
      <c r="G2190" t="s">
        <v>31926</v>
      </c>
      <c r="H2190">
        <v>1</v>
      </c>
    </row>
    <row r="2191" spans="1:8" hidden="1" x14ac:dyDescent="0.3">
      <c r="A2191" t="s">
        <v>22702</v>
      </c>
      <c r="D2191" s="2" t="s">
        <v>22984</v>
      </c>
      <c r="E2191">
        <v>2</v>
      </c>
      <c r="G2191" t="s">
        <v>27763</v>
      </c>
      <c r="H2191">
        <v>1</v>
      </c>
    </row>
    <row r="2192" spans="1:8" hidden="1" x14ac:dyDescent="0.3">
      <c r="A2192" t="s">
        <v>22702</v>
      </c>
      <c r="D2192" s="2" t="s">
        <v>28857</v>
      </c>
      <c r="E2192">
        <v>1</v>
      </c>
      <c r="G2192" t="s">
        <v>27133</v>
      </c>
      <c r="H2192">
        <v>1</v>
      </c>
    </row>
    <row r="2193" spans="1:8" hidden="1" x14ac:dyDescent="0.3">
      <c r="A2193" t="s">
        <v>435</v>
      </c>
      <c r="D2193" s="2" t="s">
        <v>30286</v>
      </c>
      <c r="E2193">
        <v>2</v>
      </c>
      <c r="G2193" t="s">
        <v>32832</v>
      </c>
      <c r="H2193">
        <v>1</v>
      </c>
    </row>
    <row r="2194" spans="1:8" hidden="1" x14ac:dyDescent="0.3">
      <c r="A2194" t="s">
        <v>22702</v>
      </c>
      <c r="D2194" s="2" t="s">
        <v>29366</v>
      </c>
      <c r="E2194">
        <v>1</v>
      </c>
      <c r="G2194" t="s">
        <v>26488</v>
      </c>
      <c r="H2194">
        <v>1</v>
      </c>
    </row>
    <row r="2195" spans="1:8" hidden="1" x14ac:dyDescent="0.3">
      <c r="A2195" t="s">
        <v>22702</v>
      </c>
      <c r="D2195" s="2" t="s">
        <v>28141</v>
      </c>
      <c r="E2195">
        <v>2</v>
      </c>
      <c r="G2195" t="s">
        <v>26488</v>
      </c>
      <c r="H2195">
        <v>1</v>
      </c>
    </row>
    <row r="2196" spans="1:8" hidden="1" x14ac:dyDescent="0.3">
      <c r="A2196" t="s">
        <v>22702</v>
      </c>
      <c r="D2196" s="2" t="s">
        <v>25469</v>
      </c>
      <c r="E2196">
        <v>1</v>
      </c>
      <c r="G2196" t="s">
        <v>32668</v>
      </c>
      <c r="H2196">
        <v>1</v>
      </c>
    </row>
    <row r="2197" spans="1:8" hidden="1" x14ac:dyDescent="0.3">
      <c r="A2197" t="s">
        <v>22702</v>
      </c>
      <c r="D2197" s="2" t="s">
        <v>29155</v>
      </c>
      <c r="E2197">
        <v>1</v>
      </c>
      <c r="G2197" t="s">
        <v>26750</v>
      </c>
      <c r="H2197">
        <v>1</v>
      </c>
    </row>
    <row r="2198" spans="1:8" hidden="1" x14ac:dyDescent="0.3">
      <c r="A2198" t="s">
        <v>22702</v>
      </c>
      <c r="D2198" s="2" t="s">
        <v>31370</v>
      </c>
      <c r="E2198">
        <v>1</v>
      </c>
      <c r="G2198" t="s">
        <v>28906</v>
      </c>
      <c r="H2198">
        <v>1</v>
      </c>
    </row>
    <row r="2199" spans="1:8" hidden="1" x14ac:dyDescent="0.3">
      <c r="A2199" t="s">
        <v>22702</v>
      </c>
      <c r="D2199" s="2" t="s">
        <v>23046</v>
      </c>
      <c r="E2199">
        <v>1</v>
      </c>
      <c r="G2199" t="s">
        <v>31725</v>
      </c>
      <c r="H2199">
        <v>1</v>
      </c>
    </row>
    <row r="2200" spans="1:8" hidden="1" x14ac:dyDescent="0.3">
      <c r="A2200" t="s">
        <v>22702</v>
      </c>
      <c r="D2200" s="2" t="s">
        <v>29555</v>
      </c>
      <c r="E2200">
        <v>3</v>
      </c>
      <c r="G2200" t="s">
        <v>32458</v>
      </c>
      <c r="H2200">
        <v>1</v>
      </c>
    </row>
    <row r="2201" spans="1:8" hidden="1" x14ac:dyDescent="0.3">
      <c r="A2201" t="s">
        <v>22702</v>
      </c>
      <c r="D2201" s="2" t="s">
        <v>26483</v>
      </c>
      <c r="E2201">
        <v>1</v>
      </c>
      <c r="G2201" t="s">
        <v>30472</v>
      </c>
      <c r="H2201">
        <v>1</v>
      </c>
    </row>
    <row r="2202" spans="1:8" hidden="1" x14ac:dyDescent="0.3">
      <c r="A2202" t="s">
        <v>22702</v>
      </c>
      <c r="D2202" s="2" t="s">
        <v>27668</v>
      </c>
      <c r="E2202">
        <v>3</v>
      </c>
      <c r="G2202" t="s">
        <v>27051</v>
      </c>
      <c r="H2202">
        <v>2</v>
      </c>
    </row>
    <row r="2203" spans="1:8" hidden="1" x14ac:dyDescent="0.3">
      <c r="A2203" t="s">
        <v>22702</v>
      </c>
      <c r="D2203" s="2" t="s">
        <v>31826</v>
      </c>
      <c r="E2203">
        <v>1</v>
      </c>
      <c r="G2203" t="s">
        <v>32195</v>
      </c>
      <c r="H2203">
        <v>28</v>
      </c>
    </row>
    <row r="2204" spans="1:8" hidden="1" x14ac:dyDescent="0.3">
      <c r="A2204" t="s">
        <v>22702</v>
      </c>
      <c r="D2204" s="2" t="s">
        <v>23676</v>
      </c>
      <c r="E2204">
        <v>9</v>
      </c>
      <c r="G2204" t="s">
        <v>33079</v>
      </c>
      <c r="H2204">
        <v>1</v>
      </c>
    </row>
    <row r="2205" spans="1:8" hidden="1" x14ac:dyDescent="0.3">
      <c r="A2205" t="s">
        <v>435</v>
      </c>
      <c r="D2205" s="2" t="s">
        <v>29164</v>
      </c>
      <c r="E2205">
        <v>1</v>
      </c>
      <c r="G2205" t="s">
        <v>32785</v>
      </c>
      <c r="H2205">
        <v>2</v>
      </c>
    </row>
    <row r="2206" spans="1:8" hidden="1" x14ac:dyDescent="0.3">
      <c r="A2206" t="s">
        <v>435</v>
      </c>
      <c r="D2206" s="2" t="s">
        <v>28343</v>
      </c>
      <c r="E2206">
        <v>1</v>
      </c>
      <c r="G2206" t="s">
        <v>31014</v>
      </c>
      <c r="H2206">
        <v>1</v>
      </c>
    </row>
    <row r="2207" spans="1:8" hidden="1" x14ac:dyDescent="0.3">
      <c r="A2207" t="s">
        <v>22702</v>
      </c>
      <c r="D2207" s="2" t="s">
        <v>9036</v>
      </c>
      <c r="E2207">
        <v>1</v>
      </c>
      <c r="G2207" t="s">
        <v>31090</v>
      </c>
      <c r="H2207">
        <v>1</v>
      </c>
    </row>
    <row r="2208" spans="1:8" hidden="1" x14ac:dyDescent="0.3">
      <c r="A2208" t="s">
        <v>22702</v>
      </c>
      <c r="D2208" s="2" t="s">
        <v>28150</v>
      </c>
      <c r="E2208">
        <v>1</v>
      </c>
      <c r="G2208" t="s">
        <v>32099</v>
      </c>
      <c r="H2208">
        <v>1</v>
      </c>
    </row>
    <row r="2209" spans="1:9" hidden="1" x14ac:dyDescent="0.3">
      <c r="A2209" t="s">
        <v>435</v>
      </c>
      <c r="D2209" s="2" t="s">
        <v>27906</v>
      </c>
      <c r="E2209">
        <v>1</v>
      </c>
      <c r="G2209" t="s">
        <v>27233</v>
      </c>
      <c r="H2209">
        <v>1</v>
      </c>
    </row>
    <row r="2210" spans="1:9" hidden="1" x14ac:dyDescent="0.3">
      <c r="A2210" t="s">
        <v>22702</v>
      </c>
      <c r="D2210" s="2" t="s">
        <v>24701</v>
      </c>
      <c r="E2210">
        <v>11</v>
      </c>
      <c r="G2210" t="s">
        <v>27233</v>
      </c>
      <c r="H2210">
        <v>1</v>
      </c>
    </row>
    <row r="2211" spans="1:9" hidden="1" x14ac:dyDescent="0.3">
      <c r="A2211" t="s">
        <v>22702</v>
      </c>
      <c r="D2211" s="2" t="s">
        <v>25512</v>
      </c>
      <c r="E2211">
        <v>1</v>
      </c>
      <c r="G2211" t="s">
        <v>32321</v>
      </c>
      <c r="H2211">
        <v>1</v>
      </c>
    </row>
    <row r="2212" spans="1:9" hidden="1" x14ac:dyDescent="0.3">
      <c r="A2212" t="s">
        <v>435</v>
      </c>
      <c r="D2212" s="2" t="s">
        <v>27120</v>
      </c>
      <c r="E2212">
        <v>1</v>
      </c>
      <c r="G2212" t="s">
        <v>31445</v>
      </c>
      <c r="H2212">
        <v>1</v>
      </c>
    </row>
    <row r="2213" spans="1:9" hidden="1" x14ac:dyDescent="0.3">
      <c r="A2213" t="s">
        <v>435</v>
      </c>
      <c r="D2213" s="2" t="s">
        <v>29338</v>
      </c>
      <c r="E2213">
        <v>1</v>
      </c>
      <c r="G2213" t="s">
        <v>27044</v>
      </c>
      <c r="H2213">
        <v>2</v>
      </c>
    </row>
    <row r="2214" spans="1:9" hidden="1" x14ac:dyDescent="0.3">
      <c r="A2214" t="s">
        <v>435</v>
      </c>
      <c r="D2214" s="2" t="s">
        <v>26570</v>
      </c>
      <c r="E2214">
        <v>1</v>
      </c>
      <c r="G2214" t="s">
        <v>29209</v>
      </c>
      <c r="H2214">
        <v>2</v>
      </c>
    </row>
    <row r="2215" spans="1:9" hidden="1" x14ac:dyDescent="0.3">
      <c r="A2215" t="s">
        <v>435</v>
      </c>
      <c r="D2215" s="2" t="s">
        <v>26776</v>
      </c>
      <c r="E2215">
        <v>1</v>
      </c>
      <c r="G2215" t="s">
        <v>30611</v>
      </c>
      <c r="H2215">
        <v>1</v>
      </c>
    </row>
    <row r="2216" spans="1:9" x14ac:dyDescent="0.3">
      <c r="A2216" t="s">
        <v>435</v>
      </c>
      <c r="D2216" s="2" t="s">
        <v>31808</v>
      </c>
      <c r="E2216">
        <v>1</v>
      </c>
      <c r="G2216" t="s">
        <v>22687</v>
      </c>
      <c r="H2216">
        <v>5</v>
      </c>
      <c r="I2216">
        <v>1</v>
      </c>
    </row>
    <row r="2217" spans="1:9" hidden="1" x14ac:dyDescent="0.3">
      <c r="A2217" t="s">
        <v>28027</v>
      </c>
      <c r="D2217" s="2" t="s">
        <v>27410</v>
      </c>
      <c r="E2217">
        <v>1</v>
      </c>
      <c r="G2217" t="s">
        <v>28408</v>
      </c>
      <c r="H2217">
        <v>1</v>
      </c>
    </row>
    <row r="2218" spans="1:9" hidden="1" x14ac:dyDescent="0.3">
      <c r="A2218" t="s">
        <v>23535</v>
      </c>
      <c r="D2218" s="2" t="s">
        <v>31421</v>
      </c>
      <c r="E2218">
        <v>1</v>
      </c>
      <c r="G2218" t="s">
        <v>29023</v>
      </c>
      <c r="H2218">
        <v>1</v>
      </c>
    </row>
    <row r="2219" spans="1:9" hidden="1" x14ac:dyDescent="0.3">
      <c r="A2219" t="s">
        <v>23535</v>
      </c>
      <c r="D2219" s="2" t="s">
        <v>31589</v>
      </c>
      <c r="E2219">
        <v>1</v>
      </c>
      <c r="G2219" t="s">
        <v>31001</v>
      </c>
      <c r="H2219">
        <v>1</v>
      </c>
    </row>
    <row r="2220" spans="1:9" hidden="1" x14ac:dyDescent="0.3">
      <c r="A2220" t="s">
        <v>23535</v>
      </c>
      <c r="D2220" s="2" t="s">
        <v>31425</v>
      </c>
      <c r="E2220">
        <v>1</v>
      </c>
      <c r="G2220" t="s">
        <v>24301</v>
      </c>
      <c r="H2220">
        <v>18</v>
      </c>
    </row>
    <row r="2221" spans="1:9" hidden="1" x14ac:dyDescent="0.3">
      <c r="A2221" t="s">
        <v>23535</v>
      </c>
      <c r="D2221" s="2" t="s">
        <v>28432</v>
      </c>
      <c r="E2221">
        <v>1</v>
      </c>
      <c r="G2221" t="s">
        <v>24301</v>
      </c>
      <c r="H2221">
        <v>10</v>
      </c>
    </row>
    <row r="2222" spans="1:9" hidden="1" x14ac:dyDescent="0.3">
      <c r="A2222" t="s">
        <v>23535</v>
      </c>
      <c r="D2222" s="2" t="s">
        <v>24095</v>
      </c>
      <c r="E2222">
        <v>1</v>
      </c>
      <c r="G2222" t="s">
        <v>33109</v>
      </c>
      <c r="H2222">
        <v>2</v>
      </c>
    </row>
    <row r="2223" spans="1:9" hidden="1" x14ac:dyDescent="0.3">
      <c r="A2223" t="s">
        <v>23535</v>
      </c>
      <c r="D2223" s="2" t="s">
        <v>25853</v>
      </c>
      <c r="E2223">
        <v>2</v>
      </c>
      <c r="G2223" t="s">
        <v>33379</v>
      </c>
      <c r="H2223">
        <v>1</v>
      </c>
    </row>
    <row r="2224" spans="1:9" hidden="1" x14ac:dyDescent="0.3">
      <c r="A2224" t="s">
        <v>23535</v>
      </c>
      <c r="D2224" s="2" t="s">
        <v>29412</v>
      </c>
      <c r="E2224">
        <v>1</v>
      </c>
      <c r="G2224" t="s">
        <v>24421</v>
      </c>
      <c r="H2224">
        <v>1</v>
      </c>
    </row>
    <row r="2225" spans="1:8" hidden="1" x14ac:dyDescent="0.3">
      <c r="A2225" t="s">
        <v>22787</v>
      </c>
      <c r="D2225" s="2" t="s">
        <v>24760</v>
      </c>
      <c r="E2225">
        <v>2</v>
      </c>
      <c r="G2225" t="s">
        <v>23941</v>
      </c>
      <c r="H2225">
        <v>1</v>
      </c>
    </row>
    <row r="2226" spans="1:8" hidden="1" x14ac:dyDescent="0.3">
      <c r="A2226" t="s">
        <v>22787</v>
      </c>
      <c r="D2226" s="2" t="s">
        <v>25987</v>
      </c>
      <c r="E2226">
        <v>2</v>
      </c>
      <c r="G2226" t="s">
        <v>28456</v>
      </c>
      <c r="H2226">
        <v>1</v>
      </c>
    </row>
    <row r="2227" spans="1:8" hidden="1" x14ac:dyDescent="0.3">
      <c r="A2227" t="s">
        <v>22787</v>
      </c>
      <c r="D2227" s="2" t="s">
        <v>30910</v>
      </c>
      <c r="E2227">
        <v>1</v>
      </c>
      <c r="G2227" t="s">
        <v>24976</v>
      </c>
      <c r="H2227">
        <v>1</v>
      </c>
    </row>
    <row r="2228" spans="1:8" hidden="1" x14ac:dyDescent="0.3">
      <c r="A2228" t="s">
        <v>22787</v>
      </c>
      <c r="D2228" s="2" t="s">
        <v>29651</v>
      </c>
      <c r="E2228">
        <v>1</v>
      </c>
      <c r="G2228" t="s">
        <v>33063</v>
      </c>
      <c r="H2228">
        <v>1</v>
      </c>
    </row>
    <row r="2229" spans="1:8" hidden="1" x14ac:dyDescent="0.3">
      <c r="A2229" t="s">
        <v>22787</v>
      </c>
      <c r="D2229" s="2" t="s">
        <v>23661</v>
      </c>
      <c r="E2229">
        <v>1</v>
      </c>
      <c r="G2229" t="s">
        <v>31997</v>
      </c>
      <c r="H2229">
        <v>2</v>
      </c>
    </row>
    <row r="2230" spans="1:8" hidden="1" x14ac:dyDescent="0.3">
      <c r="A2230" t="s">
        <v>22787</v>
      </c>
      <c r="D2230" s="2" t="s">
        <v>24761</v>
      </c>
      <c r="E2230">
        <v>1</v>
      </c>
      <c r="G2230" t="s">
        <v>33029</v>
      </c>
      <c r="H2230">
        <v>2</v>
      </c>
    </row>
    <row r="2231" spans="1:8" hidden="1" x14ac:dyDescent="0.3">
      <c r="A2231" t="s">
        <v>22787</v>
      </c>
      <c r="D2231" s="2" t="s">
        <v>29652</v>
      </c>
      <c r="E2231">
        <v>1</v>
      </c>
      <c r="G2231" t="s">
        <v>23281</v>
      </c>
      <c r="H2231">
        <v>1</v>
      </c>
    </row>
    <row r="2232" spans="1:8" hidden="1" x14ac:dyDescent="0.3">
      <c r="A2232" t="s">
        <v>22787</v>
      </c>
      <c r="D2232" s="2" t="s">
        <v>29414</v>
      </c>
      <c r="E2232">
        <v>1</v>
      </c>
      <c r="G2232" t="s">
        <v>25838</v>
      </c>
      <c r="H2232">
        <v>1</v>
      </c>
    </row>
    <row r="2233" spans="1:8" hidden="1" x14ac:dyDescent="0.3">
      <c r="A2233" t="s">
        <v>22787</v>
      </c>
      <c r="D2233" s="2" t="s">
        <v>23449</v>
      </c>
      <c r="E2233">
        <v>1</v>
      </c>
      <c r="G2233" t="s">
        <v>31085</v>
      </c>
      <c r="H2233">
        <v>1</v>
      </c>
    </row>
    <row r="2234" spans="1:8" hidden="1" x14ac:dyDescent="0.3">
      <c r="A2234" t="s">
        <v>22787</v>
      </c>
      <c r="D2234" s="2" t="s">
        <v>27912</v>
      </c>
      <c r="E2234">
        <v>1</v>
      </c>
      <c r="G2234" t="s">
        <v>32850</v>
      </c>
      <c r="H2234">
        <v>2</v>
      </c>
    </row>
    <row r="2235" spans="1:8" hidden="1" x14ac:dyDescent="0.3">
      <c r="A2235" t="s">
        <v>22787</v>
      </c>
      <c r="D2235" s="2" t="s">
        <v>27913</v>
      </c>
      <c r="E2235">
        <v>1</v>
      </c>
      <c r="G2235" t="s">
        <v>25287</v>
      </c>
      <c r="H2235">
        <v>1</v>
      </c>
    </row>
    <row r="2236" spans="1:8" hidden="1" x14ac:dyDescent="0.3">
      <c r="A2236" t="s">
        <v>22787</v>
      </c>
      <c r="D2236" s="2" t="s">
        <v>31411</v>
      </c>
      <c r="E2236">
        <v>2</v>
      </c>
      <c r="G2236" t="s">
        <v>22686</v>
      </c>
      <c r="H2236">
        <v>20</v>
      </c>
    </row>
    <row r="2237" spans="1:8" hidden="1" x14ac:dyDescent="0.3">
      <c r="A2237" t="s">
        <v>22787</v>
      </c>
      <c r="D2237" s="2" t="s">
        <v>23025</v>
      </c>
      <c r="E2237">
        <v>1</v>
      </c>
      <c r="G2237" t="s">
        <v>30711</v>
      </c>
      <c r="H2237">
        <v>1</v>
      </c>
    </row>
    <row r="2238" spans="1:8" hidden="1" x14ac:dyDescent="0.3">
      <c r="A2238" t="s">
        <v>22787</v>
      </c>
      <c r="D2238" s="2" t="s">
        <v>28586</v>
      </c>
      <c r="E2238">
        <v>1</v>
      </c>
      <c r="G2238" t="s">
        <v>23825</v>
      </c>
      <c r="H2238">
        <v>1</v>
      </c>
    </row>
    <row r="2239" spans="1:8" hidden="1" x14ac:dyDescent="0.3">
      <c r="A2239" t="s">
        <v>22787</v>
      </c>
      <c r="D2239" s="2" t="s">
        <v>23455</v>
      </c>
      <c r="E2239">
        <v>4</v>
      </c>
      <c r="G2239" t="s">
        <v>29716</v>
      </c>
      <c r="H2239">
        <v>1</v>
      </c>
    </row>
    <row r="2240" spans="1:8" hidden="1" x14ac:dyDescent="0.3">
      <c r="A2240" t="s">
        <v>22787</v>
      </c>
      <c r="D2240" s="2" t="s">
        <v>30136</v>
      </c>
      <c r="E2240">
        <v>1</v>
      </c>
      <c r="G2240" t="s">
        <v>25650</v>
      </c>
      <c r="H2240">
        <v>4</v>
      </c>
    </row>
    <row r="2241" spans="1:8" hidden="1" x14ac:dyDescent="0.3">
      <c r="A2241" t="s">
        <v>22787</v>
      </c>
      <c r="D2241" s="2" t="s">
        <v>27578</v>
      </c>
      <c r="E2241">
        <v>1</v>
      </c>
      <c r="G2241" t="s">
        <v>27877</v>
      </c>
      <c r="H2241">
        <v>1</v>
      </c>
    </row>
    <row r="2242" spans="1:8" hidden="1" x14ac:dyDescent="0.3">
      <c r="A2242" t="s">
        <v>22787</v>
      </c>
      <c r="D2242" s="2" t="s">
        <v>31409</v>
      </c>
      <c r="E2242">
        <v>2</v>
      </c>
      <c r="G2242" t="s">
        <v>26805</v>
      </c>
      <c r="H2242">
        <v>3</v>
      </c>
    </row>
    <row r="2243" spans="1:8" hidden="1" x14ac:dyDescent="0.3">
      <c r="A2243" t="s">
        <v>22787</v>
      </c>
      <c r="D2243" s="2" t="s">
        <v>31407</v>
      </c>
      <c r="E2243">
        <v>2</v>
      </c>
      <c r="G2243" t="s">
        <v>22719</v>
      </c>
      <c r="H2243">
        <v>1</v>
      </c>
    </row>
    <row r="2244" spans="1:8" hidden="1" x14ac:dyDescent="0.3">
      <c r="A2244" t="s">
        <v>22787</v>
      </c>
      <c r="D2244" s="2" t="s">
        <v>25097</v>
      </c>
      <c r="E2244">
        <v>1</v>
      </c>
      <c r="G2244" t="s">
        <v>23886</v>
      </c>
      <c r="H2244">
        <v>1</v>
      </c>
    </row>
    <row r="2245" spans="1:8" hidden="1" x14ac:dyDescent="0.3">
      <c r="A2245" t="s">
        <v>24454</v>
      </c>
      <c r="D2245" s="2" t="s">
        <v>30794</v>
      </c>
      <c r="E2245">
        <v>2</v>
      </c>
      <c r="G2245" t="s">
        <v>28953</v>
      </c>
      <c r="H2245">
        <v>1</v>
      </c>
    </row>
    <row r="2246" spans="1:8" hidden="1" x14ac:dyDescent="0.3">
      <c r="A2246" t="s">
        <v>24441</v>
      </c>
      <c r="D2246" s="2" t="s">
        <v>29834</v>
      </c>
      <c r="E2246">
        <v>1</v>
      </c>
      <c r="G2246" t="s">
        <v>27549</v>
      </c>
      <c r="H2246">
        <v>1</v>
      </c>
    </row>
    <row r="2247" spans="1:8" hidden="1" x14ac:dyDescent="0.3">
      <c r="A2247" t="s">
        <v>24441</v>
      </c>
      <c r="D2247" s="2" t="s">
        <v>27982</v>
      </c>
      <c r="E2247">
        <v>2</v>
      </c>
      <c r="G2247" t="s">
        <v>28694</v>
      </c>
      <c r="H2247">
        <v>1</v>
      </c>
    </row>
    <row r="2248" spans="1:8" hidden="1" x14ac:dyDescent="0.3">
      <c r="A2248" t="s">
        <v>24441</v>
      </c>
      <c r="D2248" s="2" t="s">
        <v>31653</v>
      </c>
      <c r="E2248">
        <v>1</v>
      </c>
      <c r="G2248" t="s">
        <v>23995</v>
      </c>
      <c r="H2248">
        <v>4</v>
      </c>
    </row>
    <row r="2249" spans="1:8" hidden="1" x14ac:dyDescent="0.3">
      <c r="A2249" t="s">
        <v>22672</v>
      </c>
      <c r="D2249" s="2" t="s">
        <v>24374</v>
      </c>
      <c r="E2249">
        <v>1</v>
      </c>
      <c r="G2249" t="s">
        <v>29317</v>
      </c>
      <c r="H2249">
        <v>1</v>
      </c>
    </row>
    <row r="2250" spans="1:8" hidden="1" x14ac:dyDescent="0.3">
      <c r="A2250" t="s">
        <v>22672</v>
      </c>
      <c r="D2250" s="2" t="s">
        <v>22818</v>
      </c>
      <c r="E2250">
        <v>1</v>
      </c>
      <c r="G2250" t="s">
        <v>28954</v>
      </c>
      <c r="H2250">
        <v>1</v>
      </c>
    </row>
    <row r="2251" spans="1:8" hidden="1" x14ac:dyDescent="0.3">
      <c r="A2251" t="s">
        <v>22672</v>
      </c>
      <c r="D2251" s="2" t="s">
        <v>22822</v>
      </c>
      <c r="E2251">
        <v>1</v>
      </c>
      <c r="G2251" t="s">
        <v>23840</v>
      </c>
      <c r="H2251">
        <v>6</v>
      </c>
    </row>
    <row r="2252" spans="1:8" hidden="1" x14ac:dyDescent="0.3">
      <c r="A2252" t="s">
        <v>22672</v>
      </c>
      <c r="D2252" s="2" t="s">
        <v>26005</v>
      </c>
      <c r="E2252">
        <v>2</v>
      </c>
      <c r="G2252" t="s">
        <v>23840</v>
      </c>
      <c r="H2252">
        <v>14</v>
      </c>
    </row>
    <row r="2253" spans="1:8" hidden="1" x14ac:dyDescent="0.3">
      <c r="A2253" t="s">
        <v>22672</v>
      </c>
      <c r="D2253" s="2" t="s">
        <v>31623</v>
      </c>
      <c r="E2253">
        <v>1</v>
      </c>
      <c r="G2253" t="s">
        <v>32523</v>
      </c>
      <c r="H2253">
        <v>2</v>
      </c>
    </row>
    <row r="2254" spans="1:8" hidden="1" x14ac:dyDescent="0.3">
      <c r="A2254" t="s">
        <v>22672</v>
      </c>
      <c r="D2254" s="2" t="s">
        <v>26008</v>
      </c>
      <c r="E2254">
        <v>1</v>
      </c>
      <c r="G2254" t="s">
        <v>28949</v>
      </c>
      <c r="H2254">
        <v>1</v>
      </c>
    </row>
    <row r="2255" spans="1:8" hidden="1" x14ac:dyDescent="0.3">
      <c r="A2255" t="s">
        <v>22672</v>
      </c>
      <c r="D2255" s="2" t="s">
        <v>23147</v>
      </c>
      <c r="E2255">
        <v>1</v>
      </c>
      <c r="G2255" t="s">
        <v>33060</v>
      </c>
      <c r="H2255">
        <v>1</v>
      </c>
    </row>
    <row r="2256" spans="1:8" hidden="1" x14ac:dyDescent="0.3">
      <c r="A2256" t="s">
        <v>22672</v>
      </c>
      <c r="D2256" s="2" t="s">
        <v>28798</v>
      </c>
      <c r="E2256">
        <v>1</v>
      </c>
      <c r="G2256" t="s">
        <v>27552</v>
      </c>
      <c r="H2256">
        <v>1</v>
      </c>
    </row>
    <row r="2257" spans="1:8" hidden="1" x14ac:dyDescent="0.3">
      <c r="A2257" t="s">
        <v>22672</v>
      </c>
      <c r="D2257" s="2" t="s">
        <v>31590</v>
      </c>
      <c r="E2257">
        <v>1</v>
      </c>
      <c r="G2257" t="s">
        <v>24808</v>
      </c>
      <c r="H2257">
        <v>1</v>
      </c>
    </row>
    <row r="2258" spans="1:8" hidden="1" x14ac:dyDescent="0.3">
      <c r="A2258" t="s">
        <v>22672</v>
      </c>
      <c r="D2258" s="2" t="s">
        <v>27376</v>
      </c>
      <c r="E2258">
        <v>1</v>
      </c>
      <c r="G2258" t="s">
        <v>23629</v>
      </c>
      <c r="H2258">
        <v>1</v>
      </c>
    </row>
    <row r="2259" spans="1:8" hidden="1" x14ac:dyDescent="0.3">
      <c r="A2259" t="s">
        <v>22672</v>
      </c>
      <c r="D2259" s="2" t="s">
        <v>26899</v>
      </c>
      <c r="E2259">
        <v>2</v>
      </c>
      <c r="G2259" t="s">
        <v>29717</v>
      </c>
      <c r="H2259">
        <v>1</v>
      </c>
    </row>
    <row r="2260" spans="1:8" hidden="1" x14ac:dyDescent="0.3">
      <c r="A2260" t="s">
        <v>22672</v>
      </c>
      <c r="D2260" s="2" t="s">
        <v>29570</v>
      </c>
      <c r="E2260">
        <v>1</v>
      </c>
      <c r="G2260" t="s">
        <v>26474</v>
      </c>
      <c r="H2260">
        <v>1</v>
      </c>
    </row>
    <row r="2261" spans="1:8" hidden="1" x14ac:dyDescent="0.3">
      <c r="A2261" t="s">
        <v>22672</v>
      </c>
      <c r="D2261" s="2" t="s">
        <v>29940</v>
      </c>
      <c r="E2261">
        <v>1</v>
      </c>
      <c r="G2261" t="s">
        <v>26833</v>
      </c>
      <c r="H2261">
        <v>2</v>
      </c>
    </row>
    <row r="2262" spans="1:8" hidden="1" x14ac:dyDescent="0.3">
      <c r="A2262" t="s">
        <v>22672</v>
      </c>
      <c r="D2262" s="2" t="s">
        <v>24365</v>
      </c>
      <c r="E2262">
        <v>2</v>
      </c>
      <c r="G2262" t="s">
        <v>30992</v>
      </c>
      <c r="H2262">
        <v>1</v>
      </c>
    </row>
    <row r="2263" spans="1:8" hidden="1" x14ac:dyDescent="0.3">
      <c r="A2263" t="s">
        <v>22672</v>
      </c>
      <c r="D2263" s="2" t="s">
        <v>28392</v>
      </c>
      <c r="E2263">
        <v>1</v>
      </c>
      <c r="G2263" t="s">
        <v>30231</v>
      </c>
      <c r="H2263">
        <v>1</v>
      </c>
    </row>
    <row r="2264" spans="1:8" hidden="1" x14ac:dyDescent="0.3">
      <c r="A2264" t="s">
        <v>22672</v>
      </c>
      <c r="D2264" s="2" t="s">
        <v>25666</v>
      </c>
      <c r="E2264">
        <v>1</v>
      </c>
      <c r="G2264" t="s">
        <v>31620</v>
      </c>
      <c r="H2264">
        <v>1</v>
      </c>
    </row>
    <row r="2265" spans="1:8" hidden="1" x14ac:dyDescent="0.3">
      <c r="A2265" t="s">
        <v>25702</v>
      </c>
      <c r="D2265" s="2" t="s">
        <v>24951</v>
      </c>
      <c r="E2265">
        <v>2</v>
      </c>
      <c r="G2265" t="s">
        <v>31655</v>
      </c>
      <c r="H2265">
        <v>1</v>
      </c>
    </row>
    <row r="2266" spans="1:8" hidden="1" x14ac:dyDescent="0.3">
      <c r="A2266" t="s">
        <v>27897</v>
      </c>
      <c r="D2266" s="2" t="s">
        <v>25598</v>
      </c>
      <c r="E2266">
        <v>1</v>
      </c>
      <c r="G2266" t="s">
        <v>23939</v>
      </c>
      <c r="H2266">
        <v>1</v>
      </c>
    </row>
    <row r="2267" spans="1:8" hidden="1" x14ac:dyDescent="0.3">
      <c r="A2267" t="s">
        <v>27897</v>
      </c>
      <c r="D2267" s="2" t="s">
        <v>30570</v>
      </c>
      <c r="E2267">
        <v>2</v>
      </c>
      <c r="G2267" t="s">
        <v>25631</v>
      </c>
      <c r="H2267">
        <v>2</v>
      </c>
    </row>
    <row r="2268" spans="1:8" hidden="1" x14ac:dyDescent="0.3">
      <c r="A2268" t="s">
        <v>23947</v>
      </c>
      <c r="D2268" s="2" t="s">
        <v>30220</v>
      </c>
      <c r="E2268">
        <v>1</v>
      </c>
      <c r="G2268" t="s">
        <v>25631</v>
      </c>
      <c r="H2268">
        <v>2</v>
      </c>
    </row>
    <row r="2269" spans="1:8" hidden="1" x14ac:dyDescent="0.3">
      <c r="A2269" t="s">
        <v>22921</v>
      </c>
      <c r="D2269" s="2" t="s">
        <v>26883</v>
      </c>
      <c r="E2269">
        <v>2</v>
      </c>
      <c r="G2269" t="s">
        <v>31990</v>
      </c>
      <c r="H2269">
        <v>1</v>
      </c>
    </row>
    <row r="2270" spans="1:8" hidden="1" x14ac:dyDescent="0.3">
      <c r="A2270" t="s">
        <v>23947</v>
      </c>
      <c r="D2270" s="2" t="s">
        <v>23259</v>
      </c>
      <c r="E2270">
        <v>1</v>
      </c>
      <c r="G2270" t="s">
        <v>30188</v>
      </c>
      <c r="H2270">
        <v>2</v>
      </c>
    </row>
    <row r="2271" spans="1:8" hidden="1" x14ac:dyDescent="0.3">
      <c r="A2271" t="s">
        <v>22921</v>
      </c>
      <c r="D2271" s="2" t="s">
        <v>31557</v>
      </c>
      <c r="E2271">
        <v>1</v>
      </c>
      <c r="G2271" t="s">
        <v>26155</v>
      </c>
      <c r="H2271">
        <v>1</v>
      </c>
    </row>
    <row r="2272" spans="1:8" hidden="1" x14ac:dyDescent="0.3">
      <c r="A2272" t="s">
        <v>22921</v>
      </c>
      <c r="D2272" s="2" t="s">
        <v>30467</v>
      </c>
      <c r="E2272">
        <v>1</v>
      </c>
      <c r="G2272" t="s">
        <v>30257</v>
      </c>
      <c r="H2272">
        <v>1</v>
      </c>
    </row>
    <row r="2273" spans="1:9" hidden="1" x14ac:dyDescent="0.3">
      <c r="A2273" t="s">
        <v>22921</v>
      </c>
      <c r="D2273" s="2" t="s">
        <v>23894</v>
      </c>
      <c r="E2273">
        <v>1</v>
      </c>
      <c r="G2273" t="s">
        <v>32249</v>
      </c>
      <c r="H2273">
        <v>1</v>
      </c>
    </row>
    <row r="2274" spans="1:9" hidden="1" x14ac:dyDescent="0.3">
      <c r="A2274" t="s">
        <v>22921</v>
      </c>
      <c r="D2274" s="2" t="s">
        <v>30385</v>
      </c>
      <c r="E2274">
        <v>1</v>
      </c>
      <c r="G2274" t="s">
        <v>32780</v>
      </c>
      <c r="H2274">
        <v>2</v>
      </c>
    </row>
    <row r="2275" spans="1:9" hidden="1" x14ac:dyDescent="0.3">
      <c r="A2275" t="s">
        <v>22921</v>
      </c>
      <c r="D2275" s="2" t="s">
        <v>24965</v>
      </c>
      <c r="E2275">
        <v>1</v>
      </c>
      <c r="G2275" t="s">
        <v>32381</v>
      </c>
      <c r="H2275">
        <v>1</v>
      </c>
    </row>
    <row r="2276" spans="1:9" hidden="1" x14ac:dyDescent="0.3">
      <c r="A2276" t="s">
        <v>22921</v>
      </c>
      <c r="D2276" s="2" t="s">
        <v>30787</v>
      </c>
      <c r="E2276">
        <v>2</v>
      </c>
      <c r="G2276" t="s">
        <v>26264</v>
      </c>
      <c r="H2276">
        <v>1</v>
      </c>
    </row>
    <row r="2277" spans="1:9" hidden="1" x14ac:dyDescent="0.3">
      <c r="A2277" t="s">
        <v>22921</v>
      </c>
      <c r="D2277" s="2" t="s">
        <v>29897</v>
      </c>
      <c r="E2277">
        <v>1</v>
      </c>
      <c r="G2277" t="s">
        <v>30290</v>
      </c>
      <c r="H2277">
        <v>1</v>
      </c>
    </row>
    <row r="2278" spans="1:9" hidden="1" x14ac:dyDescent="0.3">
      <c r="A2278" t="s">
        <v>22921</v>
      </c>
      <c r="D2278" s="2" t="s">
        <v>6883</v>
      </c>
      <c r="E2278">
        <v>7</v>
      </c>
      <c r="G2278" t="s">
        <v>22928</v>
      </c>
      <c r="H2278">
        <v>5</v>
      </c>
    </row>
    <row r="2279" spans="1:9" hidden="1" x14ac:dyDescent="0.3">
      <c r="A2279" t="s">
        <v>22921</v>
      </c>
      <c r="D2279" s="2" t="s">
        <v>27901</v>
      </c>
      <c r="E2279">
        <v>1</v>
      </c>
      <c r="G2279" t="s">
        <v>27501</v>
      </c>
      <c r="H2279">
        <v>1</v>
      </c>
    </row>
    <row r="2280" spans="1:9" hidden="1" x14ac:dyDescent="0.3">
      <c r="A2280" t="s">
        <v>22921</v>
      </c>
      <c r="D2280" s="2" t="s">
        <v>24358</v>
      </c>
      <c r="E2280">
        <v>2</v>
      </c>
      <c r="G2280" t="s">
        <v>24890</v>
      </c>
      <c r="H2280">
        <v>1</v>
      </c>
    </row>
    <row r="2281" spans="1:9" hidden="1" x14ac:dyDescent="0.3">
      <c r="A2281" t="s">
        <v>22921</v>
      </c>
      <c r="D2281" s="2" t="s">
        <v>27979</v>
      </c>
      <c r="E2281">
        <v>2</v>
      </c>
      <c r="G2281" t="s">
        <v>27500</v>
      </c>
      <c r="H2281">
        <v>1</v>
      </c>
    </row>
    <row r="2282" spans="1:9" hidden="1" x14ac:dyDescent="0.3">
      <c r="A2282" t="s">
        <v>22921</v>
      </c>
      <c r="D2282" s="2" t="s">
        <v>22980</v>
      </c>
      <c r="E2282">
        <v>2</v>
      </c>
      <c r="G2282" t="s">
        <v>28775</v>
      </c>
      <c r="H2282">
        <v>1</v>
      </c>
    </row>
    <row r="2283" spans="1:9" hidden="1" x14ac:dyDescent="0.3">
      <c r="A2283" t="s">
        <v>22921</v>
      </c>
      <c r="D2283" s="2" t="s">
        <v>31876</v>
      </c>
      <c r="E2283">
        <v>1</v>
      </c>
      <c r="G2283" t="s">
        <v>24889</v>
      </c>
      <c r="H2283">
        <v>1</v>
      </c>
    </row>
    <row r="2284" spans="1:9" hidden="1" x14ac:dyDescent="0.3">
      <c r="A2284" t="s">
        <v>22921</v>
      </c>
      <c r="D2284" s="2" t="s">
        <v>22979</v>
      </c>
      <c r="E2284">
        <v>1</v>
      </c>
      <c r="G2284" t="s">
        <v>29535</v>
      </c>
      <c r="H2284">
        <v>1</v>
      </c>
    </row>
    <row r="2285" spans="1:9" x14ac:dyDescent="0.3">
      <c r="A2285" t="s">
        <v>22921</v>
      </c>
      <c r="D2285" s="2" t="s">
        <v>29373</v>
      </c>
      <c r="E2285">
        <v>1</v>
      </c>
      <c r="G2285" t="s">
        <v>23223</v>
      </c>
      <c r="H2285">
        <v>5</v>
      </c>
      <c r="I2285">
        <v>1</v>
      </c>
    </row>
    <row r="2286" spans="1:9" hidden="1" x14ac:dyDescent="0.3">
      <c r="A2286" t="s">
        <v>22921</v>
      </c>
      <c r="D2286" s="2" t="s">
        <v>30745</v>
      </c>
      <c r="E2286">
        <v>1</v>
      </c>
      <c r="G2286" t="s">
        <v>30258</v>
      </c>
      <c r="H2286">
        <v>1</v>
      </c>
    </row>
    <row r="2287" spans="1:9" hidden="1" x14ac:dyDescent="0.3">
      <c r="A2287" t="s">
        <v>22921</v>
      </c>
      <c r="D2287" s="2" t="s">
        <v>30744</v>
      </c>
      <c r="E2287">
        <v>1</v>
      </c>
      <c r="G2287" t="s">
        <v>24163</v>
      </c>
      <c r="H2287">
        <v>1</v>
      </c>
    </row>
    <row r="2288" spans="1:9" x14ac:dyDescent="0.3">
      <c r="A2288" t="s">
        <v>22923</v>
      </c>
      <c r="D2288" s="2" t="s">
        <v>25608</v>
      </c>
      <c r="E2288">
        <v>2</v>
      </c>
      <c r="G2288" t="s">
        <v>27464</v>
      </c>
      <c r="H2288">
        <v>5</v>
      </c>
      <c r="I2288">
        <v>1</v>
      </c>
    </row>
    <row r="2289" spans="1:9" x14ac:dyDescent="0.3">
      <c r="A2289" t="s">
        <v>25637</v>
      </c>
      <c r="D2289" s="2" t="s">
        <v>31771</v>
      </c>
      <c r="E2289">
        <v>1</v>
      </c>
      <c r="G2289" t="s">
        <v>24176</v>
      </c>
      <c r="H2289">
        <v>5</v>
      </c>
      <c r="I2289">
        <v>1</v>
      </c>
    </row>
    <row r="2290" spans="1:9" x14ac:dyDescent="0.3">
      <c r="A2290" t="s">
        <v>25637</v>
      </c>
      <c r="D2290" s="2" t="s">
        <v>23328</v>
      </c>
      <c r="E2290">
        <v>3</v>
      </c>
      <c r="G2290" t="s">
        <v>25440</v>
      </c>
      <c r="H2290">
        <v>5</v>
      </c>
      <c r="I2290">
        <v>1</v>
      </c>
    </row>
    <row r="2291" spans="1:9" hidden="1" x14ac:dyDescent="0.3">
      <c r="A2291" t="s">
        <v>25637</v>
      </c>
      <c r="D2291" s="2" t="s">
        <v>31584</v>
      </c>
      <c r="E2291">
        <v>1</v>
      </c>
      <c r="G2291" t="s">
        <v>24825</v>
      </c>
      <c r="H2291">
        <v>1</v>
      </c>
    </row>
    <row r="2292" spans="1:9" hidden="1" x14ac:dyDescent="0.3">
      <c r="A2292" t="s">
        <v>25637</v>
      </c>
      <c r="D2292" s="2" t="s">
        <v>23325</v>
      </c>
      <c r="E2292">
        <v>2</v>
      </c>
      <c r="G2292" t="s">
        <v>24995</v>
      </c>
      <c r="H2292">
        <v>1</v>
      </c>
    </row>
    <row r="2293" spans="1:9" x14ac:dyDescent="0.3">
      <c r="A2293" t="s">
        <v>22938</v>
      </c>
      <c r="D2293" s="2" t="s">
        <v>27667</v>
      </c>
      <c r="E2293">
        <v>1</v>
      </c>
      <c r="G2293" t="s">
        <v>28213</v>
      </c>
      <c r="H2293">
        <v>5</v>
      </c>
      <c r="I2293">
        <v>1</v>
      </c>
    </row>
    <row r="2294" spans="1:9" hidden="1" x14ac:dyDescent="0.3">
      <c r="A2294" t="s">
        <v>22938</v>
      </c>
      <c r="D2294" s="2" t="s">
        <v>27675</v>
      </c>
      <c r="E2294">
        <v>1</v>
      </c>
      <c r="G2294" t="s">
        <v>24367</v>
      </c>
      <c r="H2294">
        <v>1</v>
      </c>
    </row>
    <row r="2295" spans="1:9" hidden="1" x14ac:dyDescent="0.3">
      <c r="A2295" t="s">
        <v>26484</v>
      </c>
      <c r="D2295" s="2" t="s">
        <v>23916</v>
      </c>
      <c r="E2295">
        <v>1</v>
      </c>
      <c r="G2295" t="s">
        <v>28962</v>
      </c>
      <c r="H2295">
        <v>1</v>
      </c>
    </row>
    <row r="2296" spans="1:9" hidden="1" x14ac:dyDescent="0.3">
      <c r="A2296" t="s">
        <v>26484</v>
      </c>
      <c r="D2296" s="2" t="s">
        <v>25820</v>
      </c>
      <c r="E2296">
        <v>1</v>
      </c>
      <c r="G2296" t="s">
        <v>23830</v>
      </c>
      <c r="H2296">
        <v>1</v>
      </c>
    </row>
    <row r="2297" spans="1:9" hidden="1" x14ac:dyDescent="0.3">
      <c r="A2297" t="s">
        <v>22693</v>
      </c>
      <c r="D2297" s="2" t="s">
        <v>23635</v>
      </c>
      <c r="E2297">
        <v>1</v>
      </c>
      <c r="G2297" t="s">
        <v>31510</v>
      </c>
      <c r="H2297">
        <v>1</v>
      </c>
    </row>
    <row r="2298" spans="1:9" hidden="1" x14ac:dyDescent="0.3">
      <c r="A2298" t="s">
        <v>22693</v>
      </c>
      <c r="D2298" s="2" t="s">
        <v>29087</v>
      </c>
      <c r="E2298">
        <v>1</v>
      </c>
      <c r="G2298" t="s">
        <v>24092</v>
      </c>
      <c r="H2298">
        <v>1</v>
      </c>
    </row>
    <row r="2299" spans="1:9" hidden="1" x14ac:dyDescent="0.3">
      <c r="A2299" t="s">
        <v>22693</v>
      </c>
      <c r="D2299" s="2" t="s">
        <v>23518</v>
      </c>
      <c r="E2299">
        <v>2</v>
      </c>
      <c r="G2299" t="s">
        <v>32075</v>
      </c>
      <c r="H2299">
        <v>2</v>
      </c>
    </row>
    <row r="2300" spans="1:9" hidden="1" x14ac:dyDescent="0.3">
      <c r="A2300" t="s">
        <v>22693</v>
      </c>
      <c r="D2300" s="2" t="s">
        <v>24953</v>
      </c>
      <c r="E2300">
        <v>1</v>
      </c>
      <c r="G2300" t="s">
        <v>24320</v>
      </c>
      <c r="H2300">
        <v>2</v>
      </c>
    </row>
    <row r="2301" spans="1:9" hidden="1" x14ac:dyDescent="0.3">
      <c r="A2301" t="s">
        <v>22693</v>
      </c>
      <c r="D2301" s="2" t="s">
        <v>25934</v>
      </c>
      <c r="E2301">
        <v>1</v>
      </c>
      <c r="G2301" t="s">
        <v>28556</v>
      </c>
      <c r="H2301">
        <v>1</v>
      </c>
    </row>
    <row r="2302" spans="1:9" x14ac:dyDescent="0.3">
      <c r="A2302" t="s">
        <v>22693</v>
      </c>
      <c r="D2302" s="2" t="s">
        <v>23010</v>
      </c>
      <c r="E2302">
        <v>1</v>
      </c>
      <c r="G2302" t="s">
        <v>24491</v>
      </c>
      <c r="H2302">
        <v>5</v>
      </c>
      <c r="I2302">
        <v>1</v>
      </c>
    </row>
    <row r="2303" spans="1:9" x14ac:dyDescent="0.3">
      <c r="A2303" t="s">
        <v>22693</v>
      </c>
      <c r="D2303" s="2" t="s">
        <v>31155</v>
      </c>
      <c r="E2303">
        <v>1</v>
      </c>
      <c r="G2303" t="s">
        <v>24178</v>
      </c>
      <c r="H2303">
        <v>5</v>
      </c>
      <c r="I2303">
        <v>1</v>
      </c>
    </row>
    <row r="2304" spans="1:9" hidden="1" x14ac:dyDescent="0.3">
      <c r="A2304" t="s">
        <v>22693</v>
      </c>
      <c r="D2304" s="2" t="s">
        <v>27457</v>
      </c>
      <c r="E2304">
        <v>1</v>
      </c>
      <c r="G2304" t="s">
        <v>23726</v>
      </c>
      <c r="H2304">
        <v>1</v>
      </c>
    </row>
    <row r="2305" spans="1:8" hidden="1" x14ac:dyDescent="0.3">
      <c r="A2305" t="s">
        <v>22693</v>
      </c>
      <c r="D2305" s="2" t="s">
        <v>27643</v>
      </c>
      <c r="E2305">
        <v>1</v>
      </c>
      <c r="G2305" t="s">
        <v>29725</v>
      </c>
      <c r="H2305">
        <v>1</v>
      </c>
    </row>
    <row r="2306" spans="1:8" hidden="1" x14ac:dyDescent="0.3">
      <c r="A2306" t="s">
        <v>22693</v>
      </c>
      <c r="D2306" s="2" t="s">
        <v>31509</v>
      </c>
      <c r="E2306">
        <v>1</v>
      </c>
      <c r="G2306" t="s">
        <v>32413</v>
      </c>
      <c r="H2306">
        <v>8</v>
      </c>
    </row>
    <row r="2307" spans="1:8" hidden="1" x14ac:dyDescent="0.3">
      <c r="A2307" t="s">
        <v>28014</v>
      </c>
      <c r="D2307" s="2" t="s">
        <v>159</v>
      </c>
      <c r="E2307">
        <v>88</v>
      </c>
      <c r="G2307" t="s">
        <v>32155</v>
      </c>
      <c r="H2307">
        <v>2</v>
      </c>
    </row>
    <row r="2308" spans="1:8" hidden="1" x14ac:dyDescent="0.3">
      <c r="A2308" t="s">
        <v>28014</v>
      </c>
      <c r="D2308" s="2" t="s">
        <v>31731</v>
      </c>
      <c r="E2308">
        <v>1</v>
      </c>
      <c r="G2308" t="s">
        <v>27306</v>
      </c>
      <c r="H2308">
        <v>1</v>
      </c>
    </row>
    <row r="2309" spans="1:8" hidden="1" x14ac:dyDescent="0.3">
      <c r="A2309" t="s">
        <v>23334</v>
      </c>
      <c r="D2309" s="2" t="s">
        <v>28658</v>
      </c>
      <c r="E2309">
        <v>1</v>
      </c>
      <c r="G2309" t="s">
        <v>28570</v>
      </c>
      <c r="H2309">
        <v>1</v>
      </c>
    </row>
    <row r="2310" spans="1:8" hidden="1" x14ac:dyDescent="0.3">
      <c r="A2310" t="s">
        <v>1151</v>
      </c>
      <c r="D2310" s="2" t="s">
        <v>29641</v>
      </c>
      <c r="E2310">
        <v>1</v>
      </c>
      <c r="G2310" t="s">
        <v>32449</v>
      </c>
      <c r="H2310">
        <v>1</v>
      </c>
    </row>
    <row r="2311" spans="1:8" hidden="1" x14ac:dyDescent="0.3">
      <c r="A2311" t="s">
        <v>203</v>
      </c>
      <c r="D2311" s="2" t="s">
        <v>31732</v>
      </c>
      <c r="E2311">
        <v>1</v>
      </c>
      <c r="G2311" t="s">
        <v>32745</v>
      </c>
      <c r="H2311">
        <v>1</v>
      </c>
    </row>
    <row r="2312" spans="1:8" hidden="1" x14ac:dyDescent="0.3">
      <c r="A2312" t="s">
        <v>203</v>
      </c>
      <c r="D2312" s="2" t="s">
        <v>25488</v>
      </c>
      <c r="E2312">
        <v>2</v>
      </c>
      <c r="G2312" t="s">
        <v>25225</v>
      </c>
      <c r="H2312">
        <v>1</v>
      </c>
    </row>
    <row r="2313" spans="1:8" hidden="1" x14ac:dyDescent="0.3">
      <c r="A2313" t="s">
        <v>203</v>
      </c>
      <c r="D2313" s="2" t="s">
        <v>27896</v>
      </c>
      <c r="E2313">
        <v>1</v>
      </c>
      <c r="G2313" t="s">
        <v>30579</v>
      </c>
      <c r="H2313">
        <v>1</v>
      </c>
    </row>
    <row r="2314" spans="1:8" hidden="1" x14ac:dyDescent="0.3">
      <c r="A2314" t="s">
        <v>203</v>
      </c>
      <c r="D2314" s="2" t="s">
        <v>28310</v>
      </c>
      <c r="E2314">
        <v>3</v>
      </c>
      <c r="G2314" t="s">
        <v>25941</v>
      </c>
      <c r="H2314">
        <v>1</v>
      </c>
    </row>
    <row r="2315" spans="1:8" hidden="1" x14ac:dyDescent="0.3">
      <c r="A2315" t="s">
        <v>203</v>
      </c>
      <c r="D2315" s="2" t="s">
        <v>23095</v>
      </c>
      <c r="E2315">
        <v>1</v>
      </c>
      <c r="G2315" t="s">
        <v>23724</v>
      </c>
      <c r="H2315">
        <v>2</v>
      </c>
    </row>
    <row r="2316" spans="1:8" hidden="1" x14ac:dyDescent="0.3">
      <c r="A2316" t="s">
        <v>203</v>
      </c>
      <c r="D2316" s="2" t="s">
        <v>31485</v>
      </c>
      <c r="E2316">
        <v>1</v>
      </c>
      <c r="G2316" t="s">
        <v>23724</v>
      </c>
      <c r="H2316">
        <v>2</v>
      </c>
    </row>
    <row r="2317" spans="1:8" hidden="1" x14ac:dyDescent="0.3">
      <c r="A2317" t="s">
        <v>203</v>
      </c>
      <c r="D2317" s="2" t="s">
        <v>23550</v>
      </c>
      <c r="E2317">
        <v>1</v>
      </c>
      <c r="G2317" t="s">
        <v>26829</v>
      </c>
      <c r="H2317">
        <v>2</v>
      </c>
    </row>
    <row r="2318" spans="1:8" hidden="1" x14ac:dyDescent="0.3">
      <c r="A2318" t="s">
        <v>203</v>
      </c>
      <c r="D2318" s="2" t="s">
        <v>30964</v>
      </c>
      <c r="E2318">
        <v>1</v>
      </c>
      <c r="G2318" t="s">
        <v>32334</v>
      </c>
      <c r="H2318">
        <v>2</v>
      </c>
    </row>
    <row r="2319" spans="1:8" hidden="1" x14ac:dyDescent="0.3">
      <c r="A2319" t="s">
        <v>1838</v>
      </c>
      <c r="D2319" s="2" t="s">
        <v>22853</v>
      </c>
      <c r="E2319">
        <v>16</v>
      </c>
      <c r="G2319" t="s">
        <v>32776</v>
      </c>
      <c r="H2319">
        <v>1</v>
      </c>
    </row>
    <row r="2320" spans="1:8" hidden="1" x14ac:dyDescent="0.3">
      <c r="A2320" t="s">
        <v>1838</v>
      </c>
      <c r="D2320" s="2" t="s">
        <v>25364</v>
      </c>
      <c r="E2320">
        <v>8</v>
      </c>
      <c r="G2320" t="s">
        <v>28595</v>
      </c>
      <c r="H2320">
        <v>1</v>
      </c>
    </row>
    <row r="2321" spans="1:8" hidden="1" x14ac:dyDescent="0.3">
      <c r="A2321" t="s">
        <v>5145</v>
      </c>
      <c r="D2321" s="2" t="s">
        <v>31625</v>
      </c>
      <c r="E2321">
        <v>1</v>
      </c>
      <c r="G2321" t="s">
        <v>32719</v>
      </c>
      <c r="H2321">
        <v>1</v>
      </c>
    </row>
    <row r="2322" spans="1:8" hidden="1" x14ac:dyDescent="0.3">
      <c r="A2322" t="s">
        <v>5145</v>
      </c>
      <c r="D2322" s="2" t="s">
        <v>30796</v>
      </c>
      <c r="E2322">
        <v>1</v>
      </c>
      <c r="G2322" t="s">
        <v>29948</v>
      </c>
      <c r="H2322">
        <v>1</v>
      </c>
    </row>
    <row r="2323" spans="1:8" hidden="1" x14ac:dyDescent="0.3">
      <c r="A2323" t="s">
        <v>5145</v>
      </c>
      <c r="D2323" s="2" t="s">
        <v>25866</v>
      </c>
      <c r="E2323">
        <v>1</v>
      </c>
      <c r="G2323" t="s">
        <v>29948</v>
      </c>
      <c r="H2323">
        <v>3</v>
      </c>
    </row>
    <row r="2324" spans="1:8" hidden="1" x14ac:dyDescent="0.3">
      <c r="A2324" t="s">
        <v>5145</v>
      </c>
      <c r="D2324" s="2" t="s">
        <v>23372</v>
      </c>
      <c r="E2324">
        <v>4</v>
      </c>
      <c r="G2324" t="s">
        <v>32375</v>
      </c>
      <c r="H2324">
        <v>1</v>
      </c>
    </row>
    <row r="2325" spans="1:8" hidden="1" x14ac:dyDescent="0.3">
      <c r="A2325" t="s">
        <v>13426</v>
      </c>
      <c r="D2325" s="2" t="s">
        <v>27640</v>
      </c>
      <c r="E2325">
        <v>2</v>
      </c>
      <c r="G2325" t="s">
        <v>22771</v>
      </c>
      <c r="H2325">
        <v>1</v>
      </c>
    </row>
    <row r="2326" spans="1:8" hidden="1" x14ac:dyDescent="0.3">
      <c r="A2326" t="s">
        <v>26010</v>
      </c>
      <c r="D2326" s="2" t="s">
        <v>24592</v>
      </c>
      <c r="E2326">
        <v>1</v>
      </c>
      <c r="G2326" t="s">
        <v>22636</v>
      </c>
      <c r="H2326">
        <v>30</v>
      </c>
    </row>
    <row r="2327" spans="1:8" hidden="1" x14ac:dyDescent="0.3">
      <c r="A2327" t="s">
        <v>23934</v>
      </c>
      <c r="D2327" s="2" t="s">
        <v>26093</v>
      </c>
      <c r="E2327">
        <v>5</v>
      </c>
      <c r="G2327" t="s">
        <v>29024</v>
      </c>
      <c r="H2327">
        <v>1</v>
      </c>
    </row>
    <row r="2328" spans="1:8" hidden="1" x14ac:dyDescent="0.3">
      <c r="A2328" t="s">
        <v>29145</v>
      </c>
      <c r="D2328" s="2" t="s">
        <v>28277</v>
      </c>
      <c r="E2328">
        <v>1</v>
      </c>
      <c r="G2328" t="s">
        <v>33007</v>
      </c>
      <c r="H2328">
        <v>1</v>
      </c>
    </row>
    <row r="2329" spans="1:8" hidden="1" x14ac:dyDescent="0.3">
      <c r="A2329" t="s">
        <v>441</v>
      </c>
      <c r="D2329" s="2" t="s">
        <v>31098</v>
      </c>
      <c r="E2329">
        <v>2</v>
      </c>
      <c r="G2329" t="s">
        <v>33122</v>
      </c>
      <c r="H2329">
        <v>2</v>
      </c>
    </row>
    <row r="2330" spans="1:8" hidden="1" x14ac:dyDescent="0.3">
      <c r="A2330" t="s">
        <v>441</v>
      </c>
      <c r="D2330" s="2" t="s">
        <v>23315</v>
      </c>
      <c r="E2330">
        <v>4</v>
      </c>
      <c r="G2330" t="s">
        <v>23937</v>
      </c>
      <c r="H2330">
        <v>4</v>
      </c>
    </row>
    <row r="2331" spans="1:8" hidden="1" x14ac:dyDescent="0.3">
      <c r="A2331" t="s">
        <v>27744</v>
      </c>
      <c r="D2331" s="2" t="s">
        <v>28575</v>
      </c>
      <c r="E2331">
        <v>1</v>
      </c>
      <c r="G2331" t="s">
        <v>23937</v>
      </c>
      <c r="H2331">
        <v>20</v>
      </c>
    </row>
    <row r="2332" spans="1:8" hidden="1" x14ac:dyDescent="0.3">
      <c r="A2332" t="s">
        <v>4452</v>
      </c>
      <c r="D2332" s="2" t="s">
        <v>28079</v>
      </c>
      <c r="E2332">
        <v>1</v>
      </c>
      <c r="G2332" t="s">
        <v>32971</v>
      </c>
      <c r="H2332">
        <v>1</v>
      </c>
    </row>
    <row r="2333" spans="1:8" hidden="1" x14ac:dyDescent="0.3">
      <c r="A2333" t="s">
        <v>4452</v>
      </c>
      <c r="D2333" s="2" t="s">
        <v>25319</v>
      </c>
      <c r="E2333">
        <v>1</v>
      </c>
      <c r="G2333" t="s">
        <v>23410</v>
      </c>
      <c r="H2333">
        <v>1</v>
      </c>
    </row>
    <row r="2334" spans="1:8" hidden="1" x14ac:dyDescent="0.3">
      <c r="A2334" t="s">
        <v>12109</v>
      </c>
      <c r="D2334" s="2" t="s">
        <v>24121</v>
      </c>
      <c r="E2334">
        <v>4</v>
      </c>
      <c r="G2334" t="s">
        <v>29377</v>
      </c>
      <c r="H2334">
        <v>4</v>
      </c>
    </row>
    <row r="2335" spans="1:8" hidden="1" x14ac:dyDescent="0.3">
      <c r="A2335" t="s">
        <v>12109</v>
      </c>
      <c r="D2335" s="2" t="s">
        <v>25623</v>
      </c>
      <c r="E2335">
        <v>1</v>
      </c>
      <c r="G2335" t="s">
        <v>29380</v>
      </c>
      <c r="H2335">
        <v>1</v>
      </c>
    </row>
    <row r="2336" spans="1:8" hidden="1" x14ac:dyDescent="0.3">
      <c r="A2336" t="s">
        <v>22750</v>
      </c>
      <c r="D2336" s="2" t="s">
        <v>24111</v>
      </c>
      <c r="E2336">
        <v>1</v>
      </c>
      <c r="G2336" t="s">
        <v>28237</v>
      </c>
      <c r="H2336">
        <v>4</v>
      </c>
    </row>
    <row r="2337" spans="1:8" hidden="1" x14ac:dyDescent="0.3">
      <c r="A2337" t="s">
        <v>12109</v>
      </c>
      <c r="D2337" s="2" t="s">
        <v>30612</v>
      </c>
      <c r="E2337">
        <v>1</v>
      </c>
      <c r="G2337" t="s">
        <v>28237</v>
      </c>
      <c r="H2337">
        <v>4</v>
      </c>
    </row>
    <row r="2338" spans="1:8" hidden="1" x14ac:dyDescent="0.3">
      <c r="A2338" t="s">
        <v>22750</v>
      </c>
      <c r="D2338" s="2" t="s">
        <v>24040</v>
      </c>
      <c r="E2338">
        <v>3</v>
      </c>
      <c r="G2338" t="s">
        <v>25388</v>
      </c>
      <c r="H2338">
        <v>1</v>
      </c>
    </row>
    <row r="2339" spans="1:8" hidden="1" x14ac:dyDescent="0.3">
      <c r="A2339" t="s">
        <v>22750</v>
      </c>
      <c r="D2339" s="2" t="s">
        <v>26432</v>
      </c>
      <c r="E2339">
        <v>1</v>
      </c>
      <c r="G2339" t="s">
        <v>31631</v>
      </c>
      <c r="H2339">
        <v>1</v>
      </c>
    </row>
    <row r="2340" spans="1:8" hidden="1" x14ac:dyDescent="0.3">
      <c r="A2340" t="s">
        <v>22750</v>
      </c>
      <c r="D2340" s="2" t="s">
        <v>24926</v>
      </c>
      <c r="E2340">
        <v>1</v>
      </c>
      <c r="G2340" t="s">
        <v>28708</v>
      </c>
      <c r="H2340">
        <v>1</v>
      </c>
    </row>
    <row r="2341" spans="1:8" hidden="1" x14ac:dyDescent="0.3">
      <c r="A2341" t="s">
        <v>25718</v>
      </c>
      <c r="D2341" s="2" t="s">
        <v>23494</v>
      </c>
      <c r="E2341">
        <v>4</v>
      </c>
      <c r="G2341" t="s">
        <v>32582</v>
      </c>
      <c r="H2341">
        <v>1</v>
      </c>
    </row>
    <row r="2342" spans="1:8" hidden="1" x14ac:dyDescent="0.3">
      <c r="A2342" t="s">
        <v>25632</v>
      </c>
      <c r="D2342" s="2" t="s">
        <v>30271</v>
      </c>
      <c r="E2342">
        <v>1</v>
      </c>
      <c r="G2342" t="s">
        <v>27035</v>
      </c>
      <c r="H2342">
        <v>1</v>
      </c>
    </row>
    <row r="2343" spans="1:8" hidden="1" x14ac:dyDescent="0.3">
      <c r="A2343" t="s">
        <v>25725</v>
      </c>
      <c r="D2343" s="2" t="s">
        <v>23685</v>
      </c>
      <c r="E2343">
        <v>1</v>
      </c>
      <c r="G2343" t="s">
        <v>27032</v>
      </c>
      <c r="H2343">
        <v>1</v>
      </c>
    </row>
    <row r="2344" spans="1:8" hidden="1" x14ac:dyDescent="0.3">
      <c r="A2344" t="s">
        <v>26697</v>
      </c>
      <c r="D2344" s="2" t="s">
        <v>28688</v>
      </c>
      <c r="E2344">
        <v>1</v>
      </c>
      <c r="G2344" t="s">
        <v>28749</v>
      </c>
      <c r="H2344">
        <v>1</v>
      </c>
    </row>
    <row r="2345" spans="1:8" hidden="1" x14ac:dyDescent="0.3">
      <c r="A2345" t="s">
        <v>26663</v>
      </c>
      <c r="D2345" s="2" t="s">
        <v>29337</v>
      </c>
      <c r="E2345">
        <v>1</v>
      </c>
      <c r="G2345" t="s">
        <v>27994</v>
      </c>
      <c r="H2345">
        <v>1</v>
      </c>
    </row>
    <row r="2346" spans="1:8" hidden="1" x14ac:dyDescent="0.3">
      <c r="A2346" t="s">
        <v>4309</v>
      </c>
      <c r="D2346" s="2" t="s">
        <v>26806</v>
      </c>
      <c r="E2346">
        <v>1</v>
      </c>
      <c r="G2346" t="s">
        <v>24734</v>
      </c>
      <c r="H2346">
        <v>1</v>
      </c>
    </row>
    <row r="2347" spans="1:8" hidden="1" x14ac:dyDescent="0.3">
      <c r="A2347" t="s">
        <v>3236</v>
      </c>
      <c r="D2347" s="2" t="s">
        <v>25967</v>
      </c>
      <c r="E2347">
        <v>1</v>
      </c>
      <c r="G2347" t="s">
        <v>30776</v>
      </c>
      <c r="H2347">
        <v>1</v>
      </c>
    </row>
    <row r="2348" spans="1:8" hidden="1" x14ac:dyDescent="0.3">
      <c r="A2348" t="s">
        <v>3543</v>
      </c>
      <c r="D2348" s="2" t="s">
        <v>25977</v>
      </c>
      <c r="E2348">
        <v>1</v>
      </c>
      <c r="G2348" t="s">
        <v>30004</v>
      </c>
      <c r="H2348">
        <v>4</v>
      </c>
    </row>
    <row r="2349" spans="1:8" hidden="1" x14ac:dyDescent="0.3">
      <c r="A2349" t="s">
        <v>3543</v>
      </c>
      <c r="D2349" s="2" t="s">
        <v>23666</v>
      </c>
      <c r="E2349">
        <v>1</v>
      </c>
      <c r="G2349" t="s">
        <v>32445</v>
      </c>
      <c r="H2349">
        <v>1</v>
      </c>
    </row>
    <row r="2350" spans="1:8" hidden="1" x14ac:dyDescent="0.3">
      <c r="A2350" t="s">
        <v>23731</v>
      </c>
      <c r="D2350" s="2" t="s">
        <v>23358</v>
      </c>
      <c r="E2350">
        <v>1</v>
      </c>
      <c r="G2350" t="s">
        <v>29032</v>
      </c>
      <c r="H2350">
        <v>2</v>
      </c>
    </row>
    <row r="2351" spans="1:8" hidden="1" x14ac:dyDescent="0.3">
      <c r="A2351" t="s">
        <v>29124</v>
      </c>
      <c r="D2351" s="2" t="s">
        <v>23345</v>
      </c>
      <c r="E2351">
        <v>12</v>
      </c>
      <c r="G2351" t="s">
        <v>32978</v>
      </c>
      <c r="H2351">
        <v>2</v>
      </c>
    </row>
    <row r="2352" spans="1:8" hidden="1" x14ac:dyDescent="0.3">
      <c r="A2352" t="s">
        <v>29124</v>
      </c>
      <c r="D2352" s="2" t="s">
        <v>24106</v>
      </c>
      <c r="E2352">
        <v>1</v>
      </c>
      <c r="G2352" t="s">
        <v>33107</v>
      </c>
      <c r="H2352">
        <v>2</v>
      </c>
    </row>
    <row r="2353" spans="1:8" hidden="1" x14ac:dyDescent="0.3">
      <c r="A2353" t="s">
        <v>23725</v>
      </c>
      <c r="D2353" s="2" t="s">
        <v>22718</v>
      </c>
      <c r="E2353">
        <v>134</v>
      </c>
      <c r="G2353" t="s">
        <v>28116</v>
      </c>
      <c r="H2353">
        <v>1</v>
      </c>
    </row>
    <row r="2354" spans="1:8" hidden="1" x14ac:dyDescent="0.3">
      <c r="A2354" t="s">
        <v>23090</v>
      </c>
      <c r="D2354" s="2" t="s">
        <v>28742</v>
      </c>
      <c r="E2354">
        <v>1</v>
      </c>
      <c r="G2354" t="s">
        <v>29176</v>
      </c>
      <c r="H2354">
        <v>1</v>
      </c>
    </row>
    <row r="2355" spans="1:8" hidden="1" x14ac:dyDescent="0.3">
      <c r="A2355" t="s">
        <v>23090</v>
      </c>
      <c r="D2355" s="2" t="s">
        <v>24460</v>
      </c>
      <c r="E2355">
        <v>1</v>
      </c>
      <c r="G2355" t="s">
        <v>33061</v>
      </c>
      <c r="H2355">
        <v>1</v>
      </c>
    </row>
    <row r="2356" spans="1:8" hidden="1" x14ac:dyDescent="0.3">
      <c r="A2356" t="s">
        <v>30707</v>
      </c>
      <c r="D2356" s="2" t="s">
        <v>25205</v>
      </c>
      <c r="E2356">
        <v>2</v>
      </c>
      <c r="G2356" t="s">
        <v>28254</v>
      </c>
      <c r="H2356">
        <v>1</v>
      </c>
    </row>
    <row r="2357" spans="1:8" hidden="1" x14ac:dyDescent="0.3">
      <c r="A2357" t="s">
        <v>24791</v>
      </c>
      <c r="D2357" s="2" t="s">
        <v>28831</v>
      </c>
      <c r="E2357">
        <v>1</v>
      </c>
      <c r="G2357" t="s">
        <v>32962</v>
      </c>
      <c r="H2357">
        <v>1</v>
      </c>
    </row>
    <row r="2358" spans="1:8" hidden="1" x14ac:dyDescent="0.3">
      <c r="A2358" t="s">
        <v>24791</v>
      </c>
      <c r="D2358" s="2" t="s">
        <v>24400</v>
      </c>
      <c r="E2358">
        <v>1</v>
      </c>
      <c r="G2358" t="s">
        <v>27678</v>
      </c>
      <c r="H2358">
        <v>1</v>
      </c>
    </row>
    <row r="2359" spans="1:8" hidden="1" x14ac:dyDescent="0.3">
      <c r="A2359" t="s">
        <v>24791</v>
      </c>
      <c r="D2359" s="2" t="s">
        <v>1569</v>
      </c>
      <c r="E2359">
        <v>1</v>
      </c>
      <c r="G2359" t="s">
        <v>26295</v>
      </c>
      <c r="H2359">
        <v>1</v>
      </c>
    </row>
    <row r="2360" spans="1:8" hidden="1" x14ac:dyDescent="0.3">
      <c r="A2360" t="s">
        <v>24791</v>
      </c>
      <c r="D2360" s="2" t="s">
        <v>27237</v>
      </c>
      <c r="E2360">
        <v>4</v>
      </c>
      <c r="G2360" t="s">
        <v>23297</v>
      </c>
      <c r="H2360">
        <v>8</v>
      </c>
    </row>
    <row r="2361" spans="1:8" hidden="1" x14ac:dyDescent="0.3">
      <c r="A2361" t="s">
        <v>24791</v>
      </c>
      <c r="D2361" s="2" t="s">
        <v>15268</v>
      </c>
      <c r="E2361">
        <v>1</v>
      </c>
      <c r="G2361" t="s">
        <v>31687</v>
      </c>
      <c r="H2361">
        <v>1</v>
      </c>
    </row>
    <row r="2362" spans="1:8" hidden="1" x14ac:dyDescent="0.3">
      <c r="A2362" t="s">
        <v>24791</v>
      </c>
      <c r="D2362" s="2" t="s">
        <v>23852</v>
      </c>
      <c r="E2362">
        <v>2</v>
      </c>
      <c r="G2362" t="s">
        <v>25121</v>
      </c>
      <c r="H2362">
        <v>2</v>
      </c>
    </row>
    <row r="2363" spans="1:8" hidden="1" x14ac:dyDescent="0.3">
      <c r="A2363" t="s">
        <v>31671</v>
      </c>
      <c r="D2363" s="2" t="s">
        <v>27439</v>
      </c>
      <c r="E2363">
        <v>1</v>
      </c>
      <c r="G2363" t="s">
        <v>25552</v>
      </c>
      <c r="H2363">
        <v>1</v>
      </c>
    </row>
    <row r="2364" spans="1:8" hidden="1" x14ac:dyDescent="0.3">
      <c r="A2364" t="s">
        <v>25983</v>
      </c>
      <c r="D2364" s="2" t="s">
        <v>27101</v>
      </c>
      <c r="E2364">
        <v>1</v>
      </c>
      <c r="G2364" t="s">
        <v>25884</v>
      </c>
      <c r="H2364">
        <v>10</v>
      </c>
    </row>
    <row r="2365" spans="1:8" hidden="1" x14ac:dyDescent="0.3">
      <c r="A2365" t="s">
        <v>25986</v>
      </c>
      <c r="D2365" s="2" t="s">
        <v>26723</v>
      </c>
      <c r="E2365">
        <v>1</v>
      </c>
      <c r="G2365" t="s">
        <v>31422</v>
      </c>
      <c r="H2365">
        <v>1</v>
      </c>
    </row>
    <row r="2366" spans="1:8" hidden="1" x14ac:dyDescent="0.3">
      <c r="A2366" t="s">
        <v>31463</v>
      </c>
      <c r="D2366" s="2" t="s">
        <v>24125</v>
      </c>
      <c r="E2366">
        <v>1</v>
      </c>
      <c r="G2366" t="s">
        <v>25069</v>
      </c>
      <c r="H2366">
        <v>2</v>
      </c>
    </row>
    <row r="2367" spans="1:8" hidden="1" x14ac:dyDescent="0.3">
      <c r="A2367" t="s">
        <v>28397</v>
      </c>
      <c r="D2367" s="2" t="s">
        <v>6654</v>
      </c>
      <c r="E2367">
        <v>1</v>
      </c>
      <c r="G2367" t="s">
        <v>25069</v>
      </c>
      <c r="H2367">
        <v>6</v>
      </c>
    </row>
    <row r="2368" spans="1:8" hidden="1" x14ac:dyDescent="0.3">
      <c r="A2368" t="s">
        <v>31287</v>
      </c>
      <c r="D2368" s="2" t="s">
        <v>24228</v>
      </c>
      <c r="E2368">
        <v>1</v>
      </c>
      <c r="G2368" t="s">
        <v>25555</v>
      </c>
      <c r="H2368">
        <v>1</v>
      </c>
    </row>
    <row r="2369" spans="1:8" hidden="1" x14ac:dyDescent="0.3">
      <c r="A2369" t="s">
        <v>26023</v>
      </c>
      <c r="D2369" s="2" t="s">
        <v>30774</v>
      </c>
      <c r="E2369">
        <v>1</v>
      </c>
      <c r="G2369" t="s">
        <v>25555</v>
      </c>
      <c r="H2369">
        <v>1</v>
      </c>
    </row>
    <row r="2370" spans="1:8" hidden="1" x14ac:dyDescent="0.3">
      <c r="A2370" t="s">
        <v>26023</v>
      </c>
      <c r="D2370" s="2" t="s">
        <v>27189</v>
      </c>
      <c r="E2370">
        <v>1</v>
      </c>
      <c r="G2370" t="s">
        <v>31693</v>
      </c>
      <c r="H2370">
        <v>1</v>
      </c>
    </row>
    <row r="2371" spans="1:8" hidden="1" x14ac:dyDescent="0.3">
      <c r="A2371" t="s">
        <v>27016</v>
      </c>
      <c r="D2371" s="2" t="s">
        <v>24499</v>
      </c>
      <c r="E2371">
        <v>1</v>
      </c>
      <c r="G2371" t="s">
        <v>31693</v>
      </c>
      <c r="H2371">
        <v>2</v>
      </c>
    </row>
    <row r="2372" spans="1:8" hidden="1" x14ac:dyDescent="0.3">
      <c r="A2372" t="s">
        <v>23722</v>
      </c>
      <c r="D2372" s="2" t="s">
        <v>22971</v>
      </c>
      <c r="E2372">
        <v>17</v>
      </c>
      <c r="G2372" t="s">
        <v>31351</v>
      </c>
      <c r="H2372">
        <v>1</v>
      </c>
    </row>
    <row r="2373" spans="1:8" hidden="1" x14ac:dyDescent="0.3">
      <c r="A2373" t="s">
        <v>23089</v>
      </c>
      <c r="D2373" s="2" t="s">
        <v>25284</v>
      </c>
      <c r="E2373">
        <v>1</v>
      </c>
      <c r="G2373" t="s">
        <v>25887</v>
      </c>
      <c r="H2373">
        <v>2</v>
      </c>
    </row>
    <row r="2374" spans="1:8" hidden="1" x14ac:dyDescent="0.3">
      <c r="A2374" t="s">
        <v>23089</v>
      </c>
      <c r="D2374" s="2" t="s">
        <v>24716</v>
      </c>
      <c r="E2374">
        <v>1</v>
      </c>
      <c r="G2374" t="s">
        <v>23729</v>
      </c>
      <c r="H2374">
        <v>7</v>
      </c>
    </row>
    <row r="2375" spans="1:8" hidden="1" x14ac:dyDescent="0.3">
      <c r="A2375" t="s">
        <v>23089</v>
      </c>
      <c r="D2375" s="2" t="s">
        <v>23997</v>
      </c>
      <c r="E2375">
        <v>1</v>
      </c>
      <c r="G2375" t="s">
        <v>27248</v>
      </c>
      <c r="H2375">
        <v>1</v>
      </c>
    </row>
    <row r="2376" spans="1:8" hidden="1" x14ac:dyDescent="0.3">
      <c r="A2376" t="s">
        <v>23089</v>
      </c>
      <c r="D2376" s="2" t="s">
        <v>24275</v>
      </c>
      <c r="E2376">
        <v>6</v>
      </c>
      <c r="G2376" t="s">
        <v>30754</v>
      </c>
      <c r="H2376">
        <v>2</v>
      </c>
    </row>
    <row r="2377" spans="1:8" hidden="1" x14ac:dyDescent="0.3">
      <c r="A2377" t="s">
        <v>23089</v>
      </c>
      <c r="D2377" s="2" t="s">
        <v>23347</v>
      </c>
      <c r="E2377">
        <v>6</v>
      </c>
      <c r="G2377" t="s">
        <v>28946</v>
      </c>
      <c r="H2377">
        <v>1</v>
      </c>
    </row>
    <row r="2378" spans="1:8" hidden="1" x14ac:dyDescent="0.3">
      <c r="A2378" t="s">
        <v>27492</v>
      </c>
      <c r="D2378" s="2" t="s">
        <v>27103</v>
      </c>
      <c r="E2378">
        <v>1</v>
      </c>
      <c r="G2378" t="s">
        <v>28946</v>
      </c>
      <c r="H2378">
        <v>2</v>
      </c>
    </row>
    <row r="2379" spans="1:8" hidden="1" x14ac:dyDescent="0.3">
      <c r="A2379" t="s">
        <v>23089</v>
      </c>
      <c r="D2379" s="2" t="s">
        <v>26642</v>
      </c>
      <c r="E2379">
        <v>9</v>
      </c>
      <c r="G2379" t="s">
        <v>25892</v>
      </c>
      <c r="H2379">
        <v>4</v>
      </c>
    </row>
    <row r="2380" spans="1:8" hidden="1" x14ac:dyDescent="0.3">
      <c r="A2380" t="s">
        <v>23089</v>
      </c>
      <c r="D2380" s="2" t="s">
        <v>25867</v>
      </c>
      <c r="E2380">
        <v>1</v>
      </c>
      <c r="G2380" t="s">
        <v>28725</v>
      </c>
      <c r="H2380">
        <v>1</v>
      </c>
    </row>
    <row r="2381" spans="1:8" hidden="1" x14ac:dyDescent="0.3">
      <c r="A2381" t="s">
        <v>23722</v>
      </c>
      <c r="D2381" s="2" t="s">
        <v>22847</v>
      </c>
      <c r="E2381">
        <v>2</v>
      </c>
      <c r="G2381" t="s">
        <v>23075</v>
      </c>
      <c r="H2381">
        <v>1</v>
      </c>
    </row>
    <row r="2382" spans="1:8" hidden="1" x14ac:dyDescent="0.3">
      <c r="A2382" t="s">
        <v>23089</v>
      </c>
      <c r="D2382" s="2" t="s">
        <v>25195</v>
      </c>
      <c r="E2382">
        <v>1</v>
      </c>
      <c r="G2382" t="s">
        <v>28852</v>
      </c>
      <c r="H2382">
        <v>1</v>
      </c>
    </row>
    <row r="2383" spans="1:8" hidden="1" x14ac:dyDescent="0.3">
      <c r="A2383" t="s">
        <v>23089</v>
      </c>
      <c r="D2383" s="2" t="s">
        <v>2387</v>
      </c>
      <c r="E2383">
        <v>136</v>
      </c>
      <c r="G2383" t="s">
        <v>28188</v>
      </c>
      <c r="H2383">
        <v>2</v>
      </c>
    </row>
    <row r="2384" spans="1:8" hidden="1" x14ac:dyDescent="0.3">
      <c r="A2384" t="s">
        <v>28398</v>
      </c>
      <c r="D2384" s="2" t="s">
        <v>26261</v>
      </c>
      <c r="E2384">
        <v>2</v>
      </c>
      <c r="G2384" t="s">
        <v>28188</v>
      </c>
      <c r="H2384">
        <v>1</v>
      </c>
    </row>
    <row r="2385" spans="1:8" hidden="1" x14ac:dyDescent="0.3">
      <c r="A2385" t="s">
        <v>28908</v>
      </c>
      <c r="D2385" s="2" t="s">
        <v>25908</v>
      </c>
      <c r="E2385">
        <v>2</v>
      </c>
      <c r="G2385" t="s">
        <v>29182</v>
      </c>
      <c r="H2385">
        <v>1</v>
      </c>
    </row>
    <row r="2386" spans="1:8" hidden="1" x14ac:dyDescent="0.3">
      <c r="A2386" t="s">
        <v>28400</v>
      </c>
      <c r="D2386" s="2" t="s">
        <v>23421</v>
      </c>
      <c r="E2386">
        <v>1</v>
      </c>
      <c r="G2386" t="s">
        <v>33019</v>
      </c>
      <c r="H2386">
        <v>1</v>
      </c>
    </row>
    <row r="2387" spans="1:8" hidden="1" x14ac:dyDescent="0.3">
      <c r="A2387" t="s">
        <v>30237</v>
      </c>
      <c r="D2387" s="2" t="s">
        <v>3360</v>
      </c>
      <c r="E2387">
        <v>2</v>
      </c>
      <c r="G2387" t="s">
        <v>27581</v>
      </c>
      <c r="H2387">
        <v>1</v>
      </c>
    </row>
    <row r="2388" spans="1:8" hidden="1" x14ac:dyDescent="0.3">
      <c r="A2388" t="s">
        <v>29538</v>
      </c>
      <c r="D2388" s="2" t="s">
        <v>24073</v>
      </c>
      <c r="E2388">
        <v>1</v>
      </c>
      <c r="G2388" t="s">
        <v>27581</v>
      </c>
      <c r="H2388">
        <v>1</v>
      </c>
    </row>
    <row r="2389" spans="1:8" hidden="1" x14ac:dyDescent="0.3">
      <c r="A2389" t="s">
        <v>28903</v>
      </c>
      <c r="D2389" s="2" t="s">
        <v>22649</v>
      </c>
      <c r="E2389">
        <v>5</v>
      </c>
      <c r="G2389" t="s">
        <v>33358</v>
      </c>
      <c r="H2389">
        <v>1</v>
      </c>
    </row>
    <row r="2390" spans="1:8" hidden="1" x14ac:dyDescent="0.3">
      <c r="A2390" t="s">
        <v>26714</v>
      </c>
      <c r="D2390" s="2" t="s">
        <v>25277</v>
      </c>
      <c r="E2390">
        <v>1</v>
      </c>
      <c r="G2390" t="s">
        <v>31073</v>
      </c>
      <c r="H2390">
        <v>1</v>
      </c>
    </row>
    <row r="2391" spans="1:8" hidden="1" x14ac:dyDescent="0.3">
      <c r="A2391" t="s">
        <v>28739</v>
      </c>
      <c r="D2391" s="2" t="s">
        <v>24723</v>
      </c>
      <c r="E2391">
        <v>1</v>
      </c>
      <c r="G2391" t="s">
        <v>33421</v>
      </c>
      <c r="H2391">
        <v>1</v>
      </c>
    </row>
    <row r="2392" spans="1:8" hidden="1" x14ac:dyDescent="0.3">
      <c r="A2392" t="s">
        <v>30686</v>
      </c>
      <c r="D2392" s="2" t="s">
        <v>23644</v>
      </c>
      <c r="E2392">
        <v>33</v>
      </c>
      <c r="G2392" t="s">
        <v>24113</v>
      </c>
      <c r="H2392">
        <v>1</v>
      </c>
    </row>
    <row r="2393" spans="1:8" hidden="1" x14ac:dyDescent="0.3">
      <c r="A2393" t="s">
        <v>25624</v>
      </c>
      <c r="D2393" s="2" t="s">
        <v>23470</v>
      </c>
      <c r="E2393">
        <v>1</v>
      </c>
      <c r="G2393" t="s">
        <v>26759</v>
      </c>
      <c r="H2393">
        <v>1</v>
      </c>
    </row>
    <row r="2394" spans="1:8" hidden="1" x14ac:dyDescent="0.3">
      <c r="A2394" t="s">
        <v>24033</v>
      </c>
      <c r="D2394" s="2" t="s">
        <v>29770</v>
      </c>
      <c r="E2394">
        <v>1</v>
      </c>
      <c r="G2394" t="s">
        <v>26946</v>
      </c>
      <c r="H2394">
        <v>1</v>
      </c>
    </row>
    <row r="2395" spans="1:8" hidden="1" x14ac:dyDescent="0.3">
      <c r="A2395" t="s">
        <v>23142</v>
      </c>
      <c r="D2395" s="2" t="s">
        <v>24695</v>
      </c>
      <c r="E2395">
        <v>1</v>
      </c>
      <c r="G2395" t="s">
        <v>28552</v>
      </c>
      <c r="H2395">
        <v>1</v>
      </c>
    </row>
    <row r="2396" spans="1:8" hidden="1" x14ac:dyDescent="0.3">
      <c r="A2396" t="s">
        <v>24542</v>
      </c>
      <c r="D2396" s="2" t="s">
        <v>27131</v>
      </c>
      <c r="E2396">
        <v>1</v>
      </c>
      <c r="G2396" t="s">
        <v>30714</v>
      </c>
      <c r="H2396">
        <v>1</v>
      </c>
    </row>
    <row r="2397" spans="1:8" hidden="1" x14ac:dyDescent="0.3">
      <c r="A2397" t="s">
        <v>24542</v>
      </c>
      <c r="D2397" s="2" t="s">
        <v>27734</v>
      </c>
      <c r="E2397">
        <v>3</v>
      </c>
      <c r="G2397" t="s">
        <v>23905</v>
      </c>
      <c r="H2397">
        <v>2</v>
      </c>
    </row>
    <row r="2398" spans="1:8" hidden="1" x14ac:dyDescent="0.3">
      <c r="A2398" t="s">
        <v>24777</v>
      </c>
      <c r="D2398" s="2" t="s">
        <v>22677</v>
      </c>
      <c r="E2398">
        <v>1</v>
      </c>
      <c r="G2398" t="s">
        <v>27704</v>
      </c>
      <c r="H2398">
        <v>1</v>
      </c>
    </row>
    <row r="2399" spans="1:8" hidden="1" x14ac:dyDescent="0.3">
      <c r="A2399" t="s">
        <v>29059</v>
      </c>
      <c r="D2399" s="2" t="s">
        <v>25290</v>
      </c>
      <c r="E2399">
        <v>2</v>
      </c>
      <c r="G2399" t="s">
        <v>30702</v>
      </c>
      <c r="H2399">
        <v>1</v>
      </c>
    </row>
    <row r="2400" spans="1:8" hidden="1" x14ac:dyDescent="0.3">
      <c r="A2400" t="s">
        <v>29059</v>
      </c>
      <c r="D2400" s="2" t="s">
        <v>23813</v>
      </c>
      <c r="E2400">
        <v>13</v>
      </c>
      <c r="G2400" t="s">
        <v>28990</v>
      </c>
      <c r="H2400">
        <v>2</v>
      </c>
    </row>
    <row r="2401" spans="1:8" hidden="1" x14ac:dyDescent="0.3">
      <c r="A2401" t="s">
        <v>26556</v>
      </c>
      <c r="D2401" s="2" t="s">
        <v>28673</v>
      </c>
      <c r="E2401">
        <v>1</v>
      </c>
      <c r="G2401" t="s">
        <v>31052</v>
      </c>
      <c r="H2401">
        <v>1</v>
      </c>
    </row>
    <row r="2402" spans="1:8" hidden="1" x14ac:dyDescent="0.3">
      <c r="A2402" t="s">
        <v>27227</v>
      </c>
      <c r="D2402" s="2" t="s">
        <v>29318</v>
      </c>
      <c r="E2402">
        <v>1</v>
      </c>
      <c r="G2402" t="s">
        <v>22711</v>
      </c>
      <c r="H2402">
        <v>6</v>
      </c>
    </row>
    <row r="2403" spans="1:8" hidden="1" x14ac:dyDescent="0.3">
      <c r="A2403" t="s">
        <v>24787</v>
      </c>
      <c r="D2403" s="2" t="s">
        <v>24318</v>
      </c>
      <c r="E2403">
        <v>2</v>
      </c>
      <c r="G2403" t="s">
        <v>22685</v>
      </c>
      <c r="H2403">
        <v>12</v>
      </c>
    </row>
    <row r="2404" spans="1:8" hidden="1" x14ac:dyDescent="0.3">
      <c r="A2404" t="s">
        <v>24787</v>
      </c>
      <c r="D2404" s="2" t="s">
        <v>28642</v>
      </c>
      <c r="E2404">
        <v>1</v>
      </c>
      <c r="G2404" t="s">
        <v>25383</v>
      </c>
      <c r="H2404">
        <v>1</v>
      </c>
    </row>
    <row r="2405" spans="1:8" hidden="1" x14ac:dyDescent="0.3">
      <c r="A2405" t="s">
        <v>24787</v>
      </c>
      <c r="D2405" s="2" t="s">
        <v>22890</v>
      </c>
      <c r="E2405">
        <v>2</v>
      </c>
      <c r="G2405" t="s">
        <v>29325</v>
      </c>
      <c r="H2405">
        <v>1</v>
      </c>
    </row>
    <row r="2406" spans="1:8" hidden="1" x14ac:dyDescent="0.3">
      <c r="A2406" t="s">
        <v>24787</v>
      </c>
      <c r="D2406" s="2" t="s">
        <v>24315</v>
      </c>
      <c r="E2406">
        <v>3</v>
      </c>
      <c r="G2406" t="s">
        <v>23782</v>
      </c>
      <c r="H2406">
        <v>1</v>
      </c>
    </row>
    <row r="2407" spans="1:8" hidden="1" x14ac:dyDescent="0.3">
      <c r="A2407" t="s">
        <v>24787</v>
      </c>
      <c r="D2407" s="2" t="s">
        <v>30972</v>
      </c>
      <c r="E2407">
        <v>3</v>
      </c>
      <c r="G2407" t="s">
        <v>22688</v>
      </c>
      <c r="H2407">
        <v>2</v>
      </c>
    </row>
    <row r="2408" spans="1:8" hidden="1" x14ac:dyDescent="0.3">
      <c r="A2408" t="s">
        <v>24787</v>
      </c>
      <c r="D2408" s="2" t="s">
        <v>24653</v>
      </c>
      <c r="E2408">
        <v>2</v>
      </c>
      <c r="G2408" t="s">
        <v>31627</v>
      </c>
      <c r="H2408">
        <v>1</v>
      </c>
    </row>
    <row r="2409" spans="1:8" hidden="1" x14ac:dyDescent="0.3">
      <c r="A2409" t="s">
        <v>30975</v>
      </c>
      <c r="D2409" s="2" t="s">
        <v>28500</v>
      </c>
      <c r="E2409">
        <v>1</v>
      </c>
      <c r="G2409" t="s">
        <v>28702</v>
      </c>
      <c r="H2409">
        <v>1</v>
      </c>
    </row>
    <row r="2410" spans="1:8" hidden="1" x14ac:dyDescent="0.3">
      <c r="A2410" t="s">
        <v>23146</v>
      </c>
      <c r="D2410" s="2" t="s">
        <v>26094</v>
      </c>
      <c r="E2410">
        <v>1</v>
      </c>
      <c r="G2410" t="s">
        <v>28273</v>
      </c>
      <c r="H2410">
        <v>1</v>
      </c>
    </row>
    <row r="2411" spans="1:8" hidden="1" x14ac:dyDescent="0.3">
      <c r="A2411" t="s">
        <v>31232</v>
      </c>
      <c r="D2411" s="2" t="s">
        <v>28316</v>
      </c>
      <c r="E2411">
        <v>2</v>
      </c>
      <c r="G2411" t="s">
        <v>31608</v>
      </c>
      <c r="H2411">
        <v>1</v>
      </c>
    </row>
    <row r="2412" spans="1:8" hidden="1" x14ac:dyDescent="0.3">
      <c r="A2412" t="s">
        <v>29667</v>
      </c>
      <c r="D2412" s="2" t="s">
        <v>31549</v>
      </c>
      <c r="E2412">
        <v>1</v>
      </c>
      <c r="G2412" t="s">
        <v>31216</v>
      </c>
      <c r="H2412">
        <v>1</v>
      </c>
    </row>
    <row r="2413" spans="1:8" hidden="1" x14ac:dyDescent="0.3">
      <c r="A2413" t="s">
        <v>30978</v>
      </c>
      <c r="D2413" s="2" t="s">
        <v>24227</v>
      </c>
      <c r="E2413">
        <v>9</v>
      </c>
      <c r="G2413" t="s">
        <v>25963</v>
      </c>
      <c r="H2413">
        <v>1</v>
      </c>
    </row>
    <row r="2414" spans="1:8" hidden="1" x14ac:dyDescent="0.3">
      <c r="A2414" t="s">
        <v>29597</v>
      </c>
      <c r="D2414" s="2" t="s">
        <v>23549</v>
      </c>
      <c r="E2414">
        <v>9</v>
      </c>
      <c r="G2414" t="s">
        <v>29567</v>
      </c>
      <c r="H2414">
        <v>1</v>
      </c>
    </row>
    <row r="2415" spans="1:8" hidden="1" x14ac:dyDescent="0.3">
      <c r="A2415" t="s">
        <v>31100</v>
      </c>
      <c r="D2415" s="2" t="s">
        <v>24662</v>
      </c>
      <c r="E2415">
        <v>2</v>
      </c>
      <c r="G2415" t="s">
        <v>25707</v>
      </c>
      <c r="H2415">
        <v>1</v>
      </c>
    </row>
    <row r="2416" spans="1:8" hidden="1" x14ac:dyDescent="0.3">
      <c r="A2416" t="s">
        <v>23761</v>
      </c>
      <c r="D2416" s="2" t="s">
        <v>22777</v>
      </c>
      <c r="E2416">
        <v>1</v>
      </c>
      <c r="G2416" t="s">
        <v>31827</v>
      </c>
      <c r="H2416">
        <v>1</v>
      </c>
    </row>
    <row r="2417" spans="1:8" hidden="1" x14ac:dyDescent="0.3">
      <c r="A2417" t="s">
        <v>26120</v>
      </c>
      <c r="D2417" s="2" t="s">
        <v>23529</v>
      </c>
      <c r="E2417">
        <v>1</v>
      </c>
      <c r="G2417" t="s">
        <v>28983</v>
      </c>
      <c r="H2417">
        <v>8</v>
      </c>
    </row>
    <row r="2418" spans="1:8" hidden="1" x14ac:dyDescent="0.3">
      <c r="A2418" t="s">
        <v>25515</v>
      </c>
      <c r="D2418" s="2" t="s">
        <v>28806</v>
      </c>
      <c r="E2418">
        <v>1</v>
      </c>
      <c r="G2418" t="s">
        <v>27723</v>
      </c>
      <c r="H2418">
        <v>1</v>
      </c>
    </row>
    <row r="2419" spans="1:8" hidden="1" x14ac:dyDescent="0.3">
      <c r="A2419" t="s">
        <v>30551</v>
      </c>
      <c r="D2419" s="2" t="s">
        <v>24189</v>
      </c>
      <c r="E2419">
        <v>1</v>
      </c>
      <c r="G2419" t="s">
        <v>31003</v>
      </c>
      <c r="H2419">
        <v>1</v>
      </c>
    </row>
    <row r="2420" spans="1:8" hidden="1" x14ac:dyDescent="0.3">
      <c r="A2420" t="s">
        <v>30098</v>
      </c>
      <c r="D2420" s="2" t="s">
        <v>23308</v>
      </c>
      <c r="E2420">
        <v>1</v>
      </c>
      <c r="G2420" t="s">
        <v>23652</v>
      </c>
      <c r="H2420">
        <v>1</v>
      </c>
    </row>
    <row r="2421" spans="1:8" hidden="1" x14ac:dyDescent="0.3">
      <c r="A2421" t="s">
        <v>30098</v>
      </c>
      <c r="D2421" s="2" t="s">
        <v>25641</v>
      </c>
      <c r="E2421">
        <v>1</v>
      </c>
      <c r="G2421" t="s">
        <v>31658</v>
      </c>
      <c r="H2421">
        <v>1</v>
      </c>
    </row>
    <row r="2422" spans="1:8" hidden="1" x14ac:dyDescent="0.3">
      <c r="A2422" t="s">
        <v>18098</v>
      </c>
      <c r="D2422" s="2" t="s">
        <v>23058</v>
      </c>
      <c r="E2422">
        <v>2</v>
      </c>
      <c r="G2422" t="s">
        <v>27083</v>
      </c>
      <c r="H2422">
        <v>1</v>
      </c>
    </row>
    <row r="2423" spans="1:8" hidden="1" x14ac:dyDescent="0.3">
      <c r="A2423" t="s">
        <v>16581</v>
      </c>
      <c r="D2423" s="2" t="s">
        <v>25370</v>
      </c>
      <c r="E2423">
        <v>1</v>
      </c>
      <c r="G2423" t="s">
        <v>31576</v>
      </c>
      <c r="H2423">
        <v>1</v>
      </c>
    </row>
    <row r="2424" spans="1:8" hidden="1" x14ac:dyDescent="0.3">
      <c r="A2424" t="s">
        <v>16581</v>
      </c>
      <c r="D2424" s="2" t="s">
        <v>24114</v>
      </c>
      <c r="E2424">
        <v>3</v>
      </c>
      <c r="G2424" t="s">
        <v>30337</v>
      </c>
      <c r="H2424">
        <v>1</v>
      </c>
    </row>
    <row r="2425" spans="1:8" hidden="1" x14ac:dyDescent="0.3">
      <c r="A2425" t="s">
        <v>16581</v>
      </c>
      <c r="D2425" s="2" t="s">
        <v>25325</v>
      </c>
      <c r="E2425">
        <v>1</v>
      </c>
      <c r="G2425" t="s">
        <v>28995</v>
      </c>
      <c r="H2425">
        <v>1</v>
      </c>
    </row>
    <row r="2426" spans="1:8" hidden="1" x14ac:dyDescent="0.3">
      <c r="A2426" t="s">
        <v>16581</v>
      </c>
      <c r="D2426" s="2" t="s">
        <v>24080</v>
      </c>
      <c r="E2426">
        <v>2</v>
      </c>
      <c r="G2426" t="s">
        <v>25953</v>
      </c>
      <c r="H2426">
        <v>3</v>
      </c>
    </row>
    <row r="2427" spans="1:8" hidden="1" x14ac:dyDescent="0.3">
      <c r="A2427" t="s">
        <v>16581</v>
      </c>
      <c r="D2427" s="2" t="s">
        <v>23998</v>
      </c>
      <c r="E2427">
        <v>1</v>
      </c>
      <c r="G2427" t="s">
        <v>29441</v>
      </c>
      <c r="H2427">
        <v>1</v>
      </c>
    </row>
    <row r="2428" spans="1:8" hidden="1" x14ac:dyDescent="0.3">
      <c r="A2428" t="s">
        <v>11666</v>
      </c>
      <c r="D2428" s="2" t="s">
        <v>22687</v>
      </c>
      <c r="E2428">
        <v>5</v>
      </c>
      <c r="G2428" t="s">
        <v>24633</v>
      </c>
      <c r="H2428">
        <v>6</v>
      </c>
    </row>
    <row r="2429" spans="1:8" hidden="1" x14ac:dyDescent="0.3">
      <c r="A2429" t="s">
        <v>13256</v>
      </c>
      <c r="D2429" s="2" t="s">
        <v>24074</v>
      </c>
      <c r="E2429">
        <v>1</v>
      </c>
      <c r="G2429" t="s">
        <v>25830</v>
      </c>
      <c r="H2429">
        <v>3</v>
      </c>
    </row>
    <row r="2430" spans="1:8" hidden="1" x14ac:dyDescent="0.3">
      <c r="A2430" t="s">
        <v>13256</v>
      </c>
      <c r="D2430" s="2" t="s">
        <v>27963</v>
      </c>
      <c r="E2430">
        <v>2</v>
      </c>
      <c r="G2430" t="s">
        <v>27087</v>
      </c>
      <c r="H2430">
        <v>1</v>
      </c>
    </row>
    <row r="2431" spans="1:8" hidden="1" x14ac:dyDescent="0.3">
      <c r="A2431" t="s">
        <v>5225</v>
      </c>
      <c r="D2431" s="2" t="s">
        <v>31599</v>
      </c>
      <c r="E2431">
        <v>1</v>
      </c>
      <c r="G2431" t="s">
        <v>22990</v>
      </c>
      <c r="H2431">
        <v>12</v>
      </c>
    </row>
    <row r="2432" spans="1:8" hidden="1" x14ac:dyDescent="0.3">
      <c r="A2432" t="s">
        <v>5225</v>
      </c>
      <c r="D2432" s="2" t="s">
        <v>29773</v>
      </c>
      <c r="E2432">
        <v>1</v>
      </c>
      <c r="G2432" t="s">
        <v>30205</v>
      </c>
      <c r="H2432">
        <v>1</v>
      </c>
    </row>
    <row r="2433" spans="1:8" hidden="1" x14ac:dyDescent="0.3">
      <c r="A2433" t="s">
        <v>5225</v>
      </c>
      <c r="D2433" s="2" t="s">
        <v>24124</v>
      </c>
      <c r="E2433">
        <v>1</v>
      </c>
      <c r="G2433" t="s">
        <v>23747</v>
      </c>
      <c r="H2433">
        <v>1</v>
      </c>
    </row>
    <row r="2434" spans="1:8" hidden="1" x14ac:dyDescent="0.3">
      <c r="A2434" t="s">
        <v>5225</v>
      </c>
      <c r="D2434" s="2" t="s">
        <v>25328</v>
      </c>
      <c r="E2434">
        <v>1</v>
      </c>
      <c r="G2434" t="s">
        <v>24853</v>
      </c>
      <c r="H2434">
        <v>1</v>
      </c>
    </row>
    <row r="2435" spans="1:8" hidden="1" x14ac:dyDescent="0.3">
      <c r="A2435" t="s">
        <v>5225</v>
      </c>
      <c r="D2435" s="2" t="s">
        <v>23740</v>
      </c>
      <c r="E2435">
        <v>1</v>
      </c>
      <c r="G2435" t="s">
        <v>30898</v>
      </c>
      <c r="H2435">
        <v>1</v>
      </c>
    </row>
    <row r="2436" spans="1:8" hidden="1" x14ac:dyDescent="0.3">
      <c r="A2436" t="s">
        <v>5225</v>
      </c>
      <c r="D2436" s="2" t="s">
        <v>23741</v>
      </c>
      <c r="E2436">
        <v>1</v>
      </c>
      <c r="G2436" t="s">
        <v>23124</v>
      </c>
      <c r="H2436">
        <v>1</v>
      </c>
    </row>
    <row r="2437" spans="1:8" hidden="1" x14ac:dyDescent="0.3">
      <c r="A2437" t="s">
        <v>5225</v>
      </c>
      <c r="D2437" s="2" t="s">
        <v>22779</v>
      </c>
      <c r="E2437">
        <v>1</v>
      </c>
      <c r="G2437" t="s">
        <v>28409</v>
      </c>
      <c r="H2437">
        <v>1</v>
      </c>
    </row>
    <row r="2438" spans="1:8" hidden="1" x14ac:dyDescent="0.3">
      <c r="A2438" t="s">
        <v>5225</v>
      </c>
      <c r="D2438" s="2" t="s">
        <v>22782</v>
      </c>
      <c r="E2438">
        <v>1</v>
      </c>
      <c r="G2438" t="s">
        <v>25905</v>
      </c>
      <c r="H2438">
        <v>1</v>
      </c>
    </row>
    <row r="2439" spans="1:8" hidden="1" x14ac:dyDescent="0.3">
      <c r="A2439" t="s">
        <v>5225</v>
      </c>
      <c r="D2439" s="2" t="s">
        <v>31626</v>
      </c>
      <c r="E2439">
        <v>1</v>
      </c>
      <c r="G2439" t="s">
        <v>30563</v>
      </c>
      <c r="H2439">
        <v>1</v>
      </c>
    </row>
    <row r="2440" spans="1:8" hidden="1" x14ac:dyDescent="0.3">
      <c r="A2440" t="s">
        <v>26108</v>
      </c>
      <c r="D2440" s="2" t="s">
        <v>24294</v>
      </c>
      <c r="E2440">
        <v>15</v>
      </c>
      <c r="G2440" t="s">
        <v>25349</v>
      </c>
      <c r="H2440">
        <v>1</v>
      </c>
    </row>
    <row r="2441" spans="1:8" hidden="1" x14ac:dyDescent="0.3">
      <c r="A2441" t="s">
        <v>19346</v>
      </c>
      <c r="D2441" s="2" t="s">
        <v>31735</v>
      </c>
      <c r="E2441">
        <v>1</v>
      </c>
      <c r="G2441" t="s">
        <v>25717</v>
      </c>
      <c r="H2441">
        <v>1</v>
      </c>
    </row>
    <row r="2442" spans="1:8" hidden="1" x14ac:dyDescent="0.3">
      <c r="A2442" t="s">
        <v>29384</v>
      </c>
      <c r="D2442" s="2" t="s">
        <v>31543</v>
      </c>
      <c r="E2442">
        <v>1</v>
      </c>
      <c r="G2442" t="s">
        <v>22909</v>
      </c>
      <c r="H2442">
        <v>3</v>
      </c>
    </row>
    <row r="2443" spans="1:8" hidden="1" x14ac:dyDescent="0.3">
      <c r="A2443" t="s">
        <v>29117</v>
      </c>
      <c r="D2443" s="2" t="s">
        <v>26809</v>
      </c>
      <c r="E2443">
        <v>1</v>
      </c>
      <c r="G2443" t="s">
        <v>31857</v>
      </c>
      <c r="H2443">
        <v>1</v>
      </c>
    </row>
    <row r="2444" spans="1:8" hidden="1" x14ac:dyDescent="0.3">
      <c r="A2444" t="s">
        <v>29117</v>
      </c>
      <c r="D2444" s="2" t="s">
        <v>25322</v>
      </c>
      <c r="E2444">
        <v>1</v>
      </c>
      <c r="G2444" t="s">
        <v>29803</v>
      </c>
      <c r="H2444">
        <v>1</v>
      </c>
    </row>
    <row r="2445" spans="1:8" hidden="1" x14ac:dyDescent="0.3">
      <c r="A2445" t="s">
        <v>8211</v>
      </c>
      <c r="D2445" s="2" t="s">
        <v>27062</v>
      </c>
      <c r="E2445">
        <v>1</v>
      </c>
      <c r="G2445" t="s">
        <v>29983</v>
      </c>
      <c r="H2445">
        <v>4</v>
      </c>
    </row>
    <row r="2446" spans="1:8" hidden="1" x14ac:dyDescent="0.3">
      <c r="A2446" t="s">
        <v>8211</v>
      </c>
      <c r="D2446" s="2" t="s">
        <v>25324</v>
      </c>
      <c r="E2446">
        <v>1</v>
      </c>
      <c r="G2446" t="s">
        <v>24962</v>
      </c>
      <c r="H2446">
        <v>1</v>
      </c>
    </row>
    <row r="2447" spans="1:8" hidden="1" x14ac:dyDescent="0.3">
      <c r="A2447" t="s">
        <v>8211</v>
      </c>
      <c r="D2447" s="2" t="s">
        <v>29353</v>
      </c>
      <c r="E2447">
        <v>1</v>
      </c>
      <c r="G2447" t="s">
        <v>27652</v>
      </c>
      <c r="H2447">
        <v>1</v>
      </c>
    </row>
    <row r="2448" spans="1:8" hidden="1" x14ac:dyDescent="0.3">
      <c r="A2448" t="s">
        <v>27831</v>
      </c>
      <c r="D2448" s="2" t="s">
        <v>23496</v>
      </c>
      <c r="E2448">
        <v>2</v>
      </c>
      <c r="G2448" t="s">
        <v>27651</v>
      </c>
      <c r="H2448">
        <v>1</v>
      </c>
    </row>
    <row r="2449" spans="1:8" hidden="1" x14ac:dyDescent="0.3">
      <c r="A2449" t="s">
        <v>704</v>
      </c>
      <c r="D2449" s="2" t="s">
        <v>25362</v>
      </c>
      <c r="E2449">
        <v>1</v>
      </c>
      <c r="G2449" t="s">
        <v>27922</v>
      </c>
      <c r="H2449">
        <v>1</v>
      </c>
    </row>
    <row r="2450" spans="1:8" hidden="1" x14ac:dyDescent="0.3">
      <c r="A2450" t="s">
        <v>704</v>
      </c>
      <c r="D2450" s="2" t="s">
        <v>26171</v>
      </c>
      <c r="E2450">
        <v>1</v>
      </c>
      <c r="G2450" t="s">
        <v>27925</v>
      </c>
      <c r="H2450">
        <v>1</v>
      </c>
    </row>
    <row r="2451" spans="1:8" hidden="1" x14ac:dyDescent="0.3">
      <c r="A2451" t="s">
        <v>704</v>
      </c>
      <c r="D2451" s="2" t="s">
        <v>25651</v>
      </c>
      <c r="E2451">
        <v>1</v>
      </c>
      <c r="G2451" t="s">
        <v>26942</v>
      </c>
      <c r="H2451">
        <v>1</v>
      </c>
    </row>
    <row r="2452" spans="1:8" hidden="1" x14ac:dyDescent="0.3">
      <c r="A2452" t="s">
        <v>704</v>
      </c>
      <c r="D2452" s="2" t="s">
        <v>28792</v>
      </c>
      <c r="E2452">
        <v>1</v>
      </c>
      <c r="G2452" t="s">
        <v>27141</v>
      </c>
      <c r="H2452">
        <v>1</v>
      </c>
    </row>
    <row r="2453" spans="1:8" hidden="1" x14ac:dyDescent="0.3">
      <c r="A2453" t="s">
        <v>704</v>
      </c>
      <c r="D2453" s="2" t="s">
        <v>29787</v>
      </c>
      <c r="E2453">
        <v>1</v>
      </c>
      <c r="G2453" t="s">
        <v>24467</v>
      </c>
      <c r="H2453">
        <v>1</v>
      </c>
    </row>
    <row r="2454" spans="1:8" hidden="1" x14ac:dyDescent="0.3">
      <c r="A2454" t="s">
        <v>704</v>
      </c>
      <c r="D2454" s="2" t="s">
        <v>25640</v>
      </c>
      <c r="E2454">
        <v>4</v>
      </c>
      <c r="G2454" t="s">
        <v>29310</v>
      </c>
      <c r="H2454">
        <v>1</v>
      </c>
    </row>
    <row r="2455" spans="1:8" hidden="1" x14ac:dyDescent="0.3">
      <c r="A2455" t="s">
        <v>704</v>
      </c>
      <c r="D2455" s="2" t="s">
        <v>29785</v>
      </c>
      <c r="E2455">
        <v>1</v>
      </c>
      <c r="G2455" t="s">
        <v>31008</v>
      </c>
      <c r="H2455">
        <v>1</v>
      </c>
    </row>
    <row r="2456" spans="1:8" hidden="1" x14ac:dyDescent="0.3">
      <c r="A2456" t="s">
        <v>704</v>
      </c>
      <c r="D2456" s="2" t="s">
        <v>29786</v>
      </c>
      <c r="E2456">
        <v>1</v>
      </c>
      <c r="G2456" t="s">
        <v>27037</v>
      </c>
      <c r="H2456">
        <v>2</v>
      </c>
    </row>
    <row r="2457" spans="1:8" hidden="1" x14ac:dyDescent="0.3">
      <c r="A2457" t="s">
        <v>704</v>
      </c>
      <c r="D2457" s="2" t="s">
        <v>30300</v>
      </c>
      <c r="E2457">
        <v>1</v>
      </c>
      <c r="G2457" t="s">
        <v>27037</v>
      </c>
      <c r="H2457">
        <v>3</v>
      </c>
    </row>
    <row r="2458" spans="1:8" hidden="1" x14ac:dyDescent="0.3">
      <c r="A2458" t="s">
        <v>704</v>
      </c>
      <c r="D2458" s="2" t="s">
        <v>26779</v>
      </c>
      <c r="E2458">
        <v>1</v>
      </c>
      <c r="G2458" t="s">
        <v>31765</v>
      </c>
      <c r="H2458">
        <v>1</v>
      </c>
    </row>
    <row r="2459" spans="1:8" hidden="1" x14ac:dyDescent="0.3">
      <c r="A2459" t="s">
        <v>704</v>
      </c>
      <c r="D2459" s="2" t="s">
        <v>29757</v>
      </c>
      <c r="E2459">
        <v>1</v>
      </c>
      <c r="G2459" t="s">
        <v>24564</v>
      </c>
      <c r="H2459">
        <v>1</v>
      </c>
    </row>
    <row r="2460" spans="1:8" hidden="1" x14ac:dyDescent="0.3">
      <c r="A2460" t="s">
        <v>704</v>
      </c>
      <c r="D2460" s="2" t="s">
        <v>24362</v>
      </c>
      <c r="E2460">
        <v>2</v>
      </c>
      <c r="G2460" t="s">
        <v>28557</v>
      </c>
      <c r="H2460">
        <v>1</v>
      </c>
    </row>
    <row r="2461" spans="1:8" hidden="1" x14ac:dyDescent="0.3">
      <c r="A2461" t="s">
        <v>704</v>
      </c>
      <c r="D2461" s="2" t="s">
        <v>26303</v>
      </c>
      <c r="E2461">
        <v>1</v>
      </c>
      <c r="G2461" t="s">
        <v>30051</v>
      </c>
      <c r="H2461">
        <v>1</v>
      </c>
    </row>
    <row r="2462" spans="1:8" hidden="1" x14ac:dyDescent="0.3">
      <c r="A2462" t="s">
        <v>704</v>
      </c>
      <c r="D2462" s="2" t="s">
        <v>31111</v>
      </c>
      <c r="E2462">
        <v>1</v>
      </c>
      <c r="G2462" t="s">
        <v>30053</v>
      </c>
      <c r="H2462">
        <v>1</v>
      </c>
    </row>
    <row r="2463" spans="1:8" hidden="1" x14ac:dyDescent="0.3">
      <c r="A2463" t="s">
        <v>704</v>
      </c>
      <c r="D2463" s="2" t="s">
        <v>24940</v>
      </c>
      <c r="E2463">
        <v>1</v>
      </c>
      <c r="G2463" t="s">
        <v>28001</v>
      </c>
      <c r="H2463">
        <v>2</v>
      </c>
    </row>
    <row r="2464" spans="1:8" hidden="1" x14ac:dyDescent="0.3">
      <c r="A2464" t="s">
        <v>704</v>
      </c>
      <c r="D2464" s="2" t="s">
        <v>26890</v>
      </c>
      <c r="E2464">
        <v>2</v>
      </c>
      <c r="G2464" t="s">
        <v>28001</v>
      </c>
      <c r="H2464">
        <v>2</v>
      </c>
    </row>
    <row r="2465" spans="1:8" hidden="1" x14ac:dyDescent="0.3">
      <c r="A2465" t="s">
        <v>704</v>
      </c>
      <c r="D2465" s="2" t="s">
        <v>27110</v>
      </c>
      <c r="E2465">
        <v>2</v>
      </c>
      <c r="G2465" t="s">
        <v>28489</v>
      </c>
      <c r="H2465">
        <v>1</v>
      </c>
    </row>
    <row r="2466" spans="1:8" hidden="1" x14ac:dyDescent="0.3">
      <c r="A2466" t="s">
        <v>704</v>
      </c>
      <c r="D2466" s="2" t="s">
        <v>27608</v>
      </c>
      <c r="E2466">
        <v>1</v>
      </c>
      <c r="G2466" t="s">
        <v>28486</v>
      </c>
      <c r="H2466">
        <v>1</v>
      </c>
    </row>
    <row r="2467" spans="1:8" hidden="1" x14ac:dyDescent="0.3">
      <c r="A2467" t="s">
        <v>704</v>
      </c>
      <c r="D2467" s="2" t="s">
        <v>26664</v>
      </c>
      <c r="E2467">
        <v>1</v>
      </c>
      <c r="G2467" t="s">
        <v>24765</v>
      </c>
      <c r="H2467">
        <v>1</v>
      </c>
    </row>
    <row r="2468" spans="1:8" hidden="1" x14ac:dyDescent="0.3">
      <c r="A2468" t="s">
        <v>704</v>
      </c>
      <c r="D2468" s="2" t="s">
        <v>24682</v>
      </c>
      <c r="E2468">
        <v>1</v>
      </c>
      <c r="G2468" t="s">
        <v>29193</v>
      </c>
      <c r="H2468">
        <v>1</v>
      </c>
    </row>
    <row r="2469" spans="1:8" hidden="1" x14ac:dyDescent="0.3">
      <c r="A2469" t="s">
        <v>704</v>
      </c>
      <c r="D2469" s="2" t="s">
        <v>31393</v>
      </c>
      <c r="E2469">
        <v>1</v>
      </c>
      <c r="G2469" t="s">
        <v>30041</v>
      </c>
      <c r="H2469">
        <v>1</v>
      </c>
    </row>
    <row r="2470" spans="1:8" hidden="1" x14ac:dyDescent="0.3">
      <c r="A2470" t="s">
        <v>704</v>
      </c>
      <c r="D2470" s="2" t="s">
        <v>23698</v>
      </c>
      <c r="E2470">
        <v>8</v>
      </c>
      <c r="G2470" t="s">
        <v>23461</v>
      </c>
      <c r="H2470">
        <v>1</v>
      </c>
    </row>
    <row r="2471" spans="1:8" hidden="1" x14ac:dyDescent="0.3">
      <c r="A2471" t="s">
        <v>704</v>
      </c>
      <c r="D2471" s="2" t="s">
        <v>22916</v>
      </c>
      <c r="E2471">
        <v>1</v>
      </c>
      <c r="G2471" t="s">
        <v>23465</v>
      </c>
      <c r="H2471">
        <v>1</v>
      </c>
    </row>
    <row r="2472" spans="1:8" hidden="1" x14ac:dyDescent="0.3">
      <c r="A2472" t="s">
        <v>704</v>
      </c>
      <c r="D2472" s="2" t="s">
        <v>1066</v>
      </c>
      <c r="E2472">
        <v>1</v>
      </c>
      <c r="G2472" t="s">
        <v>26204</v>
      </c>
      <c r="H2472">
        <v>1</v>
      </c>
    </row>
    <row r="2473" spans="1:8" hidden="1" x14ac:dyDescent="0.3">
      <c r="A2473" t="s">
        <v>986</v>
      </c>
      <c r="D2473" s="2" t="s">
        <v>23699</v>
      </c>
      <c r="E2473">
        <v>1</v>
      </c>
      <c r="G2473" t="s">
        <v>26201</v>
      </c>
      <c r="H2473">
        <v>1</v>
      </c>
    </row>
    <row r="2474" spans="1:8" hidden="1" x14ac:dyDescent="0.3">
      <c r="A2474" t="s">
        <v>986</v>
      </c>
      <c r="D2474" s="2" t="s">
        <v>24547</v>
      </c>
      <c r="E2474">
        <v>1</v>
      </c>
      <c r="G2474" t="s">
        <v>26712</v>
      </c>
      <c r="H2474">
        <v>1</v>
      </c>
    </row>
    <row r="2475" spans="1:8" hidden="1" x14ac:dyDescent="0.3">
      <c r="A2475" t="s">
        <v>986</v>
      </c>
      <c r="D2475" s="2" t="s">
        <v>23203</v>
      </c>
      <c r="E2475">
        <v>1</v>
      </c>
      <c r="G2475" t="s">
        <v>29376</v>
      </c>
      <c r="H2475">
        <v>2</v>
      </c>
    </row>
    <row r="2476" spans="1:8" hidden="1" x14ac:dyDescent="0.3">
      <c r="A2476" t="s">
        <v>986</v>
      </c>
      <c r="D2476" s="2" t="s">
        <v>28330</v>
      </c>
      <c r="E2476">
        <v>1</v>
      </c>
      <c r="G2476" t="s">
        <v>24897</v>
      </c>
      <c r="H2476">
        <v>1</v>
      </c>
    </row>
    <row r="2477" spans="1:8" hidden="1" x14ac:dyDescent="0.3">
      <c r="A2477" t="s">
        <v>986</v>
      </c>
      <c r="D2477" s="2" t="s">
        <v>31503</v>
      </c>
      <c r="E2477">
        <v>1</v>
      </c>
      <c r="G2477" t="s">
        <v>23237</v>
      </c>
      <c r="H2477">
        <v>8</v>
      </c>
    </row>
    <row r="2478" spans="1:8" hidden="1" x14ac:dyDescent="0.3">
      <c r="A2478" t="s">
        <v>986</v>
      </c>
      <c r="D2478" s="2" t="s">
        <v>29753</v>
      </c>
      <c r="E2478">
        <v>1</v>
      </c>
      <c r="G2478" t="s">
        <v>29273</v>
      </c>
      <c r="H2478">
        <v>1</v>
      </c>
    </row>
    <row r="2479" spans="1:8" hidden="1" x14ac:dyDescent="0.3">
      <c r="A2479" t="s">
        <v>986</v>
      </c>
      <c r="D2479" s="2" t="s">
        <v>25459</v>
      </c>
      <c r="E2479">
        <v>3</v>
      </c>
      <c r="G2479" t="s">
        <v>24876</v>
      </c>
      <c r="H2479">
        <v>1</v>
      </c>
    </row>
    <row r="2480" spans="1:8" hidden="1" x14ac:dyDescent="0.3">
      <c r="A2480" t="s">
        <v>986</v>
      </c>
      <c r="D2480" s="2" t="s">
        <v>27313</v>
      </c>
      <c r="E2480">
        <v>1</v>
      </c>
      <c r="G2480" t="s">
        <v>25625</v>
      </c>
      <c r="H2480">
        <v>1</v>
      </c>
    </row>
    <row r="2481" spans="1:8" hidden="1" x14ac:dyDescent="0.3">
      <c r="A2481" t="s">
        <v>986</v>
      </c>
      <c r="D2481" s="2" t="s">
        <v>26079</v>
      </c>
      <c r="E2481">
        <v>1</v>
      </c>
      <c r="G2481" t="s">
        <v>30727</v>
      </c>
      <c r="H2481">
        <v>1</v>
      </c>
    </row>
    <row r="2482" spans="1:8" hidden="1" x14ac:dyDescent="0.3">
      <c r="A2482" t="s">
        <v>986</v>
      </c>
      <c r="D2482" s="2" t="s">
        <v>23116</v>
      </c>
      <c r="E2482">
        <v>1</v>
      </c>
      <c r="G2482" t="s">
        <v>32173</v>
      </c>
      <c r="H2482">
        <v>1</v>
      </c>
    </row>
    <row r="2483" spans="1:8" hidden="1" x14ac:dyDescent="0.3">
      <c r="A2483" t="s">
        <v>986</v>
      </c>
      <c r="D2483" s="2" t="s">
        <v>25570</v>
      </c>
      <c r="E2483">
        <v>2</v>
      </c>
      <c r="G2483" t="s">
        <v>29702</v>
      </c>
      <c r="H2483">
        <v>1</v>
      </c>
    </row>
    <row r="2484" spans="1:8" hidden="1" x14ac:dyDescent="0.3">
      <c r="A2484" t="s">
        <v>986</v>
      </c>
      <c r="D2484" s="2" t="s">
        <v>30839</v>
      </c>
      <c r="E2484">
        <v>1</v>
      </c>
      <c r="G2484" t="s">
        <v>23341</v>
      </c>
      <c r="H2484">
        <v>1</v>
      </c>
    </row>
    <row r="2485" spans="1:8" hidden="1" x14ac:dyDescent="0.3">
      <c r="A2485" t="s">
        <v>986</v>
      </c>
      <c r="D2485" s="2" t="s">
        <v>30148</v>
      </c>
      <c r="E2485">
        <v>1</v>
      </c>
      <c r="G2485" t="s">
        <v>33053</v>
      </c>
      <c r="H2485">
        <v>1</v>
      </c>
    </row>
    <row r="2486" spans="1:8" hidden="1" x14ac:dyDescent="0.3">
      <c r="A2486" t="s">
        <v>986</v>
      </c>
      <c r="D2486" s="2" t="s">
        <v>30147</v>
      </c>
      <c r="E2486">
        <v>1</v>
      </c>
      <c r="G2486" t="s">
        <v>27420</v>
      </c>
      <c r="H2486">
        <v>2</v>
      </c>
    </row>
    <row r="2487" spans="1:8" hidden="1" x14ac:dyDescent="0.3">
      <c r="A2487" t="s">
        <v>986</v>
      </c>
      <c r="D2487" s="2" t="s">
        <v>24839</v>
      </c>
      <c r="E2487">
        <v>1</v>
      </c>
      <c r="G2487" t="s">
        <v>30473</v>
      </c>
      <c r="H2487">
        <v>1</v>
      </c>
    </row>
    <row r="2488" spans="1:8" hidden="1" x14ac:dyDescent="0.3">
      <c r="A2488" t="s">
        <v>986</v>
      </c>
      <c r="D2488" s="2" t="s">
        <v>26166</v>
      </c>
      <c r="E2488">
        <v>1</v>
      </c>
      <c r="G2488" t="s">
        <v>31102</v>
      </c>
      <c r="H2488">
        <v>1</v>
      </c>
    </row>
    <row r="2489" spans="1:8" hidden="1" x14ac:dyDescent="0.3">
      <c r="A2489" t="s">
        <v>986</v>
      </c>
      <c r="D2489" s="2" t="s">
        <v>24866</v>
      </c>
      <c r="E2489">
        <v>2</v>
      </c>
      <c r="G2489" t="s">
        <v>29559</v>
      </c>
      <c r="H2489">
        <v>1</v>
      </c>
    </row>
    <row r="2490" spans="1:8" hidden="1" x14ac:dyDescent="0.3">
      <c r="A2490" t="s">
        <v>986</v>
      </c>
      <c r="D2490" s="2" t="s">
        <v>24691</v>
      </c>
      <c r="E2490">
        <v>1</v>
      </c>
      <c r="G2490" t="s">
        <v>29559</v>
      </c>
      <c r="H2490">
        <v>2</v>
      </c>
    </row>
    <row r="2491" spans="1:8" hidden="1" x14ac:dyDescent="0.3">
      <c r="A2491" t="s">
        <v>986</v>
      </c>
      <c r="D2491" s="2" t="s">
        <v>26071</v>
      </c>
      <c r="E2491">
        <v>1</v>
      </c>
      <c r="G2491" t="s">
        <v>30475</v>
      </c>
      <c r="H2491">
        <v>1</v>
      </c>
    </row>
    <row r="2492" spans="1:8" hidden="1" x14ac:dyDescent="0.3">
      <c r="A2492" t="s">
        <v>986</v>
      </c>
      <c r="D2492" s="2" t="s">
        <v>22813</v>
      </c>
      <c r="E2492">
        <v>1</v>
      </c>
      <c r="G2492" t="s">
        <v>28860</v>
      </c>
      <c r="H2492">
        <v>1</v>
      </c>
    </row>
    <row r="2493" spans="1:8" hidden="1" x14ac:dyDescent="0.3">
      <c r="A2493" t="s">
        <v>986</v>
      </c>
      <c r="D2493" s="2" t="s">
        <v>30194</v>
      </c>
      <c r="E2493">
        <v>1</v>
      </c>
      <c r="G2493" t="s">
        <v>30256</v>
      </c>
      <c r="H2493">
        <v>1</v>
      </c>
    </row>
    <row r="2494" spans="1:8" hidden="1" x14ac:dyDescent="0.3">
      <c r="A2494" t="s">
        <v>410</v>
      </c>
      <c r="D2494" s="2" t="s">
        <v>22651</v>
      </c>
      <c r="E2494">
        <v>1</v>
      </c>
      <c r="G2494" t="s">
        <v>25387</v>
      </c>
      <c r="H2494">
        <v>1</v>
      </c>
    </row>
    <row r="2495" spans="1:8" hidden="1" x14ac:dyDescent="0.3">
      <c r="A2495" t="s">
        <v>13306</v>
      </c>
      <c r="D2495" s="2" t="s">
        <v>29996</v>
      </c>
      <c r="E2495">
        <v>2</v>
      </c>
      <c r="G2495" t="s">
        <v>32400</v>
      </c>
      <c r="H2495">
        <v>3</v>
      </c>
    </row>
    <row r="2496" spans="1:8" hidden="1" x14ac:dyDescent="0.3">
      <c r="A2496" t="s">
        <v>718</v>
      </c>
      <c r="D2496" s="2" t="s">
        <v>31560</v>
      </c>
      <c r="E2496">
        <v>1</v>
      </c>
      <c r="G2496" t="s">
        <v>27168</v>
      </c>
      <c r="H2496">
        <v>2</v>
      </c>
    </row>
    <row r="2497" spans="1:8" hidden="1" x14ac:dyDescent="0.3">
      <c r="A2497" t="s">
        <v>718</v>
      </c>
      <c r="D2497" s="2" t="s">
        <v>28763</v>
      </c>
      <c r="E2497">
        <v>1</v>
      </c>
      <c r="G2497" t="s">
        <v>30552</v>
      </c>
      <c r="H2497">
        <v>1</v>
      </c>
    </row>
    <row r="2498" spans="1:8" hidden="1" x14ac:dyDescent="0.3">
      <c r="A2498" t="s">
        <v>718</v>
      </c>
      <c r="D2498" s="2" t="s">
        <v>31028</v>
      </c>
      <c r="E2498">
        <v>1</v>
      </c>
      <c r="G2498" t="s">
        <v>33479</v>
      </c>
      <c r="H2498">
        <v>1</v>
      </c>
    </row>
    <row r="2499" spans="1:8" hidden="1" x14ac:dyDescent="0.3">
      <c r="A2499" t="s">
        <v>718</v>
      </c>
      <c r="D2499" s="2" t="s">
        <v>24428</v>
      </c>
      <c r="E2499">
        <v>2</v>
      </c>
      <c r="G2499" t="s">
        <v>27276</v>
      </c>
      <c r="H2499">
        <v>1</v>
      </c>
    </row>
    <row r="2500" spans="1:8" hidden="1" x14ac:dyDescent="0.3">
      <c r="A2500" t="s">
        <v>718</v>
      </c>
      <c r="D2500" s="2" t="s">
        <v>24947</v>
      </c>
      <c r="E2500">
        <v>1</v>
      </c>
      <c r="G2500" t="s">
        <v>29915</v>
      </c>
      <c r="H2500">
        <v>1</v>
      </c>
    </row>
    <row r="2501" spans="1:8" hidden="1" x14ac:dyDescent="0.3">
      <c r="A2501" t="s">
        <v>718</v>
      </c>
      <c r="D2501" s="2" t="s">
        <v>26878</v>
      </c>
      <c r="E2501">
        <v>2</v>
      </c>
      <c r="G2501" t="s">
        <v>30564</v>
      </c>
      <c r="H2501">
        <v>1</v>
      </c>
    </row>
    <row r="2502" spans="1:8" hidden="1" x14ac:dyDescent="0.3">
      <c r="A2502" t="s">
        <v>718</v>
      </c>
      <c r="D2502" s="2" t="s">
        <v>24199</v>
      </c>
      <c r="E2502">
        <v>1</v>
      </c>
      <c r="G2502" t="s">
        <v>27303</v>
      </c>
      <c r="H2502">
        <v>1</v>
      </c>
    </row>
    <row r="2503" spans="1:8" hidden="1" x14ac:dyDescent="0.3">
      <c r="A2503" t="s">
        <v>718</v>
      </c>
      <c r="D2503" s="2" t="s">
        <v>25042</v>
      </c>
      <c r="E2503">
        <v>1</v>
      </c>
      <c r="G2503" t="s">
        <v>25733</v>
      </c>
      <c r="H2503">
        <v>1</v>
      </c>
    </row>
    <row r="2504" spans="1:8" hidden="1" x14ac:dyDescent="0.3">
      <c r="A2504" t="s">
        <v>718</v>
      </c>
      <c r="D2504" s="2" t="s">
        <v>23597</v>
      </c>
      <c r="E2504">
        <v>1</v>
      </c>
      <c r="G2504" t="s">
        <v>26263</v>
      </c>
      <c r="H2504">
        <v>1</v>
      </c>
    </row>
    <row r="2505" spans="1:8" hidden="1" x14ac:dyDescent="0.3">
      <c r="A2505" t="s">
        <v>718</v>
      </c>
      <c r="D2505" s="2" t="s">
        <v>26195</v>
      </c>
      <c r="E2505">
        <v>1</v>
      </c>
      <c r="G2505" t="s">
        <v>26263</v>
      </c>
      <c r="H2505">
        <v>1</v>
      </c>
    </row>
    <row r="2506" spans="1:8" hidden="1" x14ac:dyDescent="0.3">
      <c r="A2506" t="s">
        <v>718</v>
      </c>
      <c r="D2506" s="2" t="s">
        <v>28357</v>
      </c>
      <c r="E2506">
        <v>1</v>
      </c>
      <c r="G2506" t="s">
        <v>33220</v>
      </c>
      <c r="H2506">
        <v>1</v>
      </c>
    </row>
    <row r="2507" spans="1:8" hidden="1" x14ac:dyDescent="0.3">
      <c r="A2507" t="s">
        <v>718</v>
      </c>
      <c r="D2507" s="2" t="s">
        <v>27486</v>
      </c>
      <c r="E2507">
        <v>1</v>
      </c>
      <c r="G2507" t="s">
        <v>30235</v>
      </c>
      <c r="H2507">
        <v>1</v>
      </c>
    </row>
    <row r="2508" spans="1:8" hidden="1" x14ac:dyDescent="0.3">
      <c r="A2508" t="s">
        <v>718</v>
      </c>
      <c r="D2508" s="2" t="s">
        <v>28984</v>
      </c>
      <c r="E2508">
        <v>1</v>
      </c>
      <c r="G2508" t="s">
        <v>26007</v>
      </c>
      <c r="H2508">
        <v>1</v>
      </c>
    </row>
    <row r="2509" spans="1:8" hidden="1" x14ac:dyDescent="0.3">
      <c r="A2509" t="s">
        <v>718</v>
      </c>
      <c r="D2509" s="2" t="s">
        <v>23015</v>
      </c>
      <c r="E2509">
        <v>1</v>
      </c>
      <c r="G2509" t="s">
        <v>32116</v>
      </c>
      <c r="H2509">
        <v>1</v>
      </c>
    </row>
    <row r="2510" spans="1:8" hidden="1" x14ac:dyDescent="0.3">
      <c r="A2510" t="s">
        <v>718</v>
      </c>
      <c r="D2510" s="2" t="s">
        <v>24403</v>
      </c>
      <c r="E2510">
        <v>10</v>
      </c>
      <c r="G2510" t="s">
        <v>32360</v>
      </c>
      <c r="H2510">
        <v>1</v>
      </c>
    </row>
    <row r="2511" spans="1:8" hidden="1" x14ac:dyDescent="0.3">
      <c r="A2511" t="s">
        <v>718</v>
      </c>
      <c r="D2511" s="2" t="s">
        <v>24827</v>
      </c>
      <c r="E2511">
        <v>1</v>
      </c>
      <c r="G2511" t="s">
        <v>31981</v>
      </c>
      <c r="H2511">
        <v>1</v>
      </c>
    </row>
    <row r="2512" spans="1:8" hidden="1" x14ac:dyDescent="0.3">
      <c r="A2512" t="s">
        <v>718</v>
      </c>
      <c r="D2512" s="2" t="s">
        <v>23665</v>
      </c>
      <c r="E2512">
        <v>4</v>
      </c>
      <c r="G2512" t="s">
        <v>32665</v>
      </c>
      <c r="H2512">
        <v>1</v>
      </c>
    </row>
    <row r="2513" spans="1:8" hidden="1" x14ac:dyDescent="0.3">
      <c r="A2513" t="s">
        <v>718</v>
      </c>
      <c r="D2513" s="2" t="s">
        <v>23823</v>
      </c>
      <c r="E2513">
        <v>1</v>
      </c>
      <c r="G2513" t="s">
        <v>23530</v>
      </c>
      <c r="H2513">
        <v>1</v>
      </c>
    </row>
    <row r="2514" spans="1:8" hidden="1" x14ac:dyDescent="0.3">
      <c r="A2514" t="s">
        <v>718</v>
      </c>
      <c r="D2514" s="2" t="s">
        <v>23319</v>
      </c>
      <c r="E2514">
        <v>1</v>
      </c>
      <c r="G2514" t="s">
        <v>28822</v>
      </c>
      <c r="H2514">
        <v>1</v>
      </c>
    </row>
    <row r="2515" spans="1:8" hidden="1" x14ac:dyDescent="0.3">
      <c r="A2515" t="s">
        <v>718</v>
      </c>
      <c r="D2515" s="2" t="s">
        <v>23322</v>
      </c>
      <c r="E2515">
        <v>1</v>
      </c>
      <c r="G2515" t="s">
        <v>27607</v>
      </c>
      <c r="H2515">
        <v>1</v>
      </c>
    </row>
    <row r="2516" spans="1:8" hidden="1" x14ac:dyDescent="0.3">
      <c r="A2516" t="s">
        <v>718</v>
      </c>
      <c r="D2516" s="2" t="s">
        <v>23320</v>
      </c>
      <c r="E2516">
        <v>1</v>
      </c>
      <c r="G2516" t="s">
        <v>32976</v>
      </c>
      <c r="H2516">
        <v>2</v>
      </c>
    </row>
    <row r="2517" spans="1:8" hidden="1" x14ac:dyDescent="0.3">
      <c r="A2517" t="s">
        <v>718</v>
      </c>
      <c r="D2517" s="2" t="s">
        <v>29230</v>
      </c>
      <c r="E2517">
        <v>1</v>
      </c>
      <c r="G2517" t="s">
        <v>31190</v>
      </c>
      <c r="H2517">
        <v>1</v>
      </c>
    </row>
    <row r="2518" spans="1:8" hidden="1" x14ac:dyDescent="0.3">
      <c r="A2518" t="s">
        <v>718</v>
      </c>
      <c r="D2518" s="2" t="s">
        <v>28855</v>
      </c>
      <c r="E2518">
        <v>1</v>
      </c>
      <c r="G2518" t="s">
        <v>27436</v>
      </c>
      <c r="H2518">
        <v>1</v>
      </c>
    </row>
    <row r="2519" spans="1:8" hidden="1" x14ac:dyDescent="0.3">
      <c r="A2519" t="s">
        <v>718</v>
      </c>
      <c r="D2519" s="2" t="s">
        <v>26452</v>
      </c>
      <c r="E2519">
        <v>1</v>
      </c>
      <c r="G2519" t="s">
        <v>29870</v>
      </c>
      <c r="H2519">
        <v>1</v>
      </c>
    </row>
    <row r="2520" spans="1:8" hidden="1" x14ac:dyDescent="0.3">
      <c r="A2520" t="s">
        <v>718</v>
      </c>
      <c r="D2520" s="2" t="s">
        <v>29342</v>
      </c>
      <c r="E2520">
        <v>1</v>
      </c>
      <c r="G2520" t="s">
        <v>29878</v>
      </c>
      <c r="H2520">
        <v>1</v>
      </c>
    </row>
    <row r="2521" spans="1:8" hidden="1" x14ac:dyDescent="0.3">
      <c r="A2521" t="s">
        <v>718</v>
      </c>
      <c r="D2521" s="2" t="s">
        <v>31361</v>
      </c>
      <c r="E2521">
        <v>1</v>
      </c>
      <c r="G2521" t="s">
        <v>27884</v>
      </c>
      <c r="H2521">
        <v>1</v>
      </c>
    </row>
    <row r="2522" spans="1:8" hidden="1" x14ac:dyDescent="0.3">
      <c r="A2522" t="s">
        <v>718</v>
      </c>
      <c r="D2522" s="2" t="s">
        <v>22768</v>
      </c>
      <c r="E2522">
        <v>1</v>
      </c>
      <c r="G2522" t="s">
        <v>24939</v>
      </c>
      <c r="H2522">
        <v>1</v>
      </c>
    </row>
    <row r="2523" spans="1:8" hidden="1" x14ac:dyDescent="0.3">
      <c r="A2523" t="s">
        <v>718</v>
      </c>
      <c r="D2523" s="2" t="s">
        <v>29771</v>
      </c>
      <c r="E2523">
        <v>1</v>
      </c>
      <c r="G2523" t="s">
        <v>30130</v>
      </c>
      <c r="H2523">
        <v>1</v>
      </c>
    </row>
    <row r="2524" spans="1:8" hidden="1" x14ac:dyDescent="0.3">
      <c r="A2524" t="s">
        <v>718</v>
      </c>
      <c r="D2524" s="2" t="s">
        <v>23973</v>
      </c>
      <c r="E2524">
        <v>2</v>
      </c>
      <c r="G2524" t="s">
        <v>25768</v>
      </c>
      <c r="H2524">
        <v>1</v>
      </c>
    </row>
    <row r="2525" spans="1:8" hidden="1" x14ac:dyDescent="0.3">
      <c r="A2525" t="s">
        <v>718</v>
      </c>
      <c r="D2525" s="2" t="s">
        <v>25369</v>
      </c>
      <c r="E2525">
        <v>1</v>
      </c>
      <c r="G2525" t="s">
        <v>33216</v>
      </c>
      <c r="H2525">
        <v>1</v>
      </c>
    </row>
    <row r="2526" spans="1:8" hidden="1" x14ac:dyDescent="0.3">
      <c r="A2526" t="s">
        <v>718</v>
      </c>
      <c r="D2526" s="2" t="s">
        <v>27890</v>
      </c>
      <c r="E2526">
        <v>1</v>
      </c>
      <c r="G2526" t="s">
        <v>27043</v>
      </c>
      <c r="H2526">
        <v>2</v>
      </c>
    </row>
    <row r="2527" spans="1:8" hidden="1" x14ac:dyDescent="0.3">
      <c r="A2527" t="s">
        <v>718</v>
      </c>
      <c r="D2527" s="2" t="s">
        <v>24371</v>
      </c>
      <c r="E2527">
        <v>12</v>
      </c>
      <c r="G2527" t="s">
        <v>26161</v>
      </c>
      <c r="H2527">
        <v>1</v>
      </c>
    </row>
    <row r="2528" spans="1:8" hidden="1" x14ac:dyDescent="0.3">
      <c r="A2528" t="s">
        <v>718</v>
      </c>
      <c r="D2528" s="2" t="s">
        <v>29262</v>
      </c>
      <c r="E2528">
        <v>1</v>
      </c>
      <c r="G2528" t="s">
        <v>7213</v>
      </c>
      <c r="H2528">
        <v>15</v>
      </c>
    </row>
    <row r="2529" spans="1:8" hidden="1" x14ac:dyDescent="0.3">
      <c r="A2529" t="s">
        <v>718</v>
      </c>
      <c r="D2529" s="2" t="s">
        <v>29236</v>
      </c>
      <c r="E2529">
        <v>1</v>
      </c>
      <c r="G2529" t="s">
        <v>28850</v>
      </c>
      <c r="H2529">
        <v>2</v>
      </c>
    </row>
    <row r="2530" spans="1:8" hidden="1" x14ac:dyDescent="0.3">
      <c r="A2530" t="s">
        <v>718</v>
      </c>
      <c r="D2530" s="2" t="s">
        <v>28021</v>
      </c>
      <c r="E2530">
        <v>1</v>
      </c>
      <c r="G2530" t="s">
        <v>25973</v>
      </c>
      <c r="H2530">
        <v>2</v>
      </c>
    </row>
    <row r="2531" spans="1:8" hidden="1" x14ac:dyDescent="0.3">
      <c r="A2531" t="s">
        <v>718</v>
      </c>
      <c r="D2531" s="2" t="s">
        <v>26974</v>
      </c>
      <c r="E2531">
        <v>1</v>
      </c>
      <c r="G2531" t="s">
        <v>30072</v>
      </c>
      <c r="H2531">
        <v>1</v>
      </c>
    </row>
    <row r="2532" spans="1:8" hidden="1" x14ac:dyDescent="0.3">
      <c r="A2532" t="s">
        <v>718</v>
      </c>
      <c r="D2532" s="2" t="s">
        <v>24126</v>
      </c>
      <c r="E2532">
        <v>1</v>
      </c>
      <c r="G2532" t="s">
        <v>24645</v>
      </c>
      <c r="H2532">
        <v>1</v>
      </c>
    </row>
    <row r="2533" spans="1:8" hidden="1" x14ac:dyDescent="0.3">
      <c r="A2533" t="s">
        <v>718</v>
      </c>
      <c r="D2533" s="2" t="s">
        <v>23228</v>
      </c>
      <c r="E2533">
        <v>1</v>
      </c>
      <c r="G2533" t="s">
        <v>27469</v>
      </c>
      <c r="H2533">
        <v>1</v>
      </c>
    </row>
    <row r="2534" spans="1:8" hidden="1" x14ac:dyDescent="0.3">
      <c r="A2534" t="s">
        <v>718</v>
      </c>
      <c r="D2534" s="2" t="s">
        <v>25805</v>
      </c>
      <c r="E2534">
        <v>4</v>
      </c>
      <c r="G2534" t="s">
        <v>25120</v>
      </c>
      <c r="H2534">
        <v>1</v>
      </c>
    </row>
    <row r="2535" spans="1:8" hidden="1" x14ac:dyDescent="0.3">
      <c r="A2535" t="s">
        <v>718</v>
      </c>
      <c r="D2535" s="2" t="s">
        <v>30610</v>
      </c>
      <c r="E2535">
        <v>2</v>
      </c>
      <c r="G2535" t="s">
        <v>25602</v>
      </c>
      <c r="H2535">
        <v>12</v>
      </c>
    </row>
    <row r="2536" spans="1:8" hidden="1" x14ac:dyDescent="0.3">
      <c r="A2536" t="s">
        <v>718</v>
      </c>
      <c r="D2536" s="2" t="s">
        <v>23559</v>
      </c>
      <c r="E2536">
        <v>12</v>
      </c>
      <c r="G2536" t="s">
        <v>29976</v>
      </c>
      <c r="H2536">
        <v>2</v>
      </c>
    </row>
    <row r="2537" spans="1:8" hidden="1" x14ac:dyDescent="0.3">
      <c r="A2537" t="s">
        <v>718</v>
      </c>
      <c r="D2537" s="2" t="s">
        <v>26811</v>
      </c>
      <c r="E2537">
        <v>3</v>
      </c>
      <c r="G2537" t="s">
        <v>23829</v>
      </c>
      <c r="H2537">
        <v>4</v>
      </c>
    </row>
    <row r="2538" spans="1:8" hidden="1" x14ac:dyDescent="0.3">
      <c r="A2538" t="s">
        <v>718</v>
      </c>
      <c r="D2538" s="2" t="s">
        <v>27201</v>
      </c>
      <c r="E2538">
        <v>2</v>
      </c>
      <c r="G2538" t="s">
        <v>30228</v>
      </c>
      <c r="H2538">
        <v>4</v>
      </c>
    </row>
    <row r="2539" spans="1:8" hidden="1" x14ac:dyDescent="0.3">
      <c r="A2539" t="s">
        <v>718</v>
      </c>
      <c r="D2539" s="2" t="s">
        <v>625</v>
      </c>
      <c r="E2539">
        <v>1</v>
      </c>
      <c r="G2539" t="s">
        <v>28604</v>
      </c>
      <c r="H2539">
        <v>1</v>
      </c>
    </row>
    <row r="2540" spans="1:8" hidden="1" x14ac:dyDescent="0.3">
      <c r="A2540" t="s">
        <v>20753</v>
      </c>
      <c r="D2540" s="2" t="s">
        <v>29768</v>
      </c>
      <c r="E2540">
        <v>1</v>
      </c>
      <c r="G2540" t="s">
        <v>23476</v>
      </c>
      <c r="H2540">
        <v>2</v>
      </c>
    </row>
    <row r="2541" spans="1:8" hidden="1" x14ac:dyDescent="0.3">
      <c r="A2541" t="s">
        <v>28717</v>
      </c>
      <c r="D2541" s="2" t="s">
        <v>26903</v>
      </c>
      <c r="E2541">
        <v>3</v>
      </c>
      <c r="G2541" t="s">
        <v>28146</v>
      </c>
      <c r="H2541">
        <v>1</v>
      </c>
    </row>
    <row r="2542" spans="1:8" hidden="1" x14ac:dyDescent="0.3">
      <c r="A2542" t="s">
        <v>2850</v>
      </c>
      <c r="D2542" s="2" t="s">
        <v>22936</v>
      </c>
      <c r="E2542">
        <v>6</v>
      </c>
      <c r="G2542" t="s">
        <v>30299</v>
      </c>
      <c r="H2542">
        <v>1</v>
      </c>
    </row>
    <row r="2543" spans="1:8" hidden="1" x14ac:dyDescent="0.3">
      <c r="A2543" t="s">
        <v>2850</v>
      </c>
      <c r="D2543" s="2" t="s">
        <v>22764</v>
      </c>
      <c r="E2543">
        <v>27</v>
      </c>
      <c r="G2543" t="s">
        <v>26507</v>
      </c>
      <c r="H2543">
        <v>3</v>
      </c>
    </row>
    <row r="2544" spans="1:8" hidden="1" x14ac:dyDescent="0.3">
      <c r="A2544" t="s">
        <v>2850</v>
      </c>
      <c r="D2544" s="2" t="s">
        <v>25363</v>
      </c>
      <c r="E2544">
        <v>1</v>
      </c>
      <c r="G2544" t="s">
        <v>28104</v>
      </c>
      <c r="H2544">
        <v>1</v>
      </c>
    </row>
    <row r="2545" spans="1:9" hidden="1" x14ac:dyDescent="0.3">
      <c r="A2545" t="s">
        <v>2850</v>
      </c>
      <c r="D2545" s="2" t="s">
        <v>25128</v>
      </c>
      <c r="E2545">
        <v>1</v>
      </c>
      <c r="G2545" t="s">
        <v>29354</v>
      </c>
      <c r="H2545">
        <v>1</v>
      </c>
    </row>
    <row r="2546" spans="1:9" hidden="1" x14ac:dyDescent="0.3">
      <c r="A2546" t="s">
        <v>2850</v>
      </c>
      <c r="D2546" s="2" t="s">
        <v>23707</v>
      </c>
      <c r="E2546">
        <v>2</v>
      </c>
      <c r="G2546" t="s">
        <v>31651</v>
      </c>
      <c r="H2546">
        <v>1</v>
      </c>
    </row>
    <row r="2547" spans="1:9" hidden="1" x14ac:dyDescent="0.3">
      <c r="A2547" t="s">
        <v>2850</v>
      </c>
      <c r="D2547" s="2" t="s">
        <v>24893</v>
      </c>
      <c r="E2547">
        <v>1</v>
      </c>
      <c r="G2547" t="s">
        <v>30755</v>
      </c>
      <c r="H2547">
        <v>3</v>
      </c>
    </row>
    <row r="2548" spans="1:9" x14ac:dyDescent="0.3">
      <c r="A2548" t="s">
        <v>2850</v>
      </c>
      <c r="D2548" s="2" t="s">
        <v>31698</v>
      </c>
      <c r="E2548">
        <v>1</v>
      </c>
      <c r="G2548" t="s">
        <v>32469</v>
      </c>
      <c r="H2548">
        <v>5</v>
      </c>
      <c r="I2548">
        <v>1</v>
      </c>
    </row>
    <row r="2549" spans="1:9" hidden="1" x14ac:dyDescent="0.3">
      <c r="A2549" t="s">
        <v>10227</v>
      </c>
      <c r="D2549" s="2" t="s">
        <v>25019</v>
      </c>
      <c r="E2549">
        <v>1</v>
      </c>
      <c r="G2549" t="s">
        <v>29730</v>
      </c>
      <c r="H2549">
        <v>1</v>
      </c>
    </row>
    <row r="2550" spans="1:9" hidden="1" x14ac:dyDescent="0.3">
      <c r="A2550" t="s">
        <v>354</v>
      </c>
      <c r="D2550" s="2" t="s">
        <v>27324</v>
      </c>
      <c r="E2550">
        <v>1</v>
      </c>
      <c r="G2550" t="s">
        <v>25226</v>
      </c>
      <c r="H2550">
        <v>1</v>
      </c>
    </row>
    <row r="2551" spans="1:9" hidden="1" x14ac:dyDescent="0.3">
      <c r="A2551" t="s">
        <v>354</v>
      </c>
      <c r="D2551" s="2" t="s">
        <v>23244</v>
      </c>
      <c r="E2551">
        <v>1</v>
      </c>
      <c r="G2551" t="s">
        <v>30716</v>
      </c>
      <c r="H2551">
        <v>1</v>
      </c>
    </row>
    <row r="2552" spans="1:9" hidden="1" x14ac:dyDescent="0.3">
      <c r="A2552" t="s">
        <v>354</v>
      </c>
      <c r="D2552" s="2" t="s">
        <v>24039</v>
      </c>
      <c r="E2552">
        <v>2</v>
      </c>
      <c r="G2552" t="s">
        <v>31678</v>
      </c>
      <c r="H2552">
        <v>1</v>
      </c>
    </row>
    <row r="2553" spans="1:9" x14ac:dyDescent="0.3">
      <c r="A2553" t="s">
        <v>354</v>
      </c>
      <c r="D2553" s="2" t="s">
        <v>26953</v>
      </c>
      <c r="E2553">
        <v>1</v>
      </c>
      <c r="G2553" t="s">
        <v>26531</v>
      </c>
      <c r="H2553">
        <v>5</v>
      </c>
      <c r="I2553">
        <v>1</v>
      </c>
    </row>
    <row r="2554" spans="1:9" hidden="1" x14ac:dyDescent="0.3">
      <c r="A2554" t="s">
        <v>354</v>
      </c>
      <c r="D2554" s="2" t="s">
        <v>23931</v>
      </c>
      <c r="E2554">
        <v>4</v>
      </c>
      <c r="G2554" t="s">
        <v>30676</v>
      </c>
      <c r="H2554">
        <v>1</v>
      </c>
    </row>
    <row r="2555" spans="1:9" x14ac:dyDescent="0.3">
      <c r="A2555" t="s">
        <v>354</v>
      </c>
      <c r="D2555" s="2" t="s">
        <v>31013</v>
      </c>
      <c r="E2555">
        <v>1</v>
      </c>
      <c r="G2555" t="s">
        <v>23908</v>
      </c>
      <c r="H2555">
        <v>5</v>
      </c>
      <c r="I2555">
        <v>1</v>
      </c>
    </row>
    <row r="2556" spans="1:9" hidden="1" x14ac:dyDescent="0.3">
      <c r="A2556" t="s">
        <v>354</v>
      </c>
      <c r="D2556" s="2" t="s">
        <v>25379</v>
      </c>
      <c r="E2556">
        <v>1</v>
      </c>
      <c r="G2556" t="s">
        <v>28965</v>
      </c>
      <c r="H2556">
        <v>1</v>
      </c>
    </row>
    <row r="2557" spans="1:9" hidden="1" x14ac:dyDescent="0.3">
      <c r="A2557" t="s">
        <v>354</v>
      </c>
      <c r="D2557" s="2" t="s">
        <v>24611</v>
      </c>
      <c r="E2557">
        <v>2</v>
      </c>
      <c r="G2557" t="s">
        <v>31405</v>
      </c>
      <c r="H2557">
        <v>2</v>
      </c>
    </row>
    <row r="2558" spans="1:9" hidden="1" x14ac:dyDescent="0.3">
      <c r="A2558" t="s">
        <v>354</v>
      </c>
      <c r="D2558" s="2" t="s">
        <v>24599</v>
      </c>
      <c r="E2558">
        <v>4</v>
      </c>
      <c r="G2558" t="s">
        <v>25117</v>
      </c>
      <c r="H2558">
        <v>2</v>
      </c>
    </row>
    <row r="2559" spans="1:9" x14ac:dyDescent="0.3">
      <c r="A2559" t="s">
        <v>354</v>
      </c>
      <c r="D2559" s="2" t="s">
        <v>26009</v>
      </c>
      <c r="E2559">
        <v>1</v>
      </c>
      <c r="G2559" t="s">
        <v>23690</v>
      </c>
      <c r="H2559">
        <v>5</v>
      </c>
      <c r="I2559">
        <v>1</v>
      </c>
    </row>
    <row r="2560" spans="1:9" hidden="1" x14ac:dyDescent="0.3">
      <c r="A2560" t="s">
        <v>354</v>
      </c>
      <c r="D2560" s="2" t="s">
        <v>27060</v>
      </c>
      <c r="E2560">
        <v>5</v>
      </c>
      <c r="G2560" t="s">
        <v>29865</v>
      </c>
      <c r="H2560">
        <v>1</v>
      </c>
    </row>
    <row r="2561" spans="1:9" hidden="1" x14ac:dyDescent="0.3">
      <c r="A2561" t="s">
        <v>354</v>
      </c>
      <c r="D2561" s="2" t="s">
        <v>28646</v>
      </c>
      <c r="E2561">
        <v>1</v>
      </c>
      <c r="G2561" t="s">
        <v>25191</v>
      </c>
      <c r="H2561">
        <v>1</v>
      </c>
    </row>
    <row r="2562" spans="1:9" hidden="1" x14ac:dyDescent="0.3">
      <c r="A2562" t="s">
        <v>354</v>
      </c>
      <c r="D2562" s="2" t="s">
        <v>30395</v>
      </c>
      <c r="E2562">
        <v>1</v>
      </c>
      <c r="G2562" t="s">
        <v>27950</v>
      </c>
      <c r="H2562">
        <v>4</v>
      </c>
    </row>
    <row r="2563" spans="1:9" hidden="1" x14ac:dyDescent="0.3">
      <c r="A2563" t="s">
        <v>354</v>
      </c>
      <c r="D2563" s="2" t="s">
        <v>30799</v>
      </c>
      <c r="E2563">
        <v>1</v>
      </c>
      <c r="G2563" t="s">
        <v>30018</v>
      </c>
      <c r="H2563">
        <v>1</v>
      </c>
    </row>
    <row r="2564" spans="1:9" hidden="1" x14ac:dyDescent="0.3">
      <c r="A2564" t="s">
        <v>354</v>
      </c>
      <c r="D2564" s="2" t="s">
        <v>31555</v>
      </c>
      <c r="E2564">
        <v>1</v>
      </c>
      <c r="G2564" t="s">
        <v>27470</v>
      </c>
      <c r="H2564">
        <v>1</v>
      </c>
    </row>
    <row r="2565" spans="1:9" hidden="1" x14ac:dyDescent="0.3">
      <c r="A2565" t="s">
        <v>3484</v>
      </c>
      <c r="D2565" s="2" t="s">
        <v>28981</v>
      </c>
      <c r="E2565">
        <v>1</v>
      </c>
      <c r="G2565" t="s">
        <v>28035</v>
      </c>
      <c r="H2565">
        <v>3</v>
      </c>
    </row>
    <row r="2566" spans="1:9" hidden="1" x14ac:dyDescent="0.3">
      <c r="A2566" t="s">
        <v>12308</v>
      </c>
      <c r="D2566" s="2" t="s">
        <v>27054</v>
      </c>
      <c r="E2566">
        <v>1</v>
      </c>
      <c r="G2566" t="s">
        <v>22733</v>
      </c>
      <c r="H2566">
        <v>1</v>
      </c>
    </row>
    <row r="2567" spans="1:9" hidden="1" x14ac:dyDescent="0.3">
      <c r="A2567" t="s">
        <v>3917</v>
      </c>
      <c r="D2567" s="2" t="s">
        <v>27941</v>
      </c>
      <c r="E2567">
        <v>1</v>
      </c>
      <c r="G2567" t="s">
        <v>28148</v>
      </c>
      <c r="H2567">
        <v>3</v>
      </c>
    </row>
    <row r="2568" spans="1:9" hidden="1" x14ac:dyDescent="0.3">
      <c r="A2568" t="s">
        <v>3917</v>
      </c>
      <c r="D2568" s="2" t="s">
        <v>31718</v>
      </c>
      <c r="E2568">
        <v>1</v>
      </c>
      <c r="G2568" t="s">
        <v>30155</v>
      </c>
      <c r="H2568">
        <v>1</v>
      </c>
    </row>
    <row r="2569" spans="1:9" hidden="1" x14ac:dyDescent="0.3">
      <c r="A2569" t="s">
        <v>3917</v>
      </c>
      <c r="D2569" s="2" t="s">
        <v>23032</v>
      </c>
      <c r="E2569">
        <v>1</v>
      </c>
      <c r="G2569" t="s">
        <v>25119</v>
      </c>
      <c r="H2569">
        <v>1</v>
      </c>
    </row>
    <row r="2570" spans="1:9" hidden="1" x14ac:dyDescent="0.3">
      <c r="A2570" t="s">
        <v>3917</v>
      </c>
      <c r="D2570" s="2" t="s">
        <v>25084</v>
      </c>
      <c r="E2570">
        <v>28</v>
      </c>
      <c r="G2570" t="s">
        <v>28302</v>
      </c>
      <c r="H2570">
        <v>2</v>
      </c>
    </row>
    <row r="2571" spans="1:9" hidden="1" x14ac:dyDescent="0.3">
      <c r="A2571" t="s">
        <v>4141</v>
      </c>
      <c r="D2571" s="2" t="s">
        <v>29418</v>
      </c>
      <c r="E2571">
        <v>1</v>
      </c>
      <c r="G2571" t="s">
        <v>28710</v>
      </c>
      <c r="H2571">
        <v>1</v>
      </c>
    </row>
    <row r="2572" spans="1:9" hidden="1" x14ac:dyDescent="0.3">
      <c r="A2572" t="s">
        <v>4141</v>
      </c>
      <c r="D2572" s="2" t="s">
        <v>26475</v>
      </c>
      <c r="E2572">
        <v>1</v>
      </c>
      <c r="G2572" t="s">
        <v>26397</v>
      </c>
      <c r="H2572">
        <v>1</v>
      </c>
    </row>
    <row r="2573" spans="1:9" hidden="1" x14ac:dyDescent="0.3">
      <c r="A2573" t="s">
        <v>4141</v>
      </c>
      <c r="D2573" s="2" t="s">
        <v>29989</v>
      </c>
      <c r="E2573">
        <v>2</v>
      </c>
      <c r="G2573" t="s">
        <v>31416</v>
      </c>
      <c r="H2573">
        <v>2</v>
      </c>
    </row>
    <row r="2574" spans="1:9" hidden="1" x14ac:dyDescent="0.3">
      <c r="A2574" t="s">
        <v>8549</v>
      </c>
      <c r="D2574" s="2" t="s">
        <v>28339</v>
      </c>
      <c r="E2574">
        <v>1</v>
      </c>
      <c r="G2574" t="s">
        <v>31832</v>
      </c>
      <c r="H2574">
        <v>1</v>
      </c>
    </row>
    <row r="2575" spans="1:9" hidden="1" x14ac:dyDescent="0.3">
      <c r="A2575" t="s">
        <v>8549</v>
      </c>
      <c r="D2575" s="2" t="s">
        <v>24934</v>
      </c>
      <c r="E2575">
        <v>2</v>
      </c>
      <c r="G2575" t="s">
        <v>30765</v>
      </c>
      <c r="H2575">
        <v>2</v>
      </c>
    </row>
    <row r="2576" spans="1:9" x14ac:dyDescent="0.3">
      <c r="A2576" t="s">
        <v>8549</v>
      </c>
      <c r="D2576" s="2" t="s">
        <v>31624</v>
      </c>
      <c r="E2576">
        <v>1</v>
      </c>
      <c r="G2576" t="s">
        <v>23062</v>
      </c>
      <c r="H2576">
        <v>5</v>
      </c>
      <c r="I2576">
        <v>1</v>
      </c>
    </row>
    <row r="2577" spans="1:9" x14ac:dyDescent="0.3">
      <c r="A2577" t="s">
        <v>8549</v>
      </c>
      <c r="D2577" s="2" t="s">
        <v>22964</v>
      </c>
      <c r="E2577">
        <v>1</v>
      </c>
      <c r="G2577" t="s">
        <v>29429</v>
      </c>
      <c r="H2577">
        <v>5</v>
      </c>
      <c r="I2577">
        <v>1</v>
      </c>
    </row>
    <row r="2578" spans="1:9" hidden="1" x14ac:dyDescent="0.3">
      <c r="A2578" t="s">
        <v>8549</v>
      </c>
      <c r="D2578" s="2" t="s">
        <v>23459</v>
      </c>
      <c r="E2578">
        <v>1</v>
      </c>
      <c r="G2578" t="s">
        <v>30674</v>
      </c>
      <c r="H2578">
        <v>1</v>
      </c>
    </row>
    <row r="2579" spans="1:9" x14ac:dyDescent="0.3">
      <c r="A2579" t="s">
        <v>8549</v>
      </c>
      <c r="D2579" s="2" t="s">
        <v>23734</v>
      </c>
      <c r="E2579">
        <v>1</v>
      </c>
      <c r="G2579" t="s">
        <v>29200</v>
      </c>
      <c r="H2579">
        <v>5</v>
      </c>
      <c r="I2579">
        <v>1</v>
      </c>
    </row>
    <row r="2580" spans="1:9" hidden="1" x14ac:dyDescent="0.3">
      <c r="A2580" t="s">
        <v>8549</v>
      </c>
      <c r="D2580" s="2" t="s">
        <v>30586</v>
      </c>
      <c r="E2580">
        <v>1</v>
      </c>
      <c r="G2580" t="s">
        <v>26575</v>
      </c>
      <c r="H2580">
        <v>1</v>
      </c>
    </row>
    <row r="2581" spans="1:9" hidden="1" x14ac:dyDescent="0.3">
      <c r="A2581" t="s">
        <v>8549</v>
      </c>
      <c r="D2581" s="2" t="s">
        <v>23831</v>
      </c>
      <c r="E2581">
        <v>1</v>
      </c>
      <c r="G2581" t="s">
        <v>30210</v>
      </c>
      <c r="H2581">
        <v>2</v>
      </c>
    </row>
    <row r="2582" spans="1:9" hidden="1" x14ac:dyDescent="0.3">
      <c r="A2582" t="s">
        <v>2159</v>
      </c>
      <c r="D2582" s="2" t="s">
        <v>25868</v>
      </c>
      <c r="E2582">
        <v>1</v>
      </c>
      <c r="G2582" t="s">
        <v>23246</v>
      </c>
      <c r="H2582">
        <v>6</v>
      </c>
    </row>
    <row r="2583" spans="1:9" hidden="1" x14ac:dyDescent="0.3">
      <c r="A2583" t="s">
        <v>15614</v>
      </c>
      <c r="D2583" s="2" t="s">
        <v>25576</v>
      </c>
      <c r="E2583">
        <v>2</v>
      </c>
      <c r="G2583" t="s">
        <v>31498</v>
      </c>
      <c r="H2583">
        <v>1</v>
      </c>
    </row>
    <row r="2584" spans="1:9" hidden="1" x14ac:dyDescent="0.3">
      <c r="A2584" t="s">
        <v>15614</v>
      </c>
      <c r="D2584" s="2" t="s">
        <v>24726</v>
      </c>
      <c r="E2584">
        <v>1</v>
      </c>
      <c r="G2584" t="s">
        <v>22734</v>
      </c>
      <c r="H2584">
        <v>37</v>
      </c>
    </row>
    <row r="2585" spans="1:9" hidden="1" x14ac:dyDescent="0.3">
      <c r="A2585" t="s">
        <v>15614</v>
      </c>
      <c r="D2585" s="2" t="s">
        <v>30515</v>
      </c>
      <c r="E2585">
        <v>2</v>
      </c>
      <c r="G2585" t="s">
        <v>28848</v>
      </c>
      <c r="H2585">
        <v>1</v>
      </c>
    </row>
    <row r="2586" spans="1:9" hidden="1" x14ac:dyDescent="0.3">
      <c r="A2586" t="s">
        <v>7228</v>
      </c>
      <c r="D2586" s="2" t="s">
        <v>29457</v>
      </c>
      <c r="E2586">
        <v>1</v>
      </c>
      <c r="G2586" t="s">
        <v>24024</v>
      </c>
      <c r="H2586">
        <v>1</v>
      </c>
    </row>
    <row r="2587" spans="1:9" hidden="1" x14ac:dyDescent="0.3">
      <c r="A2587" t="s">
        <v>17816</v>
      </c>
      <c r="D2587" s="2" t="s">
        <v>30078</v>
      </c>
      <c r="E2587">
        <v>1</v>
      </c>
      <c r="G2587" t="s">
        <v>26218</v>
      </c>
      <c r="H2587">
        <v>1</v>
      </c>
    </row>
    <row r="2588" spans="1:9" hidden="1" x14ac:dyDescent="0.3">
      <c r="A2588" t="s">
        <v>17816</v>
      </c>
      <c r="D2588" s="2" t="s">
        <v>23834</v>
      </c>
      <c r="E2588">
        <v>1</v>
      </c>
      <c r="G2588" t="s">
        <v>31680</v>
      </c>
      <c r="H2588">
        <v>1</v>
      </c>
    </row>
    <row r="2589" spans="1:9" hidden="1" x14ac:dyDescent="0.3">
      <c r="A2589" t="s">
        <v>17816</v>
      </c>
      <c r="D2589" s="2" t="s">
        <v>31129</v>
      </c>
      <c r="E2589">
        <v>2</v>
      </c>
      <c r="G2589" t="s">
        <v>29258</v>
      </c>
      <c r="H2589">
        <v>1</v>
      </c>
    </row>
    <row r="2590" spans="1:9" hidden="1" x14ac:dyDescent="0.3">
      <c r="A2590" t="s">
        <v>17816</v>
      </c>
      <c r="D2590" s="2" t="s">
        <v>26275</v>
      </c>
      <c r="E2590">
        <v>1</v>
      </c>
      <c r="G2590" t="s">
        <v>31863</v>
      </c>
      <c r="H2590">
        <v>1</v>
      </c>
    </row>
    <row r="2591" spans="1:9" hidden="1" x14ac:dyDescent="0.3">
      <c r="A2591" t="s">
        <v>11448</v>
      </c>
      <c r="D2591" s="2" t="s">
        <v>31089</v>
      </c>
      <c r="E2591">
        <v>1</v>
      </c>
      <c r="G2591" t="s">
        <v>30675</v>
      </c>
      <c r="H2591">
        <v>1</v>
      </c>
    </row>
    <row r="2592" spans="1:9" hidden="1" x14ac:dyDescent="0.3">
      <c r="A2592" t="s">
        <v>11448</v>
      </c>
      <c r="D2592" s="2" t="s">
        <v>29955</v>
      </c>
      <c r="E2592">
        <v>1</v>
      </c>
      <c r="G2592" t="s">
        <v>2785</v>
      </c>
      <c r="H2592">
        <v>1</v>
      </c>
    </row>
    <row r="2593" spans="1:9" hidden="1" x14ac:dyDescent="0.3">
      <c r="A2593" t="s">
        <v>11448</v>
      </c>
      <c r="D2593" s="2" t="s">
        <v>30578</v>
      </c>
      <c r="E2593">
        <v>1</v>
      </c>
      <c r="G2593" t="s">
        <v>29352</v>
      </c>
      <c r="H2593">
        <v>1</v>
      </c>
    </row>
    <row r="2594" spans="1:9" x14ac:dyDescent="0.3">
      <c r="A2594" t="s">
        <v>3494</v>
      </c>
      <c r="D2594" s="2" t="s">
        <v>30077</v>
      </c>
      <c r="E2594">
        <v>1</v>
      </c>
      <c r="G2594" t="s">
        <v>22903</v>
      </c>
      <c r="H2594">
        <v>5</v>
      </c>
      <c r="I2594">
        <v>1</v>
      </c>
    </row>
    <row r="2595" spans="1:9" hidden="1" x14ac:dyDescent="0.3">
      <c r="A2595" t="s">
        <v>3494</v>
      </c>
      <c r="D2595" s="2" t="s">
        <v>23151</v>
      </c>
      <c r="E2595">
        <v>1</v>
      </c>
      <c r="G2595" t="s">
        <v>33263</v>
      </c>
      <c r="H2595">
        <v>2</v>
      </c>
    </row>
    <row r="2596" spans="1:9" hidden="1" x14ac:dyDescent="0.3">
      <c r="A2596" t="s">
        <v>3494</v>
      </c>
      <c r="D2596" s="2" t="s">
        <v>31283</v>
      </c>
      <c r="E2596">
        <v>1</v>
      </c>
      <c r="G2596" t="s">
        <v>28076</v>
      </c>
      <c r="H2596">
        <v>1</v>
      </c>
    </row>
    <row r="2597" spans="1:9" x14ac:dyDescent="0.3">
      <c r="A2597" t="s">
        <v>3494</v>
      </c>
      <c r="D2597" s="2" t="s">
        <v>28611</v>
      </c>
      <c r="E2597">
        <v>1</v>
      </c>
      <c r="G2597" t="s">
        <v>26066</v>
      </c>
      <c r="H2597">
        <v>5</v>
      </c>
      <c r="I2597">
        <v>1</v>
      </c>
    </row>
    <row r="2598" spans="1:9" hidden="1" x14ac:dyDescent="0.3">
      <c r="A2598" t="s">
        <v>3494</v>
      </c>
      <c r="D2598" s="2" t="s">
        <v>29673</v>
      </c>
      <c r="E2598">
        <v>1</v>
      </c>
      <c r="G2598" t="s">
        <v>25893</v>
      </c>
      <c r="H2598">
        <v>1</v>
      </c>
    </row>
    <row r="2599" spans="1:9" hidden="1" x14ac:dyDescent="0.3">
      <c r="A2599" t="s">
        <v>3494</v>
      </c>
      <c r="D2599" s="2" t="s">
        <v>29676</v>
      </c>
      <c r="E2599">
        <v>1</v>
      </c>
      <c r="G2599" t="s">
        <v>23855</v>
      </c>
      <c r="H2599">
        <v>6</v>
      </c>
    </row>
    <row r="2600" spans="1:9" hidden="1" x14ac:dyDescent="0.3">
      <c r="A2600" t="s">
        <v>3494</v>
      </c>
      <c r="D2600" s="2" t="s">
        <v>25028</v>
      </c>
      <c r="E2600">
        <v>11</v>
      </c>
      <c r="G2600" t="s">
        <v>28298</v>
      </c>
      <c r="H2600">
        <v>5</v>
      </c>
    </row>
    <row r="2601" spans="1:9" hidden="1" x14ac:dyDescent="0.3">
      <c r="A2601" t="s">
        <v>3494</v>
      </c>
      <c r="D2601" s="2" t="s">
        <v>29475</v>
      </c>
      <c r="E2601">
        <v>1</v>
      </c>
      <c r="G2601" t="s">
        <v>31460</v>
      </c>
      <c r="H2601">
        <v>1</v>
      </c>
    </row>
    <row r="2602" spans="1:9" hidden="1" x14ac:dyDescent="0.3">
      <c r="A2602" t="s">
        <v>3494</v>
      </c>
      <c r="D2602" s="2" t="s">
        <v>25563</v>
      </c>
      <c r="E2602">
        <v>2</v>
      </c>
      <c r="G2602" t="s">
        <v>23682</v>
      </c>
      <c r="H2602">
        <v>1</v>
      </c>
    </row>
    <row r="2603" spans="1:9" x14ac:dyDescent="0.3">
      <c r="A2603" t="s">
        <v>19664</v>
      </c>
      <c r="D2603" s="2" t="s">
        <v>30068</v>
      </c>
      <c r="E2603">
        <v>1</v>
      </c>
      <c r="G2603" t="s">
        <v>25979</v>
      </c>
      <c r="H2603">
        <v>5</v>
      </c>
      <c r="I2603">
        <v>1</v>
      </c>
    </row>
    <row r="2604" spans="1:9" hidden="1" x14ac:dyDescent="0.3">
      <c r="A2604" t="s">
        <v>19989</v>
      </c>
      <c r="D2604" s="2" t="s">
        <v>29888</v>
      </c>
      <c r="E2604">
        <v>1</v>
      </c>
      <c r="G2604" t="s">
        <v>23554</v>
      </c>
      <c r="H2604">
        <v>1</v>
      </c>
    </row>
    <row r="2605" spans="1:9" hidden="1" x14ac:dyDescent="0.3">
      <c r="A2605" t="s">
        <v>3444</v>
      </c>
      <c r="D2605" s="2" t="s">
        <v>29882</v>
      </c>
      <c r="E2605">
        <v>1</v>
      </c>
      <c r="G2605" t="s">
        <v>26159</v>
      </c>
      <c r="H2605">
        <v>2</v>
      </c>
    </row>
    <row r="2606" spans="1:9" hidden="1" x14ac:dyDescent="0.3">
      <c r="A2606" t="s">
        <v>3444</v>
      </c>
      <c r="D2606" s="2" t="s">
        <v>27641</v>
      </c>
      <c r="E2606">
        <v>1</v>
      </c>
      <c r="G2606" t="s">
        <v>31143</v>
      </c>
      <c r="H2606">
        <v>1</v>
      </c>
    </row>
    <row r="2607" spans="1:9" hidden="1" x14ac:dyDescent="0.3">
      <c r="A2607" t="s">
        <v>3444</v>
      </c>
      <c r="D2607" s="2" t="s">
        <v>30456</v>
      </c>
      <c r="E2607">
        <v>1</v>
      </c>
      <c r="G2607" t="s">
        <v>32051</v>
      </c>
      <c r="H2607">
        <v>2</v>
      </c>
    </row>
    <row r="2608" spans="1:9" hidden="1" x14ac:dyDescent="0.3">
      <c r="A2608" t="s">
        <v>3421</v>
      </c>
      <c r="D2608" s="2" t="s">
        <v>29885</v>
      </c>
      <c r="E2608">
        <v>1</v>
      </c>
      <c r="G2608" t="s">
        <v>29602</v>
      </c>
      <c r="H2608">
        <v>1</v>
      </c>
    </row>
    <row r="2609" spans="1:9" hidden="1" x14ac:dyDescent="0.3">
      <c r="A2609" t="s">
        <v>3421</v>
      </c>
      <c r="D2609" s="2" t="s">
        <v>29887</v>
      </c>
      <c r="E2609">
        <v>1</v>
      </c>
      <c r="G2609" t="s">
        <v>26979</v>
      </c>
      <c r="H2609">
        <v>13</v>
      </c>
    </row>
    <row r="2610" spans="1:9" hidden="1" x14ac:dyDescent="0.3">
      <c r="A2610" t="s">
        <v>3421</v>
      </c>
      <c r="D2610" s="2" t="s">
        <v>29886</v>
      </c>
      <c r="E2610">
        <v>1</v>
      </c>
      <c r="G2610" t="s">
        <v>23927</v>
      </c>
      <c r="H2610">
        <v>18</v>
      </c>
    </row>
    <row r="2611" spans="1:9" hidden="1" x14ac:dyDescent="0.3">
      <c r="A2611" t="s">
        <v>3421</v>
      </c>
      <c r="D2611" s="2" t="s">
        <v>29881</v>
      </c>
      <c r="E2611">
        <v>1</v>
      </c>
      <c r="G2611" t="s">
        <v>32792</v>
      </c>
      <c r="H2611">
        <v>2</v>
      </c>
    </row>
    <row r="2612" spans="1:9" hidden="1" x14ac:dyDescent="0.3">
      <c r="A2612" t="s">
        <v>3421</v>
      </c>
      <c r="D2612" s="2" t="s">
        <v>24067</v>
      </c>
      <c r="E2612">
        <v>1</v>
      </c>
      <c r="G2612" t="s">
        <v>29268</v>
      </c>
      <c r="H2612">
        <v>2</v>
      </c>
    </row>
    <row r="2613" spans="1:9" hidden="1" x14ac:dyDescent="0.3">
      <c r="A2613" t="s">
        <v>3421</v>
      </c>
      <c r="D2613" s="2" t="s">
        <v>30458</v>
      </c>
      <c r="E2613">
        <v>1</v>
      </c>
      <c r="G2613" t="s">
        <v>32747</v>
      </c>
      <c r="H2613">
        <v>1</v>
      </c>
    </row>
    <row r="2614" spans="1:9" hidden="1" x14ac:dyDescent="0.3">
      <c r="A2614" t="s">
        <v>3421</v>
      </c>
      <c r="D2614" s="2" t="s">
        <v>28665</v>
      </c>
      <c r="E2614">
        <v>1</v>
      </c>
      <c r="G2614" t="s">
        <v>30317</v>
      </c>
      <c r="H2614">
        <v>1</v>
      </c>
    </row>
    <row r="2615" spans="1:9" hidden="1" x14ac:dyDescent="0.3">
      <c r="A2615" t="s">
        <v>3421</v>
      </c>
      <c r="D2615" s="2" t="s">
        <v>22738</v>
      </c>
      <c r="E2615">
        <v>3</v>
      </c>
      <c r="G2615" t="s">
        <v>32950</v>
      </c>
      <c r="H2615">
        <v>2</v>
      </c>
    </row>
    <row r="2616" spans="1:9" hidden="1" x14ac:dyDescent="0.3">
      <c r="A2616" t="s">
        <v>3421</v>
      </c>
      <c r="D2616" s="2" t="s">
        <v>24958</v>
      </c>
      <c r="E2616">
        <v>1</v>
      </c>
      <c r="G2616" t="s">
        <v>23815</v>
      </c>
      <c r="H2616">
        <v>1</v>
      </c>
    </row>
    <row r="2617" spans="1:9" hidden="1" x14ac:dyDescent="0.3">
      <c r="A2617" t="s">
        <v>27515</v>
      </c>
      <c r="D2617" s="2" t="s">
        <v>27066</v>
      </c>
      <c r="E2617">
        <v>1</v>
      </c>
      <c r="G2617" t="s">
        <v>25256</v>
      </c>
      <c r="H2617">
        <v>1</v>
      </c>
    </row>
    <row r="2618" spans="1:9" hidden="1" x14ac:dyDescent="0.3">
      <c r="A2618" t="s">
        <v>7478</v>
      </c>
      <c r="D2618" s="2" t="s">
        <v>23481</v>
      </c>
      <c r="E2618">
        <v>1</v>
      </c>
      <c r="G2618" t="s">
        <v>32270</v>
      </c>
      <c r="H2618">
        <v>2</v>
      </c>
    </row>
    <row r="2619" spans="1:9" x14ac:dyDescent="0.3">
      <c r="A2619" t="s">
        <v>7478</v>
      </c>
      <c r="D2619" s="2" t="s">
        <v>24574</v>
      </c>
      <c r="E2619">
        <v>1</v>
      </c>
      <c r="G2619" t="s">
        <v>24476</v>
      </c>
      <c r="H2619">
        <v>5</v>
      </c>
      <c r="I2619">
        <v>1</v>
      </c>
    </row>
    <row r="2620" spans="1:9" hidden="1" x14ac:dyDescent="0.3">
      <c r="A2620" t="s">
        <v>7478</v>
      </c>
      <c r="D2620" s="2" t="s">
        <v>28399</v>
      </c>
      <c r="E2620">
        <v>1</v>
      </c>
      <c r="G2620" t="s">
        <v>24231</v>
      </c>
      <c r="H2620">
        <v>11</v>
      </c>
    </row>
    <row r="2621" spans="1:9" hidden="1" x14ac:dyDescent="0.3">
      <c r="A2621" t="s">
        <v>7478</v>
      </c>
      <c r="D2621" s="2" t="s">
        <v>30079</v>
      </c>
      <c r="E2621">
        <v>1</v>
      </c>
      <c r="G2621" t="s">
        <v>29549</v>
      </c>
      <c r="H2621">
        <v>1</v>
      </c>
    </row>
    <row r="2622" spans="1:9" hidden="1" x14ac:dyDescent="0.3">
      <c r="A2622" t="s">
        <v>7478</v>
      </c>
      <c r="D2622" s="2" t="s">
        <v>31107</v>
      </c>
      <c r="E2622">
        <v>1</v>
      </c>
      <c r="G2622" t="s">
        <v>24711</v>
      </c>
      <c r="H2622">
        <v>1</v>
      </c>
    </row>
    <row r="2623" spans="1:9" hidden="1" x14ac:dyDescent="0.3">
      <c r="A2623" t="s">
        <v>7478</v>
      </c>
      <c r="D2623" s="2" t="s">
        <v>30494</v>
      </c>
      <c r="E2623">
        <v>1</v>
      </c>
      <c r="G2623" t="s">
        <v>28579</v>
      </c>
      <c r="H2623">
        <v>1</v>
      </c>
    </row>
    <row r="2624" spans="1:9" x14ac:dyDescent="0.3">
      <c r="A2624" t="s">
        <v>7478</v>
      </c>
      <c r="D2624" s="2" t="s">
        <v>26688</v>
      </c>
      <c r="E2624">
        <v>4</v>
      </c>
      <c r="G2624" t="s">
        <v>23566</v>
      </c>
      <c r="H2624">
        <v>4</v>
      </c>
      <c r="I2624">
        <v>1</v>
      </c>
    </row>
    <row r="2625" spans="1:8" hidden="1" x14ac:dyDescent="0.3">
      <c r="A2625" t="s">
        <v>7478</v>
      </c>
      <c r="D2625" s="2" t="s">
        <v>29626</v>
      </c>
      <c r="E2625">
        <v>1</v>
      </c>
      <c r="G2625" t="s">
        <v>27663</v>
      </c>
      <c r="H2625">
        <v>1</v>
      </c>
    </row>
    <row r="2626" spans="1:8" hidden="1" x14ac:dyDescent="0.3">
      <c r="A2626" t="s">
        <v>7478</v>
      </c>
      <c r="D2626" s="2" t="s">
        <v>24481</v>
      </c>
      <c r="E2626">
        <v>1</v>
      </c>
      <c r="G2626" t="s">
        <v>26831</v>
      </c>
      <c r="H2626">
        <v>2</v>
      </c>
    </row>
    <row r="2627" spans="1:8" hidden="1" x14ac:dyDescent="0.3">
      <c r="A2627" t="s">
        <v>7478</v>
      </c>
      <c r="D2627" s="2" t="s">
        <v>27452</v>
      </c>
      <c r="E2627">
        <v>1</v>
      </c>
      <c r="G2627" t="s">
        <v>26976</v>
      </c>
      <c r="H2627">
        <v>4</v>
      </c>
    </row>
    <row r="2628" spans="1:8" hidden="1" x14ac:dyDescent="0.3">
      <c r="A2628" t="s">
        <v>7478</v>
      </c>
      <c r="D2628" s="2" t="s">
        <v>24669</v>
      </c>
      <c r="E2628">
        <v>2</v>
      </c>
      <c r="G2628" t="s">
        <v>24991</v>
      </c>
      <c r="H2628">
        <v>2</v>
      </c>
    </row>
    <row r="2629" spans="1:8" hidden="1" x14ac:dyDescent="0.3">
      <c r="A2629" t="s">
        <v>7478</v>
      </c>
      <c r="D2629" s="2" t="s">
        <v>24157</v>
      </c>
      <c r="E2629">
        <v>1</v>
      </c>
      <c r="G2629" t="s">
        <v>30833</v>
      </c>
      <c r="H2629">
        <v>1</v>
      </c>
    </row>
    <row r="2630" spans="1:8" hidden="1" x14ac:dyDescent="0.3">
      <c r="A2630" t="s">
        <v>7478</v>
      </c>
      <c r="D2630" s="2" t="s">
        <v>27194</v>
      </c>
      <c r="E2630">
        <v>1</v>
      </c>
      <c r="G2630" t="s">
        <v>26978</v>
      </c>
      <c r="H2630">
        <v>2</v>
      </c>
    </row>
    <row r="2631" spans="1:8" hidden="1" x14ac:dyDescent="0.3">
      <c r="A2631" t="s">
        <v>19139</v>
      </c>
      <c r="D2631" s="2" t="s">
        <v>22658</v>
      </c>
      <c r="E2631">
        <v>15</v>
      </c>
      <c r="G2631" t="s">
        <v>31660</v>
      </c>
      <c r="H2631">
        <v>1</v>
      </c>
    </row>
    <row r="2632" spans="1:8" hidden="1" x14ac:dyDescent="0.3">
      <c r="A2632" t="s">
        <v>10497</v>
      </c>
      <c r="D2632" s="2" t="s">
        <v>26088</v>
      </c>
      <c r="E2632">
        <v>1</v>
      </c>
      <c r="G2632" t="s">
        <v>26846</v>
      </c>
      <c r="H2632">
        <v>2</v>
      </c>
    </row>
    <row r="2633" spans="1:8" hidden="1" x14ac:dyDescent="0.3">
      <c r="A2633" t="s">
        <v>1206</v>
      </c>
      <c r="D2633" s="2" t="s">
        <v>26795</v>
      </c>
      <c r="E2633">
        <v>1</v>
      </c>
      <c r="G2633" t="s">
        <v>31619</v>
      </c>
      <c r="H2633">
        <v>1</v>
      </c>
    </row>
    <row r="2634" spans="1:8" hidden="1" x14ac:dyDescent="0.3">
      <c r="A2634" t="s">
        <v>5770</v>
      </c>
      <c r="D2634" s="2" t="s">
        <v>26892</v>
      </c>
      <c r="E2634">
        <v>2</v>
      </c>
      <c r="G2634" t="s">
        <v>25367</v>
      </c>
      <c r="H2634">
        <v>1</v>
      </c>
    </row>
    <row r="2635" spans="1:8" hidden="1" x14ac:dyDescent="0.3">
      <c r="A2635" t="s">
        <v>24683</v>
      </c>
      <c r="D2635" s="2" t="s">
        <v>29329</v>
      </c>
      <c r="E2635">
        <v>1</v>
      </c>
      <c r="G2635" t="s">
        <v>25373</v>
      </c>
      <c r="H2635">
        <v>1</v>
      </c>
    </row>
    <row r="2636" spans="1:8" hidden="1" x14ac:dyDescent="0.3">
      <c r="A2636" t="s">
        <v>26923</v>
      </c>
      <c r="D2636" s="2" t="s">
        <v>23885</v>
      </c>
      <c r="E2636">
        <v>1</v>
      </c>
      <c r="G2636" t="s">
        <v>28184</v>
      </c>
      <c r="H2636">
        <v>1</v>
      </c>
    </row>
    <row r="2637" spans="1:8" hidden="1" x14ac:dyDescent="0.3">
      <c r="A2637" t="s">
        <v>28288</v>
      </c>
      <c r="D2637" s="2" t="s">
        <v>30396</v>
      </c>
      <c r="E2637">
        <v>1</v>
      </c>
      <c r="G2637" t="s">
        <v>23132</v>
      </c>
      <c r="H2637">
        <v>1</v>
      </c>
    </row>
    <row r="2638" spans="1:8" hidden="1" x14ac:dyDescent="0.3">
      <c r="A2638" t="s">
        <v>28483</v>
      </c>
      <c r="D2638" s="2" t="s">
        <v>27344</v>
      </c>
      <c r="E2638">
        <v>1</v>
      </c>
      <c r="G2638" t="s">
        <v>25472</v>
      </c>
      <c r="H2638">
        <v>1</v>
      </c>
    </row>
    <row r="2639" spans="1:8" hidden="1" x14ac:dyDescent="0.3">
      <c r="A2639" t="s">
        <v>28483</v>
      </c>
      <c r="D2639" s="2" t="s">
        <v>27331</v>
      </c>
      <c r="E2639">
        <v>1</v>
      </c>
      <c r="G2639" t="s">
        <v>31923</v>
      </c>
      <c r="H2639">
        <v>3</v>
      </c>
    </row>
    <row r="2640" spans="1:8" hidden="1" x14ac:dyDescent="0.3">
      <c r="A2640" t="s">
        <v>30571</v>
      </c>
      <c r="D2640" s="2" t="s">
        <v>22895</v>
      </c>
      <c r="E2640">
        <v>1</v>
      </c>
      <c r="G2640" t="s">
        <v>31518</v>
      </c>
      <c r="H2640">
        <v>1</v>
      </c>
    </row>
    <row r="2641" spans="1:8" hidden="1" x14ac:dyDescent="0.3">
      <c r="A2641" t="s">
        <v>30635</v>
      </c>
      <c r="D2641" s="2" t="s">
        <v>25282</v>
      </c>
      <c r="E2641">
        <v>1</v>
      </c>
      <c r="G2641" t="s">
        <v>27209</v>
      </c>
      <c r="H2641">
        <v>1</v>
      </c>
    </row>
    <row r="2642" spans="1:8" hidden="1" x14ac:dyDescent="0.3">
      <c r="A2642" t="s">
        <v>30626</v>
      </c>
      <c r="D2642" s="2" t="s">
        <v>27781</v>
      </c>
      <c r="E2642">
        <v>1</v>
      </c>
      <c r="G2642" t="s">
        <v>25676</v>
      </c>
      <c r="H2642">
        <v>1</v>
      </c>
    </row>
    <row r="2643" spans="1:8" hidden="1" x14ac:dyDescent="0.3">
      <c r="A2643" t="s">
        <v>25031</v>
      </c>
      <c r="D2643" s="2" t="s">
        <v>25279</v>
      </c>
      <c r="E2643">
        <v>1</v>
      </c>
      <c r="G2643" t="s">
        <v>22984</v>
      </c>
      <c r="H2643">
        <v>2</v>
      </c>
    </row>
    <row r="2644" spans="1:8" hidden="1" x14ac:dyDescent="0.3">
      <c r="A2644" t="s">
        <v>25858</v>
      </c>
      <c r="D2644" s="2" t="s">
        <v>27778</v>
      </c>
      <c r="E2644">
        <v>1</v>
      </c>
      <c r="G2644" t="s">
        <v>28857</v>
      </c>
      <c r="H2644">
        <v>1</v>
      </c>
    </row>
    <row r="2645" spans="1:8" hidden="1" x14ac:dyDescent="0.3">
      <c r="A2645" t="s">
        <v>28825</v>
      </c>
      <c r="D2645" s="2" t="s">
        <v>24127</v>
      </c>
      <c r="E2645">
        <v>1</v>
      </c>
      <c r="G2645" t="s">
        <v>30286</v>
      </c>
      <c r="H2645">
        <v>2</v>
      </c>
    </row>
    <row r="2646" spans="1:8" hidden="1" x14ac:dyDescent="0.3">
      <c r="A2646" t="s">
        <v>28830</v>
      </c>
      <c r="D2646" s="2" t="s">
        <v>22650</v>
      </c>
      <c r="E2646">
        <v>27</v>
      </c>
      <c r="G2646" t="s">
        <v>29366</v>
      </c>
      <c r="H2646">
        <v>1</v>
      </c>
    </row>
    <row r="2647" spans="1:8" hidden="1" x14ac:dyDescent="0.3">
      <c r="A2647" t="s">
        <v>24798</v>
      </c>
      <c r="D2647" s="2" t="s">
        <v>23419</v>
      </c>
      <c r="E2647">
        <v>2</v>
      </c>
      <c r="G2647" t="s">
        <v>28141</v>
      </c>
      <c r="H2647">
        <v>2</v>
      </c>
    </row>
    <row r="2648" spans="1:8" hidden="1" x14ac:dyDescent="0.3">
      <c r="A2648" t="s">
        <v>27292</v>
      </c>
      <c r="D2648" s="2" t="s">
        <v>24195</v>
      </c>
      <c r="E2648">
        <v>1</v>
      </c>
      <c r="G2648" t="s">
        <v>33207</v>
      </c>
      <c r="H2648">
        <v>2</v>
      </c>
    </row>
    <row r="2649" spans="1:8" hidden="1" x14ac:dyDescent="0.3">
      <c r="A2649" t="s">
        <v>28376</v>
      </c>
      <c r="D2649" s="2" t="s">
        <v>27231</v>
      </c>
      <c r="E2649">
        <v>2</v>
      </c>
      <c r="G2649" t="s">
        <v>25469</v>
      </c>
      <c r="H2649">
        <v>1</v>
      </c>
    </row>
    <row r="2650" spans="1:8" hidden="1" x14ac:dyDescent="0.3">
      <c r="A2650" t="s">
        <v>27648</v>
      </c>
      <c r="D2650" s="2" t="s">
        <v>25980</v>
      </c>
      <c r="E2650">
        <v>1</v>
      </c>
      <c r="G2650" t="s">
        <v>29155</v>
      </c>
      <c r="H2650">
        <v>1</v>
      </c>
    </row>
    <row r="2651" spans="1:8" hidden="1" x14ac:dyDescent="0.3">
      <c r="A2651" t="s">
        <v>27648</v>
      </c>
      <c r="D2651" s="2" t="s">
        <v>23812</v>
      </c>
      <c r="E2651">
        <v>1</v>
      </c>
      <c r="G2651" t="s">
        <v>31370</v>
      </c>
      <c r="H2651">
        <v>1</v>
      </c>
    </row>
    <row r="2652" spans="1:8" hidden="1" x14ac:dyDescent="0.3">
      <c r="A2652" t="s">
        <v>29946</v>
      </c>
      <c r="D2652" s="2" t="s">
        <v>27631</v>
      </c>
      <c r="E2652">
        <v>1</v>
      </c>
      <c r="G2652" t="s">
        <v>23046</v>
      </c>
      <c r="H2652">
        <v>1</v>
      </c>
    </row>
    <row r="2653" spans="1:8" hidden="1" x14ac:dyDescent="0.3">
      <c r="A2653" t="s">
        <v>30861</v>
      </c>
      <c r="D2653" s="2" t="s">
        <v>26084</v>
      </c>
      <c r="E2653">
        <v>1</v>
      </c>
      <c r="G2653" t="s">
        <v>29555</v>
      </c>
      <c r="H2653">
        <v>3</v>
      </c>
    </row>
    <row r="2654" spans="1:8" hidden="1" x14ac:dyDescent="0.3">
      <c r="A2654" t="s">
        <v>23423</v>
      </c>
      <c r="D2654" s="2" t="s">
        <v>24070</v>
      </c>
      <c r="E2654">
        <v>1</v>
      </c>
      <c r="G2654" t="s">
        <v>26483</v>
      </c>
      <c r="H2654">
        <v>1</v>
      </c>
    </row>
    <row r="2655" spans="1:8" hidden="1" x14ac:dyDescent="0.3">
      <c r="A2655" t="s">
        <v>26523</v>
      </c>
      <c r="D2655" s="2" t="s">
        <v>30773</v>
      </c>
      <c r="E2655">
        <v>1</v>
      </c>
      <c r="G2655" t="s">
        <v>27668</v>
      </c>
      <c r="H2655">
        <v>3</v>
      </c>
    </row>
    <row r="2656" spans="1:8" hidden="1" x14ac:dyDescent="0.3">
      <c r="A2656" t="s">
        <v>28381</v>
      </c>
      <c r="D2656" s="2" t="s">
        <v>24268</v>
      </c>
      <c r="E2656">
        <v>2</v>
      </c>
      <c r="G2656" t="s">
        <v>31826</v>
      </c>
      <c r="H2656">
        <v>1</v>
      </c>
    </row>
    <row r="2657" spans="1:8" hidden="1" x14ac:dyDescent="0.3">
      <c r="A2657" t="s">
        <v>24721</v>
      </c>
      <c r="D2657" s="2" t="s">
        <v>23853</v>
      </c>
      <c r="E2657">
        <v>1</v>
      </c>
      <c r="G2657" t="s">
        <v>23676</v>
      </c>
      <c r="H2657">
        <v>9</v>
      </c>
    </row>
    <row r="2658" spans="1:8" hidden="1" x14ac:dyDescent="0.3">
      <c r="A2658" t="s">
        <v>26572</v>
      </c>
      <c r="D2658" s="2" t="s">
        <v>31177</v>
      </c>
      <c r="E2658">
        <v>1</v>
      </c>
      <c r="G2658" t="s">
        <v>29164</v>
      </c>
      <c r="H2658">
        <v>1</v>
      </c>
    </row>
    <row r="2659" spans="1:8" hidden="1" x14ac:dyDescent="0.3">
      <c r="A2659" t="s">
        <v>30310</v>
      </c>
      <c r="D2659" s="2" t="s">
        <v>26480</v>
      </c>
      <c r="E2659">
        <v>2</v>
      </c>
      <c r="G2659" t="s">
        <v>28343</v>
      </c>
      <c r="H2659">
        <v>1</v>
      </c>
    </row>
    <row r="2660" spans="1:8" hidden="1" x14ac:dyDescent="0.3">
      <c r="A2660" t="s">
        <v>29947</v>
      </c>
      <c r="D2660" s="2" t="s">
        <v>27374</v>
      </c>
      <c r="E2660">
        <v>2</v>
      </c>
      <c r="G2660" t="s">
        <v>9036</v>
      </c>
      <c r="H2660">
        <v>1</v>
      </c>
    </row>
    <row r="2661" spans="1:8" hidden="1" x14ac:dyDescent="0.3">
      <c r="A2661" t="s">
        <v>31703</v>
      </c>
      <c r="D2661" s="2" t="s">
        <v>24220</v>
      </c>
      <c r="E2661">
        <v>26</v>
      </c>
      <c r="G2661" t="s">
        <v>28150</v>
      </c>
      <c r="H2661">
        <v>1</v>
      </c>
    </row>
    <row r="2662" spans="1:8" hidden="1" x14ac:dyDescent="0.3">
      <c r="A2662" t="s">
        <v>25126</v>
      </c>
      <c r="D2662" s="2" t="s">
        <v>25668</v>
      </c>
      <c r="E2662">
        <v>1</v>
      </c>
      <c r="G2662" t="s">
        <v>27906</v>
      </c>
      <c r="H2662">
        <v>1</v>
      </c>
    </row>
    <row r="2663" spans="1:8" hidden="1" x14ac:dyDescent="0.3">
      <c r="A2663" t="s">
        <v>30416</v>
      </c>
      <c r="D2663" s="2" t="s">
        <v>27783</v>
      </c>
      <c r="E2663">
        <v>2</v>
      </c>
      <c r="G2663" t="s">
        <v>24701</v>
      </c>
      <c r="H2663">
        <v>11</v>
      </c>
    </row>
    <row r="2664" spans="1:8" hidden="1" x14ac:dyDescent="0.3">
      <c r="A2664" t="s">
        <v>25879</v>
      </c>
      <c r="D2664" s="2" t="s">
        <v>29166</v>
      </c>
      <c r="E2664">
        <v>1</v>
      </c>
      <c r="G2664" t="s">
        <v>25512</v>
      </c>
      <c r="H2664">
        <v>1</v>
      </c>
    </row>
    <row r="2665" spans="1:8" hidden="1" x14ac:dyDescent="0.3">
      <c r="A2665" t="s">
        <v>30937</v>
      </c>
      <c r="D2665" s="2" t="s">
        <v>27780</v>
      </c>
      <c r="E2665">
        <v>1</v>
      </c>
      <c r="G2665" t="s">
        <v>27120</v>
      </c>
      <c r="H2665">
        <v>1</v>
      </c>
    </row>
    <row r="2666" spans="1:8" hidden="1" x14ac:dyDescent="0.3">
      <c r="A2666" t="s">
        <v>25754</v>
      </c>
      <c r="D2666" s="2" t="s">
        <v>29083</v>
      </c>
      <c r="E2666">
        <v>1</v>
      </c>
      <c r="G2666" t="s">
        <v>29338</v>
      </c>
      <c r="H2666">
        <v>1</v>
      </c>
    </row>
    <row r="2667" spans="1:8" hidden="1" x14ac:dyDescent="0.3">
      <c r="A2667" t="s">
        <v>23949</v>
      </c>
      <c r="D2667" s="2" t="s">
        <v>26539</v>
      </c>
      <c r="E2667">
        <v>1</v>
      </c>
      <c r="G2667" t="s">
        <v>26570</v>
      </c>
      <c r="H2667">
        <v>1</v>
      </c>
    </row>
    <row r="2668" spans="1:8" hidden="1" x14ac:dyDescent="0.3">
      <c r="A2668" t="s">
        <v>23949</v>
      </c>
      <c r="D2668" s="2" t="s">
        <v>25288</v>
      </c>
      <c r="E2668">
        <v>1</v>
      </c>
      <c r="G2668" t="s">
        <v>26776</v>
      </c>
      <c r="H2668">
        <v>1</v>
      </c>
    </row>
    <row r="2669" spans="1:8" hidden="1" x14ac:dyDescent="0.3">
      <c r="A2669" t="s">
        <v>23949</v>
      </c>
      <c r="D2669" s="2" t="s">
        <v>24879</v>
      </c>
      <c r="E2669">
        <v>1</v>
      </c>
      <c r="G2669" t="s">
        <v>31808</v>
      </c>
      <c r="H2669">
        <v>1</v>
      </c>
    </row>
    <row r="2670" spans="1:8" hidden="1" x14ac:dyDescent="0.3">
      <c r="A2670" t="s">
        <v>23949</v>
      </c>
      <c r="D2670" s="2" t="s">
        <v>26504</v>
      </c>
      <c r="E2670">
        <v>1</v>
      </c>
      <c r="G2670" t="s">
        <v>27410</v>
      </c>
      <c r="H2670">
        <v>1</v>
      </c>
    </row>
    <row r="2671" spans="1:8" hidden="1" x14ac:dyDescent="0.3">
      <c r="A2671" t="s">
        <v>23949</v>
      </c>
      <c r="D2671" s="2" t="s">
        <v>29931</v>
      </c>
      <c r="E2671">
        <v>1</v>
      </c>
      <c r="G2671" t="s">
        <v>31421</v>
      </c>
      <c r="H2671">
        <v>1</v>
      </c>
    </row>
    <row r="2672" spans="1:8" hidden="1" x14ac:dyDescent="0.3">
      <c r="A2672" t="s">
        <v>28736</v>
      </c>
      <c r="D2672" s="2" t="s">
        <v>30394</v>
      </c>
      <c r="E2672">
        <v>1</v>
      </c>
      <c r="G2672" t="s">
        <v>31589</v>
      </c>
      <c r="H2672">
        <v>1</v>
      </c>
    </row>
    <row r="2673" spans="1:8" hidden="1" x14ac:dyDescent="0.3">
      <c r="A2673" t="s">
        <v>25752</v>
      </c>
      <c r="D2673" s="2" t="s">
        <v>29545</v>
      </c>
      <c r="E2673">
        <v>3</v>
      </c>
      <c r="G2673" t="s">
        <v>31425</v>
      </c>
      <c r="H2673">
        <v>1</v>
      </c>
    </row>
    <row r="2674" spans="1:8" hidden="1" x14ac:dyDescent="0.3">
      <c r="A2674" t="s">
        <v>26418</v>
      </c>
      <c r="D2674" s="2" t="s">
        <v>29647</v>
      </c>
      <c r="E2674">
        <v>1</v>
      </c>
      <c r="G2674" t="s">
        <v>32687</v>
      </c>
      <c r="H2674">
        <v>1</v>
      </c>
    </row>
    <row r="2675" spans="1:8" hidden="1" x14ac:dyDescent="0.3">
      <c r="A2675" t="s">
        <v>26162</v>
      </c>
      <c r="D2675" s="2" t="s">
        <v>31266</v>
      </c>
      <c r="E2675">
        <v>1</v>
      </c>
      <c r="G2675" t="s">
        <v>33144</v>
      </c>
      <c r="H2675">
        <v>1</v>
      </c>
    </row>
    <row r="2676" spans="1:8" hidden="1" x14ac:dyDescent="0.3">
      <c r="A2676" t="s">
        <v>29677</v>
      </c>
      <c r="D2676" s="2" t="s">
        <v>22848</v>
      </c>
      <c r="E2676">
        <v>4</v>
      </c>
      <c r="G2676" t="s">
        <v>28432</v>
      </c>
      <c r="H2676">
        <v>1</v>
      </c>
    </row>
    <row r="2677" spans="1:8" hidden="1" x14ac:dyDescent="0.3">
      <c r="A2677" t="s">
        <v>28804</v>
      </c>
      <c r="D2677" s="2" t="s">
        <v>29646</v>
      </c>
      <c r="E2677">
        <v>1</v>
      </c>
      <c r="G2677" t="s">
        <v>24095</v>
      </c>
      <c r="H2677">
        <v>1</v>
      </c>
    </row>
    <row r="2678" spans="1:8" hidden="1" x14ac:dyDescent="0.3">
      <c r="A2678" t="s">
        <v>30086</v>
      </c>
      <c r="D2678" s="2" t="s">
        <v>31267</v>
      </c>
      <c r="E2678">
        <v>1</v>
      </c>
      <c r="G2678" t="s">
        <v>25853</v>
      </c>
      <c r="H2678">
        <v>2</v>
      </c>
    </row>
    <row r="2679" spans="1:8" hidden="1" x14ac:dyDescent="0.3">
      <c r="A2679" t="s">
        <v>28518</v>
      </c>
      <c r="D2679" s="2" t="s">
        <v>27598</v>
      </c>
      <c r="E2679">
        <v>3</v>
      </c>
      <c r="G2679" t="s">
        <v>29412</v>
      </c>
      <c r="H2679">
        <v>1</v>
      </c>
    </row>
    <row r="2680" spans="1:8" hidden="1" x14ac:dyDescent="0.3">
      <c r="A2680" t="s">
        <v>22778</v>
      </c>
      <c r="D2680" s="2" t="s">
        <v>31785</v>
      </c>
      <c r="E2680">
        <v>2</v>
      </c>
      <c r="G2680" t="s">
        <v>24760</v>
      </c>
      <c r="H2680">
        <v>2</v>
      </c>
    </row>
    <row r="2681" spans="1:8" hidden="1" x14ac:dyDescent="0.3">
      <c r="A2681" t="s">
        <v>22778</v>
      </c>
      <c r="D2681" s="2" t="s">
        <v>24249</v>
      </c>
      <c r="E2681">
        <v>10</v>
      </c>
      <c r="G2681" t="s">
        <v>25987</v>
      </c>
      <c r="H2681">
        <v>2</v>
      </c>
    </row>
    <row r="2682" spans="1:8" hidden="1" x14ac:dyDescent="0.3">
      <c r="A2682" t="s">
        <v>22778</v>
      </c>
      <c r="D2682" s="2" t="s">
        <v>27065</v>
      </c>
      <c r="E2682">
        <v>1</v>
      </c>
      <c r="G2682" t="s">
        <v>30910</v>
      </c>
      <c r="H2682">
        <v>1</v>
      </c>
    </row>
    <row r="2683" spans="1:8" hidden="1" x14ac:dyDescent="0.3">
      <c r="A2683" t="s">
        <v>22778</v>
      </c>
      <c r="D2683" s="2" t="s">
        <v>28290</v>
      </c>
      <c r="E2683">
        <v>1</v>
      </c>
      <c r="G2683" t="s">
        <v>29651</v>
      </c>
      <c r="H2683">
        <v>1</v>
      </c>
    </row>
    <row r="2684" spans="1:8" hidden="1" x14ac:dyDescent="0.3">
      <c r="A2684" t="s">
        <v>22778</v>
      </c>
      <c r="D2684" s="2" t="s">
        <v>26470</v>
      </c>
      <c r="E2684">
        <v>1</v>
      </c>
      <c r="G2684" t="s">
        <v>23661</v>
      </c>
      <c r="H2684">
        <v>1</v>
      </c>
    </row>
    <row r="2685" spans="1:8" hidden="1" x14ac:dyDescent="0.3">
      <c r="A2685" t="s">
        <v>23720</v>
      </c>
      <c r="D2685" s="2" t="s">
        <v>22863</v>
      </c>
      <c r="E2685">
        <v>1</v>
      </c>
      <c r="G2685" t="s">
        <v>24761</v>
      </c>
      <c r="H2685">
        <v>1</v>
      </c>
    </row>
    <row r="2686" spans="1:8" hidden="1" x14ac:dyDescent="0.3">
      <c r="A2686" t="s">
        <v>22773</v>
      </c>
      <c r="D2686" s="2" t="s">
        <v>27367</v>
      </c>
      <c r="E2686">
        <v>1</v>
      </c>
      <c r="G2686" t="s">
        <v>32765</v>
      </c>
      <c r="H2686">
        <v>1</v>
      </c>
    </row>
    <row r="2687" spans="1:8" hidden="1" x14ac:dyDescent="0.3">
      <c r="A2687" t="s">
        <v>22773</v>
      </c>
      <c r="D2687" s="2" t="s">
        <v>26667</v>
      </c>
      <c r="E2687">
        <v>2</v>
      </c>
      <c r="G2687" t="s">
        <v>29652</v>
      </c>
      <c r="H2687">
        <v>1</v>
      </c>
    </row>
    <row r="2688" spans="1:8" hidden="1" x14ac:dyDescent="0.3">
      <c r="A2688" t="s">
        <v>22773</v>
      </c>
      <c r="D2688" s="2" t="s">
        <v>29889</v>
      </c>
      <c r="E2688">
        <v>1</v>
      </c>
      <c r="G2688" t="s">
        <v>29414</v>
      </c>
      <c r="H2688">
        <v>1</v>
      </c>
    </row>
    <row r="2689" spans="1:8" hidden="1" x14ac:dyDescent="0.3">
      <c r="A2689" t="s">
        <v>22773</v>
      </c>
      <c r="D2689" s="2" t="s">
        <v>25611</v>
      </c>
      <c r="E2689">
        <v>2</v>
      </c>
      <c r="G2689" t="s">
        <v>23449</v>
      </c>
      <c r="H2689">
        <v>1</v>
      </c>
    </row>
    <row r="2690" spans="1:8" hidden="1" x14ac:dyDescent="0.3">
      <c r="A2690" t="s">
        <v>22773</v>
      </c>
      <c r="D2690" s="2" t="s">
        <v>24120</v>
      </c>
      <c r="E2690">
        <v>1</v>
      </c>
      <c r="G2690" t="s">
        <v>27912</v>
      </c>
      <c r="H2690">
        <v>1</v>
      </c>
    </row>
    <row r="2691" spans="1:8" hidden="1" x14ac:dyDescent="0.3">
      <c r="A2691" t="s">
        <v>22773</v>
      </c>
      <c r="D2691" s="2" t="s">
        <v>27299</v>
      </c>
      <c r="E2691">
        <v>1</v>
      </c>
      <c r="G2691" t="s">
        <v>27913</v>
      </c>
      <c r="H2691">
        <v>1</v>
      </c>
    </row>
    <row r="2692" spans="1:8" hidden="1" x14ac:dyDescent="0.3">
      <c r="A2692" t="s">
        <v>29951</v>
      </c>
      <c r="D2692" s="2" t="s">
        <v>25740</v>
      </c>
      <c r="E2692">
        <v>1</v>
      </c>
      <c r="G2692" t="s">
        <v>31411</v>
      </c>
      <c r="H2692">
        <v>2</v>
      </c>
    </row>
    <row r="2693" spans="1:8" hidden="1" x14ac:dyDescent="0.3">
      <c r="A2693" t="s">
        <v>22773</v>
      </c>
      <c r="D2693" s="2" t="s">
        <v>26381</v>
      </c>
      <c r="E2693">
        <v>1</v>
      </c>
      <c r="G2693" t="s">
        <v>23025</v>
      </c>
      <c r="H2693">
        <v>1</v>
      </c>
    </row>
    <row r="2694" spans="1:8" hidden="1" x14ac:dyDescent="0.3">
      <c r="A2694" t="s">
        <v>22773</v>
      </c>
      <c r="D2694" s="2" t="s">
        <v>24858</v>
      </c>
      <c r="E2694">
        <v>1</v>
      </c>
      <c r="G2694" t="s">
        <v>28586</v>
      </c>
      <c r="H2694">
        <v>1</v>
      </c>
    </row>
    <row r="2695" spans="1:8" hidden="1" x14ac:dyDescent="0.3">
      <c r="A2695" t="s">
        <v>22773</v>
      </c>
      <c r="D2695" s="2" t="s">
        <v>28269</v>
      </c>
      <c r="E2695">
        <v>1</v>
      </c>
      <c r="G2695" t="s">
        <v>23455</v>
      </c>
      <c r="H2695">
        <v>4</v>
      </c>
    </row>
    <row r="2696" spans="1:8" hidden="1" x14ac:dyDescent="0.3">
      <c r="A2696" t="s">
        <v>22773</v>
      </c>
      <c r="D2696" s="2" t="s">
        <v>25658</v>
      </c>
      <c r="E2696">
        <v>4</v>
      </c>
      <c r="G2696" t="s">
        <v>30136</v>
      </c>
      <c r="H2696">
        <v>1</v>
      </c>
    </row>
    <row r="2697" spans="1:8" hidden="1" x14ac:dyDescent="0.3">
      <c r="A2697" t="s">
        <v>22773</v>
      </c>
      <c r="D2697" s="2" t="s">
        <v>27686</v>
      </c>
      <c r="E2697">
        <v>1</v>
      </c>
      <c r="G2697" t="s">
        <v>27578</v>
      </c>
      <c r="H2697">
        <v>1</v>
      </c>
    </row>
    <row r="2698" spans="1:8" hidden="1" x14ac:dyDescent="0.3">
      <c r="A2698" t="s">
        <v>22773</v>
      </c>
      <c r="D2698" s="2" t="s">
        <v>28103</v>
      </c>
      <c r="E2698">
        <v>1</v>
      </c>
      <c r="G2698" t="s">
        <v>31409</v>
      </c>
      <c r="H2698">
        <v>2</v>
      </c>
    </row>
    <row r="2699" spans="1:8" hidden="1" x14ac:dyDescent="0.3">
      <c r="A2699" t="s">
        <v>22773</v>
      </c>
      <c r="D2699" s="2" t="s">
        <v>28265</v>
      </c>
      <c r="E2699">
        <v>1</v>
      </c>
      <c r="G2699" t="s">
        <v>31407</v>
      </c>
      <c r="H2699">
        <v>2</v>
      </c>
    </row>
    <row r="2700" spans="1:8" hidden="1" x14ac:dyDescent="0.3">
      <c r="A2700" t="s">
        <v>22773</v>
      </c>
      <c r="D2700" s="2" t="s">
        <v>25814</v>
      </c>
      <c r="E2700">
        <v>1</v>
      </c>
      <c r="G2700" t="s">
        <v>25097</v>
      </c>
      <c r="H2700">
        <v>1</v>
      </c>
    </row>
    <row r="2701" spans="1:8" hidden="1" x14ac:dyDescent="0.3">
      <c r="A2701" t="s">
        <v>22773</v>
      </c>
      <c r="D2701" s="2" t="s">
        <v>24382</v>
      </c>
      <c r="E2701">
        <v>1</v>
      </c>
      <c r="G2701" t="s">
        <v>30794</v>
      </c>
      <c r="H2701">
        <v>2</v>
      </c>
    </row>
    <row r="2702" spans="1:8" hidden="1" x14ac:dyDescent="0.3">
      <c r="A2702" t="s">
        <v>22773</v>
      </c>
      <c r="D2702" s="2" t="s">
        <v>23513</v>
      </c>
      <c r="E2702">
        <v>1</v>
      </c>
      <c r="G2702" t="s">
        <v>29834</v>
      </c>
      <c r="H2702">
        <v>1</v>
      </c>
    </row>
    <row r="2703" spans="1:8" hidden="1" x14ac:dyDescent="0.3">
      <c r="A2703" t="s">
        <v>22773</v>
      </c>
      <c r="D2703" s="2" t="s">
        <v>30865</v>
      </c>
      <c r="E2703">
        <v>1</v>
      </c>
      <c r="G2703" t="s">
        <v>27982</v>
      </c>
      <c r="H2703">
        <v>2</v>
      </c>
    </row>
    <row r="2704" spans="1:8" hidden="1" x14ac:dyDescent="0.3">
      <c r="A2704" t="s">
        <v>22773</v>
      </c>
      <c r="D2704" s="2" t="s">
        <v>23270</v>
      </c>
      <c r="E2704">
        <v>1</v>
      </c>
      <c r="G2704" t="s">
        <v>31653</v>
      </c>
      <c r="H2704">
        <v>1</v>
      </c>
    </row>
    <row r="2705" spans="1:8" hidden="1" x14ac:dyDescent="0.3">
      <c r="A2705" t="s">
        <v>22773</v>
      </c>
      <c r="D2705" s="2" t="s">
        <v>31453</v>
      </c>
      <c r="E2705">
        <v>1</v>
      </c>
      <c r="G2705" t="s">
        <v>24374</v>
      </c>
      <c r="H2705">
        <v>1</v>
      </c>
    </row>
    <row r="2706" spans="1:8" hidden="1" x14ac:dyDescent="0.3">
      <c r="A2706" t="s">
        <v>22773</v>
      </c>
      <c r="D2706" s="2" t="s">
        <v>29333</v>
      </c>
      <c r="E2706">
        <v>2</v>
      </c>
      <c r="G2706" t="s">
        <v>22818</v>
      </c>
      <c r="H2706">
        <v>1</v>
      </c>
    </row>
    <row r="2707" spans="1:8" hidden="1" x14ac:dyDescent="0.3">
      <c r="A2707" t="s">
        <v>22773</v>
      </c>
      <c r="D2707" s="2" t="s">
        <v>30629</v>
      </c>
      <c r="E2707">
        <v>1</v>
      </c>
      <c r="G2707" t="s">
        <v>22822</v>
      </c>
      <c r="H2707">
        <v>1</v>
      </c>
    </row>
    <row r="2708" spans="1:8" hidden="1" x14ac:dyDescent="0.3">
      <c r="A2708" t="s">
        <v>22773</v>
      </c>
      <c r="D2708" s="2" t="s">
        <v>31201</v>
      </c>
      <c r="E2708">
        <v>1</v>
      </c>
      <c r="G2708" t="s">
        <v>26005</v>
      </c>
      <c r="H2708">
        <v>2</v>
      </c>
    </row>
    <row r="2709" spans="1:8" hidden="1" x14ac:dyDescent="0.3">
      <c r="A2709" t="s">
        <v>22773</v>
      </c>
      <c r="D2709" s="2" t="s">
        <v>24595</v>
      </c>
      <c r="E2709">
        <v>5</v>
      </c>
      <c r="G2709" t="s">
        <v>31623</v>
      </c>
      <c r="H2709">
        <v>1</v>
      </c>
    </row>
    <row r="2710" spans="1:8" hidden="1" x14ac:dyDescent="0.3">
      <c r="A2710" t="s">
        <v>22773</v>
      </c>
      <c r="D2710" s="2" t="s">
        <v>26180</v>
      </c>
      <c r="E2710">
        <v>1</v>
      </c>
      <c r="G2710" t="s">
        <v>26008</v>
      </c>
      <c r="H2710">
        <v>1</v>
      </c>
    </row>
    <row r="2711" spans="1:8" hidden="1" x14ac:dyDescent="0.3">
      <c r="A2711" t="s">
        <v>22773</v>
      </c>
      <c r="D2711" s="2" t="s">
        <v>30791</v>
      </c>
      <c r="E2711">
        <v>2</v>
      </c>
      <c r="G2711" t="s">
        <v>23147</v>
      </c>
      <c r="H2711">
        <v>1</v>
      </c>
    </row>
    <row r="2712" spans="1:8" hidden="1" x14ac:dyDescent="0.3">
      <c r="A2712" t="s">
        <v>22773</v>
      </c>
      <c r="D2712" s="2" t="s">
        <v>29434</v>
      </c>
      <c r="E2712">
        <v>1</v>
      </c>
      <c r="G2712" t="s">
        <v>28798</v>
      </c>
      <c r="H2712">
        <v>1</v>
      </c>
    </row>
    <row r="2713" spans="1:8" hidden="1" x14ac:dyDescent="0.3">
      <c r="A2713" t="s">
        <v>23837</v>
      </c>
      <c r="D2713" s="2" t="s">
        <v>29594</v>
      </c>
      <c r="E2713">
        <v>2</v>
      </c>
      <c r="G2713" t="s">
        <v>31590</v>
      </c>
      <c r="H2713">
        <v>1</v>
      </c>
    </row>
    <row r="2714" spans="1:8" hidden="1" x14ac:dyDescent="0.3">
      <c r="A2714" t="s">
        <v>24065</v>
      </c>
      <c r="D2714" s="2" t="s">
        <v>31040</v>
      </c>
      <c r="E2714">
        <v>1</v>
      </c>
      <c r="G2714" t="s">
        <v>27376</v>
      </c>
      <c r="H2714">
        <v>1</v>
      </c>
    </row>
    <row r="2715" spans="1:8" hidden="1" x14ac:dyDescent="0.3">
      <c r="A2715" t="s">
        <v>28041</v>
      </c>
      <c r="D2715" s="2" t="s">
        <v>24743</v>
      </c>
      <c r="E2715">
        <v>1</v>
      </c>
      <c r="G2715" t="s">
        <v>26899</v>
      </c>
      <c r="H2715">
        <v>2</v>
      </c>
    </row>
    <row r="2716" spans="1:8" hidden="1" x14ac:dyDescent="0.3">
      <c r="A2716" t="s">
        <v>28230</v>
      </c>
      <c r="D2716" s="2" t="s">
        <v>24744</v>
      </c>
      <c r="E2716">
        <v>1</v>
      </c>
      <c r="G2716" t="s">
        <v>32528</v>
      </c>
      <c r="H2716">
        <v>2</v>
      </c>
    </row>
    <row r="2717" spans="1:8" hidden="1" x14ac:dyDescent="0.3">
      <c r="A2717" t="s">
        <v>25556</v>
      </c>
      <c r="D2717" s="2" t="s">
        <v>22794</v>
      </c>
      <c r="E2717">
        <v>18</v>
      </c>
      <c r="G2717" t="s">
        <v>29570</v>
      </c>
      <c r="H2717">
        <v>1</v>
      </c>
    </row>
    <row r="2718" spans="1:8" hidden="1" x14ac:dyDescent="0.3">
      <c r="A2718" t="s">
        <v>26684</v>
      </c>
      <c r="D2718" s="2" t="s">
        <v>30947</v>
      </c>
      <c r="E2718">
        <v>1</v>
      </c>
      <c r="G2718" t="s">
        <v>29940</v>
      </c>
      <c r="H2718">
        <v>1</v>
      </c>
    </row>
    <row r="2719" spans="1:8" hidden="1" x14ac:dyDescent="0.3">
      <c r="A2719" t="s">
        <v>27312</v>
      </c>
      <c r="D2719" s="2" t="s">
        <v>30099</v>
      </c>
      <c r="E2719">
        <v>1</v>
      </c>
      <c r="G2719" t="s">
        <v>24365</v>
      </c>
      <c r="H2719">
        <v>2</v>
      </c>
    </row>
    <row r="2720" spans="1:8" hidden="1" x14ac:dyDescent="0.3">
      <c r="A2720" t="s">
        <v>29991</v>
      </c>
      <c r="D2720" s="2" t="s">
        <v>29040</v>
      </c>
      <c r="E2720">
        <v>2</v>
      </c>
      <c r="G2720" t="s">
        <v>28392</v>
      </c>
      <c r="H2720">
        <v>1</v>
      </c>
    </row>
    <row r="2721" spans="1:9" hidden="1" x14ac:dyDescent="0.3">
      <c r="A2721" t="s">
        <v>25548</v>
      </c>
      <c r="D2721" s="2" t="s">
        <v>31115</v>
      </c>
      <c r="E2721">
        <v>1</v>
      </c>
      <c r="G2721" t="s">
        <v>32205</v>
      </c>
      <c r="H2721">
        <v>1</v>
      </c>
    </row>
    <row r="2722" spans="1:9" hidden="1" x14ac:dyDescent="0.3">
      <c r="A2722" t="s">
        <v>22886</v>
      </c>
      <c r="D2722" s="2" t="s">
        <v>27048</v>
      </c>
      <c r="E2722">
        <v>3</v>
      </c>
      <c r="G2722" t="s">
        <v>32097</v>
      </c>
      <c r="H2722">
        <v>2</v>
      </c>
    </row>
    <row r="2723" spans="1:9" hidden="1" x14ac:dyDescent="0.3">
      <c r="A2723" t="s">
        <v>22886</v>
      </c>
      <c r="D2723" s="2" t="s">
        <v>26338</v>
      </c>
      <c r="E2723">
        <v>1</v>
      </c>
      <c r="G2723" t="s">
        <v>25666</v>
      </c>
      <c r="H2723">
        <v>1</v>
      </c>
    </row>
    <row r="2724" spans="1:9" hidden="1" x14ac:dyDescent="0.3">
      <c r="A2724" t="s">
        <v>22886</v>
      </c>
      <c r="D2724" s="2" t="s">
        <v>29114</v>
      </c>
      <c r="E2724">
        <v>1</v>
      </c>
      <c r="G2724" t="s">
        <v>32110</v>
      </c>
      <c r="H2724">
        <v>1</v>
      </c>
    </row>
    <row r="2725" spans="1:9" hidden="1" x14ac:dyDescent="0.3">
      <c r="A2725" t="s">
        <v>22886</v>
      </c>
      <c r="D2725" s="2" t="s">
        <v>26333</v>
      </c>
      <c r="E2725">
        <v>1</v>
      </c>
      <c r="G2725" t="s">
        <v>24951</v>
      </c>
      <c r="H2725">
        <v>2</v>
      </c>
    </row>
    <row r="2726" spans="1:9" hidden="1" x14ac:dyDescent="0.3">
      <c r="A2726" t="s">
        <v>26856</v>
      </c>
      <c r="D2726" s="2" t="s">
        <v>25594</v>
      </c>
      <c r="E2726">
        <v>2</v>
      </c>
      <c r="G2726" t="s">
        <v>32233</v>
      </c>
      <c r="H2726">
        <v>2</v>
      </c>
    </row>
    <row r="2727" spans="1:9" hidden="1" x14ac:dyDescent="0.3">
      <c r="A2727" t="s">
        <v>25834</v>
      </c>
      <c r="D2727" s="2" t="s">
        <v>27957</v>
      </c>
      <c r="E2727">
        <v>1</v>
      </c>
      <c r="G2727" t="s">
        <v>25598</v>
      </c>
      <c r="H2727">
        <v>1</v>
      </c>
    </row>
    <row r="2728" spans="1:9" hidden="1" x14ac:dyDescent="0.3">
      <c r="A2728" t="s">
        <v>29954</v>
      </c>
      <c r="D2728" s="2" t="s">
        <v>31704</v>
      </c>
      <c r="E2728">
        <v>1</v>
      </c>
      <c r="G2728" t="s">
        <v>25598</v>
      </c>
      <c r="H2728">
        <v>1</v>
      </c>
    </row>
    <row r="2729" spans="1:9" x14ac:dyDescent="0.3">
      <c r="A2729" t="s">
        <v>24266</v>
      </c>
      <c r="D2729" s="2" t="s">
        <v>23201</v>
      </c>
      <c r="E2729">
        <v>6</v>
      </c>
      <c r="G2729" t="s">
        <v>22911</v>
      </c>
      <c r="H2729">
        <v>4</v>
      </c>
      <c r="I2729">
        <v>1</v>
      </c>
    </row>
    <row r="2730" spans="1:9" hidden="1" x14ac:dyDescent="0.3">
      <c r="A2730" t="s">
        <v>24266</v>
      </c>
      <c r="D2730" s="2" t="s">
        <v>25654</v>
      </c>
      <c r="E2730">
        <v>1</v>
      </c>
      <c r="G2730" t="s">
        <v>30220</v>
      </c>
      <c r="H2730">
        <v>1</v>
      </c>
    </row>
    <row r="2731" spans="1:9" x14ac:dyDescent="0.3">
      <c r="A2731" t="s">
        <v>24266</v>
      </c>
      <c r="D2731" s="2" t="s">
        <v>24352</v>
      </c>
      <c r="E2731">
        <v>2</v>
      </c>
      <c r="G2731" t="s">
        <v>27511</v>
      </c>
      <c r="H2731">
        <v>4</v>
      </c>
      <c r="I2731">
        <v>1</v>
      </c>
    </row>
    <row r="2732" spans="1:9" hidden="1" x14ac:dyDescent="0.3">
      <c r="A2732" t="s">
        <v>24266</v>
      </c>
      <c r="D2732" s="2" t="s">
        <v>22737</v>
      </c>
      <c r="E2732">
        <v>9</v>
      </c>
      <c r="G2732" t="s">
        <v>23259</v>
      </c>
      <c r="H2732">
        <v>1</v>
      </c>
    </row>
    <row r="2733" spans="1:9" hidden="1" x14ac:dyDescent="0.3">
      <c r="A2733" t="s">
        <v>24266</v>
      </c>
      <c r="D2733" s="2" t="s">
        <v>24957</v>
      </c>
      <c r="E2733">
        <v>1</v>
      </c>
      <c r="G2733" t="s">
        <v>31557</v>
      </c>
      <c r="H2733">
        <v>1</v>
      </c>
    </row>
    <row r="2734" spans="1:9" hidden="1" x14ac:dyDescent="0.3">
      <c r="A2734" t="s">
        <v>24266</v>
      </c>
      <c r="D2734" s="2" t="s">
        <v>24955</v>
      </c>
      <c r="E2734">
        <v>1</v>
      </c>
      <c r="G2734" t="s">
        <v>30467</v>
      </c>
      <c r="H2734">
        <v>1</v>
      </c>
    </row>
    <row r="2735" spans="1:9" hidden="1" x14ac:dyDescent="0.3">
      <c r="A2735" t="s">
        <v>24266</v>
      </c>
      <c r="D2735" s="2" t="s">
        <v>30108</v>
      </c>
      <c r="E2735">
        <v>1</v>
      </c>
      <c r="G2735" t="s">
        <v>30467</v>
      </c>
      <c r="H2735">
        <v>2</v>
      </c>
    </row>
    <row r="2736" spans="1:9" hidden="1" x14ac:dyDescent="0.3">
      <c r="A2736" t="s">
        <v>24266</v>
      </c>
      <c r="D2736" s="2" t="s">
        <v>31449</v>
      </c>
      <c r="E2736">
        <v>1</v>
      </c>
      <c r="G2736" t="s">
        <v>32891</v>
      </c>
      <c r="H2736">
        <v>1</v>
      </c>
    </row>
    <row r="2737" spans="1:9" hidden="1" x14ac:dyDescent="0.3">
      <c r="A2737" t="s">
        <v>23839</v>
      </c>
      <c r="D2737" s="2" t="s">
        <v>25863</v>
      </c>
      <c r="E2737">
        <v>1</v>
      </c>
      <c r="G2737" t="s">
        <v>33206</v>
      </c>
      <c r="H2737">
        <v>1</v>
      </c>
    </row>
    <row r="2738" spans="1:9" hidden="1" x14ac:dyDescent="0.3">
      <c r="A2738" t="s">
        <v>25557</v>
      </c>
      <c r="D2738" s="2" t="s">
        <v>28445</v>
      </c>
      <c r="E2738">
        <v>1</v>
      </c>
      <c r="G2738" t="s">
        <v>32547</v>
      </c>
      <c r="H2738">
        <v>1</v>
      </c>
    </row>
    <row r="2739" spans="1:9" x14ac:dyDescent="0.3">
      <c r="A2739" t="s">
        <v>28234</v>
      </c>
      <c r="D2739" s="2" t="s">
        <v>30297</v>
      </c>
      <c r="E2739">
        <v>1</v>
      </c>
      <c r="G2739" t="s">
        <v>26867</v>
      </c>
      <c r="H2739">
        <v>4</v>
      </c>
      <c r="I2739">
        <v>1</v>
      </c>
    </row>
    <row r="2740" spans="1:9" hidden="1" x14ac:dyDescent="0.3">
      <c r="A2740" t="s">
        <v>24274</v>
      </c>
      <c r="D2740" s="2" t="s">
        <v>26228</v>
      </c>
      <c r="E2740">
        <v>1</v>
      </c>
      <c r="G2740" t="s">
        <v>23894</v>
      </c>
      <c r="H2740">
        <v>1</v>
      </c>
    </row>
    <row r="2741" spans="1:9" hidden="1" x14ac:dyDescent="0.3">
      <c r="A2741" t="s">
        <v>26416</v>
      </c>
      <c r="D2741" s="2" t="s">
        <v>30284</v>
      </c>
      <c r="E2741">
        <v>1</v>
      </c>
      <c r="G2741" t="s">
        <v>30385</v>
      </c>
      <c r="H2741">
        <v>1</v>
      </c>
    </row>
    <row r="2742" spans="1:9" hidden="1" x14ac:dyDescent="0.3">
      <c r="A2742" t="s">
        <v>26416</v>
      </c>
      <c r="D2742" s="2" t="s">
        <v>30989</v>
      </c>
      <c r="E2742">
        <v>1</v>
      </c>
      <c r="G2742" t="s">
        <v>24965</v>
      </c>
      <c r="H2742">
        <v>1</v>
      </c>
    </row>
    <row r="2743" spans="1:9" hidden="1" x14ac:dyDescent="0.3">
      <c r="A2743" t="s">
        <v>28117</v>
      </c>
      <c r="D2743" s="2" t="s">
        <v>26767</v>
      </c>
      <c r="E2743">
        <v>3</v>
      </c>
      <c r="G2743" t="s">
        <v>33281</v>
      </c>
      <c r="H2743">
        <v>2</v>
      </c>
    </row>
    <row r="2744" spans="1:9" hidden="1" x14ac:dyDescent="0.3">
      <c r="A2744" t="s">
        <v>30117</v>
      </c>
      <c r="D2744" s="2" t="s">
        <v>30152</v>
      </c>
      <c r="E2744">
        <v>1</v>
      </c>
      <c r="G2744" t="s">
        <v>30787</v>
      </c>
      <c r="H2744">
        <v>2</v>
      </c>
    </row>
    <row r="2745" spans="1:9" hidden="1" x14ac:dyDescent="0.3">
      <c r="A2745" t="s">
        <v>23355</v>
      </c>
      <c r="D2745" s="2" t="s">
        <v>25513</v>
      </c>
      <c r="E2745">
        <v>1</v>
      </c>
      <c r="G2745" t="s">
        <v>29897</v>
      </c>
      <c r="H2745">
        <v>1</v>
      </c>
    </row>
    <row r="2746" spans="1:9" hidden="1" x14ac:dyDescent="0.3">
      <c r="A2746" t="s">
        <v>23355</v>
      </c>
      <c r="D2746" s="2" t="s">
        <v>27927</v>
      </c>
      <c r="E2746">
        <v>1</v>
      </c>
      <c r="G2746" t="s">
        <v>6883</v>
      </c>
      <c r="H2746">
        <v>7</v>
      </c>
    </row>
    <row r="2747" spans="1:9" hidden="1" x14ac:dyDescent="0.3">
      <c r="A2747" t="s">
        <v>23355</v>
      </c>
      <c r="D2747" s="2" t="s">
        <v>28696</v>
      </c>
      <c r="E2747">
        <v>1</v>
      </c>
      <c r="G2747" t="s">
        <v>27901</v>
      </c>
      <c r="H2747">
        <v>1</v>
      </c>
    </row>
    <row r="2748" spans="1:9" hidden="1" x14ac:dyDescent="0.3">
      <c r="A2748" t="s">
        <v>23355</v>
      </c>
      <c r="D2748" s="2" t="s">
        <v>28194</v>
      </c>
      <c r="E2748">
        <v>3</v>
      </c>
      <c r="G2748" t="s">
        <v>24358</v>
      </c>
      <c r="H2748">
        <v>2</v>
      </c>
    </row>
    <row r="2749" spans="1:9" hidden="1" x14ac:dyDescent="0.3">
      <c r="A2749" t="s">
        <v>23355</v>
      </c>
      <c r="D2749" s="2" t="s">
        <v>29505</v>
      </c>
      <c r="E2749">
        <v>1</v>
      </c>
      <c r="G2749" t="s">
        <v>27979</v>
      </c>
      <c r="H2749">
        <v>2</v>
      </c>
    </row>
    <row r="2750" spans="1:9" hidden="1" x14ac:dyDescent="0.3">
      <c r="A2750" t="s">
        <v>23355</v>
      </c>
      <c r="D2750" s="2" t="s">
        <v>23964</v>
      </c>
      <c r="E2750">
        <v>1</v>
      </c>
      <c r="G2750" t="s">
        <v>22980</v>
      </c>
      <c r="H2750">
        <v>2</v>
      </c>
    </row>
    <row r="2751" spans="1:9" hidden="1" x14ac:dyDescent="0.3">
      <c r="A2751" t="s">
        <v>30171</v>
      </c>
      <c r="D2751" s="2" t="s">
        <v>28469</v>
      </c>
      <c r="E2751">
        <v>1</v>
      </c>
      <c r="G2751" t="s">
        <v>31876</v>
      </c>
      <c r="H2751">
        <v>1</v>
      </c>
    </row>
    <row r="2752" spans="1:9" hidden="1" x14ac:dyDescent="0.3">
      <c r="A2752" t="s">
        <v>30171</v>
      </c>
      <c r="D2752" s="2" t="s">
        <v>27715</v>
      </c>
      <c r="E2752">
        <v>1</v>
      </c>
      <c r="G2752" t="s">
        <v>22979</v>
      </c>
      <c r="H2752">
        <v>1</v>
      </c>
    </row>
    <row r="2753" spans="1:8" hidden="1" x14ac:dyDescent="0.3">
      <c r="A2753" t="s">
        <v>23355</v>
      </c>
      <c r="D2753" s="2" t="s">
        <v>29508</v>
      </c>
      <c r="E2753">
        <v>1</v>
      </c>
      <c r="G2753" t="s">
        <v>29373</v>
      </c>
      <c r="H2753">
        <v>1</v>
      </c>
    </row>
    <row r="2754" spans="1:8" hidden="1" x14ac:dyDescent="0.3">
      <c r="A2754" t="s">
        <v>23355</v>
      </c>
      <c r="D2754" s="2" t="s">
        <v>28207</v>
      </c>
      <c r="E2754">
        <v>1</v>
      </c>
      <c r="G2754" t="s">
        <v>31933</v>
      </c>
      <c r="H2754">
        <v>1</v>
      </c>
    </row>
    <row r="2755" spans="1:8" hidden="1" x14ac:dyDescent="0.3">
      <c r="A2755" t="s">
        <v>23355</v>
      </c>
      <c r="D2755" s="2" t="s">
        <v>30988</v>
      </c>
      <c r="E2755">
        <v>1</v>
      </c>
      <c r="G2755" t="s">
        <v>30745</v>
      </c>
      <c r="H2755">
        <v>1</v>
      </c>
    </row>
    <row r="2756" spans="1:8" hidden="1" x14ac:dyDescent="0.3">
      <c r="A2756" t="s">
        <v>23355</v>
      </c>
      <c r="D2756" s="2" t="s">
        <v>23214</v>
      </c>
      <c r="E2756">
        <v>1</v>
      </c>
      <c r="G2756" t="s">
        <v>30744</v>
      </c>
      <c r="H2756">
        <v>1</v>
      </c>
    </row>
    <row r="2757" spans="1:8" hidden="1" x14ac:dyDescent="0.3">
      <c r="A2757" t="s">
        <v>23355</v>
      </c>
      <c r="D2757" s="2" t="s">
        <v>29265</v>
      </c>
      <c r="E2757">
        <v>1</v>
      </c>
      <c r="G2757" t="s">
        <v>32925</v>
      </c>
      <c r="H2757">
        <v>1</v>
      </c>
    </row>
    <row r="2758" spans="1:8" hidden="1" x14ac:dyDescent="0.3">
      <c r="A2758" t="s">
        <v>23355</v>
      </c>
      <c r="D2758" s="2" t="s">
        <v>26865</v>
      </c>
      <c r="E2758">
        <v>2</v>
      </c>
      <c r="G2758" t="s">
        <v>25608</v>
      </c>
      <c r="H2758">
        <v>2</v>
      </c>
    </row>
    <row r="2759" spans="1:8" hidden="1" x14ac:dyDescent="0.3">
      <c r="A2759" t="s">
        <v>23355</v>
      </c>
      <c r="D2759" s="2" t="s">
        <v>23209</v>
      </c>
      <c r="E2759">
        <v>1</v>
      </c>
      <c r="G2759" t="s">
        <v>33366</v>
      </c>
      <c r="H2759">
        <v>1</v>
      </c>
    </row>
    <row r="2760" spans="1:8" hidden="1" x14ac:dyDescent="0.3">
      <c r="A2760" t="s">
        <v>23355</v>
      </c>
      <c r="D2760" s="2" t="s">
        <v>27482</v>
      </c>
      <c r="E2760">
        <v>1</v>
      </c>
      <c r="G2760" t="s">
        <v>31771</v>
      </c>
      <c r="H2760">
        <v>1</v>
      </c>
    </row>
    <row r="2761" spans="1:8" hidden="1" x14ac:dyDescent="0.3">
      <c r="A2761" t="s">
        <v>23355</v>
      </c>
      <c r="D2761" s="2" t="s">
        <v>25769</v>
      </c>
      <c r="E2761">
        <v>1</v>
      </c>
      <c r="G2761" t="s">
        <v>23328</v>
      </c>
      <c r="H2761">
        <v>3</v>
      </c>
    </row>
    <row r="2762" spans="1:8" hidden="1" x14ac:dyDescent="0.3">
      <c r="A2762" t="s">
        <v>23355</v>
      </c>
      <c r="D2762" s="2" t="s">
        <v>25846</v>
      </c>
      <c r="E2762">
        <v>1</v>
      </c>
      <c r="G2762" t="s">
        <v>31584</v>
      </c>
      <c r="H2762">
        <v>1</v>
      </c>
    </row>
    <row r="2763" spans="1:8" hidden="1" x14ac:dyDescent="0.3">
      <c r="A2763" t="s">
        <v>23355</v>
      </c>
      <c r="D2763" s="2" t="s">
        <v>25947</v>
      </c>
      <c r="E2763">
        <v>1</v>
      </c>
      <c r="G2763" t="s">
        <v>23325</v>
      </c>
      <c r="H2763">
        <v>2</v>
      </c>
    </row>
    <row r="2764" spans="1:8" hidden="1" x14ac:dyDescent="0.3">
      <c r="A2764" t="s">
        <v>23355</v>
      </c>
      <c r="D2764" s="2" t="s">
        <v>27263</v>
      </c>
      <c r="E2764">
        <v>3</v>
      </c>
      <c r="G2764" t="s">
        <v>27667</v>
      </c>
      <c r="H2764">
        <v>1</v>
      </c>
    </row>
    <row r="2765" spans="1:8" hidden="1" x14ac:dyDescent="0.3">
      <c r="A2765" t="s">
        <v>29642</v>
      </c>
      <c r="D2765" s="2" t="s">
        <v>28553</v>
      </c>
      <c r="E2765">
        <v>1</v>
      </c>
      <c r="G2765" t="s">
        <v>27675</v>
      </c>
      <c r="H2765">
        <v>1</v>
      </c>
    </row>
    <row r="2766" spans="1:8" hidden="1" x14ac:dyDescent="0.3">
      <c r="A2766" t="s">
        <v>28009</v>
      </c>
      <c r="D2766" s="2" t="s">
        <v>22937</v>
      </c>
      <c r="E2766">
        <v>3</v>
      </c>
      <c r="G2766" t="s">
        <v>23916</v>
      </c>
      <c r="H2766">
        <v>1</v>
      </c>
    </row>
    <row r="2767" spans="1:8" hidden="1" x14ac:dyDescent="0.3">
      <c r="A2767" t="s">
        <v>23892</v>
      </c>
      <c r="D2767" s="2" t="s">
        <v>23767</v>
      </c>
      <c r="E2767">
        <v>2</v>
      </c>
      <c r="G2767" t="s">
        <v>32341</v>
      </c>
      <c r="H2767">
        <v>1</v>
      </c>
    </row>
    <row r="2768" spans="1:8" hidden="1" x14ac:dyDescent="0.3">
      <c r="A2768" t="s">
        <v>30735</v>
      </c>
      <c r="D2768" s="2" t="s">
        <v>27442</v>
      </c>
      <c r="E2768">
        <v>1</v>
      </c>
      <c r="G2768" t="s">
        <v>32510</v>
      </c>
      <c r="H2768">
        <v>1</v>
      </c>
    </row>
    <row r="2769" spans="1:8" hidden="1" x14ac:dyDescent="0.3">
      <c r="A2769" t="s">
        <v>25396</v>
      </c>
      <c r="D2769" s="2" t="s">
        <v>24221</v>
      </c>
      <c r="E2769">
        <v>14</v>
      </c>
      <c r="G2769" t="s">
        <v>25820</v>
      </c>
      <c r="H2769">
        <v>1</v>
      </c>
    </row>
    <row r="2770" spans="1:8" hidden="1" x14ac:dyDescent="0.3">
      <c r="A2770" t="s">
        <v>31402</v>
      </c>
      <c r="D2770" s="2" t="s">
        <v>28073</v>
      </c>
      <c r="E2770">
        <v>1</v>
      </c>
      <c r="G2770" t="s">
        <v>23635</v>
      </c>
      <c r="H2770">
        <v>1</v>
      </c>
    </row>
    <row r="2771" spans="1:8" hidden="1" x14ac:dyDescent="0.3">
      <c r="A2771" t="s">
        <v>29722</v>
      </c>
      <c r="D2771" s="2" t="s">
        <v>26569</v>
      </c>
      <c r="E2771">
        <v>1</v>
      </c>
      <c r="G2771" t="s">
        <v>29087</v>
      </c>
      <c r="H2771">
        <v>1</v>
      </c>
    </row>
    <row r="2772" spans="1:8" hidden="1" x14ac:dyDescent="0.3">
      <c r="A2772" t="s">
        <v>29474</v>
      </c>
      <c r="D2772" s="2" t="s">
        <v>24659</v>
      </c>
      <c r="E2772">
        <v>1</v>
      </c>
      <c r="G2772" t="s">
        <v>23518</v>
      </c>
      <c r="H2772">
        <v>2</v>
      </c>
    </row>
    <row r="2773" spans="1:8" hidden="1" x14ac:dyDescent="0.3">
      <c r="A2773" t="s">
        <v>28522</v>
      </c>
      <c r="D2773" s="2" t="s">
        <v>23854</v>
      </c>
      <c r="E2773">
        <v>1</v>
      </c>
      <c r="G2773" t="s">
        <v>24953</v>
      </c>
      <c r="H2773">
        <v>1</v>
      </c>
    </row>
    <row r="2774" spans="1:8" hidden="1" x14ac:dyDescent="0.3">
      <c r="A2774" t="s">
        <v>28522</v>
      </c>
      <c r="D2774" s="2" t="s">
        <v>29860</v>
      </c>
      <c r="E2774">
        <v>1</v>
      </c>
      <c r="G2774" t="s">
        <v>25934</v>
      </c>
      <c r="H2774">
        <v>1</v>
      </c>
    </row>
    <row r="2775" spans="1:8" hidden="1" x14ac:dyDescent="0.3">
      <c r="A2775" t="s">
        <v>28417</v>
      </c>
      <c r="D2775" s="2" t="s">
        <v>13624</v>
      </c>
      <c r="E2775">
        <v>1</v>
      </c>
      <c r="G2775" t="s">
        <v>25934</v>
      </c>
      <c r="H2775">
        <v>1</v>
      </c>
    </row>
    <row r="2776" spans="1:8" hidden="1" x14ac:dyDescent="0.3">
      <c r="A2776" t="s">
        <v>29379</v>
      </c>
      <c r="D2776" s="2" t="s">
        <v>19964</v>
      </c>
      <c r="E2776">
        <v>1</v>
      </c>
      <c r="G2776" t="s">
        <v>23010</v>
      </c>
      <c r="H2776">
        <v>1</v>
      </c>
    </row>
    <row r="2777" spans="1:8" hidden="1" x14ac:dyDescent="0.3">
      <c r="A2777" t="s">
        <v>25390</v>
      </c>
      <c r="D2777" s="2" t="s">
        <v>24456</v>
      </c>
      <c r="E2777">
        <v>1</v>
      </c>
      <c r="G2777" t="s">
        <v>31155</v>
      </c>
      <c r="H2777">
        <v>1</v>
      </c>
    </row>
    <row r="2778" spans="1:8" hidden="1" x14ac:dyDescent="0.3">
      <c r="A2778" t="s">
        <v>23982</v>
      </c>
      <c r="D2778" s="2" t="s">
        <v>29419</v>
      </c>
      <c r="E2778">
        <v>1</v>
      </c>
      <c r="G2778" t="s">
        <v>27457</v>
      </c>
      <c r="H2778">
        <v>1</v>
      </c>
    </row>
    <row r="2779" spans="1:8" hidden="1" x14ac:dyDescent="0.3">
      <c r="A2779" t="s">
        <v>23982</v>
      </c>
      <c r="D2779" s="2" t="s">
        <v>25942</v>
      </c>
      <c r="E2779">
        <v>2</v>
      </c>
      <c r="G2779" t="s">
        <v>27643</v>
      </c>
      <c r="H2779">
        <v>1</v>
      </c>
    </row>
    <row r="2780" spans="1:8" hidden="1" x14ac:dyDescent="0.3">
      <c r="A2780" t="s">
        <v>23982</v>
      </c>
      <c r="D2780" s="2" t="s">
        <v>27882</v>
      </c>
      <c r="E2780">
        <v>1</v>
      </c>
      <c r="G2780" t="s">
        <v>31509</v>
      </c>
      <c r="H2780">
        <v>1</v>
      </c>
    </row>
    <row r="2781" spans="1:8" hidden="1" x14ac:dyDescent="0.3">
      <c r="A2781" t="s">
        <v>23982</v>
      </c>
      <c r="D2781" s="2" t="s">
        <v>29819</v>
      </c>
      <c r="E2781">
        <v>1</v>
      </c>
      <c r="G2781" t="s">
        <v>159</v>
      </c>
      <c r="H2781">
        <v>88</v>
      </c>
    </row>
    <row r="2782" spans="1:8" hidden="1" x14ac:dyDescent="0.3">
      <c r="A2782" t="s">
        <v>30176</v>
      </c>
      <c r="D2782" s="2" t="s">
        <v>28044</v>
      </c>
      <c r="E2782">
        <v>1</v>
      </c>
      <c r="G2782" t="s">
        <v>31731</v>
      </c>
      <c r="H2782">
        <v>1</v>
      </c>
    </row>
    <row r="2783" spans="1:8" hidden="1" x14ac:dyDescent="0.3">
      <c r="A2783" t="s">
        <v>30739</v>
      </c>
      <c r="D2783" s="2" t="s">
        <v>25293</v>
      </c>
      <c r="E2783">
        <v>2</v>
      </c>
      <c r="G2783" t="s">
        <v>28658</v>
      </c>
      <c r="H2783">
        <v>1</v>
      </c>
    </row>
    <row r="2784" spans="1:8" hidden="1" x14ac:dyDescent="0.3">
      <c r="A2784" t="s">
        <v>24546</v>
      </c>
      <c r="D2784" s="2" t="s">
        <v>25965</v>
      </c>
      <c r="E2784">
        <v>2</v>
      </c>
      <c r="G2784" t="s">
        <v>29641</v>
      </c>
      <c r="H2784">
        <v>1</v>
      </c>
    </row>
    <row r="2785" spans="1:8" hidden="1" x14ac:dyDescent="0.3">
      <c r="A2785" t="s">
        <v>24523</v>
      </c>
      <c r="D2785" s="2" t="s">
        <v>24589</v>
      </c>
      <c r="E2785">
        <v>2</v>
      </c>
      <c r="G2785" t="s">
        <v>31732</v>
      </c>
      <c r="H2785">
        <v>1</v>
      </c>
    </row>
    <row r="2786" spans="1:8" hidden="1" x14ac:dyDescent="0.3">
      <c r="A2786" t="s">
        <v>24523</v>
      </c>
      <c r="D2786" s="2" t="s">
        <v>25940</v>
      </c>
      <c r="E2786">
        <v>1</v>
      </c>
      <c r="G2786" t="s">
        <v>25488</v>
      </c>
      <c r="H2786">
        <v>2</v>
      </c>
    </row>
    <row r="2787" spans="1:8" hidden="1" x14ac:dyDescent="0.3">
      <c r="A2787" t="s">
        <v>24523</v>
      </c>
      <c r="D2787" s="2" t="s">
        <v>23567</v>
      </c>
      <c r="E2787">
        <v>2</v>
      </c>
      <c r="G2787" t="s">
        <v>27896</v>
      </c>
      <c r="H2787">
        <v>1</v>
      </c>
    </row>
    <row r="2788" spans="1:8" hidden="1" x14ac:dyDescent="0.3">
      <c r="A2788" t="s">
        <v>24527</v>
      </c>
      <c r="D2788" s="2" t="s">
        <v>31012</v>
      </c>
      <c r="E2788">
        <v>1</v>
      </c>
      <c r="G2788" t="s">
        <v>28310</v>
      </c>
      <c r="H2788">
        <v>3</v>
      </c>
    </row>
    <row r="2789" spans="1:8" hidden="1" x14ac:dyDescent="0.3">
      <c r="A2789" t="s">
        <v>30056</v>
      </c>
      <c r="D2789" s="2" t="s">
        <v>25217</v>
      </c>
      <c r="E2789">
        <v>1</v>
      </c>
      <c r="G2789" t="s">
        <v>23095</v>
      </c>
      <c r="H2789">
        <v>1</v>
      </c>
    </row>
    <row r="2790" spans="1:8" hidden="1" x14ac:dyDescent="0.3">
      <c r="A2790" t="s">
        <v>28284</v>
      </c>
      <c r="D2790" s="2" t="s">
        <v>29853</v>
      </c>
      <c r="E2790">
        <v>4</v>
      </c>
      <c r="G2790" t="s">
        <v>31485</v>
      </c>
      <c r="H2790">
        <v>1</v>
      </c>
    </row>
    <row r="2791" spans="1:8" hidden="1" x14ac:dyDescent="0.3">
      <c r="A2791" t="s">
        <v>31770</v>
      </c>
      <c r="D2791" s="2" t="s">
        <v>30186</v>
      </c>
      <c r="E2791">
        <v>1</v>
      </c>
      <c r="G2791" t="s">
        <v>23550</v>
      </c>
      <c r="H2791">
        <v>1</v>
      </c>
    </row>
    <row r="2792" spans="1:8" hidden="1" x14ac:dyDescent="0.3">
      <c r="A2792" t="s">
        <v>30233</v>
      </c>
      <c r="D2792" s="2" t="s">
        <v>25272</v>
      </c>
      <c r="E2792">
        <v>3</v>
      </c>
      <c r="G2792" t="s">
        <v>30964</v>
      </c>
      <c r="H2792">
        <v>1</v>
      </c>
    </row>
    <row r="2793" spans="1:8" hidden="1" x14ac:dyDescent="0.3">
      <c r="A2793" t="s">
        <v>29569</v>
      </c>
      <c r="D2793" s="2" t="s">
        <v>23980</v>
      </c>
      <c r="E2793">
        <v>2</v>
      </c>
      <c r="G2793" t="s">
        <v>22853</v>
      </c>
      <c r="H2793">
        <v>16</v>
      </c>
    </row>
    <row r="2794" spans="1:8" hidden="1" x14ac:dyDescent="0.3">
      <c r="A2794" t="s">
        <v>31900</v>
      </c>
      <c r="D2794" s="2" t="s">
        <v>29854</v>
      </c>
      <c r="E2794">
        <v>3</v>
      </c>
      <c r="G2794" t="s">
        <v>25364</v>
      </c>
      <c r="H2794">
        <v>8</v>
      </c>
    </row>
    <row r="2795" spans="1:8" hidden="1" x14ac:dyDescent="0.3">
      <c r="A2795" t="s">
        <v>30330</v>
      </c>
      <c r="D2795" s="2" t="s">
        <v>27878</v>
      </c>
      <c r="E2795">
        <v>1</v>
      </c>
      <c r="G2795" t="s">
        <v>31625</v>
      </c>
      <c r="H2795">
        <v>1</v>
      </c>
    </row>
    <row r="2796" spans="1:8" hidden="1" x14ac:dyDescent="0.3">
      <c r="A2796" t="s">
        <v>30330</v>
      </c>
      <c r="D2796" s="2" t="s">
        <v>27466</v>
      </c>
      <c r="E2796">
        <v>1</v>
      </c>
      <c r="G2796" t="s">
        <v>30796</v>
      </c>
      <c r="H2796">
        <v>1</v>
      </c>
    </row>
    <row r="2797" spans="1:8" hidden="1" x14ac:dyDescent="0.3">
      <c r="A2797" t="s">
        <v>27358</v>
      </c>
      <c r="D2797" s="2" t="s">
        <v>25018</v>
      </c>
      <c r="E2797">
        <v>3</v>
      </c>
      <c r="G2797" t="s">
        <v>25866</v>
      </c>
      <c r="H2797">
        <v>1</v>
      </c>
    </row>
    <row r="2798" spans="1:8" hidden="1" x14ac:dyDescent="0.3">
      <c r="A2798" t="s">
        <v>29721</v>
      </c>
      <c r="D2798" s="2" t="s">
        <v>30440</v>
      </c>
      <c r="E2798">
        <v>3</v>
      </c>
      <c r="G2798" t="s">
        <v>23372</v>
      </c>
      <c r="H2798">
        <v>4</v>
      </c>
    </row>
    <row r="2799" spans="1:8" hidden="1" x14ac:dyDescent="0.3">
      <c r="A2799" t="s">
        <v>31487</v>
      </c>
      <c r="D2799" s="2" t="s">
        <v>31180</v>
      </c>
      <c r="E2799">
        <v>3</v>
      </c>
      <c r="G2799" t="s">
        <v>27640</v>
      </c>
      <c r="H2799">
        <v>2</v>
      </c>
    </row>
    <row r="2800" spans="1:8" hidden="1" x14ac:dyDescent="0.3">
      <c r="A2800" t="s">
        <v>25150</v>
      </c>
      <c r="D2800" s="2" t="s">
        <v>23407</v>
      </c>
      <c r="E2800">
        <v>5</v>
      </c>
      <c r="G2800" t="s">
        <v>24592</v>
      </c>
      <c r="H2800">
        <v>1</v>
      </c>
    </row>
    <row r="2801" spans="1:8" hidden="1" x14ac:dyDescent="0.3">
      <c r="A2801" t="s">
        <v>24540</v>
      </c>
      <c r="D2801" s="2" t="s">
        <v>24390</v>
      </c>
      <c r="E2801">
        <v>1</v>
      </c>
      <c r="G2801" t="s">
        <v>26093</v>
      </c>
      <c r="H2801">
        <v>5</v>
      </c>
    </row>
    <row r="2802" spans="1:8" hidden="1" x14ac:dyDescent="0.3">
      <c r="A2802" t="s">
        <v>24540</v>
      </c>
      <c r="D2802" s="2" t="s">
        <v>24417</v>
      </c>
      <c r="E2802">
        <v>1</v>
      </c>
      <c r="G2802" t="s">
        <v>28277</v>
      </c>
      <c r="H2802">
        <v>1</v>
      </c>
    </row>
    <row r="2803" spans="1:8" hidden="1" x14ac:dyDescent="0.3">
      <c r="A2803" t="s">
        <v>24540</v>
      </c>
      <c r="D2803" s="2" t="s">
        <v>30738</v>
      </c>
      <c r="E2803">
        <v>1</v>
      </c>
      <c r="G2803" t="s">
        <v>31098</v>
      </c>
      <c r="H2803">
        <v>2</v>
      </c>
    </row>
    <row r="2804" spans="1:8" hidden="1" x14ac:dyDescent="0.3">
      <c r="A2804" t="s">
        <v>31468</v>
      </c>
      <c r="D2804" s="2" t="s">
        <v>24975</v>
      </c>
      <c r="E2804">
        <v>1</v>
      </c>
      <c r="G2804" t="s">
        <v>23315</v>
      </c>
      <c r="H2804">
        <v>4</v>
      </c>
    </row>
    <row r="2805" spans="1:8" hidden="1" x14ac:dyDescent="0.3">
      <c r="A2805" t="s">
        <v>23920</v>
      </c>
      <c r="D2805" s="2" t="s">
        <v>23777</v>
      </c>
      <c r="E2805">
        <v>2</v>
      </c>
      <c r="G2805" t="s">
        <v>28575</v>
      </c>
      <c r="H2805">
        <v>1</v>
      </c>
    </row>
    <row r="2806" spans="1:8" hidden="1" x14ac:dyDescent="0.3">
      <c r="A2806" t="s">
        <v>24708</v>
      </c>
      <c r="D2806" s="2" t="s">
        <v>25048</v>
      </c>
      <c r="E2806">
        <v>1</v>
      </c>
      <c r="G2806" t="s">
        <v>28079</v>
      </c>
      <c r="H2806">
        <v>1</v>
      </c>
    </row>
    <row r="2807" spans="1:8" hidden="1" x14ac:dyDescent="0.3">
      <c r="A2807" t="s">
        <v>29693</v>
      </c>
      <c r="D2807" s="2" t="s">
        <v>29053</v>
      </c>
      <c r="E2807">
        <v>1</v>
      </c>
      <c r="G2807" t="s">
        <v>25319</v>
      </c>
      <c r="H2807">
        <v>1</v>
      </c>
    </row>
    <row r="2808" spans="1:8" hidden="1" x14ac:dyDescent="0.3">
      <c r="A2808" t="s">
        <v>27796</v>
      </c>
      <c r="D2808" s="2" t="s">
        <v>27388</v>
      </c>
      <c r="E2808">
        <v>1</v>
      </c>
      <c r="G2808" t="s">
        <v>24121</v>
      </c>
      <c r="H2808">
        <v>4</v>
      </c>
    </row>
    <row r="2809" spans="1:8" hidden="1" x14ac:dyDescent="0.3">
      <c r="A2809" t="s">
        <v>29448</v>
      </c>
      <c r="D2809" s="2" t="s">
        <v>24812</v>
      </c>
      <c r="E2809">
        <v>1</v>
      </c>
      <c r="G2809" t="s">
        <v>25623</v>
      </c>
      <c r="H2809">
        <v>1</v>
      </c>
    </row>
    <row r="2810" spans="1:8" hidden="1" x14ac:dyDescent="0.3">
      <c r="A2810" t="s">
        <v>25927</v>
      </c>
      <c r="D2810" s="2" t="s">
        <v>30746</v>
      </c>
      <c r="E2810">
        <v>1</v>
      </c>
      <c r="G2810" t="s">
        <v>24111</v>
      </c>
      <c r="H2810">
        <v>1</v>
      </c>
    </row>
    <row r="2811" spans="1:8" hidden="1" x14ac:dyDescent="0.3">
      <c r="A2811" t="s">
        <v>25927</v>
      </c>
      <c r="D2811" s="2" t="s">
        <v>30743</v>
      </c>
      <c r="E2811">
        <v>1</v>
      </c>
      <c r="G2811" t="s">
        <v>30612</v>
      </c>
      <c r="H2811">
        <v>1</v>
      </c>
    </row>
    <row r="2812" spans="1:8" hidden="1" x14ac:dyDescent="0.3">
      <c r="A2812" t="s">
        <v>24410</v>
      </c>
      <c r="D2812" s="2" t="s">
        <v>24204</v>
      </c>
      <c r="E2812">
        <v>1</v>
      </c>
      <c r="G2812" t="s">
        <v>24040</v>
      </c>
      <c r="H2812">
        <v>3</v>
      </c>
    </row>
    <row r="2813" spans="1:8" hidden="1" x14ac:dyDescent="0.3">
      <c r="A2813" t="s">
        <v>24533</v>
      </c>
      <c r="D2813" s="2" t="s">
        <v>28793</v>
      </c>
      <c r="E2813">
        <v>1</v>
      </c>
      <c r="G2813" t="s">
        <v>26432</v>
      </c>
      <c r="H2813">
        <v>1</v>
      </c>
    </row>
    <row r="2814" spans="1:8" hidden="1" x14ac:dyDescent="0.3">
      <c r="A2814" t="s">
        <v>28818</v>
      </c>
      <c r="D2814" s="2" t="s">
        <v>25015</v>
      </c>
      <c r="E2814">
        <v>2</v>
      </c>
      <c r="G2814" t="s">
        <v>24926</v>
      </c>
      <c r="H2814">
        <v>1</v>
      </c>
    </row>
    <row r="2815" spans="1:8" hidden="1" x14ac:dyDescent="0.3">
      <c r="A2815" t="s">
        <v>24375</v>
      </c>
      <c r="D2815" s="2" t="s">
        <v>24923</v>
      </c>
      <c r="E2815">
        <v>1</v>
      </c>
      <c r="G2815" t="s">
        <v>23494</v>
      </c>
      <c r="H2815">
        <v>4</v>
      </c>
    </row>
    <row r="2816" spans="1:8" hidden="1" x14ac:dyDescent="0.3">
      <c r="A2816" t="s">
        <v>23797</v>
      </c>
      <c r="D2816" s="2" t="s">
        <v>26804</v>
      </c>
      <c r="E2816">
        <v>1</v>
      </c>
      <c r="G2816" t="s">
        <v>30271</v>
      </c>
      <c r="H2816">
        <v>1</v>
      </c>
    </row>
    <row r="2817" spans="1:9" hidden="1" x14ac:dyDescent="0.3">
      <c r="A2817" t="s">
        <v>23800</v>
      </c>
      <c r="D2817" s="2" t="s">
        <v>28378</v>
      </c>
      <c r="E2817">
        <v>2</v>
      </c>
      <c r="G2817" t="s">
        <v>23685</v>
      </c>
      <c r="H2817">
        <v>1</v>
      </c>
    </row>
    <row r="2818" spans="1:9" hidden="1" x14ac:dyDescent="0.3">
      <c r="A2818" t="s">
        <v>24105</v>
      </c>
      <c r="D2818" s="2" t="s">
        <v>24966</v>
      </c>
      <c r="E2818">
        <v>2</v>
      </c>
      <c r="G2818" t="s">
        <v>28688</v>
      </c>
      <c r="H2818">
        <v>1</v>
      </c>
    </row>
    <row r="2819" spans="1:9" hidden="1" x14ac:dyDescent="0.3">
      <c r="A2819" t="s">
        <v>26158</v>
      </c>
      <c r="D2819" s="2" t="s">
        <v>25046</v>
      </c>
      <c r="E2819">
        <v>1</v>
      </c>
      <c r="G2819" t="s">
        <v>29337</v>
      </c>
      <c r="H2819">
        <v>1</v>
      </c>
    </row>
    <row r="2820" spans="1:9" hidden="1" x14ac:dyDescent="0.3">
      <c r="A2820" t="s">
        <v>26158</v>
      </c>
      <c r="D2820" s="2" t="s">
        <v>30216</v>
      </c>
      <c r="E2820">
        <v>1</v>
      </c>
      <c r="G2820" t="s">
        <v>26806</v>
      </c>
      <c r="H2820">
        <v>1</v>
      </c>
    </row>
    <row r="2821" spans="1:9" hidden="1" x14ac:dyDescent="0.3">
      <c r="A2821" t="s">
        <v>26158</v>
      </c>
      <c r="D2821" s="2" t="s">
        <v>26955</v>
      </c>
      <c r="E2821">
        <v>1</v>
      </c>
      <c r="G2821" t="s">
        <v>25967</v>
      </c>
      <c r="H2821">
        <v>1</v>
      </c>
    </row>
    <row r="2822" spans="1:9" hidden="1" x14ac:dyDescent="0.3">
      <c r="A2822" t="s">
        <v>26637</v>
      </c>
      <c r="D2822" s="2" t="s">
        <v>22819</v>
      </c>
      <c r="E2822">
        <v>12</v>
      </c>
      <c r="G2822" t="s">
        <v>25977</v>
      </c>
      <c r="H2822">
        <v>1</v>
      </c>
    </row>
    <row r="2823" spans="1:9" hidden="1" x14ac:dyDescent="0.3">
      <c r="A2823" t="s">
        <v>26637</v>
      </c>
      <c r="D2823" s="2" t="s">
        <v>31161</v>
      </c>
      <c r="E2823">
        <v>1</v>
      </c>
      <c r="G2823" t="s">
        <v>23666</v>
      </c>
      <c r="H2823">
        <v>1</v>
      </c>
    </row>
    <row r="2824" spans="1:9" hidden="1" x14ac:dyDescent="0.3">
      <c r="A2824" t="s">
        <v>26163</v>
      </c>
      <c r="D2824" s="2" t="s">
        <v>29791</v>
      </c>
      <c r="E2824">
        <v>1</v>
      </c>
      <c r="G2824" t="s">
        <v>23358</v>
      </c>
      <c r="H2824">
        <v>1</v>
      </c>
    </row>
    <row r="2825" spans="1:9" hidden="1" x14ac:dyDescent="0.3">
      <c r="A2825" t="s">
        <v>29824</v>
      </c>
      <c r="D2825" s="2" t="s">
        <v>31256</v>
      </c>
      <c r="E2825">
        <v>1</v>
      </c>
      <c r="G2825" t="s">
        <v>23345</v>
      </c>
      <c r="H2825">
        <v>12</v>
      </c>
    </row>
    <row r="2826" spans="1:9" hidden="1" x14ac:dyDescent="0.3">
      <c r="A2826" t="s">
        <v>29435</v>
      </c>
      <c r="D2826" s="2" t="s">
        <v>27123</v>
      </c>
      <c r="E2826">
        <v>1</v>
      </c>
      <c r="G2826" t="s">
        <v>24106</v>
      </c>
      <c r="H2826">
        <v>1</v>
      </c>
    </row>
    <row r="2827" spans="1:9" x14ac:dyDescent="0.3">
      <c r="A2827" t="s">
        <v>27262</v>
      </c>
      <c r="D2827" s="2" t="s">
        <v>26803</v>
      </c>
      <c r="E2827">
        <v>1</v>
      </c>
      <c r="G2827" t="s">
        <v>26466</v>
      </c>
      <c r="H2827">
        <v>4</v>
      </c>
      <c r="I2827">
        <v>1</v>
      </c>
    </row>
    <row r="2828" spans="1:9" hidden="1" x14ac:dyDescent="0.3">
      <c r="A2828" t="s">
        <v>29438</v>
      </c>
      <c r="D2828" s="2" t="s">
        <v>31020</v>
      </c>
      <c r="E2828">
        <v>1</v>
      </c>
      <c r="G2828" t="s">
        <v>28742</v>
      </c>
      <c r="H2828">
        <v>1</v>
      </c>
    </row>
    <row r="2829" spans="1:9" hidden="1" x14ac:dyDescent="0.3">
      <c r="A2829" t="s">
        <v>30278</v>
      </c>
      <c r="D2829" s="2" t="s">
        <v>23332</v>
      </c>
      <c r="E2829">
        <v>4</v>
      </c>
      <c r="G2829" t="s">
        <v>24460</v>
      </c>
      <c r="H2829">
        <v>1</v>
      </c>
    </row>
    <row r="2830" spans="1:9" x14ac:dyDescent="0.3">
      <c r="A2830" t="s">
        <v>29759</v>
      </c>
      <c r="D2830" s="2" t="s">
        <v>29613</v>
      </c>
      <c r="E2830">
        <v>2</v>
      </c>
      <c r="G2830" t="s">
        <v>26348</v>
      </c>
      <c r="H2830">
        <v>4</v>
      </c>
      <c r="I2830">
        <v>1</v>
      </c>
    </row>
    <row r="2831" spans="1:9" hidden="1" x14ac:dyDescent="0.3">
      <c r="A2831" t="s">
        <v>28587</v>
      </c>
      <c r="D2831" s="2" t="s">
        <v>22933</v>
      </c>
      <c r="E2831">
        <v>1</v>
      </c>
      <c r="G2831" t="s">
        <v>28831</v>
      </c>
      <c r="H2831">
        <v>1</v>
      </c>
    </row>
    <row r="2832" spans="1:9" hidden="1" x14ac:dyDescent="0.3">
      <c r="A2832" t="s">
        <v>28587</v>
      </c>
      <c r="D2832" s="2" t="s">
        <v>30417</v>
      </c>
      <c r="E2832">
        <v>1</v>
      </c>
      <c r="G2832" t="s">
        <v>24400</v>
      </c>
      <c r="H2832">
        <v>1</v>
      </c>
    </row>
    <row r="2833" spans="1:9" hidden="1" x14ac:dyDescent="0.3">
      <c r="A2833" t="s">
        <v>24935</v>
      </c>
      <c r="D2833" s="2" t="s">
        <v>31473</v>
      </c>
      <c r="E2833">
        <v>1</v>
      </c>
      <c r="G2833" t="s">
        <v>1569</v>
      </c>
      <c r="H2833">
        <v>1</v>
      </c>
    </row>
    <row r="2834" spans="1:9" x14ac:dyDescent="0.3">
      <c r="A2834" t="s">
        <v>24453</v>
      </c>
      <c r="D2834" s="2" t="s">
        <v>29573</v>
      </c>
      <c r="E2834">
        <v>1</v>
      </c>
      <c r="G2834" t="s">
        <v>27237</v>
      </c>
      <c r="H2834">
        <v>4</v>
      </c>
      <c r="I2834">
        <v>1</v>
      </c>
    </row>
    <row r="2835" spans="1:9" hidden="1" x14ac:dyDescent="0.3">
      <c r="A2835" t="s">
        <v>2260</v>
      </c>
      <c r="D2835" s="2" t="s">
        <v>25575</v>
      </c>
      <c r="E2835">
        <v>2</v>
      </c>
      <c r="G2835" t="s">
        <v>15268</v>
      </c>
      <c r="H2835">
        <v>1</v>
      </c>
    </row>
    <row r="2836" spans="1:9" x14ac:dyDescent="0.3">
      <c r="A2836" t="s">
        <v>2260</v>
      </c>
      <c r="D2836" s="2" t="s">
        <v>28695</v>
      </c>
      <c r="E2836">
        <v>1</v>
      </c>
      <c r="G2836" t="s">
        <v>22848</v>
      </c>
      <c r="H2836">
        <v>4</v>
      </c>
      <c r="I2836">
        <v>1</v>
      </c>
    </row>
    <row r="2837" spans="1:9" hidden="1" x14ac:dyDescent="0.3">
      <c r="A2837" t="s">
        <v>2260</v>
      </c>
      <c r="D2837" s="2" t="s">
        <v>28692</v>
      </c>
      <c r="E2837">
        <v>1</v>
      </c>
      <c r="G2837" t="s">
        <v>27439</v>
      </c>
      <c r="H2837">
        <v>1</v>
      </c>
    </row>
    <row r="2838" spans="1:9" hidden="1" x14ac:dyDescent="0.3">
      <c r="A2838" t="s">
        <v>2260</v>
      </c>
      <c r="D2838" s="2" t="s">
        <v>26092</v>
      </c>
      <c r="E2838">
        <v>3</v>
      </c>
      <c r="G2838" t="s">
        <v>27101</v>
      </c>
      <c r="H2838">
        <v>1</v>
      </c>
    </row>
    <row r="2839" spans="1:9" hidden="1" x14ac:dyDescent="0.3">
      <c r="A2839" t="s">
        <v>2260</v>
      </c>
      <c r="D2839" s="2" t="s">
        <v>25894</v>
      </c>
      <c r="E2839">
        <v>1</v>
      </c>
      <c r="G2839" t="s">
        <v>26723</v>
      </c>
      <c r="H2839">
        <v>1</v>
      </c>
    </row>
    <row r="2840" spans="1:9" hidden="1" x14ac:dyDescent="0.3">
      <c r="A2840" t="s">
        <v>2260</v>
      </c>
      <c r="D2840" s="2" t="s">
        <v>30897</v>
      </c>
      <c r="E2840">
        <v>1</v>
      </c>
      <c r="G2840" t="s">
        <v>24125</v>
      </c>
      <c r="H2840">
        <v>1</v>
      </c>
    </row>
    <row r="2841" spans="1:9" hidden="1" x14ac:dyDescent="0.3">
      <c r="A2841" t="s">
        <v>2260</v>
      </c>
      <c r="D2841" s="2" t="s">
        <v>24601</v>
      </c>
      <c r="E2841">
        <v>1</v>
      </c>
      <c r="G2841" t="s">
        <v>6654</v>
      </c>
      <c r="H2841">
        <v>1</v>
      </c>
    </row>
    <row r="2842" spans="1:9" hidden="1" x14ac:dyDescent="0.3">
      <c r="A2842" t="s">
        <v>2260</v>
      </c>
      <c r="D2842" s="2" t="s">
        <v>25550</v>
      </c>
      <c r="E2842">
        <v>1</v>
      </c>
      <c r="G2842" t="s">
        <v>24228</v>
      </c>
      <c r="H2842">
        <v>1</v>
      </c>
    </row>
    <row r="2843" spans="1:9" hidden="1" x14ac:dyDescent="0.3">
      <c r="A2843" t="s">
        <v>2260</v>
      </c>
      <c r="D2843" s="2" t="s">
        <v>30131</v>
      </c>
      <c r="E2843">
        <v>1</v>
      </c>
      <c r="G2843" t="s">
        <v>30774</v>
      </c>
      <c r="H2843">
        <v>1</v>
      </c>
    </row>
    <row r="2844" spans="1:9" hidden="1" x14ac:dyDescent="0.3">
      <c r="A2844" t="s">
        <v>2260</v>
      </c>
      <c r="D2844" s="2" t="s">
        <v>24753</v>
      </c>
      <c r="E2844">
        <v>1</v>
      </c>
      <c r="G2844" t="s">
        <v>27189</v>
      </c>
      <c r="H2844">
        <v>1</v>
      </c>
    </row>
    <row r="2845" spans="1:9" hidden="1" x14ac:dyDescent="0.3">
      <c r="A2845" t="s">
        <v>29085</v>
      </c>
      <c r="D2845" s="2" t="s">
        <v>25456</v>
      </c>
      <c r="E2845">
        <v>1</v>
      </c>
      <c r="G2845" t="s">
        <v>24499</v>
      </c>
      <c r="H2845">
        <v>1</v>
      </c>
    </row>
    <row r="2846" spans="1:9" hidden="1" x14ac:dyDescent="0.3">
      <c r="A2846" t="s">
        <v>8150</v>
      </c>
      <c r="D2846" s="2" t="s">
        <v>25391</v>
      </c>
      <c r="E2846">
        <v>1</v>
      </c>
      <c r="G2846" t="s">
        <v>22971</v>
      </c>
      <c r="H2846">
        <v>17</v>
      </c>
    </row>
    <row r="2847" spans="1:9" hidden="1" x14ac:dyDescent="0.3">
      <c r="A2847" t="s">
        <v>8150</v>
      </c>
      <c r="D2847" s="2" t="s">
        <v>24387</v>
      </c>
      <c r="E2847">
        <v>1</v>
      </c>
      <c r="G2847" t="s">
        <v>25284</v>
      </c>
      <c r="H2847">
        <v>1</v>
      </c>
    </row>
    <row r="2848" spans="1:9" hidden="1" x14ac:dyDescent="0.3">
      <c r="A2848" t="s">
        <v>26417</v>
      </c>
      <c r="D2848" s="2" t="s">
        <v>24754</v>
      </c>
      <c r="E2848">
        <v>1</v>
      </c>
      <c r="G2848" t="s">
        <v>24716</v>
      </c>
      <c r="H2848">
        <v>1</v>
      </c>
    </row>
    <row r="2849" spans="1:9" hidden="1" x14ac:dyDescent="0.3">
      <c r="A2849" t="s">
        <v>26417</v>
      </c>
      <c r="D2849" s="2" t="s">
        <v>27228</v>
      </c>
      <c r="E2849">
        <v>2</v>
      </c>
      <c r="G2849" t="s">
        <v>23997</v>
      </c>
      <c r="H2849">
        <v>1</v>
      </c>
    </row>
    <row r="2850" spans="1:9" hidden="1" x14ac:dyDescent="0.3">
      <c r="A2850" t="s">
        <v>24529</v>
      </c>
      <c r="D2850" s="2" t="s">
        <v>3369</v>
      </c>
      <c r="E2850">
        <v>2</v>
      </c>
      <c r="G2850" t="s">
        <v>24275</v>
      </c>
      <c r="H2850">
        <v>6</v>
      </c>
    </row>
    <row r="2851" spans="1:9" hidden="1" x14ac:dyDescent="0.3">
      <c r="A2851" t="s">
        <v>24529</v>
      </c>
      <c r="D2851" s="2" t="s">
        <v>26268</v>
      </c>
      <c r="E2851">
        <v>1</v>
      </c>
      <c r="G2851" t="s">
        <v>23347</v>
      </c>
      <c r="H2851">
        <v>6</v>
      </c>
    </row>
    <row r="2852" spans="1:9" hidden="1" x14ac:dyDescent="0.3">
      <c r="A2852" t="s">
        <v>24529</v>
      </c>
      <c r="D2852" s="2" t="s">
        <v>25315</v>
      </c>
      <c r="E2852">
        <v>1</v>
      </c>
      <c r="G2852" t="s">
        <v>27103</v>
      </c>
      <c r="H2852">
        <v>1</v>
      </c>
    </row>
    <row r="2853" spans="1:9" hidden="1" x14ac:dyDescent="0.3">
      <c r="A2853" t="s">
        <v>26896</v>
      </c>
      <c r="D2853" s="2" t="s">
        <v>24414</v>
      </c>
      <c r="E2853">
        <v>1</v>
      </c>
      <c r="G2853" t="s">
        <v>26642</v>
      </c>
      <c r="H2853">
        <v>9</v>
      </c>
    </row>
    <row r="2854" spans="1:9" hidden="1" x14ac:dyDescent="0.3">
      <c r="A2854" t="s">
        <v>26896</v>
      </c>
      <c r="D2854" s="2" t="s">
        <v>27057</v>
      </c>
      <c r="E2854">
        <v>1</v>
      </c>
      <c r="G2854" t="s">
        <v>25867</v>
      </c>
      <c r="H2854">
        <v>1</v>
      </c>
    </row>
    <row r="2855" spans="1:9" x14ac:dyDescent="0.3">
      <c r="A2855" t="s">
        <v>26896</v>
      </c>
      <c r="D2855" s="2" t="s">
        <v>23524</v>
      </c>
      <c r="E2855">
        <v>1</v>
      </c>
      <c r="G2855" t="s">
        <v>26837</v>
      </c>
      <c r="H2855">
        <v>4</v>
      </c>
      <c r="I2855">
        <v>1</v>
      </c>
    </row>
    <row r="2856" spans="1:9" hidden="1" x14ac:dyDescent="0.3">
      <c r="A2856" t="s">
        <v>26896</v>
      </c>
      <c r="D2856" s="2" t="s">
        <v>25314</v>
      </c>
      <c r="E2856">
        <v>1</v>
      </c>
      <c r="G2856" t="s">
        <v>25195</v>
      </c>
      <c r="H2856">
        <v>1</v>
      </c>
    </row>
    <row r="2857" spans="1:9" x14ac:dyDescent="0.3">
      <c r="A2857" t="s">
        <v>26896</v>
      </c>
      <c r="D2857" s="2" t="s">
        <v>22929</v>
      </c>
      <c r="E2857">
        <v>1</v>
      </c>
      <c r="G2857" t="s">
        <v>32094</v>
      </c>
      <c r="H2857">
        <v>4</v>
      </c>
      <c r="I2857">
        <v>1</v>
      </c>
    </row>
    <row r="2858" spans="1:9" x14ac:dyDescent="0.3">
      <c r="A2858" t="s">
        <v>26896</v>
      </c>
      <c r="D2858" s="2" t="s">
        <v>23403</v>
      </c>
      <c r="E2858">
        <v>2</v>
      </c>
      <c r="G2858" t="s">
        <v>24339</v>
      </c>
      <c r="H2858">
        <v>4</v>
      </c>
      <c r="I2858">
        <v>1</v>
      </c>
    </row>
    <row r="2859" spans="1:9" x14ac:dyDescent="0.3">
      <c r="A2859" t="s">
        <v>23551</v>
      </c>
      <c r="D2859" s="2" t="s">
        <v>22714</v>
      </c>
      <c r="E2859">
        <v>31</v>
      </c>
      <c r="G2859" t="s">
        <v>25487</v>
      </c>
      <c r="H2859">
        <v>4</v>
      </c>
      <c r="I2859">
        <v>1</v>
      </c>
    </row>
    <row r="2860" spans="1:9" hidden="1" x14ac:dyDescent="0.3">
      <c r="A2860" t="s">
        <v>23551</v>
      </c>
      <c r="D2860" s="2" t="s">
        <v>22966</v>
      </c>
      <c r="E2860">
        <v>3</v>
      </c>
      <c r="G2860" t="s">
        <v>23421</v>
      </c>
      <c r="H2860">
        <v>1</v>
      </c>
    </row>
    <row r="2861" spans="1:9" x14ac:dyDescent="0.3">
      <c r="A2861" t="s">
        <v>23551</v>
      </c>
      <c r="D2861" s="2" t="s">
        <v>23655</v>
      </c>
      <c r="E2861">
        <v>1</v>
      </c>
      <c r="G2861" t="s">
        <v>26599</v>
      </c>
      <c r="H2861">
        <v>4</v>
      </c>
      <c r="I2861">
        <v>1</v>
      </c>
    </row>
    <row r="2862" spans="1:9" hidden="1" x14ac:dyDescent="0.3">
      <c r="A2862" t="s">
        <v>23914</v>
      </c>
      <c r="D2862" s="2" t="s">
        <v>29021</v>
      </c>
      <c r="E2862">
        <v>1</v>
      </c>
      <c r="G2862" t="s">
        <v>24073</v>
      </c>
      <c r="H2862">
        <v>1</v>
      </c>
    </row>
    <row r="2863" spans="1:9" hidden="1" x14ac:dyDescent="0.3">
      <c r="A2863" t="s">
        <v>25104</v>
      </c>
      <c r="D2863" s="2" t="s">
        <v>29635</v>
      </c>
      <c r="E2863">
        <v>1</v>
      </c>
      <c r="G2863" t="s">
        <v>22649</v>
      </c>
      <c r="H2863">
        <v>5</v>
      </c>
    </row>
    <row r="2864" spans="1:9" hidden="1" x14ac:dyDescent="0.3">
      <c r="A2864" t="s">
        <v>25104</v>
      </c>
      <c r="D2864" s="2" t="s">
        <v>26052</v>
      </c>
      <c r="E2864">
        <v>1</v>
      </c>
      <c r="G2864" t="s">
        <v>25277</v>
      </c>
      <c r="H2864">
        <v>1</v>
      </c>
    </row>
    <row r="2865" spans="1:8" hidden="1" x14ac:dyDescent="0.3">
      <c r="A2865" t="s">
        <v>25104</v>
      </c>
      <c r="D2865" s="2" t="s">
        <v>23774</v>
      </c>
      <c r="E2865">
        <v>2</v>
      </c>
      <c r="G2865" t="s">
        <v>24723</v>
      </c>
      <c r="H2865">
        <v>1</v>
      </c>
    </row>
    <row r="2866" spans="1:8" hidden="1" x14ac:dyDescent="0.3">
      <c r="A2866" t="s">
        <v>27221</v>
      </c>
      <c r="D2866" s="2" t="s">
        <v>25704</v>
      </c>
      <c r="E2866">
        <v>1</v>
      </c>
      <c r="G2866" t="s">
        <v>23644</v>
      </c>
      <c r="H2866">
        <v>33</v>
      </c>
    </row>
    <row r="2867" spans="1:8" hidden="1" x14ac:dyDescent="0.3">
      <c r="A2867" t="s">
        <v>27221</v>
      </c>
      <c r="D2867" s="2" t="s">
        <v>25701</v>
      </c>
      <c r="E2867">
        <v>1</v>
      </c>
      <c r="G2867" t="s">
        <v>23470</v>
      </c>
      <c r="H2867">
        <v>1</v>
      </c>
    </row>
    <row r="2868" spans="1:8" hidden="1" x14ac:dyDescent="0.3">
      <c r="A2868" t="s">
        <v>27974</v>
      </c>
      <c r="D2868" s="2" t="s">
        <v>30013</v>
      </c>
      <c r="E2868">
        <v>2</v>
      </c>
      <c r="G2868" t="s">
        <v>29770</v>
      </c>
      <c r="H2868">
        <v>1</v>
      </c>
    </row>
    <row r="2869" spans="1:8" hidden="1" x14ac:dyDescent="0.3">
      <c r="A2869" t="s">
        <v>27226</v>
      </c>
      <c r="D2869" s="2" t="s">
        <v>27930</v>
      </c>
      <c r="E2869">
        <v>1</v>
      </c>
      <c r="G2869" t="s">
        <v>24695</v>
      </c>
      <c r="H2869">
        <v>1</v>
      </c>
    </row>
    <row r="2870" spans="1:8" hidden="1" x14ac:dyDescent="0.3">
      <c r="A2870" t="s">
        <v>29324</v>
      </c>
      <c r="D2870" s="2" t="s">
        <v>31883</v>
      </c>
      <c r="E2870">
        <v>1</v>
      </c>
      <c r="G2870" t="s">
        <v>27131</v>
      </c>
      <c r="H2870">
        <v>1</v>
      </c>
    </row>
    <row r="2871" spans="1:8" hidden="1" x14ac:dyDescent="0.3">
      <c r="A2871" t="s">
        <v>22665</v>
      </c>
      <c r="D2871" s="2" t="s">
        <v>27379</v>
      </c>
      <c r="E2871">
        <v>1</v>
      </c>
      <c r="G2871" t="s">
        <v>27734</v>
      </c>
      <c r="H2871">
        <v>3</v>
      </c>
    </row>
    <row r="2872" spans="1:8" hidden="1" x14ac:dyDescent="0.3">
      <c r="A2872" t="s">
        <v>25922</v>
      </c>
      <c r="D2872" s="2" t="s">
        <v>22694</v>
      </c>
      <c r="E2872">
        <v>1</v>
      </c>
      <c r="G2872" t="s">
        <v>22677</v>
      </c>
      <c r="H2872">
        <v>1</v>
      </c>
    </row>
    <row r="2873" spans="1:8" hidden="1" x14ac:dyDescent="0.3">
      <c r="A2873" t="s">
        <v>25922</v>
      </c>
      <c r="D2873" s="2" t="s">
        <v>27381</v>
      </c>
      <c r="E2873">
        <v>1</v>
      </c>
      <c r="G2873" t="s">
        <v>25290</v>
      </c>
      <c r="H2873">
        <v>2</v>
      </c>
    </row>
    <row r="2874" spans="1:8" hidden="1" x14ac:dyDescent="0.3">
      <c r="A2874" t="s">
        <v>25922</v>
      </c>
      <c r="D2874" s="2" t="s">
        <v>22995</v>
      </c>
      <c r="E2874">
        <v>4</v>
      </c>
      <c r="G2874" t="s">
        <v>23813</v>
      </c>
      <c r="H2874">
        <v>13</v>
      </c>
    </row>
    <row r="2875" spans="1:8" hidden="1" x14ac:dyDescent="0.3">
      <c r="A2875" t="s">
        <v>25922</v>
      </c>
      <c r="D2875" s="2" t="s">
        <v>24444</v>
      </c>
      <c r="E2875">
        <v>1</v>
      </c>
      <c r="G2875" t="s">
        <v>28673</v>
      </c>
      <c r="H2875">
        <v>1</v>
      </c>
    </row>
    <row r="2876" spans="1:8" hidden="1" x14ac:dyDescent="0.3">
      <c r="A2876" t="s">
        <v>24088</v>
      </c>
      <c r="D2876" s="2" t="s">
        <v>22996</v>
      </c>
      <c r="E2876">
        <v>1</v>
      </c>
      <c r="G2876" t="s">
        <v>29318</v>
      </c>
      <c r="H2876">
        <v>1</v>
      </c>
    </row>
    <row r="2877" spans="1:8" hidden="1" x14ac:dyDescent="0.3">
      <c r="A2877" t="s">
        <v>28812</v>
      </c>
      <c r="D2877" s="2" t="s">
        <v>24612</v>
      </c>
      <c r="E2877">
        <v>3</v>
      </c>
      <c r="G2877" t="s">
        <v>24318</v>
      </c>
      <c r="H2877">
        <v>2</v>
      </c>
    </row>
    <row r="2878" spans="1:8" hidden="1" x14ac:dyDescent="0.3">
      <c r="A2878" t="s">
        <v>30934</v>
      </c>
      <c r="D2878" s="2" t="s">
        <v>27931</v>
      </c>
      <c r="E2878">
        <v>1</v>
      </c>
      <c r="G2878" t="s">
        <v>28642</v>
      </c>
      <c r="H2878">
        <v>1</v>
      </c>
    </row>
    <row r="2879" spans="1:8" hidden="1" x14ac:dyDescent="0.3">
      <c r="A2879" t="s">
        <v>24407</v>
      </c>
      <c r="D2879" s="2" t="s">
        <v>25514</v>
      </c>
      <c r="E2879">
        <v>2</v>
      </c>
      <c r="G2879" t="s">
        <v>22890</v>
      </c>
      <c r="H2879">
        <v>2</v>
      </c>
    </row>
    <row r="2880" spans="1:8" hidden="1" x14ac:dyDescent="0.3">
      <c r="A2880" t="s">
        <v>25087</v>
      </c>
      <c r="D2880" s="2" t="s">
        <v>30129</v>
      </c>
      <c r="E2880">
        <v>1</v>
      </c>
      <c r="G2880" t="s">
        <v>24315</v>
      </c>
      <c r="H2880">
        <v>3</v>
      </c>
    </row>
    <row r="2881" spans="1:9" hidden="1" x14ac:dyDescent="0.3">
      <c r="A2881" t="s">
        <v>22660</v>
      </c>
      <c r="D2881" s="2" t="s">
        <v>27384</v>
      </c>
      <c r="E2881">
        <v>1</v>
      </c>
      <c r="G2881" t="s">
        <v>30972</v>
      </c>
      <c r="H2881">
        <v>3</v>
      </c>
    </row>
    <row r="2882" spans="1:9" hidden="1" x14ac:dyDescent="0.3">
      <c r="A2882" t="s">
        <v>22660</v>
      </c>
      <c r="D2882" s="2" t="s">
        <v>23758</v>
      </c>
      <c r="E2882">
        <v>2</v>
      </c>
      <c r="G2882" t="s">
        <v>24653</v>
      </c>
      <c r="H2882">
        <v>2</v>
      </c>
    </row>
    <row r="2883" spans="1:9" hidden="1" x14ac:dyDescent="0.3">
      <c r="A2883" t="s">
        <v>22660</v>
      </c>
      <c r="D2883" s="2" t="s">
        <v>24528</v>
      </c>
      <c r="E2883">
        <v>1</v>
      </c>
      <c r="G2883" t="s">
        <v>28500</v>
      </c>
      <c r="H2883">
        <v>1</v>
      </c>
    </row>
    <row r="2884" spans="1:9" hidden="1" x14ac:dyDescent="0.3">
      <c r="A2884" t="s">
        <v>22664</v>
      </c>
      <c r="D2884" s="2" t="s">
        <v>24450</v>
      </c>
      <c r="E2884">
        <v>5</v>
      </c>
      <c r="G2884" t="s">
        <v>26094</v>
      </c>
      <c r="H2884">
        <v>1</v>
      </c>
    </row>
    <row r="2885" spans="1:9" hidden="1" x14ac:dyDescent="0.3">
      <c r="A2885" t="s">
        <v>22660</v>
      </c>
      <c r="D2885" s="2" t="s">
        <v>29044</v>
      </c>
      <c r="E2885">
        <v>5</v>
      </c>
      <c r="G2885" t="s">
        <v>28316</v>
      </c>
      <c r="H2885">
        <v>2</v>
      </c>
    </row>
    <row r="2886" spans="1:9" hidden="1" x14ac:dyDescent="0.3">
      <c r="A2886" t="s">
        <v>22664</v>
      </c>
      <c r="D2886" s="2" t="s">
        <v>22662</v>
      </c>
      <c r="E2886">
        <v>10</v>
      </c>
      <c r="G2886" t="s">
        <v>31549</v>
      </c>
      <c r="H2886">
        <v>1</v>
      </c>
    </row>
    <row r="2887" spans="1:9" hidden="1" x14ac:dyDescent="0.3">
      <c r="A2887" t="s">
        <v>22664</v>
      </c>
      <c r="D2887" s="2" t="s">
        <v>23172</v>
      </c>
      <c r="E2887">
        <v>1</v>
      </c>
      <c r="G2887" t="s">
        <v>24227</v>
      </c>
      <c r="H2887">
        <v>9</v>
      </c>
    </row>
    <row r="2888" spans="1:9" x14ac:dyDescent="0.3">
      <c r="A2888" t="s">
        <v>22660</v>
      </c>
      <c r="D2888" s="2" t="s">
        <v>25176</v>
      </c>
      <c r="E2888">
        <v>1</v>
      </c>
      <c r="G2888" t="s">
        <v>23587</v>
      </c>
      <c r="H2888">
        <v>4</v>
      </c>
      <c r="I2888">
        <v>1</v>
      </c>
    </row>
    <row r="2889" spans="1:9" x14ac:dyDescent="0.3">
      <c r="A2889" t="s">
        <v>22660</v>
      </c>
      <c r="D2889" s="2" t="s">
        <v>27701</v>
      </c>
      <c r="E2889">
        <v>4</v>
      </c>
      <c r="G2889" t="s">
        <v>31948</v>
      </c>
      <c r="H2889">
        <v>4</v>
      </c>
      <c r="I2889">
        <v>1</v>
      </c>
    </row>
    <row r="2890" spans="1:9" hidden="1" x14ac:dyDescent="0.3">
      <c r="A2890" t="s">
        <v>22660</v>
      </c>
      <c r="D2890" s="2" t="s">
        <v>23179</v>
      </c>
      <c r="E2890">
        <v>2</v>
      </c>
      <c r="G2890" t="s">
        <v>22777</v>
      </c>
      <c r="H2890">
        <v>1</v>
      </c>
    </row>
    <row r="2891" spans="1:9" hidden="1" x14ac:dyDescent="0.3">
      <c r="A2891" t="s">
        <v>22660</v>
      </c>
      <c r="D2891" s="2" t="s">
        <v>27932</v>
      </c>
      <c r="E2891">
        <v>1</v>
      </c>
      <c r="G2891" t="s">
        <v>23529</v>
      </c>
      <c r="H2891">
        <v>1</v>
      </c>
    </row>
    <row r="2892" spans="1:9" hidden="1" x14ac:dyDescent="0.3">
      <c r="A2892" t="s">
        <v>22660</v>
      </c>
      <c r="D2892" s="2" t="s">
        <v>31477</v>
      </c>
      <c r="E2892">
        <v>1</v>
      </c>
      <c r="G2892" t="s">
        <v>28806</v>
      </c>
      <c r="H2892">
        <v>1</v>
      </c>
    </row>
    <row r="2893" spans="1:9" hidden="1" x14ac:dyDescent="0.3">
      <c r="A2893" t="s">
        <v>22664</v>
      </c>
      <c r="D2893" s="2" t="s">
        <v>29942</v>
      </c>
      <c r="E2893">
        <v>1</v>
      </c>
      <c r="G2893" t="s">
        <v>24189</v>
      </c>
      <c r="H2893">
        <v>1</v>
      </c>
    </row>
    <row r="2894" spans="1:9" hidden="1" x14ac:dyDescent="0.3">
      <c r="A2894" t="s">
        <v>22660</v>
      </c>
      <c r="D2894" s="2" t="s">
        <v>25014</v>
      </c>
      <c r="E2894">
        <v>6</v>
      </c>
      <c r="G2894" t="s">
        <v>23308</v>
      </c>
      <c r="H2894">
        <v>1</v>
      </c>
    </row>
    <row r="2895" spans="1:9" hidden="1" x14ac:dyDescent="0.3">
      <c r="A2895" t="s">
        <v>22660</v>
      </c>
      <c r="D2895" s="2" t="s">
        <v>29442</v>
      </c>
      <c r="E2895">
        <v>1</v>
      </c>
      <c r="G2895" t="s">
        <v>25641</v>
      </c>
      <c r="H2895">
        <v>1</v>
      </c>
    </row>
    <row r="2896" spans="1:9" hidden="1" x14ac:dyDescent="0.3">
      <c r="A2896" t="s">
        <v>22660</v>
      </c>
      <c r="D2896" s="2" t="s">
        <v>26242</v>
      </c>
      <c r="E2896">
        <v>2</v>
      </c>
      <c r="G2896" t="s">
        <v>23058</v>
      </c>
      <c r="H2896">
        <v>2</v>
      </c>
    </row>
    <row r="2897" spans="1:9" hidden="1" x14ac:dyDescent="0.3">
      <c r="A2897" t="s">
        <v>22660</v>
      </c>
      <c r="D2897" s="2" t="s">
        <v>30343</v>
      </c>
      <c r="E2897">
        <v>1</v>
      </c>
      <c r="G2897" t="s">
        <v>25370</v>
      </c>
      <c r="H2897">
        <v>1</v>
      </c>
    </row>
    <row r="2898" spans="1:9" hidden="1" x14ac:dyDescent="0.3">
      <c r="A2898" t="s">
        <v>22660</v>
      </c>
      <c r="D2898" s="2" t="s">
        <v>24921</v>
      </c>
      <c r="E2898">
        <v>1</v>
      </c>
      <c r="G2898" t="s">
        <v>24114</v>
      </c>
      <c r="H2898">
        <v>3</v>
      </c>
    </row>
    <row r="2899" spans="1:9" hidden="1" x14ac:dyDescent="0.3">
      <c r="A2899" t="s">
        <v>22660</v>
      </c>
      <c r="D2899" s="2" t="s">
        <v>23701</v>
      </c>
      <c r="E2899">
        <v>24</v>
      </c>
      <c r="G2899" t="s">
        <v>25325</v>
      </c>
      <c r="H2899">
        <v>1</v>
      </c>
    </row>
    <row r="2900" spans="1:9" x14ac:dyDescent="0.3">
      <c r="A2900" t="s">
        <v>22660</v>
      </c>
      <c r="D2900" s="2" t="s">
        <v>31339</v>
      </c>
      <c r="E2900">
        <v>1</v>
      </c>
      <c r="G2900" t="s">
        <v>29054</v>
      </c>
      <c r="H2900">
        <v>4</v>
      </c>
      <c r="I2900">
        <v>1</v>
      </c>
    </row>
    <row r="2901" spans="1:9" hidden="1" x14ac:dyDescent="0.3">
      <c r="A2901" t="s">
        <v>22660</v>
      </c>
      <c r="D2901" s="2" t="s">
        <v>23434</v>
      </c>
      <c r="E2901">
        <v>1</v>
      </c>
      <c r="G2901" t="s">
        <v>23998</v>
      </c>
      <c r="H2901">
        <v>1</v>
      </c>
    </row>
    <row r="2902" spans="1:9" x14ac:dyDescent="0.3">
      <c r="A2902" t="s">
        <v>22660</v>
      </c>
      <c r="D2902" s="2" t="s">
        <v>24837</v>
      </c>
      <c r="E2902">
        <v>1</v>
      </c>
      <c r="G2902" t="s">
        <v>26634</v>
      </c>
      <c r="H2902">
        <v>4</v>
      </c>
      <c r="I2902">
        <v>1</v>
      </c>
    </row>
    <row r="2903" spans="1:9" hidden="1" x14ac:dyDescent="0.3">
      <c r="A2903" t="s">
        <v>22660</v>
      </c>
      <c r="D2903" s="2" t="s">
        <v>23437</v>
      </c>
      <c r="E2903">
        <v>1</v>
      </c>
      <c r="G2903" t="s">
        <v>24074</v>
      </c>
      <c r="H2903">
        <v>1</v>
      </c>
    </row>
    <row r="2904" spans="1:9" hidden="1" x14ac:dyDescent="0.3">
      <c r="A2904" t="s">
        <v>22660</v>
      </c>
      <c r="D2904" s="2" t="s">
        <v>25455</v>
      </c>
      <c r="E2904">
        <v>1</v>
      </c>
      <c r="G2904" t="s">
        <v>27963</v>
      </c>
      <c r="H2904">
        <v>2</v>
      </c>
    </row>
    <row r="2905" spans="1:9" hidden="1" x14ac:dyDescent="0.3">
      <c r="A2905" t="s">
        <v>23869</v>
      </c>
      <c r="D2905" s="2" t="s">
        <v>23241</v>
      </c>
      <c r="E2905">
        <v>2</v>
      </c>
      <c r="G2905" t="s">
        <v>31599</v>
      </c>
      <c r="H2905">
        <v>1</v>
      </c>
    </row>
    <row r="2906" spans="1:9" hidden="1" x14ac:dyDescent="0.3">
      <c r="A2906" t="s">
        <v>24096</v>
      </c>
      <c r="D2906" s="2" t="s">
        <v>28546</v>
      </c>
      <c r="E2906">
        <v>1</v>
      </c>
      <c r="G2906" t="s">
        <v>29773</v>
      </c>
      <c r="H2906">
        <v>1</v>
      </c>
    </row>
    <row r="2907" spans="1:9" hidden="1" x14ac:dyDescent="0.3">
      <c r="A2907" t="s">
        <v>24922</v>
      </c>
      <c r="D2907" s="2" t="s">
        <v>26886</v>
      </c>
      <c r="E2907">
        <v>2</v>
      </c>
      <c r="G2907" t="s">
        <v>24124</v>
      </c>
      <c r="H2907">
        <v>1</v>
      </c>
    </row>
    <row r="2908" spans="1:9" hidden="1" x14ac:dyDescent="0.3">
      <c r="A2908" t="s">
        <v>24393</v>
      </c>
      <c r="D2908" s="2" t="s">
        <v>29990</v>
      </c>
      <c r="E2908">
        <v>1</v>
      </c>
      <c r="G2908" t="s">
        <v>25328</v>
      </c>
      <c r="H2908">
        <v>1</v>
      </c>
    </row>
    <row r="2909" spans="1:9" hidden="1" x14ac:dyDescent="0.3">
      <c r="A2909" t="s">
        <v>28610</v>
      </c>
      <c r="D2909" s="2" t="s">
        <v>24334</v>
      </c>
      <c r="E2909">
        <v>1</v>
      </c>
      <c r="G2909" t="s">
        <v>23740</v>
      </c>
      <c r="H2909">
        <v>1</v>
      </c>
    </row>
    <row r="2910" spans="1:9" hidden="1" x14ac:dyDescent="0.3">
      <c r="A2910" t="s">
        <v>22639</v>
      </c>
      <c r="D2910" s="2" t="s">
        <v>26615</v>
      </c>
      <c r="E2910">
        <v>1</v>
      </c>
      <c r="G2910" t="s">
        <v>23741</v>
      </c>
      <c r="H2910">
        <v>1</v>
      </c>
    </row>
    <row r="2911" spans="1:9" hidden="1" x14ac:dyDescent="0.3">
      <c r="A2911" t="s">
        <v>24419</v>
      </c>
      <c r="D2911" s="2" t="s">
        <v>22830</v>
      </c>
      <c r="E2911">
        <v>3</v>
      </c>
      <c r="G2911" t="s">
        <v>22779</v>
      </c>
      <c r="H2911">
        <v>1</v>
      </c>
    </row>
    <row r="2912" spans="1:9" hidden="1" x14ac:dyDescent="0.3">
      <c r="A2912" t="s">
        <v>24190</v>
      </c>
      <c r="D2912" s="2" t="s">
        <v>24333</v>
      </c>
      <c r="E2912">
        <v>4</v>
      </c>
      <c r="G2912" t="s">
        <v>22782</v>
      </c>
      <c r="H2912">
        <v>1</v>
      </c>
    </row>
    <row r="2913" spans="1:9" x14ac:dyDescent="0.3">
      <c r="A2913" t="s">
        <v>30009</v>
      </c>
      <c r="D2913" s="2" t="s">
        <v>28215</v>
      </c>
      <c r="E2913">
        <v>1</v>
      </c>
      <c r="G2913" t="s">
        <v>26104</v>
      </c>
      <c r="H2913">
        <v>4</v>
      </c>
      <c r="I2913">
        <v>1</v>
      </c>
    </row>
    <row r="2914" spans="1:9" hidden="1" x14ac:dyDescent="0.3">
      <c r="A2914" t="s">
        <v>30009</v>
      </c>
      <c r="D2914" s="2" t="s">
        <v>23641</v>
      </c>
      <c r="E2914">
        <v>1</v>
      </c>
      <c r="G2914" t="s">
        <v>31626</v>
      </c>
      <c r="H2914">
        <v>1</v>
      </c>
    </row>
    <row r="2915" spans="1:9" hidden="1" x14ac:dyDescent="0.3">
      <c r="A2915" t="s">
        <v>25341</v>
      </c>
      <c r="D2915" s="2" t="s">
        <v>25300</v>
      </c>
      <c r="E2915">
        <v>3</v>
      </c>
      <c r="G2915" t="s">
        <v>24294</v>
      </c>
      <c r="H2915">
        <v>15</v>
      </c>
    </row>
    <row r="2916" spans="1:9" hidden="1" x14ac:dyDescent="0.3">
      <c r="A2916" t="s">
        <v>30930</v>
      </c>
      <c r="D2916" s="2" t="s">
        <v>30561</v>
      </c>
      <c r="E2916">
        <v>1</v>
      </c>
      <c r="G2916" t="s">
        <v>24294</v>
      </c>
      <c r="H2916">
        <v>25</v>
      </c>
    </row>
    <row r="2917" spans="1:9" hidden="1" x14ac:dyDescent="0.3">
      <c r="A2917" t="s">
        <v>24373</v>
      </c>
      <c r="D2917" s="2" t="s">
        <v>23028</v>
      </c>
      <c r="E2917">
        <v>55</v>
      </c>
      <c r="G2917" t="s">
        <v>32177</v>
      </c>
      <c r="H2917">
        <v>1</v>
      </c>
    </row>
    <row r="2918" spans="1:9" hidden="1" x14ac:dyDescent="0.3">
      <c r="A2918" t="s">
        <v>30823</v>
      </c>
      <c r="D2918" s="2" t="s">
        <v>28214</v>
      </c>
      <c r="E2918">
        <v>1</v>
      </c>
      <c r="G2918" t="s">
        <v>31735</v>
      </c>
      <c r="H2918">
        <v>1</v>
      </c>
    </row>
    <row r="2919" spans="1:9" hidden="1" x14ac:dyDescent="0.3">
      <c r="A2919" t="s">
        <v>30141</v>
      </c>
      <c r="D2919" s="2" t="s">
        <v>31275</v>
      </c>
      <c r="E2919">
        <v>1</v>
      </c>
      <c r="G2919" t="s">
        <v>32629</v>
      </c>
      <c r="H2919">
        <v>1</v>
      </c>
    </row>
    <row r="2920" spans="1:9" hidden="1" x14ac:dyDescent="0.3">
      <c r="A2920" t="s">
        <v>24906</v>
      </c>
      <c r="D2920" s="2" t="s">
        <v>30486</v>
      </c>
      <c r="E2920">
        <v>1</v>
      </c>
      <c r="G2920" t="s">
        <v>31952</v>
      </c>
      <c r="H2920">
        <v>1</v>
      </c>
    </row>
    <row r="2921" spans="1:9" hidden="1" x14ac:dyDescent="0.3">
      <c r="A2921" t="s">
        <v>24906</v>
      </c>
      <c r="D2921" s="2" t="s">
        <v>29789</v>
      </c>
      <c r="E2921">
        <v>1</v>
      </c>
      <c r="G2921" t="s">
        <v>32909</v>
      </c>
      <c r="H2921">
        <v>1</v>
      </c>
    </row>
    <row r="2922" spans="1:9" hidden="1" x14ac:dyDescent="0.3">
      <c r="A2922" t="s">
        <v>24906</v>
      </c>
      <c r="D2922" s="2" t="s">
        <v>26601</v>
      </c>
      <c r="E2922">
        <v>3</v>
      </c>
      <c r="G2922" t="s">
        <v>31543</v>
      </c>
      <c r="H2922">
        <v>1</v>
      </c>
    </row>
    <row r="2923" spans="1:9" hidden="1" x14ac:dyDescent="0.3">
      <c r="A2923" t="s">
        <v>24906</v>
      </c>
      <c r="D2923" s="2" t="s">
        <v>26458</v>
      </c>
      <c r="E2923">
        <v>2</v>
      </c>
      <c r="G2923" t="s">
        <v>32894</v>
      </c>
      <c r="H2923">
        <v>1</v>
      </c>
    </row>
    <row r="2924" spans="1:9" hidden="1" x14ac:dyDescent="0.3">
      <c r="A2924" t="s">
        <v>24906</v>
      </c>
      <c r="D2924" s="2" t="s">
        <v>31548</v>
      </c>
      <c r="E2924">
        <v>1</v>
      </c>
      <c r="G2924" t="s">
        <v>26809</v>
      </c>
      <c r="H2924">
        <v>1</v>
      </c>
    </row>
    <row r="2925" spans="1:9" hidden="1" x14ac:dyDescent="0.3">
      <c r="A2925" t="s">
        <v>24906</v>
      </c>
      <c r="D2925" s="2" t="s">
        <v>31159</v>
      </c>
      <c r="E2925">
        <v>1</v>
      </c>
      <c r="G2925" t="s">
        <v>32632</v>
      </c>
      <c r="H2925">
        <v>1</v>
      </c>
    </row>
    <row r="2926" spans="1:9" hidden="1" x14ac:dyDescent="0.3">
      <c r="A2926" t="s">
        <v>24906</v>
      </c>
      <c r="D2926" s="2" t="s">
        <v>31252</v>
      </c>
      <c r="E2926">
        <v>1</v>
      </c>
      <c r="G2926" t="s">
        <v>25322</v>
      </c>
      <c r="H2926">
        <v>1</v>
      </c>
    </row>
    <row r="2927" spans="1:9" hidden="1" x14ac:dyDescent="0.3">
      <c r="A2927" t="s">
        <v>24906</v>
      </c>
      <c r="D2927" s="2" t="s">
        <v>22997</v>
      </c>
      <c r="E2927">
        <v>1</v>
      </c>
      <c r="G2927" t="s">
        <v>27062</v>
      </c>
      <c r="H2927">
        <v>1</v>
      </c>
    </row>
    <row r="2928" spans="1:9" hidden="1" x14ac:dyDescent="0.3">
      <c r="A2928" t="s">
        <v>24906</v>
      </c>
      <c r="D2928" s="2" t="s">
        <v>22669</v>
      </c>
      <c r="E2928">
        <v>43</v>
      </c>
      <c r="G2928" t="s">
        <v>25324</v>
      </c>
      <c r="H2928">
        <v>1</v>
      </c>
    </row>
    <row r="2929" spans="1:8" hidden="1" x14ac:dyDescent="0.3">
      <c r="A2929" t="s">
        <v>24906</v>
      </c>
      <c r="D2929" s="2" t="s">
        <v>23650</v>
      </c>
      <c r="E2929">
        <v>2</v>
      </c>
      <c r="G2929" t="s">
        <v>31965</v>
      </c>
      <c r="H2929">
        <v>1</v>
      </c>
    </row>
    <row r="2930" spans="1:8" hidden="1" x14ac:dyDescent="0.3">
      <c r="A2930" t="s">
        <v>24906</v>
      </c>
      <c r="D2930" s="2" t="s">
        <v>24051</v>
      </c>
      <c r="E2930">
        <v>1</v>
      </c>
      <c r="G2930" t="s">
        <v>29353</v>
      </c>
      <c r="H2930">
        <v>1</v>
      </c>
    </row>
    <row r="2931" spans="1:8" hidden="1" x14ac:dyDescent="0.3">
      <c r="A2931" t="s">
        <v>28108</v>
      </c>
      <c r="D2931" s="2" t="s">
        <v>24055</v>
      </c>
      <c r="E2931">
        <v>1</v>
      </c>
      <c r="G2931" t="s">
        <v>32208</v>
      </c>
      <c r="H2931">
        <v>1</v>
      </c>
    </row>
    <row r="2932" spans="1:8" hidden="1" x14ac:dyDescent="0.3">
      <c r="A2932" t="s">
        <v>31666</v>
      </c>
      <c r="D2932" s="2" t="s">
        <v>31018</v>
      </c>
      <c r="E2932">
        <v>1</v>
      </c>
      <c r="G2932" t="s">
        <v>32982</v>
      </c>
      <c r="H2932">
        <v>4</v>
      </c>
    </row>
    <row r="2933" spans="1:8" hidden="1" x14ac:dyDescent="0.3">
      <c r="A2933" t="s">
        <v>30766</v>
      </c>
      <c r="D2933" s="2" t="s">
        <v>31764</v>
      </c>
      <c r="E2933">
        <v>1</v>
      </c>
      <c r="G2933" t="s">
        <v>32361</v>
      </c>
      <c r="H2933">
        <v>1</v>
      </c>
    </row>
    <row r="2934" spans="1:8" hidden="1" x14ac:dyDescent="0.3">
      <c r="A2934" t="s">
        <v>30766</v>
      </c>
      <c r="D2934" s="2" t="s">
        <v>24823</v>
      </c>
      <c r="E2934">
        <v>1</v>
      </c>
      <c r="G2934" t="s">
        <v>32631</v>
      </c>
      <c r="H2934">
        <v>1</v>
      </c>
    </row>
    <row r="2935" spans="1:8" hidden="1" x14ac:dyDescent="0.3">
      <c r="A2935" t="s">
        <v>31065</v>
      </c>
      <c r="D2935" s="2" t="s">
        <v>23330</v>
      </c>
      <c r="E2935">
        <v>24</v>
      </c>
      <c r="G2935" t="s">
        <v>32794</v>
      </c>
      <c r="H2935">
        <v>2</v>
      </c>
    </row>
    <row r="2936" spans="1:8" hidden="1" x14ac:dyDescent="0.3">
      <c r="A2936" t="s">
        <v>30932</v>
      </c>
      <c r="D2936" s="2" t="s">
        <v>27929</v>
      </c>
      <c r="E2936">
        <v>7</v>
      </c>
      <c r="G2936" t="s">
        <v>32664</v>
      </c>
      <c r="H2936">
        <v>1</v>
      </c>
    </row>
    <row r="2937" spans="1:8" hidden="1" x14ac:dyDescent="0.3">
      <c r="A2937" t="s">
        <v>25154</v>
      </c>
      <c r="D2937" s="2" t="s">
        <v>29784</v>
      </c>
      <c r="E2937">
        <v>1</v>
      </c>
      <c r="G2937" t="s">
        <v>32336</v>
      </c>
      <c r="H2937">
        <v>3</v>
      </c>
    </row>
    <row r="2938" spans="1:8" hidden="1" x14ac:dyDescent="0.3">
      <c r="A2938" t="s">
        <v>26528</v>
      </c>
      <c r="D2938" s="2" t="s">
        <v>29311</v>
      </c>
      <c r="E2938">
        <v>1</v>
      </c>
      <c r="G2938" t="s">
        <v>23496</v>
      </c>
      <c r="H2938">
        <v>2</v>
      </c>
    </row>
    <row r="2939" spans="1:8" hidden="1" x14ac:dyDescent="0.3">
      <c r="A2939" t="s">
        <v>26528</v>
      </c>
      <c r="D2939" s="2" t="s">
        <v>27693</v>
      </c>
      <c r="E2939">
        <v>1</v>
      </c>
      <c r="G2939" t="s">
        <v>23496</v>
      </c>
      <c r="H2939">
        <v>2</v>
      </c>
    </row>
    <row r="2940" spans="1:8" hidden="1" x14ac:dyDescent="0.3">
      <c r="A2940" t="s">
        <v>26528</v>
      </c>
      <c r="D2940" s="2" t="s">
        <v>23038</v>
      </c>
      <c r="E2940">
        <v>1</v>
      </c>
      <c r="G2940" t="s">
        <v>32535</v>
      </c>
      <c r="H2940">
        <v>1</v>
      </c>
    </row>
    <row r="2941" spans="1:8" hidden="1" x14ac:dyDescent="0.3">
      <c r="A2941" t="s">
        <v>26528</v>
      </c>
      <c r="D2941" s="2" t="s">
        <v>23040</v>
      </c>
      <c r="E2941">
        <v>1</v>
      </c>
      <c r="G2941" t="s">
        <v>25362</v>
      </c>
      <c r="H2941">
        <v>1</v>
      </c>
    </row>
    <row r="2942" spans="1:8" hidden="1" x14ac:dyDescent="0.3">
      <c r="A2942" t="s">
        <v>26528</v>
      </c>
      <c r="D2942" s="2" t="s">
        <v>22960</v>
      </c>
      <c r="E2942">
        <v>15</v>
      </c>
      <c r="G2942" t="s">
        <v>25362</v>
      </c>
      <c r="H2942">
        <v>7</v>
      </c>
    </row>
    <row r="2943" spans="1:8" hidden="1" x14ac:dyDescent="0.3">
      <c r="A2943" t="s">
        <v>26528</v>
      </c>
      <c r="D2943" s="2" t="s">
        <v>23955</v>
      </c>
      <c r="E2943">
        <v>1</v>
      </c>
      <c r="G2943" t="s">
        <v>32771</v>
      </c>
      <c r="H2943">
        <v>2</v>
      </c>
    </row>
    <row r="2944" spans="1:8" hidden="1" x14ac:dyDescent="0.3">
      <c r="A2944" t="s">
        <v>23874</v>
      </c>
      <c r="D2944" s="2" t="s">
        <v>29945</v>
      </c>
      <c r="E2944">
        <v>1</v>
      </c>
      <c r="G2944" t="s">
        <v>32439</v>
      </c>
      <c r="H2944">
        <v>3</v>
      </c>
    </row>
    <row r="2945" spans="1:9" hidden="1" x14ac:dyDescent="0.3">
      <c r="A2945" t="s">
        <v>29443</v>
      </c>
      <c r="D2945" s="2" t="s">
        <v>26671</v>
      </c>
      <c r="E2945">
        <v>1</v>
      </c>
      <c r="G2945" t="s">
        <v>26171</v>
      </c>
      <c r="H2945">
        <v>1</v>
      </c>
    </row>
    <row r="2946" spans="1:9" hidden="1" x14ac:dyDescent="0.3">
      <c r="A2946" t="s">
        <v>22736</v>
      </c>
      <c r="D2946" s="2" t="s">
        <v>22931</v>
      </c>
      <c r="E2946">
        <v>4</v>
      </c>
      <c r="G2946" t="s">
        <v>32043</v>
      </c>
      <c r="H2946">
        <v>1</v>
      </c>
    </row>
    <row r="2947" spans="1:9" hidden="1" x14ac:dyDescent="0.3">
      <c r="A2947" t="s">
        <v>22736</v>
      </c>
      <c r="D2947" s="2" t="s">
        <v>24490</v>
      </c>
      <c r="E2947">
        <v>1</v>
      </c>
      <c r="G2947" t="s">
        <v>25651</v>
      </c>
      <c r="H2947">
        <v>1</v>
      </c>
    </row>
    <row r="2948" spans="1:9" hidden="1" x14ac:dyDescent="0.3">
      <c r="A2948" t="s">
        <v>30967</v>
      </c>
      <c r="D2948" s="2" t="s">
        <v>27177</v>
      </c>
      <c r="E2948">
        <v>1</v>
      </c>
      <c r="G2948" t="s">
        <v>32596</v>
      </c>
      <c r="H2948">
        <v>1</v>
      </c>
    </row>
    <row r="2949" spans="1:9" hidden="1" x14ac:dyDescent="0.3">
      <c r="A2949" t="s">
        <v>24515</v>
      </c>
      <c r="D2949" s="2" t="s">
        <v>28729</v>
      </c>
      <c r="E2949">
        <v>1</v>
      </c>
      <c r="G2949" t="s">
        <v>32142</v>
      </c>
      <c r="H2949">
        <v>1</v>
      </c>
    </row>
    <row r="2950" spans="1:9" hidden="1" x14ac:dyDescent="0.3">
      <c r="A2950" t="s">
        <v>27315</v>
      </c>
      <c r="D2950" s="2" t="s">
        <v>29571</v>
      </c>
      <c r="E2950">
        <v>1</v>
      </c>
      <c r="G2950" t="s">
        <v>28792</v>
      </c>
      <c r="H2950">
        <v>1</v>
      </c>
    </row>
    <row r="2951" spans="1:9" hidden="1" x14ac:dyDescent="0.3">
      <c r="A2951" t="s">
        <v>30071</v>
      </c>
      <c r="D2951" s="2" t="s">
        <v>31877</v>
      </c>
      <c r="E2951">
        <v>1</v>
      </c>
      <c r="G2951" t="s">
        <v>32611</v>
      </c>
      <c r="H2951">
        <v>1</v>
      </c>
    </row>
    <row r="2952" spans="1:9" hidden="1" x14ac:dyDescent="0.3">
      <c r="A2952" t="s">
        <v>25667</v>
      </c>
      <c r="D2952" s="2" t="s">
        <v>31878</v>
      </c>
      <c r="E2952">
        <v>1</v>
      </c>
      <c r="G2952" t="s">
        <v>29787</v>
      </c>
      <c r="H2952">
        <v>1</v>
      </c>
    </row>
    <row r="2953" spans="1:9" hidden="1" x14ac:dyDescent="0.3">
      <c r="A2953" t="s">
        <v>23014</v>
      </c>
      <c r="D2953" s="2" t="s">
        <v>29115</v>
      </c>
      <c r="E2953">
        <v>1</v>
      </c>
      <c r="G2953" t="s">
        <v>25640</v>
      </c>
      <c r="H2953">
        <v>4</v>
      </c>
    </row>
    <row r="2954" spans="1:9" hidden="1" x14ac:dyDescent="0.3">
      <c r="A2954" t="s">
        <v>26934</v>
      </c>
      <c r="D2954" s="2" t="s">
        <v>26186</v>
      </c>
      <c r="E2954">
        <v>1</v>
      </c>
      <c r="G2954" t="s">
        <v>29785</v>
      </c>
      <c r="H2954">
        <v>1</v>
      </c>
    </row>
    <row r="2955" spans="1:9" hidden="1" x14ac:dyDescent="0.3">
      <c r="A2955" t="s">
        <v>30983</v>
      </c>
      <c r="D2955" s="2" t="s">
        <v>26666</v>
      </c>
      <c r="E2955">
        <v>2</v>
      </c>
      <c r="G2955" t="s">
        <v>29786</v>
      </c>
      <c r="H2955">
        <v>1</v>
      </c>
    </row>
    <row r="2956" spans="1:9" hidden="1" x14ac:dyDescent="0.3">
      <c r="A2956" t="s">
        <v>27677</v>
      </c>
      <c r="D2956" s="2" t="s">
        <v>31635</v>
      </c>
      <c r="E2956">
        <v>1</v>
      </c>
      <c r="G2956" t="s">
        <v>30300</v>
      </c>
      <c r="H2956">
        <v>1</v>
      </c>
    </row>
    <row r="2957" spans="1:9" hidden="1" x14ac:dyDescent="0.3">
      <c r="A2957" t="s">
        <v>27560</v>
      </c>
      <c r="D2957" s="2" t="s">
        <v>28626</v>
      </c>
      <c r="E2957">
        <v>1</v>
      </c>
      <c r="G2957" t="s">
        <v>26779</v>
      </c>
      <c r="H2957">
        <v>1</v>
      </c>
    </row>
    <row r="2958" spans="1:9" hidden="1" x14ac:dyDescent="0.3">
      <c r="A2958" t="s">
        <v>27560</v>
      </c>
      <c r="D2958" s="2" t="s">
        <v>25005</v>
      </c>
      <c r="E2958">
        <v>1</v>
      </c>
      <c r="G2958" t="s">
        <v>32451</v>
      </c>
      <c r="H2958">
        <v>1</v>
      </c>
    </row>
    <row r="2959" spans="1:9" hidden="1" x14ac:dyDescent="0.3">
      <c r="A2959" t="s">
        <v>24526</v>
      </c>
      <c r="D2959" s="2" t="s">
        <v>31335</v>
      </c>
      <c r="E2959">
        <v>1</v>
      </c>
      <c r="G2959" t="s">
        <v>29757</v>
      </c>
      <c r="H2959">
        <v>1</v>
      </c>
    </row>
    <row r="2960" spans="1:9" x14ac:dyDescent="0.3">
      <c r="A2960" t="s">
        <v>27563</v>
      </c>
      <c r="D2960" s="2" t="s">
        <v>27625</v>
      </c>
      <c r="E2960">
        <v>1</v>
      </c>
      <c r="G2960" t="s">
        <v>22682</v>
      </c>
      <c r="H2960">
        <v>4</v>
      </c>
      <c r="I2960">
        <v>1</v>
      </c>
    </row>
    <row r="2961" spans="1:9" hidden="1" x14ac:dyDescent="0.3">
      <c r="A2961" t="s">
        <v>23059</v>
      </c>
      <c r="D2961" s="2" t="s">
        <v>31332</v>
      </c>
      <c r="E2961">
        <v>1</v>
      </c>
      <c r="G2961" t="s">
        <v>26303</v>
      </c>
      <c r="H2961">
        <v>1</v>
      </c>
    </row>
    <row r="2962" spans="1:9" hidden="1" x14ac:dyDescent="0.3">
      <c r="A2962" t="s">
        <v>23059</v>
      </c>
      <c r="D2962" s="2" t="s">
        <v>27622</v>
      </c>
      <c r="E2962">
        <v>1</v>
      </c>
      <c r="G2962" t="s">
        <v>31111</v>
      </c>
      <c r="H2962">
        <v>1</v>
      </c>
    </row>
    <row r="2963" spans="1:9" hidden="1" x14ac:dyDescent="0.3">
      <c r="A2963" t="s">
        <v>27812</v>
      </c>
      <c r="D2963" s="2" t="s">
        <v>22801</v>
      </c>
      <c r="E2963">
        <v>4</v>
      </c>
      <c r="G2963" t="s">
        <v>32669</v>
      </c>
      <c r="H2963">
        <v>1</v>
      </c>
    </row>
    <row r="2964" spans="1:9" hidden="1" x14ac:dyDescent="0.3">
      <c r="A2964" t="s">
        <v>24140</v>
      </c>
      <c r="D2964" s="2" t="s">
        <v>27712</v>
      </c>
      <c r="E2964">
        <v>1</v>
      </c>
      <c r="G2964" t="s">
        <v>24940</v>
      </c>
      <c r="H2964">
        <v>1</v>
      </c>
    </row>
    <row r="2965" spans="1:9" hidden="1" x14ac:dyDescent="0.3">
      <c r="A2965" t="s">
        <v>29409</v>
      </c>
      <c r="D2965" s="2" t="s">
        <v>31337</v>
      </c>
      <c r="E2965">
        <v>1</v>
      </c>
      <c r="G2965" t="s">
        <v>26890</v>
      </c>
      <c r="H2965">
        <v>2</v>
      </c>
    </row>
    <row r="2966" spans="1:9" hidden="1" x14ac:dyDescent="0.3">
      <c r="A2966" t="s">
        <v>24522</v>
      </c>
      <c r="D2966" s="2" t="s">
        <v>28786</v>
      </c>
      <c r="E2966">
        <v>1</v>
      </c>
      <c r="G2966" t="s">
        <v>27110</v>
      </c>
      <c r="H2966">
        <v>2</v>
      </c>
    </row>
    <row r="2967" spans="1:9" hidden="1" x14ac:dyDescent="0.3">
      <c r="A2967" t="s">
        <v>24522</v>
      </c>
      <c r="D2967" s="2" t="s">
        <v>28952</v>
      </c>
      <c r="E2967">
        <v>1</v>
      </c>
      <c r="G2967" t="s">
        <v>33035</v>
      </c>
      <c r="H2967">
        <v>1</v>
      </c>
    </row>
    <row r="2968" spans="1:9" hidden="1" x14ac:dyDescent="0.3">
      <c r="A2968" t="s">
        <v>24522</v>
      </c>
      <c r="D2968" s="2" t="s">
        <v>24534</v>
      </c>
      <c r="E2968">
        <v>1</v>
      </c>
      <c r="G2968" t="s">
        <v>27608</v>
      </c>
      <c r="H2968">
        <v>1</v>
      </c>
    </row>
    <row r="2969" spans="1:9" hidden="1" x14ac:dyDescent="0.3">
      <c r="A2969" t="s">
        <v>24522</v>
      </c>
      <c r="D2969" s="2" t="s">
        <v>24426</v>
      </c>
      <c r="E2969">
        <v>1</v>
      </c>
      <c r="G2969" t="s">
        <v>33498</v>
      </c>
      <c r="H2969">
        <v>1</v>
      </c>
    </row>
    <row r="2970" spans="1:9" hidden="1" x14ac:dyDescent="0.3">
      <c r="A2970" t="s">
        <v>24522</v>
      </c>
      <c r="D2970" s="2" t="s">
        <v>31024</v>
      </c>
      <c r="E2970">
        <v>1</v>
      </c>
      <c r="G2970" t="s">
        <v>26664</v>
      </c>
      <c r="H2970">
        <v>1</v>
      </c>
    </row>
    <row r="2971" spans="1:9" hidden="1" x14ac:dyDescent="0.3">
      <c r="A2971" t="s">
        <v>24522</v>
      </c>
      <c r="D2971" s="2" t="s">
        <v>28943</v>
      </c>
      <c r="E2971">
        <v>1</v>
      </c>
      <c r="G2971" t="s">
        <v>33120</v>
      </c>
      <c r="H2971">
        <v>2</v>
      </c>
    </row>
    <row r="2972" spans="1:9" hidden="1" x14ac:dyDescent="0.3">
      <c r="A2972" t="s">
        <v>27085</v>
      </c>
      <c r="D2972" s="2" t="s">
        <v>25409</v>
      </c>
      <c r="E2972">
        <v>1</v>
      </c>
      <c r="G2972" t="s">
        <v>32101</v>
      </c>
      <c r="H2972">
        <v>2</v>
      </c>
    </row>
    <row r="2973" spans="1:9" hidden="1" x14ac:dyDescent="0.3">
      <c r="A2973" t="s">
        <v>23055</v>
      </c>
      <c r="D2973" s="2" t="s">
        <v>28938</v>
      </c>
      <c r="E2973">
        <v>1</v>
      </c>
      <c r="G2973" t="s">
        <v>24682</v>
      </c>
      <c r="H2973">
        <v>1</v>
      </c>
    </row>
    <row r="2974" spans="1:9" hidden="1" x14ac:dyDescent="0.3">
      <c r="A2974" t="s">
        <v>23055</v>
      </c>
      <c r="D2974" s="2" t="s">
        <v>30555</v>
      </c>
      <c r="E2974">
        <v>1</v>
      </c>
      <c r="G2974" t="s">
        <v>31393</v>
      </c>
      <c r="H2974">
        <v>1</v>
      </c>
    </row>
    <row r="2975" spans="1:9" x14ac:dyDescent="0.3">
      <c r="A2975" t="s">
        <v>23055</v>
      </c>
      <c r="D2975" s="2" t="s">
        <v>30558</v>
      </c>
      <c r="E2975">
        <v>1</v>
      </c>
      <c r="G2975" t="s">
        <v>32797</v>
      </c>
      <c r="H2975">
        <v>4</v>
      </c>
      <c r="I2975">
        <v>1</v>
      </c>
    </row>
    <row r="2976" spans="1:9" hidden="1" x14ac:dyDescent="0.3">
      <c r="A2976" t="s">
        <v>26627</v>
      </c>
      <c r="D2976" s="2" t="s">
        <v>30106</v>
      </c>
      <c r="E2976">
        <v>1</v>
      </c>
      <c r="G2976" t="s">
        <v>22916</v>
      </c>
      <c r="H2976">
        <v>1</v>
      </c>
    </row>
    <row r="2977" spans="1:9" x14ac:dyDescent="0.3">
      <c r="A2977" t="s">
        <v>25865</v>
      </c>
      <c r="D2977" s="2" t="s">
        <v>26445</v>
      </c>
      <c r="E2977">
        <v>5</v>
      </c>
      <c r="G2977" t="s">
        <v>29043</v>
      </c>
      <c r="H2977">
        <v>4</v>
      </c>
      <c r="I2977">
        <v>1</v>
      </c>
    </row>
    <row r="2978" spans="1:9" hidden="1" x14ac:dyDescent="0.3">
      <c r="A2978" t="s">
        <v>24217</v>
      </c>
      <c r="D2978" s="2" t="s">
        <v>26056</v>
      </c>
      <c r="E2978">
        <v>1</v>
      </c>
      <c r="G2978" t="s">
        <v>1066</v>
      </c>
      <c r="H2978">
        <v>1</v>
      </c>
    </row>
    <row r="2979" spans="1:9" hidden="1" x14ac:dyDescent="0.3">
      <c r="A2979" t="s">
        <v>24217</v>
      </c>
      <c r="D2979" s="2" t="s">
        <v>24257</v>
      </c>
      <c r="E2979">
        <v>1</v>
      </c>
      <c r="G2979" t="s">
        <v>23699</v>
      </c>
      <c r="H2979">
        <v>1</v>
      </c>
    </row>
    <row r="2980" spans="1:9" hidden="1" x14ac:dyDescent="0.3">
      <c r="A2980" t="s">
        <v>24217</v>
      </c>
      <c r="D2980" s="2" t="s">
        <v>23771</v>
      </c>
      <c r="E2980">
        <v>1</v>
      </c>
      <c r="G2980" t="s">
        <v>24547</v>
      </c>
      <c r="H2980">
        <v>1</v>
      </c>
    </row>
    <row r="2981" spans="1:9" hidden="1" x14ac:dyDescent="0.3">
      <c r="A2981" t="s">
        <v>24217</v>
      </c>
      <c r="D2981" s="2" t="s">
        <v>25671</v>
      </c>
      <c r="E2981">
        <v>1</v>
      </c>
      <c r="G2981" t="s">
        <v>23203</v>
      </c>
      <c r="H2981">
        <v>1</v>
      </c>
    </row>
    <row r="2982" spans="1:9" hidden="1" x14ac:dyDescent="0.3">
      <c r="A2982" t="s">
        <v>24217</v>
      </c>
      <c r="D2982" s="2" t="s">
        <v>27633</v>
      </c>
      <c r="E2982">
        <v>1</v>
      </c>
      <c r="G2982" t="s">
        <v>28330</v>
      </c>
      <c r="H2982">
        <v>1</v>
      </c>
    </row>
    <row r="2983" spans="1:9" hidden="1" x14ac:dyDescent="0.3">
      <c r="A2983" t="s">
        <v>26824</v>
      </c>
      <c r="D2983" s="2" t="s">
        <v>27298</v>
      </c>
      <c r="E2983">
        <v>1</v>
      </c>
      <c r="G2983" t="s">
        <v>31503</v>
      </c>
      <c r="H2983">
        <v>1</v>
      </c>
    </row>
    <row r="2984" spans="1:9" hidden="1" x14ac:dyDescent="0.3">
      <c r="A2984" t="s">
        <v>26824</v>
      </c>
      <c r="D2984" s="2" t="s">
        <v>29544</v>
      </c>
      <c r="E2984">
        <v>1</v>
      </c>
      <c r="G2984" t="s">
        <v>29753</v>
      </c>
      <c r="H2984">
        <v>1</v>
      </c>
    </row>
    <row r="2985" spans="1:9" hidden="1" x14ac:dyDescent="0.3">
      <c r="A2985" t="s">
        <v>29731</v>
      </c>
      <c r="D2985" s="2" t="s">
        <v>28258</v>
      </c>
      <c r="E2985">
        <v>1</v>
      </c>
      <c r="G2985" t="s">
        <v>25459</v>
      </c>
      <c r="H2985">
        <v>3</v>
      </c>
    </row>
    <row r="2986" spans="1:9" hidden="1" x14ac:dyDescent="0.3">
      <c r="A2986" t="s">
        <v>29731</v>
      </c>
      <c r="D2986" s="2" t="s">
        <v>28264</v>
      </c>
      <c r="E2986">
        <v>1</v>
      </c>
      <c r="G2986" t="s">
        <v>27313</v>
      </c>
      <c r="H2986">
        <v>1</v>
      </c>
    </row>
    <row r="2987" spans="1:9" hidden="1" x14ac:dyDescent="0.3">
      <c r="A2987" t="s">
        <v>29731</v>
      </c>
      <c r="D2987" s="2" t="s">
        <v>28248</v>
      </c>
      <c r="E2987">
        <v>1</v>
      </c>
      <c r="G2987" t="s">
        <v>26079</v>
      </c>
      <c r="H2987">
        <v>1</v>
      </c>
    </row>
    <row r="2988" spans="1:9" hidden="1" x14ac:dyDescent="0.3">
      <c r="A2988" t="s">
        <v>28986</v>
      </c>
      <c r="D2988" s="2" t="s">
        <v>26476</v>
      </c>
      <c r="E2988">
        <v>1</v>
      </c>
      <c r="G2988" t="s">
        <v>23116</v>
      </c>
      <c r="H2988">
        <v>1</v>
      </c>
    </row>
    <row r="2989" spans="1:9" hidden="1" x14ac:dyDescent="0.3">
      <c r="A2989" t="s">
        <v>25429</v>
      </c>
      <c r="D2989" s="2" t="s">
        <v>26996</v>
      </c>
      <c r="E2989">
        <v>1</v>
      </c>
      <c r="G2989" t="s">
        <v>32690</v>
      </c>
      <c r="H2989">
        <v>2</v>
      </c>
    </row>
    <row r="2990" spans="1:9" hidden="1" x14ac:dyDescent="0.3">
      <c r="A2990" t="s">
        <v>24948</v>
      </c>
      <c r="D2990" s="2" t="s">
        <v>23068</v>
      </c>
      <c r="E2990">
        <v>2</v>
      </c>
      <c r="G2990" t="s">
        <v>32651</v>
      </c>
      <c r="H2990">
        <v>1</v>
      </c>
    </row>
    <row r="2991" spans="1:9" hidden="1" x14ac:dyDescent="0.3">
      <c r="A2991" t="s">
        <v>29734</v>
      </c>
      <c r="D2991" s="2" t="s">
        <v>26992</v>
      </c>
      <c r="E2991">
        <v>1</v>
      </c>
      <c r="G2991" t="s">
        <v>25570</v>
      </c>
      <c r="H2991">
        <v>2</v>
      </c>
    </row>
    <row r="2992" spans="1:9" hidden="1" x14ac:dyDescent="0.3">
      <c r="A2992" t="s">
        <v>29734</v>
      </c>
      <c r="D2992" s="2" t="s">
        <v>23708</v>
      </c>
      <c r="E2992">
        <v>1</v>
      </c>
      <c r="G2992" t="s">
        <v>30839</v>
      </c>
      <c r="H2992">
        <v>1</v>
      </c>
    </row>
    <row r="2993" spans="1:8" hidden="1" x14ac:dyDescent="0.3">
      <c r="A2993" t="s">
        <v>27807</v>
      </c>
      <c r="D2993" s="2" t="s">
        <v>26799</v>
      </c>
      <c r="E2993">
        <v>1</v>
      </c>
      <c r="G2993" t="s">
        <v>32999</v>
      </c>
      <c r="H2993">
        <v>1</v>
      </c>
    </row>
    <row r="2994" spans="1:8" hidden="1" x14ac:dyDescent="0.3">
      <c r="A2994" t="s">
        <v>23279</v>
      </c>
      <c r="D2994" s="2" t="s">
        <v>24338</v>
      </c>
      <c r="E2994">
        <v>1</v>
      </c>
      <c r="G2994" t="s">
        <v>32579</v>
      </c>
      <c r="H2994">
        <v>1</v>
      </c>
    </row>
    <row r="2995" spans="1:8" hidden="1" x14ac:dyDescent="0.3">
      <c r="A2995" t="s">
        <v>23279</v>
      </c>
      <c r="D2995" s="2" t="s">
        <v>23066</v>
      </c>
      <c r="E2995">
        <v>2</v>
      </c>
      <c r="G2995" t="s">
        <v>30148</v>
      </c>
      <c r="H2995">
        <v>1</v>
      </c>
    </row>
    <row r="2996" spans="1:8" hidden="1" x14ac:dyDescent="0.3">
      <c r="A2996" t="s">
        <v>23279</v>
      </c>
      <c r="D2996" s="2" t="s">
        <v>28649</v>
      </c>
      <c r="E2996">
        <v>1</v>
      </c>
      <c r="G2996" t="s">
        <v>30147</v>
      </c>
      <c r="H2996">
        <v>1</v>
      </c>
    </row>
    <row r="2997" spans="1:8" hidden="1" x14ac:dyDescent="0.3">
      <c r="A2997" t="s">
        <v>23279</v>
      </c>
      <c r="D2997" s="2" t="s">
        <v>29184</v>
      </c>
      <c r="E2997">
        <v>1</v>
      </c>
      <c r="G2997" t="s">
        <v>30147</v>
      </c>
      <c r="H2997">
        <v>1</v>
      </c>
    </row>
    <row r="2998" spans="1:8" hidden="1" x14ac:dyDescent="0.3">
      <c r="A2998" t="s">
        <v>25842</v>
      </c>
      <c r="D2998" s="2" t="s">
        <v>22762</v>
      </c>
      <c r="E2998">
        <v>1</v>
      </c>
      <c r="G2998" t="s">
        <v>24839</v>
      </c>
      <c r="H2998">
        <v>1</v>
      </c>
    </row>
    <row r="2999" spans="1:8" hidden="1" x14ac:dyDescent="0.3">
      <c r="A2999" t="s">
        <v>28516</v>
      </c>
      <c r="D2999" s="2" t="s">
        <v>29932</v>
      </c>
      <c r="E2999">
        <v>1</v>
      </c>
      <c r="G2999" t="s">
        <v>26166</v>
      </c>
      <c r="H2999">
        <v>1</v>
      </c>
    </row>
    <row r="3000" spans="1:8" hidden="1" x14ac:dyDescent="0.3">
      <c r="A3000" t="s">
        <v>23873</v>
      </c>
      <c r="D3000" s="2" t="s">
        <v>30670</v>
      </c>
      <c r="E3000">
        <v>1</v>
      </c>
      <c r="G3000" t="s">
        <v>24866</v>
      </c>
      <c r="H3000">
        <v>2</v>
      </c>
    </row>
    <row r="3001" spans="1:8" hidden="1" x14ac:dyDescent="0.3">
      <c r="A3001" t="s">
        <v>24208</v>
      </c>
      <c r="D3001" s="2" t="s">
        <v>30689</v>
      </c>
      <c r="E3001">
        <v>1</v>
      </c>
      <c r="G3001" t="s">
        <v>32605</v>
      </c>
      <c r="H3001">
        <v>1</v>
      </c>
    </row>
    <row r="3002" spans="1:8" hidden="1" x14ac:dyDescent="0.3">
      <c r="A3002" t="s">
        <v>29185</v>
      </c>
      <c r="D3002" s="2" t="s">
        <v>29969</v>
      </c>
      <c r="E3002">
        <v>2</v>
      </c>
      <c r="G3002" t="s">
        <v>24691</v>
      </c>
      <c r="H3002">
        <v>1</v>
      </c>
    </row>
    <row r="3003" spans="1:8" hidden="1" x14ac:dyDescent="0.3">
      <c r="A3003" t="s">
        <v>29185</v>
      </c>
      <c r="D3003" s="2" t="s">
        <v>31751</v>
      </c>
      <c r="E3003">
        <v>1</v>
      </c>
      <c r="G3003" t="s">
        <v>26071</v>
      </c>
      <c r="H3003">
        <v>1</v>
      </c>
    </row>
    <row r="3004" spans="1:8" hidden="1" x14ac:dyDescent="0.3">
      <c r="A3004" t="s">
        <v>31567</v>
      </c>
      <c r="D3004" s="2" t="s">
        <v>31392</v>
      </c>
      <c r="E3004">
        <v>1</v>
      </c>
      <c r="G3004" t="s">
        <v>32158</v>
      </c>
      <c r="H3004">
        <v>1</v>
      </c>
    </row>
    <row r="3005" spans="1:8" hidden="1" x14ac:dyDescent="0.3">
      <c r="A3005" t="s">
        <v>31640</v>
      </c>
      <c r="D3005" s="2" t="s">
        <v>30244</v>
      </c>
      <c r="E3005">
        <v>1</v>
      </c>
      <c r="G3005" t="s">
        <v>22813</v>
      </c>
      <c r="H3005">
        <v>1</v>
      </c>
    </row>
    <row r="3006" spans="1:8" hidden="1" x14ac:dyDescent="0.3">
      <c r="A3006" t="s">
        <v>26576</v>
      </c>
      <c r="D3006" s="2" t="s">
        <v>25770</v>
      </c>
      <c r="E3006">
        <v>1</v>
      </c>
      <c r="G3006" t="s">
        <v>30194</v>
      </c>
      <c r="H3006">
        <v>1</v>
      </c>
    </row>
    <row r="3007" spans="1:8" hidden="1" x14ac:dyDescent="0.3">
      <c r="A3007" t="s">
        <v>30758</v>
      </c>
      <c r="D3007" s="2" t="s">
        <v>27084</v>
      </c>
      <c r="E3007">
        <v>4</v>
      </c>
      <c r="G3007" t="s">
        <v>22651</v>
      </c>
      <c r="H3007">
        <v>1</v>
      </c>
    </row>
    <row r="3008" spans="1:8" hidden="1" x14ac:dyDescent="0.3">
      <c r="A3008" t="s">
        <v>30758</v>
      </c>
      <c r="D3008" s="2" t="s">
        <v>22940</v>
      </c>
      <c r="E3008">
        <v>2</v>
      </c>
      <c r="G3008" t="s">
        <v>29996</v>
      </c>
      <c r="H3008">
        <v>2</v>
      </c>
    </row>
    <row r="3009" spans="1:9" hidden="1" x14ac:dyDescent="0.3">
      <c r="A3009" t="s">
        <v>26349</v>
      </c>
      <c r="D3009" s="2" t="s">
        <v>25491</v>
      </c>
      <c r="E3009">
        <v>2</v>
      </c>
      <c r="G3009" t="s">
        <v>31560</v>
      </c>
      <c r="H3009">
        <v>1</v>
      </c>
    </row>
    <row r="3010" spans="1:9" hidden="1" x14ac:dyDescent="0.3">
      <c r="A3010" t="s">
        <v>27947</v>
      </c>
      <c r="D3010" s="2" t="s">
        <v>24101</v>
      </c>
      <c r="E3010">
        <v>1</v>
      </c>
      <c r="G3010" t="s">
        <v>28763</v>
      </c>
      <c r="H3010">
        <v>1</v>
      </c>
    </row>
    <row r="3011" spans="1:9" hidden="1" x14ac:dyDescent="0.3">
      <c r="A3011" t="s">
        <v>23574</v>
      </c>
      <c r="D3011" s="2" t="s">
        <v>30014</v>
      </c>
      <c r="E3011">
        <v>1</v>
      </c>
      <c r="G3011" t="s">
        <v>31028</v>
      </c>
      <c r="H3011">
        <v>1</v>
      </c>
    </row>
    <row r="3012" spans="1:9" x14ac:dyDescent="0.3">
      <c r="A3012" t="s">
        <v>27820</v>
      </c>
      <c r="D3012" s="2" t="s">
        <v>25054</v>
      </c>
      <c r="E3012">
        <v>1</v>
      </c>
      <c r="G3012" t="s">
        <v>32754</v>
      </c>
      <c r="H3012">
        <v>4</v>
      </c>
      <c r="I3012">
        <v>1</v>
      </c>
    </row>
    <row r="3013" spans="1:9" hidden="1" x14ac:dyDescent="0.3">
      <c r="A3013" t="s">
        <v>27320</v>
      </c>
      <c r="D3013" s="2" t="s">
        <v>25066</v>
      </c>
      <c r="E3013">
        <v>1</v>
      </c>
      <c r="G3013" t="s">
        <v>24947</v>
      </c>
      <c r="H3013">
        <v>1</v>
      </c>
    </row>
    <row r="3014" spans="1:9" hidden="1" x14ac:dyDescent="0.3">
      <c r="A3014" t="s">
        <v>27320</v>
      </c>
      <c r="D3014" s="2" t="s">
        <v>24864</v>
      </c>
      <c r="E3014">
        <v>1</v>
      </c>
      <c r="G3014" t="s">
        <v>26878</v>
      </c>
      <c r="H3014">
        <v>2</v>
      </c>
    </row>
    <row r="3015" spans="1:9" hidden="1" x14ac:dyDescent="0.3">
      <c r="A3015" t="s">
        <v>27320</v>
      </c>
      <c r="D3015" s="2" t="s">
        <v>25946</v>
      </c>
      <c r="E3015">
        <v>1</v>
      </c>
      <c r="G3015" t="s">
        <v>24199</v>
      </c>
      <c r="H3015">
        <v>1</v>
      </c>
    </row>
    <row r="3016" spans="1:9" hidden="1" x14ac:dyDescent="0.3">
      <c r="A3016" t="s">
        <v>27320</v>
      </c>
      <c r="D3016" s="2" t="s">
        <v>25774</v>
      </c>
      <c r="E3016">
        <v>2</v>
      </c>
      <c r="G3016" t="s">
        <v>32513</v>
      </c>
      <c r="H3016">
        <v>2</v>
      </c>
    </row>
    <row r="3017" spans="1:9" hidden="1" x14ac:dyDescent="0.3">
      <c r="A3017" t="s">
        <v>27820</v>
      </c>
      <c r="D3017" s="2" t="s">
        <v>25775</v>
      </c>
      <c r="E3017">
        <v>1</v>
      </c>
      <c r="G3017" t="s">
        <v>25042</v>
      </c>
      <c r="H3017">
        <v>1</v>
      </c>
    </row>
    <row r="3018" spans="1:9" hidden="1" x14ac:dyDescent="0.3">
      <c r="A3018" t="s">
        <v>29186</v>
      </c>
      <c r="D3018" s="2" t="s">
        <v>29809</v>
      </c>
      <c r="E3018">
        <v>1</v>
      </c>
      <c r="G3018" t="s">
        <v>23597</v>
      </c>
      <c r="H3018">
        <v>1</v>
      </c>
    </row>
    <row r="3019" spans="1:9" hidden="1" x14ac:dyDescent="0.3">
      <c r="A3019" t="s">
        <v>30920</v>
      </c>
      <c r="D3019" s="2" t="s">
        <v>30180</v>
      </c>
      <c r="E3019">
        <v>1</v>
      </c>
      <c r="G3019" t="s">
        <v>26195</v>
      </c>
      <c r="H3019">
        <v>1</v>
      </c>
    </row>
    <row r="3020" spans="1:9" hidden="1" x14ac:dyDescent="0.3">
      <c r="A3020" t="s">
        <v>24133</v>
      </c>
      <c r="D3020" s="2" t="s">
        <v>22647</v>
      </c>
      <c r="E3020">
        <v>1</v>
      </c>
      <c r="G3020" t="s">
        <v>28357</v>
      </c>
      <c r="H3020">
        <v>1</v>
      </c>
    </row>
    <row r="3021" spans="1:9" hidden="1" x14ac:dyDescent="0.3">
      <c r="A3021" t="s">
        <v>24133</v>
      </c>
      <c r="D3021" s="2" t="s">
        <v>29220</v>
      </c>
      <c r="E3021">
        <v>2</v>
      </c>
      <c r="G3021" t="s">
        <v>27486</v>
      </c>
      <c r="H3021">
        <v>1</v>
      </c>
    </row>
    <row r="3022" spans="1:9" hidden="1" x14ac:dyDescent="0.3">
      <c r="A3022" t="s">
        <v>24133</v>
      </c>
      <c r="D3022" s="2" t="s">
        <v>25417</v>
      </c>
      <c r="E3022">
        <v>1</v>
      </c>
      <c r="G3022" t="s">
        <v>32480</v>
      </c>
      <c r="H3022">
        <v>2</v>
      </c>
    </row>
    <row r="3023" spans="1:9" hidden="1" x14ac:dyDescent="0.3">
      <c r="A3023" t="s">
        <v>24133</v>
      </c>
      <c r="D3023" s="2" t="s">
        <v>26864</v>
      </c>
      <c r="E3023">
        <v>2</v>
      </c>
      <c r="G3023" t="s">
        <v>28984</v>
      </c>
      <c r="H3023">
        <v>1</v>
      </c>
    </row>
    <row r="3024" spans="1:9" hidden="1" x14ac:dyDescent="0.3">
      <c r="A3024" t="s">
        <v>26354</v>
      </c>
      <c r="D3024" s="2" t="s">
        <v>25418</v>
      </c>
      <c r="E3024">
        <v>1</v>
      </c>
      <c r="G3024" t="s">
        <v>23015</v>
      </c>
      <c r="H3024">
        <v>1</v>
      </c>
    </row>
    <row r="3025" spans="1:8" hidden="1" x14ac:dyDescent="0.3">
      <c r="A3025" t="s">
        <v>25063</v>
      </c>
      <c r="D3025" s="2" t="s">
        <v>27653</v>
      </c>
      <c r="E3025">
        <v>1</v>
      </c>
      <c r="G3025" t="s">
        <v>24403</v>
      </c>
      <c r="H3025">
        <v>10</v>
      </c>
    </row>
    <row r="3026" spans="1:8" hidden="1" x14ac:dyDescent="0.3">
      <c r="A3026" t="s">
        <v>29726</v>
      </c>
      <c r="D3026" s="2" t="s">
        <v>25262</v>
      </c>
      <c r="E3026">
        <v>1</v>
      </c>
      <c r="G3026" t="s">
        <v>24827</v>
      </c>
      <c r="H3026">
        <v>1</v>
      </c>
    </row>
    <row r="3027" spans="1:8" hidden="1" x14ac:dyDescent="0.3">
      <c r="A3027" t="s">
        <v>23705</v>
      </c>
      <c r="D3027" s="2" t="s">
        <v>27728</v>
      </c>
      <c r="E3027">
        <v>1</v>
      </c>
      <c r="G3027" t="s">
        <v>23665</v>
      </c>
      <c r="H3027">
        <v>4</v>
      </c>
    </row>
    <row r="3028" spans="1:8" hidden="1" x14ac:dyDescent="0.3">
      <c r="A3028" t="s">
        <v>23705</v>
      </c>
      <c r="D3028" s="2" t="s">
        <v>31605</v>
      </c>
      <c r="E3028">
        <v>1</v>
      </c>
      <c r="G3028" t="s">
        <v>23823</v>
      </c>
      <c r="H3028">
        <v>1</v>
      </c>
    </row>
    <row r="3029" spans="1:8" hidden="1" x14ac:dyDescent="0.3">
      <c r="A3029" t="s">
        <v>23705</v>
      </c>
      <c r="D3029" s="2" t="s">
        <v>28121</v>
      </c>
      <c r="E3029">
        <v>1</v>
      </c>
      <c r="G3029" t="s">
        <v>23319</v>
      </c>
      <c r="H3029">
        <v>1</v>
      </c>
    </row>
    <row r="3030" spans="1:8" hidden="1" x14ac:dyDescent="0.3">
      <c r="A3030" t="s">
        <v>25275</v>
      </c>
      <c r="D3030" s="2" t="s">
        <v>28067</v>
      </c>
      <c r="E3030">
        <v>1</v>
      </c>
      <c r="G3030" t="s">
        <v>23322</v>
      </c>
      <c r="H3030">
        <v>1</v>
      </c>
    </row>
    <row r="3031" spans="1:8" hidden="1" x14ac:dyDescent="0.3">
      <c r="A3031" t="s">
        <v>26819</v>
      </c>
      <c r="D3031" s="2" t="s">
        <v>30386</v>
      </c>
      <c r="E3031">
        <v>1</v>
      </c>
      <c r="G3031" t="s">
        <v>23320</v>
      </c>
      <c r="H3031">
        <v>1</v>
      </c>
    </row>
    <row r="3032" spans="1:8" hidden="1" x14ac:dyDescent="0.3">
      <c r="A3032" t="s">
        <v>26819</v>
      </c>
      <c r="D3032" s="2" t="s">
        <v>28062</v>
      </c>
      <c r="E3032">
        <v>3</v>
      </c>
      <c r="G3032" t="s">
        <v>29230</v>
      </c>
      <c r="H3032">
        <v>1</v>
      </c>
    </row>
    <row r="3033" spans="1:8" hidden="1" x14ac:dyDescent="0.3">
      <c r="A3033" t="s">
        <v>27422</v>
      </c>
      <c r="D3033" s="2" t="s">
        <v>30375</v>
      </c>
      <c r="E3033">
        <v>1</v>
      </c>
      <c r="G3033" t="s">
        <v>28855</v>
      </c>
      <c r="H3033">
        <v>1</v>
      </c>
    </row>
    <row r="3034" spans="1:8" hidden="1" x14ac:dyDescent="0.3">
      <c r="A3034" t="s">
        <v>23126</v>
      </c>
      <c r="D3034" s="2" t="s">
        <v>29740</v>
      </c>
      <c r="E3034">
        <v>1</v>
      </c>
      <c r="G3034" t="s">
        <v>26452</v>
      </c>
      <c r="H3034">
        <v>1</v>
      </c>
    </row>
    <row r="3035" spans="1:8" hidden="1" x14ac:dyDescent="0.3">
      <c r="A3035" t="s">
        <v>30408</v>
      </c>
      <c r="D3035" s="2" t="s">
        <v>31607</v>
      </c>
      <c r="E3035">
        <v>1</v>
      </c>
      <c r="G3035" t="s">
        <v>33181</v>
      </c>
      <c r="H3035">
        <v>1</v>
      </c>
    </row>
    <row r="3036" spans="1:8" hidden="1" x14ac:dyDescent="0.3">
      <c r="A3036" t="s">
        <v>23386</v>
      </c>
      <c r="D3036" s="2" t="s">
        <v>27905</v>
      </c>
      <c r="E3036">
        <v>1</v>
      </c>
      <c r="G3036" t="s">
        <v>29342</v>
      </c>
      <c r="H3036">
        <v>1</v>
      </c>
    </row>
    <row r="3037" spans="1:8" hidden="1" x14ac:dyDescent="0.3">
      <c r="A3037" t="s">
        <v>23386</v>
      </c>
      <c r="D3037" s="2" t="s">
        <v>29223</v>
      </c>
      <c r="E3037">
        <v>1</v>
      </c>
      <c r="G3037" t="s">
        <v>31361</v>
      </c>
      <c r="H3037">
        <v>1</v>
      </c>
    </row>
    <row r="3038" spans="1:8" hidden="1" x14ac:dyDescent="0.3">
      <c r="A3038" t="s">
        <v>23386</v>
      </c>
      <c r="D3038" s="2" t="s">
        <v>27111</v>
      </c>
      <c r="E3038">
        <v>1</v>
      </c>
      <c r="G3038" t="s">
        <v>22768</v>
      </c>
      <c r="H3038">
        <v>1</v>
      </c>
    </row>
    <row r="3039" spans="1:8" hidden="1" x14ac:dyDescent="0.3">
      <c r="A3039" t="s">
        <v>28084</v>
      </c>
      <c r="D3039" s="2" t="s">
        <v>30514</v>
      </c>
      <c r="E3039">
        <v>1</v>
      </c>
      <c r="G3039" t="s">
        <v>29771</v>
      </c>
      <c r="H3039">
        <v>1</v>
      </c>
    </row>
    <row r="3040" spans="1:8" hidden="1" x14ac:dyDescent="0.3">
      <c r="A3040" t="s">
        <v>30007</v>
      </c>
      <c r="D3040" s="2" t="s">
        <v>30970</v>
      </c>
      <c r="E3040">
        <v>1</v>
      </c>
      <c r="G3040" t="s">
        <v>23973</v>
      </c>
      <c r="H3040">
        <v>2</v>
      </c>
    </row>
    <row r="3041" spans="1:8" hidden="1" x14ac:dyDescent="0.3">
      <c r="A3041" t="s">
        <v>30007</v>
      </c>
      <c r="D3041" s="2" t="s">
        <v>27160</v>
      </c>
      <c r="E3041">
        <v>1</v>
      </c>
      <c r="G3041" t="s">
        <v>25369</v>
      </c>
      <c r="H3041">
        <v>1</v>
      </c>
    </row>
    <row r="3042" spans="1:8" hidden="1" x14ac:dyDescent="0.3">
      <c r="A3042" t="s">
        <v>23386</v>
      </c>
      <c r="D3042" s="2" t="s">
        <v>28577</v>
      </c>
      <c r="E3042">
        <v>1</v>
      </c>
      <c r="G3042" t="s">
        <v>27890</v>
      </c>
      <c r="H3042">
        <v>1</v>
      </c>
    </row>
    <row r="3043" spans="1:8" hidden="1" x14ac:dyDescent="0.3">
      <c r="A3043" t="s">
        <v>23386</v>
      </c>
      <c r="D3043" s="2" t="s">
        <v>25056</v>
      </c>
      <c r="E3043">
        <v>1</v>
      </c>
      <c r="G3043" t="s">
        <v>24371</v>
      </c>
      <c r="H3043">
        <v>12</v>
      </c>
    </row>
    <row r="3044" spans="1:8" hidden="1" x14ac:dyDescent="0.3">
      <c r="A3044" t="s">
        <v>23386</v>
      </c>
      <c r="D3044" s="2" t="s">
        <v>29469</v>
      </c>
      <c r="E3044">
        <v>1</v>
      </c>
      <c r="G3044" t="s">
        <v>29262</v>
      </c>
      <c r="H3044">
        <v>1</v>
      </c>
    </row>
    <row r="3045" spans="1:8" hidden="1" x14ac:dyDescent="0.3">
      <c r="A3045" t="s">
        <v>23386</v>
      </c>
      <c r="D3045" s="2" t="s">
        <v>23456</v>
      </c>
      <c r="E3045">
        <v>5</v>
      </c>
      <c r="G3045" t="s">
        <v>29236</v>
      </c>
      <c r="H3045">
        <v>1</v>
      </c>
    </row>
    <row r="3046" spans="1:8" hidden="1" x14ac:dyDescent="0.3">
      <c r="A3046" t="s">
        <v>23386</v>
      </c>
      <c r="D3046" s="2" t="s">
        <v>24583</v>
      </c>
      <c r="E3046">
        <v>3</v>
      </c>
      <c r="G3046" t="s">
        <v>28021</v>
      </c>
      <c r="H3046">
        <v>1</v>
      </c>
    </row>
    <row r="3047" spans="1:8" hidden="1" x14ac:dyDescent="0.3">
      <c r="A3047" t="s">
        <v>23386</v>
      </c>
      <c r="D3047" s="2" t="s">
        <v>27108</v>
      </c>
      <c r="E3047">
        <v>6</v>
      </c>
      <c r="G3047" t="s">
        <v>26974</v>
      </c>
      <c r="H3047">
        <v>1</v>
      </c>
    </row>
    <row r="3048" spans="1:8" hidden="1" x14ac:dyDescent="0.3">
      <c r="A3048" t="s">
        <v>23386</v>
      </c>
      <c r="D3048" s="2" t="s">
        <v>26826</v>
      </c>
      <c r="E3048">
        <v>2</v>
      </c>
      <c r="G3048" t="s">
        <v>24126</v>
      </c>
      <c r="H3048">
        <v>1</v>
      </c>
    </row>
    <row r="3049" spans="1:8" hidden="1" x14ac:dyDescent="0.3">
      <c r="A3049" t="s">
        <v>23108</v>
      </c>
      <c r="D3049" s="2" t="s">
        <v>29758</v>
      </c>
      <c r="E3049">
        <v>1</v>
      </c>
      <c r="G3049" t="s">
        <v>23228</v>
      </c>
      <c r="H3049">
        <v>1</v>
      </c>
    </row>
    <row r="3050" spans="1:8" hidden="1" x14ac:dyDescent="0.3">
      <c r="A3050" t="s">
        <v>23108</v>
      </c>
      <c r="D3050" s="2" t="s">
        <v>29532</v>
      </c>
      <c r="E3050">
        <v>1</v>
      </c>
      <c r="G3050" t="s">
        <v>25805</v>
      </c>
      <c r="H3050">
        <v>4</v>
      </c>
    </row>
    <row r="3051" spans="1:8" hidden="1" x14ac:dyDescent="0.3">
      <c r="A3051" t="s">
        <v>23108</v>
      </c>
      <c r="D3051" s="2" t="s">
        <v>23186</v>
      </c>
      <c r="E3051">
        <v>1</v>
      </c>
      <c r="G3051" t="s">
        <v>30610</v>
      </c>
      <c r="H3051">
        <v>2</v>
      </c>
    </row>
    <row r="3052" spans="1:8" hidden="1" x14ac:dyDescent="0.3">
      <c r="A3052" t="s">
        <v>23108</v>
      </c>
      <c r="D3052" s="2" t="s">
        <v>23076</v>
      </c>
      <c r="E3052">
        <v>2</v>
      </c>
      <c r="G3052" t="s">
        <v>23559</v>
      </c>
      <c r="H3052">
        <v>12</v>
      </c>
    </row>
    <row r="3053" spans="1:8" hidden="1" x14ac:dyDescent="0.3">
      <c r="A3053" t="s">
        <v>30802</v>
      </c>
      <c r="D3053" s="2" t="s">
        <v>29331</v>
      </c>
      <c r="E3053">
        <v>1</v>
      </c>
      <c r="G3053" t="s">
        <v>26811</v>
      </c>
      <c r="H3053">
        <v>3</v>
      </c>
    </row>
    <row r="3054" spans="1:8" hidden="1" x14ac:dyDescent="0.3">
      <c r="A3054" t="s">
        <v>22728</v>
      </c>
      <c r="D3054" s="2" t="s">
        <v>28297</v>
      </c>
      <c r="E3054">
        <v>1</v>
      </c>
      <c r="G3054" t="s">
        <v>27201</v>
      </c>
      <c r="H3054">
        <v>2</v>
      </c>
    </row>
    <row r="3055" spans="1:8" hidden="1" x14ac:dyDescent="0.3">
      <c r="A3055" t="s">
        <v>22728</v>
      </c>
      <c r="D3055" s="2" t="s">
        <v>28504</v>
      </c>
      <c r="E3055">
        <v>1</v>
      </c>
      <c r="G3055" t="s">
        <v>625</v>
      </c>
      <c r="H3055">
        <v>1</v>
      </c>
    </row>
    <row r="3056" spans="1:8" hidden="1" x14ac:dyDescent="0.3">
      <c r="A3056" t="s">
        <v>26686</v>
      </c>
      <c r="D3056" s="2" t="s">
        <v>28789</v>
      </c>
      <c r="E3056">
        <v>1</v>
      </c>
      <c r="G3056" t="s">
        <v>29768</v>
      </c>
      <c r="H3056">
        <v>1</v>
      </c>
    </row>
    <row r="3057" spans="1:8" hidden="1" x14ac:dyDescent="0.3">
      <c r="A3057" t="s">
        <v>24340</v>
      </c>
      <c r="D3057" s="2" t="s">
        <v>27158</v>
      </c>
      <c r="E3057">
        <v>1</v>
      </c>
      <c r="G3057" t="s">
        <v>26903</v>
      </c>
      <c r="H3057">
        <v>3</v>
      </c>
    </row>
    <row r="3058" spans="1:8" hidden="1" x14ac:dyDescent="0.3">
      <c r="A3058" t="s">
        <v>25151</v>
      </c>
      <c r="D3058" s="2" t="s">
        <v>27067</v>
      </c>
      <c r="E3058">
        <v>1</v>
      </c>
      <c r="G3058" t="s">
        <v>22936</v>
      </c>
      <c r="H3058">
        <v>6</v>
      </c>
    </row>
    <row r="3059" spans="1:8" hidden="1" x14ac:dyDescent="0.3">
      <c r="A3059" t="s">
        <v>29211</v>
      </c>
      <c r="D3059" s="2" t="s">
        <v>29920</v>
      </c>
      <c r="E3059">
        <v>1</v>
      </c>
      <c r="G3059" t="s">
        <v>22764</v>
      </c>
      <c r="H3059">
        <v>27</v>
      </c>
    </row>
    <row r="3060" spans="1:8" hidden="1" x14ac:dyDescent="0.3">
      <c r="A3060" t="s">
        <v>30997</v>
      </c>
      <c r="D3060" s="2" t="s">
        <v>23360</v>
      </c>
      <c r="E3060">
        <v>2</v>
      </c>
      <c r="G3060" t="s">
        <v>25363</v>
      </c>
      <c r="H3060">
        <v>1</v>
      </c>
    </row>
    <row r="3061" spans="1:8" hidden="1" x14ac:dyDescent="0.3">
      <c r="A3061" t="s">
        <v>24357</v>
      </c>
      <c r="D3061" s="2" t="s">
        <v>27684</v>
      </c>
      <c r="E3061">
        <v>1</v>
      </c>
      <c r="G3061" t="s">
        <v>25128</v>
      </c>
      <c r="H3061">
        <v>1</v>
      </c>
    </row>
    <row r="3062" spans="1:8" hidden="1" x14ac:dyDescent="0.3">
      <c r="A3062" t="s">
        <v>24357</v>
      </c>
      <c r="D3062" s="2" t="s">
        <v>30276</v>
      </c>
      <c r="E3062">
        <v>1</v>
      </c>
      <c r="G3062" t="s">
        <v>23707</v>
      </c>
      <c r="H3062">
        <v>2</v>
      </c>
    </row>
    <row r="3063" spans="1:8" hidden="1" x14ac:dyDescent="0.3">
      <c r="A3063" t="s">
        <v>26681</v>
      </c>
      <c r="D3063" s="2" t="s">
        <v>29710</v>
      </c>
      <c r="E3063">
        <v>1</v>
      </c>
      <c r="G3063" t="s">
        <v>24893</v>
      </c>
      <c r="H3063">
        <v>1</v>
      </c>
    </row>
    <row r="3064" spans="1:8" hidden="1" x14ac:dyDescent="0.3">
      <c r="A3064" t="s">
        <v>27903</v>
      </c>
      <c r="D3064" s="2" t="s">
        <v>26405</v>
      </c>
      <c r="E3064">
        <v>1</v>
      </c>
      <c r="G3064" t="s">
        <v>31698</v>
      </c>
      <c r="H3064">
        <v>1</v>
      </c>
    </row>
    <row r="3065" spans="1:8" hidden="1" x14ac:dyDescent="0.3">
      <c r="A3065" t="s">
        <v>27903</v>
      </c>
      <c r="D3065" s="2" t="s">
        <v>27924</v>
      </c>
      <c r="E3065">
        <v>1</v>
      </c>
      <c r="G3065" t="s">
        <v>25019</v>
      </c>
      <c r="H3065">
        <v>1</v>
      </c>
    </row>
    <row r="3066" spans="1:8" hidden="1" x14ac:dyDescent="0.3">
      <c r="A3066" t="s">
        <v>29339</v>
      </c>
      <c r="D3066" s="2" t="s">
        <v>27921</v>
      </c>
      <c r="E3066">
        <v>1</v>
      </c>
      <c r="G3066" t="s">
        <v>27324</v>
      </c>
      <c r="H3066">
        <v>1</v>
      </c>
    </row>
    <row r="3067" spans="1:8" hidden="1" x14ac:dyDescent="0.3">
      <c r="A3067" t="s">
        <v>28038</v>
      </c>
      <c r="D3067" s="2" t="s">
        <v>28282</v>
      </c>
      <c r="E3067">
        <v>1</v>
      </c>
      <c r="G3067" t="s">
        <v>23244</v>
      </c>
      <c r="H3067">
        <v>1</v>
      </c>
    </row>
    <row r="3068" spans="1:8" hidden="1" x14ac:dyDescent="0.3">
      <c r="A3068" t="s">
        <v>30669</v>
      </c>
      <c r="D3068" s="2" t="s">
        <v>25911</v>
      </c>
      <c r="E3068">
        <v>1</v>
      </c>
      <c r="G3068" t="s">
        <v>24039</v>
      </c>
      <c r="H3068">
        <v>2</v>
      </c>
    </row>
    <row r="3069" spans="1:8" hidden="1" x14ac:dyDescent="0.3">
      <c r="A3069" t="s">
        <v>31064</v>
      </c>
      <c r="D3069" s="2" t="s">
        <v>24272</v>
      </c>
      <c r="E3069">
        <v>2</v>
      </c>
      <c r="G3069" t="s">
        <v>26953</v>
      </c>
      <c r="H3069">
        <v>1</v>
      </c>
    </row>
    <row r="3070" spans="1:8" hidden="1" x14ac:dyDescent="0.3">
      <c r="A3070" t="s">
        <v>26964</v>
      </c>
      <c r="D3070" s="2" t="s">
        <v>27216</v>
      </c>
      <c r="E3070">
        <v>1</v>
      </c>
      <c r="G3070" t="s">
        <v>23931</v>
      </c>
      <c r="H3070">
        <v>4</v>
      </c>
    </row>
    <row r="3071" spans="1:8" hidden="1" x14ac:dyDescent="0.3">
      <c r="A3071" t="s">
        <v>24501</v>
      </c>
      <c r="D3071" s="2" t="s">
        <v>28769</v>
      </c>
      <c r="E3071">
        <v>1</v>
      </c>
      <c r="G3071" t="s">
        <v>31013</v>
      </c>
      <c r="H3071">
        <v>1</v>
      </c>
    </row>
    <row r="3072" spans="1:8" hidden="1" x14ac:dyDescent="0.3">
      <c r="A3072" t="s">
        <v>24505</v>
      </c>
      <c r="D3072" s="2" t="s">
        <v>30509</v>
      </c>
      <c r="E3072">
        <v>1</v>
      </c>
      <c r="G3072" t="s">
        <v>25379</v>
      </c>
      <c r="H3072">
        <v>1</v>
      </c>
    </row>
    <row r="3073" spans="1:8" hidden="1" x14ac:dyDescent="0.3">
      <c r="A3073" t="s">
        <v>23135</v>
      </c>
      <c r="D3073" s="2" t="s">
        <v>30506</v>
      </c>
      <c r="E3073">
        <v>1</v>
      </c>
      <c r="G3073" t="s">
        <v>24611</v>
      </c>
      <c r="H3073">
        <v>2</v>
      </c>
    </row>
    <row r="3074" spans="1:8" hidden="1" x14ac:dyDescent="0.3">
      <c r="A3074" t="s">
        <v>30177</v>
      </c>
      <c r="D3074" s="2" t="s">
        <v>26618</v>
      </c>
      <c r="E3074">
        <v>3</v>
      </c>
      <c r="G3074" t="s">
        <v>24599</v>
      </c>
      <c r="H3074">
        <v>4</v>
      </c>
    </row>
    <row r="3075" spans="1:8" hidden="1" x14ac:dyDescent="0.3">
      <c r="A3075" t="s">
        <v>30172</v>
      </c>
      <c r="D3075" s="2" t="s">
        <v>28187</v>
      </c>
      <c r="E3075">
        <v>2</v>
      </c>
      <c r="G3075" t="s">
        <v>26009</v>
      </c>
      <c r="H3075">
        <v>1</v>
      </c>
    </row>
    <row r="3076" spans="1:8" hidden="1" x14ac:dyDescent="0.3">
      <c r="A3076" t="s">
        <v>30172</v>
      </c>
      <c r="D3076" s="2" t="s">
        <v>26498</v>
      </c>
      <c r="E3076">
        <v>1</v>
      </c>
      <c r="G3076" t="s">
        <v>27060</v>
      </c>
      <c r="H3076">
        <v>5</v>
      </c>
    </row>
    <row r="3077" spans="1:8" hidden="1" x14ac:dyDescent="0.3">
      <c r="A3077" t="s">
        <v>28263</v>
      </c>
      <c r="D3077" s="2" t="s">
        <v>23433</v>
      </c>
      <c r="E3077">
        <v>1</v>
      </c>
      <c r="G3077" t="s">
        <v>28646</v>
      </c>
      <c r="H3077">
        <v>1</v>
      </c>
    </row>
    <row r="3078" spans="1:8" hidden="1" x14ac:dyDescent="0.3">
      <c r="A3078" t="s">
        <v>29489</v>
      </c>
      <c r="D3078" s="2" t="s">
        <v>28320</v>
      </c>
      <c r="E3078">
        <v>2</v>
      </c>
      <c r="G3078" t="s">
        <v>30395</v>
      </c>
      <c r="H3078">
        <v>1</v>
      </c>
    </row>
    <row r="3079" spans="1:8" hidden="1" x14ac:dyDescent="0.3">
      <c r="A3079" t="s">
        <v>23977</v>
      </c>
      <c r="D3079" s="2" t="s">
        <v>23723</v>
      </c>
      <c r="E3079">
        <v>1</v>
      </c>
      <c r="G3079" t="s">
        <v>30799</v>
      </c>
      <c r="H3079">
        <v>1</v>
      </c>
    </row>
    <row r="3080" spans="1:8" hidden="1" x14ac:dyDescent="0.3">
      <c r="A3080" t="s">
        <v>26784</v>
      </c>
      <c r="D3080" s="2" t="s">
        <v>23174</v>
      </c>
      <c r="E3080">
        <v>1</v>
      </c>
      <c r="G3080" t="s">
        <v>31555</v>
      </c>
      <c r="H3080">
        <v>1</v>
      </c>
    </row>
    <row r="3081" spans="1:8" hidden="1" x14ac:dyDescent="0.3">
      <c r="A3081" t="s">
        <v>29423</v>
      </c>
      <c r="D3081" s="2" t="s">
        <v>24745</v>
      </c>
      <c r="E3081">
        <v>1</v>
      </c>
      <c r="G3081" t="s">
        <v>28981</v>
      </c>
      <c r="H3081">
        <v>1</v>
      </c>
    </row>
    <row r="3082" spans="1:8" hidden="1" x14ac:dyDescent="0.3">
      <c r="A3082" t="s">
        <v>23343</v>
      </c>
      <c r="D3082" s="2" t="s">
        <v>23605</v>
      </c>
      <c r="E3082">
        <v>1</v>
      </c>
      <c r="G3082" t="s">
        <v>27054</v>
      </c>
      <c r="H3082">
        <v>1</v>
      </c>
    </row>
    <row r="3083" spans="1:8" hidden="1" x14ac:dyDescent="0.3">
      <c r="A3083" t="s">
        <v>26116</v>
      </c>
      <c r="D3083" s="2" t="s">
        <v>29363</v>
      </c>
      <c r="E3083">
        <v>1</v>
      </c>
      <c r="G3083" t="s">
        <v>27941</v>
      </c>
      <c r="H3083">
        <v>1</v>
      </c>
    </row>
    <row r="3084" spans="1:8" hidden="1" x14ac:dyDescent="0.3">
      <c r="A3084" t="s">
        <v>29284</v>
      </c>
      <c r="D3084" s="2" t="s">
        <v>23727</v>
      </c>
      <c r="E3084">
        <v>1</v>
      </c>
      <c r="G3084" t="s">
        <v>31718</v>
      </c>
      <c r="H3084">
        <v>1</v>
      </c>
    </row>
    <row r="3085" spans="1:8" hidden="1" x14ac:dyDescent="0.3">
      <c r="A3085" t="s">
        <v>27446</v>
      </c>
      <c r="D3085" s="2" t="s">
        <v>23436</v>
      </c>
      <c r="E3085">
        <v>1</v>
      </c>
      <c r="G3085" t="s">
        <v>23032</v>
      </c>
      <c r="H3085">
        <v>1</v>
      </c>
    </row>
    <row r="3086" spans="1:8" hidden="1" x14ac:dyDescent="0.3">
      <c r="A3086" t="s">
        <v>24376</v>
      </c>
      <c r="D3086" s="2" t="s">
        <v>31742</v>
      </c>
      <c r="E3086">
        <v>1</v>
      </c>
      <c r="G3086" t="s">
        <v>25084</v>
      </c>
      <c r="H3086">
        <v>28</v>
      </c>
    </row>
    <row r="3087" spans="1:8" hidden="1" x14ac:dyDescent="0.3">
      <c r="A3087" t="s">
        <v>27904</v>
      </c>
      <c r="D3087" s="2" t="s">
        <v>22791</v>
      </c>
      <c r="E3087">
        <v>2</v>
      </c>
      <c r="G3087" t="s">
        <v>29418</v>
      </c>
      <c r="H3087">
        <v>1</v>
      </c>
    </row>
    <row r="3088" spans="1:8" hidden="1" x14ac:dyDescent="0.3">
      <c r="A3088" t="s">
        <v>27904</v>
      </c>
      <c r="D3088" s="2" t="s">
        <v>22792</v>
      </c>
      <c r="E3088">
        <v>2</v>
      </c>
      <c r="G3088" t="s">
        <v>26475</v>
      </c>
      <c r="H3088">
        <v>1</v>
      </c>
    </row>
    <row r="3089" spans="1:8" hidden="1" x14ac:dyDescent="0.3">
      <c r="A3089" t="s">
        <v>6711</v>
      </c>
      <c r="D3089" s="2" t="s">
        <v>28042</v>
      </c>
      <c r="E3089">
        <v>1</v>
      </c>
      <c r="G3089" t="s">
        <v>29989</v>
      </c>
      <c r="H3089">
        <v>2</v>
      </c>
    </row>
    <row r="3090" spans="1:8" hidden="1" x14ac:dyDescent="0.3">
      <c r="A3090" t="s">
        <v>28158</v>
      </c>
      <c r="D3090" s="2" t="s">
        <v>29518</v>
      </c>
      <c r="E3090">
        <v>1</v>
      </c>
      <c r="G3090" t="s">
        <v>28339</v>
      </c>
      <c r="H3090">
        <v>1</v>
      </c>
    </row>
    <row r="3091" spans="1:8" hidden="1" x14ac:dyDescent="0.3">
      <c r="A3091" t="s">
        <v>30280</v>
      </c>
      <c r="D3091" s="2" t="s">
        <v>24759</v>
      </c>
      <c r="E3091">
        <v>1</v>
      </c>
      <c r="G3091" t="s">
        <v>24934</v>
      </c>
      <c r="H3091">
        <v>2</v>
      </c>
    </row>
    <row r="3092" spans="1:8" hidden="1" x14ac:dyDescent="0.3">
      <c r="A3092" t="s">
        <v>25139</v>
      </c>
      <c r="D3092" s="2" t="s">
        <v>31788</v>
      </c>
      <c r="E3092">
        <v>2</v>
      </c>
      <c r="G3092" t="s">
        <v>31624</v>
      </c>
      <c r="H3092">
        <v>1</v>
      </c>
    </row>
    <row r="3093" spans="1:8" hidden="1" x14ac:dyDescent="0.3">
      <c r="A3093" t="s">
        <v>27295</v>
      </c>
      <c r="D3093" s="2" t="s">
        <v>28911</v>
      </c>
      <c r="E3093">
        <v>1</v>
      </c>
      <c r="G3093" t="s">
        <v>22964</v>
      </c>
      <c r="H3093">
        <v>1</v>
      </c>
    </row>
    <row r="3094" spans="1:8" hidden="1" x14ac:dyDescent="0.3">
      <c r="A3094" t="s">
        <v>25140</v>
      </c>
      <c r="D3094" s="2" t="s">
        <v>31154</v>
      </c>
      <c r="E3094">
        <v>1</v>
      </c>
      <c r="G3094" t="s">
        <v>23459</v>
      </c>
      <c r="H3094">
        <v>1</v>
      </c>
    </row>
    <row r="3095" spans="1:8" hidden="1" x14ac:dyDescent="0.3">
      <c r="A3095" t="s">
        <v>27531</v>
      </c>
      <c r="D3095" s="2" t="s">
        <v>23254</v>
      </c>
      <c r="E3095">
        <v>2</v>
      </c>
      <c r="G3095" t="s">
        <v>23734</v>
      </c>
      <c r="H3095">
        <v>1</v>
      </c>
    </row>
    <row r="3096" spans="1:8" hidden="1" x14ac:dyDescent="0.3">
      <c r="A3096" t="s">
        <v>29374</v>
      </c>
      <c r="D3096" s="2" t="s">
        <v>31146</v>
      </c>
      <c r="E3096">
        <v>1</v>
      </c>
      <c r="G3096" t="s">
        <v>30586</v>
      </c>
      <c r="H3096">
        <v>1</v>
      </c>
    </row>
    <row r="3097" spans="1:8" hidden="1" x14ac:dyDescent="0.3">
      <c r="A3097" t="s">
        <v>29374</v>
      </c>
      <c r="D3097" s="2" t="s">
        <v>23121</v>
      </c>
      <c r="E3097">
        <v>3</v>
      </c>
      <c r="G3097" t="s">
        <v>23831</v>
      </c>
      <c r="H3097">
        <v>1</v>
      </c>
    </row>
    <row r="3098" spans="1:8" hidden="1" x14ac:dyDescent="0.3">
      <c r="A3098" t="s">
        <v>29374</v>
      </c>
      <c r="D3098" s="2" t="s">
        <v>27951</v>
      </c>
      <c r="E3098">
        <v>1</v>
      </c>
      <c r="G3098" t="s">
        <v>25868</v>
      </c>
      <c r="H3098">
        <v>1</v>
      </c>
    </row>
    <row r="3099" spans="1:8" hidden="1" x14ac:dyDescent="0.3">
      <c r="A3099" t="s">
        <v>29245</v>
      </c>
      <c r="D3099" s="2" t="s">
        <v>24644</v>
      </c>
      <c r="E3099">
        <v>1</v>
      </c>
      <c r="G3099" t="s">
        <v>25576</v>
      </c>
      <c r="H3099">
        <v>2</v>
      </c>
    </row>
    <row r="3100" spans="1:8" hidden="1" x14ac:dyDescent="0.3">
      <c r="A3100" t="s">
        <v>30847</v>
      </c>
      <c r="D3100" s="2" t="s">
        <v>24640</v>
      </c>
      <c r="E3100">
        <v>1</v>
      </c>
      <c r="G3100" t="s">
        <v>24726</v>
      </c>
      <c r="H3100">
        <v>1</v>
      </c>
    </row>
    <row r="3101" spans="1:8" hidden="1" x14ac:dyDescent="0.3">
      <c r="A3101" t="s">
        <v>26952</v>
      </c>
      <c r="D3101" s="2" t="s">
        <v>29484</v>
      </c>
      <c r="E3101">
        <v>1</v>
      </c>
      <c r="G3101" t="s">
        <v>32457</v>
      </c>
      <c r="H3101">
        <v>1</v>
      </c>
    </row>
    <row r="3102" spans="1:8" hidden="1" x14ac:dyDescent="0.3">
      <c r="A3102" t="s">
        <v>30718</v>
      </c>
      <c r="D3102" s="2" t="s">
        <v>31260</v>
      </c>
      <c r="E3102">
        <v>1</v>
      </c>
      <c r="G3102" t="s">
        <v>30515</v>
      </c>
      <c r="H3102">
        <v>2</v>
      </c>
    </row>
    <row r="3103" spans="1:8" hidden="1" x14ac:dyDescent="0.3">
      <c r="A3103" t="s">
        <v>25567</v>
      </c>
      <c r="D3103" s="2" t="s">
        <v>27534</v>
      </c>
      <c r="E3103">
        <v>1</v>
      </c>
      <c r="G3103" t="s">
        <v>30515</v>
      </c>
      <c r="H3103">
        <v>5</v>
      </c>
    </row>
    <row r="3104" spans="1:8" hidden="1" x14ac:dyDescent="0.3">
      <c r="A3104" t="s">
        <v>25567</v>
      </c>
      <c r="D3104" s="2" t="s">
        <v>27722</v>
      </c>
      <c r="E3104">
        <v>1</v>
      </c>
      <c r="G3104" t="s">
        <v>29457</v>
      </c>
      <c r="H3104">
        <v>1</v>
      </c>
    </row>
    <row r="3105" spans="1:8" hidden="1" x14ac:dyDescent="0.3">
      <c r="A3105" t="s">
        <v>22855</v>
      </c>
      <c r="D3105" s="2" t="s">
        <v>28470</v>
      </c>
      <c r="E3105">
        <v>1</v>
      </c>
      <c r="G3105" t="s">
        <v>32317</v>
      </c>
      <c r="H3105">
        <v>1</v>
      </c>
    </row>
    <row r="3106" spans="1:8" hidden="1" x14ac:dyDescent="0.3">
      <c r="A3106" t="s">
        <v>25567</v>
      </c>
      <c r="D3106" s="2" t="s">
        <v>25897</v>
      </c>
      <c r="E3106">
        <v>1</v>
      </c>
      <c r="G3106" t="s">
        <v>30078</v>
      </c>
      <c r="H3106">
        <v>1</v>
      </c>
    </row>
    <row r="3107" spans="1:8" hidden="1" x14ac:dyDescent="0.3">
      <c r="A3107" t="s">
        <v>28999</v>
      </c>
      <c r="D3107" s="2" t="s">
        <v>27934</v>
      </c>
      <c r="E3107">
        <v>1</v>
      </c>
      <c r="G3107" t="s">
        <v>23834</v>
      </c>
      <c r="H3107">
        <v>1</v>
      </c>
    </row>
    <row r="3108" spans="1:8" hidden="1" x14ac:dyDescent="0.3">
      <c r="A3108" t="s">
        <v>30803</v>
      </c>
      <c r="D3108" s="2" t="s">
        <v>28994</v>
      </c>
      <c r="E3108">
        <v>1</v>
      </c>
      <c r="G3108" t="s">
        <v>31129</v>
      </c>
      <c r="H3108">
        <v>2</v>
      </c>
    </row>
    <row r="3109" spans="1:8" hidden="1" x14ac:dyDescent="0.3">
      <c r="A3109" t="s">
        <v>22749</v>
      </c>
      <c r="D3109" s="2" t="s">
        <v>30581</v>
      </c>
      <c r="E3109">
        <v>1</v>
      </c>
      <c r="G3109" t="s">
        <v>29750</v>
      </c>
      <c r="H3109">
        <v>3</v>
      </c>
    </row>
    <row r="3110" spans="1:8" hidden="1" x14ac:dyDescent="0.3">
      <c r="A3110" t="s">
        <v>29992</v>
      </c>
      <c r="D3110" s="2" t="s">
        <v>28813</v>
      </c>
      <c r="E3110">
        <v>1</v>
      </c>
      <c r="G3110" t="s">
        <v>33336</v>
      </c>
      <c r="H3110">
        <v>1</v>
      </c>
    </row>
    <row r="3111" spans="1:8" hidden="1" x14ac:dyDescent="0.3">
      <c r="A3111" t="s">
        <v>29992</v>
      </c>
      <c r="D3111" s="2" t="s">
        <v>30066</v>
      </c>
      <c r="E3111">
        <v>1</v>
      </c>
      <c r="G3111" t="s">
        <v>26275</v>
      </c>
      <c r="H3111">
        <v>1</v>
      </c>
    </row>
    <row r="3112" spans="1:8" hidden="1" x14ac:dyDescent="0.3">
      <c r="A3112" t="s">
        <v>28407</v>
      </c>
      <c r="D3112" s="2" t="s">
        <v>23178</v>
      </c>
      <c r="E3112">
        <v>2</v>
      </c>
      <c r="G3112" t="s">
        <v>31089</v>
      </c>
      <c r="H3112">
        <v>1</v>
      </c>
    </row>
    <row r="3113" spans="1:8" hidden="1" x14ac:dyDescent="0.3">
      <c r="A3113" t="s">
        <v>28407</v>
      </c>
      <c r="D3113" s="2" t="s">
        <v>24495</v>
      </c>
      <c r="E3113">
        <v>1</v>
      </c>
      <c r="G3113" t="s">
        <v>33175</v>
      </c>
      <c r="H3113">
        <v>1</v>
      </c>
    </row>
    <row r="3114" spans="1:8" hidden="1" x14ac:dyDescent="0.3">
      <c r="A3114" t="s">
        <v>23247</v>
      </c>
      <c r="D3114" s="2" t="s">
        <v>27920</v>
      </c>
      <c r="E3114">
        <v>1</v>
      </c>
      <c r="G3114" t="s">
        <v>29955</v>
      </c>
      <c r="H3114">
        <v>1</v>
      </c>
    </row>
    <row r="3115" spans="1:8" hidden="1" x14ac:dyDescent="0.3">
      <c r="A3115" t="s">
        <v>24710</v>
      </c>
      <c r="D3115" s="2" t="s">
        <v>29234</v>
      </c>
      <c r="E3115">
        <v>1</v>
      </c>
      <c r="G3115" t="s">
        <v>30578</v>
      </c>
      <c r="H3115">
        <v>1</v>
      </c>
    </row>
    <row r="3116" spans="1:8" hidden="1" x14ac:dyDescent="0.3">
      <c r="A3116" t="s">
        <v>29993</v>
      </c>
      <c r="D3116" s="2" t="s">
        <v>25993</v>
      </c>
      <c r="E3116">
        <v>3</v>
      </c>
      <c r="G3116" t="s">
        <v>30077</v>
      </c>
      <c r="H3116">
        <v>1</v>
      </c>
    </row>
    <row r="3117" spans="1:8" hidden="1" x14ac:dyDescent="0.3">
      <c r="A3117" t="s">
        <v>29993</v>
      </c>
      <c r="D3117" s="2" t="s">
        <v>31277</v>
      </c>
      <c r="E3117">
        <v>1</v>
      </c>
      <c r="G3117" t="s">
        <v>32429</v>
      </c>
      <c r="H3117">
        <v>2</v>
      </c>
    </row>
    <row r="3118" spans="1:8" hidden="1" x14ac:dyDescent="0.3">
      <c r="A3118" t="s">
        <v>31035</v>
      </c>
      <c r="D3118" s="2" t="s">
        <v>23909</v>
      </c>
      <c r="E3118">
        <v>1</v>
      </c>
      <c r="G3118" t="s">
        <v>31971</v>
      </c>
      <c r="H3118">
        <v>3</v>
      </c>
    </row>
    <row r="3119" spans="1:8" hidden="1" x14ac:dyDescent="0.3">
      <c r="A3119" t="s">
        <v>24742</v>
      </c>
      <c r="D3119" s="2" t="s">
        <v>30892</v>
      </c>
      <c r="E3119">
        <v>1</v>
      </c>
      <c r="G3119" t="s">
        <v>32350</v>
      </c>
      <c r="H3119">
        <v>1</v>
      </c>
    </row>
    <row r="3120" spans="1:8" hidden="1" x14ac:dyDescent="0.3">
      <c r="A3120" t="s">
        <v>25411</v>
      </c>
      <c r="D3120" s="2" t="s">
        <v>25994</v>
      </c>
      <c r="E3120">
        <v>1</v>
      </c>
      <c r="G3120" t="s">
        <v>23151</v>
      </c>
      <c r="H3120">
        <v>1</v>
      </c>
    </row>
    <row r="3121" spans="1:8" hidden="1" x14ac:dyDescent="0.3">
      <c r="A3121" t="s">
        <v>30577</v>
      </c>
      <c r="D3121" s="2" t="s">
        <v>30888</v>
      </c>
      <c r="E3121">
        <v>2</v>
      </c>
      <c r="G3121" t="s">
        <v>31283</v>
      </c>
      <c r="H3121">
        <v>1</v>
      </c>
    </row>
    <row r="3122" spans="1:8" hidden="1" x14ac:dyDescent="0.3">
      <c r="A3122" t="s">
        <v>31694</v>
      </c>
      <c r="D3122" s="2" t="s">
        <v>25995</v>
      </c>
      <c r="E3122">
        <v>1</v>
      </c>
      <c r="G3122" t="s">
        <v>28611</v>
      </c>
      <c r="H3122">
        <v>1</v>
      </c>
    </row>
    <row r="3123" spans="1:8" hidden="1" x14ac:dyDescent="0.3">
      <c r="A3123" t="s">
        <v>28854</v>
      </c>
      <c r="D3123" s="2" t="s">
        <v>28958</v>
      </c>
      <c r="E3123">
        <v>1</v>
      </c>
      <c r="G3123" t="s">
        <v>29673</v>
      </c>
      <c r="H3123">
        <v>1</v>
      </c>
    </row>
    <row r="3124" spans="1:8" hidden="1" x14ac:dyDescent="0.3">
      <c r="A3124" t="s">
        <v>24606</v>
      </c>
      <c r="D3124" s="2" t="s">
        <v>31824</v>
      </c>
      <c r="E3124">
        <v>1</v>
      </c>
      <c r="G3124" t="s">
        <v>29676</v>
      </c>
      <c r="H3124">
        <v>1</v>
      </c>
    </row>
    <row r="3125" spans="1:8" hidden="1" x14ac:dyDescent="0.3">
      <c r="A3125" t="s">
        <v>24606</v>
      </c>
      <c r="D3125" s="2" t="s">
        <v>25882</v>
      </c>
      <c r="E3125">
        <v>8</v>
      </c>
      <c r="G3125" t="s">
        <v>25028</v>
      </c>
      <c r="H3125">
        <v>11</v>
      </c>
    </row>
    <row r="3126" spans="1:8" hidden="1" x14ac:dyDescent="0.3">
      <c r="A3126" t="s">
        <v>31375</v>
      </c>
      <c r="D3126" s="2" t="s">
        <v>29657</v>
      </c>
      <c r="E3126">
        <v>1</v>
      </c>
      <c r="G3126" t="s">
        <v>29475</v>
      </c>
      <c r="H3126">
        <v>1</v>
      </c>
    </row>
    <row r="3127" spans="1:8" hidden="1" x14ac:dyDescent="0.3">
      <c r="A3127" t="s">
        <v>25090</v>
      </c>
      <c r="D3127" s="2" t="s">
        <v>29243</v>
      </c>
      <c r="E3127">
        <v>2</v>
      </c>
      <c r="G3127" t="s">
        <v>33143</v>
      </c>
      <c r="H3127">
        <v>1</v>
      </c>
    </row>
    <row r="3128" spans="1:8" hidden="1" x14ac:dyDescent="0.3">
      <c r="A3128" t="s">
        <v>22988</v>
      </c>
      <c r="D3128" s="2" t="s">
        <v>23197</v>
      </c>
      <c r="E3128">
        <v>21</v>
      </c>
      <c r="G3128" t="s">
        <v>25563</v>
      </c>
      <c r="H3128">
        <v>2</v>
      </c>
    </row>
    <row r="3129" spans="1:8" hidden="1" x14ac:dyDescent="0.3">
      <c r="A3129" t="s">
        <v>22988</v>
      </c>
      <c r="D3129" s="2" t="s">
        <v>28120</v>
      </c>
      <c r="E3129">
        <v>1</v>
      </c>
      <c r="G3129" t="s">
        <v>25563</v>
      </c>
      <c r="H3129">
        <v>1</v>
      </c>
    </row>
    <row r="3130" spans="1:8" hidden="1" x14ac:dyDescent="0.3">
      <c r="A3130" t="s">
        <v>31386</v>
      </c>
      <c r="D3130" s="2" t="s">
        <v>26202</v>
      </c>
      <c r="E3130">
        <v>1</v>
      </c>
      <c r="G3130" t="s">
        <v>30068</v>
      </c>
      <c r="H3130">
        <v>1</v>
      </c>
    </row>
    <row r="3131" spans="1:8" hidden="1" x14ac:dyDescent="0.3">
      <c r="A3131" t="s">
        <v>31387</v>
      </c>
      <c r="D3131" s="2" t="s">
        <v>29055</v>
      </c>
      <c r="E3131">
        <v>1</v>
      </c>
      <c r="G3131" t="s">
        <v>29888</v>
      </c>
      <c r="H3131">
        <v>1</v>
      </c>
    </row>
    <row r="3132" spans="1:8" hidden="1" x14ac:dyDescent="0.3">
      <c r="A3132" t="s">
        <v>28637</v>
      </c>
      <c r="D3132" s="2" t="s">
        <v>30966</v>
      </c>
      <c r="E3132">
        <v>1</v>
      </c>
      <c r="G3132" t="s">
        <v>29882</v>
      </c>
      <c r="H3132">
        <v>1</v>
      </c>
    </row>
    <row r="3133" spans="1:8" hidden="1" x14ac:dyDescent="0.3">
      <c r="A3133" t="s">
        <v>31030</v>
      </c>
      <c r="D3133" s="2" t="s">
        <v>24062</v>
      </c>
      <c r="E3133">
        <v>1</v>
      </c>
      <c r="G3133" t="s">
        <v>27641</v>
      </c>
      <c r="H3133">
        <v>1</v>
      </c>
    </row>
    <row r="3134" spans="1:8" hidden="1" x14ac:dyDescent="0.3">
      <c r="A3134" t="s">
        <v>25728</v>
      </c>
      <c r="D3134" s="2" t="s">
        <v>30384</v>
      </c>
      <c r="E3134">
        <v>1</v>
      </c>
      <c r="G3134" t="s">
        <v>30456</v>
      </c>
      <c r="H3134">
        <v>1</v>
      </c>
    </row>
    <row r="3135" spans="1:8" hidden="1" x14ac:dyDescent="0.3">
      <c r="A3135" t="s">
        <v>25728</v>
      </c>
      <c r="D3135" s="2" t="s">
        <v>27570</v>
      </c>
      <c r="E3135">
        <v>1</v>
      </c>
      <c r="G3135" t="s">
        <v>29885</v>
      </c>
      <c r="H3135">
        <v>1</v>
      </c>
    </row>
    <row r="3136" spans="1:8" hidden="1" x14ac:dyDescent="0.3">
      <c r="A3136" t="s">
        <v>28046</v>
      </c>
      <c r="D3136" s="2" t="s">
        <v>28817</v>
      </c>
      <c r="E3136">
        <v>1</v>
      </c>
      <c r="G3136" t="s">
        <v>29887</v>
      </c>
      <c r="H3136">
        <v>1</v>
      </c>
    </row>
    <row r="3137" spans="1:8" hidden="1" x14ac:dyDescent="0.3">
      <c r="A3137" t="s">
        <v>25728</v>
      </c>
      <c r="D3137" s="2" t="s">
        <v>30383</v>
      </c>
      <c r="E3137">
        <v>1</v>
      </c>
      <c r="G3137" t="s">
        <v>29886</v>
      </c>
      <c r="H3137">
        <v>1</v>
      </c>
    </row>
    <row r="3138" spans="1:8" hidden="1" x14ac:dyDescent="0.3">
      <c r="A3138" t="s">
        <v>23200</v>
      </c>
      <c r="D3138" s="2" t="s">
        <v>27844</v>
      </c>
      <c r="E3138">
        <v>1</v>
      </c>
      <c r="G3138" t="s">
        <v>29881</v>
      </c>
      <c r="H3138">
        <v>1</v>
      </c>
    </row>
    <row r="3139" spans="1:8" hidden="1" x14ac:dyDescent="0.3">
      <c r="A3139" t="s">
        <v>23200</v>
      </c>
      <c r="D3139" s="2" t="s">
        <v>26613</v>
      </c>
      <c r="E3139">
        <v>1</v>
      </c>
      <c r="G3139" t="s">
        <v>24067</v>
      </c>
      <c r="H3139">
        <v>1</v>
      </c>
    </row>
    <row r="3140" spans="1:8" hidden="1" x14ac:dyDescent="0.3">
      <c r="A3140" t="s">
        <v>22846</v>
      </c>
      <c r="D3140" s="2" t="s">
        <v>28819</v>
      </c>
      <c r="E3140">
        <v>1</v>
      </c>
      <c r="G3140" t="s">
        <v>31957</v>
      </c>
      <c r="H3140">
        <v>1</v>
      </c>
    </row>
    <row r="3141" spans="1:8" hidden="1" x14ac:dyDescent="0.3">
      <c r="A3141" t="s">
        <v>27277</v>
      </c>
      <c r="D3141" s="2" t="s">
        <v>22833</v>
      </c>
      <c r="E3141">
        <v>4</v>
      </c>
      <c r="G3141" t="s">
        <v>30458</v>
      </c>
      <c r="H3141">
        <v>1</v>
      </c>
    </row>
    <row r="3142" spans="1:8" hidden="1" x14ac:dyDescent="0.3">
      <c r="A3142" t="s">
        <v>27277</v>
      </c>
      <c r="D3142" s="2" t="s">
        <v>26404</v>
      </c>
      <c r="E3142">
        <v>1</v>
      </c>
      <c r="G3142" t="s">
        <v>28665</v>
      </c>
      <c r="H3142">
        <v>1</v>
      </c>
    </row>
    <row r="3143" spans="1:8" hidden="1" x14ac:dyDescent="0.3">
      <c r="A3143" t="s">
        <v>27277</v>
      </c>
      <c r="D3143" s="2" t="s">
        <v>28272</v>
      </c>
      <c r="E3143">
        <v>2</v>
      </c>
      <c r="G3143" t="s">
        <v>22738</v>
      </c>
      <c r="H3143">
        <v>3</v>
      </c>
    </row>
    <row r="3144" spans="1:8" hidden="1" x14ac:dyDescent="0.3">
      <c r="A3144" t="s">
        <v>27277</v>
      </c>
      <c r="D3144" s="2" t="s">
        <v>26713</v>
      </c>
      <c r="E3144">
        <v>1</v>
      </c>
      <c r="G3144" t="s">
        <v>24958</v>
      </c>
      <c r="H3144">
        <v>1</v>
      </c>
    </row>
    <row r="3145" spans="1:8" hidden="1" x14ac:dyDescent="0.3">
      <c r="A3145" t="s">
        <v>27277</v>
      </c>
      <c r="D3145" s="2" t="s">
        <v>28370</v>
      </c>
      <c r="E3145">
        <v>1</v>
      </c>
      <c r="G3145" t="s">
        <v>27066</v>
      </c>
      <c r="H3145">
        <v>1</v>
      </c>
    </row>
    <row r="3146" spans="1:8" hidden="1" x14ac:dyDescent="0.3">
      <c r="A3146" t="s">
        <v>28100</v>
      </c>
      <c r="D3146" s="2" t="s">
        <v>28697</v>
      </c>
      <c r="E3146">
        <v>1</v>
      </c>
      <c r="G3146" t="s">
        <v>23481</v>
      </c>
      <c r="H3146">
        <v>1</v>
      </c>
    </row>
    <row r="3147" spans="1:8" hidden="1" x14ac:dyDescent="0.3">
      <c r="A3147" t="s">
        <v>28100</v>
      </c>
      <c r="D3147" s="2" t="s">
        <v>23713</v>
      </c>
      <c r="E3147">
        <v>2</v>
      </c>
      <c r="G3147" t="s">
        <v>24574</v>
      </c>
      <c r="H3147">
        <v>1</v>
      </c>
    </row>
    <row r="3148" spans="1:8" hidden="1" x14ac:dyDescent="0.3">
      <c r="A3148" t="s">
        <v>31661</v>
      </c>
      <c r="D3148" s="2" t="s">
        <v>23096</v>
      </c>
      <c r="E3148">
        <v>3</v>
      </c>
      <c r="G3148" t="s">
        <v>28399</v>
      </c>
      <c r="H3148">
        <v>1</v>
      </c>
    </row>
    <row r="3149" spans="1:8" hidden="1" x14ac:dyDescent="0.3">
      <c r="A3149" t="s">
        <v>23242</v>
      </c>
      <c r="D3149" s="2" t="s">
        <v>23109</v>
      </c>
      <c r="E3149">
        <v>29</v>
      </c>
      <c r="G3149" t="s">
        <v>30079</v>
      </c>
      <c r="H3149">
        <v>1</v>
      </c>
    </row>
    <row r="3150" spans="1:8" hidden="1" x14ac:dyDescent="0.3">
      <c r="A3150" t="s">
        <v>30655</v>
      </c>
      <c r="D3150" s="2" t="s">
        <v>30597</v>
      </c>
      <c r="E3150">
        <v>1</v>
      </c>
      <c r="G3150" t="s">
        <v>30079</v>
      </c>
      <c r="H3150">
        <v>1</v>
      </c>
    </row>
    <row r="3151" spans="1:8" hidden="1" x14ac:dyDescent="0.3">
      <c r="A3151" t="s">
        <v>31654</v>
      </c>
      <c r="D3151" s="2" t="s">
        <v>26678</v>
      </c>
      <c r="E3151">
        <v>1</v>
      </c>
      <c r="G3151" t="s">
        <v>31107</v>
      </c>
      <c r="H3151">
        <v>1</v>
      </c>
    </row>
    <row r="3152" spans="1:8" hidden="1" x14ac:dyDescent="0.3">
      <c r="A3152" t="s">
        <v>30543</v>
      </c>
      <c r="D3152" s="2" t="s">
        <v>29272</v>
      </c>
      <c r="E3152">
        <v>1</v>
      </c>
      <c r="G3152" t="s">
        <v>30494</v>
      </c>
      <c r="H3152">
        <v>1</v>
      </c>
    </row>
    <row r="3153" spans="1:9" hidden="1" x14ac:dyDescent="0.3">
      <c r="A3153" t="s">
        <v>28107</v>
      </c>
      <c r="D3153" s="2" t="s">
        <v>23460</v>
      </c>
      <c r="E3153">
        <v>1</v>
      </c>
      <c r="G3153" t="s">
        <v>26688</v>
      </c>
      <c r="H3153">
        <v>4</v>
      </c>
    </row>
    <row r="3154" spans="1:9" hidden="1" x14ac:dyDescent="0.3">
      <c r="A3154" t="s">
        <v>30591</v>
      </c>
      <c r="D3154" s="2" t="s">
        <v>22673</v>
      </c>
      <c r="E3154">
        <v>27</v>
      </c>
      <c r="G3154" t="s">
        <v>29626</v>
      </c>
      <c r="H3154">
        <v>1</v>
      </c>
    </row>
    <row r="3155" spans="1:9" hidden="1" x14ac:dyDescent="0.3">
      <c r="A3155" t="s">
        <v>30648</v>
      </c>
      <c r="D3155" s="2" t="s">
        <v>25474</v>
      </c>
      <c r="E3155">
        <v>1</v>
      </c>
      <c r="G3155" t="s">
        <v>29626</v>
      </c>
      <c r="H3155">
        <v>2</v>
      </c>
    </row>
    <row r="3156" spans="1:9" hidden="1" x14ac:dyDescent="0.3">
      <c r="A3156" t="s">
        <v>28799</v>
      </c>
      <c r="D3156" s="2" t="s">
        <v>22991</v>
      </c>
      <c r="E3156">
        <v>1</v>
      </c>
      <c r="G3156" t="s">
        <v>24481</v>
      </c>
      <c r="H3156">
        <v>1</v>
      </c>
    </row>
    <row r="3157" spans="1:9" hidden="1" x14ac:dyDescent="0.3">
      <c r="A3157" t="s">
        <v>24898</v>
      </c>
      <c r="D3157" s="2" t="s">
        <v>28832</v>
      </c>
      <c r="E3157">
        <v>1</v>
      </c>
      <c r="G3157" t="s">
        <v>27452</v>
      </c>
      <c r="H3157">
        <v>1</v>
      </c>
    </row>
    <row r="3158" spans="1:9" hidden="1" x14ac:dyDescent="0.3">
      <c r="A3158" t="s">
        <v>24484</v>
      </c>
      <c r="D3158" s="2" t="s">
        <v>24468</v>
      </c>
      <c r="E3158">
        <v>1</v>
      </c>
      <c r="G3158" t="s">
        <v>24669</v>
      </c>
      <c r="H3158">
        <v>2</v>
      </c>
    </row>
    <row r="3159" spans="1:9" hidden="1" x14ac:dyDescent="0.3">
      <c r="A3159" t="s">
        <v>25765</v>
      </c>
      <c r="D3159" s="2" t="s">
        <v>22767</v>
      </c>
      <c r="E3159">
        <v>6</v>
      </c>
      <c r="G3159" t="s">
        <v>24157</v>
      </c>
      <c r="H3159">
        <v>1</v>
      </c>
    </row>
    <row r="3160" spans="1:9" hidden="1" x14ac:dyDescent="0.3">
      <c r="A3160" t="s">
        <v>25765</v>
      </c>
      <c r="D3160" s="2" t="s">
        <v>26966</v>
      </c>
      <c r="E3160">
        <v>1</v>
      </c>
      <c r="G3160" t="s">
        <v>27194</v>
      </c>
      <c r="H3160">
        <v>1</v>
      </c>
    </row>
    <row r="3161" spans="1:9" hidden="1" x14ac:dyDescent="0.3">
      <c r="A3161" t="s">
        <v>30093</v>
      </c>
      <c r="D3161" s="2" t="s">
        <v>25670</v>
      </c>
      <c r="E3161">
        <v>1</v>
      </c>
      <c r="G3161" t="s">
        <v>32308</v>
      </c>
      <c r="H3161">
        <v>1</v>
      </c>
    </row>
    <row r="3162" spans="1:9" hidden="1" x14ac:dyDescent="0.3">
      <c r="A3162" t="s">
        <v>29585</v>
      </c>
      <c r="D3162" s="2" t="s">
        <v>27236</v>
      </c>
      <c r="E3162">
        <v>2</v>
      </c>
      <c r="G3162" t="s">
        <v>22658</v>
      </c>
      <c r="H3162">
        <v>15</v>
      </c>
    </row>
    <row r="3163" spans="1:9" hidden="1" x14ac:dyDescent="0.3">
      <c r="A3163" t="s">
        <v>29585</v>
      </c>
      <c r="D3163" s="2" t="s">
        <v>26150</v>
      </c>
      <c r="E3163">
        <v>1</v>
      </c>
      <c r="G3163" t="s">
        <v>26088</v>
      </c>
      <c r="H3163">
        <v>1</v>
      </c>
    </row>
    <row r="3164" spans="1:9" hidden="1" x14ac:dyDescent="0.3">
      <c r="A3164" t="s">
        <v>29585</v>
      </c>
      <c r="D3164" s="2" t="s">
        <v>29777</v>
      </c>
      <c r="E3164">
        <v>1</v>
      </c>
      <c r="G3164" t="s">
        <v>26795</v>
      </c>
      <c r="H3164">
        <v>1</v>
      </c>
    </row>
    <row r="3165" spans="1:9" x14ac:dyDescent="0.3">
      <c r="A3165" t="s">
        <v>25218</v>
      </c>
      <c r="D3165" s="2" t="s">
        <v>27372</v>
      </c>
      <c r="E3165">
        <v>3</v>
      </c>
      <c r="G3165" t="s">
        <v>26650</v>
      </c>
      <c r="H3165">
        <v>4</v>
      </c>
      <c r="I3165">
        <v>1</v>
      </c>
    </row>
    <row r="3166" spans="1:9" hidden="1" x14ac:dyDescent="0.3">
      <c r="A3166" t="s">
        <v>31639</v>
      </c>
      <c r="D3166" s="2" t="s">
        <v>28472</v>
      </c>
      <c r="E3166">
        <v>2</v>
      </c>
      <c r="G3166" t="s">
        <v>29329</v>
      </c>
      <c r="H3166">
        <v>1</v>
      </c>
    </row>
    <row r="3167" spans="1:9" hidden="1" x14ac:dyDescent="0.3">
      <c r="A3167" t="s">
        <v>27998</v>
      </c>
      <c r="D3167" s="2" t="s">
        <v>26918</v>
      </c>
      <c r="E3167">
        <v>1</v>
      </c>
      <c r="G3167" t="s">
        <v>23885</v>
      </c>
      <c r="H3167">
        <v>1</v>
      </c>
    </row>
    <row r="3168" spans="1:9" hidden="1" x14ac:dyDescent="0.3">
      <c r="A3168" t="s">
        <v>27514</v>
      </c>
      <c r="D3168" s="2" t="s">
        <v>27907</v>
      </c>
      <c r="E3168">
        <v>2</v>
      </c>
      <c r="G3168" t="s">
        <v>30396</v>
      </c>
      <c r="H3168">
        <v>1</v>
      </c>
    </row>
    <row r="3169" spans="1:9" hidden="1" x14ac:dyDescent="0.3">
      <c r="A3169" t="s">
        <v>27519</v>
      </c>
      <c r="D3169" s="2" t="s">
        <v>29072</v>
      </c>
      <c r="E3169">
        <v>1</v>
      </c>
      <c r="G3169" t="s">
        <v>27344</v>
      </c>
      <c r="H3169">
        <v>1</v>
      </c>
    </row>
    <row r="3170" spans="1:9" hidden="1" x14ac:dyDescent="0.3">
      <c r="A3170" t="s">
        <v>25211</v>
      </c>
      <c r="D3170" s="2" t="s">
        <v>26380</v>
      </c>
      <c r="E3170">
        <v>2</v>
      </c>
      <c r="G3170" t="s">
        <v>27331</v>
      </c>
      <c r="H3170">
        <v>1</v>
      </c>
    </row>
    <row r="3171" spans="1:9" hidden="1" x14ac:dyDescent="0.3">
      <c r="A3171" t="s">
        <v>25211</v>
      </c>
      <c r="D3171" s="2" t="s">
        <v>26837</v>
      </c>
      <c r="E3171">
        <v>4</v>
      </c>
      <c r="G3171" t="s">
        <v>22895</v>
      </c>
      <c r="H3171">
        <v>1</v>
      </c>
    </row>
    <row r="3172" spans="1:9" hidden="1" x14ac:dyDescent="0.3">
      <c r="A3172" t="s">
        <v>30404</v>
      </c>
      <c r="D3172" s="2" t="s">
        <v>26495</v>
      </c>
      <c r="E3172">
        <v>1</v>
      </c>
      <c r="G3172" t="s">
        <v>25282</v>
      </c>
      <c r="H3172">
        <v>1</v>
      </c>
    </row>
    <row r="3173" spans="1:9" hidden="1" x14ac:dyDescent="0.3">
      <c r="A3173" t="s">
        <v>27910</v>
      </c>
      <c r="D3173" s="2" t="s">
        <v>23498</v>
      </c>
      <c r="E3173">
        <v>1</v>
      </c>
      <c r="G3173" t="s">
        <v>32722</v>
      </c>
      <c r="H3173">
        <v>1</v>
      </c>
    </row>
    <row r="3174" spans="1:9" hidden="1" x14ac:dyDescent="0.3">
      <c r="A3174" t="s">
        <v>26954</v>
      </c>
      <c r="D3174" s="2" t="s">
        <v>22772</v>
      </c>
      <c r="E3174">
        <v>1</v>
      </c>
      <c r="G3174" t="s">
        <v>27781</v>
      </c>
      <c r="H3174">
        <v>1</v>
      </c>
    </row>
    <row r="3175" spans="1:9" hidden="1" x14ac:dyDescent="0.3">
      <c r="A3175" t="s">
        <v>28366</v>
      </c>
      <c r="D3175" s="2" t="s">
        <v>31363</v>
      </c>
      <c r="E3175">
        <v>1</v>
      </c>
      <c r="G3175" t="s">
        <v>25279</v>
      </c>
      <c r="H3175">
        <v>1</v>
      </c>
    </row>
    <row r="3176" spans="1:9" hidden="1" x14ac:dyDescent="0.3">
      <c r="A3176" t="s">
        <v>28366</v>
      </c>
      <c r="D3176" s="2" t="s">
        <v>29782</v>
      </c>
      <c r="E3176">
        <v>1</v>
      </c>
      <c r="G3176" t="s">
        <v>27778</v>
      </c>
      <c r="H3176">
        <v>1</v>
      </c>
    </row>
    <row r="3177" spans="1:9" hidden="1" x14ac:dyDescent="0.3">
      <c r="A3177" t="s">
        <v>22642</v>
      </c>
      <c r="D3177" s="2" t="s">
        <v>29781</v>
      </c>
      <c r="E3177">
        <v>1</v>
      </c>
      <c r="G3177" t="s">
        <v>24127</v>
      </c>
      <c r="H3177">
        <v>1</v>
      </c>
    </row>
    <row r="3178" spans="1:9" x14ac:dyDescent="0.3">
      <c r="A3178" t="s">
        <v>25929</v>
      </c>
      <c r="D3178" s="2" t="s">
        <v>27539</v>
      </c>
      <c r="E3178">
        <v>1</v>
      </c>
      <c r="G3178" t="s">
        <v>32427</v>
      </c>
      <c r="H3178">
        <v>4</v>
      </c>
      <c r="I3178">
        <v>1</v>
      </c>
    </row>
    <row r="3179" spans="1:9" x14ac:dyDescent="0.3">
      <c r="A3179" t="s">
        <v>25929</v>
      </c>
      <c r="D3179" s="2" t="s">
        <v>24712</v>
      </c>
      <c r="E3179">
        <v>1</v>
      </c>
      <c r="G3179" t="s">
        <v>32096</v>
      </c>
      <c r="H3179">
        <v>4</v>
      </c>
      <c r="I3179">
        <v>1</v>
      </c>
    </row>
    <row r="3180" spans="1:9" hidden="1" x14ac:dyDescent="0.3">
      <c r="A3180" t="s">
        <v>25933</v>
      </c>
      <c r="D3180" s="2" t="s">
        <v>24076</v>
      </c>
      <c r="E3180">
        <v>1</v>
      </c>
      <c r="G3180" t="s">
        <v>24195</v>
      </c>
      <c r="H3180">
        <v>1</v>
      </c>
    </row>
    <row r="3181" spans="1:9" x14ac:dyDescent="0.3">
      <c r="A3181" t="s">
        <v>26635</v>
      </c>
      <c r="D3181" s="2" t="s">
        <v>31359</v>
      </c>
      <c r="E3181">
        <v>1</v>
      </c>
      <c r="G3181" t="s">
        <v>32415</v>
      </c>
      <c r="H3181">
        <v>4</v>
      </c>
      <c r="I3181">
        <v>1</v>
      </c>
    </row>
    <row r="3182" spans="1:9" hidden="1" x14ac:dyDescent="0.3">
      <c r="A3182" t="s">
        <v>29396</v>
      </c>
      <c r="D3182" s="2" t="s">
        <v>30254</v>
      </c>
      <c r="E3182">
        <v>1</v>
      </c>
      <c r="G3182" t="s">
        <v>25980</v>
      </c>
      <c r="H3182">
        <v>1</v>
      </c>
    </row>
    <row r="3183" spans="1:9" hidden="1" x14ac:dyDescent="0.3">
      <c r="A3183" t="s">
        <v>30399</v>
      </c>
      <c r="D3183" s="2" t="s">
        <v>26210</v>
      </c>
      <c r="E3183">
        <v>1</v>
      </c>
      <c r="G3183" t="s">
        <v>23812</v>
      </c>
      <c r="H3183">
        <v>1</v>
      </c>
    </row>
    <row r="3184" spans="1:9" hidden="1" x14ac:dyDescent="0.3">
      <c r="A3184" t="s">
        <v>30398</v>
      </c>
      <c r="D3184" s="2" t="s">
        <v>28371</v>
      </c>
      <c r="E3184">
        <v>1</v>
      </c>
      <c r="G3184" t="s">
        <v>27631</v>
      </c>
      <c r="H3184">
        <v>1</v>
      </c>
    </row>
    <row r="3185" spans="1:9" hidden="1" x14ac:dyDescent="0.3">
      <c r="A3185" t="s">
        <v>29397</v>
      </c>
      <c r="D3185" s="2" t="s">
        <v>25400</v>
      </c>
      <c r="E3185">
        <v>1</v>
      </c>
      <c r="G3185" t="s">
        <v>26084</v>
      </c>
      <c r="H3185">
        <v>1</v>
      </c>
    </row>
    <row r="3186" spans="1:9" hidden="1" x14ac:dyDescent="0.3">
      <c r="A3186" t="s">
        <v>30240</v>
      </c>
      <c r="D3186" s="2" t="s">
        <v>25595</v>
      </c>
      <c r="E3186">
        <v>2</v>
      </c>
      <c r="G3186" t="s">
        <v>24070</v>
      </c>
      <c r="H3186">
        <v>1</v>
      </c>
    </row>
    <row r="3187" spans="1:9" hidden="1" x14ac:dyDescent="0.3">
      <c r="A3187" t="s">
        <v>30245</v>
      </c>
      <c r="D3187" s="2" t="s">
        <v>28773</v>
      </c>
      <c r="E3187">
        <v>2</v>
      </c>
      <c r="G3187" t="s">
        <v>30773</v>
      </c>
      <c r="H3187">
        <v>1</v>
      </c>
    </row>
    <row r="3188" spans="1:9" x14ac:dyDescent="0.3">
      <c r="A3188" t="s">
        <v>25241</v>
      </c>
      <c r="D3188" s="2" t="s">
        <v>26579</v>
      </c>
      <c r="E3188">
        <v>6</v>
      </c>
      <c r="G3188" t="s">
        <v>33137</v>
      </c>
      <c r="H3188">
        <v>4</v>
      </c>
      <c r="I3188">
        <v>1</v>
      </c>
    </row>
    <row r="3189" spans="1:9" hidden="1" x14ac:dyDescent="0.3">
      <c r="A3189" t="s">
        <v>25246</v>
      </c>
      <c r="D3189" s="2" t="s">
        <v>25038</v>
      </c>
      <c r="E3189">
        <v>1</v>
      </c>
      <c r="G3189" t="s">
        <v>23853</v>
      </c>
      <c r="H3189">
        <v>1</v>
      </c>
    </row>
    <row r="3190" spans="1:9" hidden="1" x14ac:dyDescent="0.3">
      <c r="A3190" t="s">
        <v>24699</v>
      </c>
      <c r="D3190" s="2" t="s">
        <v>22763</v>
      </c>
      <c r="E3190">
        <v>1</v>
      </c>
      <c r="G3190" t="s">
        <v>31177</v>
      </c>
      <c r="H3190">
        <v>1</v>
      </c>
    </row>
    <row r="3191" spans="1:9" hidden="1" x14ac:dyDescent="0.3">
      <c r="A3191" t="s">
        <v>27679</v>
      </c>
      <c r="D3191" s="2" t="s">
        <v>25037</v>
      </c>
      <c r="E3191">
        <v>1</v>
      </c>
      <c r="G3191" t="s">
        <v>26480</v>
      </c>
      <c r="H3191">
        <v>2</v>
      </c>
    </row>
    <row r="3192" spans="1:9" hidden="1" x14ac:dyDescent="0.3">
      <c r="A3192" t="s">
        <v>23678</v>
      </c>
      <c r="D3192" s="2" t="s">
        <v>28549</v>
      </c>
      <c r="E3192">
        <v>1</v>
      </c>
      <c r="G3192" t="s">
        <v>27374</v>
      </c>
      <c r="H3192">
        <v>2</v>
      </c>
    </row>
    <row r="3193" spans="1:9" x14ac:dyDescent="0.3">
      <c r="A3193" t="s">
        <v>31041</v>
      </c>
      <c r="D3193" s="2" t="s">
        <v>24872</v>
      </c>
      <c r="E3193">
        <v>1</v>
      </c>
      <c r="G3193" t="s">
        <v>33126</v>
      </c>
      <c r="H3193">
        <v>4</v>
      </c>
      <c r="I3193">
        <v>1</v>
      </c>
    </row>
    <row r="3194" spans="1:9" hidden="1" x14ac:dyDescent="0.3">
      <c r="A3194" t="s">
        <v>25473</v>
      </c>
      <c r="D3194" s="2" t="s">
        <v>30631</v>
      </c>
      <c r="E3194">
        <v>1</v>
      </c>
      <c r="G3194" t="s">
        <v>25668</v>
      </c>
      <c r="H3194">
        <v>1</v>
      </c>
    </row>
    <row r="3195" spans="1:9" x14ac:dyDescent="0.3">
      <c r="A3195" t="s">
        <v>28803</v>
      </c>
      <c r="D3195" s="2" t="s">
        <v>30334</v>
      </c>
      <c r="E3195">
        <v>1</v>
      </c>
      <c r="G3195" t="s">
        <v>32189</v>
      </c>
      <c r="H3195">
        <v>4</v>
      </c>
      <c r="I3195">
        <v>1</v>
      </c>
    </row>
    <row r="3196" spans="1:9" hidden="1" x14ac:dyDescent="0.3">
      <c r="A3196" t="s">
        <v>30167</v>
      </c>
      <c r="D3196" s="2" t="s">
        <v>29008</v>
      </c>
      <c r="E3196">
        <v>1</v>
      </c>
      <c r="G3196" t="s">
        <v>29166</v>
      </c>
      <c r="H3196">
        <v>1</v>
      </c>
    </row>
    <row r="3197" spans="1:9" hidden="1" x14ac:dyDescent="0.3">
      <c r="A3197" t="s">
        <v>24265</v>
      </c>
      <c r="D3197" s="2" t="s">
        <v>31038</v>
      </c>
      <c r="E3197">
        <v>1</v>
      </c>
      <c r="G3197" t="s">
        <v>27780</v>
      </c>
      <c r="H3197">
        <v>1</v>
      </c>
    </row>
    <row r="3198" spans="1:9" hidden="1" x14ac:dyDescent="0.3">
      <c r="A3198" t="s">
        <v>24265</v>
      </c>
      <c r="D3198" s="2" t="s">
        <v>24917</v>
      </c>
      <c r="E3198">
        <v>1</v>
      </c>
      <c r="G3198" t="s">
        <v>29083</v>
      </c>
      <c r="H3198">
        <v>1</v>
      </c>
    </row>
    <row r="3199" spans="1:9" hidden="1" x14ac:dyDescent="0.3">
      <c r="A3199" t="s">
        <v>24265</v>
      </c>
      <c r="D3199" s="2" t="s">
        <v>30282</v>
      </c>
      <c r="E3199">
        <v>1</v>
      </c>
      <c r="G3199" t="s">
        <v>26539</v>
      </c>
      <c r="H3199">
        <v>1</v>
      </c>
    </row>
    <row r="3200" spans="1:9" hidden="1" x14ac:dyDescent="0.3">
      <c r="A3200" t="s">
        <v>25665</v>
      </c>
      <c r="D3200" s="2" t="s">
        <v>27579</v>
      </c>
      <c r="E3200">
        <v>1</v>
      </c>
      <c r="G3200" t="s">
        <v>25288</v>
      </c>
      <c r="H3200">
        <v>1</v>
      </c>
    </row>
    <row r="3201" spans="1:9" hidden="1" x14ac:dyDescent="0.3">
      <c r="A3201" t="s">
        <v>25663</v>
      </c>
      <c r="D3201" s="2" t="s">
        <v>26656</v>
      </c>
      <c r="E3201">
        <v>2</v>
      </c>
      <c r="G3201" t="s">
        <v>24879</v>
      </c>
      <c r="H3201">
        <v>1</v>
      </c>
    </row>
    <row r="3202" spans="1:9" hidden="1" x14ac:dyDescent="0.3">
      <c r="A3202" t="s">
        <v>26574</v>
      </c>
      <c r="D3202" s="2" t="s">
        <v>25147</v>
      </c>
      <c r="E3202">
        <v>1</v>
      </c>
      <c r="G3202" t="s">
        <v>26504</v>
      </c>
      <c r="H3202">
        <v>1</v>
      </c>
    </row>
    <row r="3203" spans="1:9" hidden="1" x14ac:dyDescent="0.3">
      <c r="A3203" t="s">
        <v>29994</v>
      </c>
      <c r="D3203" s="2" t="s">
        <v>24620</v>
      </c>
      <c r="E3203">
        <v>1</v>
      </c>
      <c r="G3203" t="s">
        <v>29931</v>
      </c>
      <c r="H3203">
        <v>1</v>
      </c>
    </row>
    <row r="3204" spans="1:9" hidden="1" x14ac:dyDescent="0.3">
      <c r="A3204" t="s">
        <v>29994</v>
      </c>
      <c r="D3204" s="2" t="s">
        <v>31053</v>
      </c>
      <c r="E3204">
        <v>1</v>
      </c>
      <c r="G3204" t="s">
        <v>30394</v>
      </c>
      <c r="H3204">
        <v>1</v>
      </c>
    </row>
    <row r="3205" spans="1:9" hidden="1" x14ac:dyDescent="0.3">
      <c r="A3205" t="s">
        <v>30677</v>
      </c>
      <c r="D3205" s="2" t="s">
        <v>31034</v>
      </c>
      <c r="E3205">
        <v>1</v>
      </c>
      <c r="G3205" t="s">
        <v>29545</v>
      </c>
      <c r="H3205">
        <v>3</v>
      </c>
    </row>
    <row r="3206" spans="1:9" hidden="1" x14ac:dyDescent="0.3">
      <c r="A3206" t="s">
        <v>30678</v>
      </c>
      <c r="D3206" s="2" t="s">
        <v>22632</v>
      </c>
      <c r="E3206">
        <v>21</v>
      </c>
      <c r="G3206" t="s">
        <v>29647</v>
      </c>
      <c r="H3206">
        <v>1</v>
      </c>
    </row>
    <row r="3207" spans="1:9" hidden="1" x14ac:dyDescent="0.3">
      <c r="A3207" t="s">
        <v>31822</v>
      </c>
      <c r="D3207" s="2" t="s">
        <v>27104</v>
      </c>
      <c r="E3207">
        <v>1</v>
      </c>
      <c r="G3207" t="s">
        <v>31266</v>
      </c>
      <c r="H3207">
        <v>1</v>
      </c>
    </row>
    <row r="3208" spans="1:9" x14ac:dyDescent="0.3">
      <c r="A3208" t="s">
        <v>30683</v>
      </c>
      <c r="D3208" s="2" t="s">
        <v>29096</v>
      </c>
      <c r="E3208">
        <v>1</v>
      </c>
      <c r="G3208" t="s">
        <v>29479</v>
      </c>
      <c r="H3208">
        <v>4</v>
      </c>
      <c r="I3208">
        <v>1</v>
      </c>
    </row>
    <row r="3209" spans="1:9" hidden="1" x14ac:dyDescent="0.3">
      <c r="A3209" t="s">
        <v>25916</v>
      </c>
      <c r="D3209" s="2" t="s">
        <v>22858</v>
      </c>
      <c r="E3209">
        <v>6</v>
      </c>
      <c r="G3209" t="s">
        <v>29646</v>
      </c>
      <c r="H3209">
        <v>1</v>
      </c>
    </row>
    <row r="3210" spans="1:9" hidden="1" x14ac:dyDescent="0.3">
      <c r="A3210" t="s">
        <v>25306</v>
      </c>
      <c r="D3210" s="2" t="s">
        <v>26409</v>
      </c>
      <c r="E3210">
        <v>1</v>
      </c>
      <c r="G3210" t="s">
        <v>31267</v>
      </c>
      <c r="H3210">
        <v>1</v>
      </c>
    </row>
    <row r="3211" spans="1:9" hidden="1" x14ac:dyDescent="0.3">
      <c r="A3211" t="s">
        <v>30797</v>
      </c>
      <c r="D3211" s="2" t="s">
        <v>23680</v>
      </c>
      <c r="E3211">
        <v>2</v>
      </c>
      <c r="G3211" t="s">
        <v>27598</v>
      </c>
      <c r="H3211">
        <v>3</v>
      </c>
    </row>
    <row r="3212" spans="1:9" hidden="1" x14ac:dyDescent="0.3">
      <c r="A3212" t="s">
        <v>30039</v>
      </c>
      <c r="D3212" s="2" t="s">
        <v>28072</v>
      </c>
      <c r="E3212">
        <v>1</v>
      </c>
      <c r="G3212" t="s">
        <v>31785</v>
      </c>
      <c r="H3212">
        <v>2</v>
      </c>
    </row>
    <row r="3213" spans="1:9" hidden="1" x14ac:dyDescent="0.3">
      <c r="A3213" t="s">
        <v>30137</v>
      </c>
      <c r="D3213" s="2" t="s">
        <v>26049</v>
      </c>
      <c r="E3213">
        <v>1</v>
      </c>
      <c r="G3213" t="s">
        <v>24249</v>
      </c>
      <c r="H3213">
        <v>10</v>
      </c>
    </row>
    <row r="3214" spans="1:9" hidden="1" x14ac:dyDescent="0.3">
      <c r="A3214" t="s">
        <v>27617</v>
      </c>
      <c r="D3214" s="2" t="s">
        <v>28520</v>
      </c>
      <c r="E3214">
        <v>2</v>
      </c>
      <c r="G3214" t="s">
        <v>27065</v>
      </c>
      <c r="H3214">
        <v>1</v>
      </c>
    </row>
    <row r="3215" spans="1:9" hidden="1" x14ac:dyDescent="0.3">
      <c r="A3215" t="s">
        <v>25357</v>
      </c>
      <c r="D3215" s="2" t="s">
        <v>31643</v>
      </c>
      <c r="E3215">
        <v>1</v>
      </c>
      <c r="G3215" t="s">
        <v>28290</v>
      </c>
      <c r="H3215">
        <v>1</v>
      </c>
    </row>
    <row r="3216" spans="1:9" hidden="1" x14ac:dyDescent="0.3">
      <c r="A3216" t="s">
        <v>29953</v>
      </c>
      <c r="D3216" s="2" t="s">
        <v>31778</v>
      </c>
      <c r="E3216">
        <v>1</v>
      </c>
      <c r="G3216" t="s">
        <v>26470</v>
      </c>
      <c r="H3216">
        <v>1</v>
      </c>
    </row>
    <row r="3217" spans="1:9" hidden="1" x14ac:dyDescent="0.3">
      <c r="A3217" t="s">
        <v>31901</v>
      </c>
      <c r="D3217" s="2" t="s">
        <v>27398</v>
      </c>
      <c r="E3217">
        <v>6</v>
      </c>
      <c r="G3217" t="s">
        <v>22863</v>
      </c>
      <c r="H3217">
        <v>1</v>
      </c>
    </row>
    <row r="3218" spans="1:9" hidden="1" x14ac:dyDescent="0.3">
      <c r="A3218" t="s">
        <v>27078</v>
      </c>
      <c r="D3218" s="2" t="s">
        <v>30866</v>
      </c>
      <c r="E3218">
        <v>1</v>
      </c>
      <c r="G3218" t="s">
        <v>27367</v>
      </c>
      <c r="H3218">
        <v>1</v>
      </c>
    </row>
    <row r="3219" spans="1:9" x14ac:dyDescent="0.3">
      <c r="A3219" t="s">
        <v>31879</v>
      </c>
      <c r="D3219" s="2" t="s">
        <v>30753</v>
      </c>
      <c r="E3219">
        <v>2</v>
      </c>
      <c r="G3219" t="s">
        <v>25009</v>
      </c>
      <c r="H3219">
        <v>4</v>
      </c>
      <c r="I3219">
        <v>1</v>
      </c>
    </row>
    <row r="3220" spans="1:9" hidden="1" x14ac:dyDescent="0.3">
      <c r="A3220" t="s">
        <v>26106</v>
      </c>
      <c r="D3220" s="2" t="s">
        <v>31862</v>
      </c>
      <c r="E3220">
        <v>1</v>
      </c>
      <c r="G3220" t="s">
        <v>29889</v>
      </c>
      <c r="H3220">
        <v>1</v>
      </c>
    </row>
    <row r="3221" spans="1:9" x14ac:dyDescent="0.3">
      <c r="A3221" t="s">
        <v>26960</v>
      </c>
      <c r="D3221" s="2" t="s">
        <v>31867</v>
      </c>
      <c r="E3221">
        <v>1</v>
      </c>
      <c r="G3221" t="s">
        <v>29662</v>
      </c>
      <c r="H3221">
        <v>4</v>
      </c>
      <c r="I3221">
        <v>1</v>
      </c>
    </row>
    <row r="3222" spans="1:9" hidden="1" x14ac:dyDescent="0.3">
      <c r="A3222" t="s">
        <v>29080</v>
      </c>
      <c r="D3222" s="2" t="s">
        <v>30262</v>
      </c>
      <c r="E3222">
        <v>3</v>
      </c>
      <c r="G3222" t="s">
        <v>24120</v>
      </c>
      <c r="H3222">
        <v>1</v>
      </c>
    </row>
    <row r="3223" spans="1:9" hidden="1" x14ac:dyDescent="0.3">
      <c r="A3223" t="s">
        <v>29080</v>
      </c>
      <c r="D3223" s="2" t="s">
        <v>27009</v>
      </c>
      <c r="E3223">
        <v>1</v>
      </c>
      <c r="G3223" t="s">
        <v>27299</v>
      </c>
      <c r="H3223">
        <v>1</v>
      </c>
    </row>
    <row r="3224" spans="1:9" hidden="1" x14ac:dyDescent="0.3">
      <c r="A3224" t="s">
        <v>24308</v>
      </c>
      <c r="D3224" s="2" t="s">
        <v>30390</v>
      </c>
      <c r="E3224">
        <v>1</v>
      </c>
      <c r="G3224" t="s">
        <v>32646</v>
      </c>
      <c r="H3224">
        <v>1</v>
      </c>
    </row>
    <row r="3225" spans="1:9" hidden="1" x14ac:dyDescent="0.3">
      <c r="A3225" t="s">
        <v>24308</v>
      </c>
      <c r="D3225" s="2" t="s">
        <v>30379</v>
      </c>
      <c r="E3225">
        <v>1</v>
      </c>
      <c r="G3225" t="s">
        <v>32263</v>
      </c>
      <c r="H3225">
        <v>2</v>
      </c>
    </row>
    <row r="3226" spans="1:9" hidden="1" x14ac:dyDescent="0.3">
      <c r="A3226" t="s">
        <v>24240</v>
      </c>
      <c r="D3226" s="2" t="s">
        <v>27012</v>
      </c>
      <c r="E3226">
        <v>1</v>
      </c>
      <c r="G3226" t="s">
        <v>25740</v>
      </c>
      <c r="H3226">
        <v>1</v>
      </c>
    </row>
    <row r="3227" spans="1:9" hidden="1" x14ac:dyDescent="0.3">
      <c r="A3227" t="s">
        <v>29689</v>
      </c>
      <c r="D3227" s="2" t="s">
        <v>25480</v>
      </c>
      <c r="E3227">
        <v>1</v>
      </c>
      <c r="G3227" t="s">
        <v>26381</v>
      </c>
      <c r="H3227">
        <v>1</v>
      </c>
    </row>
    <row r="3228" spans="1:9" hidden="1" x14ac:dyDescent="0.3">
      <c r="A3228" t="s">
        <v>28724</v>
      </c>
      <c r="D3228" s="2" t="s">
        <v>29857</v>
      </c>
      <c r="E3228">
        <v>1</v>
      </c>
      <c r="G3228" t="s">
        <v>24858</v>
      </c>
      <c r="H3228">
        <v>1</v>
      </c>
    </row>
    <row r="3229" spans="1:9" hidden="1" x14ac:dyDescent="0.3">
      <c r="A3229" t="s">
        <v>23653</v>
      </c>
      <c r="D3229" s="2" t="s">
        <v>27871</v>
      </c>
      <c r="E3229">
        <v>1</v>
      </c>
      <c r="G3229" t="s">
        <v>28269</v>
      </c>
      <c r="H3229">
        <v>1</v>
      </c>
    </row>
    <row r="3230" spans="1:9" hidden="1" x14ac:dyDescent="0.3">
      <c r="A3230" t="s">
        <v>23653</v>
      </c>
      <c r="D3230" s="2" t="s">
        <v>31865</v>
      </c>
      <c r="E3230">
        <v>1</v>
      </c>
      <c r="G3230" t="s">
        <v>25658</v>
      </c>
      <c r="H3230">
        <v>4</v>
      </c>
    </row>
    <row r="3231" spans="1:9" hidden="1" x14ac:dyDescent="0.3">
      <c r="A3231" t="s">
        <v>23653</v>
      </c>
      <c r="D3231" s="2" t="s">
        <v>30719</v>
      </c>
      <c r="E3231">
        <v>1</v>
      </c>
      <c r="G3231" t="s">
        <v>27686</v>
      </c>
      <c r="H3231">
        <v>1</v>
      </c>
    </row>
    <row r="3232" spans="1:9" hidden="1" x14ac:dyDescent="0.3">
      <c r="A3232" t="s">
        <v>23653</v>
      </c>
      <c r="D3232" s="2" t="s">
        <v>31334</v>
      </c>
      <c r="E3232">
        <v>1</v>
      </c>
      <c r="G3232" t="s">
        <v>28103</v>
      </c>
      <c r="H3232">
        <v>1</v>
      </c>
    </row>
    <row r="3233" spans="1:8" hidden="1" x14ac:dyDescent="0.3">
      <c r="A3233" t="s">
        <v>23653</v>
      </c>
      <c r="D3233" s="2" t="s">
        <v>31330</v>
      </c>
      <c r="E3233">
        <v>1</v>
      </c>
      <c r="G3233" t="s">
        <v>28265</v>
      </c>
      <c r="H3233">
        <v>1</v>
      </c>
    </row>
    <row r="3234" spans="1:8" hidden="1" x14ac:dyDescent="0.3">
      <c r="A3234" t="s">
        <v>23653</v>
      </c>
      <c r="D3234" s="2" t="s">
        <v>31497</v>
      </c>
      <c r="E3234">
        <v>1</v>
      </c>
      <c r="G3234" t="s">
        <v>25814</v>
      </c>
      <c r="H3234">
        <v>1</v>
      </c>
    </row>
    <row r="3235" spans="1:8" hidden="1" x14ac:dyDescent="0.3">
      <c r="A3235" t="s">
        <v>23653</v>
      </c>
      <c r="D3235" s="2" t="s">
        <v>31121</v>
      </c>
      <c r="E3235">
        <v>1</v>
      </c>
      <c r="G3235" t="s">
        <v>24382</v>
      </c>
      <c r="H3235">
        <v>1</v>
      </c>
    </row>
    <row r="3236" spans="1:8" hidden="1" x14ac:dyDescent="0.3">
      <c r="A3236" t="s">
        <v>23653</v>
      </c>
      <c r="D3236" s="2" t="s">
        <v>27837</v>
      </c>
      <c r="E3236">
        <v>1</v>
      </c>
      <c r="G3236" t="s">
        <v>23513</v>
      </c>
      <c r="H3236">
        <v>1</v>
      </c>
    </row>
    <row r="3237" spans="1:8" hidden="1" x14ac:dyDescent="0.3">
      <c r="A3237" t="s">
        <v>23653</v>
      </c>
      <c r="D3237" s="2" t="s">
        <v>27838</v>
      </c>
      <c r="E3237">
        <v>1</v>
      </c>
      <c r="G3237" t="s">
        <v>30865</v>
      </c>
      <c r="H3237">
        <v>1</v>
      </c>
    </row>
    <row r="3238" spans="1:8" hidden="1" x14ac:dyDescent="0.3">
      <c r="A3238" t="s">
        <v>23653</v>
      </c>
      <c r="D3238" s="2" t="s">
        <v>23170</v>
      </c>
      <c r="E3238">
        <v>2</v>
      </c>
      <c r="G3238" t="s">
        <v>23270</v>
      </c>
      <c r="H3238">
        <v>1</v>
      </c>
    </row>
    <row r="3239" spans="1:8" hidden="1" x14ac:dyDescent="0.3">
      <c r="A3239" t="s">
        <v>23653</v>
      </c>
      <c r="D3239" s="2" t="s">
        <v>27832</v>
      </c>
      <c r="E3239">
        <v>1</v>
      </c>
      <c r="G3239" t="s">
        <v>31453</v>
      </c>
      <c r="H3239">
        <v>1</v>
      </c>
    </row>
    <row r="3240" spans="1:8" hidden="1" x14ac:dyDescent="0.3">
      <c r="A3240" t="s">
        <v>23653</v>
      </c>
      <c r="D3240" s="2" t="s">
        <v>27833</v>
      </c>
      <c r="E3240">
        <v>1</v>
      </c>
      <c r="G3240" t="s">
        <v>29333</v>
      </c>
      <c r="H3240">
        <v>2</v>
      </c>
    </row>
    <row r="3241" spans="1:8" hidden="1" x14ac:dyDescent="0.3">
      <c r="A3241" t="s">
        <v>30430</v>
      </c>
      <c r="D3241" s="2" t="s">
        <v>30951</v>
      </c>
      <c r="E3241">
        <v>1</v>
      </c>
      <c r="G3241" t="s">
        <v>30629</v>
      </c>
      <c r="H3241">
        <v>1</v>
      </c>
    </row>
    <row r="3242" spans="1:8" hidden="1" x14ac:dyDescent="0.3">
      <c r="A3242" t="s">
        <v>30430</v>
      </c>
      <c r="D3242" s="2" t="s">
        <v>24345</v>
      </c>
      <c r="E3242">
        <v>1</v>
      </c>
      <c r="G3242" t="s">
        <v>31201</v>
      </c>
      <c r="H3242">
        <v>1</v>
      </c>
    </row>
    <row r="3243" spans="1:8" hidden="1" x14ac:dyDescent="0.3">
      <c r="A3243" t="s">
        <v>25854</v>
      </c>
      <c r="D3243" s="2" t="s">
        <v>29595</v>
      </c>
      <c r="E3243">
        <v>1</v>
      </c>
      <c r="G3243" t="s">
        <v>24595</v>
      </c>
      <c r="H3243">
        <v>5</v>
      </c>
    </row>
    <row r="3244" spans="1:8" hidden="1" x14ac:dyDescent="0.3">
      <c r="A3244" t="s">
        <v>25854</v>
      </c>
      <c r="D3244" s="2" t="s">
        <v>29656</v>
      </c>
      <c r="E3244">
        <v>1</v>
      </c>
      <c r="G3244" t="s">
        <v>26180</v>
      </c>
      <c r="H3244">
        <v>1</v>
      </c>
    </row>
    <row r="3245" spans="1:8" hidden="1" x14ac:dyDescent="0.3">
      <c r="A3245" t="s">
        <v>25854</v>
      </c>
      <c r="D3245" s="2" t="s">
        <v>25856</v>
      </c>
      <c r="E3245">
        <v>1</v>
      </c>
      <c r="G3245" t="s">
        <v>30791</v>
      </c>
      <c r="H3245">
        <v>2</v>
      </c>
    </row>
    <row r="3246" spans="1:8" hidden="1" x14ac:dyDescent="0.3">
      <c r="A3246" t="s">
        <v>25537</v>
      </c>
      <c r="D3246" s="2" t="s">
        <v>26111</v>
      </c>
      <c r="E3246">
        <v>1</v>
      </c>
      <c r="G3246" t="s">
        <v>29434</v>
      </c>
      <c r="H3246">
        <v>1</v>
      </c>
    </row>
    <row r="3247" spans="1:8" hidden="1" x14ac:dyDescent="0.3">
      <c r="A3247" t="s">
        <v>31835</v>
      </c>
      <c r="D3247" s="2" t="s">
        <v>29871</v>
      </c>
      <c r="E3247">
        <v>1</v>
      </c>
      <c r="G3247" t="s">
        <v>29594</v>
      </c>
      <c r="H3247">
        <v>2</v>
      </c>
    </row>
    <row r="3248" spans="1:8" hidden="1" x14ac:dyDescent="0.3">
      <c r="A3248" t="s">
        <v>23619</v>
      </c>
      <c r="D3248" s="2" t="s">
        <v>24912</v>
      </c>
      <c r="E3248">
        <v>2</v>
      </c>
      <c r="G3248" t="s">
        <v>31040</v>
      </c>
      <c r="H3248">
        <v>1</v>
      </c>
    </row>
    <row r="3249" spans="1:8" hidden="1" x14ac:dyDescent="0.3">
      <c r="A3249" t="s">
        <v>23619</v>
      </c>
      <c r="D3249" s="2" t="s">
        <v>24391</v>
      </c>
      <c r="E3249">
        <v>1</v>
      </c>
      <c r="G3249" t="s">
        <v>24743</v>
      </c>
      <c r="H3249">
        <v>1</v>
      </c>
    </row>
    <row r="3250" spans="1:8" hidden="1" x14ac:dyDescent="0.3">
      <c r="A3250" t="s">
        <v>23619</v>
      </c>
      <c r="D3250" s="2" t="s">
        <v>24392</v>
      </c>
      <c r="E3250">
        <v>1</v>
      </c>
      <c r="G3250" t="s">
        <v>24744</v>
      </c>
      <c r="H3250">
        <v>1</v>
      </c>
    </row>
    <row r="3251" spans="1:8" hidden="1" x14ac:dyDescent="0.3">
      <c r="A3251" t="s">
        <v>23619</v>
      </c>
      <c r="D3251" s="2" t="s">
        <v>25957</v>
      </c>
      <c r="E3251">
        <v>1</v>
      </c>
      <c r="G3251" t="s">
        <v>32750</v>
      </c>
      <c r="H3251">
        <v>2</v>
      </c>
    </row>
    <row r="3252" spans="1:8" hidden="1" x14ac:dyDescent="0.3">
      <c r="A3252" t="s">
        <v>23619</v>
      </c>
      <c r="D3252" s="2" t="s">
        <v>23114</v>
      </c>
      <c r="E3252">
        <v>2</v>
      </c>
      <c r="G3252" t="s">
        <v>22794</v>
      </c>
      <c r="H3252">
        <v>18</v>
      </c>
    </row>
    <row r="3253" spans="1:8" hidden="1" x14ac:dyDescent="0.3">
      <c r="A3253" t="s">
        <v>23619</v>
      </c>
      <c r="D3253" s="2" t="s">
        <v>24537</v>
      </c>
      <c r="E3253">
        <v>2</v>
      </c>
      <c r="G3253" t="s">
        <v>30947</v>
      </c>
      <c r="H3253">
        <v>1</v>
      </c>
    </row>
    <row r="3254" spans="1:8" hidden="1" x14ac:dyDescent="0.3">
      <c r="A3254" t="s">
        <v>30878</v>
      </c>
      <c r="D3254" s="2" t="s">
        <v>29608</v>
      </c>
      <c r="E3254">
        <v>1</v>
      </c>
      <c r="G3254" t="s">
        <v>30099</v>
      </c>
      <c r="H3254">
        <v>1</v>
      </c>
    </row>
    <row r="3255" spans="1:8" hidden="1" x14ac:dyDescent="0.3">
      <c r="A3255" t="s">
        <v>30158</v>
      </c>
      <c r="D3255" s="2" t="s">
        <v>31750</v>
      </c>
      <c r="E3255">
        <v>1</v>
      </c>
      <c r="G3255" t="s">
        <v>29040</v>
      </c>
      <c r="H3255">
        <v>2</v>
      </c>
    </row>
    <row r="3256" spans="1:8" hidden="1" x14ac:dyDescent="0.3">
      <c r="A3256" t="s">
        <v>28099</v>
      </c>
      <c r="D3256" s="2" t="s">
        <v>31250</v>
      </c>
      <c r="E3256">
        <v>1</v>
      </c>
      <c r="G3256" t="s">
        <v>31115</v>
      </c>
      <c r="H3256">
        <v>1</v>
      </c>
    </row>
    <row r="3257" spans="1:8" hidden="1" x14ac:dyDescent="0.3">
      <c r="A3257" t="s">
        <v>31792</v>
      </c>
      <c r="D3257" s="2" t="s">
        <v>26121</v>
      </c>
      <c r="E3257">
        <v>1</v>
      </c>
      <c r="G3257" t="s">
        <v>27048</v>
      </c>
      <c r="H3257">
        <v>3</v>
      </c>
    </row>
    <row r="3258" spans="1:8" hidden="1" x14ac:dyDescent="0.3">
      <c r="A3258" t="s">
        <v>26563</v>
      </c>
      <c r="D3258" s="2" t="s">
        <v>23596</v>
      </c>
      <c r="E3258">
        <v>13</v>
      </c>
      <c r="G3258" t="s">
        <v>26338</v>
      </c>
      <c r="H3258">
        <v>1</v>
      </c>
    </row>
    <row r="3259" spans="1:8" hidden="1" x14ac:dyDescent="0.3">
      <c r="A3259" t="s">
        <v>26563</v>
      </c>
      <c r="D3259" s="2" t="s">
        <v>28168</v>
      </c>
      <c r="E3259">
        <v>1</v>
      </c>
      <c r="G3259" t="s">
        <v>29114</v>
      </c>
      <c r="H3259">
        <v>1</v>
      </c>
    </row>
    <row r="3260" spans="1:8" hidden="1" x14ac:dyDescent="0.3">
      <c r="A3260" t="s">
        <v>28541</v>
      </c>
      <c r="D3260" s="2" t="s">
        <v>28474</v>
      </c>
      <c r="E3260">
        <v>2</v>
      </c>
      <c r="G3260" t="s">
        <v>26333</v>
      </c>
      <c r="H3260">
        <v>1</v>
      </c>
    </row>
    <row r="3261" spans="1:8" hidden="1" x14ac:dyDescent="0.3">
      <c r="A3261" t="s">
        <v>28540</v>
      </c>
      <c r="D3261" s="2" t="s">
        <v>27853</v>
      </c>
      <c r="E3261">
        <v>1</v>
      </c>
      <c r="G3261" t="s">
        <v>25594</v>
      </c>
      <c r="H3261">
        <v>2</v>
      </c>
    </row>
    <row r="3262" spans="1:8" hidden="1" x14ac:dyDescent="0.3">
      <c r="A3262" t="s">
        <v>28534</v>
      </c>
      <c r="D3262" s="2" t="s">
        <v>30889</v>
      </c>
      <c r="E3262">
        <v>2</v>
      </c>
      <c r="G3262" t="s">
        <v>27957</v>
      </c>
      <c r="H3262">
        <v>1</v>
      </c>
    </row>
    <row r="3263" spans="1:8" hidden="1" x14ac:dyDescent="0.3">
      <c r="A3263" t="s">
        <v>24321</v>
      </c>
      <c r="D3263" s="2" t="s">
        <v>27797</v>
      </c>
      <c r="E3263">
        <v>1</v>
      </c>
      <c r="G3263" t="s">
        <v>31704</v>
      </c>
      <c r="H3263">
        <v>1</v>
      </c>
    </row>
    <row r="3264" spans="1:8" hidden="1" x14ac:dyDescent="0.3">
      <c r="A3264" t="s">
        <v>24321</v>
      </c>
      <c r="D3264" s="2" t="s">
        <v>27387</v>
      </c>
      <c r="E3264">
        <v>4</v>
      </c>
      <c r="G3264" t="s">
        <v>23201</v>
      </c>
      <c r="H3264">
        <v>6</v>
      </c>
    </row>
    <row r="3265" spans="1:9" hidden="1" x14ac:dyDescent="0.3">
      <c r="A3265" t="s">
        <v>27488</v>
      </c>
      <c r="D3265" s="2" t="s">
        <v>29425</v>
      </c>
      <c r="E3265">
        <v>1</v>
      </c>
      <c r="G3265" t="s">
        <v>25654</v>
      </c>
      <c r="H3265">
        <v>1</v>
      </c>
    </row>
    <row r="3266" spans="1:9" hidden="1" x14ac:dyDescent="0.3">
      <c r="A3266" t="s">
        <v>30211</v>
      </c>
      <c r="D3266" s="2" t="s">
        <v>27096</v>
      </c>
      <c r="E3266">
        <v>5</v>
      </c>
      <c r="G3266" t="s">
        <v>24352</v>
      </c>
      <c r="H3266">
        <v>2</v>
      </c>
    </row>
    <row r="3267" spans="1:9" hidden="1" x14ac:dyDescent="0.3">
      <c r="A3267" t="s">
        <v>30211</v>
      </c>
      <c r="D3267" s="2" t="s">
        <v>31705</v>
      </c>
      <c r="E3267">
        <v>1</v>
      </c>
      <c r="G3267" t="s">
        <v>22737</v>
      </c>
      <c r="H3267">
        <v>9</v>
      </c>
    </row>
    <row r="3268" spans="1:9" hidden="1" x14ac:dyDescent="0.3">
      <c r="A3268" t="s">
        <v>30211</v>
      </c>
      <c r="D3268" s="2" t="s">
        <v>30291</v>
      </c>
      <c r="E3268">
        <v>1</v>
      </c>
      <c r="G3268" t="s">
        <v>24957</v>
      </c>
      <c r="H3268">
        <v>1</v>
      </c>
    </row>
    <row r="3269" spans="1:9" hidden="1" x14ac:dyDescent="0.3">
      <c r="A3269" t="s">
        <v>31573</v>
      </c>
      <c r="D3269" s="2" t="s">
        <v>31891</v>
      </c>
      <c r="E3269">
        <v>1</v>
      </c>
      <c r="G3269" t="s">
        <v>24955</v>
      </c>
      <c r="H3269">
        <v>1</v>
      </c>
    </row>
    <row r="3270" spans="1:9" hidden="1" x14ac:dyDescent="0.3">
      <c r="A3270" t="s">
        <v>30211</v>
      </c>
      <c r="D3270" s="2" t="s">
        <v>25603</v>
      </c>
      <c r="E3270">
        <v>2</v>
      </c>
      <c r="G3270" t="s">
        <v>30108</v>
      </c>
      <c r="H3270">
        <v>1</v>
      </c>
    </row>
    <row r="3271" spans="1:9" hidden="1" x14ac:dyDescent="0.3">
      <c r="A3271" t="s">
        <v>30211</v>
      </c>
      <c r="D3271" s="2" t="s">
        <v>28299</v>
      </c>
      <c r="E3271">
        <v>2</v>
      </c>
      <c r="G3271" t="s">
        <v>31449</v>
      </c>
      <c r="H3271">
        <v>1</v>
      </c>
    </row>
    <row r="3272" spans="1:9" hidden="1" x14ac:dyDescent="0.3">
      <c r="A3272" t="s">
        <v>31551</v>
      </c>
      <c r="D3272" s="2" t="s">
        <v>30893</v>
      </c>
      <c r="E3272">
        <v>1</v>
      </c>
      <c r="G3272" t="s">
        <v>25863</v>
      </c>
      <c r="H3272">
        <v>1</v>
      </c>
    </row>
    <row r="3273" spans="1:9" hidden="1" x14ac:dyDescent="0.3">
      <c r="A3273" t="s">
        <v>24480</v>
      </c>
      <c r="D3273" s="2" t="s">
        <v>23157</v>
      </c>
      <c r="E3273">
        <v>1</v>
      </c>
      <c r="G3273" t="s">
        <v>28445</v>
      </c>
      <c r="H3273">
        <v>1</v>
      </c>
    </row>
    <row r="3274" spans="1:9" hidden="1" x14ac:dyDescent="0.3">
      <c r="A3274" t="s">
        <v>23026</v>
      </c>
      <c r="D3274" s="2" t="s">
        <v>28573</v>
      </c>
      <c r="E3274">
        <v>1</v>
      </c>
      <c r="G3274" t="s">
        <v>30297</v>
      </c>
      <c r="H3274">
        <v>1</v>
      </c>
    </row>
    <row r="3275" spans="1:9" hidden="1" x14ac:dyDescent="0.3">
      <c r="A3275" t="s">
        <v>23026</v>
      </c>
      <c r="D3275" s="2" t="s">
        <v>4178</v>
      </c>
      <c r="E3275">
        <v>21</v>
      </c>
      <c r="G3275" t="s">
        <v>26228</v>
      </c>
      <c r="H3275">
        <v>1</v>
      </c>
    </row>
    <row r="3276" spans="1:9" hidden="1" x14ac:dyDescent="0.3">
      <c r="A3276" t="s">
        <v>23026</v>
      </c>
      <c r="D3276" s="2" t="s">
        <v>28313</v>
      </c>
      <c r="E3276">
        <v>12</v>
      </c>
      <c r="G3276" t="s">
        <v>30284</v>
      </c>
      <c r="H3276">
        <v>1</v>
      </c>
    </row>
    <row r="3277" spans="1:9" hidden="1" x14ac:dyDescent="0.3">
      <c r="A3277" t="s">
        <v>23026</v>
      </c>
      <c r="D3277" s="2" t="s">
        <v>27698</v>
      </c>
      <c r="E3277">
        <v>1</v>
      </c>
      <c r="G3277" t="s">
        <v>30989</v>
      </c>
      <c r="H3277">
        <v>1</v>
      </c>
    </row>
    <row r="3278" spans="1:9" x14ac:dyDescent="0.3">
      <c r="A3278" t="s">
        <v>23026</v>
      </c>
      <c r="D3278" s="2" t="s">
        <v>26944</v>
      </c>
      <c r="E3278">
        <v>1</v>
      </c>
      <c r="G3278" t="s">
        <v>23790</v>
      </c>
      <c r="H3278">
        <v>4</v>
      </c>
      <c r="I3278">
        <v>1</v>
      </c>
    </row>
    <row r="3279" spans="1:9" hidden="1" x14ac:dyDescent="0.3">
      <c r="A3279" t="s">
        <v>23026</v>
      </c>
      <c r="D3279" s="2" t="s">
        <v>25848</v>
      </c>
      <c r="E3279">
        <v>3</v>
      </c>
      <c r="G3279" t="s">
        <v>30152</v>
      </c>
      <c r="H3279">
        <v>1</v>
      </c>
    </row>
    <row r="3280" spans="1:9" hidden="1" x14ac:dyDescent="0.3">
      <c r="A3280" t="s">
        <v>23026</v>
      </c>
      <c r="D3280" s="2" t="s">
        <v>27839</v>
      </c>
      <c r="E3280">
        <v>1</v>
      </c>
      <c r="G3280" t="s">
        <v>25513</v>
      </c>
      <c r="H3280">
        <v>1</v>
      </c>
    </row>
    <row r="3281" spans="1:8" hidden="1" x14ac:dyDescent="0.3">
      <c r="A3281" t="s">
        <v>23026</v>
      </c>
      <c r="D3281" s="2" t="s">
        <v>27834</v>
      </c>
      <c r="E3281">
        <v>1</v>
      </c>
      <c r="G3281" t="s">
        <v>27927</v>
      </c>
      <c r="H3281">
        <v>1</v>
      </c>
    </row>
    <row r="3282" spans="1:8" hidden="1" x14ac:dyDescent="0.3">
      <c r="A3282" t="s">
        <v>23026</v>
      </c>
      <c r="D3282" s="2" t="s">
        <v>27113</v>
      </c>
      <c r="E3282">
        <v>1</v>
      </c>
      <c r="G3282" t="s">
        <v>28696</v>
      </c>
      <c r="H3282">
        <v>1</v>
      </c>
    </row>
    <row r="3283" spans="1:8" hidden="1" x14ac:dyDescent="0.3">
      <c r="A3283" t="s">
        <v>23026</v>
      </c>
      <c r="D3283" s="2" t="s">
        <v>25610</v>
      </c>
      <c r="E3283">
        <v>2</v>
      </c>
      <c r="G3283" t="s">
        <v>28194</v>
      </c>
      <c r="H3283">
        <v>3</v>
      </c>
    </row>
    <row r="3284" spans="1:8" hidden="1" x14ac:dyDescent="0.3">
      <c r="A3284" t="s">
        <v>23026</v>
      </c>
      <c r="D3284" s="2" t="s">
        <v>26845</v>
      </c>
      <c r="E3284">
        <v>2</v>
      </c>
      <c r="G3284" t="s">
        <v>29505</v>
      </c>
      <c r="H3284">
        <v>1</v>
      </c>
    </row>
    <row r="3285" spans="1:8" hidden="1" x14ac:dyDescent="0.3">
      <c r="A3285" t="s">
        <v>23026</v>
      </c>
      <c r="D3285" s="2" t="s">
        <v>23944</v>
      </c>
      <c r="E3285">
        <v>1</v>
      </c>
      <c r="G3285" t="s">
        <v>23964</v>
      </c>
      <c r="H3285">
        <v>1</v>
      </c>
    </row>
    <row r="3286" spans="1:8" hidden="1" x14ac:dyDescent="0.3">
      <c r="A3286" t="s">
        <v>23026</v>
      </c>
      <c r="D3286" s="2" t="s">
        <v>25757</v>
      </c>
      <c r="E3286">
        <v>3</v>
      </c>
      <c r="G3286" t="s">
        <v>28469</v>
      </c>
      <c r="H3286">
        <v>1</v>
      </c>
    </row>
    <row r="3287" spans="1:8" hidden="1" x14ac:dyDescent="0.3">
      <c r="A3287" t="s">
        <v>23026</v>
      </c>
      <c r="D3287" s="2" t="s">
        <v>30392</v>
      </c>
      <c r="E3287">
        <v>1</v>
      </c>
      <c r="G3287" t="s">
        <v>27715</v>
      </c>
      <c r="H3287">
        <v>1</v>
      </c>
    </row>
    <row r="3288" spans="1:8" hidden="1" x14ac:dyDescent="0.3">
      <c r="A3288" t="s">
        <v>23026</v>
      </c>
      <c r="D3288" s="2" t="s">
        <v>25797</v>
      </c>
      <c r="E3288">
        <v>1</v>
      </c>
      <c r="G3288" t="s">
        <v>29508</v>
      </c>
      <c r="H3288">
        <v>1</v>
      </c>
    </row>
    <row r="3289" spans="1:8" hidden="1" x14ac:dyDescent="0.3">
      <c r="A3289" t="s">
        <v>23026</v>
      </c>
      <c r="D3289" s="2" t="s">
        <v>25633</v>
      </c>
      <c r="E3289">
        <v>1</v>
      </c>
      <c r="G3289" t="s">
        <v>28207</v>
      </c>
      <c r="H3289">
        <v>1</v>
      </c>
    </row>
    <row r="3290" spans="1:8" hidden="1" x14ac:dyDescent="0.3">
      <c r="A3290" t="s">
        <v>23026</v>
      </c>
      <c r="D3290" s="2" t="s">
        <v>30952</v>
      </c>
      <c r="E3290">
        <v>1</v>
      </c>
      <c r="G3290" t="s">
        <v>30988</v>
      </c>
      <c r="H3290">
        <v>1</v>
      </c>
    </row>
    <row r="3291" spans="1:8" hidden="1" x14ac:dyDescent="0.3">
      <c r="A3291" t="s">
        <v>26179</v>
      </c>
      <c r="D3291" s="2" t="s">
        <v>25755</v>
      </c>
      <c r="E3291">
        <v>1</v>
      </c>
      <c r="G3291" t="s">
        <v>23214</v>
      </c>
      <c r="H3291">
        <v>1</v>
      </c>
    </row>
    <row r="3292" spans="1:8" hidden="1" x14ac:dyDescent="0.3">
      <c r="A3292" t="s">
        <v>25543</v>
      </c>
      <c r="D3292" s="2" t="s">
        <v>24911</v>
      </c>
      <c r="E3292">
        <v>1</v>
      </c>
      <c r="G3292" t="s">
        <v>29265</v>
      </c>
      <c r="H3292">
        <v>1</v>
      </c>
    </row>
    <row r="3293" spans="1:8" hidden="1" x14ac:dyDescent="0.3">
      <c r="A3293" t="s">
        <v>23569</v>
      </c>
      <c r="D3293" s="2" t="s">
        <v>29502</v>
      </c>
      <c r="E3293">
        <v>3</v>
      </c>
      <c r="G3293" t="s">
        <v>26865</v>
      </c>
      <c r="H3293">
        <v>2</v>
      </c>
    </row>
    <row r="3294" spans="1:8" hidden="1" x14ac:dyDescent="0.3">
      <c r="A3294" t="s">
        <v>23569</v>
      </c>
      <c r="D3294" s="2" t="s">
        <v>25964</v>
      </c>
      <c r="E3294">
        <v>1</v>
      </c>
      <c r="G3294" t="s">
        <v>23209</v>
      </c>
      <c r="H3294">
        <v>1</v>
      </c>
    </row>
    <row r="3295" spans="1:8" hidden="1" x14ac:dyDescent="0.3">
      <c r="A3295" t="s">
        <v>26782</v>
      </c>
      <c r="D3295" s="2" t="s">
        <v>25622</v>
      </c>
      <c r="E3295">
        <v>1</v>
      </c>
      <c r="G3295" t="s">
        <v>27482</v>
      </c>
      <c r="H3295">
        <v>1</v>
      </c>
    </row>
    <row r="3296" spans="1:8" hidden="1" x14ac:dyDescent="0.3">
      <c r="A3296" t="s">
        <v>24588</v>
      </c>
      <c r="D3296" s="2" t="s">
        <v>26045</v>
      </c>
      <c r="E3296">
        <v>1</v>
      </c>
      <c r="G3296" t="s">
        <v>25769</v>
      </c>
      <c r="H3296">
        <v>1</v>
      </c>
    </row>
    <row r="3297" spans="1:9" hidden="1" x14ac:dyDescent="0.3">
      <c r="A3297" t="s">
        <v>24588</v>
      </c>
      <c r="D3297" s="2" t="s">
        <v>28249</v>
      </c>
      <c r="E3297">
        <v>1</v>
      </c>
      <c r="G3297" t="s">
        <v>25846</v>
      </c>
      <c r="H3297">
        <v>1</v>
      </c>
    </row>
    <row r="3298" spans="1:9" hidden="1" x14ac:dyDescent="0.3">
      <c r="A3298" t="s">
        <v>28227</v>
      </c>
      <c r="D3298" s="2" t="s">
        <v>23791</v>
      </c>
      <c r="E3298">
        <v>1</v>
      </c>
      <c r="G3298" t="s">
        <v>25947</v>
      </c>
      <c r="H3298">
        <v>1</v>
      </c>
    </row>
    <row r="3299" spans="1:9" hidden="1" x14ac:dyDescent="0.3">
      <c r="A3299" t="s">
        <v>27487</v>
      </c>
      <c r="D3299" s="2" t="s">
        <v>27114</v>
      </c>
      <c r="E3299">
        <v>2</v>
      </c>
      <c r="G3299" t="s">
        <v>27263</v>
      </c>
      <c r="H3299">
        <v>3</v>
      </c>
    </row>
    <row r="3300" spans="1:9" hidden="1" x14ac:dyDescent="0.3">
      <c r="A3300" t="s">
        <v>26729</v>
      </c>
      <c r="D3300" s="2" t="s">
        <v>26442</v>
      </c>
      <c r="E3300">
        <v>1</v>
      </c>
      <c r="G3300" t="s">
        <v>28553</v>
      </c>
      <c r="H3300">
        <v>1</v>
      </c>
    </row>
    <row r="3301" spans="1:9" hidden="1" x14ac:dyDescent="0.3">
      <c r="A3301" t="s">
        <v>26737</v>
      </c>
      <c r="D3301" s="2" t="s">
        <v>30429</v>
      </c>
      <c r="E3301">
        <v>1</v>
      </c>
      <c r="G3301" t="s">
        <v>22937</v>
      </c>
      <c r="H3301">
        <v>3</v>
      </c>
    </row>
    <row r="3302" spans="1:9" hidden="1" x14ac:dyDescent="0.3">
      <c r="A3302" t="s">
        <v>31257</v>
      </c>
      <c r="D3302" s="2" t="s">
        <v>29797</v>
      </c>
      <c r="E3302">
        <v>1</v>
      </c>
      <c r="G3302" t="s">
        <v>23767</v>
      </c>
      <c r="H3302">
        <v>2</v>
      </c>
    </row>
    <row r="3303" spans="1:9" hidden="1" x14ac:dyDescent="0.3">
      <c r="A3303" t="s">
        <v>25545</v>
      </c>
      <c r="D3303" s="2" t="s">
        <v>29263</v>
      </c>
      <c r="E3303">
        <v>1</v>
      </c>
      <c r="G3303" t="s">
        <v>27442</v>
      </c>
      <c r="H3303">
        <v>1</v>
      </c>
    </row>
    <row r="3304" spans="1:9" x14ac:dyDescent="0.3">
      <c r="A3304" t="s">
        <v>25761</v>
      </c>
      <c r="D3304" s="2" t="s">
        <v>23290</v>
      </c>
      <c r="E3304">
        <v>5</v>
      </c>
      <c r="G3304" t="s">
        <v>26511</v>
      </c>
      <c r="H3304">
        <v>4</v>
      </c>
      <c r="I3304">
        <v>1</v>
      </c>
    </row>
    <row r="3305" spans="1:9" hidden="1" x14ac:dyDescent="0.3">
      <c r="A3305" t="s">
        <v>23447</v>
      </c>
      <c r="D3305" s="2" t="s">
        <v>23160</v>
      </c>
      <c r="E3305">
        <v>1</v>
      </c>
      <c r="G3305" t="s">
        <v>28073</v>
      </c>
      <c r="H3305">
        <v>1</v>
      </c>
    </row>
    <row r="3306" spans="1:9" hidden="1" x14ac:dyDescent="0.3">
      <c r="A3306" t="s">
        <v>23447</v>
      </c>
      <c r="D3306" s="2" t="s">
        <v>22759</v>
      </c>
      <c r="E3306">
        <v>1</v>
      </c>
      <c r="G3306" t="s">
        <v>26569</v>
      </c>
      <c r="H3306">
        <v>1</v>
      </c>
    </row>
    <row r="3307" spans="1:9" hidden="1" x14ac:dyDescent="0.3">
      <c r="A3307" t="s">
        <v>23447</v>
      </c>
      <c r="D3307" s="2" t="s">
        <v>23503</v>
      </c>
      <c r="E3307">
        <v>1</v>
      </c>
      <c r="G3307" t="s">
        <v>24659</v>
      </c>
      <c r="H3307">
        <v>1</v>
      </c>
    </row>
    <row r="3308" spans="1:9" hidden="1" x14ac:dyDescent="0.3">
      <c r="A3308" t="s">
        <v>23447</v>
      </c>
      <c r="D3308" s="2" t="s">
        <v>25493</v>
      </c>
      <c r="E3308">
        <v>1</v>
      </c>
      <c r="G3308" t="s">
        <v>23854</v>
      </c>
      <c r="H3308">
        <v>1</v>
      </c>
    </row>
    <row r="3309" spans="1:9" hidden="1" x14ac:dyDescent="0.3">
      <c r="A3309" t="s">
        <v>23447</v>
      </c>
      <c r="D3309" s="2" t="s">
        <v>31662</v>
      </c>
      <c r="E3309">
        <v>1</v>
      </c>
      <c r="G3309" t="s">
        <v>29860</v>
      </c>
      <c r="H3309">
        <v>1</v>
      </c>
    </row>
    <row r="3310" spans="1:9" hidden="1" x14ac:dyDescent="0.3">
      <c r="A3310" t="s">
        <v>23447</v>
      </c>
      <c r="D3310" s="2" t="s">
        <v>25510</v>
      </c>
      <c r="E3310">
        <v>4</v>
      </c>
      <c r="G3310" t="s">
        <v>13624</v>
      </c>
      <c r="H3310">
        <v>1</v>
      </c>
    </row>
    <row r="3311" spans="1:9" hidden="1" x14ac:dyDescent="0.3">
      <c r="A3311" t="s">
        <v>23447</v>
      </c>
      <c r="D3311" s="2" t="s">
        <v>27088</v>
      </c>
      <c r="E3311">
        <v>3</v>
      </c>
      <c r="G3311" t="s">
        <v>19964</v>
      </c>
      <c r="H3311">
        <v>1</v>
      </c>
    </row>
    <row r="3312" spans="1:9" hidden="1" x14ac:dyDescent="0.3">
      <c r="A3312" t="s">
        <v>23447</v>
      </c>
      <c r="D3312" s="2" t="s">
        <v>27829</v>
      </c>
      <c r="E3312">
        <v>1</v>
      </c>
      <c r="G3312" t="s">
        <v>24456</v>
      </c>
      <c r="H3312">
        <v>1</v>
      </c>
    </row>
    <row r="3313" spans="1:8" hidden="1" x14ac:dyDescent="0.3">
      <c r="A3313" t="s">
        <v>23447</v>
      </c>
      <c r="D3313" s="2" t="s">
        <v>23048</v>
      </c>
      <c r="E3313">
        <v>1</v>
      </c>
      <c r="G3313" t="s">
        <v>29419</v>
      </c>
      <c r="H3313">
        <v>1</v>
      </c>
    </row>
    <row r="3314" spans="1:8" hidden="1" x14ac:dyDescent="0.3">
      <c r="A3314" t="s">
        <v>23447</v>
      </c>
      <c r="D3314" s="2" t="s">
        <v>23161</v>
      </c>
      <c r="E3314">
        <v>1</v>
      </c>
      <c r="G3314" t="s">
        <v>25942</v>
      </c>
      <c r="H3314">
        <v>2</v>
      </c>
    </row>
    <row r="3315" spans="1:8" hidden="1" x14ac:dyDescent="0.3">
      <c r="A3315" t="s">
        <v>23447</v>
      </c>
      <c r="D3315" s="2" t="s">
        <v>23500</v>
      </c>
      <c r="E3315">
        <v>1</v>
      </c>
      <c r="G3315" t="s">
        <v>27882</v>
      </c>
      <c r="H3315">
        <v>1</v>
      </c>
    </row>
    <row r="3316" spans="1:8" hidden="1" x14ac:dyDescent="0.3">
      <c r="A3316" t="s">
        <v>23447</v>
      </c>
      <c r="D3316" s="2" t="s">
        <v>25476</v>
      </c>
      <c r="E3316">
        <v>1</v>
      </c>
      <c r="G3316" t="s">
        <v>29819</v>
      </c>
      <c r="H3316">
        <v>1</v>
      </c>
    </row>
    <row r="3317" spans="1:8" hidden="1" x14ac:dyDescent="0.3">
      <c r="A3317" t="s">
        <v>23447</v>
      </c>
      <c r="D3317" s="2" t="s">
        <v>30260</v>
      </c>
      <c r="E3317">
        <v>1</v>
      </c>
      <c r="G3317" t="s">
        <v>28044</v>
      </c>
      <c r="H3317">
        <v>1</v>
      </c>
    </row>
    <row r="3318" spans="1:8" hidden="1" x14ac:dyDescent="0.3">
      <c r="A3318" t="s">
        <v>23447</v>
      </c>
      <c r="D3318" s="2" t="s">
        <v>24806</v>
      </c>
      <c r="E3318">
        <v>2</v>
      </c>
      <c r="G3318" t="s">
        <v>25293</v>
      </c>
      <c r="H3318">
        <v>2</v>
      </c>
    </row>
    <row r="3319" spans="1:8" hidden="1" x14ac:dyDescent="0.3">
      <c r="A3319" t="s">
        <v>23447</v>
      </c>
      <c r="D3319" s="2" t="s">
        <v>26277</v>
      </c>
      <c r="E3319">
        <v>1</v>
      </c>
      <c r="G3319" t="s">
        <v>25965</v>
      </c>
      <c r="H3319">
        <v>2</v>
      </c>
    </row>
    <row r="3320" spans="1:8" hidden="1" x14ac:dyDescent="0.3">
      <c r="A3320" t="s">
        <v>23447</v>
      </c>
      <c r="D3320" s="2" t="s">
        <v>31516</v>
      </c>
      <c r="E3320">
        <v>1</v>
      </c>
      <c r="G3320" t="s">
        <v>24589</v>
      </c>
      <c r="H3320">
        <v>2</v>
      </c>
    </row>
    <row r="3321" spans="1:8" hidden="1" x14ac:dyDescent="0.3">
      <c r="A3321" t="s">
        <v>23447</v>
      </c>
      <c r="D3321" s="2" t="s">
        <v>30588</v>
      </c>
      <c r="E3321">
        <v>1</v>
      </c>
      <c r="G3321" t="s">
        <v>25940</v>
      </c>
      <c r="H3321">
        <v>1</v>
      </c>
    </row>
    <row r="3322" spans="1:8" hidden="1" x14ac:dyDescent="0.3">
      <c r="A3322" t="s">
        <v>23447</v>
      </c>
      <c r="D3322" s="2" t="s">
        <v>25297</v>
      </c>
      <c r="E3322">
        <v>1</v>
      </c>
      <c r="G3322" t="s">
        <v>23567</v>
      </c>
      <c r="H3322">
        <v>2</v>
      </c>
    </row>
    <row r="3323" spans="1:8" hidden="1" x14ac:dyDescent="0.3">
      <c r="A3323" t="s">
        <v>26002</v>
      </c>
      <c r="D3323" s="2" t="s">
        <v>27859</v>
      </c>
      <c r="E3323">
        <v>3</v>
      </c>
      <c r="G3323" t="s">
        <v>31012</v>
      </c>
      <c r="H3323">
        <v>1</v>
      </c>
    </row>
    <row r="3324" spans="1:8" hidden="1" x14ac:dyDescent="0.3">
      <c r="A3324" t="s">
        <v>30030</v>
      </c>
      <c r="D3324" s="2" t="s">
        <v>26590</v>
      </c>
      <c r="E3324">
        <v>1</v>
      </c>
      <c r="G3324" t="s">
        <v>25217</v>
      </c>
      <c r="H3324">
        <v>1</v>
      </c>
    </row>
    <row r="3325" spans="1:8" hidden="1" x14ac:dyDescent="0.3">
      <c r="A3325" t="s">
        <v>24511</v>
      </c>
      <c r="D3325" s="2" t="s">
        <v>29553</v>
      </c>
      <c r="E3325">
        <v>1</v>
      </c>
      <c r="G3325" t="s">
        <v>29853</v>
      </c>
      <c r="H3325">
        <v>4</v>
      </c>
    </row>
    <row r="3326" spans="1:8" hidden="1" x14ac:dyDescent="0.3">
      <c r="A3326" t="s">
        <v>24511</v>
      </c>
      <c r="D3326" s="2" t="s">
        <v>26592</v>
      </c>
      <c r="E3326">
        <v>1</v>
      </c>
      <c r="G3326" t="s">
        <v>30186</v>
      </c>
      <c r="H3326">
        <v>1</v>
      </c>
    </row>
    <row r="3327" spans="1:8" hidden="1" x14ac:dyDescent="0.3">
      <c r="A3327" t="s">
        <v>24511</v>
      </c>
      <c r="D3327" s="2" t="s">
        <v>31156</v>
      </c>
      <c r="E3327">
        <v>1</v>
      </c>
      <c r="G3327" t="s">
        <v>25272</v>
      </c>
      <c r="H3327">
        <v>3</v>
      </c>
    </row>
    <row r="3328" spans="1:8" hidden="1" x14ac:dyDescent="0.3">
      <c r="A3328" t="s">
        <v>25712</v>
      </c>
      <c r="D3328" s="2" t="s">
        <v>30168</v>
      </c>
      <c r="E3328">
        <v>1</v>
      </c>
      <c r="G3328" t="s">
        <v>23980</v>
      </c>
      <c r="H3328">
        <v>2</v>
      </c>
    </row>
    <row r="3329" spans="1:8" hidden="1" x14ac:dyDescent="0.3">
      <c r="A3329" t="s">
        <v>25691</v>
      </c>
      <c r="D3329" s="2" t="s">
        <v>24535</v>
      </c>
      <c r="E3329">
        <v>1</v>
      </c>
      <c r="G3329" t="s">
        <v>29854</v>
      </c>
      <c r="H3329">
        <v>3</v>
      </c>
    </row>
    <row r="3330" spans="1:8" hidden="1" x14ac:dyDescent="0.3">
      <c r="A3330" t="s">
        <v>23889</v>
      </c>
      <c r="D3330" s="2" t="s">
        <v>31284</v>
      </c>
      <c r="E3330">
        <v>1</v>
      </c>
      <c r="G3330" t="s">
        <v>27878</v>
      </c>
      <c r="H3330">
        <v>1</v>
      </c>
    </row>
    <row r="3331" spans="1:8" hidden="1" x14ac:dyDescent="0.3">
      <c r="A3331" t="s">
        <v>24038</v>
      </c>
      <c r="D3331" s="2" t="s">
        <v>24914</v>
      </c>
      <c r="E3331">
        <v>1</v>
      </c>
      <c r="G3331" t="s">
        <v>32913</v>
      </c>
      <c r="H3331">
        <v>1</v>
      </c>
    </row>
    <row r="3332" spans="1:8" hidden="1" x14ac:dyDescent="0.3">
      <c r="A3332" t="s">
        <v>31559</v>
      </c>
      <c r="D3332" s="2" t="s">
        <v>28661</v>
      </c>
      <c r="E3332">
        <v>1</v>
      </c>
      <c r="G3332" t="s">
        <v>32788</v>
      </c>
      <c r="H3332">
        <v>2</v>
      </c>
    </row>
    <row r="3333" spans="1:8" hidden="1" x14ac:dyDescent="0.3">
      <c r="A3333" t="s">
        <v>29005</v>
      </c>
      <c r="D3333" s="2" t="s">
        <v>28663</v>
      </c>
      <c r="E3333">
        <v>1</v>
      </c>
      <c r="G3333" t="s">
        <v>32571</v>
      </c>
      <c r="H3333">
        <v>1</v>
      </c>
    </row>
    <row r="3334" spans="1:8" hidden="1" x14ac:dyDescent="0.3">
      <c r="A3334" t="s">
        <v>24530</v>
      </c>
      <c r="D3334" s="2" t="s">
        <v>28581</v>
      </c>
      <c r="E3334">
        <v>1</v>
      </c>
      <c r="G3334" t="s">
        <v>32640</v>
      </c>
      <c r="H3334">
        <v>1</v>
      </c>
    </row>
    <row r="3335" spans="1:8" hidden="1" x14ac:dyDescent="0.3">
      <c r="A3335" t="s">
        <v>24530</v>
      </c>
      <c r="D3335" s="2" t="s">
        <v>24785</v>
      </c>
      <c r="E3335">
        <v>1</v>
      </c>
      <c r="G3335" t="s">
        <v>27466</v>
      </c>
      <c r="H3335">
        <v>1</v>
      </c>
    </row>
    <row r="3336" spans="1:8" hidden="1" x14ac:dyDescent="0.3">
      <c r="A3336" t="s">
        <v>24530</v>
      </c>
      <c r="D3336" s="2" t="s">
        <v>25235</v>
      </c>
      <c r="E3336">
        <v>3</v>
      </c>
      <c r="G3336" t="s">
        <v>33294</v>
      </c>
      <c r="H3336">
        <v>1</v>
      </c>
    </row>
    <row r="3337" spans="1:8" hidden="1" x14ac:dyDescent="0.3">
      <c r="A3337" t="s">
        <v>24530</v>
      </c>
      <c r="D3337" s="2" t="s">
        <v>31123</v>
      </c>
      <c r="E3337">
        <v>2</v>
      </c>
      <c r="G3337" t="s">
        <v>25018</v>
      </c>
      <c r="H3337">
        <v>3</v>
      </c>
    </row>
    <row r="3338" spans="1:8" hidden="1" x14ac:dyDescent="0.3">
      <c r="A3338" t="s">
        <v>24530</v>
      </c>
      <c r="D3338" s="2" t="s">
        <v>31126</v>
      </c>
      <c r="E3338">
        <v>2</v>
      </c>
      <c r="G3338" t="s">
        <v>33363</v>
      </c>
      <c r="H3338">
        <v>8</v>
      </c>
    </row>
    <row r="3339" spans="1:8" hidden="1" x14ac:dyDescent="0.3">
      <c r="A3339" t="s">
        <v>24530</v>
      </c>
      <c r="D3339" s="2" t="s">
        <v>25243</v>
      </c>
      <c r="E3339">
        <v>2</v>
      </c>
      <c r="G3339" t="s">
        <v>30440</v>
      </c>
      <c r="H3339">
        <v>3</v>
      </c>
    </row>
    <row r="3340" spans="1:8" hidden="1" x14ac:dyDescent="0.3">
      <c r="A3340" t="s">
        <v>24530</v>
      </c>
      <c r="D3340" s="2" t="s">
        <v>27208</v>
      </c>
      <c r="E3340">
        <v>1</v>
      </c>
      <c r="G3340" t="s">
        <v>32878</v>
      </c>
      <c r="H3340">
        <v>1</v>
      </c>
    </row>
    <row r="3341" spans="1:8" hidden="1" x14ac:dyDescent="0.3">
      <c r="A3341" t="s">
        <v>24530</v>
      </c>
      <c r="D3341" s="2" t="s">
        <v>30083</v>
      </c>
      <c r="E3341">
        <v>1</v>
      </c>
      <c r="G3341" t="s">
        <v>31180</v>
      </c>
      <c r="H3341">
        <v>3</v>
      </c>
    </row>
    <row r="3342" spans="1:8" hidden="1" x14ac:dyDescent="0.3">
      <c r="A3342" t="s">
        <v>24530</v>
      </c>
      <c r="D3342" s="2" t="s">
        <v>27086</v>
      </c>
      <c r="E3342">
        <v>2</v>
      </c>
      <c r="G3342" t="s">
        <v>32007</v>
      </c>
      <c r="H3342">
        <v>1</v>
      </c>
    </row>
    <row r="3343" spans="1:8" hidden="1" x14ac:dyDescent="0.3">
      <c r="A3343" t="s">
        <v>24530</v>
      </c>
      <c r="D3343" s="2" t="s">
        <v>25899</v>
      </c>
      <c r="E3343">
        <v>1</v>
      </c>
      <c r="G3343" t="s">
        <v>23407</v>
      </c>
      <c r="H3343">
        <v>5</v>
      </c>
    </row>
    <row r="3344" spans="1:8" hidden="1" x14ac:dyDescent="0.3">
      <c r="A3344" t="s">
        <v>23525</v>
      </c>
      <c r="D3344" s="2" t="s">
        <v>26392</v>
      </c>
      <c r="E3344">
        <v>1</v>
      </c>
      <c r="G3344" t="s">
        <v>23407</v>
      </c>
      <c r="H3344">
        <v>4</v>
      </c>
    </row>
    <row r="3345" spans="1:8" hidden="1" x14ac:dyDescent="0.3">
      <c r="A3345" t="s">
        <v>31178</v>
      </c>
      <c r="D3345" s="2" t="s">
        <v>26670</v>
      </c>
      <c r="E3345">
        <v>2</v>
      </c>
      <c r="G3345" t="s">
        <v>24390</v>
      </c>
      <c r="H3345">
        <v>1</v>
      </c>
    </row>
    <row r="3346" spans="1:8" hidden="1" x14ac:dyDescent="0.3">
      <c r="A3346" t="s">
        <v>24423</v>
      </c>
      <c r="D3346" s="2" t="s">
        <v>29783</v>
      </c>
      <c r="E3346">
        <v>1</v>
      </c>
      <c r="G3346" t="s">
        <v>24417</v>
      </c>
      <c r="H3346">
        <v>1</v>
      </c>
    </row>
    <row r="3347" spans="1:8" hidden="1" x14ac:dyDescent="0.3">
      <c r="A3347" t="s">
        <v>27707</v>
      </c>
      <c r="D3347" s="2" t="s">
        <v>27854</v>
      </c>
      <c r="E3347">
        <v>1</v>
      </c>
      <c r="G3347" t="s">
        <v>32968</v>
      </c>
      <c r="H3347">
        <v>1</v>
      </c>
    </row>
    <row r="3348" spans="1:8" hidden="1" x14ac:dyDescent="0.3">
      <c r="A3348" t="s">
        <v>28182</v>
      </c>
      <c r="D3348" s="2" t="s">
        <v>30434</v>
      </c>
      <c r="E3348">
        <v>1</v>
      </c>
      <c r="G3348" t="s">
        <v>32708</v>
      </c>
      <c r="H3348">
        <v>1</v>
      </c>
    </row>
    <row r="3349" spans="1:8" hidden="1" x14ac:dyDescent="0.3">
      <c r="A3349" t="s">
        <v>27707</v>
      </c>
      <c r="D3349" s="2" t="s">
        <v>25800</v>
      </c>
      <c r="E3349">
        <v>3</v>
      </c>
      <c r="G3349" t="s">
        <v>32332</v>
      </c>
      <c r="H3349">
        <v>1</v>
      </c>
    </row>
    <row r="3350" spans="1:8" hidden="1" x14ac:dyDescent="0.3">
      <c r="A3350" t="s">
        <v>27707</v>
      </c>
      <c r="D3350" s="2" t="s">
        <v>24632</v>
      </c>
      <c r="E3350">
        <v>1</v>
      </c>
      <c r="G3350" t="s">
        <v>30738</v>
      </c>
      <c r="H3350">
        <v>1</v>
      </c>
    </row>
    <row r="3351" spans="1:8" hidden="1" x14ac:dyDescent="0.3">
      <c r="A3351" t="s">
        <v>27707</v>
      </c>
      <c r="D3351" s="2" t="s">
        <v>23940</v>
      </c>
      <c r="E3351">
        <v>1</v>
      </c>
      <c r="G3351" t="s">
        <v>30738</v>
      </c>
      <c r="H3351">
        <v>3</v>
      </c>
    </row>
    <row r="3352" spans="1:8" hidden="1" x14ac:dyDescent="0.3">
      <c r="A3352" t="s">
        <v>28182</v>
      </c>
      <c r="D3352" s="2" t="s">
        <v>25313</v>
      </c>
      <c r="E3352">
        <v>2</v>
      </c>
      <c r="G3352" t="s">
        <v>32867</v>
      </c>
      <c r="H3352">
        <v>1</v>
      </c>
    </row>
    <row r="3353" spans="1:8" hidden="1" x14ac:dyDescent="0.3">
      <c r="A3353" t="s">
        <v>23363</v>
      </c>
      <c r="D3353" s="2" t="s">
        <v>29936</v>
      </c>
      <c r="E3353">
        <v>1</v>
      </c>
      <c r="G3353" t="s">
        <v>33223</v>
      </c>
      <c r="H3353">
        <v>1</v>
      </c>
    </row>
    <row r="3354" spans="1:8" hidden="1" x14ac:dyDescent="0.3">
      <c r="A3354" t="s">
        <v>29015</v>
      </c>
      <c r="D3354" s="2" t="s">
        <v>24728</v>
      </c>
      <c r="E3354">
        <v>1</v>
      </c>
      <c r="G3354" t="s">
        <v>24975</v>
      </c>
      <c r="H3354">
        <v>1</v>
      </c>
    </row>
    <row r="3355" spans="1:8" hidden="1" x14ac:dyDescent="0.3">
      <c r="A3355" t="s">
        <v>28808</v>
      </c>
      <c r="D3355" s="2" t="s">
        <v>26294</v>
      </c>
      <c r="E3355">
        <v>2</v>
      </c>
      <c r="G3355" t="s">
        <v>23777</v>
      </c>
      <c r="H3355">
        <v>2</v>
      </c>
    </row>
    <row r="3356" spans="1:8" hidden="1" x14ac:dyDescent="0.3">
      <c r="A3356" t="s">
        <v>24144</v>
      </c>
      <c r="D3356" s="2" t="s">
        <v>28092</v>
      </c>
      <c r="E3356">
        <v>1</v>
      </c>
      <c r="G3356" t="s">
        <v>33138</v>
      </c>
      <c r="H3356">
        <v>2</v>
      </c>
    </row>
    <row r="3357" spans="1:8" hidden="1" x14ac:dyDescent="0.3">
      <c r="A3357" t="s">
        <v>25013</v>
      </c>
      <c r="D3357" s="2" t="s">
        <v>28180</v>
      </c>
      <c r="E3357">
        <v>1</v>
      </c>
      <c r="G3357" t="s">
        <v>25048</v>
      </c>
      <c r="H3357">
        <v>1</v>
      </c>
    </row>
    <row r="3358" spans="1:8" hidden="1" x14ac:dyDescent="0.3">
      <c r="A3358" t="s">
        <v>31329</v>
      </c>
      <c r="D3358" s="2" t="s">
        <v>30492</v>
      </c>
      <c r="E3358">
        <v>1</v>
      </c>
      <c r="G3358" t="s">
        <v>29053</v>
      </c>
      <c r="H3358">
        <v>1</v>
      </c>
    </row>
    <row r="3359" spans="1:8" hidden="1" x14ac:dyDescent="0.3">
      <c r="A3359" t="s">
        <v>26249</v>
      </c>
      <c r="D3359" s="2" t="s">
        <v>31243</v>
      </c>
      <c r="E3359">
        <v>1</v>
      </c>
      <c r="G3359" t="s">
        <v>33334</v>
      </c>
      <c r="H3359">
        <v>1</v>
      </c>
    </row>
    <row r="3360" spans="1:8" hidden="1" x14ac:dyDescent="0.3">
      <c r="A3360" t="s">
        <v>27049</v>
      </c>
      <c r="D3360" s="2" t="s">
        <v>31314</v>
      </c>
      <c r="E3360">
        <v>1</v>
      </c>
      <c r="G3360" t="s">
        <v>32864</v>
      </c>
      <c r="H3360">
        <v>2</v>
      </c>
    </row>
    <row r="3361" spans="1:8" hidden="1" x14ac:dyDescent="0.3">
      <c r="A3361" t="s">
        <v>27049</v>
      </c>
      <c r="D3361" s="2" t="s">
        <v>30490</v>
      </c>
      <c r="E3361">
        <v>1</v>
      </c>
      <c r="G3361" t="s">
        <v>27388</v>
      </c>
      <c r="H3361">
        <v>1</v>
      </c>
    </row>
    <row r="3362" spans="1:8" hidden="1" x14ac:dyDescent="0.3">
      <c r="A3362" t="s">
        <v>31823</v>
      </c>
      <c r="D3362" s="2" t="s">
        <v>26595</v>
      </c>
      <c r="E3362">
        <v>5</v>
      </c>
      <c r="G3362" t="s">
        <v>24812</v>
      </c>
      <c r="H3362">
        <v>1</v>
      </c>
    </row>
    <row r="3363" spans="1:8" hidden="1" x14ac:dyDescent="0.3">
      <c r="A3363" t="s">
        <v>29102</v>
      </c>
      <c r="D3363" s="2" t="s">
        <v>30459</v>
      </c>
      <c r="E3363">
        <v>1</v>
      </c>
      <c r="G3363" t="s">
        <v>30746</v>
      </c>
      <c r="H3363">
        <v>1</v>
      </c>
    </row>
    <row r="3364" spans="1:8" hidden="1" x14ac:dyDescent="0.3">
      <c r="A3364" t="s">
        <v>31215</v>
      </c>
      <c r="D3364" s="2" t="s">
        <v>28204</v>
      </c>
      <c r="E3364">
        <v>3</v>
      </c>
      <c r="G3364" t="s">
        <v>30746</v>
      </c>
      <c r="H3364">
        <v>4</v>
      </c>
    </row>
    <row r="3365" spans="1:8" hidden="1" x14ac:dyDescent="0.3">
      <c r="A3365" t="s">
        <v>31326</v>
      </c>
      <c r="D3365" s="2" t="s">
        <v>30374</v>
      </c>
      <c r="E3365">
        <v>2</v>
      </c>
      <c r="G3365" t="s">
        <v>30743</v>
      </c>
      <c r="H3365">
        <v>1</v>
      </c>
    </row>
    <row r="3366" spans="1:8" hidden="1" x14ac:dyDescent="0.3">
      <c r="A3366" t="s">
        <v>29389</v>
      </c>
      <c r="D3366" s="2" t="s">
        <v>31140</v>
      </c>
      <c r="E3366">
        <v>1</v>
      </c>
      <c r="G3366" t="s">
        <v>30743</v>
      </c>
      <c r="H3366">
        <v>5</v>
      </c>
    </row>
    <row r="3367" spans="1:8" hidden="1" x14ac:dyDescent="0.3">
      <c r="A3367" t="s">
        <v>23477</v>
      </c>
      <c r="D3367" s="2" t="s">
        <v>26463</v>
      </c>
      <c r="E3367">
        <v>2</v>
      </c>
      <c r="G3367" t="s">
        <v>32010</v>
      </c>
      <c r="H3367">
        <v>1</v>
      </c>
    </row>
    <row r="3368" spans="1:8" hidden="1" x14ac:dyDescent="0.3">
      <c r="A3368" t="s">
        <v>22834</v>
      </c>
      <c r="D3368" s="2" t="s">
        <v>28778</v>
      </c>
      <c r="E3368">
        <v>1</v>
      </c>
      <c r="G3368" t="s">
        <v>24204</v>
      </c>
      <c r="H3368">
        <v>1</v>
      </c>
    </row>
    <row r="3369" spans="1:8" hidden="1" x14ac:dyDescent="0.3">
      <c r="A3369" t="s">
        <v>22834</v>
      </c>
      <c r="D3369" s="2" t="s">
        <v>31317</v>
      </c>
      <c r="E3369">
        <v>1</v>
      </c>
      <c r="G3369" t="s">
        <v>28793</v>
      </c>
      <c r="H3369">
        <v>1</v>
      </c>
    </row>
    <row r="3370" spans="1:8" hidden="1" x14ac:dyDescent="0.3">
      <c r="A3370" t="s">
        <v>22834</v>
      </c>
      <c r="D3370" s="2" t="s">
        <v>30460</v>
      </c>
      <c r="E3370">
        <v>1</v>
      </c>
      <c r="G3370" t="s">
        <v>25015</v>
      </c>
      <c r="H3370">
        <v>2</v>
      </c>
    </row>
    <row r="3371" spans="1:8" hidden="1" x14ac:dyDescent="0.3">
      <c r="A3371" t="s">
        <v>22834</v>
      </c>
      <c r="D3371" s="2" t="s">
        <v>31246</v>
      </c>
      <c r="E3371">
        <v>1</v>
      </c>
      <c r="G3371" t="s">
        <v>25015</v>
      </c>
      <c r="H3371">
        <v>3</v>
      </c>
    </row>
    <row r="3372" spans="1:8" hidden="1" x14ac:dyDescent="0.3">
      <c r="A3372" t="s">
        <v>23081</v>
      </c>
      <c r="D3372" s="2" t="s">
        <v>28869</v>
      </c>
      <c r="E3372">
        <v>1</v>
      </c>
      <c r="G3372" t="s">
        <v>24923</v>
      </c>
      <c r="H3372">
        <v>1</v>
      </c>
    </row>
    <row r="3373" spans="1:8" hidden="1" x14ac:dyDescent="0.3">
      <c r="A3373" t="s">
        <v>23081</v>
      </c>
      <c r="D3373" s="2" t="s">
        <v>28918</v>
      </c>
      <c r="E3373">
        <v>1</v>
      </c>
      <c r="G3373" t="s">
        <v>33331</v>
      </c>
      <c r="H3373">
        <v>1</v>
      </c>
    </row>
    <row r="3374" spans="1:8" hidden="1" x14ac:dyDescent="0.3">
      <c r="A3374" t="s">
        <v>23081</v>
      </c>
      <c r="D3374" s="2" t="s">
        <v>30347</v>
      </c>
      <c r="E3374">
        <v>1</v>
      </c>
      <c r="G3374" t="s">
        <v>26804</v>
      </c>
      <c r="H3374">
        <v>1</v>
      </c>
    </row>
    <row r="3375" spans="1:8" hidden="1" x14ac:dyDescent="0.3">
      <c r="A3375" t="s">
        <v>23392</v>
      </c>
      <c r="D3375" s="2" t="s">
        <v>30142</v>
      </c>
      <c r="E3375">
        <v>1</v>
      </c>
      <c r="G3375" t="s">
        <v>28378</v>
      </c>
      <c r="H3375">
        <v>2</v>
      </c>
    </row>
    <row r="3376" spans="1:8" hidden="1" x14ac:dyDescent="0.3">
      <c r="A3376" t="s">
        <v>23081</v>
      </c>
      <c r="D3376" s="2" t="s">
        <v>25804</v>
      </c>
      <c r="E3376">
        <v>1</v>
      </c>
      <c r="G3376" t="s">
        <v>32081</v>
      </c>
      <c r="H3376">
        <v>1</v>
      </c>
    </row>
    <row r="3377" spans="1:8" hidden="1" x14ac:dyDescent="0.3">
      <c r="A3377" t="s">
        <v>23081</v>
      </c>
      <c r="D3377" s="2" t="s">
        <v>23942</v>
      </c>
      <c r="E3377">
        <v>1</v>
      </c>
      <c r="G3377" t="s">
        <v>24966</v>
      </c>
      <c r="H3377">
        <v>2</v>
      </c>
    </row>
    <row r="3378" spans="1:8" hidden="1" x14ac:dyDescent="0.3">
      <c r="A3378" t="s">
        <v>22756</v>
      </c>
      <c r="D3378" s="2" t="s">
        <v>22883</v>
      </c>
      <c r="E3378">
        <v>3</v>
      </c>
      <c r="G3378" t="s">
        <v>24966</v>
      </c>
      <c r="H3378">
        <v>6</v>
      </c>
    </row>
    <row r="3379" spans="1:8" hidden="1" x14ac:dyDescent="0.3">
      <c r="A3379" t="s">
        <v>23081</v>
      </c>
      <c r="D3379" s="2" t="s">
        <v>29109</v>
      </c>
      <c r="E3379">
        <v>1</v>
      </c>
      <c r="G3379" t="s">
        <v>32013</v>
      </c>
      <c r="H3379">
        <v>1</v>
      </c>
    </row>
    <row r="3380" spans="1:8" hidden="1" x14ac:dyDescent="0.3">
      <c r="A3380" t="s">
        <v>23081</v>
      </c>
      <c r="D3380" s="2" t="s">
        <v>29500</v>
      </c>
      <c r="E3380">
        <v>2</v>
      </c>
      <c r="G3380" t="s">
        <v>33114</v>
      </c>
      <c r="H3380">
        <v>1</v>
      </c>
    </row>
    <row r="3381" spans="1:8" hidden="1" x14ac:dyDescent="0.3">
      <c r="A3381" t="s">
        <v>23081</v>
      </c>
      <c r="D3381" s="2" t="s">
        <v>31222</v>
      </c>
      <c r="E3381">
        <v>1</v>
      </c>
      <c r="G3381" t="s">
        <v>25046</v>
      </c>
      <c r="H3381">
        <v>1</v>
      </c>
    </row>
    <row r="3382" spans="1:8" hidden="1" x14ac:dyDescent="0.3">
      <c r="A3382" t="s">
        <v>25682</v>
      </c>
      <c r="D3382" s="2" t="s">
        <v>24718</v>
      </c>
      <c r="E3382">
        <v>1</v>
      </c>
      <c r="G3382" t="s">
        <v>25046</v>
      </c>
      <c r="H3382">
        <v>1</v>
      </c>
    </row>
    <row r="3383" spans="1:8" hidden="1" x14ac:dyDescent="0.3">
      <c r="A3383" t="s">
        <v>23081</v>
      </c>
      <c r="D3383" s="2" t="s">
        <v>29463</v>
      </c>
      <c r="E3383">
        <v>1</v>
      </c>
      <c r="G3383" t="s">
        <v>32080</v>
      </c>
      <c r="H3383">
        <v>1</v>
      </c>
    </row>
    <row r="3384" spans="1:8" hidden="1" x14ac:dyDescent="0.3">
      <c r="A3384" t="s">
        <v>25304</v>
      </c>
      <c r="D3384" s="2" t="s">
        <v>25200</v>
      </c>
      <c r="E3384">
        <v>2</v>
      </c>
      <c r="G3384" t="s">
        <v>30216</v>
      </c>
      <c r="H3384">
        <v>1</v>
      </c>
    </row>
    <row r="3385" spans="1:8" hidden="1" x14ac:dyDescent="0.3">
      <c r="A3385" t="s">
        <v>26788</v>
      </c>
      <c r="D3385" s="2" t="s">
        <v>23208</v>
      </c>
      <c r="E3385">
        <v>1</v>
      </c>
      <c r="G3385" t="s">
        <v>26955</v>
      </c>
      <c r="H3385">
        <v>1</v>
      </c>
    </row>
    <row r="3386" spans="1:8" hidden="1" x14ac:dyDescent="0.3">
      <c r="A3386" t="s">
        <v>28757</v>
      </c>
      <c r="D3386" s="2" t="s">
        <v>23528</v>
      </c>
      <c r="E3386">
        <v>1</v>
      </c>
      <c r="G3386" t="s">
        <v>26955</v>
      </c>
      <c r="H3386">
        <v>1</v>
      </c>
    </row>
    <row r="3387" spans="1:8" hidden="1" x14ac:dyDescent="0.3">
      <c r="A3387" t="s">
        <v>28757</v>
      </c>
      <c r="D3387" s="2" t="s">
        <v>31135</v>
      </c>
      <c r="E3387">
        <v>1</v>
      </c>
      <c r="G3387" t="s">
        <v>22819</v>
      </c>
      <c r="H3387">
        <v>12</v>
      </c>
    </row>
    <row r="3388" spans="1:8" hidden="1" x14ac:dyDescent="0.3">
      <c r="A3388" t="s">
        <v>28757</v>
      </c>
      <c r="D3388" s="2" t="s">
        <v>31609</v>
      </c>
      <c r="E3388">
        <v>1</v>
      </c>
      <c r="G3388" t="s">
        <v>31992</v>
      </c>
      <c r="H3388">
        <v>11</v>
      </c>
    </row>
    <row r="3389" spans="1:8" hidden="1" x14ac:dyDescent="0.3">
      <c r="A3389" t="s">
        <v>31413</v>
      </c>
      <c r="D3389" s="2" t="s">
        <v>25976</v>
      </c>
      <c r="E3389">
        <v>2</v>
      </c>
      <c r="G3389" t="s">
        <v>31161</v>
      </c>
      <c r="H3389">
        <v>1</v>
      </c>
    </row>
    <row r="3390" spans="1:8" hidden="1" x14ac:dyDescent="0.3">
      <c r="A3390" t="s">
        <v>31413</v>
      </c>
      <c r="D3390" s="2" t="s">
        <v>26050</v>
      </c>
      <c r="E3390">
        <v>1</v>
      </c>
      <c r="G3390" t="s">
        <v>29791</v>
      </c>
      <c r="H3390">
        <v>1</v>
      </c>
    </row>
    <row r="3391" spans="1:8" hidden="1" x14ac:dyDescent="0.3">
      <c r="A3391" t="s">
        <v>30221</v>
      </c>
      <c r="D3391" s="2" t="s">
        <v>28959</v>
      </c>
      <c r="E3391">
        <v>1</v>
      </c>
      <c r="G3391" t="s">
        <v>31256</v>
      </c>
      <c r="H3391">
        <v>1</v>
      </c>
    </row>
    <row r="3392" spans="1:8" hidden="1" x14ac:dyDescent="0.3">
      <c r="A3392" t="s">
        <v>28437</v>
      </c>
      <c r="D3392" s="2" t="s">
        <v>30807</v>
      </c>
      <c r="E3392">
        <v>1</v>
      </c>
      <c r="G3392" t="s">
        <v>27123</v>
      </c>
      <c r="H3392">
        <v>1</v>
      </c>
    </row>
    <row r="3393" spans="1:8" hidden="1" x14ac:dyDescent="0.3">
      <c r="A3393" t="s">
        <v>28437</v>
      </c>
      <c r="D3393" s="2" t="s">
        <v>26401</v>
      </c>
      <c r="E3393">
        <v>1</v>
      </c>
      <c r="G3393" t="s">
        <v>26803</v>
      </c>
      <c r="H3393">
        <v>1</v>
      </c>
    </row>
    <row r="3394" spans="1:8" hidden="1" x14ac:dyDescent="0.3">
      <c r="A3394" t="s">
        <v>22648</v>
      </c>
      <c r="D3394" s="2" t="s">
        <v>23223</v>
      </c>
      <c r="E3394">
        <v>5</v>
      </c>
      <c r="G3394" t="s">
        <v>31020</v>
      </c>
      <c r="H3394">
        <v>1</v>
      </c>
    </row>
    <row r="3395" spans="1:8" hidden="1" x14ac:dyDescent="0.3">
      <c r="A3395" t="s">
        <v>22721</v>
      </c>
      <c r="D3395" s="2" t="s">
        <v>29387</v>
      </c>
      <c r="E3395">
        <v>1</v>
      </c>
      <c r="G3395" t="s">
        <v>23332</v>
      </c>
      <c r="H3395">
        <v>4</v>
      </c>
    </row>
    <row r="3396" spans="1:8" hidden="1" x14ac:dyDescent="0.3">
      <c r="A3396" t="s">
        <v>22648</v>
      </c>
      <c r="D3396" s="2" t="s">
        <v>23953</v>
      </c>
      <c r="E3396">
        <v>1</v>
      </c>
      <c r="G3396" t="s">
        <v>23332</v>
      </c>
      <c r="H3396">
        <v>10</v>
      </c>
    </row>
    <row r="3397" spans="1:8" hidden="1" x14ac:dyDescent="0.3">
      <c r="A3397" t="s">
        <v>22648</v>
      </c>
      <c r="D3397" s="2" t="s">
        <v>23960</v>
      </c>
      <c r="E3397">
        <v>2</v>
      </c>
      <c r="G3397" t="s">
        <v>33212</v>
      </c>
      <c r="H3397">
        <v>1</v>
      </c>
    </row>
    <row r="3398" spans="1:8" hidden="1" x14ac:dyDescent="0.3">
      <c r="A3398" t="s">
        <v>22648</v>
      </c>
      <c r="D3398" s="2" t="s">
        <v>31641</v>
      </c>
      <c r="E3398">
        <v>2</v>
      </c>
      <c r="G3398" t="s">
        <v>29613</v>
      </c>
      <c r="H3398">
        <v>2</v>
      </c>
    </row>
    <row r="3399" spans="1:8" hidden="1" x14ac:dyDescent="0.3">
      <c r="A3399" t="s">
        <v>22648</v>
      </c>
      <c r="D3399" s="2" t="s">
        <v>31644</v>
      </c>
      <c r="E3399">
        <v>1</v>
      </c>
      <c r="G3399" t="s">
        <v>29613</v>
      </c>
      <c r="H3399">
        <v>4</v>
      </c>
    </row>
    <row r="3400" spans="1:8" hidden="1" x14ac:dyDescent="0.3">
      <c r="A3400" t="s">
        <v>22648</v>
      </c>
      <c r="D3400" s="2" t="s">
        <v>30982</v>
      </c>
      <c r="E3400">
        <v>1</v>
      </c>
      <c r="G3400" t="s">
        <v>22933</v>
      </c>
      <c r="H3400">
        <v>1</v>
      </c>
    </row>
    <row r="3401" spans="1:8" hidden="1" x14ac:dyDescent="0.3">
      <c r="A3401" t="s">
        <v>22648</v>
      </c>
      <c r="D3401" s="2" t="s">
        <v>26519</v>
      </c>
      <c r="E3401">
        <v>1</v>
      </c>
      <c r="G3401" t="s">
        <v>32604</v>
      </c>
      <c r="H3401">
        <v>1</v>
      </c>
    </row>
    <row r="3402" spans="1:8" hidden="1" x14ac:dyDescent="0.3">
      <c r="A3402" t="s">
        <v>22648</v>
      </c>
      <c r="D3402" s="2" t="s">
        <v>26429</v>
      </c>
      <c r="E3402">
        <v>1</v>
      </c>
      <c r="G3402" t="s">
        <v>30417</v>
      </c>
      <c r="H3402">
        <v>1</v>
      </c>
    </row>
    <row r="3403" spans="1:8" hidden="1" x14ac:dyDescent="0.3">
      <c r="A3403" t="s">
        <v>22648</v>
      </c>
      <c r="D3403" s="2" t="s">
        <v>23340</v>
      </c>
      <c r="E3403">
        <v>1</v>
      </c>
      <c r="G3403" t="s">
        <v>31473</v>
      </c>
      <c r="H3403">
        <v>1</v>
      </c>
    </row>
    <row r="3404" spans="1:8" hidden="1" x14ac:dyDescent="0.3">
      <c r="A3404" t="s">
        <v>22648</v>
      </c>
      <c r="D3404" s="2" t="s">
        <v>31311</v>
      </c>
      <c r="E3404">
        <v>1</v>
      </c>
      <c r="G3404" t="s">
        <v>29573</v>
      </c>
      <c r="H3404">
        <v>1</v>
      </c>
    </row>
    <row r="3405" spans="1:8" hidden="1" x14ac:dyDescent="0.3">
      <c r="A3405" t="s">
        <v>22648</v>
      </c>
      <c r="D3405" s="2" t="s">
        <v>22843</v>
      </c>
      <c r="E3405">
        <v>26</v>
      </c>
      <c r="G3405" t="s">
        <v>32268</v>
      </c>
      <c r="H3405">
        <v>2</v>
      </c>
    </row>
    <row r="3406" spans="1:8" hidden="1" x14ac:dyDescent="0.3">
      <c r="A3406" t="s">
        <v>22648</v>
      </c>
      <c r="D3406" s="2" t="s">
        <v>24524</v>
      </c>
      <c r="E3406">
        <v>1</v>
      </c>
      <c r="G3406" t="s">
        <v>25575</v>
      </c>
      <c r="H3406">
        <v>2</v>
      </c>
    </row>
    <row r="3407" spans="1:8" hidden="1" x14ac:dyDescent="0.3">
      <c r="A3407" t="s">
        <v>22648</v>
      </c>
      <c r="D3407" s="2" t="s">
        <v>28800</v>
      </c>
      <c r="E3407">
        <v>1</v>
      </c>
      <c r="G3407" t="s">
        <v>28695</v>
      </c>
      <c r="H3407">
        <v>1</v>
      </c>
    </row>
    <row r="3408" spans="1:8" hidden="1" x14ac:dyDescent="0.3">
      <c r="A3408" t="s">
        <v>26441</v>
      </c>
      <c r="D3408" s="2" t="s">
        <v>27021</v>
      </c>
      <c r="E3408">
        <v>1</v>
      </c>
      <c r="G3408" t="s">
        <v>28692</v>
      </c>
      <c r="H3408">
        <v>1</v>
      </c>
    </row>
    <row r="3409" spans="1:9" hidden="1" x14ac:dyDescent="0.3">
      <c r="A3409" t="s">
        <v>22648</v>
      </c>
      <c r="D3409" s="2" t="s">
        <v>27840</v>
      </c>
      <c r="E3409">
        <v>1</v>
      </c>
      <c r="G3409" t="s">
        <v>26092</v>
      </c>
      <c r="H3409">
        <v>3</v>
      </c>
    </row>
    <row r="3410" spans="1:9" hidden="1" x14ac:dyDescent="0.3">
      <c r="A3410" t="s">
        <v>29046</v>
      </c>
      <c r="D3410" s="2" t="s">
        <v>29471</v>
      </c>
      <c r="E3410">
        <v>2</v>
      </c>
      <c r="G3410" t="s">
        <v>25894</v>
      </c>
      <c r="H3410">
        <v>1</v>
      </c>
    </row>
    <row r="3411" spans="1:9" hidden="1" x14ac:dyDescent="0.3">
      <c r="A3411" t="s">
        <v>26441</v>
      </c>
      <c r="D3411" s="2" t="s">
        <v>28295</v>
      </c>
      <c r="E3411">
        <v>1</v>
      </c>
      <c r="G3411" t="s">
        <v>30897</v>
      </c>
      <c r="H3411">
        <v>1</v>
      </c>
    </row>
    <row r="3412" spans="1:9" hidden="1" x14ac:dyDescent="0.3">
      <c r="A3412" t="s">
        <v>22648</v>
      </c>
      <c r="D3412" s="2" t="s">
        <v>27970</v>
      </c>
      <c r="E3412">
        <v>1</v>
      </c>
      <c r="G3412" t="s">
        <v>33359</v>
      </c>
      <c r="H3412">
        <v>1</v>
      </c>
    </row>
    <row r="3413" spans="1:9" hidden="1" x14ac:dyDescent="0.3">
      <c r="A3413" t="s">
        <v>22648</v>
      </c>
      <c r="D3413" s="2" t="s">
        <v>29270</v>
      </c>
      <c r="E3413">
        <v>1</v>
      </c>
      <c r="G3413" t="s">
        <v>24601</v>
      </c>
      <c r="H3413">
        <v>1</v>
      </c>
    </row>
    <row r="3414" spans="1:9" hidden="1" x14ac:dyDescent="0.3">
      <c r="A3414" t="s">
        <v>22648</v>
      </c>
      <c r="D3414" s="2" t="s">
        <v>29579</v>
      </c>
      <c r="E3414">
        <v>1</v>
      </c>
      <c r="G3414" t="s">
        <v>25550</v>
      </c>
      <c r="H3414">
        <v>1</v>
      </c>
    </row>
    <row r="3415" spans="1:9" hidden="1" x14ac:dyDescent="0.3">
      <c r="A3415" t="s">
        <v>22648</v>
      </c>
      <c r="D3415" s="2" t="s">
        <v>25918</v>
      </c>
      <c r="E3415">
        <v>1</v>
      </c>
      <c r="G3415" t="s">
        <v>30131</v>
      </c>
      <c r="H3415">
        <v>1</v>
      </c>
    </row>
    <row r="3416" spans="1:9" hidden="1" x14ac:dyDescent="0.3">
      <c r="A3416" t="s">
        <v>22648</v>
      </c>
      <c r="D3416" s="2" t="s">
        <v>23897</v>
      </c>
      <c r="E3416">
        <v>9</v>
      </c>
      <c r="G3416" t="s">
        <v>24753</v>
      </c>
      <c r="H3416">
        <v>1</v>
      </c>
    </row>
    <row r="3417" spans="1:9" hidden="1" x14ac:dyDescent="0.3">
      <c r="A3417" t="s">
        <v>22648</v>
      </c>
      <c r="D3417" s="2" t="s">
        <v>29224</v>
      </c>
      <c r="E3417">
        <v>1</v>
      </c>
      <c r="G3417" t="s">
        <v>25456</v>
      </c>
      <c r="H3417">
        <v>1</v>
      </c>
    </row>
    <row r="3418" spans="1:9" hidden="1" x14ac:dyDescent="0.3">
      <c r="A3418" t="s">
        <v>22648</v>
      </c>
      <c r="D3418" s="2" t="s">
        <v>27026</v>
      </c>
      <c r="E3418">
        <v>1</v>
      </c>
      <c r="G3418" t="s">
        <v>25391</v>
      </c>
      <c r="H3418">
        <v>1</v>
      </c>
    </row>
    <row r="3419" spans="1:9" hidden="1" x14ac:dyDescent="0.3">
      <c r="A3419" t="s">
        <v>26525</v>
      </c>
      <c r="D3419" s="2" t="s">
        <v>23289</v>
      </c>
      <c r="E3419">
        <v>1</v>
      </c>
      <c r="G3419" t="s">
        <v>24387</v>
      </c>
      <c r="H3419">
        <v>1</v>
      </c>
    </row>
    <row r="3420" spans="1:9" hidden="1" x14ac:dyDescent="0.3">
      <c r="A3420" t="s">
        <v>26521</v>
      </c>
      <c r="D3420" s="2" t="s">
        <v>28706</v>
      </c>
      <c r="E3420">
        <v>1</v>
      </c>
      <c r="G3420" t="s">
        <v>24754</v>
      </c>
      <c r="H3420">
        <v>1</v>
      </c>
    </row>
    <row r="3421" spans="1:9" x14ac:dyDescent="0.3">
      <c r="A3421" t="s">
        <v>23307</v>
      </c>
      <c r="D3421" s="2" t="s">
        <v>27845</v>
      </c>
      <c r="E3421">
        <v>1</v>
      </c>
      <c r="G3421" t="s">
        <v>27143</v>
      </c>
      <c r="H3421">
        <v>4</v>
      </c>
      <c r="I3421">
        <v>1</v>
      </c>
    </row>
    <row r="3422" spans="1:9" x14ac:dyDescent="0.3">
      <c r="A3422" t="s">
        <v>26058</v>
      </c>
      <c r="D3422" s="2" t="s">
        <v>25308</v>
      </c>
      <c r="E3422">
        <v>1</v>
      </c>
      <c r="G3422" t="s">
        <v>24693</v>
      </c>
      <c r="H3422">
        <v>4</v>
      </c>
      <c r="I3422">
        <v>1</v>
      </c>
    </row>
    <row r="3423" spans="1:9" hidden="1" x14ac:dyDescent="0.3">
      <c r="A3423" t="s">
        <v>30465</v>
      </c>
      <c r="D3423" s="2" t="s">
        <v>30466</v>
      </c>
      <c r="E3423">
        <v>1</v>
      </c>
      <c r="G3423" t="s">
        <v>26268</v>
      </c>
      <c r="H3423">
        <v>1</v>
      </c>
    </row>
    <row r="3424" spans="1:9" hidden="1" x14ac:dyDescent="0.3">
      <c r="A3424" t="s">
        <v>23086</v>
      </c>
      <c r="D3424" s="2" t="s">
        <v>27846</v>
      </c>
      <c r="E3424">
        <v>1</v>
      </c>
      <c r="G3424" t="s">
        <v>25315</v>
      </c>
      <c r="H3424">
        <v>1</v>
      </c>
    </row>
    <row r="3425" spans="1:9" hidden="1" x14ac:dyDescent="0.3">
      <c r="A3425" t="s">
        <v>27045</v>
      </c>
      <c r="D3425" s="2" t="s">
        <v>26517</v>
      </c>
      <c r="E3425">
        <v>1</v>
      </c>
      <c r="G3425" t="s">
        <v>24414</v>
      </c>
      <c r="H3425">
        <v>1</v>
      </c>
    </row>
    <row r="3426" spans="1:9" hidden="1" x14ac:dyDescent="0.3">
      <c r="A3426" t="s">
        <v>27045</v>
      </c>
      <c r="D3426" s="2" t="s">
        <v>24252</v>
      </c>
      <c r="E3426">
        <v>2</v>
      </c>
      <c r="G3426" t="s">
        <v>27057</v>
      </c>
      <c r="H3426">
        <v>1</v>
      </c>
    </row>
    <row r="3427" spans="1:9" hidden="1" x14ac:dyDescent="0.3">
      <c r="A3427" t="s">
        <v>31697</v>
      </c>
      <c r="D3427" s="2" t="s">
        <v>26499</v>
      </c>
      <c r="E3427">
        <v>1</v>
      </c>
      <c r="G3427" t="s">
        <v>23524</v>
      </c>
      <c r="H3427">
        <v>1</v>
      </c>
    </row>
    <row r="3428" spans="1:9" hidden="1" x14ac:dyDescent="0.3">
      <c r="A3428" t="s">
        <v>30628</v>
      </c>
      <c r="D3428" s="2" t="s">
        <v>29961</v>
      </c>
      <c r="E3428">
        <v>1</v>
      </c>
      <c r="G3428" t="s">
        <v>25314</v>
      </c>
      <c r="H3428">
        <v>1</v>
      </c>
    </row>
    <row r="3429" spans="1:9" hidden="1" x14ac:dyDescent="0.3">
      <c r="A3429" t="s">
        <v>26032</v>
      </c>
      <c r="D3429" s="2" t="s">
        <v>28045</v>
      </c>
      <c r="E3429">
        <v>2</v>
      </c>
      <c r="G3429" t="s">
        <v>22929</v>
      </c>
      <c r="H3429">
        <v>1</v>
      </c>
    </row>
    <row r="3430" spans="1:9" hidden="1" x14ac:dyDescent="0.3">
      <c r="A3430" t="s">
        <v>30076</v>
      </c>
      <c r="D3430" s="2" t="s">
        <v>31710</v>
      </c>
      <c r="E3430">
        <v>1</v>
      </c>
      <c r="G3430" t="s">
        <v>23403</v>
      </c>
      <c r="H3430">
        <v>2</v>
      </c>
    </row>
    <row r="3431" spans="1:9" hidden="1" x14ac:dyDescent="0.3">
      <c r="A3431" t="s">
        <v>31036</v>
      </c>
      <c r="D3431" s="2" t="s">
        <v>31711</v>
      </c>
      <c r="E3431">
        <v>1</v>
      </c>
      <c r="G3431" t="s">
        <v>23403</v>
      </c>
      <c r="H3431">
        <v>1</v>
      </c>
    </row>
    <row r="3432" spans="1:9" hidden="1" x14ac:dyDescent="0.3">
      <c r="A3432" t="s">
        <v>30047</v>
      </c>
      <c r="D3432" s="2" t="s">
        <v>31708</v>
      </c>
      <c r="E3432">
        <v>1</v>
      </c>
      <c r="G3432" t="s">
        <v>22714</v>
      </c>
      <c r="H3432">
        <v>31</v>
      </c>
    </row>
    <row r="3433" spans="1:9" x14ac:dyDescent="0.3">
      <c r="A3433" t="s">
        <v>30049</v>
      </c>
      <c r="D3433" s="2" t="s">
        <v>31707</v>
      </c>
      <c r="E3433">
        <v>1</v>
      </c>
      <c r="G3433" t="s">
        <v>24045</v>
      </c>
      <c r="H3433">
        <v>4</v>
      </c>
      <c r="I3433">
        <v>1</v>
      </c>
    </row>
    <row r="3434" spans="1:9" hidden="1" x14ac:dyDescent="0.3">
      <c r="A3434" t="s">
        <v>29205</v>
      </c>
      <c r="D3434" s="2" t="s">
        <v>28175</v>
      </c>
      <c r="E3434">
        <v>1</v>
      </c>
      <c r="G3434" t="s">
        <v>23655</v>
      </c>
      <c r="H3434">
        <v>1</v>
      </c>
    </row>
    <row r="3435" spans="1:9" hidden="1" x14ac:dyDescent="0.3">
      <c r="A3435" t="s">
        <v>28410</v>
      </c>
      <c r="D3435" s="2" t="s">
        <v>23266</v>
      </c>
      <c r="E3435">
        <v>3</v>
      </c>
      <c r="G3435" t="s">
        <v>29021</v>
      </c>
      <c r="H3435">
        <v>1</v>
      </c>
    </row>
    <row r="3436" spans="1:9" hidden="1" x14ac:dyDescent="0.3">
      <c r="A3436" t="s">
        <v>30230</v>
      </c>
      <c r="D3436" s="2" t="s">
        <v>30100</v>
      </c>
      <c r="E3436">
        <v>1</v>
      </c>
      <c r="G3436" t="s">
        <v>29635</v>
      </c>
      <c r="H3436">
        <v>1</v>
      </c>
    </row>
    <row r="3437" spans="1:9" hidden="1" x14ac:dyDescent="0.3">
      <c r="A3437" t="s">
        <v>23083</v>
      </c>
      <c r="D3437" s="2" t="s">
        <v>22904</v>
      </c>
      <c r="E3437">
        <v>1</v>
      </c>
      <c r="G3437" t="s">
        <v>26052</v>
      </c>
      <c r="H3437">
        <v>1</v>
      </c>
    </row>
    <row r="3438" spans="1:9" hidden="1" x14ac:dyDescent="0.3">
      <c r="A3438" t="s">
        <v>23084</v>
      </c>
      <c r="D3438" s="2" t="s">
        <v>22901</v>
      </c>
      <c r="E3438">
        <v>1</v>
      </c>
      <c r="G3438" t="s">
        <v>23774</v>
      </c>
      <c r="H3438">
        <v>2</v>
      </c>
    </row>
    <row r="3439" spans="1:9" hidden="1" x14ac:dyDescent="0.3">
      <c r="A3439" t="s">
        <v>30173</v>
      </c>
      <c r="D3439" s="2" t="s">
        <v>28871</v>
      </c>
      <c r="E3439">
        <v>1</v>
      </c>
      <c r="G3439" t="s">
        <v>25704</v>
      </c>
      <c r="H3439">
        <v>1</v>
      </c>
    </row>
    <row r="3440" spans="1:9" hidden="1" x14ac:dyDescent="0.3">
      <c r="A3440" t="s">
        <v>30173</v>
      </c>
      <c r="D3440" s="2" t="s">
        <v>25596</v>
      </c>
      <c r="E3440">
        <v>1</v>
      </c>
      <c r="G3440" t="s">
        <v>25701</v>
      </c>
      <c r="H3440">
        <v>1</v>
      </c>
    </row>
    <row r="3441" spans="1:8" hidden="1" x14ac:dyDescent="0.3">
      <c r="A3441" t="s">
        <v>30912</v>
      </c>
      <c r="D3441" s="2" t="s">
        <v>26861</v>
      </c>
      <c r="E3441">
        <v>1</v>
      </c>
      <c r="G3441" t="s">
        <v>30013</v>
      </c>
      <c r="H3441">
        <v>2</v>
      </c>
    </row>
    <row r="3442" spans="1:8" hidden="1" x14ac:dyDescent="0.3">
      <c r="A3442" t="s">
        <v>30912</v>
      </c>
      <c r="D3442" s="2" t="s">
        <v>27394</v>
      </c>
      <c r="E3442">
        <v>3</v>
      </c>
      <c r="G3442" t="s">
        <v>27930</v>
      </c>
      <c r="H3442">
        <v>1</v>
      </c>
    </row>
    <row r="3443" spans="1:8" hidden="1" x14ac:dyDescent="0.3">
      <c r="A3443" t="s">
        <v>28760</v>
      </c>
      <c r="D3443" s="2" t="s">
        <v>30977</v>
      </c>
      <c r="E3443">
        <v>3</v>
      </c>
      <c r="G3443" t="s">
        <v>31883</v>
      </c>
      <c r="H3443">
        <v>1</v>
      </c>
    </row>
    <row r="3444" spans="1:8" hidden="1" x14ac:dyDescent="0.3">
      <c r="A3444" t="s">
        <v>28760</v>
      </c>
      <c r="D3444" s="2" t="s">
        <v>31448</v>
      </c>
      <c r="E3444">
        <v>1</v>
      </c>
      <c r="G3444" t="s">
        <v>27379</v>
      </c>
      <c r="H3444">
        <v>1</v>
      </c>
    </row>
    <row r="3445" spans="1:8" hidden="1" x14ac:dyDescent="0.3">
      <c r="A3445" t="s">
        <v>23965</v>
      </c>
      <c r="D3445" s="2" t="s">
        <v>27261</v>
      </c>
      <c r="E3445">
        <v>1</v>
      </c>
      <c r="G3445" t="s">
        <v>22694</v>
      </c>
      <c r="H3445">
        <v>1</v>
      </c>
    </row>
    <row r="3446" spans="1:8" hidden="1" x14ac:dyDescent="0.3">
      <c r="A3446" t="s">
        <v>23965</v>
      </c>
      <c r="D3446" s="2" t="s">
        <v>24103</v>
      </c>
      <c r="E3446">
        <v>1</v>
      </c>
      <c r="G3446" t="s">
        <v>27381</v>
      </c>
      <c r="H3446">
        <v>1</v>
      </c>
    </row>
    <row r="3447" spans="1:8" hidden="1" x14ac:dyDescent="0.3">
      <c r="A3447" t="s">
        <v>26669</v>
      </c>
      <c r="D3447" s="2" t="s">
        <v>29321</v>
      </c>
      <c r="E3447">
        <v>1</v>
      </c>
      <c r="G3447" t="s">
        <v>22995</v>
      </c>
      <c r="H3447">
        <v>4</v>
      </c>
    </row>
    <row r="3448" spans="1:8" hidden="1" x14ac:dyDescent="0.3">
      <c r="A3448" t="s">
        <v>23978</v>
      </c>
      <c r="D3448" s="2" t="s">
        <v>29883</v>
      </c>
      <c r="E3448">
        <v>2</v>
      </c>
      <c r="G3448" t="s">
        <v>24444</v>
      </c>
      <c r="H3448">
        <v>1</v>
      </c>
    </row>
    <row r="3449" spans="1:8" hidden="1" x14ac:dyDescent="0.3">
      <c r="A3449" t="s">
        <v>23978</v>
      </c>
      <c r="D3449" s="2" t="s">
        <v>28206</v>
      </c>
      <c r="E3449">
        <v>1</v>
      </c>
      <c r="G3449" t="s">
        <v>22996</v>
      </c>
      <c r="H3449">
        <v>1</v>
      </c>
    </row>
    <row r="3450" spans="1:8" hidden="1" x14ac:dyDescent="0.3">
      <c r="A3450" t="s">
        <v>26282</v>
      </c>
      <c r="D3450" s="2" t="s">
        <v>29890</v>
      </c>
      <c r="E3450">
        <v>1</v>
      </c>
      <c r="G3450" t="s">
        <v>24612</v>
      </c>
      <c r="H3450">
        <v>3</v>
      </c>
    </row>
    <row r="3451" spans="1:8" hidden="1" x14ac:dyDescent="0.3">
      <c r="A3451" t="s">
        <v>28055</v>
      </c>
      <c r="D3451" s="2" t="s">
        <v>26822</v>
      </c>
      <c r="E3451">
        <v>2</v>
      </c>
      <c r="G3451" t="s">
        <v>27931</v>
      </c>
      <c r="H3451">
        <v>1</v>
      </c>
    </row>
    <row r="3452" spans="1:8" hidden="1" x14ac:dyDescent="0.3">
      <c r="A3452" t="s">
        <v>28055</v>
      </c>
      <c r="D3452" s="2" t="s">
        <v>27726</v>
      </c>
      <c r="E3452">
        <v>1</v>
      </c>
      <c r="G3452" t="s">
        <v>25514</v>
      </c>
      <c r="H3452">
        <v>2</v>
      </c>
    </row>
    <row r="3453" spans="1:8" hidden="1" x14ac:dyDescent="0.3">
      <c r="A3453" t="s">
        <v>28055</v>
      </c>
      <c r="D3453" s="2" t="s">
        <v>30941</v>
      </c>
      <c r="E3453">
        <v>1</v>
      </c>
      <c r="G3453" t="s">
        <v>30129</v>
      </c>
      <c r="H3453">
        <v>1</v>
      </c>
    </row>
    <row r="3454" spans="1:8" hidden="1" x14ac:dyDescent="0.3">
      <c r="A3454" t="s">
        <v>28055</v>
      </c>
      <c r="D3454" s="2" t="s">
        <v>23877</v>
      </c>
      <c r="E3454">
        <v>1</v>
      </c>
      <c r="G3454" t="s">
        <v>27384</v>
      </c>
      <c r="H3454">
        <v>1</v>
      </c>
    </row>
    <row r="3455" spans="1:8" hidden="1" x14ac:dyDescent="0.3">
      <c r="A3455" t="s">
        <v>29388</v>
      </c>
      <c r="D3455" s="2" t="s">
        <v>24792</v>
      </c>
      <c r="E3455">
        <v>1</v>
      </c>
      <c r="G3455" t="s">
        <v>23758</v>
      </c>
      <c r="H3455">
        <v>2</v>
      </c>
    </row>
    <row r="3456" spans="1:8" hidden="1" x14ac:dyDescent="0.3">
      <c r="A3456" t="s">
        <v>27606</v>
      </c>
      <c r="D3456" s="2" t="s">
        <v>24552</v>
      </c>
      <c r="E3456">
        <v>1</v>
      </c>
      <c r="G3456" t="s">
        <v>24528</v>
      </c>
      <c r="H3456">
        <v>1</v>
      </c>
    </row>
    <row r="3457" spans="1:8" hidden="1" x14ac:dyDescent="0.3">
      <c r="A3457" t="s">
        <v>30024</v>
      </c>
      <c r="D3457" s="2" t="s">
        <v>26560</v>
      </c>
      <c r="E3457">
        <v>1</v>
      </c>
      <c r="G3457" t="s">
        <v>24450</v>
      </c>
      <c r="H3457">
        <v>5</v>
      </c>
    </row>
    <row r="3458" spans="1:8" hidden="1" x14ac:dyDescent="0.3">
      <c r="A3458" t="s">
        <v>28874</v>
      </c>
      <c r="D3458" s="2" t="s">
        <v>25352</v>
      </c>
      <c r="E3458">
        <v>1</v>
      </c>
      <c r="G3458" t="s">
        <v>29044</v>
      </c>
      <c r="H3458">
        <v>5</v>
      </c>
    </row>
    <row r="3459" spans="1:8" hidden="1" x14ac:dyDescent="0.3">
      <c r="A3459" t="s">
        <v>25375</v>
      </c>
      <c r="D3459" s="2" t="s">
        <v>24442</v>
      </c>
      <c r="E3459">
        <v>1</v>
      </c>
      <c r="G3459" t="s">
        <v>22662</v>
      </c>
      <c r="H3459">
        <v>10</v>
      </c>
    </row>
    <row r="3460" spans="1:8" hidden="1" x14ac:dyDescent="0.3">
      <c r="A3460" t="s">
        <v>25519</v>
      </c>
      <c r="D3460" s="2" t="s">
        <v>28169</v>
      </c>
      <c r="E3460">
        <v>1</v>
      </c>
      <c r="G3460" t="s">
        <v>23172</v>
      </c>
      <c r="H3460">
        <v>1</v>
      </c>
    </row>
    <row r="3461" spans="1:8" hidden="1" x14ac:dyDescent="0.3">
      <c r="A3461" t="s">
        <v>25519</v>
      </c>
      <c r="D3461" s="2" t="s">
        <v>27076</v>
      </c>
      <c r="E3461">
        <v>1</v>
      </c>
      <c r="G3461" t="s">
        <v>25176</v>
      </c>
      <c r="H3461">
        <v>1</v>
      </c>
    </row>
    <row r="3462" spans="1:8" hidden="1" x14ac:dyDescent="0.3">
      <c r="A3462" t="s">
        <v>25519</v>
      </c>
      <c r="D3462" s="2" t="s">
        <v>24086</v>
      </c>
      <c r="E3462">
        <v>2</v>
      </c>
      <c r="G3462" t="s">
        <v>27701</v>
      </c>
      <c r="H3462">
        <v>4</v>
      </c>
    </row>
    <row r="3463" spans="1:8" hidden="1" x14ac:dyDescent="0.3">
      <c r="A3463" t="s">
        <v>25519</v>
      </c>
      <c r="D3463" s="2" t="s">
        <v>23664</v>
      </c>
      <c r="E3463">
        <v>3</v>
      </c>
      <c r="G3463" t="s">
        <v>23179</v>
      </c>
      <c r="H3463">
        <v>2</v>
      </c>
    </row>
    <row r="3464" spans="1:8" hidden="1" x14ac:dyDescent="0.3">
      <c r="A3464" t="s">
        <v>27106</v>
      </c>
      <c r="D3464" s="2" t="s">
        <v>29686</v>
      </c>
      <c r="E3464">
        <v>1</v>
      </c>
      <c r="G3464" t="s">
        <v>32125</v>
      </c>
      <c r="H3464">
        <v>1</v>
      </c>
    </row>
    <row r="3465" spans="1:8" hidden="1" x14ac:dyDescent="0.3">
      <c r="A3465" t="s">
        <v>26075</v>
      </c>
      <c r="D3465" s="2" t="s">
        <v>25694</v>
      </c>
      <c r="E3465">
        <v>1</v>
      </c>
      <c r="G3465" t="s">
        <v>27932</v>
      </c>
      <c r="H3465">
        <v>1</v>
      </c>
    </row>
    <row r="3466" spans="1:8" hidden="1" x14ac:dyDescent="0.3">
      <c r="A3466" t="s">
        <v>27107</v>
      </c>
      <c r="D3466" s="2" t="s">
        <v>30603</v>
      </c>
      <c r="E3466">
        <v>1</v>
      </c>
      <c r="G3466" t="s">
        <v>31477</v>
      </c>
      <c r="H3466">
        <v>1</v>
      </c>
    </row>
    <row r="3467" spans="1:8" hidden="1" x14ac:dyDescent="0.3">
      <c r="A3467" t="s">
        <v>27809</v>
      </c>
      <c r="D3467" s="2" t="s">
        <v>30605</v>
      </c>
      <c r="E3467">
        <v>1</v>
      </c>
      <c r="G3467" t="s">
        <v>29942</v>
      </c>
      <c r="H3467">
        <v>1</v>
      </c>
    </row>
    <row r="3468" spans="1:8" hidden="1" x14ac:dyDescent="0.3">
      <c r="A3468" t="s">
        <v>24247</v>
      </c>
      <c r="D3468" s="2" t="s">
        <v>29712</v>
      </c>
      <c r="E3468">
        <v>1</v>
      </c>
      <c r="G3468" t="s">
        <v>25014</v>
      </c>
      <c r="H3468">
        <v>6</v>
      </c>
    </row>
    <row r="3469" spans="1:8" hidden="1" x14ac:dyDescent="0.3">
      <c r="A3469" t="s">
        <v>25738</v>
      </c>
      <c r="D3469" s="2" t="s">
        <v>28550</v>
      </c>
      <c r="E3469">
        <v>1</v>
      </c>
      <c r="G3469" t="s">
        <v>29442</v>
      </c>
      <c r="H3469">
        <v>1</v>
      </c>
    </row>
    <row r="3470" spans="1:8" hidden="1" x14ac:dyDescent="0.3">
      <c r="A3470" t="s">
        <v>25041</v>
      </c>
      <c r="D3470" s="2" t="s">
        <v>23128</v>
      </c>
      <c r="E3470">
        <v>2</v>
      </c>
      <c r="G3470" t="s">
        <v>26242</v>
      </c>
      <c r="H3470">
        <v>2</v>
      </c>
    </row>
    <row r="3471" spans="1:8" hidden="1" x14ac:dyDescent="0.3">
      <c r="A3471" t="s">
        <v>24548</v>
      </c>
      <c r="D3471" s="2" t="s">
        <v>24396</v>
      </c>
      <c r="E3471">
        <v>1</v>
      </c>
      <c r="G3471" t="s">
        <v>30343</v>
      </c>
      <c r="H3471">
        <v>1</v>
      </c>
    </row>
    <row r="3472" spans="1:8" hidden="1" x14ac:dyDescent="0.3">
      <c r="A3472" t="s">
        <v>31802</v>
      </c>
      <c r="D3472" s="2" t="s">
        <v>28391</v>
      </c>
      <c r="E3472">
        <v>2</v>
      </c>
      <c r="G3472" t="s">
        <v>24921</v>
      </c>
      <c r="H3472">
        <v>1</v>
      </c>
    </row>
    <row r="3473" spans="1:8" hidden="1" x14ac:dyDescent="0.3">
      <c r="A3473" t="s">
        <v>24434</v>
      </c>
      <c r="D3473" s="2" t="s">
        <v>26800</v>
      </c>
      <c r="E3473">
        <v>2</v>
      </c>
      <c r="G3473" t="s">
        <v>23701</v>
      </c>
      <c r="H3473">
        <v>24</v>
      </c>
    </row>
    <row r="3474" spans="1:8" hidden="1" x14ac:dyDescent="0.3">
      <c r="A3474" t="s">
        <v>23231</v>
      </c>
      <c r="D3474" s="2" t="s">
        <v>27996</v>
      </c>
      <c r="E3474">
        <v>1</v>
      </c>
      <c r="G3474" t="s">
        <v>31339</v>
      </c>
      <c r="H3474">
        <v>1</v>
      </c>
    </row>
    <row r="3475" spans="1:8" hidden="1" x14ac:dyDescent="0.3">
      <c r="A3475" t="s">
        <v>23231</v>
      </c>
      <c r="D3475" s="2" t="s">
        <v>26794</v>
      </c>
      <c r="E3475">
        <v>1</v>
      </c>
      <c r="G3475" t="s">
        <v>23434</v>
      </c>
      <c r="H3475">
        <v>1</v>
      </c>
    </row>
    <row r="3476" spans="1:8" hidden="1" x14ac:dyDescent="0.3">
      <c r="A3476" t="s">
        <v>23043</v>
      </c>
      <c r="D3476" s="2" t="s">
        <v>31217</v>
      </c>
      <c r="E3476">
        <v>1</v>
      </c>
      <c r="G3476" t="s">
        <v>24837</v>
      </c>
      <c r="H3476">
        <v>1</v>
      </c>
    </row>
    <row r="3477" spans="1:8" hidden="1" x14ac:dyDescent="0.3">
      <c r="A3477" t="s">
        <v>23231</v>
      </c>
      <c r="D3477" s="2" t="s">
        <v>31760</v>
      </c>
      <c r="E3477">
        <v>1</v>
      </c>
      <c r="G3477" t="s">
        <v>23437</v>
      </c>
      <c r="H3477">
        <v>1</v>
      </c>
    </row>
    <row r="3478" spans="1:8" hidden="1" x14ac:dyDescent="0.3">
      <c r="A3478" t="s">
        <v>23231</v>
      </c>
      <c r="D3478" s="2" t="s">
        <v>27416</v>
      </c>
      <c r="E3478">
        <v>1</v>
      </c>
      <c r="G3478" t="s">
        <v>25455</v>
      </c>
      <c r="H3478">
        <v>1</v>
      </c>
    </row>
    <row r="3479" spans="1:8" hidden="1" x14ac:dyDescent="0.3">
      <c r="A3479" t="s">
        <v>23043</v>
      </c>
      <c r="D3479" s="2" t="s">
        <v>26790</v>
      </c>
      <c r="E3479">
        <v>2</v>
      </c>
      <c r="G3479" t="s">
        <v>23241</v>
      </c>
      <c r="H3479">
        <v>2</v>
      </c>
    </row>
    <row r="3480" spans="1:8" hidden="1" x14ac:dyDescent="0.3">
      <c r="A3480" t="s">
        <v>23043</v>
      </c>
      <c r="D3480" s="2" t="s">
        <v>24378</v>
      </c>
      <c r="E3480">
        <v>1</v>
      </c>
      <c r="G3480" t="s">
        <v>28546</v>
      </c>
      <c r="H3480">
        <v>1</v>
      </c>
    </row>
    <row r="3481" spans="1:8" hidden="1" x14ac:dyDescent="0.3">
      <c r="A3481" t="s">
        <v>23043</v>
      </c>
      <c r="D3481" s="2" t="s">
        <v>24377</v>
      </c>
      <c r="E3481">
        <v>1</v>
      </c>
      <c r="G3481" t="s">
        <v>26886</v>
      </c>
      <c r="H3481">
        <v>2</v>
      </c>
    </row>
    <row r="3482" spans="1:8" hidden="1" x14ac:dyDescent="0.3">
      <c r="A3482" t="s">
        <v>23043</v>
      </c>
      <c r="D3482" s="2" t="s">
        <v>27476</v>
      </c>
      <c r="E3482">
        <v>1</v>
      </c>
      <c r="G3482" t="s">
        <v>29990</v>
      </c>
      <c r="H3482">
        <v>1</v>
      </c>
    </row>
    <row r="3483" spans="1:8" hidden="1" x14ac:dyDescent="0.3">
      <c r="A3483" t="s">
        <v>23231</v>
      </c>
      <c r="D3483" s="2" t="s">
        <v>26216</v>
      </c>
      <c r="E3483">
        <v>8</v>
      </c>
      <c r="G3483" t="s">
        <v>24334</v>
      </c>
      <c r="H3483">
        <v>1</v>
      </c>
    </row>
    <row r="3484" spans="1:8" hidden="1" x14ac:dyDescent="0.3">
      <c r="A3484" t="s">
        <v>23043</v>
      </c>
      <c r="D3484" s="2" t="s">
        <v>25184</v>
      </c>
      <c r="E3484">
        <v>1</v>
      </c>
      <c r="G3484" t="s">
        <v>26615</v>
      </c>
      <c r="H3484">
        <v>1</v>
      </c>
    </row>
    <row r="3485" spans="1:8" hidden="1" x14ac:dyDescent="0.3">
      <c r="A3485" t="s">
        <v>23043</v>
      </c>
      <c r="D3485" s="2" t="s">
        <v>27415</v>
      </c>
      <c r="E3485">
        <v>1</v>
      </c>
      <c r="G3485" t="s">
        <v>22830</v>
      </c>
      <c r="H3485">
        <v>3</v>
      </c>
    </row>
    <row r="3486" spans="1:8" hidden="1" x14ac:dyDescent="0.3">
      <c r="A3486" t="s">
        <v>23043</v>
      </c>
      <c r="D3486" s="2" t="s">
        <v>31080</v>
      </c>
      <c r="E3486">
        <v>1</v>
      </c>
      <c r="G3486" t="s">
        <v>24333</v>
      </c>
      <c r="H3486">
        <v>4</v>
      </c>
    </row>
    <row r="3487" spans="1:8" hidden="1" x14ac:dyDescent="0.3">
      <c r="A3487" t="s">
        <v>23043</v>
      </c>
      <c r="D3487" s="2" t="s">
        <v>29530</v>
      </c>
      <c r="E3487">
        <v>1</v>
      </c>
      <c r="G3487" t="s">
        <v>28215</v>
      </c>
      <c r="H3487">
        <v>1</v>
      </c>
    </row>
    <row r="3488" spans="1:8" hidden="1" x14ac:dyDescent="0.3">
      <c r="A3488" t="s">
        <v>23043</v>
      </c>
      <c r="D3488" s="2" t="s">
        <v>30968</v>
      </c>
      <c r="E3488">
        <v>1</v>
      </c>
      <c r="G3488" t="s">
        <v>23641</v>
      </c>
      <c r="H3488">
        <v>1</v>
      </c>
    </row>
    <row r="3489" spans="1:9" hidden="1" x14ac:dyDescent="0.3">
      <c r="A3489" t="s">
        <v>23231</v>
      </c>
      <c r="D3489" s="2" t="s">
        <v>28566</v>
      </c>
      <c r="E3489">
        <v>1</v>
      </c>
      <c r="G3489" t="s">
        <v>32825</v>
      </c>
      <c r="H3489">
        <v>1</v>
      </c>
    </row>
    <row r="3490" spans="1:9" hidden="1" x14ac:dyDescent="0.3">
      <c r="A3490" t="s">
        <v>23043</v>
      </c>
      <c r="D3490" s="2" t="s">
        <v>27619</v>
      </c>
      <c r="E3490">
        <v>1</v>
      </c>
      <c r="G3490" t="s">
        <v>25300</v>
      </c>
      <c r="H3490">
        <v>3</v>
      </c>
    </row>
    <row r="3491" spans="1:9" hidden="1" x14ac:dyDescent="0.3">
      <c r="A3491" t="s">
        <v>23043</v>
      </c>
      <c r="D3491" s="2" t="s">
        <v>26156</v>
      </c>
      <c r="E3491">
        <v>1</v>
      </c>
      <c r="G3491" t="s">
        <v>30561</v>
      </c>
      <c r="H3491">
        <v>1</v>
      </c>
    </row>
    <row r="3492" spans="1:9" hidden="1" x14ac:dyDescent="0.3">
      <c r="A3492" t="s">
        <v>23043</v>
      </c>
      <c r="D3492" s="2" t="s">
        <v>28929</v>
      </c>
      <c r="E3492">
        <v>1</v>
      </c>
      <c r="G3492" t="s">
        <v>23028</v>
      </c>
      <c r="H3492">
        <v>55</v>
      </c>
    </row>
    <row r="3493" spans="1:9" hidden="1" x14ac:dyDescent="0.3">
      <c r="A3493" t="s">
        <v>23043</v>
      </c>
      <c r="D3493" s="2" t="s">
        <v>26157</v>
      </c>
      <c r="E3493">
        <v>1</v>
      </c>
      <c r="G3493" t="s">
        <v>28214</v>
      </c>
      <c r="H3493">
        <v>1</v>
      </c>
    </row>
    <row r="3494" spans="1:9" hidden="1" x14ac:dyDescent="0.3">
      <c r="A3494" t="s">
        <v>23043</v>
      </c>
      <c r="D3494" s="2" t="s">
        <v>28932</v>
      </c>
      <c r="E3494">
        <v>1</v>
      </c>
      <c r="G3494" t="s">
        <v>31275</v>
      </c>
      <c r="H3494">
        <v>1</v>
      </c>
    </row>
    <row r="3495" spans="1:9" hidden="1" x14ac:dyDescent="0.3">
      <c r="A3495" t="s">
        <v>23043</v>
      </c>
      <c r="D3495" s="2" t="s">
        <v>26234</v>
      </c>
      <c r="E3495">
        <v>1</v>
      </c>
      <c r="G3495" t="s">
        <v>30486</v>
      </c>
      <c r="H3495">
        <v>1</v>
      </c>
    </row>
    <row r="3496" spans="1:9" hidden="1" x14ac:dyDescent="0.3">
      <c r="A3496" t="s">
        <v>23043</v>
      </c>
      <c r="D3496" s="2" t="s">
        <v>27385</v>
      </c>
      <c r="E3496">
        <v>1</v>
      </c>
      <c r="G3496" t="s">
        <v>29789</v>
      </c>
      <c r="H3496">
        <v>1</v>
      </c>
    </row>
    <row r="3497" spans="1:9" hidden="1" x14ac:dyDescent="0.3">
      <c r="A3497" t="s">
        <v>23043</v>
      </c>
      <c r="D3497" s="2" t="s">
        <v>31320</v>
      </c>
      <c r="E3497">
        <v>1</v>
      </c>
      <c r="G3497" t="s">
        <v>26601</v>
      </c>
      <c r="H3497">
        <v>3</v>
      </c>
    </row>
    <row r="3498" spans="1:9" hidden="1" x14ac:dyDescent="0.3">
      <c r="A3498" t="s">
        <v>23043</v>
      </c>
      <c r="D3498" s="2" t="s">
        <v>31408</v>
      </c>
      <c r="E3498">
        <v>2</v>
      </c>
      <c r="G3498" t="s">
        <v>26458</v>
      </c>
      <c r="H3498">
        <v>2</v>
      </c>
    </row>
    <row r="3499" spans="1:9" hidden="1" x14ac:dyDescent="0.3">
      <c r="A3499" t="s">
        <v>23043</v>
      </c>
      <c r="D3499" s="2" t="s">
        <v>28488</v>
      </c>
      <c r="E3499">
        <v>1</v>
      </c>
      <c r="G3499" t="s">
        <v>31548</v>
      </c>
      <c r="H3499">
        <v>1</v>
      </c>
    </row>
    <row r="3500" spans="1:9" hidden="1" x14ac:dyDescent="0.3">
      <c r="A3500" t="s">
        <v>23043</v>
      </c>
      <c r="D3500" s="2" t="s">
        <v>24746</v>
      </c>
      <c r="E3500">
        <v>1</v>
      </c>
      <c r="G3500" t="s">
        <v>31159</v>
      </c>
      <c r="H3500">
        <v>1</v>
      </c>
    </row>
    <row r="3501" spans="1:9" hidden="1" x14ac:dyDescent="0.3">
      <c r="A3501" t="s">
        <v>23043</v>
      </c>
      <c r="D3501" s="2" t="s">
        <v>30668</v>
      </c>
      <c r="E3501">
        <v>1</v>
      </c>
      <c r="G3501" t="s">
        <v>31252</v>
      </c>
      <c r="H3501">
        <v>1</v>
      </c>
    </row>
    <row r="3502" spans="1:9" hidden="1" x14ac:dyDescent="0.3">
      <c r="A3502" t="s">
        <v>23043</v>
      </c>
      <c r="D3502" s="2" t="s">
        <v>25634</v>
      </c>
      <c r="E3502">
        <v>1</v>
      </c>
      <c r="G3502" t="s">
        <v>22997</v>
      </c>
      <c r="H3502">
        <v>1</v>
      </c>
    </row>
    <row r="3503" spans="1:9" x14ac:dyDescent="0.3">
      <c r="A3503" t="s">
        <v>23043</v>
      </c>
      <c r="D3503" s="2" t="s">
        <v>29985</v>
      </c>
      <c r="E3503">
        <v>2</v>
      </c>
      <c r="G3503" t="s">
        <v>26537</v>
      </c>
      <c r="H3503">
        <v>4</v>
      </c>
      <c r="I3503">
        <v>1</v>
      </c>
    </row>
    <row r="3504" spans="1:9" hidden="1" x14ac:dyDescent="0.3">
      <c r="A3504" t="s">
        <v>23043</v>
      </c>
      <c r="D3504" s="2" t="s">
        <v>30511</v>
      </c>
      <c r="E3504">
        <v>1</v>
      </c>
      <c r="G3504" t="s">
        <v>23650</v>
      </c>
      <c r="H3504">
        <v>2</v>
      </c>
    </row>
    <row r="3505" spans="1:9" hidden="1" x14ac:dyDescent="0.3">
      <c r="A3505" t="s">
        <v>23043</v>
      </c>
      <c r="D3505" s="2" t="s">
        <v>29513</v>
      </c>
      <c r="E3505">
        <v>2</v>
      </c>
      <c r="G3505" t="s">
        <v>24051</v>
      </c>
      <c r="H3505">
        <v>1</v>
      </c>
    </row>
    <row r="3506" spans="1:9" hidden="1" x14ac:dyDescent="0.3">
      <c r="A3506" t="s">
        <v>23043</v>
      </c>
      <c r="D3506" s="2" t="s">
        <v>29516</v>
      </c>
      <c r="E3506">
        <v>1</v>
      </c>
      <c r="G3506" t="s">
        <v>24055</v>
      </c>
      <c r="H3506">
        <v>1</v>
      </c>
    </row>
    <row r="3507" spans="1:9" hidden="1" x14ac:dyDescent="0.3">
      <c r="A3507" t="s">
        <v>23043</v>
      </c>
      <c r="D3507" s="2" t="s">
        <v>27997</v>
      </c>
      <c r="E3507">
        <v>1</v>
      </c>
      <c r="G3507" t="s">
        <v>31018</v>
      </c>
      <c r="H3507">
        <v>1</v>
      </c>
    </row>
    <row r="3508" spans="1:9" hidden="1" x14ac:dyDescent="0.3">
      <c r="A3508" t="s">
        <v>23043</v>
      </c>
      <c r="D3508" s="2" t="s">
        <v>26761</v>
      </c>
      <c r="E3508">
        <v>3</v>
      </c>
      <c r="G3508" t="s">
        <v>31764</v>
      </c>
      <c r="H3508">
        <v>1</v>
      </c>
    </row>
    <row r="3509" spans="1:9" hidden="1" x14ac:dyDescent="0.3">
      <c r="A3509" t="s">
        <v>23043</v>
      </c>
      <c r="D3509" s="2" t="s">
        <v>30694</v>
      </c>
      <c r="E3509">
        <v>1</v>
      </c>
      <c r="G3509" t="s">
        <v>31764</v>
      </c>
      <c r="H3509">
        <v>1</v>
      </c>
    </row>
    <row r="3510" spans="1:9" hidden="1" x14ac:dyDescent="0.3">
      <c r="A3510" t="s">
        <v>23043</v>
      </c>
      <c r="D3510" s="2" t="s">
        <v>31791</v>
      </c>
      <c r="E3510">
        <v>1</v>
      </c>
      <c r="G3510" t="s">
        <v>24823</v>
      </c>
      <c r="H3510">
        <v>1</v>
      </c>
    </row>
    <row r="3511" spans="1:9" hidden="1" x14ac:dyDescent="0.3">
      <c r="A3511" t="s">
        <v>23043</v>
      </c>
      <c r="D3511" s="2" t="s">
        <v>24686</v>
      </c>
      <c r="E3511">
        <v>1</v>
      </c>
      <c r="G3511" t="s">
        <v>23330</v>
      </c>
      <c r="H3511">
        <v>24</v>
      </c>
    </row>
    <row r="3512" spans="1:9" x14ac:dyDescent="0.3">
      <c r="A3512" t="s">
        <v>23043</v>
      </c>
      <c r="D3512" s="2" t="s">
        <v>28956</v>
      </c>
      <c r="E3512">
        <v>1</v>
      </c>
      <c r="G3512" t="s">
        <v>25447</v>
      </c>
      <c r="H3512">
        <v>4</v>
      </c>
      <c r="I3512">
        <v>1</v>
      </c>
    </row>
    <row r="3513" spans="1:9" hidden="1" x14ac:dyDescent="0.3">
      <c r="A3513" t="s">
        <v>23043</v>
      </c>
      <c r="D3513" s="2" t="s">
        <v>31681</v>
      </c>
      <c r="E3513">
        <v>1</v>
      </c>
      <c r="G3513" t="s">
        <v>29784</v>
      </c>
      <c r="H3513">
        <v>1</v>
      </c>
    </row>
    <row r="3514" spans="1:9" hidden="1" x14ac:dyDescent="0.3">
      <c r="A3514" t="s">
        <v>23043</v>
      </c>
      <c r="D3514" s="2" t="s">
        <v>26438</v>
      </c>
      <c r="E3514">
        <v>1</v>
      </c>
      <c r="G3514" t="s">
        <v>29311</v>
      </c>
      <c r="H3514">
        <v>1</v>
      </c>
    </row>
    <row r="3515" spans="1:9" hidden="1" x14ac:dyDescent="0.3">
      <c r="A3515" t="s">
        <v>23043</v>
      </c>
      <c r="D3515" s="2" t="s">
        <v>30918</v>
      </c>
      <c r="E3515">
        <v>1</v>
      </c>
      <c r="G3515" t="s">
        <v>27693</v>
      </c>
      <c r="H3515">
        <v>1</v>
      </c>
    </row>
    <row r="3516" spans="1:9" hidden="1" x14ac:dyDescent="0.3">
      <c r="A3516" t="s">
        <v>23043</v>
      </c>
      <c r="D3516" s="2" t="s">
        <v>29107</v>
      </c>
      <c r="E3516">
        <v>1</v>
      </c>
      <c r="G3516" t="s">
        <v>23038</v>
      </c>
      <c r="H3516">
        <v>1</v>
      </c>
    </row>
    <row r="3517" spans="1:9" hidden="1" x14ac:dyDescent="0.3">
      <c r="A3517" t="s">
        <v>23043</v>
      </c>
      <c r="D3517" s="2" t="s">
        <v>24466</v>
      </c>
      <c r="E3517">
        <v>1</v>
      </c>
      <c r="G3517" t="s">
        <v>23040</v>
      </c>
      <c r="H3517">
        <v>1</v>
      </c>
    </row>
    <row r="3518" spans="1:9" hidden="1" x14ac:dyDescent="0.3">
      <c r="A3518" t="s">
        <v>23043</v>
      </c>
      <c r="D3518" s="2" t="s">
        <v>30985</v>
      </c>
      <c r="E3518">
        <v>1</v>
      </c>
      <c r="G3518" t="s">
        <v>22960</v>
      </c>
      <c r="H3518">
        <v>15</v>
      </c>
    </row>
    <row r="3519" spans="1:9" hidden="1" x14ac:dyDescent="0.3">
      <c r="A3519" t="s">
        <v>23043</v>
      </c>
      <c r="D3519" s="2" t="s">
        <v>31417</v>
      </c>
      <c r="E3519">
        <v>2</v>
      </c>
      <c r="G3519" t="s">
        <v>23955</v>
      </c>
      <c r="H3519">
        <v>1</v>
      </c>
    </row>
    <row r="3520" spans="1:9" hidden="1" x14ac:dyDescent="0.3">
      <c r="A3520" t="s">
        <v>23043</v>
      </c>
      <c r="D3520" s="2" t="s">
        <v>30535</v>
      </c>
      <c r="E3520">
        <v>1</v>
      </c>
      <c r="G3520" t="s">
        <v>32924</v>
      </c>
      <c r="H3520">
        <v>1</v>
      </c>
    </row>
    <row r="3521" spans="1:8" hidden="1" x14ac:dyDescent="0.3">
      <c r="A3521" t="s">
        <v>23043</v>
      </c>
      <c r="D3521" s="2" t="s">
        <v>30533</v>
      </c>
      <c r="E3521">
        <v>1</v>
      </c>
      <c r="G3521" t="s">
        <v>29945</v>
      </c>
      <c r="H3521">
        <v>1</v>
      </c>
    </row>
    <row r="3522" spans="1:8" hidden="1" x14ac:dyDescent="0.3">
      <c r="A3522" t="s">
        <v>23043</v>
      </c>
      <c r="D3522" s="2" t="s">
        <v>27220</v>
      </c>
      <c r="E3522">
        <v>1</v>
      </c>
      <c r="G3522" t="s">
        <v>26671</v>
      </c>
      <c r="H3522">
        <v>1</v>
      </c>
    </row>
    <row r="3523" spans="1:8" hidden="1" x14ac:dyDescent="0.3">
      <c r="A3523" t="s">
        <v>23043</v>
      </c>
      <c r="D3523" s="2" t="s">
        <v>25085</v>
      </c>
      <c r="E3523">
        <v>11</v>
      </c>
      <c r="G3523" t="s">
        <v>22931</v>
      </c>
      <c r="H3523">
        <v>4</v>
      </c>
    </row>
    <row r="3524" spans="1:8" hidden="1" x14ac:dyDescent="0.3">
      <c r="A3524" t="s">
        <v>23043</v>
      </c>
      <c r="D3524" s="2" t="s">
        <v>28318</v>
      </c>
      <c r="E3524">
        <v>4</v>
      </c>
      <c r="G3524" t="s">
        <v>24490</v>
      </c>
      <c r="H3524">
        <v>1</v>
      </c>
    </row>
    <row r="3525" spans="1:8" hidden="1" x14ac:dyDescent="0.3">
      <c r="A3525" t="s">
        <v>23043</v>
      </c>
      <c r="D3525" s="2" t="s">
        <v>29081</v>
      </c>
      <c r="E3525">
        <v>3</v>
      </c>
      <c r="G3525" t="s">
        <v>27177</v>
      </c>
      <c r="H3525">
        <v>1</v>
      </c>
    </row>
    <row r="3526" spans="1:8" hidden="1" x14ac:dyDescent="0.3">
      <c r="A3526" t="s">
        <v>23043</v>
      </c>
      <c r="D3526" s="2" t="s">
        <v>25988</v>
      </c>
      <c r="E3526">
        <v>3</v>
      </c>
      <c r="G3526" t="s">
        <v>28729</v>
      </c>
      <c r="H3526">
        <v>1</v>
      </c>
    </row>
    <row r="3527" spans="1:8" hidden="1" x14ac:dyDescent="0.3">
      <c r="A3527" t="s">
        <v>23043</v>
      </c>
      <c r="D3527" s="2" t="s">
        <v>29347</v>
      </c>
      <c r="E3527">
        <v>1</v>
      </c>
      <c r="G3527" t="s">
        <v>29571</v>
      </c>
      <c r="H3527">
        <v>1</v>
      </c>
    </row>
    <row r="3528" spans="1:8" hidden="1" x14ac:dyDescent="0.3">
      <c r="A3528" t="s">
        <v>23043</v>
      </c>
      <c r="D3528" s="2" t="s">
        <v>29515</v>
      </c>
      <c r="E3528">
        <v>1</v>
      </c>
      <c r="G3528" t="s">
        <v>31877</v>
      </c>
      <c r="H3528">
        <v>1</v>
      </c>
    </row>
    <row r="3529" spans="1:8" hidden="1" x14ac:dyDescent="0.3">
      <c r="A3529" t="s">
        <v>23043</v>
      </c>
      <c r="D3529" s="2" t="s">
        <v>28716</v>
      </c>
      <c r="E3529">
        <v>1</v>
      </c>
      <c r="G3529" t="s">
        <v>31878</v>
      </c>
      <c r="H3529">
        <v>1</v>
      </c>
    </row>
    <row r="3530" spans="1:8" hidden="1" x14ac:dyDescent="0.3">
      <c r="A3530" t="s">
        <v>23043</v>
      </c>
      <c r="D3530" s="2" t="s">
        <v>1277</v>
      </c>
      <c r="E3530">
        <v>48</v>
      </c>
      <c r="G3530" t="s">
        <v>29115</v>
      </c>
      <c r="H3530">
        <v>1</v>
      </c>
    </row>
    <row r="3531" spans="1:8" hidden="1" x14ac:dyDescent="0.3">
      <c r="A3531" t="s">
        <v>23043</v>
      </c>
      <c r="D3531" s="2" t="s">
        <v>25485</v>
      </c>
      <c r="E3531">
        <v>1</v>
      </c>
      <c r="G3531" t="s">
        <v>26186</v>
      </c>
      <c r="H3531">
        <v>1</v>
      </c>
    </row>
    <row r="3532" spans="1:8" hidden="1" x14ac:dyDescent="0.3">
      <c r="A3532" t="s">
        <v>29082</v>
      </c>
      <c r="D3532" s="2" t="s">
        <v>26608</v>
      </c>
      <c r="E3532">
        <v>5</v>
      </c>
      <c r="G3532" t="s">
        <v>32652</v>
      </c>
      <c r="H3532">
        <v>1</v>
      </c>
    </row>
    <row r="3533" spans="1:8" hidden="1" x14ac:dyDescent="0.3">
      <c r="A3533" t="s">
        <v>29356</v>
      </c>
      <c r="D3533" s="2" t="s">
        <v>25486</v>
      </c>
      <c r="E3533">
        <v>1</v>
      </c>
      <c r="G3533" t="s">
        <v>26666</v>
      </c>
      <c r="H3533">
        <v>2</v>
      </c>
    </row>
    <row r="3534" spans="1:8" hidden="1" x14ac:dyDescent="0.3">
      <c r="A3534" t="s">
        <v>27187</v>
      </c>
      <c r="D3534" s="2" t="s">
        <v>31292</v>
      </c>
      <c r="E3534">
        <v>1</v>
      </c>
      <c r="G3534" t="s">
        <v>31635</v>
      </c>
      <c r="H3534">
        <v>1</v>
      </c>
    </row>
    <row r="3535" spans="1:8" hidden="1" x14ac:dyDescent="0.3">
      <c r="A3535" t="s">
        <v>28576</v>
      </c>
      <c r="D3535" s="2" t="s">
        <v>31871</v>
      </c>
      <c r="E3535">
        <v>1</v>
      </c>
      <c r="G3535" t="s">
        <v>28626</v>
      </c>
      <c r="H3535">
        <v>1</v>
      </c>
    </row>
    <row r="3536" spans="1:8" hidden="1" x14ac:dyDescent="0.3">
      <c r="A3536" t="s">
        <v>24000</v>
      </c>
      <c r="D3536" s="2" t="s">
        <v>27268</v>
      </c>
      <c r="E3536">
        <v>1</v>
      </c>
      <c r="G3536" t="s">
        <v>25005</v>
      </c>
      <c r="H3536">
        <v>1</v>
      </c>
    </row>
    <row r="3537" spans="1:8" hidden="1" x14ac:dyDescent="0.3">
      <c r="A3537" t="s">
        <v>1550</v>
      </c>
      <c r="D3537" s="2" t="s">
        <v>25836</v>
      </c>
      <c r="E3537">
        <v>1</v>
      </c>
      <c r="G3537" t="s">
        <v>32335</v>
      </c>
      <c r="H3537">
        <v>1</v>
      </c>
    </row>
    <row r="3538" spans="1:8" hidden="1" x14ac:dyDescent="0.3">
      <c r="A3538" t="s">
        <v>24001</v>
      </c>
      <c r="D3538" s="2" t="s">
        <v>30832</v>
      </c>
      <c r="E3538">
        <v>1</v>
      </c>
      <c r="G3538" t="s">
        <v>31335</v>
      </c>
      <c r="H3538">
        <v>1</v>
      </c>
    </row>
    <row r="3539" spans="1:8" hidden="1" x14ac:dyDescent="0.3">
      <c r="A3539" t="s">
        <v>29506</v>
      </c>
      <c r="D3539" s="2" t="s">
        <v>30598</v>
      </c>
      <c r="E3539">
        <v>1</v>
      </c>
      <c r="G3539" t="s">
        <v>27625</v>
      </c>
      <c r="H3539">
        <v>1</v>
      </c>
    </row>
    <row r="3540" spans="1:8" hidden="1" x14ac:dyDescent="0.3">
      <c r="A3540" t="s">
        <v>26018</v>
      </c>
      <c r="D3540" s="2" t="s">
        <v>26270</v>
      </c>
      <c r="E3540">
        <v>1</v>
      </c>
      <c r="G3540" t="s">
        <v>31332</v>
      </c>
      <c r="H3540">
        <v>1</v>
      </c>
    </row>
    <row r="3541" spans="1:8" hidden="1" x14ac:dyDescent="0.3">
      <c r="A3541" t="s">
        <v>25175</v>
      </c>
      <c r="D3541" s="2" t="s">
        <v>26391</v>
      </c>
      <c r="E3541">
        <v>1</v>
      </c>
      <c r="G3541" t="s">
        <v>27622</v>
      </c>
      <c r="H3541">
        <v>1</v>
      </c>
    </row>
    <row r="3542" spans="1:8" hidden="1" x14ac:dyDescent="0.3">
      <c r="A3542" t="s">
        <v>25318</v>
      </c>
      <c r="D3542" s="2" t="s">
        <v>24729</v>
      </c>
      <c r="E3542">
        <v>3</v>
      </c>
      <c r="G3542" t="s">
        <v>22801</v>
      </c>
      <c r="H3542">
        <v>4</v>
      </c>
    </row>
    <row r="3543" spans="1:8" hidden="1" x14ac:dyDescent="0.3">
      <c r="A3543" t="s">
        <v>28097</v>
      </c>
      <c r="D3543" s="2" t="s">
        <v>28884</v>
      </c>
      <c r="E3543">
        <v>3</v>
      </c>
      <c r="G3543" t="s">
        <v>27712</v>
      </c>
      <c r="H3543">
        <v>1</v>
      </c>
    </row>
    <row r="3544" spans="1:8" hidden="1" x14ac:dyDescent="0.3">
      <c r="A3544" t="s">
        <v>27776</v>
      </c>
      <c r="D3544" s="2" t="s">
        <v>29972</v>
      </c>
      <c r="E3544">
        <v>2</v>
      </c>
      <c r="G3544" t="s">
        <v>31337</v>
      </c>
      <c r="H3544">
        <v>1</v>
      </c>
    </row>
    <row r="3545" spans="1:8" hidden="1" x14ac:dyDescent="0.3">
      <c r="A3545" t="s">
        <v>29718</v>
      </c>
      <c r="D3545" s="2" t="s">
        <v>24859</v>
      </c>
      <c r="E3545">
        <v>1</v>
      </c>
      <c r="G3545" t="s">
        <v>28786</v>
      </c>
      <c r="H3545">
        <v>1</v>
      </c>
    </row>
    <row r="3546" spans="1:8" hidden="1" x14ac:dyDescent="0.3">
      <c r="A3546" t="s">
        <v>29986</v>
      </c>
      <c r="D3546" s="2" t="s">
        <v>29551</v>
      </c>
      <c r="E3546">
        <v>1</v>
      </c>
      <c r="G3546" t="s">
        <v>28952</v>
      </c>
      <c r="H3546">
        <v>1</v>
      </c>
    </row>
    <row r="3547" spans="1:8" hidden="1" x14ac:dyDescent="0.3">
      <c r="A3547" t="s">
        <v>29986</v>
      </c>
      <c r="D3547" s="2" t="s">
        <v>26798</v>
      </c>
      <c r="E3547">
        <v>1</v>
      </c>
      <c r="G3547" t="s">
        <v>24534</v>
      </c>
      <c r="H3547">
        <v>1</v>
      </c>
    </row>
    <row r="3548" spans="1:8" hidden="1" x14ac:dyDescent="0.3">
      <c r="A3548" t="s">
        <v>30987</v>
      </c>
      <c r="D3548" s="2" t="s">
        <v>22800</v>
      </c>
      <c r="E3548">
        <v>1</v>
      </c>
      <c r="G3548" t="s">
        <v>32455</v>
      </c>
      <c r="H3548">
        <v>1</v>
      </c>
    </row>
    <row r="3549" spans="1:8" hidden="1" x14ac:dyDescent="0.3">
      <c r="A3549" t="s">
        <v>28154</v>
      </c>
      <c r="D3549" s="2" t="s">
        <v>24960</v>
      </c>
      <c r="E3549">
        <v>2</v>
      </c>
      <c r="G3549" t="s">
        <v>24426</v>
      </c>
      <c r="H3549">
        <v>1</v>
      </c>
    </row>
    <row r="3550" spans="1:8" hidden="1" x14ac:dyDescent="0.3">
      <c r="A3550" t="s">
        <v>24420</v>
      </c>
      <c r="D3550" s="2" t="s">
        <v>23988</v>
      </c>
      <c r="E3550">
        <v>5</v>
      </c>
      <c r="G3550" t="s">
        <v>32144</v>
      </c>
      <c r="H3550">
        <v>1</v>
      </c>
    </row>
    <row r="3551" spans="1:8" hidden="1" x14ac:dyDescent="0.3">
      <c r="A3551" t="s">
        <v>25169</v>
      </c>
      <c r="D3551" s="2" t="s">
        <v>31513</v>
      </c>
      <c r="E3551">
        <v>1</v>
      </c>
      <c r="G3551" t="s">
        <v>31024</v>
      </c>
      <c r="H3551">
        <v>1</v>
      </c>
    </row>
    <row r="3552" spans="1:8" hidden="1" x14ac:dyDescent="0.3">
      <c r="A3552" t="s">
        <v>25169</v>
      </c>
      <c r="D3552" s="2" t="s">
        <v>25869</v>
      </c>
      <c r="E3552">
        <v>1</v>
      </c>
      <c r="G3552" t="s">
        <v>31024</v>
      </c>
      <c r="H3552">
        <v>1</v>
      </c>
    </row>
    <row r="3553" spans="1:8" hidden="1" x14ac:dyDescent="0.3">
      <c r="A3553" t="s">
        <v>26584</v>
      </c>
      <c r="D3553" s="2" t="s">
        <v>29672</v>
      </c>
      <c r="E3553">
        <v>2</v>
      </c>
      <c r="G3553" t="s">
        <v>28943</v>
      </c>
      <c r="H3553">
        <v>1</v>
      </c>
    </row>
    <row r="3554" spans="1:8" hidden="1" x14ac:dyDescent="0.3">
      <c r="A3554" t="s">
        <v>27217</v>
      </c>
      <c r="D3554" s="2" t="s">
        <v>30165</v>
      </c>
      <c r="E3554">
        <v>1</v>
      </c>
      <c r="G3554" t="s">
        <v>25409</v>
      </c>
      <c r="H3554">
        <v>1</v>
      </c>
    </row>
    <row r="3555" spans="1:8" hidden="1" x14ac:dyDescent="0.3">
      <c r="A3555" t="s">
        <v>30365</v>
      </c>
      <c r="D3555" s="2" t="s">
        <v>21692</v>
      </c>
      <c r="E3555">
        <v>1</v>
      </c>
      <c r="G3555" t="s">
        <v>28938</v>
      </c>
      <c r="H3555">
        <v>1</v>
      </c>
    </row>
    <row r="3556" spans="1:8" hidden="1" x14ac:dyDescent="0.3">
      <c r="A3556" t="s">
        <v>30365</v>
      </c>
      <c r="D3556" s="2" t="s">
        <v>30633</v>
      </c>
      <c r="E3556">
        <v>1</v>
      </c>
      <c r="G3556" t="s">
        <v>32920</v>
      </c>
      <c r="H3556">
        <v>1</v>
      </c>
    </row>
    <row r="3557" spans="1:8" hidden="1" x14ac:dyDescent="0.3">
      <c r="A3557" t="s">
        <v>27195</v>
      </c>
      <c r="D3557" s="2" t="s">
        <v>30859</v>
      </c>
      <c r="E3557">
        <v>1</v>
      </c>
      <c r="G3557" t="s">
        <v>30555</v>
      </c>
      <c r="H3557">
        <v>1</v>
      </c>
    </row>
    <row r="3558" spans="1:8" hidden="1" x14ac:dyDescent="0.3">
      <c r="A3558" t="s">
        <v>27195</v>
      </c>
      <c r="D3558" s="2" t="s">
        <v>23256</v>
      </c>
      <c r="E3558">
        <v>1</v>
      </c>
      <c r="G3558" t="s">
        <v>30558</v>
      </c>
      <c r="H3558">
        <v>1</v>
      </c>
    </row>
    <row r="3559" spans="1:8" hidden="1" x14ac:dyDescent="0.3">
      <c r="A3559" t="s">
        <v>27195</v>
      </c>
      <c r="D3559" s="2" t="s">
        <v>25606</v>
      </c>
      <c r="E3559">
        <v>2</v>
      </c>
      <c r="G3559" t="s">
        <v>30106</v>
      </c>
      <c r="H3559">
        <v>1</v>
      </c>
    </row>
    <row r="3560" spans="1:8" hidden="1" x14ac:dyDescent="0.3">
      <c r="A3560" t="s">
        <v>22659</v>
      </c>
      <c r="D3560" s="2" t="s">
        <v>26278</v>
      </c>
      <c r="E3560">
        <v>1</v>
      </c>
      <c r="G3560" t="s">
        <v>26445</v>
      </c>
      <c r="H3560">
        <v>5</v>
      </c>
    </row>
    <row r="3561" spans="1:8" hidden="1" x14ac:dyDescent="0.3">
      <c r="A3561" t="s">
        <v>22659</v>
      </c>
      <c r="D3561" s="2" t="s">
        <v>26279</v>
      </c>
      <c r="E3561">
        <v>1</v>
      </c>
      <c r="G3561" t="s">
        <v>26056</v>
      </c>
      <c r="H3561">
        <v>1</v>
      </c>
    </row>
    <row r="3562" spans="1:8" hidden="1" x14ac:dyDescent="0.3">
      <c r="A3562" t="s">
        <v>22659</v>
      </c>
      <c r="D3562" s="2" t="s">
        <v>22985</v>
      </c>
      <c r="E3562">
        <v>1</v>
      </c>
      <c r="G3562" t="s">
        <v>24257</v>
      </c>
      <c r="H3562">
        <v>1</v>
      </c>
    </row>
    <row r="3563" spans="1:8" hidden="1" x14ac:dyDescent="0.3">
      <c r="A3563" t="s">
        <v>22659</v>
      </c>
      <c r="D3563" s="2" t="s">
        <v>27137</v>
      </c>
      <c r="E3563">
        <v>3</v>
      </c>
      <c r="G3563" t="s">
        <v>23771</v>
      </c>
      <c r="H3563">
        <v>1</v>
      </c>
    </row>
    <row r="3564" spans="1:8" hidden="1" x14ac:dyDescent="0.3">
      <c r="A3564" t="s">
        <v>22828</v>
      </c>
      <c r="D3564" s="2" t="s">
        <v>25677</v>
      </c>
      <c r="E3564">
        <v>2</v>
      </c>
      <c r="G3564" t="s">
        <v>25671</v>
      </c>
      <c r="H3564">
        <v>1</v>
      </c>
    </row>
    <row r="3565" spans="1:8" hidden="1" x14ac:dyDescent="0.3">
      <c r="A3565" t="s">
        <v>22659</v>
      </c>
      <c r="D3565" s="2" t="s">
        <v>25389</v>
      </c>
      <c r="E3565">
        <v>10</v>
      </c>
      <c r="G3565" t="s">
        <v>27633</v>
      </c>
      <c r="H3565">
        <v>1</v>
      </c>
    </row>
    <row r="3566" spans="1:8" hidden="1" x14ac:dyDescent="0.3">
      <c r="A3566" t="s">
        <v>22659</v>
      </c>
      <c r="D3566" s="2" t="s">
        <v>31450</v>
      </c>
      <c r="E3566">
        <v>1</v>
      </c>
      <c r="G3566" t="s">
        <v>27298</v>
      </c>
      <c r="H3566">
        <v>1</v>
      </c>
    </row>
    <row r="3567" spans="1:8" hidden="1" x14ac:dyDescent="0.3">
      <c r="A3567" t="s">
        <v>22659</v>
      </c>
      <c r="D3567" s="2" t="s">
        <v>27787</v>
      </c>
      <c r="E3567">
        <v>1</v>
      </c>
      <c r="G3567" t="s">
        <v>32198</v>
      </c>
      <c r="H3567">
        <v>1</v>
      </c>
    </row>
    <row r="3568" spans="1:8" hidden="1" x14ac:dyDescent="0.3">
      <c r="A3568" t="s">
        <v>22659</v>
      </c>
      <c r="D3568" s="2" t="s">
        <v>25394</v>
      </c>
      <c r="E3568">
        <v>3</v>
      </c>
      <c r="G3568" t="s">
        <v>29544</v>
      </c>
      <c r="H3568">
        <v>1</v>
      </c>
    </row>
    <row r="3569" spans="1:8" hidden="1" x14ac:dyDescent="0.3">
      <c r="A3569" t="s">
        <v>22828</v>
      </c>
      <c r="D3569" s="2" t="s">
        <v>23571</v>
      </c>
      <c r="E3569">
        <v>1</v>
      </c>
      <c r="G3569" t="s">
        <v>28258</v>
      </c>
      <c r="H3569">
        <v>1</v>
      </c>
    </row>
    <row r="3570" spans="1:8" hidden="1" x14ac:dyDescent="0.3">
      <c r="A3570" t="s">
        <v>22659</v>
      </c>
      <c r="D3570" s="2" t="s">
        <v>30182</v>
      </c>
      <c r="E3570">
        <v>2</v>
      </c>
      <c r="G3570" t="s">
        <v>32823</v>
      </c>
      <c r="H3570">
        <v>1</v>
      </c>
    </row>
    <row r="3571" spans="1:8" hidden="1" x14ac:dyDescent="0.3">
      <c r="A3571" t="s">
        <v>22659</v>
      </c>
      <c r="D3571" s="2" t="s">
        <v>25060</v>
      </c>
      <c r="E3571">
        <v>2</v>
      </c>
      <c r="G3571" t="s">
        <v>28264</v>
      </c>
      <c r="H3571">
        <v>1</v>
      </c>
    </row>
    <row r="3572" spans="1:8" hidden="1" x14ac:dyDescent="0.3">
      <c r="A3572" t="s">
        <v>22659</v>
      </c>
      <c r="D3572" s="2" t="s">
        <v>24543</v>
      </c>
      <c r="E3572">
        <v>1</v>
      </c>
      <c r="G3572" t="s">
        <v>28248</v>
      </c>
      <c r="H3572">
        <v>1</v>
      </c>
    </row>
    <row r="3573" spans="1:8" hidden="1" x14ac:dyDescent="0.3">
      <c r="A3573" t="s">
        <v>22659</v>
      </c>
      <c r="D3573" s="2" t="s">
        <v>28102</v>
      </c>
      <c r="E3573">
        <v>1</v>
      </c>
      <c r="G3573" t="s">
        <v>26476</v>
      </c>
      <c r="H3573">
        <v>1</v>
      </c>
    </row>
    <row r="3574" spans="1:8" hidden="1" x14ac:dyDescent="0.3">
      <c r="A3574" t="s">
        <v>22659</v>
      </c>
      <c r="D3574" s="2" t="s">
        <v>23656</v>
      </c>
      <c r="E3574">
        <v>1</v>
      </c>
      <c r="G3574" t="s">
        <v>26996</v>
      </c>
      <c r="H3574">
        <v>1</v>
      </c>
    </row>
    <row r="3575" spans="1:8" hidden="1" x14ac:dyDescent="0.3">
      <c r="A3575" t="s">
        <v>22659</v>
      </c>
      <c r="D3575" s="2" t="s">
        <v>23353</v>
      </c>
      <c r="E3575">
        <v>2</v>
      </c>
      <c r="G3575" t="s">
        <v>32441</v>
      </c>
      <c r="H3575">
        <v>1</v>
      </c>
    </row>
    <row r="3576" spans="1:8" hidden="1" x14ac:dyDescent="0.3">
      <c r="A3576" t="s">
        <v>22659</v>
      </c>
      <c r="D3576" s="2" t="s">
        <v>24860</v>
      </c>
      <c r="E3576">
        <v>1</v>
      </c>
      <c r="G3576" t="s">
        <v>32084</v>
      </c>
      <c r="H3576">
        <v>1</v>
      </c>
    </row>
    <row r="3577" spans="1:8" hidden="1" x14ac:dyDescent="0.3">
      <c r="A3577" t="s">
        <v>22659</v>
      </c>
      <c r="D3577" s="2" t="s">
        <v>26939</v>
      </c>
      <c r="E3577">
        <v>1</v>
      </c>
      <c r="G3577" t="s">
        <v>23068</v>
      </c>
      <c r="H3577">
        <v>2</v>
      </c>
    </row>
    <row r="3578" spans="1:8" hidden="1" x14ac:dyDescent="0.3">
      <c r="A3578" t="s">
        <v>22659</v>
      </c>
      <c r="D3578" s="2" t="s">
        <v>29800</v>
      </c>
      <c r="E3578">
        <v>1</v>
      </c>
      <c r="G3578" t="s">
        <v>32889</v>
      </c>
      <c r="H3578">
        <v>1</v>
      </c>
    </row>
    <row r="3579" spans="1:8" hidden="1" x14ac:dyDescent="0.3">
      <c r="A3579" t="s">
        <v>22659</v>
      </c>
      <c r="D3579" s="2" t="s">
        <v>24610</v>
      </c>
      <c r="E3579">
        <v>2</v>
      </c>
      <c r="G3579" t="s">
        <v>26992</v>
      </c>
      <c r="H3579">
        <v>1</v>
      </c>
    </row>
    <row r="3580" spans="1:8" hidden="1" x14ac:dyDescent="0.3">
      <c r="A3580" t="s">
        <v>22828</v>
      </c>
      <c r="D3580" s="2" t="s">
        <v>25787</v>
      </c>
      <c r="E3580">
        <v>1</v>
      </c>
      <c r="G3580" t="s">
        <v>23708</v>
      </c>
      <c r="H3580">
        <v>1</v>
      </c>
    </row>
    <row r="3581" spans="1:8" hidden="1" x14ac:dyDescent="0.3">
      <c r="A3581" t="s">
        <v>22659</v>
      </c>
      <c r="D3581" s="2" t="s">
        <v>23870</v>
      </c>
      <c r="E3581">
        <v>1</v>
      </c>
      <c r="G3581" t="s">
        <v>26799</v>
      </c>
      <c r="H3581">
        <v>1</v>
      </c>
    </row>
    <row r="3582" spans="1:8" hidden="1" x14ac:dyDescent="0.3">
      <c r="A3582" t="s">
        <v>22659</v>
      </c>
      <c r="D3582" s="2" t="s">
        <v>25484</v>
      </c>
      <c r="E3582">
        <v>1</v>
      </c>
      <c r="G3582" t="s">
        <v>24338</v>
      </c>
      <c r="H3582">
        <v>1</v>
      </c>
    </row>
    <row r="3583" spans="1:8" hidden="1" x14ac:dyDescent="0.3">
      <c r="A3583" t="s">
        <v>22659</v>
      </c>
      <c r="D3583" s="2" t="s">
        <v>24276</v>
      </c>
      <c r="E3583">
        <v>6</v>
      </c>
      <c r="G3583" t="s">
        <v>23066</v>
      </c>
      <c r="H3583">
        <v>2</v>
      </c>
    </row>
    <row r="3584" spans="1:8" hidden="1" x14ac:dyDescent="0.3">
      <c r="A3584" t="s">
        <v>22659</v>
      </c>
      <c r="D3584" s="2" t="s">
        <v>29399</v>
      </c>
      <c r="E3584">
        <v>2</v>
      </c>
      <c r="G3584" t="s">
        <v>28649</v>
      </c>
      <c r="H3584">
        <v>1</v>
      </c>
    </row>
    <row r="3585" spans="1:8" hidden="1" x14ac:dyDescent="0.3">
      <c r="A3585" t="s">
        <v>22659</v>
      </c>
      <c r="D3585" s="2" t="s">
        <v>24927</v>
      </c>
      <c r="E3585">
        <v>1</v>
      </c>
      <c r="G3585" t="s">
        <v>29184</v>
      </c>
      <c r="H3585">
        <v>1</v>
      </c>
    </row>
    <row r="3586" spans="1:8" hidden="1" x14ac:dyDescent="0.3">
      <c r="A3586" t="s">
        <v>22659</v>
      </c>
      <c r="D3586" s="2" t="s">
        <v>30748</v>
      </c>
      <c r="E3586">
        <v>1</v>
      </c>
      <c r="G3586" t="s">
        <v>22762</v>
      </c>
      <c r="H3586">
        <v>1</v>
      </c>
    </row>
    <row r="3587" spans="1:8" hidden="1" x14ac:dyDescent="0.3">
      <c r="A3587" t="s">
        <v>22659</v>
      </c>
      <c r="D3587" s="2" t="s">
        <v>28401</v>
      </c>
      <c r="E3587">
        <v>1</v>
      </c>
      <c r="G3587" t="s">
        <v>29932</v>
      </c>
      <c r="H3587">
        <v>1</v>
      </c>
    </row>
    <row r="3588" spans="1:8" hidden="1" x14ac:dyDescent="0.3">
      <c r="A3588" t="s">
        <v>22659</v>
      </c>
      <c r="D3588" s="2" t="s">
        <v>28883</v>
      </c>
      <c r="E3588">
        <v>2</v>
      </c>
      <c r="G3588" t="s">
        <v>30670</v>
      </c>
      <c r="H3588">
        <v>1</v>
      </c>
    </row>
    <row r="3589" spans="1:8" hidden="1" x14ac:dyDescent="0.3">
      <c r="A3589" t="s">
        <v>22659</v>
      </c>
      <c r="D3589" s="2" t="s">
        <v>28077</v>
      </c>
      <c r="E3589">
        <v>1</v>
      </c>
      <c r="G3589" t="s">
        <v>30689</v>
      </c>
      <c r="H3589">
        <v>1</v>
      </c>
    </row>
    <row r="3590" spans="1:8" hidden="1" x14ac:dyDescent="0.3">
      <c r="A3590" t="s">
        <v>22659</v>
      </c>
      <c r="D3590" s="2" t="s">
        <v>23755</v>
      </c>
      <c r="E3590">
        <v>1</v>
      </c>
      <c r="G3590" t="s">
        <v>29969</v>
      </c>
      <c r="H3590">
        <v>2</v>
      </c>
    </row>
    <row r="3591" spans="1:8" hidden="1" x14ac:dyDescent="0.3">
      <c r="A3591" t="s">
        <v>22659</v>
      </c>
      <c r="D3591" s="2" t="s">
        <v>24056</v>
      </c>
      <c r="E3591">
        <v>3</v>
      </c>
      <c r="G3591" t="s">
        <v>31751</v>
      </c>
      <c r="H3591">
        <v>1</v>
      </c>
    </row>
    <row r="3592" spans="1:8" hidden="1" x14ac:dyDescent="0.3">
      <c r="A3592" t="s">
        <v>22659</v>
      </c>
      <c r="D3592" s="2" t="s">
        <v>22739</v>
      </c>
      <c r="E3592">
        <v>65</v>
      </c>
      <c r="G3592" t="s">
        <v>32657</v>
      </c>
      <c r="H3592">
        <v>1</v>
      </c>
    </row>
    <row r="3593" spans="1:8" hidden="1" x14ac:dyDescent="0.3">
      <c r="A3593" t="s">
        <v>22659</v>
      </c>
      <c r="D3593" s="2" t="s">
        <v>28280</v>
      </c>
      <c r="E3593">
        <v>1</v>
      </c>
      <c r="G3593" t="s">
        <v>32580</v>
      </c>
      <c r="H3593">
        <v>1</v>
      </c>
    </row>
    <row r="3594" spans="1:8" hidden="1" x14ac:dyDescent="0.3">
      <c r="A3594" t="s">
        <v>22659</v>
      </c>
      <c r="D3594" s="2" t="s">
        <v>23365</v>
      </c>
      <c r="E3594">
        <v>1</v>
      </c>
      <c r="G3594" t="s">
        <v>31392</v>
      </c>
      <c r="H3594">
        <v>1</v>
      </c>
    </row>
    <row r="3595" spans="1:8" hidden="1" x14ac:dyDescent="0.3">
      <c r="A3595" t="s">
        <v>22659</v>
      </c>
      <c r="D3595" s="2" t="s">
        <v>25393</v>
      </c>
      <c r="E3595">
        <v>1</v>
      </c>
      <c r="G3595" t="s">
        <v>30244</v>
      </c>
      <c r="H3595">
        <v>1</v>
      </c>
    </row>
    <row r="3596" spans="1:8" hidden="1" x14ac:dyDescent="0.3">
      <c r="A3596" t="s">
        <v>22659</v>
      </c>
      <c r="D3596" s="2" t="s">
        <v>27307</v>
      </c>
      <c r="E3596">
        <v>1</v>
      </c>
      <c r="G3596" t="s">
        <v>25770</v>
      </c>
      <c r="H3596">
        <v>1</v>
      </c>
    </row>
    <row r="3597" spans="1:8" hidden="1" x14ac:dyDescent="0.3">
      <c r="A3597" t="s">
        <v>22659</v>
      </c>
      <c r="D3597" s="2" t="s">
        <v>5762</v>
      </c>
      <c r="E3597">
        <v>1</v>
      </c>
      <c r="G3597" t="s">
        <v>32990</v>
      </c>
      <c r="H3597">
        <v>2</v>
      </c>
    </row>
    <row r="3598" spans="1:8" hidden="1" x14ac:dyDescent="0.3">
      <c r="A3598" t="s">
        <v>22659</v>
      </c>
      <c r="D3598" s="2" t="s">
        <v>5712</v>
      </c>
      <c r="E3598">
        <v>1</v>
      </c>
      <c r="G3598" t="s">
        <v>27084</v>
      </c>
      <c r="H3598">
        <v>4</v>
      </c>
    </row>
    <row r="3599" spans="1:8" hidden="1" x14ac:dyDescent="0.3">
      <c r="A3599" t="s">
        <v>22659</v>
      </c>
      <c r="D3599" s="2" t="s">
        <v>26534</v>
      </c>
      <c r="E3599">
        <v>2</v>
      </c>
      <c r="G3599" t="s">
        <v>22940</v>
      </c>
      <c r="H3599">
        <v>2</v>
      </c>
    </row>
    <row r="3600" spans="1:8" hidden="1" x14ac:dyDescent="0.3">
      <c r="A3600" t="s">
        <v>22659</v>
      </c>
      <c r="D3600" s="2" t="s">
        <v>23974</v>
      </c>
      <c r="E3600">
        <v>2</v>
      </c>
      <c r="G3600" t="s">
        <v>25491</v>
      </c>
      <c r="H3600">
        <v>2</v>
      </c>
    </row>
    <row r="3601" spans="1:9" hidden="1" x14ac:dyDescent="0.3">
      <c r="A3601" t="s">
        <v>22659</v>
      </c>
      <c r="D3601" s="2" t="s">
        <v>25936</v>
      </c>
      <c r="E3601">
        <v>5</v>
      </c>
      <c r="G3601" t="s">
        <v>24101</v>
      </c>
      <c r="H3601">
        <v>1</v>
      </c>
    </row>
    <row r="3602" spans="1:9" hidden="1" x14ac:dyDescent="0.3">
      <c r="A3602" t="s">
        <v>22659</v>
      </c>
      <c r="D3602" s="2" t="s">
        <v>31138</v>
      </c>
      <c r="E3602">
        <v>1</v>
      </c>
      <c r="G3602" t="s">
        <v>30014</v>
      </c>
      <c r="H3602">
        <v>1</v>
      </c>
    </row>
    <row r="3603" spans="1:9" hidden="1" x14ac:dyDescent="0.3">
      <c r="A3603" t="s">
        <v>22659</v>
      </c>
      <c r="D3603" s="2" t="s">
        <v>26807</v>
      </c>
      <c r="E3603">
        <v>12</v>
      </c>
      <c r="G3603" t="s">
        <v>25054</v>
      </c>
      <c r="H3603">
        <v>1</v>
      </c>
    </row>
    <row r="3604" spans="1:9" hidden="1" x14ac:dyDescent="0.3">
      <c r="A3604" t="s">
        <v>22828</v>
      </c>
      <c r="D3604" s="2" t="s">
        <v>28245</v>
      </c>
      <c r="E3604">
        <v>1</v>
      </c>
      <c r="G3604" t="s">
        <v>25066</v>
      </c>
      <c r="H3604">
        <v>1</v>
      </c>
    </row>
    <row r="3605" spans="1:9" hidden="1" x14ac:dyDescent="0.3">
      <c r="A3605" t="s">
        <v>22659</v>
      </c>
      <c r="D3605" s="2" t="s">
        <v>25937</v>
      </c>
      <c r="E3605">
        <v>1</v>
      </c>
      <c r="G3605" t="s">
        <v>24864</v>
      </c>
      <c r="H3605">
        <v>1</v>
      </c>
    </row>
    <row r="3606" spans="1:9" hidden="1" x14ac:dyDescent="0.3">
      <c r="A3606" t="s">
        <v>22659</v>
      </c>
      <c r="D3606" s="2" t="s">
        <v>23975</v>
      </c>
      <c r="E3606">
        <v>1</v>
      </c>
      <c r="G3606" t="s">
        <v>25946</v>
      </c>
      <c r="H3606">
        <v>1</v>
      </c>
    </row>
    <row r="3607" spans="1:9" hidden="1" x14ac:dyDescent="0.3">
      <c r="A3607" t="s">
        <v>22659</v>
      </c>
      <c r="D3607" s="2" t="s">
        <v>23971</v>
      </c>
      <c r="E3607">
        <v>1</v>
      </c>
      <c r="G3607" t="s">
        <v>25774</v>
      </c>
      <c r="H3607">
        <v>2</v>
      </c>
    </row>
    <row r="3608" spans="1:9" hidden="1" x14ac:dyDescent="0.3">
      <c r="A3608" t="s">
        <v>22659</v>
      </c>
      <c r="D3608" s="2" t="s">
        <v>25366</v>
      </c>
      <c r="E3608">
        <v>1</v>
      </c>
      <c r="G3608" t="s">
        <v>25775</v>
      </c>
      <c r="H3608">
        <v>1</v>
      </c>
    </row>
    <row r="3609" spans="1:9" hidden="1" x14ac:dyDescent="0.3">
      <c r="A3609" t="s">
        <v>22659</v>
      </c>
      <c r="D3609" s="2" t="s">
        <v>25372</v>
      </c>
      <c r="E3609">
        <v>1</v>
      </c>
      <c r="G3609" t="s">
        <v>29809</v>
      </c>
      <c r="H3609">
        <v>1</v>
      </c>
    </row>
    <row r="3610" spans="1:9" hidden="1" x14ac:dyDescent="0.3">
      <c r="A3610" t="s">
        <v>22659</v>
      </c>
      <c r="D3610" s="2" t="s">
        <v>307</v>
      </c>
      <c r="E3610">
        <v>3</v>
      </c>
      <c r="G3610" t="s">
        <v>30180</v>
      </c>
      <c r="H3610">
        <v>1</v>
      </c>
    </row>
    <row r="3611" spans="1:9" hidden="1" x14ac:dyDescent="0.3">
      <c r="A3611" t="s">
        <v>22659</v>
      </c>
      <c r="D3611" s="2" t="s">
        <v>31157</v>
      </c>
      <c r="E3611">
        <v>1</v>
      </c>
      <c r="G3611" t="s">
        <v>30180</v>
      </c>
      <c r="H3611">
        <v>1</v>
      </c>
    </row>
    <row r="3612" spans="1:9" hidden="1" x14ac:dyDescent="0.3">
      <c r="A3612" t="s">
        <v>22828</v>
      </c>
      <c r="D3612" s="2" t="s">
        <v>26722</v>
      </c>
      <c r="E3612">
        <v>1</v>
      </c>
      <c r="G3612" t="s">
        <v>22647</v>
      </c>
      <c r="H3612">
        <v>1</v>
      </c>
    </row>
    <row r="3613" spans="1:9" hidden="1" x14ac:dyDescent="0.3">
      <c r="A3613" t="s">
        <v>22659</v>
      </c>
      <c r="D3613" s="2" t="s">
        <v>26407</v>
      </c>
      <c r="E3613">
        <v>1</v>
      </c>
      <c r="G3613" t="s">
        <v>29220</v>
      </c>
      <c r="H3613">
        <v>2</v>
      </c>
    </row>
    <row r="3614" spans="1:9" hidden="1" x14ac:dyDescent="0.3">
      <c r="A3614" t="s">
        <v>22659</v>
      </c>
      <c r="D3614" s="2" t="s">
        <v>30370</v>
      </c>
      <c r="E3614">
        <v>1</v>
      </c>
      <c r="G3614" t="s">
        <v>25417</v>
      </c>
      <c r="H3614">
        <v>1</v>
      </c>
    </row>
    <row r="3615" spans="1:9" x14ac:dyDescent="0.3">
      <c r="A3615" t="s">
        <v>22659</v>
      </c>
      <c r="D3615" s="2" t="s">
        <v>25457</v>
      </c>
      <c r="E3615">
        <v>2</v>
      </c>
      <c r="G3615" t="s">
        <v>29749</v>
      </c>
      <c r="H3615">
        <v>4</v>
      </c>
      <c r="I3615">
        <v>1</v>
      </c>
    </row>
    <row r="3616" spans="1:9" hidden="1" x14ac:dyDescent="0.3">
      <c r="A3616" t="s">
        <v>22659</v>
      </c>
      <c r="D3616" s="2" t="s">
        <v>25072</v>
      </c>
      <c r="E3616">
        <v>1</v>
      </c>
      <c r="G3616" t="s">
        <v>25418</v>
      </c>
      <c r="H3616">
        <v>1</v>
      </c>
    </row>
    <row r="3617" spans="1:9" hidden="1" x14ac:dyDescent="0.3">
      <c r="A3617" t="s">
        <v>22659</v>
      </c>
      <c r="D3617" s="2" t="s">
        <v>31109</v>
      </c>
      <c r="E3617">
        <v>1</v>
      </c>
      <c r="G3617" t="s">
        <v>27653</v>
      </c>
      <c r="H3617">
        <v>1</v>
      </c>
    </row>
    <row r="3618" spans="1:9" hidden="1" x14ac:dyDescent="0.3">
      <c r="A3618" t="s">
        <v>22659</v>
      </c>
      <c r="D3618" s="2" t="s">
        <v>26657</v>
      </c>
      <c r="E3618">
        <v>1</v>
      </c>
      <c r="G3618" t="s">
        <v>25262</v>
      </c>
      <c r="H3618">
        <v>1</v>
      </c>
    </row>
    <row r="3619" spans="1:9" hidden="1" x14ac:dyDescent="0.3">
      <c r="A3619" t="s">
        <v>22659</v>
      </c>
      <c r="D3619" s="2" t="s">
        <v>31500</v>
      </c>
      <c r="E3619">
        <v>1</v>
      </c>
      <c r="G3619" t="s">
        <v>27728</v>
      </c>
      <c r="H3619">
        <v>1</v>
      </c>
    </row>
    <row r="3620" spans="1:9" hidden="1" x14ac:dyDescent="0.3">
      <c r="A3620" t="s">
        <v>22828</v>
      </c>
      <c r="D3620" s="2" t="s">
        <v>29566</v>
      </c>
      <c r="E3620">
        <v>1</v>
      </c>
      <c r="G3620" t="s">
        <v>31605</v>
      </c>
      <c r="H3620">
        <v>1</v>
      </c>
    </row>
    <row r="3621" spans="1:9" hidden="1" x14ac:dyDescent="0.3">
      <c r="A3621" t="s">
        <v>22659</v>
      </c>
      <c r="D3621" s="2" t="s">
        <v>29512</v>
      </c>
      <c r="E3621">
        <v>1</v>
      </c>
      <c r="G3621" t="s">
        <v>28121</v>
      </c>
      <c r="H3621">
        <v>1</v>
      </c>
    </row>
    <row r="3622" spans="1:9" hidden="1" x14ac:dyDescent="0.3">
      <c r="A3622" t="s">
        <v>22659</v>
      </c>
      <c r="D3622" s="2" t="s">
        <v>26728</v>
      </c>
      <c r="E3622">
        <v>2</v>
      </c>
      <c r="G3622" t="s">
        <v>28067</v>
      </c>
      <c r="H3622">
        <v>1</v>
      </c>
    </row>
    <row r="3623" spans="1:9" hidden="1" x14ac:dyDescent="0.3">
      <c r="A3623" t="s">
        <v>22659</v>
      </c>
      <c r="D3623" s="2" t="s">
        <v>26888</v>
      </c>
      <c r="E3623">
        <v>2</v>
      </c>
      <c r="G3623" t="s">
        <v>30386</v>
      </c>
      <c r="H3623">
        <v>1</v>
      </c>
    </row>
    <row r="3624" spans="1:9" x14ac:dyDescent="0.3">
      <c r="A3624" t="s">
        <v>22659</v>
      </c>
      <c r="D3624" s="2" t="s">
        <v>27967</v>
      </c>
      <c r="E3624">
        <v>1</v>
      </c>
      <c r="G3624" t="s">
        <v>24271</v>
      </c>
      <c r="H3624">
        <v>4</v>
      </c>
      <c r="I3624">
        <v>1</v>
      </c>
    </row>
    <row r="3625" spans="1:9" hidden="1" x14ac:dyDescent="0.3">
      <c r="A3625" t="s">
        <v>22659</v>
      </c>
      <c r="D3625" s="2" t="s">
        <v>27966</v>
      </c>
      <c r="E3625">
        <v>1</v>
      </c>
      <c r="G3625" t="s">
        <v>30375</v>
      </c>
      <c r="H3625">
        <v>1</v>
      </c>
    </row>
    <row r="3626" spans="1:9" hidden="1" x14ac:dyDescent="0.3">
      <c r="A3626" t="s">
        <v>22659</v>
      </c>
      <c r="D3626" s="2" t="s">
        <v>30367</v>
      </c>
      <c r="E3626">
        <v>2</v>
      </c>
      <c r="G3626" t="s">
        <v>29740</v>
      </c>
      <c r="H3626">
        <v>1</v>
      </c>
    </row>
    <row r="3627" spans="1:9" hidden="1" x14ac:dyDescent="0.3">
      <c r="A3627" t="s">
        <v>22659</v>
      </c>
      <c r="D3627" s="2" t="s">
        <v>30495</v>
      </c>
      <c r="E3627">
        <v>2</v>
      </c>
      <c r="G3627" t="s">
        <v>31607</v>
      </c>
      <c r="H3627">
        <v>1</v>
      </c>
    </row>
    <row r="3628" spans="1:9" hidden="1" x14ac:dyDescent="0.3">
      <c r="A3628" t="s">
        <v>22659</v>
      </c>
      <c r="D3628" s="2" t="s">
        <v>26705</v>
      </c>
      <c r="E3628">
        <v>2</v>
      </c>
      <c r="G3628" t="s">
        <v>27905</v>
      </c>
      <c r="H3628">
        <v>1</v>
      </c>
    </row>
    <row r="3629" spans="1:9" hidden="1" x14ac:dyDescent="0.3">
      <c r="A3629" t="s">
        <v>22659</v>
      </c>
      <c r="D3629" s="2" t="s">
        <v>29134</v>
      </c>
      <c r="E3629">
        <v>1</v>
      </c>
      <c r="G3629" t="s">
        <v>29223</v>
      </c>
      <c r="H3629">
        <v>1</v>
      </c>
    </row>
    <row r="3630" spans="1:9" hidden="1" x14ac:dyDescent="0.3">
      <c r="A3630" t="s">
        <v>22659</v>
      </c>
      <c r="D3630" s="2" t="s">
        <v>26209</v>
      </c>
      <c r="E3630">
        <v>1</v>
      </c>
      <c r="G3630" t="s">
        <v>29223</v>
      </c>
      <c r="H3630">
        <v>1</v>
      </c>
    </row>
    <row r="3631" spans="1:9" hidden="1" x14ac:dyDescent="0.3">
      <c r="A3631" t="s">
        <v>22659</v>
      </c>
      <c r="D3631" s="2" t="s">
        <v>22697</v>
      </c>
      <c r="E3631">
        <v>9</v>
      </c>
      <c r="G3631" t="s">
        <v>27111</v>
      </c>
      <c r="H3631">
        <v>1</v>
      </c>
    </row>
    <row r="3632" spans="1:9" hidden="1" x14ac:dyDescent="0.3">
      <c r="A3632" t="s">
        <v>22828</v>
      </c>
      <c r="D3632" s="2" t="s">
        <v>23659</v>
      </c>
      <c r="E3632">
        <v>1</v>
      </c>
      <c r="G3632" t="s">
        <v>30514</v>
      </c>
      <c r="H3632">
        <v>1</v>
      </c>
    </row>
    <row r="3633" spans="1:8" hidden="1" x14ac:dyDescent="0.3">
      <c r="A3633" t="s">
        <v>22659</v>
      </c>
      <c r="D3633" s="2" t="s">
        <v>26031</v>
      </c>
      <c r="E3633">
        <v>1</v>
      </c>
      <c r="G3633" t="s">
        <v>30970</v>
      </c>
      <c r="H3633">
        <v>1</v>
      </c>
    </row>
    <row r="3634" spans="1:8" hidden="1" x14ac:dyDescent="0.3">
      <c r="A3634" t="s">
        <v>22828</v>
      </c>
      <c r="D3634" s="2" t="s">
        <v>28633</v>
      </c>
      <c r="E3634">
        <v>2</v>
      </c>
      <c r="G3634" t="s">
        <v>27160</v>
      </c>
      <c r="H3634">
        <v>1</v>
      </c>
    </row>
    <row r="3635" spans="1:8" hidden="1" x14ac:dyDescent="0.3">
      <c r="A3635" t="s">
        <v>22659</v>
      </c>
      <c r="D3635" s="2" t="s">
        <v>25045</v>
      </c>
      <c r="E3635">
        <v>3</v>
      </c>
      <c r="G3635" t="s">
        <v>32812</v>
      </c>
      <c r="H3635">
        <v>1</v>
      </c>
    </row>
    <row r="3636" spans="1:8" hidden="1" x14ac:dyDescent="0.3">
      <c r="A3636" t="s">
        <v>22761</v>
      </c>
      <c r="D3636" s="2" t="s">
        <v>24575</v>
      </c>
      <c r="E3636">
        <v>8</v>
      </c>
      <c r="G3636" t="s">
        <v>32530</v>
      </c>
      <c r="H3636">
        <v>4</v>
      </c>
    </row>
    <row r="3637" spans="1:8" hidden="1" x14ac:dyDescent="0.3">
      <c r="A3637" t="s">
        <v>22828</v>
      </c>
      <c r="D3637" s="2" t="s">
        <v>31297</v>
      </c>
      <c r="E3637">
        <v>1</v>
      </c>
      <c r="G3637" t="s">
        <v>28577</v>
      </c>
      <c r="H3637">
        <v>1</v>
      </c>
    </row>
    <row r="3638" spans="1:8" hidden="1" x14ac:dyDescent="0.3">
      <c r="A3638" t="s">
        <v>22659</v>
      </c>
      <c r="D3638" s="2" t="s">
        <v>31179</v>
      </c>
      <c r="E3638">
        <v>1</v>
      </c>
      <c r="G3638" t="s">
        <v>25056</v>
      </c>
      <c r="H3638">
        <v>1</v>
      </c>
    </row>
    <row r="3639" spans="1:8" hidden="1" x14ac:dyDescent="0.3">
      <c r="A3639" t="s">
        <v>22659</v>
      </c>
      <c r="D3639" s="2" t="s">
        <v>29401</v>
      </c>
      <c r="E3639">
        <v>2</v>
      </c>
      <c r="G3639" t="s">
        <v>29469</v>
      </c>
      <c r="H3639">
        <v>1</v>
      </c>
    </row>
    <row r="3640" spans="1:8" hidden="1" x14ac:dyDescent="0.3">
      <c r="A3640" t="s">
        <v>22659</v>
      </c>
      <c r="D3640" s="2" t="s">
        <v>28889</v>
      </c>
      <c r="E3640">
        <v>1</v>
      </c>
      <c r="G3640" t="s">
        <v>23456</v>
      </c>
      <c r="H3640">
        <v>5</v>
      </c>
    </row>
    <row r="3641" spans="1:8" hidden="1" x14ac:dyDescent="0.3">
      <c r="A3641" t="s">
        <v>24649</v>
      </c>
      <c r="D3641" s="2" t="s">
        <v>30737</v>
      </c>
      <c r="E3641">
        <v>1</v>
      </c>
      <c r="G3641" t="s">
        <v>24583</v>
      </c>
      <c r="H3641">
        <v>3</v>
      </c>
    </row>
    <row r="3642" spans="1:8" hidden="1" x14ac:dyDescent="0.3">
      <c r="A3642" t="s">
        <v>23744</v>
      </c>
      <c r="D3642" s="2" t="s">
        <v>26802</v>
      </c>
      <c r="E3642">
        <v>1</v>
      </c>
      <c r="G3642" t="s">
        <v>27108</v>
      </c>
      <c r="H3642">
        <v>6</v>
      </c>
    </row>
    <row r="3643" spans="1:8" hidden="1" x14ac:dyDescent="0.3">
      <c r="A3643" t="s">
        <v>22973</v>
      </c>
      <c r="D3643" s="2" t="s">
        <v>29805</v>
      </c>
      <c r="E3643">
        <v>1</v>
      </c>
      <c r="G3643" t="s">
        <v>26826</v>
      </c>
      <c r="H3643">
        <v>2</v>
      </c>
    </row>
    <row r="3644" spans="1:8" hidden="1" x14ac:dyDescent="0.3">
      <c r="A3644" t="s">
        <v>27336</v>
      </c>
      <c r="D3644" s="2" t="s">
        <v>26986</v>
      </c>
      <c r="E3644">
        <v>1</v>
      </c>
      <c r="G3644" t="s">
        <v>29758</v>
      </c>
      <c r="H3644">
        <v>1</v>
      </c>
    </row>
    <row r="3645" spans="1:8" hidden="1" x14ac:dyDescent="0.3">
      <c r="A3645" t="s">
        <v>25589</v>
      </c>
      <c r="D3645" s="2" t="s">
        <v>25558</v>
      </c>
      <c r="E3645">
        <v>1</v>
      </c>
      <c r="G3645" t="s">
        <v>29532</v>
      </c>
      <c r="H3645">
        <v>1</v>
      </c>
    </row>
    <row r="3646" spans="1:8" hidden="1" x14ac:dyDescent="0.3">
      <c r="A3646" t="s">
        <v>25589</v>
      </c>
      <c r="D3646" s="2" t="s">
        <v>29675</v>
      </c>
      <c r="E3646">
        <v>1</v>
      </c>
      <c r="G3646" t="s">
        <v>23186</v>
      </c>
      <c r="H3646">
        <v>1</v>
      </c>
    </row>
    <row r="3647" spans="1:8" hidden="1" x14ac:dyDescent="0.3">
      <c r="A3647" t="s">
        <v>24165</v>
      </c>
      <c r="D3647" s="2" t="s">
        <v>25791</v>
      </c>
      <c r="E3647">
        <v>1</v>
      </c>
      <c r="G3647" t="s">
        <v>31959</v>
      </c>
      <c r="H3647">
        <v>1</v>
      </c>
    </row>
    <row r="3648" spans="1:8" hidden="1" x14ac:dyDescent="0.3">
      <c r="A3648" t="s">
        <v>25649</v>
      </c>
      <c r="D3648" s="2" t="s">
        <v>26090</v>
      </c>
      <c r="E3648">
        <v>3</v>
      </c>
      <c r="G3648" t="s">
        <v>23076</v>
      </c>
      <c r="H3648">
        <v>2</v>
      </c>
    </row>
    <row r="3649" spans="1:8" hidden="1" x14ac:dyDescent="0.3">
      <c r="A3649" t="s">
        <v>24005</v>
      </c>
      <c r="D3649" s="2" t="s">
        <v>26213</v>
      </c>
      <c r="E3649">
        <v>3</v>
      </c>
      <c r="G3649" t="s">
        <v>29331</v>
      </c>
      <c r="H3649">
        <v>1</v>
      </c>
    </row>
    <row r="3650" spans="1:8" hidden="1" x14ac:dyDescent="0.3">
      <c r="A3650" t="s">
        <v>23344</v>
      </c>
      <c r="D3650" s="2" t="s">
        <v>27070</v>
      </c>
      <c r="E3650">
        <v>1</v>
      </c>
      <c r="G3650" t="s">
        <v>28297</v>
      </c>
      <c r="H3650">
        <v>1</v>
      </c>
    </row>
    <row r="3651" spans="1:8" hidden="1" x14ac:dyDescent="0.3">
      <c r="A3651" t="s">
        <v>23344</v>
      </c>
      <c r="D3651" s="2" t="s">
        <v>24800</v>
      </c>
      <c r="E3651">
        <v>1</v>
      </c>
      <c r="G3651" t="s">
        <v>33484</v>
      </c>
      <c r="H3651">
        <v>1</v>
      </c>
    </row>
    <row r="3652" spans="1:8" hidden="1" x14ac:dyDescent="0.3">
      <c r="A3652" t="s">
        <v>25267</v>
      </c>
      <c r="D3652" s="2" t="s">
        <v>26336</v>
      </c>
      <c r="E3652">
        <v>2</v>
      </c>
      <c r="G3652" t="s">
        <v>28504</v>
      </c>
      <c r="H3652">
        <v>1</v>
      </c>
    </row>
    <row r="3653" spans="1:8" hidden="1" x14ac:dyDescent="0.3">
      <c r="A3653" t="s">
        <v>24930</v>
      </c>
      <c r="D3653" s="2" t="s">
        <v>23440</v>
      </c>
      <c r="E3653">
        <v>1</v>
      </c>
      <c r="G3653" t="s">
        <v>28789</v>
      </c>
      <c r="H3653">
        <v>1</v>
      </c>
    </row>
    <row r="3654" spans="1:8" hidden="1" x14ac:dyDescent="0.3">
      <c r="A3654" t="s">
        <v>24930</v>
      </c>
      <c r="D3654" s="2" t="s">
        <v>28126</v>
      </c>
      <c r="E3654">
        <v>1</v>
      </c>
      <c r="G3654" t="s">
        <v>27158</v>
      </c>
      <c r="H3654">
        <v>1</v>
      </c>
    </row>
    <row r="3655" spans="1:8" hidden="1" x14ac:dyDescent="0.3">
      <c r="A3655" t="s">
        <v>24930</v>
      </c>
      <c r="D3655" s="2" t="s">
        <v>29219</v>
      </c>
      <c r="E3655">
        <v>1</v>
      </c>
      <c r="G3655" t="s">
        <v>33328</v>
      </c>
      <c r="H3655">
        <v>1</v>
      </c>
    </row>
    <row r="3656" spans="1:8" hidden="1" x14ac:dyDescent="0.3">
      <c r="A3656" t="s">
        <v>24930</v>
      </c>
      <c r="D3656" s="2" t="s">
        <v>31078</v>
      </c>
      <c r="E3656">
        <v>1</v>
      </c>
      <c r="G3656" t="s">
        <v>32956</v>
      </c>
      <c r="H3656">
        <v>1</v>
      </c>
    </row>
    <row r="3657" spans="1:8" hidden="1" x14ac:dyDescent="0.3">
      <c r="A3657" t="s">
        <v>24930</v>
      </c>
      <c r="D3657" s="2" t="s">
        <v>28317</v>
      </c>
      <c r="E3657">
        <v>2</v>
      </c>
      <c r="G3657" t="s">
        <v>32541</v>
      </c>
      <c r="H3657">
        <v>1</v>
      </c>
    </row>
    <row r="3658" spans="1:8" hidden="1" x14ac:dyDescent="0.3">
      <c r="A3658" t="s">
        <v>24930</v>
      </c>
      <c r="D3658" s="2" t="s">
        <v>27453</v>
      </c>
      <c r="E3658">
        <v>1</v>
      </c>
      <c r="G3658" t="s">
        <v>27067</v>
      </c>
      <c r="H3658">
        <v>1</v>
      </c>
    </row>
    <row r="3659" spans="1:8" hidden="1" x14ac:dyDescent="0.3">
      <c r="A3659" t="s">
        <v>24930</v>
      </c>
      <c r="D3659" s="2" t="s">
        <v>27450</v>
      </c>
      <c r="E3659">
        <v>1</v>
      </c>
      <c r="G3659" t="s">
        <v>29920</v>
      </c>
      <c r="H3659">
        <v>1</v>
      </c>
    </row>
    <row r="3660" spans="1:8" hidden="1" x14ac:dyDescent="0.3">
      <c r="A3660" t="s">
        <v>24973</v>
      </c>
      <c r="D3660" s="2" t="s">
        <v>27879</v>
      </c>
      <c r="E3660">
        <v>1</v>
      </c>
      <c r="G3660" t="s">
        <v>23360</v>
      </c>
      <c r="H3660">
        <v>2</v>
      </c>
    </row>
    <row r="3661" spans="1:8" hidden="1" x14ac:dyDescent="0.3">
      <c r="A3661" t="s">
        <v>22805</v>
      </c>
      <c r="D3661" s="2" t="s">
        <v>27883</v>
      </c>
      <c r="E3661">
        <v>1</v>
      </c>
      <c r="G3661" t="s">
        <v>27684</v>
      </c>
      <c r="H3661">
        <v>1</v>
      </c>
    </row>
    <row r="3662" spans="1:8" hidden="1" x14ac:dyDescent="0.3">
      <c r="A3662" t="s">
        <v>22805</v>
      </c>
      <c r="D3662" s="2" t="s">
        <v>22913</v>
      </c>
      <c r="E3662">
        <v>2</v>
      </c>
      <c r="G3662" t="s">
        <v>30276</v>
      </c>
      <c r="H3662">
        <v>1</v>
      </c>
    </row>
    <row r="3663" spans="1:8" hidden="1" x14ac:dyDescent="0.3">
      <c r="A3663" t="s">
        <v>22805</v>
      </c>
      <c r="D3663" s="2" t="s">
        <v>31037</v>
      </c>
      <c r="E3663">
        <v>1</v>
      </c>
      <c r="G3663" t="s">
        <v>32387</v>
      </c>
      <c r="H3663">
        <v>1</v>
      </c>
    </row>
    <row r="3664" spans="1:8" hidden="1" x14ac:dyDescent="0.3">
      <c r="A3664" t="s">
        <v>23884</v>
      </c>
      <c r="D3664" s="2" t="s">
        <v>30420</v>
      </c>
      <c r="E3664">
        <v>1</v>
      </c>
      <c r="G3664" t="s">
        <v>29710</v>
      </c>
      <c r="H3664">
        <v>1</v>
      </c>
    </row>
    <row r="3665" spans="1:8" hidden="1" x14ac:dyDescent="0.3">
      <c r="A3665" t="s">
        <v>27136</v>
      </c>
      <c r="D3665" s="2" t="s">
        <v>27567</v>
      </c>
      <c r="E3665">
        <v>1</v>
      </c>
      <c r="G3665" t="s">
        <v>32404</v>
      </c>
      <c r="H3665">
        <v>1</v>
      </c>
    </row>
    <row r="3666" spans="1:8" hidden="1" x14ac:dyDescent="0.3">
      <c r="A3666" t="s">
        <v>25065</v>
      </c>
      <c r="D3666" s="2" t="s">
        <v>27572</v>
      </c>
      <c r="E3666">
        <v>1</v>
      </c>
      <c r="G3666" t="s">
        <v>32727</v>
      </c>
      <c r="H3666">
        <v>1</v>
      </c>
    </row>
    <row r="3667" spans="1:8" hidden="1" x14ac:dyDescent="0.3">
      <c r="A3667" t="s">
        <v>25065</v>
      </c>
      <c r="D3667" s="2" t="s">
        <v>28471</v>
      </c>
      <c r="E3667">
        <v>1</v>
      </c>
      <c r="G3667" t="s">
        <v>26405</v>
      </c>
      <c r="H3667">
        <v>1</v>
      </c>
    </row>
    <row r="3668" spans="1:8" hidden="1" x14ac:dyDescent="0.3">
      <c r="A3668" t="s">
        <v>25420</v>
      </c>
      <c r="D3668" s="2" t="s">
        <v>23292</v>
      </c>
      <c r="E3668">
        <v>1</v>
      </c>
      <c r="G3668" t="s">
        <v>27924</v>
      </c>
      <c r="H3668">
        <v>1</v>
      </c>
    </row>
    <row r="3669" spans="1:8" hidden="1" x14ac:dyDescent="0.3">
      <c r="A3669" t="s">
        <v>29241</v>
      </c>
      <c r="D3669" s="2" t="s">
        <v>27984</v>
      </c>
      <c r="E3669">
        <v>2</v>
      </c>
      <c r="G3669" t="s">
        <v>27921</v>
      </c>
      <c r="H3669">
        <v>1</v>
      </c>
    </row>
    <row r="3670" spans="1:8" hidden="1" x14ac:dyDescent="0.3">
      <c r="A3670" t="s">
        <v>28325</v>
      </c>
      <c r="D3670" s="2" t="s">
        <v>30595</v>
      </c>
      <c r="E3670">
        <v>1</v>
      </c>
      <c r="G3670" t="s">
        <v>28282</v>
      </c>
      <c r="H3670">
        <v>1</v>
      </c>
    </row>
    <row r="3671" spans="1:8" hidden="1" x14ac:dyDescent="0.3">
      <c r="A3671" t="s">
        <v>27363</v>
      </c>
      <c r="D3671" s="2" t="s">
        <v>30073</v>
      </c>
      <c r="E3671">
        <v>1</v>
      </c>
      <c r="G3671" t="s">
        <v>25911</v>
      </c>
      <c r="H3671">
        <v>1</v>
      </c>
    </row>
    <row r="3672" spans="1:8" hidden="1" x14ac:dyDescent="0.3">
      <c r="A3672" t="s">
        <v>24605</v>
      </c>
      <c r="D3672" s="2" t="s">
        <v>23291</v>
      </c>
      <c r="E3672">
        <v>1</v>
      </c>
      <c r="G3672" t="s">
        <v>24272</v>
      </c>
      <c r="H3672">
        <v>2</v>
      </c>
    </row>
    <row r="3673" spans="1:8" hidden="1" x14ac:dyDescent="0.3">
      <c r="A3673" t="s">
        <v>24605</v>
      </c>
      <c r="D3673" s="2" t="s">
        <v>23602</v>
      </c>
      <c r="E3673">
        <v>1</v>
      </c>
      <c r="G3673" t="s">
        <v>27216</v>
      </c>
      <c r="H3673">
        <v>1</v>
      </c>
    </row>
    <row r="3674" spans="1:8" hidden="1" x14ac:dyDescent="0.3">
      <c r="A3674" t="s">
        <v>28700</v>
      </c>
      <c r="D3674" s="2" t="s">
        <v>30531</v>
      </c>
      <c r="E3674">
        <v>1</v>
      </c>
      <c r="G3674" t="s">
        <v>28769</v>
      </c>
      <c r="H3674">
        <v>1</v>
      </c>
    </row>
    <row r="3675" spans="1:8" hidden="1" x14ac:dyDescent="0.3">
      <c r="A3675" t="s">
        <v>25799</v>
      </c>
      <c r="D3675" s="2" t="s">
        <v>24703</v>
      </c>
      <c r="E3675">
        <v>1</v>
      </c>
      <c r="G3675" t="s">
        <v>30509</v>
      </c>
      <c r="H3675">
        <v>1</v>
      </c>
    </row>
    <row r="3676" spans="1:8" hidden="1" x14ac:dyDescent="0.3">
      <c r="A3676" t="s">
        <v>24415</v>
      </c>
      <c r="D3676" s="2" t="s">
        <v>31746</v>
      </c>
      <c r="E3676">
        <v>1</v>
      </c>
      <c r="G3676" t="s">
        <v>30506</v>
      </c>
      <c r="H3676">
        <v>1</v>
      </c>
    </row>
    <row r="3677" spans="1:8" hidden="1" x14ac:dyDescent="0.3">
      <c r="A3677" t="s">
        <v>31113</v>
      </c>
      <c r="D3677" s="2" t="s">
        <v>30391</v>
      </c>
      <c r="E3677">
        <v>1</v>
      </c>
      <c r="G3677" t="s">
        <v>26618</v>
      </c>
      <c r="H3677">
        <v>3</v>
      </c>
    </row>
    <row r="3678" spans="1:8" hidden="1" x14ac:dyDescent="0.3">
      <c r="A3678" t="s">
        <v>27234</v>
      </c>
      <c r="D3678" s="2" t="s">
        <v>25193</v>
      </c>
      <c r="E3678">
        <v>1</v>
      </c>
      <c r="G3678" t="s">
        <v>28187</v>
      </c>
      <c r="H3678">
        <v>2</v>
      </c>
    </row>
    <row r="3679" spans="1:8" hidden="1" x14ac:dyDescent="0.3">
      <c r="A3679" t="s">
        <v>26920</v>
      </c>
      <c r="D3679" s="2" t="s">
        <v>31682</v>
      </c>
      <c r="E3679">
        <v>1</v>
      </c>
      <c r="G3679" t="s">
        <v>26498</v>
      </c>
      <c r="H3679">
        <v>1</v>
      </c>
    </row>
    <row r="3680" spans="1:8" hidden="1" x14ac:dyDescent="0.3">
      <c r="A3680" t="s">
        <v>27122</v>
      </c>
      <c r="D3680" s="2" t="s">
        <v>26280</v>
      </c>
      <c r="E3680">
        <v>3</v>
      </c>
      <c r="G3680" t="s">
        <v>23433</v>
      </c>
      <c r="H3680">
        <v>1</v>
      </c>
    </row>
    <row r="3681" spans="1:8" hidden="1" x14ac:dyDescent="0.3">
      <c r="A3681" t="s">
        <v>27122</v>
      </c>
      <c r="D3681" s="2" t="s">
        <v>28851</v>
      </c>
      <c r="E3681">
        <v>1</v>
      </c>
      <c r="G3681" t="s">
        <v>28320</v>
      </c>
      <c r="H3681">
        <v>2</v>
      </c>
    </row>
    <row r="3682" spans="1:8" hidden="1" x14ac:dyDescent="0.3">
      <c r="A3682" t="s">
        <v>26198</v>
      </c>
      <c r="D3682" s="2" t="s">
        <v>31685</v>
      </c>
      <c r="E3682">
        <v>1</v>
      </c>
      <c r="G3682" t="s">
        <v>23723</v>
      </c>
      <c r="H3682">
        <v>1</v>
      </c>
    </row>
    <row r="3683" spans="1:8" hidden="1" x14ac:dyDescent="0.3">
      <c r="A3683" t="s">
        <v>29499</v>
      </c>
      <c r="D3683" s="2" t="s">
        <v>27498</v>
      </c>
      <c r="E3683">
        <v>1</v>
      </c>
      <c r="G3683" t="s">
        <v>23174</v>
      </c>
      <c r="H3683">
        <v>1</v>
      </c>
    </row>
    <row r="3684" spans="1:8" hidden="1" x14ac:dyDescent="0.3">
      <c r="A3684" t="s">
        <v>25809</v>
      </c>
      <c r="D3684" s="2" t="s">
        <v>30504</v>
      </c>
      <c r="E3684">
        <v>1</v>
      </c>
      <c r="G3684" t="s">
        <v>24745</v>
      </c>
      <c r="H3684">
        <v>1</v>
      </c>
    </row>
    <row r="3685" spans="1:8" hidden="1" x14ac:dyDescent="0.3">
      <c r="A3685" t="s">
        <v>28890</v>
      </c>
      <c r="D3685" s="2" t="s">
        <v>30010</v>
      </c>
      <c r="E3685">
        <v>2</v>
      </c>
      <c r="G3685" t="s">
        <v>23605</v>
      </c>
      <c r="H3685">
        <v>1</v>
      </c>
    </row>
    <row r="3686" spans="1:8" hidden="1" x14ac:dyDescent="0.3">
      <c r="A3686" t="s">
        <v>28890</v>
      </c>
      <c r="D3686" s="2" t="s">
        <v>23753</v>
      </c>
      <c r="E3686">
        <v>1</v>
      </c>
      <c r="G3686" t="s">
        <v>29363</v>
      </c>
      <c r="H3686">
        <v>1</v>
      </c>
    </row>
    <row r="3687" spans="1:8" hidden="1" x14ac:dyDescent="0.3">
      <c r="A3687" t="s">
        <v>28951</v>
      </c>
      <c r="D3687" s="2" t="s">
        <v>24306</v>
      </c>
      <c r="E3687">
        <v>4</v>
      </c>
      <c r="G3687" t="s">
        <v>23727</v>
      </c>
      <c r="H3687">
        <v>1</v>
      </c>
    </row>
    <row r="3688" spans="1:8" hidden="1" x14ac:dyDescent="0.3">
      <c r="A3688" t="s">
        <v>31815</v>
      </c>
      <c r="D3688" s="2" t="s">
        <v>29308</v>
      </c>
      <c r="E3688">
        <v>1</v>
      </c>
      <c r="G3688" t="s">
        <v>23436</v>
      </c>
      <c r="H3688">
        <v>1</v>
      </c>
    </row>
    <row r="3689" spans="1:8" hidden="1" x14ac:dyDescent="0.3">
      <c r="A3689" t="s">
        <v>23788</v>
      </c>
      <c r="D3689" s="2" t="s">
        <v>23293</v>
      </c>
      <c r="E3689">
        <v>1</v>
      </c>
      <c r="G3689" t="s">
        <v>33302</v>
      </c>
      <c r="H3689">
        <v>1</v>
      </c>
    </row>
    <row r="3690" spans="1:8" hidden="1" x14ac:dyDescent="0.3">
      <c r="A3690" t="s">
        <v>27763</v>
      </c>
      <c r="D3690" s="2" t="s">
        <v>26020</v>
      </c>
      <c r="E3690">
        <v>1</v>
      </c>
      <c r="G3690" t="s">
        <v>31742</v>
      </c>
      <c r="H3690">
        <v>1</v>
      </c>
    </row>
    <row r="3691" spans="1:8" hidden="1" x14ac:dyDescent="0.3">
      <c r="A3691" t="s">
        <v>27133</v>
      </c>
      <c r="D3691" s="2" t="s">
        <v>28925</v>
      </c>
      <c r="E3691">
        <v>1</v>
      </c>
      <c r="G3691" t="s">
        <v>22791</v>
      </c>
      <c r="H3691">
        <v>2</v>
      </c>
    </row>
    <row r="3692" spans="1:8" hidden="1" x14ac:dyDescent="0.3">
      <c r="A3692" t="s">
        <v>26488</v>
      </c>
      <c r="D3692" s="2" t="s">
        <v>28814</v>
      </c>
      <c r="E3692">
        <v>1</v>
      </c>
      <c r="G3692" t="s">
        <v>22792</v>
      </c>
      <c r="H3692">
        <v>2</v>
      </c>
    </row>
    <row r="3693" spans="1:8" hidden="1" x14ac:dyDescent="0.3">
      <c r="A3693" t="s">
        <v>26750</v>
      </c>
      <c r="D3693" s="2" t="s">
        <v>27532</v>
      </c>
      <c r="E3693">
        <v>1</v>
      </c>
      <c r="G3693" t="s">
        <v>28042</v>
      </c>
      <c r="H3693">
        <v>1</v>
      </c>
    </row>
    <row r="3694" spans="1:8" hidden="1" x14ac:dyDescent="0.3">
      <c r="A3694" t="s">
        <v>28906</v>
      </c>
      <c r="D3694" s="2" t="s">
        <v>29050</v>
      </c>
      <c r="E3694">
        <v>1</v>
      </c>
      <c r="G3694" t="s">
        <v>29518</v>
      </c>
      <c r="H3694">
        <v>1</v>
      </c>
    </row>
    <row r="3695" spans="1:8" hidden="1" x14ac:dyDescent="0.3">
      <c r="A3695" t="s">
        <v>31725</v>
      </c>
      <c r="D3695" s="2" t="s">
        <v>30544</v>
      </c>
      <c r="E3695">
        <v>1</v>
      </c>
      <c r="G3695" t="s">
        <v>24759</v>
      </c>
      <c r="H3695">
        <v>1</v>
      </c>
    </row>
    <row r="3696" spans="1:8" hidden="1" x14ac:dyDescent="0.3">
      <c r="A3696" t="s">
        <v>30472</v>
      </c>
      <c r="D3696" s="2" t="s">
        <v>31816</v>
      </c>
      <c r="E3696">
        <v>1</v>
      </c>
      <c r="G3696" t="s">
        <v>31788</v>
      </c>
      <c r="H3696">
        <v>2</v>
      </c>
    </row>
    <row r="3697" spans="1:8" hidden="1" x14ac:dyDescent="0.3">
      <c r="A3697" t="s">
        <v>27051</v>
      </c>
      <c r="D3697" s="2" t="s">
        <v>29110</v>
      </c>
      <c r="E3697">
        <v>1</v>
      </c>
      <c r="G3697" t="s">
        <v>28911</v>
      </c>
      <c r="H3697">
        <v>1</v>
      </c>
    </row>
    <row r="3698" spans="1:8" hidden="1" x14ac:dyDescent="0.3">
      <c r="A3698" t="s">
        <v>27051</v>
      </c>
      <c r="D3698" s="2" t="s">
        <v>25334</v>
      </c>
      <c r="E3698">
        <v>1</v>
      </c>
      <c r="G3698" t="s">
        <v>31154</v>
      </c>
      <c r="H3698">
        <v>1</v>
      </c>
    </row>
    <row r="3699" spans="1:8" hidden="1" x14ac:dyDescent="0.3">
      <c r="A3699" t="s">
        <v>31014</v>
      </c>
      <c r="D3699" s="2" t="s">
        <v>25731</v>
      </c>
      <c r="E3699">
        <v>1</v>
      </c>
      <c r="G3699" t="s">
        <v>23254</v>
      </c>
      <c r="H3699">
        <v>2</v>
      </c>
    </row>
    <row r="3700" spans="1:8" hidden="1" x14ac:dyDescent="0.3">
      <c r="A3700" t="s">
        <v>31090</v>
      </c>
      <c r="D3700" s="2" t="s">
        <v>27777</v>
      </c>
      <c r="E3700">
        <v>1</v>
      </c>
      <c r="G3700" t="s">
        <v>31146</v>
      </c>
      <c r="H3700">
        <v>1</v>
      </c>
    </row>
    <row r="3701" spans="1:8" hidden="1" x14ac:dyDescent="0.3">
      <c r="A3701" t="s">
        <v>27233</v>
      </c>
      <c r="D3701" s="2" t="s">
        <v>31459</v>
      </c>
      <c r="E3701">
        <v>1</v>
      </c>
      <c r="G3701" t="s">
        <v>23121</v>
      </c>
      <c r="H3701">
        <v>3</v>
      </c>
    </row>
    <row r="3702" spans="1:8" hidden="1" x14ac:dyDescent="0.3">
      <c r="A3702" t="s">
        <v>31445</v>
      </c>
      <c r="D3702" s="2" t="s">
        <v>28221</v>
      </c>
      <c r="E3702">
        <v>1</v>
      </c>
      <c r="G3702" t="s">
        <v>27951</v>
      </c>
      <c r="H3702">
        <v>1</v>
      </c>
    </row>
    <row r="3703" spans="1:8" hidden="1" x14ac:dyDescent="0.3">
      <c r="A3703" t="s">
        <v>27044</v>
      </c>
      <c r="D3703" s="2" t="s">
        <v>30929</v>
      </c>
      <c r="E3703">
        <v>1</v>
      </c>
      <c r="G3703" t="s">
        <v>24644</v>
      </c>
      <c r="H3703">
        <v>1</v>
      </c>
    </row>
    <row r="3704" spans="1:8" hidden="1" x14ac:dyDescent="0.3">
      <c r="A3704" t="s">
        <v>27044</v>
      </c>
      <c r="D3704" s="2" t="s">
        <v>29372</v>
      </c>
      <c r="E3704">
        <v>1</v>
      </c>
      <c r="G3704" t="s">
        <v>24640</v>
      </c>
      <c r="H3704">
        <v>1</v>
      </c>
    </row>
    <row r="3705" spans="1:8" hidden="1" x14ac:dyDescent="0.3">
      <c r="A3705" t="s">
        <v>29209</v>
      </c>
      <c r="D3705" s="2" t="s">
        <v>24236</v>
      </c>
      <c r="E3705">
        <v>1</v>
      </c>
      <c r="G3705" t="s">
        <v>29484</v>
      </c>
      <c r="H3705">
        <v>1</v>
      </c>
    </row>
    <row r="3706" spans="1:8" hidden="1" x14ac:dyDescent="0.3">
      <c r="A3706" t="s">
        <v>29209</v>
      </c>
      <c r="D3706" s="2" t="s">
        <v>27259</v>
      </c>
      <c r="E3706">
        <v>1</v>
      </c>
      <c r="G3706" t="s">
        <v>31260</v>
      </c>
      <c r="H3706">
        <v>1</v>
      </c>
    </row>
    <row r="3707" spans="1:8" hidden="1" x14ac:dyDescent="0.3">
      <c r="A3707" t="s">
        <v>30611</v>
      </c>
      <c r="D3707" s="2" t="s">
        <v>28766</v>
      </c>
      <c r="E3707">
        <v>2</v>
      </c>
      <c r="G3707" t="s">
        <v>27534</v>
      </c>
      <c r="H3707">
        <v>1</v>
      </c>
    </row>
    <row r="3708" spans="1:8" hidden="1" x14ac:dyDescent="0.3">
      <c r="A3708" t="s">
        <v>25113</v>
      </c>
      <c r="D3708" s="2" t="s">
        <v>28580</v>
      </c>
      <c r="E3708">
        <v>1</v>
      </c>
      <c r="G3708" t="s">
        <v>27722</v>
      </c>
      <c r="H3708">
        <v>1</v>
      </c>
    </row>
    <row r="3709" spans="1:8" hidden="1" x14ac:dyDescent="0.3">
      <c r="A3709" t="s">
        <v>25619</v>
      </c>
      <c r="D3709" s="2" t="s">
        <v>29593</v>
      </c>
      <c r="E3709">
        <v>1</v>
      </c>
      <c r="G3709" t="s">
        <v>28470</v>
      </c>
      <c r="H3709">
        <v>1</v>
      </c>
    </row>
    <row r="3710" spans="1:8" hidden="1" x14ac:dyDescent="0.3">
      <c r="A3710" t="s">
        <v>25619</v>
      </c>
      <c r="D3710" s="2" t="s">
        <v>26107</v>
      </c>
      <c r="E3710">
        <v>1</v>
      </c>
      <c r="G3710" t="s">
        <v>25897</v>
      </c>
      <c r="H3710">
        <v>1</v>
      </c>
    </row>
    <row r="3711" spans="1:8" hidden="1" x14ac:dyDescent="0.3">
      <c r="A3711" t="s">
        <v>25619</v>
      </c>
      <c r="D3711" s="2" t="s">
        <v>23472</v>
      </c>
      <c r="E3711">
        <v>1</v>
      </c>
      <c r="G3711" t="s">
        <v>27934</v>
      </c>
      <c r="H3711">
        <v>1</v>
      </c>
    </row>
    <row r="3712" spans="1:8" hidden="1" x14ac:dyDescent="0.3">
      <c r="A3712" t="s">
        <v>25619</v>
      </c>
      <c r="D3712" s="2" t="s">
        <v>23405</v>
      </c>
      <c r="E3712">
        <v>5</v>
      </c>
      <c r="G3712" t="s">
        <v>32301</v>
      </c>
      <c r="H3712">
        <v>1</v>
      </c>
    </row>
    <row r="3713" spans="1:8" hidden="1" x14ac:dyDescent="0.3">
      <c r="A3713" t="s">
        <v>25619</v>
      </c>
      <c r="D3713" s="2" t="s">
        <v>22877</v>
      </c>
      <c r="E3713">
        <v>51</v>
      </c>
      <c r="G3713" t="s">
        <v>32872</v>
      </c>
      <c r="H3713">
        <v>1</v>
      </c>
    </row>
    <row r="3714" spans="1:8" hidden="1" x14ac:dyDescent="0.3">
      <c r="A3714" t="s">
        <v>28408</v>
      </c>
      <c r="D3714" s="2" t="s">
        <v>30824</v>
      </c>
      <c r="E3714">
        <v>1</v>
      </c>
      <c r="G3714" t="s">
        <v>28994</v>
      </c>
      <c r="H3714">
        <v>1</v>
      </c>
    </row>
    <row r="3715" spans="1:8" hidden="1" x14ac:dyDescent="0.3">
      <c r="A3715" t="s">
        <v>29023</v>
      </c>
      <c r="D3715" s="2" t="s">
        <v>25729</v>
      </c>
      <c r="E3715">
        <v>2</v>
      </c>
      <c r="G3715" t="s">
        <v>30581</v>
      </c>
      <c r="H3715">
        <v>1</v>
      </c>
    </row>
    <row r="3716" spans="1:8" hidden="1" x14ac:dyDescent="0.3">
      <c r="A3716" t="s">
        <v>31001</v>
      </c>
      <c r="D3716" s="2" t="s">
        <v>22745</v>
      </c>
      <c r="E3716">
        <v>14</v>
      </c>
      <c r="G3716" t="s">
        <v>28813</v>
      </c>
      <c r="H3716">
        <v>1</v>
      </c>
    </row>
    <row r="3717" spans="1:8" hidden="1" x14ac:dyDescent="0.3">
      <c r="A3717" t="s">
        <v>24301</v>
      </c>
      <c r="D3717" s="2" t="s">
        <v>29355</v>
      </c>
      <c r="E3717">
        <v>1</v>
      </c>
      <c r="G3717" t="s">
        <v>30066</v>
      </c>
      <c r="H3717">
        <v>1</v>
      </c>
    </row>
    <row r="3718" spans="1:8" hidden="1" x14ac:dyDescent="0.3">
      <c r="A3718" t="s">
        <v>24301</v>
      </c>
      <c r="D3718" s="2" t="s">
        <v>22892</v>
      </c>
      <c r="E3718">
        <v>1</v>
      </c>
      <c r="G3718" t="s">
        <v>23178</v>
      </c>
      <c r="H3718">
        <v>2</v>
      </c>
    </row>
    <row r="3719" spans="1:8" hidden="1" x14ac:dyDescent="0.3">
      <c r="A3719" t="s">
        <v>24301</v>
      </c>
      <c r="D3719" s="2" t="s">
        <v>22914</v>
      </c>
      <c r="E3719">
        <v>1</v>
      </c>
      <c r="G3719" t="s">
        <v>24495</v>
      </c>
      <c r="H3719">
        <v>1</v>
      </c>
    </row>
    <row r="3720" spans="1:8" hidden="1" x14ac:dyDescent="0.3">
      <c r="A3720" t="s">
        <v>24301</v>
      </c>
      <c r="D3720" s="2" t="s">
        <v>29322</v>
      </c>
      <c r="E3720">
        <v>1</v>
      </c>
      <c r="G3720" t="s">
        <v>27920</v>
      </c>
      <c r="H3720">
        <v>1</v>
      </c>
    </row>
    <row r="3721" spans="1:8" hidden="1" x14ac:dyDescent="0.3">
      <c r="A3721" t="s">
        <v>24301</v>
      </c>
      <c r="D3721" s="2" t="s">
        <v>25628</v>
      </c>
      <c r="E3721">
        <v>1</v>
      </c>
      <c r="G3721" t="s">
        <v>29234</v>
      </c>
      <c r="H3721">
        <v>1</v>
      </c>
    </row>
    <row r="3722" spans="1:8" hidden="1" x14ac:dyDescent="0.3">
      <c r="A3722" t="s">
        <v>24301</v>
      </c>
      <c r="D3722" s="2" t="s">
        <v>24840</v>
      </c>
      <c r="E3722">
        <v>1</v>
      </c>
      <c r="G3722" t="s">
        <v>25993</v>
      </c>
      <c r="H3722">
        <v>3</v>
      </c>
    </row>
    <row r="3723" spans="1:8" hidden="1" x14ac:dyDescent="0.3">
      <c r="A3723" t="s">
        <v>24301</v>
      </c>
      <c r="D3723" s="2" t="s">
        <v>22893</v>
      </c>
      <c r="E3723">
        <v>29</v>
      </c>
      <c r="G3723" t="s">
        <v>31277</v>
      </c>
      <c r="H3723">
        <v>1</v>
      </c>
    </row>
    <row r="3724" spans="1:8" hidden="1" x14ac:dyDescent="0.3">
      <c r="A3724" t="s">
        <v>24301</v>
      </c>
      <c r="D3724" s="2" t="s">
        <v>24145</v>
      </c>
      <c r="E3724">
        <v>1</v>
      </c>
      <c r="G3724" t="s">
        <v>23909</v>
      </c>
      <c r="H3724">
        <v>1</v>
      </c>
    </row>
    <row r="3725" spans="1:8" hidden="1" x14ac:dyDescent="0.3">
      <c r="A3725" t="s">
        <v>24301</v>
      </c>
      <c r="D3725" s="2" t="s">
        <v>22986</v>
      </c>
      <c r="E3725">
        <v>20</v>
      </c>
      <c r="G3725" t="s">
        <v>30892</v>
      </c>
      <c r="H3725">
        <v>1</v>
      </c>
    </row>
    <row r="3726" spans="1:8" hidden="1" x14ac:dyDescent="0.3">
      <c r="A3726" t="s">
        <v>24301</v>
      </c>
      <c r="D3726" s="2" t="s">
        <v>27411</v>
      </c>
      <c r="E3726">
        <v>1</v>
      </c>
      <c r="G3726" t="s">
        <v>30892</v>
      </c>
      <c r="H3726">
        <v>1</v>
      </c>
    </row>
    <row r="3727" spans="1:8" hidden="1" x14ac:dyDescent="0.3">
      <c r="A3727" t="s">
        <v>24301</v>
      </c>
      <c r="D3727" s="2" t="s">
        <v>25684</v>
      </c>
      <c r="E3727">
        <v>1</v>
      </c>
      <c r="G3727" t="s">
        <v>25994</v>
      </c>
      <c r="H3727">
        <v>1</v>
      </c>
    </row>
    <row r="3728" spans="1:8" hidden="1" x14ac:dyDescent="0.3">
      <c r="A3728" t="s">
        <v>24301</v>
      </c>
      <c r="D3728" s="2" t="s">
        <v>27753</v>
      </c>
      <c r="E3728">
        <v>1</v>
      </c>
      <c r="G3728" t="s">
        <v>30888</v>
      </c>
      <c r="H3728">
        <v>2</v>
      </c>
    </row>
    <row r="3729" spans="1:8" hidden="1" x14ac:dyDescent="0.3">
      <c r="A3729" t="s">
        <v>24301</v>
      </c>
      <c r="D3729" s="2" t="s">
        <v>27127</v>
      </c>
      <c r="E3729">
        <v>1</v>
      </c>
      <c r="G3729" t="s">
        <v>25995</v>
      </c>
      <c r="H3729">
        <v>1</v>
      </c>
    </row>
    <row r="3730" spans="1:8" hidden="1" x14ac:dyDescent="0.3">
      <c r="A3730" t="s">
        <v>24301</v>
      </c>
      <c r="D3730" s="2" t="s">
        <v>28555</v>
      </c>
      <c r="E3730">
        <v>2</v>
      </c>
      <c r="G3730" t="s">
        <v>28958</v>
      </c>
      <c r="H3730">
        <v>1</v>
      </c>
    </row>
    <row r="3731" spans="1:8" hidden="1" x14ac:dyDescent="0.3">
      <c r="A3731" t="s">
        <v>24301</v>
      </c>
      <c r="D3731" s="2" t="s">
        <v>28955</v>
      </c>
      <c r="E3731">
        <v>2</v>
      </c>
      <c r="G3731" t="s">
        <v>31824</v>
      </c>
      <c r="H3731">
        <v>1</v>
      </c>
    </row>
    <row r="3732" spans="1:8" hidden="1" x14ac:dyDescent="0.3">
      <c r="A3732" t="s">
        <v>24301</v>
      </c>
      <c r="D3732" s="2" t="s">
        <v>28893</v>
      </c>
      <c r="E3732">
        <v>1</v>
      </c>
      <c r="G3732" t="s">
        <v>25882</v>
      </c>
      <c r="H3732">
        <v>8</v>
      </c>
    </row>
    <row r="3733" spans="1:8" hidden="1" x14ac:dyDescent="0.3">
      <c r="A3733" t="s">
        <v>24301</v>
      </c>
      <c r="D3733" s="2" t="s">
        <v>28667</v>
      </c>
      <c r="E3733">
        <v>1</v>
      </c>
      <c r="G3733" t="s">
        <v>29657</v>
      </c>
      <c r="H3733">
        <v>1</v>
      </c>
    </row>
    <row r="3734" spans="1:8" hidden="1" x14ac:dyDescent="0.3">
      <c r="A3734" t="s">
        <v>24301</v>
      </c>
      <c r="D3734" s="2" t="s">
        <v>27881</v>
      </c>
      <c r="E3734">
        <v>1</v>
      </c>
      <c r="G3734" t="s">
        <v>29243</v>
      </c>
      <c r="H3734">
        <v>2</v>
      </c>
    </row>
    <row r="3735" spans="1:8" hidden="1" x14ac:dyDescent="0.3">
      <c r="A3735" t="s">
        <v>24421</v>
      </c>
      <c r="D3735" s="2" t="s">
        <v>24503</v>
      </c>
      <c r="E3735">
        <v>8</v>
      </c>
      <c r="G3735" t="s">
        <v>23197</v>
      </c>
      <c r="H3735">
        <v>21</v>
      </c>
    </row>
    <row r="3736" spans="1:8" hidden="1" x14ac:dyDescent="0.3">
      <c r="A3736" t="s">
        <v>23941</v>
      </c>
      <c r="D3736" s="2" t="s">
        <v>27956</v>
      </c>
      <c r="E3736">
        <v>2</v>
      </c>
      <c r="G3736" t="s">
        <v>28120</v>
      </c>
      <c r="H3736">
        <v>1</v>
      </c>
    </row>
    <row r="3737" spans="1:8" hidden="1" x14ac:dyDescent="0.3">
      <c r="A3737" t="s">
        <v>28456</v>
      </c>
      <c r="D3737" s="2" t="s">
        <v>23378</v>
      </c>
      <c r="E3737">
        <v>1</v>
      </c>
      <c r="G3737" t="s">
        <v>26202</v>
      </c>
      <c r="H3737">
        <v>1</v>
      </c>
    </row>
    <row r="3738" spans="1:8" hidden="1" x14ac:dyDescent="0.3">
      <c r="A3738" t="s">
        <v>24976</v>
      </c>
      <c r="D3738" s="2" t="s">
        <v>30609</v>
      </c>
      <c r="E3738">
        <v>1</v>
      </c>
      <c r="G3738" t="s">
        <v>29055</v>
      </c>
      <c r="H3738">
        <v>1</v>
      </c>
    </row>
    <row r="3739" spans="1:8" hidden="1" x14ac:dyDescent="0.3">
      <c r="A3739" t="s">
        <v>23281</v>
      </c>
      <c r="D3739" s="2" t="s">
        <v>23536</v>
      </c>
      <c r="E3739">
        <v>1</v>
      </c>
      <c r="G3739" t="s">
        <v>32945</v>
      </c>
      <c r="H3739">
        <v>1</v>
      </c>
    </row>
    <row r="3740" spans="1:8" hidden="1" x14ac:dyDescent="0.3">
      <c r="A3740" t="s">
        <v>25838</v>
      </c>
      <c r="D3740" s="2" t="s">
        <v>24169</v>
      </c>
      <c r="E3740">
        <v>1</v>
      </c>
      <c r="G3740" t="s">
        <v>30966</v>
      </c>
      <c r="H3740">
        <v>1</v>
      </c>
    </row>
    <row r="3741" spans="1:8" hidden="1" x14ac:dyDescent="0.3">
      <c r="A3741" t="s">
        <v>31085</v>
      </c>
      <c r="D3741" s="2" t="s">
        <v>26443</v>
      </c>
      <c r="E3741">
        <v>9</v>
      </c>
      <c r="G3741" t="s">
        <v>33381</v>
      </c>
      <c r="H3741">
        <v>1</v>
      </c>
    </row>
    <row r="3742" spans="1:8" hidden="1" x14ac:dyDescent="0.3">
      <c r="A3742" t="s">
        <v>25287</v>
      </c>
      <c r="D3742" s="2" t="s">
        <v>27635</v>
      </c>
      <c r="E3742">
        <v>1</v>
      </c>
      <c r="G3742" t="s">
        <v>24062</v>
      </c>
      <c r="H3742">
        <v>1</v>
      </c>
    </row>
    <row r="3743" spans="1:8" hidden="1" x14ac:dyDescent="0.3">
      <c r="A3743" t="s">
        <v>22686</v>
      </c>
      <c r="D3743" s="2" t="s">
        <v>26035</v>
      </c>
      <c r="E3743">
        <v>1</v>
      </c>
      <c r="G3743" t="s">
        <v>24062</v>
      </c>
      <c r="H3743">
        <v>4</v>
      </c>
    </row>
    <row r="3744" spans="1:8" hidden="1" x14ac:dyDescent="0.3">
      <c r="A3744" t="s">
        <v>22686</v>
      </c>
      <c r="D3744" s="2" t="s">
        <v>25681</v>
      </c>
      <c r="E3744">
        <v>1</v>
      </c>
      <c r="G3744" t="s">
        <v>30384</v>
      </c>
      <c r="H3744">
        <v>1</v>
      </c>
    </row>
    <row r="3745" spans="1:8" hidden="1" x14ac:dyDescent="0.3">
      <c r="A3745" t="s">
        <v>22686</v>
      </c>
      <c r="D3745" s="2" t="s">
        <v>29709</v>
      </c>
      <c r="E3745">
        <v>1</v>
      </c>
      <c r="G3745" t="s">
        <v>27570</v>
      </c>
      <c r="H3745">
        <v>1</v>
      </c>
    </row>
    <row r="3746" spans="1:8" hidden="1" x14ac:dyDescent="0.3">
      <c r="A3746" t="s">
        <v>22686</v>
      </c>
      <c r="D3746" s="2" t="s">
        <v>25773</v>
      </c>
      <c r="E3746">
        <v>1</v>
      </c>
      <c r="G3746" t="s">
        <v>32670</v>
      </c>
      <c r="H3746">
        <v>1</v>
      </c>
    </row>
    <row r="3747" spans="1:8" hidden="1" x14ac:dyDescent="0.3">
      <c r="A3747" t="s">
        <v>22686</v>
      </c>
      <c r="D3747" s="2" t="s">
        <v>31618</v>
      </c>
      <c r="E3747">
        <v>1</v>
      </c>
      <c r="G3747" t="s">
        <v>28817</v>
      </c>
      <c r="H3747">
        <v>1</v>
      </c>
    </row>
    <row r="3748" spans="1:8" hidden="1" x14ac:dyDescent="0.3">
      <c r="A3748" t="s">
        <v>22686</v>
      </c>
      <c r="D3748" s="2" t="s">
        <v>31663</v>
      </c>
      <c r="E3748">
        <v>1</v>
      </c>
      <c r="G3748" t="s">
        <v>32752</v>
      </c>
      <c r="H3748">
        <v>2</v>
      </c>
    </row>
    <row r="3749" spans="1:8" hidden="1" x14ac:dyDescent="0.3">
      <c r="A3749" t="s">
        <v>22686</v>
      </c>
      <c r="D3749" s="2" t="s">
        <v>24556</v>
      </c>
      <c r="E3749">
        <v>1</v>
      </c>
      <c r="G3749" t="s">
        <v>30383</v>
      </c>
      <c r="H3749">
        <v>1</v>
      </c>
    </row>
    <row r="3750" spans="1:8" hidden="1" x14ac:dyDescent="0.3">
      <c r="A3750" t="s">
        <v>22686</v>
      </c>
      <c r="D3750" s="2" t="s">
        <v>24559</v>
      </c>
      <c r="E3750">
        <v>1</v>
      </c>
      <c r="G3750" t="s">
        <v>33478</v>
      </c>
      <c r="H3750">
        <v>1</v>
      </c>
    </row>
    <row r="3751" spans="1:8" hidden="1" x14ac:dyDescent="0.3">
      <c r="A3751" t="s">
        <v>22686</v>
      </c>
      <c r="D3751" s="2" t="s">
        <v>25257</v>
      </c>
      <c r="E3751">
        <v>1</v>
      </c>
      <c r="G3751" t="s">
        <v>27844</v>
      </c>
      <c r="H3751">
        <v>1</v>
      </c>
    </row>
    <row r="3752" spans="1:8" hidden="1" x14ac:dyDescent="0.3">
      <c r="A3752" t="s">
        <v>22686</v>
      </c>
      <c r="D3752" s="2" t="s">
        <v>27164</v>
      </c>
      <c r="E3752">
        <v>1</v>
      </c>
      <c r="G3752" t="s">
        <v>26613</v>
      </c>
      <c r="H3752">
        <v>1</v>
      </c>
    </row>
    <row r="3753" spans="1:8" hidden="1" x14ac:dyDescent="0.3">
      <c r="A3753" t="s">
        <v>22686</v>
      </c>
      <c r="D3753" s="2" t="s">
        <v>23409</v>
      </c>
      <c r="E3753">
        <v>16</v>
      </c>
      <c r="G3753" t="s">
        <v>32821</v>
      </c>
      <c r="H3753">
        <v>1</v>
      </c>
    </row>
    <row r="3754" spans="1:8" hidden="1" x14ac:dyDescent="0.3">
      <c r="A3754" t="s">
        <v>22686</v>
      </c>
      <c r="D3754" s="2" t="s">
        <v>29934</v>
      </c>
      <c r="E3754">
        <v>1</v>
      </c>
      <c r="G3754" t="s">
        <v>33526</v>
      </c>
      <c r="H3754">
        <v>1</v>
      </c>
    </row>
    <row r="3755" spans="1:8" hidden="1" x14ac:dyDescent="0.3">
      <c r="A3755" t="s">
        <v>22686</v>
      </c>
      <c r="D3755" s="2" t="s">
        <v>25776</v>
      </c>
      <c r="E3755">
        <v>1</v>
      </c>
      <c r="G3755" t="s">
        <v>32739</v>
      </c>
      <c r="H3755">
        <v>1</v>
      </c>
    </row>
    <row r="3756" spans="1:8" hidden="1" x14ac:dyDescent="0.3">
      <c r="A3756" t="s">
        <v>22686</v>
      </c>
      <c r="D3756" s="2" t="s">
        <v>28897</v>
      </c>
      <c r="E3756">
        <v>1</v>
      </c>
      <c r="G3756" t="s">
        <v>28819</v>
      </c>
      <c r="H3756">
        <v>1</v>
      </c>
    </row>
    <row r="3757" spans="1:8" hidden="1" x14ac:dyDescent="0.3">
      <c r="A3757" t="s">
        <v>22686</v>
      </c>
      <c r="D3757" s="2" t="s">
        <v>25747</v>
      </c>
      <c r="E3757">
        <v>3</v>
      </c>
      <c r="G3757" t="s">
        <v>28819</v>
      </c>
      <c r="H3757">
        <v>1</v>
      </c>
    </row>
    <row r="3758" spans="1:8" hidden="1" x14ac:dyDescent="0.3">
      <c r="A3758" t="s">
        <v>22686</v>
      </c>
      <c r="D3758" s="2" t="s">
        <v>29296</v>
      </c>
      <c r="E3758">
        <v>1</v>
      </c>
      <c r="G3758" t="s">
        <v>33348</v>
      </c>
      <c r="H3758">
        <v>1</v>
      </c>
    </row>
    <row r="3759" spans="1:8" hidden="1" x14ac:dyDescent="0.3">
      <c r="A3759" t="s">
        <v>22686</v>
      </c>
      <c r="D3759" s="2" t="s">
        <v>25582</v>
      </c>
      <c r="E3759">
        <v>4</v>
      </c>
      <c r="G3759" t="s">
        <v>33400</v>
      </c>
      <c r="H3759">
        <v>1</v>
      </c>
    </row>
    <row r="3760" spans="1:8" hidden="1" x14ac:dyDescent="0.3">
      <c r="A3760" t="s">
        <v>22686</v>
      </c>
      <c r="D3760" s="2" t="s">
        <v>25745</v>
      </c>
      <c r="E3760">
        <v>4</v>
      </c>
      <c r="G3760" t="s">
        <v>22833</v>
      </c>
      <c r="H3760">
        <v>4</v>
      </c>
    </row>
    <row r="3761" spans="1:9" hidden="1" x14ac:dyDescent="0.3">
      <c r="A3761" t="s">
        <v>22686</v>
      </c>
      <c r="D3761" s="2" t="s">
        <v>25782</v>
      </c>
      <c r="E3761">
        <v>1</v>
      </c>
      <c r="G3761" t="s">
        <v>26404</v>
      </c>
      <c r="H3761">
        <v>1</v>
      </c>
    </row>
    <row r="3762" spans="1:9" hidden="1" x14ac:dyDescent="0.3">
      <c r="A3762" t="s">
        <v>22686</v>
      </c>
      <c r="D3762" s="2" t="s">
        <v>28499</v>
      </c>
      <c r="E3762">
        <v>1</v>
      </c>
      <c r="G3762" t="s">
        <v>28272</v>
      </c>
      <c r="H3762">
        <v>2</v>
      </c>
    </row>
    <row r="3763" spans="1:9" hidden="1" x14ac:dyDescent="0.3">
      <c r="A3763" t="s">
        <v>30711</v>
      </c>
      <c r="D3763" s="2" t="s">
        <v>29592</v>
      </c>
      <c r="E3763">
        <v>1</v>
      </c>
      <c r="G3763" t="s">
        <v>26713</v>
      </c>
      <c r="H3763">
        <v>1</v>
      </c>
    </row>
    <row r="3764" spans="1:9" hidden="1" x14ac:dyDescent="0.3">
      <c r="A3764" t="s">
        <v>23825</v>
      </c>
      <c r="D3764" s="2" t="s">
        <v>23663</v>
      </c>
      <c r="E3764">
        <v>2</v>
      </c>
      <c r="G3764" t="s">
        <v>28370</v>
      </c>
      <c r="H3764">
        <v>1</v>
      </c>
    </row>
    <row r="3765" spans="1:9" hidden="1" x14ac:dyDescent="0.3">
      <c r="A3765" t="s">
        <v>29716</v>
      </c>
      <c r="D3765" s="2" t="s">
        <v>27105</v>
      </c>
      <c r="E3765">
        <v>1</v>
      </c>
      <c r="G3765" t="s">
        <v>28697</v>
      </c>
      <c r="H3765">
        <v>1</v>
      </c>
    </row>
    <row r="3766" spans="1:9" hidden="1" x14ac:dyDescent="0.3">
      <c r="A3766" t="s">
        <v>25650</v>
      </c>
      <c r="D3766" s="2" t="s">
        <v>28250</v>
      </c>
      <c r="E3766">
        <v>1</v>
      </c>
      <c r="G3766" t="s">
        <v>23713</v>
      </c>
      <c r="H3766">
        <v>2</v>
      </c>
    </row>
    <row r="3767" spans="1:9" hidden="1" x14ac:dyDescent="0.3">
      <c r="A3767" t="s">
        <v>25650</v>
      </c>
      <c r="D3767" s="2" t="s">
        <v>29402</v>
      </c>
      <c r="E3767">
        <v>1</v>
      </c>
      <c r="G3767" t="s">
        <v>23096</v>
      </c>
      <c r="H3767">
        <v>3</v>
      </c>
    </row>
    <row r="3768" spans="1:9" hidden="1" x14ac:dyDescent="0.3">
      <c r="A3768" t="s">
        <v>25650</v>
      </c>
      <c r="D3768" s="2" t="s">
        <v>27933</v>
      </c>
      <c r="E3768">
        <v>1</v>
      </c>
      <c r="G3768" t="s">
        <v>23109</v>
      </c>
      <c r="H3768">
        <v>29</v>
      </c>
    </row>
    <row r="3769" spans="1:9" hidden="1" x14ac:dyDescent="0.3">
      <c r="A3769" t="s">
        <v>25650</v>
      </c>
      <c r="D3769" s="2" t="s">
        <v>23640</v>
      </c>
      <c r="E3769">
        <v>5</v>
      </c>
      <c r="G3769" t="s">
        <v>30597</v>
      </c>
      <c r="H3769">
        <v>1</v>
      </c>
    </row>
    <row r="3770" spans="1:9" hidden="1" x14ac:dyDescent="0.3">
      <c r="A3770" t="s">
        <v>27877</v>
      </c>
      <c r="D3770" s="2" t="s">
        <v>26115</v>
      </c>
      <c r="E3770">
        <v>2</v>
      </c>
      <c r="G3770" t="s">
        <v>26678</v>
      </c>
      <c r="H3770">
        <v>1</v>
      </c>
    </row>
    <row r="3771" spans="1:9" hidden="1" x14ac:dyDescent="0.3">
      <c r="A3771" t="s">
        <v>26805</v>
      </c>
      <c r="D3771" s="2" t="s">
        <v>30423</v>
      </c>
      <c r="E3771">
        <v>1</v>
      </c>
      <c r="G3771" t="s">
        <v>29272</v>
      </c>
      <c r="H3771">
        <v>1</v>
      </c>
    </row>
    <row r="3772" spans="1:9" hidden="1" x14ac:dyDescent="0.3">
      <c r="A3772" t="s">
        <v>26805</v>
      </c>
      <c r="D3772" s="2" t="s">
        <v>28669</v>
      </c>
      <c r="E3772">
        <v>1</v>
      </c>
      <c r="G3772" t="s">
        <v>23460</v>
      </c>
      <c r="H3772">
        <v>1</v>
      </c>
    </row>
    <row r="3773" spans="1:9" x14ac:dyDescent="0.3">
      <c r="A3773" t="s">
        <v>26805</v>
      </c>
      <c r="D3773" s="2" t="s">
        <v>28668</v>
      </c>
      <c r="E3773">
        <v>1</v>
      </c>
      <c r="G3773" t="s">
        <v>23576</v>
      </c>
      <c r="H3773">
        <v>4</v>
      </c>
      <c r="I3773">
        <v>1</v>
      </c>
    </row>
    <row r="3774" spans="1:9" hidden="1" x14ac:dyDescent="0.3">
      <c r="A3774" t="s">
        <v>22719</v>
      </c>
      <c r="D3774" s="2" t="s">
        <v>28651</v>
      </c>
      <c r="E3774">
        <v>1</v>
      </c>
      <c r="G3774" t="s">
        <v>25474</v>
      </c>
      <c r="H3774">
        <v>1</v>
      </c>
    </row>
    <row r="3775" spans="1:9" hidden="1" x14ac:dyDescent="0.3">
      <c r="A3775" t="s">
        <v>23886</v>
      </c>
      <c r="D3775" s="2" t="s">
        <v>30696</v>
      </c>
      <c r="E3775">
        <v>1</v>
      </c>
      <c r="G3775" t="s">
        <v>22991</v>
      </c>
      <c r="H3775">
        <v>1</v>
      </c>
    </row>
    <row r="3776" spans="1:9" hidden="1" x14ac:dyDescent="0.3">
      <c r="A3776" t="s">
        <v>28953</v>
      </c>
      <c r="D3776" s="2" t="s">
        <v>24230</v>
      </c>
      <c r="E3776">
        <v>1</v>
      </c>
      <c r="G3776" t="s">
        <v>28832</v>
      </c>
      <c r="H3776">
        <v>1</v>
      </c>
    </row>
    <row r="3777" spans="1:9" hidden="1" x14ac:dyDescent="0.3">
      <c r="A3777" t="s">
        <v>27549</v>
      </c>
      <c r="D3777" s="2" t="s">
        <v>30123</v>
      </c>
      <c r="E3777">
        <v>1</v>
      </c>
      <c r="G3777" t="s">
        <v>24468</v>
      </c>
      <c r="H3777">
        <v>1</v>
      </c>
    </row>
    <row r="3778" spans="1:9" hidden="1" x14ac:dyDescent="0.3">
      <c r="A3778" t="s">
        <v>28694</v>
      </c>
      <c r="D3778" s="2" t="s">
        <v>25505</v>
      </c>
      <c r="E3778">
        <v>1</v>
      </c>
      <c r="G3778" t="s">
        <v>22767</v>
      </c>
      <c r="H3778">
        <v>6</v>
      </c>
    </row>
    <row r="3779" spans="1:9" hidden="1" x14ac:dyDescent="0.3">
      <c r="A3779" t="s">
        <v>23995</v>
      </c>
      <c r="D3779" s="2" t="s">
        <v>27893</v>
      </c>
      <c r="E3779">
        <v>1</v>
      </c>
      <c r="G3779" t="s">
        <v>26966</v>
      </c>
      <c r="H3779">
        <v>1</v>
      </c>
    </row>
    <row r="3780" spans="1:9" hidden="1" x14ac:dyDescent="0.3">
      <c r="A3780" t="s">
        <v>23995</v>
      </c>
      <c r="D3780" s="2" t="s">
        <v>24768</v>
      </c>
      <c r="E3780">
        <v>1</v>
      </c>
      <c r="G3780" t="s">
        <v>25670</v>
      </c>
      <c r="H3780">
        <v>1</v>
      </c>
    </row>
    <row r="3781" spans="1:9" x14ac:dyDescent="0.3">
      <c r="A3781" t="s">
        <v>23995</v>
      </c>
      <c r="D3781" s="2" t="s">
        <v>30935</v>
      </c>
      <c r="E3781">
        <v>1</v>
      </c>
      <c r="G3781" t="s">
        <v>27938</v>
      </c>
      <c r="H3781">
        <v>4</v>
      </c>
      <c r="I3781">
        <v>1</v>
      </c>
    </row>
    <row r="3782" spans="1:9" hidden="1" x14ac:dyDescent="0.3">
      <c r="A3782" t="s">
        <v>23995</v>
      </c>
      <c r="D3782" s="2" t="s">
        <v>27271</v>
      </c>
      <c r="E3782">
        <v>1</v>
      </c>
      <c r="G3782" t="s">
        <v>26150</v>
      </c>
      <c r="H3782">
        <v>1</v>
      </c>
    </row>
    <row r="3783" spans="1:9" hidden="1" x14ac:dyDescent="0.3">
      <c r="A3783" t="s">
        <v>29317</v>
      </c>
      <c r="D3783" s="2" t="s">
        <v>26096</v>
      </c>
      <c r="E3783">
        <v>1</v>
      </c>
      <c r="G3783" t="s">
        <v>29777</v>
      </c>
      <c r="H3783">
        <v>1</v>
      </c>
    </row>
    <row r="3784" spans="1:9" hidden="1" x14ac:dyDescent="0.3">
      <c r="A3784" t="s">
        <v>28954</v>
      </c>
      <c r="D3784" s="2" t="s">
        <v>30197</v>
      </c>
      <c r="E3784">
        <v>1</v>
      </c>
      <c r="G3784" t="s">
        <v>27372</v>
      </c>
      <c r="H3784">
        <v>3</v>
      </c>
    </row>
    <row r="3785" spans="1:9" hidden="1" x14ac:dyDescent="0.3">
      <c r="A3785" t="s">
        <v>23840</v>
      </c>
      <c r="D3785" s="2" t="s">
        <v>23149</v>
      </c>
      <c r="E3785">
        <v>1</v>
      </c>
      <c r="G3785" t="s">
        <v>28472</v>
      </c>
      <c r="H3785">
        <v>2</v>
      </c>
    </row>
    <row r="3786" spans="1:9" hidden="1" x14ac:dyDescent="0.3">
      <c r="A3786" t="s">
        <v>23840</v>
      </c>
      <c r="D3786" s="2" t="s">
        <v>29444</v>
      </c>
      <c r="E3786">
        <v>1</v>
      </c>
      <c r="G3786" t="s">
        <v>26918</v>
      </c>
      <c r="H3786">
        <v>1</v>
      </c>
    </row>
    <row r="3787" spans="1:9" hidden="1" x14ac:dyDescent="0.3">
      <c r="A3787" t="s">
        <v>23840</v>
      </c>
      <c r="D3787" s="2" t="s">
        <v>29879</v>
      </c>
      <c r="E3787">
        <v>1</v>
      </c>
      <c r="G3787" t="s">
        <v>27907</v>
      </c>
      <c r="H3787">
        <v>2</v>
      </c>
    </row>
    <row r="3788" spans="1:9" hidden="1" x14ac:dyDescent="0.3">
      <c r="A3788" t="s">
        <v>23840</v>
      </c>
      <c r="D3788" s="2" t="s">
        <v>27364</v>
      </c>
      <c r="E3788">
        <v>1</v>
      </c>
      <c r="G3788" t="s">
        <v>29072</v>
      </c>
      <c r="H3788">
        <v>1</v>
      </c>
    </row>
    <row r="3789" spans="1:9" hidden="1" x14ac:dyDescent="0.3">
      <c r="A3789" t="s">
        <v>23840</v>
      </c>
      <c r="D3789" s="2" t="s">
        <v>28195</v>
      </c>
      <c r="E3789">
        <v>3</v>
      </c>
      <c r="G3789" t="s">
        <v>26380</v>
      </c>
      <c r="H3789">
        <v>2</v>
      </c>
    </row>
    <row r="3790" spans="1:9" x14ac:dyDescent="0.3">
      <c r="A3790" t="s">
        <v>23840</v>
      </c>
      <c r="D3790" s="2" t="s">
        <v>27025</v>
      </c>
      <c r="E3790">
        <v>1</v>
      </c>
      <c r="G3790" t="s">
        <v>25477</v>
      </c>
      <c r="H3790">
        <v>4</v>
      </c>
      <c r="I3790">
        <v>1</v>
      </c>
    </row>
    <row r="3791" spans="1:9" hidden="1" x14ac:dyDescent="0.3">
      <c r="A3791" t="s">
        <v>28949</v>
      </c>
      <c r="D3791" s="2" t="s">
        <v>22731</v>
      </c>
      <c r="E3791">
        <v>7</v>
      </c>
      <c r="G3791" t="s">
        <v>26495</v>
      </c>
      <c r="H3791">
        <v>1</v>
      </c>
    </row>
    <row r="3792" spans="1:9" hidden="1" x14ac:dyDescent="0.3">
      <c r="A3792" t="s">
        <v>27552</v>
      </c>
      <c r="D3792" s="2" t="s">
        <v>23252</v>
      </c>
      <c r="E3792">
        <v>1</v>
      </c>
      <c r="G3792" t="s">
        <v>23498</v>
      </c>
      <c r="H3792">
        <v>1</v>
      </c>
    </row>
    <row r="3793" spans="1:8" hidden="1" x14ac:dyDescent="0.3">
      <c r="A3793" t="s">
        <v>24808</v>
      </c>
      <c r="D3793" s="2" t="s">
        <v>30852</v>
      </c>
      <c r="E3793">
        <v>2</v>
      </c>
      <c r="G3793" t="s">
        <v>22772</v>
      </c>
      <c r="H3793">
        <v>1</v>
      </c>
    </row>
    <row r="3794" spans="1:8" hidden="1" x14ac:dyDescent="0.3">
      <c r="A3794" t="s">
        <v>23629</v>
      </c>
      <c r="D3794" s="2" t="s">
        <v>27023</v>
      </c>
      <c r="E3794">
        <v>1</v>
      </c>
      <c r="G3794" t="s">
        <v>31363</v>
      </c>
      <c r="H3794">
        <v>1</v>
      </c>
    </row>
    <row r="3795" spans="1:8" hidden="1" x14ac:dyDescent="0.3">
      <c r="A3795" t="s">
        <v>29717</v>
      </c>
      <c r="D3795" s="2" t="s">
        <v>24687</v>
      </c>
      <c r="E3795">
        <v>4</v>
      </c>
      <c r="G3795" t="s">
        <v>29782</v>
      </c>
      <c r="H3795">
        <v>1</v>
      </c>
    </row>
    <row r="3796" spans="1:8" hidden="1" x14ac:dyDescent="0.3">
      <c r="A3796" t="s">
        <v>26474</v>
      </c>
      <c r="D3796" s="2" t="s">
        <v>28225</v>
      </c>
      <c r="E3796">
        <v>1</v>
      </c>
      <c r="G3796" t="s">
        <v>29781</v>
      </c>
      <c r="H3796">
        <v>1</v>
      </c>
    </row>
    <row r="3797" spans="1:8" hidden="1" x14ac:dyDescent="0.3">
      <c r="A3797" t="s">
        <v>26833</v>
      </c>
      <c r="D3797" s="2" t="s">
        <v>31075</v>
      </c>
      <c r="E3797">
        <v>1</v>
      </c>
      <c r="G3797" t="s">
        <v>27539</v>
      </c>
      <c r="H3797">
        <v>1</v>
      </c>
    </row>
    <row r="3798" spans="1:8" hidden="1" x14ac:dyDescent="0.3">
      <c r="A3798" t="s">
        <v>26833</v>
      </c>
      <c r="D3798" s="2" t="s">
        <v>27335</v>
      </c>
      <c r="E3798">
        <v>1</v>
      </c>
      <c r="G3798" t="s">
        <v>24712</v>
      </c>
      <c r="H3798">
        <v>1</v>
      </c>
    </row>
    <row r="3799" spans="1:8" hidden="1" x14ac:dyDescent="0.3">
      <c r="A3799" t="s">
        <v>30992</v>
      </c>
      <c r="D3799" s="2" t="s">
        <v>31099</v>
      </c>
      <c r="E3799">
        <v>1</v>
      </c>
      <c r="G3799" t="s">
        <v>24076</v>
      </c>
      <c r="H3799">
        <v>1</v>
      </c>
    </row>
    <row r="3800" spans="1:8" hidden="1" x14ac:dyDescent="0.3">
      <c r="A3800" t="s">
        <v>30231</v>
      </c>
      <c r="D3800" s="2" t="s">
        <v>27504</v>
      </c>
      <c r="E3800">
        <v>5</v>
      </c>
      <c r="G3800" t="s">
        <v>32443</v>
      </c>
      <c r="H3800">
        <v>1</v>
      </c>
    </row>
    <row r="3801" spans="1:8" hidden="1" x14ac:dyDescent="0.3">
      <c r="A3801" t="s">
        <v>31620</v>
      </c>
      <c r="D3801" s="2" t="s">
        <v>24192</v>
      </c>
      <c r="E3801">
        <v>1</v>
      </c>
      <c r="G3801" t="s">
        <v>31359</v>
      </c>
      <c r="H3801">
        <v>1</v>
      </c>
    </row>
    <row r="3802" spans="1:8" hidden="1" x14ac:dyDescent="0.3">
      <c r="A3802" t="s">
        <v>31655</v>
      </c>
      <c r="D3802" s="2" t="s">
        <v>30998</v>
      </c>
      <c r="E3802">
        <v>1</v>
      </c>
      <c r="G3802" t="s">
        <v>33224</v>
      </c>
      <c r="H3802">
        <v>1</v>
      </c>
    </row>
    <row r="3803" spans="1:8" hidden="1" x14ac:dyDescent="0.3">
      <c r="A3803" t="s">
        <v>23939</v>
      </c>
      <c r="D3803" s="2" t="s">
        <v>27507</v>
      </c>
      <c r="E3803">
        <v>3</v>
      </c>
      <c r="G3803" t="s">
        <v>30254</v>
      </c>
      <c r="H3803">
        <v>1</v>
      </c>
    </row>
    <row r="3804" spans="1:8" hidden="1" x14ac:dyDescent="0.3">
      <c r="A3804" t="s">
        <v>25631</v>
      </c>
      <c r="D3804" s="2" t="s">
        <v>24203</v>
      </c>
      <c r="E3804">
        <v>1</v>
      </c>
      <c r="G3804" t="s">
        <v>32231</v>
      </c>
      <c r="H3804">
        <v>2</v>
      </c>
    </row>
    <row r="3805" spans="1:8" hidden="1" x14ac:dyDescent="0.3">
      <c r="A3805" t="s">
        <v>25631</v>
      </c>
      <c r="D3805" s="2" t="s">
        <v>24347</v>
      </c>
      <c r="E3805">
        <v>1</v>
      </c>
      <c r="G3805" t="s">
        <v>33461</v>
      </c>
      <c r="H3805">
        <v>1</v>
      </c>
    </row>
    <row r="3806" spans="1:8" hidden="1" x14ac:dyDescent="0.3">
      <c r="A3806" t="s">
        <v>30188</v>
      </c>
      <c r="D3806" s="2" t="s">
        <v>23356</v>
      </c>
      <c r="E3806">
        <v>1</v>
      </c>
      <c r="G3806" t="s">
        <v>26210</v>
      </c>
      <c r="H3806">
        <v>1</v>
      </c>
    </row>
    <row r="3807" spans="1:8" hidden="1" x14ac:dyDescent="0.3">
      <c r="A3807" t="s">
        <v>30188</v>
      </c>
      <c r="D3807" s="2" t="s">
        <v>31648</v>
      </c>
      <c r="E3807">
        <v>1</v>
      </c>
      <c r="G3807" t="s">
        <v>28371</v>
      </c>
      <c r="H3807">
        <v>1</v>
      </c>
    </row>
    <row r="3808" spans="1:8" hidden="1" x14ac:dyDescent="0.3">
      <c r="A3808" t="s">
        <v>26155</v>
      </c>
      <c r="D3808" s="2" t="s">
        <v>27714</v>
      </c>
      <c r="E3808">
        <v>1</v>
      </c>
      <c r="G3808" t="s">
        <v>25400</v>
      </c>
      <c r="H3808">
        <v>1</v>
      </c>
    </row>
    <row r="3809" spans="1:8" hidden="1" x14ac:dyDescent="0.3">
      <c r="A3809" t="s">
        <v>30257</v>
      </c>
      <c r="D3809" s="2" t="s">
        <v>28430</v>
      </c>
      <c r="E3809">
        <v>1</v>
      </c>
      <c r="G3809" t="s">
        <v>25595</v>
      </c>
      <c r="H3809">
        <v>2</v>
      </c>
    </row>
    <row r="3810" spans="1:8" hidden="1" x14ac:dyDescent="0.3">
      <c r="A3810" t="s">
        <v>26264</v>
      </c>
      <c r="D3810" s="2" t="s">
        <v>26928</v>
      </c>
      <c r="E3810">
        <v>1</v>
      </c>
      <c r="G3810" t="s">
        <v>32276</v>
      </c>
      <c r="H3810">
        <v>1</v>
      </c>
    </row>
    <row r="3811" spans="1:8" hidden="1" x14ac:dyDescent="0.3">
      <c r="A3811" t="s">
        <v>30290</v>
      </c>
      <c r="D3811" s="2" t="s">
        <v>26927</v>
      </c>
      <c r="E3811">
        <v>1</v>
      </c>
      <c r="G3811" t="s">
        <v>32500</v>
      </c>
      <c r="H3811">
        <v>1</v>
      </c>
    </row>
    <row r="3812" spans="1:8" hidden="1" x14ac:dyDescent="0.3">
      <c r="A3812" t="s">
        <v>22928</v>
      </c>
      <c r="D3812" s="2" t="s">
        <v>25831</v>
      </c>
      <c r="E3812">
        <v>4</v>
      </c>
      <c r="G3812" t="s">
        <v>28773</v>
      </c>
      <c r="H3812">
        <v>2</v>
      </c>
    </row>
    <row r="3813" spans="1:8" hidden="1" x14ac:dyDescent="0.3">
      <c r="A3813" t="s">
        <v>22928</v>
      </c>
      <c r="D3813" s="2" t="s">
        <v>31833</v>
      </c>
      <c r="E3813">
        <v>1</v>
      </c>
      <c r="G3813" t="s">
        <v>26579</v>
      </c>
      <c r="H3813">
        <v>6</v>
      </c>
    </row>
    <row r="3814" spans="1:8" hidden="1" x14ac:dyDescent="0.3">
      <c r="A3814" t="s">
        <v>22928</v>
      </c>
      <c r="D3814" s="2" t="s">
        <v>28389</v>
      </c>
      <c r="E3814">
        <v>1</v>
      </c>
      <c r="G3814" t="s">
        <v>25038</v>
      </c>
      <c r="H3814">
        <v>1</v>
      </c>
    </row>
    <row r="3815" spans="1:8" hidden="1" x14ac:dyDescent="0.3">
      <c r="A3815" t="s">
        <v>26402</v>
      </c>
      <c r="D3815" s="2" t="s">
        <v>30325</v>
      </c>
      <c r="E3815">
        <v>2</v>
      </c>
      <c r="G3815" t="s">
        <v>22763</v>
      </c>
      <c r="H3815">
        <v>1</v>
      </c>
    </row>
    <row r="3816" spans="1:8" hidden="1" x14ac:dyDescent="0.3">
      <c r="A3816" t="s">
        <v>22928</v>
      </c>
      <c r="D3816" s="2" t="s">
        <v>30926</v>
      </c>
      <c r="E3816">
        <v>1</v>
      </c>
      <c r="G3816" t="s">
        <v>25037</v>
      </c>
      <c r="H3816">
        <v>1</v>
      </c>
    </row>
    <row r="3817" spans="1:8" hidden="1" x14ac:dyDescent="0.3">
      <c r="A3817" t="s">
        <v>27501</v>
      </c>
      <c r="D3817" s="2" t="s">
        <v>29509</v>
      </c>
      <c r="E3817">
        <v>1</v>
      </c>
      <c r="G3817" t="s">
        <v>28549</v>
      </c>
      <c r="H3817">
        <v>1</v>
      </c>
    </row>
    <row r="3818" spans="1:8" hidden="1" x14ac:dyDescent="0.3">
      <c r="A3818" t="s">
        <v>24890</v>
      </c>
      <c r="D3818" s="2" t="s">
        <v>30134</v>
      </c>
      <c r="E3818">
        <v>1</v>
      </c>
      <c r="G3818" t="s">
        <v>33168</v>
      </c>
      <c r="H3818">
        <v>1</v>
      </c>
    </row>
    <row r="3819" spans="1:8" hidden="1" x14ac:dyDescent="0.3">
      <c r="A3819" t="s">
        <v>27500</v>
      </c>
      <c r="D3819" s="2" t="s">
        <v>31483</v>
      </c>
      <c r="E3819">
        <v>1</v>
      </c>
      <c r="G3819" t="s">
        <v>24872</v>
      </c>
      <c r="H3819">
        <v>1</v>
      </c>
    </row>
    <row r="3820" spans="1:8" hidden="1" x14ac:dyDescent="0.3">
      <c r="A3820" t="s">
        <v>28775</v>
      </c>
      <c r="D3820" s="2" t="s">
        <v>31743</v>
      </c>
      <c r="E3820">
        <v>1</v>
      </c>
      <c r="G3820" t="s">
        <v>33044</v>
      </c>
      <c r="H3820">
        <v>1</v>
      </c>
    </row>
    <row r="3821" spans="1:8" hidden="1" x14ac:dyDescent="0.3">
      <c r="A3821" t="s">
        <v>24889</v>
      </c>
      <c r="D3821" s="2" t="s">
        <v>28246</v>
      </c>
      <c r="E3821">
        <v>1</v>
      </c>
      <c r="G3821" t="s">
        <v>30631</v>
      </c>
      <c r="H3821">
        <v>1</v>
      </c>
    </row>
    <row r="3822" spans="1:8" hidden="1" x14ac:dyDescent="0.3">
      <c r="A3822" t="s">
        <v>29535</v>
      </c>
      <c r="D3822" s="2" t="s">
        <v>31447</v>
      </c>
      <c r="E3822">
        <v>1</v>
      </c>
      <c r="G3822" t="s">
        <v>30631</v>
      </c>
      <c r="H3822">
        <v>1</v>
      </c>
    </row>
    <row r="3823" spans="1:8" hidden="1" x14ac:dyDescent="0.3">
      <c r="A3823" t="s">
        <v>22926</v>
      </c>
      <c r="D3823" s="2" t="s">
        <v>28372</v>
      </c>
      <c r="E3823">
        <v>1</v>
      </c>
      <c r="G3823" t="s">
        <v>30334</v>
      </c>
      <c r="H3823">
        <v>1</v>
      </c>
    </row>
    <row r="3824" spans="1:8" hidden="1" x14ac:dyDescent="0.3">
      <c r="A3824" t="s">
        <v>22926</v>
      </c>
      <c r="D3824" s="2" t="s">
        <v>29714</v>
      </c>
      <c r="E3824">
        <v>1</v>
      </c>
      <c r="G3824" t="s">
        <v>32957</v>
      </c>
      <c r="H3824">
        <v>1</v>
      </c>
    </row>
    <row r="3825" spans="1:8" hidden="1" x14ac:dyDescent="0.3">
      <c r="A3825" t="s">
        <v>22926</v>
      </c>
      <c r="D3825" s="2" t="s">
        <v>27961</v>
      </c>
      <c r="E3825">
        <v>1</v>
      </c>
      <c r="G3825" t="s">
        <v>29008</v>
      </c>
      <c r="H3825">
        <v>1</v>
      </c>
    </row>
    <row r="3826" spans="1:8" hidden="1" x14ac:dyDescent="0.3">
      <c r="A3826" t="s">
        <v>30258</v>
      </c>
      <c r="D3826" s="2" t="s">
        <v>22867</v>
      </c>
      <c r="E3826">
        <v>3</v>
      </c>
      <c r="G3826" t="s">
        <v>31038</v>
      </c>
      <c r="H3826">
        <v>1</v>
      </c>
    </row>
    <row r="3827" spans="1:8" hidden="1" x14ac:dyDescent="0.3">
      <c r="A3827" t="s">
        <v>24163</v>
      </c>
      <c r="D3827" s="2" t="s">
        <v>26924</v>
      </c>
      <c r="E3827">
        <v>1</v>
      </c>
      <c r="G3827" t="s">
        <v>31038</v>
      </c>
      <c r="H3827">
        <v>1</v>
      </c>
    </row>
    <row r="3828" spans="1:8" hidden="1" x14ac:dyDescent="0.3">
      <c r="A3828" t="s">
        <v>25581</v>
      </c>
      <c r="D3828" s="2" t="s">
        <v>24676</v>
      </c>
      <c r="E3828">
        <v>1</v>
      </c>
      <c r="G3828" t="s">
        <v>24917</v>
      </c>
      <c r="H3828">
        <v>1</v>
      </c>
    </row>
    <row r="3829" spans="1:8" hidden="1" x14ac:dyDescent="0.3">
      <c r="A3829" t="s">
        <v>25581</v>
      </c>
      <c r="D3829" s="2" t="s">
        <v>29636</v>
      </c>
      <c r="E3829">
        <v>1</v>
      </c>
      <c r="G3829" t="s">
        <v>33203</v>
      </c>
      <c r="H3829">
        <v>1</v>
      </c>
    </row>
    <row r="3830" spans="1:8" hidden="1" x14ac:dyDescent="0.3">
      <c r="A3830" t="s">
        <v>24353</v>
      </c>
      <c r="D3830" s="2" t="s">
        <v>27638</v>
      </c>
      <c r="E3830">
        <v>2</v>
      </c>
      <c r="G3830" t="s">
        <v>30282</v>
      </c>
      <c r="H3830">
        <v>1</v>
      </c>
    </row>
    <row r="3831" spans="1:8" hidden="1" x14ac:dyDescent="0.3">
      <c r="A3831" t="s">
        <v>24353</v>
      </c>
      <c r="D3831" s="2" t="s">
        <v>30135</v>
      </c>
      <c r="E3831">
        <v>1</v>
      </c>
      <c r="G3831" t="s">
        <v>27579</v>
      </c>
      <c r="H3831">
        <v>1</v>
      </c>
    </row>
    <row r="3832" spans="1:8" hidden="1" x14ac:dyDescent="0.3">
      <c r="A3832" t="s">
        <v>24825</v>
      </c>
      <c r="D3832" s="2" t="s">
        <v>28636</v>
      </c>
      <c r="E3832">
        <v>1</v>
      </c>
      <c r="G3832" t="s">
        <v>26656</v>
      </c>
      <c r="H3832">
        <v>2</v>
      </c>
    </row>
    <row r="3833" spans="1:8" hidden="1" x14ac:dyDescent="0.3">
      <c r="A3833" t="s">
        <v>24995</v>
      </c>
      <c r="D3833" s="2" t="s">
        <v>28966</v>
      </c>
      <c r="E3833">
        <v>5</v>
      </c>
      <c r="G3833" t="s">
        <v>25147</v>
      </c>
      <c r="H3833">
        <v>1</v>
      </c>
    </row>
    <row r="3834" spans="1:8" hidden="1" x14ac:dyDescent="0.3">
      <c r="A3834" t="s">
        <v>24367</v>
      </c>
      <c r="D3834" s="2" t="s">
        <v>27407</v>
      </c>
      <c r="E3834">
        <v>2</v>
      </c>
      <c r="G3834" t="s">
        <v>24620</v>
      </c>
      <c r="H3834">
        <v>1</v>
      </c>
    </row>
    <row r="3835" spans="1:8" hidden="1" x14ac:dyDescent="0.3">
      <c r="A3835" t="s">
        <v>24367</v>
      </c>
      <c r="D3835" s="2" t="s">
        <v>25250</v>
      </c>
      <c r="E3835">
        <v>1</v>
      </c>
      <c r="G3835" t="s">
        <v>31053</v>
      </c>
      <c r="H3835">
        <v>1</v>
      </c>
    </row>
    <row r="3836" spans="1:8" hidden="1" x14ac:dyDescent="0.3">
      <c r="A3836" t="s">
        <v>28962</v>
      </c>
      <c r="D3836" s="2" t="s">
        <v>25086</v>
      </c>
      <c r="E3836">
        <v>6</v>
      </c>
      <c r="G3836" t="s">
        <v>31034</v>
      </c>
      <c r="H3836">
        <v>1</v>
      </c>
    </row>
    <row r="3837" spans="1:8" hidden="1" x14ac:dyDescent="0.3">
      <c r="A3837" t="s">
        <v>23830</v>
      </c>
      <c r="D3837" s="2" t="s">
        <v>25821</v>
      </c>
      <c r="E3837">
        <v>1</v>
      </c>
      <c r="G3837" t="s">
        <v>31921</v>
      </c>
      <c r="H3837">
        <v>1</v>
      </c>
    </row>
    <row r="3838" spans="1:8" hidden="1" x14ac:dyDescent="0.3">
      <c r="A3838" t="s">
        <v>31510</v>
      </c>
      <c r="D3838" s="2" t="s">
        <v>31342</v>
      </c>
      <c r="E3838">
        <v>1</v>
      </c>
      <c r="G3838" t="s">
        <v>22632</v>
      </c>
      <c r="H3838">
        <v>21</v>
      </c>
    </row>
    <row r="3839" spans="1:8" hidden="1" x14ac:dyDescent="0.3">
      <c r="A3839" t="s">
        <v>24092</v>
      </c>
      <c r="D3839" s="2" t="s">
        <v>31581</v>
      </c>
      <c r="E3839">
        <v>1</v>
      </c>
      <c r="G3839" t="s">
        <v>27104</v>
      </c>
      <c r="H3839">
        <v>1</v>
      </c>
    </row>
    <row r="3840" spans="1:8" hidden="1" x14ac:dyDescent="0.3">
      <c r="A3840" t="s">
        <v>24320</v>
      </c>
      <c r="D3840" s="2" t="s">
        <v>29528</v>
      </c>
      <c r="E3840">
        <v>1</v>
      </c>
      <c r="G3840" t="s">
        <v>29096</v>
      </c>
      <c r="H3840">
        <v>1</v>
      </c>
    </row>
    <row r="3841" spans="1:8" hidden="1" x14ac:dyDescent="0.3">
      <c r="A3841" t="s">
        <v>24320</v>
      </c>
      <c r="D3841" s="2" t="s">
        <v>29527</v>
      </c>
      <c r="E3841">
        <v>1</v>
      </c>
      <c r="G3841" t="s">
        <v>22858</v>
      </c>
      <c r="H3841">
        <v>6</v>
      </c>
    </row>
    <row r="3842" spans="1:8" hidden="1" x14ac:dyDescent="0.3">
      <c r="A3842" t="s">
        <v>28556</v>
      </c>
      <c r="D3842" s="2" t="s">
        <v>26461</v>
      </c>
      <c r="E3842">
        <v>2</v>
      </c>
      <c r="G3842" t="s">
        <v>26409</v>
      </c>
      <c r="H3842">
        <v>1</v>
      </c>
    </row>
    <row r="3843" spans="1:8" hidden="1" x14ac:dyDescent="0.3">
      <c r="A3843" t="s">
        <v>25580</v>
      </c>
      <c r="D3843" s="2" t="s">
        <v>31457</v>
      </c>
      <c r="E3843">
        <v>1</v>
      </c>
      <c r="G3843" t="s">
        <v>23680</v>
      </c>
      <c r="H3843">
        <v>2</v>
      </c>
    </row>
    <row r="3844" spans="1:8" hidden="1" x14ac:dyDescent="0.3">
      <c r="A3844" t="s">
        <v>25580</v>
      </c>
      <c r="D3844" s="2" t="s">
        <v>24597</v>
      </c>
      <c r="E3844">
        <v>2</v>
      </c>
      <c r="G3844" t="s">
        <v>28072</v>
      </c>
      <c r="H3844">
        <v>1</v>
      </c>
    </row>
    <row r="3845" spans="1:8" hidden="1" x14ac:dyDescent="0.3">
      <c r="A3845" t="s">
        <v>23726</v>
      </c>
      <c r="D3845" s="2" t="s">
        <v>26930</v>
      </c>
      <c r="E3845">
        <v>1</v>
      </c>
      <c r="G3845" t="s">
        <v>26049</v>
      </c>
      <c r="H3845">
        <v>1</v>
      </c>
    </row>
    <row r="3846" spans="1:8" hidden="1" x14ac:dyDescent="0.3">
      <c r="A3846" t="s">
        <v>29725</v>
      </c>
      <c r="D3846" s="2" t="s">
        <v>30958</v>
      </c>
      <c r="E3846">
        <v>1</v>
      </c>
      <c r="G3846" t="s">
        <v>28520</v>
      </c>
      <c r="H3846">
        <v>2</v>
      </c>
    </row>
    <row r="3847" spans="1:8" hidden="1" x14ac:dyDescent="0.3">
      <c r="A3847" t="s">
        <v>27306</v>
      </c>
      <c r="D3847" s="2" t="s">
        <v>28875</v>
      </c>
      <c r="E3847">
        <v>1</v>
      </c>
      <c r="G3847" t="s">
        <v>28520</v>
      </c>
      <c r="H3847">
        <v>2</v>
      </c>
    </row>
    <row r="3848" spans="1:8" hidden="1" x14ac:dyDescent="0.3">
      <c r="A3848" t="s">
        <v>28570</v>
      </c>
      <c r="D3848" s="2" t="s">
        <v>24892</v>
      </c>
      <c r="E3848">
        <v>1</v>
      </c>
      <c r="G3848" t="s">
        <v>32313</v>
      </c>
      <c r="H3848">
        <v>1</v>
      </c>
    </row>
    <row r="3849" spans="1:8" hidden="1" x14ac:dyDescent="0.3">
      <c r="A3849" t="s">
        <v>25225</v>
      </c>
      <c r="D3849" s="2" t="s">
        <v>27464</v>
      </c>
      <c r="E3849">
        <v>5</v>
      </c>
      <c r="G3849" t="s">
        <v>31643</v>
      </c>
      <c r="H3849">
        <v>1</v>
      </c>
    </row>
    <row r="3850" spans="1:8" hidden="1" x14ac:dyDescent="0.3">
      <c r="A3850" t="s">
        <v>30579</v>
      </c>
      <c r="D3850" s="2" t="s">
        <v>31745</v>
      </c>
      <c r="E3850">
        <v>1</v>
      </c>
      <c r="G3850" t="s">
        <v>33038</v>
      </c>
      <c r="H3850">
        <v>1</v>
      </c>
    </row>
    <row r="3851" spans="1:8" hidden="1" x14ac:dyDescent="0.3">
      <c r="A3851" t="s">
        <v>25941</v>
      </c>
      <c r="D3851" s="2" t="s">
        <v>26746</v>
      </c>
      <c r="E3851">
        <v>1</v>
      </c>
      <c r="G3851" t="s">
        <v>31778</v>
      </c>
      <c r="H3851">
        <v>1</v>
      </c>
    </row>
    <row r="3852" spans="1:8" hidden="1" x14ac:dyDescent="0.3">
      <c r="A3852" t="s">
        <v>23724</v>
      </c>
      <c r="D3852" s="2" t="s">
        <v>25819</v>
      </c>
      <c r="E3852">
        <v>3</v>
      </c>
      <c r="G3852" t="s">
        <v>33516</v>
      </c>
      <c r="H3852">
        <v>1</v>
      </c>
    </row>
    <row r="3853" spans="1:8" hidden="1" x14ac:dyDescent="0.3">
      <c r="A3853" t="s">
        <v>23724</v>
      </c>
      <c r="D3853" s="2" t="s">
        <v>28924</v>
      </c>
      <c r="E3853">
        <v>1</v>
      </c>
      <c r="G3853" t="s">
        <v>27398</v>
      </c>
      <c r="H3853">
        <v>6</v>
      </c>
    </row>
    <row r="3854" spans="1:8" hidden="1" x14ac:dyDescent="0.3">
      <c r="A3854" t="s">
        <v>26829</v>
      </c>
      <c r="D3854" s="2" t="s">
        <v>25105</v>
      </c>
      <c r="E3854">
        <v>1</v>
      </c>
      <c r="G3854" t="s">
        <v>27398</v>
      </c>
      <c r="H3854">
        <v>1</v>
      </c>
    </row>
    <row r="3855" spans="1:8" hidden="1" x14ac:dyDescent="0.3">
      <c r="A3855" t="s">
        <v>26829</v>
      </c>
      <c r="D3855" s="2" t="s">
        <v>29611</v>
      </c>
      <c r="E3855">
        <v>1</v>
      </c>
      <c r="G3855" t="s">
        <v>30866</v>
      </c>
      <c r="H3855">
        <v>1</v>
      </c>
    </row>
    <row r="3856" spans="1:8" hidden="1" x14ac:dyDescent="0.3">
      <c r="A3856" t="s">
        <v>28595</v>
      </c>
      <c r="D3856" s="2" t="s">
        <v>24085</v>
      </c>
      <c r="E3856">
        <v>1</v>
      </c>
      <c r="G3856" t="s">
        <v>30753</v>
      </c>
      <c r="H3856">
        <v>2</v>
      </c>
    </row>
    <row r="3857" spans="1:8" hidden="1" x14ac:dyDescent="0.3">
      <c r="A3857" t="s">
        <v>29948</v>
      </c>
      <c r="D3857" s="2" t="s">
        <v>25547</v>
      </c>
      <c r="E3857">
        <v>1</v>
      </c>
      <c r="G3857" t="s">
        <v>31862</v>
      </c>
      <c r="H3857">
        <v>1</v>
      </c>
    </row>
    <row r="3858" spans="1:8" hidden="1" x14ac:dyDescent="0.3">
      <c r="A3858" t="s">
        <v>22771</v>
      </c>
      <c r="D3858" s="2" t="s">
        <v>25931</v>
      </c>
      <c r="E3858">
        <v>1</v>
      </c>
      <c r="G3858" t="s">
        <v>31867</v>
      </c>
      <c r="H3858">
        <v>1</v>
      </c>
    </row>
    <row r="3859" spans="1:8" hidden="1" x14ac:dyDescent="0.3">
      <c r="A3859" t="s">
        <v>22636</v>
      </c>
      <c r="D3859" s="2" t="s">
        <v>29537</v>
      </c>
      <c r="E3859">
        <v>1</v>
      </c>
      <c r="G3859" t="s">
        <v>30262</v>
      </c>
      <c r="H3859">
        <v>3</v>
      </c>
    </row>
    <row r="3860" spans="1:8" hidden="1" x14ac:dyDescent="0.3">
      <c r="A3860" t="s">
        <v>22636</v>
      </c>
      <c r="D3860" s="2" t="s">
        <v>30519</v>
      </c>
      <c r="E3860">
        <v>1</v>
      </c>
      <c r="G3860" t="s">
        <v>27009</v>
      </c>
      <c r="H3860">
        <v>1</v>
      </c>
    </row>
    <row r="3861" spans="1:8" hidden="1" x14ac:dyDescent="0.3">
      <c r="A3861" t="s">
        <v>22636</v>
      </c>
      <c r="D3861" s="2" t="s">
        <v>29129</v>
      </c>
      <c r="E3861">
        <v>1</v>
      </c>
      <c r="G3861" t="s">
        <v>30390</v>
      </c>
      <c r="H3861">
        <v>1</v>
      </c>
    </row>
    <row r="3862" spans="1:8" hidden="1" x14ac:dyDescent="0.3">
      <c r="A3862" t="s">
        <v>22636</v>
      </c>
      <c r="D3862" s="2" t="s">
        <v>24920</v>
      </c>
      <c r="E3862">
        <v>1</v>
      </c>
      <c r="G3862" t="s">
        <v>30379</v>
      </c>
      <c r="H3862">
        <v>1</v>
      </c>
    </row>
    <row r="3863" spans="1:8" hidden="1" x14ac:dyDescent="0.3">
      <c r="A3863" t="s">
        <v>22636</v>
      </c>
      <c r="D3863" s="2" t="s">
        <v>23867</v>
      </c>
      <c r="E3863">
        <v>1</v>
      </c>
      <c r="G3863" t="s">
        <v>27012</v>
      </c>
      <c r="H3863">
        <v>1</v>
      </c>
    </row>
    <row r="3864" spans="1:8" hidden="1" x14ac:dyDescent="0.3">
      <c r="A3864" t="s">
        <v>22636</v>
      </c>
      <c r="D3864" s="2" t="s">
        <v>23117</v>
      </c>
      <c r="E3864">
        <v>1</v>
      </c>
      <c r="G3864" t="s">
        <v>25480</v>
      </c>
      <c r="H3864">
        <v>1</v>
      </c>
    </row>
    <row r="3865" spans="1:8" hidden="1" x14ac:dyDescent="0.3">
      <c r="A3865" t="s">
        <v>22636</v>
      </c>
      <c r="D3865" s="2" t="s">
        <v>26205</v>
      </c>
      <c r="E3865">
        <v>1</v>
      </c>
      <c r="G3865" t="s">
        <v>29857</v>
      </c>
      <c r="H3865">
        <v>1</v>
      </c>
    </row>
    <row r="3866" spans="1:8" hidden="1" x14ac:dyDescent="0.3">
      <c r="A3866" t="s">
        <v>22636</v>
      </c>
      <c r="D3866" s="2" t="s">
        <v>31291</v>
      </c>
      <c r="E3866">
        <v>1</v>
      </c>
      <c r="G3866" t="s">
        <v>27871</v>
      </c>
      <c r="H3866">
        <v>1</v>
      </c>
    </row>
    <row r="3867" spans="1:8" hidden="1" x14ac:dyDescent="0.3">
      <c r="A3867" t="s">
        <v>22636</v>
      </c>
      <c r="D3867" s="2" t="s">
        <v>29473</v>
      </c>
      <c r="E3867">
        <v>1</v>
      </c>
      <c r="G3867" t="s">
        <v>31865</v>
      </c>
      <c r="H3867">
        <v>1</v>
      </c>
    </row>
    <row r="3868" spans="1:8" hidden="1" x14ac:dyDescent="0.3">
      <c r="A3868" t="s">
        <v>22636</v>
      </c>
      <c r="D3868" s="2" t="s">
        <v>28181</v>
      </c>
      <c r="E3868">
        <v>7</v>
      </c>
      <c r="G3868" t="s">
        <v>30719</v>
      </c>
      <c r="H3868">
        <v>1</v>
      </c>
    </row>
    <row r="3869" spans="1:8" hidden="1" x14ac:dyDescent="0.3">
      <c r="A3869" t="s">
        <v>22636</v>
      </c>
      <c r="D3869" s="2" t="s">
        <v>30845</v>
      </c>
      <c r="E3869">
        <v>1</v>
      </c>
      <c r="G3869" t="s">
        <v>32827</v>
      </c>
      <c r="H3869">
        <v>1</v>
      </c>
    </row>
    <row r="3870" spans="1:8" hidden="1" x14ac:dyDescent="0.3">
      <c r="A3870" t="s">
        <v>22636</v>
      </c>
      <c r="D3870" s="2" t="s">
        <v>22919</v>
      </c>
      <c r="E3870">
        <v>2</v>
      </c>
      <c r="G3870" t="s">
        <v>31334</v>
      </c>
      <c r="H3870">
        <v>1</v>
      </c>
    </row>
    <row r="3871" spans="1:8" hidden="1" x14ac:dyDescent="0.3">
      <c r="A3871" t="s">
        <v>22636</v>
      </c>
      <c r="D3871" s="2" t="s">
        <v>26203</v>
      </c>
      <c r="E3871">
        <v>1</v>
      </c>
      <c r="G3871" t="s">
        <v>31330</v>
      </c>
      <c r="H3871">
        <v>1</v>
      </c>
    </row>
    <row r="3872" spans="1:8" hidden="1" x14ac:dyDescent="0.3">
      <c r="A3872" t="s">
        <v>22636</v>
      </c>
      <c r="D3872" s="2" t="s">
        <v>26605</v>
      </c>
      <c r="E3872">
        <v>1</v>
      </c>
      <c r="G3872" t="s">
        <v>31497</v>
      </c>
      <c r="H3872">
        <v>1</v>
      </c>
    </row>
    <row r="3873" spans="1:8" hidden="1" x14ac:dyDescent="0.3">
      <c r="A3873" t="s">
        <v>22636</v>
      </c>
      <c r="D3873" s="2" t="s">
        <v>24176</v>
      </c>
      <c r="E3873">
        <v>5</v>
      </c>
      <c r="G3873" t="s">
        <v>31121</v>
      </c>
      <c r="H3873">
        <v>1</v>
      </c>
    </row>
    <row r="3874" spans="1:8" hidden="1" x14ac:dyDescent="0.3">
      <c r="A3874" t="s">
        <v>22636</v>
      </c>
      <c r="D3874" s="2" t="s">
        <v>26332</v>
      </c>
      <c r="E3874">
        <v>1</v>
      </c>
      <c r="G3874" t="s">
        <v>33343</v>
      </c>
      <c r="H3874">
        <v>1</v>
      </c>
    </row>
    <row r="3875" spans="1:8" hidden="1" x14ac:dyDescent="0.3">
      <c r="A3875" t="s">
        <v>22636</v>
      </c>
      <c r="D3875" s="2" t="s">
        <v>26224</v>
      </c>
      <c r="E3875">
        <v>1</v>
      </c>
      <c r="G3875" t="s">
        <v>27837</v>
      </c>
      <c r="H3875">
        <v>1</v>
      </c>
    </row>
    <row r="3876" spans="1:8" hidden="1" x14ac:dyDescent="0.3">
      <c r="A3876" t="s">
        <v>22636</v>
      </c>
      <c r="D3876" s="2" t="s">
        <v>30548</v>
      </c>
      <c r="E3876">
        <v>1</v>
      </c>
      <c r="G3876" t="s">
        <v>27838</v>
      </c>
      <c r="H3876">
        <v>1</v>
      </c>
    </row>
    <row r="3877" spans="1:8" hidden="1" x14ac:dyDescent="0.3">
      <c r="A3877" t="s">
        <v>22636</v>
      </c>
      <c r="D3877" s="2" t="s">
        <v>31022</v>
      </c>
      <c r="E3877">
        <v>1</v>
      </c>
      <c r="G3877" t="s">
        <v>23170</v>
      </c>
      <c r="H3877">
        <v>2</v>
      </c>
    </row>
    <row r="3878" spans="1:8" hidden="1" x14ac:dyDescent="0.3">
      <c r="A3878" t="s">
        <v>22636</v>
      </c>
      <c r="D3878" s="2" t="s">
        <v>31541</v>
      </c>
      <c r="E3878">
        <v>1</v>
      </c>
      <c r="G3878" t="s">
        <v>27832</v>
      </c>
      <c r="H3878">
        <v>1</v>
      </c>
    </row>
    <row r="3879" spans="1:8" hidden="1" x14ac:dyDescent="0.3">
      <c r="A3879" t="s">
        <v>22636</v>
      </c>
      <c r="D3879" s="2" t="s">
        <v>31544</v>
      </c>
      <c r="E3879">
        <v>1</v>
      </c>
      <c r="G3879" t="s">
        <v>27833</v>
      </c>
      <c r="H3879">
        <v>1</v>
      </c>
    </row>
    <row r="3880" spans="1:8" hidden="1" x14ac:dyDescent="0.3">
      <c r="A3880" t="s">
        <v>22636</v>
      </c>
      <c r="D3880" s="2" t="s">
        <v>26259</v>
      </c>
      <c r="E3880">
        <v>1</v>
      </c>
      <c r="G3880" t="s">
        <v>30951</v>
      </c>
      <c r="H3880">
        <v>1</v>
      </c>
    </row>
    <row r="3881" spans="1:8" hidden="1" x14ac:dyDescent="0.3">
      <c r="A3881" t="s">
        <v>22636</v>
      </c>
      <c r="D3881" s="2" t="s">
        <v>27484</v>
      </c>
      <c r="E3881">
        <v>1</v>
      </c>
      <c r="G3881" t="s">
        <v>31930</v>
      </c>
      <c r="H3881">
        <v>1</v>
      </c>
    </row>
    <row r="3882" spans="1:8" hidden="1" x14ac:dyDescent="0.3">
      <c r="A3882" t="s">
        <v>22636</v>
      </c>
      <c r="D3882" s="2" t="s">
        <v>24409</v>
      </c>
      <c r="E3882">
        <v>2</v>
      </c>
      <c r="G3882" t="s">
        <v>32090</v>
      </c>
      <c r="H3882">
        <v>1</v>
      </c>
    </row>
    <row r="3883" spans="1:8" hidden="1" x14ac:dyDescent="0.3">
      <c r="A3883" t="s">
        <v>22636</v>
      </c>
      <c r="D3883" s="2" t="s">
        <v>29935</v>
      </c>
      <c r="E3883">
        <v>1</v>
      </c>
      <c r="G3883" t="s">
        <v>24345</v>
      </c>
      <c r="H3883">
        <v>1</v>
      </c>
    </row>
    <row r="3884" spans="1:8" hidden="1" x14ac:dyDescent="0.3">
      <c r="A3884" t="s">
        <v>22636</v>
      </c>
      <c r="D3884" s="2" t="s">
        <v>27467</v>
      </c>
      <c r="E3884">
        <v>1</v>
      </c>
      <c r="G3884" t="s">
        <v>29595</v>
      </c>
      <c r="H3884">
        <v>1</v>
      </c>
    </row>
    <row r="3885" spans="1:8" hidden="1" x14ac:dyDescent="0.3">
      <c r="A3885" t="s">
        <v>22636</v>
      </c>
      <c r="D3885" s="2" t="s">
        <v>28074</v>
      </c>
      <c r="E3885">
        <v>1</v>
      </c>
      <c r="G3885" t="s">
        <v>29656</v>
      </c>
      <c r="H3885">
        <v>1</v>
      </c>
    </row>
    <row r="3886" spans="1:8" hidden="1" x14ac:dyDescent="0.3">
      <c r="A3886" t="s">
        <v>22636</v>
      </c>
      <c r="D3886" s="2" t="s">
        <v>29944</v>
      </c>
      <c r="E3886">
        <v>1</v>
      </c>
      <c r="G3886" t="s">
        <v>25856</v>
      </c>
      <c r="H3886">
        <v>1</v>
      </c>
    </row>
    <row r="3887" spans="1:8" hidden="1" x14ac:dyDescent="0.3">
      <c r="A3887" t="s">
        <v>22636</v>
      </c>
      <c r="D3887" s="2" t="s">
        <v>30226</v>
      </c>
      <c r="E3887">
        <v>1</v>
      </c>
      <c r="G3887" t="s">
        <v>32328</v>
      </c>
      <c r="H3887">
        <v>1</v>
      </c>
    </row>
    <row r="3888" spans="1:8" hidden="1" x14ac:dyDescent="0.3">
      <c r="A3888" t="s">
        <v>22636</v>
      </c>
      <c r="D3888" s="2" t="s">
        <v>29694</v>
      </c>
      <c r="E3888">
        <v>1</v>
      </c>
      <c r="G3888" t="s">
        <v>26111</v>
      </c>
      <c r="H3888">
        <v>1</v>
      </c>
    </row>
    <row r="3889" spans="1:8" hidden="1" x14ac:dyDescent="0.3">
      <c r="A3889" t="s">
        <v>29024</v>
      </c>
      <c r="D3889" s="2" t="s">
        <v>24297</v>
      </c>
      <c r="E3889">
        <v>1</v>
      </c>
      <c r="G3889" t="s">
        <v>29871</v>
      </c>
      <c r="H3889">
        <v>1</v>
      </c>
    </row>
    <row r="3890" spans="1:8" hidden="1" x14ac:dyDescent="0.3">
      <c r="A3890" t="s">
        <v>23937</v>
      </c>
      <c r="D3890" s="2" t="s">
        <v>24388</v>
      </c>
      <c r="E3890">
        <v>1</v>
      </c>
      <c r="G3890" t="s">
        <v>24912</v>
      </c>
      <c r="H3890">
        <v>2</v>
      </c>
    </row>
    <row r="3891" spans="1:8" hidden="1" x14ac:dyDescent="0.3">
      <c r="A3891" t="s">
        <v>23937</v>
      </c>
      <c r="D3891" s="2" t="s">
        <v>30448</v>
      </c>
      <c r="E3891">
        <v>1</v>
      </c>
      <c r="G3891" t="s">
        <v>24391</v>
      </c>
      <c r="H3891">
        <v>1</v>
      </c>
    </row>
    <row r="3892" spans="1:8" hidden="1" x14ac:dyDescent="0.3">
      <c r="A3892" t="s">
        <v>23937</v>
      </c>
      <c r="D3892" s="2" t="s">
        <v>23709</v>
      </c>
      <c r="E3892">
        <v>1</v>
      </c>
      <c r="G3892" t="s">
        <v>24392</v>
      </c>
      <c r="H3892">
        <v>1</v>
      </c>
    </row>
    <row r="3893" spans="1:8" hidden="1" x14ac:dyDescent="0.3">
      <c r="A3893" t="s">
        <v>23937</v>
      </c>
      <c r="D3893" s="2" t="s">
        <v>28163</v>
      </c>
      <c r="E3893">
        <v>2</v>
      </c>
      <c r="G3893" t="s">
        <v>25957</v>
      </c>
      <c r="H3893">
        <v>1</v>
      </c>
    </row>
    <row r="3894" spans="1:8" hidden="1" x14ac:dyDescent="0.3">
      <c r="A3894" t="s">
        <v>23410</v>
      </c>
      <c r="D3894" s="2" t="s">
        <v>31234</v>
      </c>
      <c r="E3894">
        <v>1</v>
      </c>
      <c r="G3894" t="s">
        <v>23114</v>
      </c>
      <c r="H3894">
        <v>2</v>
      </c>
    </row>
    <row r="3895" spans="1:8" hidden="1" x14ac:dyDescent="0.3">
      <c r="A3895" t="s">
        <v>29377</v>
      </c>
      <c r="D3895" s="2" t="s">
        <v>23287</v>
      </c>
      <c r="E3895">
        <v>18</v>
      </c>
      <c r="G3895" t="s">
        <v>32063</v>
      </c>
      <c r="H3895">
        <v>1</v>
      </c>
    </row>
    <row r="3896" spans="1:8" hidden="1" x14ac:dyDescent="0.3">
      <c r="A3896" t="s">
        <v>29377</v>
      </c>
      <c r="D3896" s="2" t="s">
        <v>28192</v>
      </c>
      <c r="E3896">
        <v>1</v>
      </c>
      <c r="G3896" t="s">
        <v>24537</v>
      </c>
      <c r="H3896">
        <v>2</v>
      </c>
    </row>
    <row r="3897" spans="1:8" hidden="1" x14ac:dyDescent="0.3">
      <c r="A3897" t="s">
        <v>29377</v>
      </c>
      <c r="D3897" s="2" t="s">
        <v>29798</v>
      </c>
      <c r="E3897">
        <v>1</v>
      </c>
      <c r="G3897" t="s">
        <v>24537</v>
      </c>
      <c r="H3897">
        <v>1</v>
      </c>
    </row>
    <row r="3898" spans="1:8" hidden="1" x14ac:dyDescent="0.3">
      <c r="A3898" t="s">
        <v>29377</v>
      </c>
      <c r="D3898" s="2" t="s">
        <v>29799</v>
      </c>
      <c r="E3898">
        <v>1</v>
      </c>
      <c r="G3898" t="s">
        <v>32529</v>
      </c>
      <c r="H3898">
        <v>4</v>
      </c>
    </row>
    <row r="3899" spans="1:8" hidden="1" x14ac:dyDescent="0.3">
      <c r="A3899" t="s">
        <v>29380</v>
      </c>
      <c r="D3899" s="2" t="s">
        <v>26606</v>
      </c>
      <c r="E3899">
        <v>1</v>
      </c>
      <c r="G3899" t="s">
        <v>33345</v>
      </c>
      <c r="H3899">
        <v>1</v>
      </c>
    </row>
    <row r="3900" spans="1:8" hidden="1" x14ac:dyDescent="0.3">
      <c r="A3900" t="s">
        <v>28237</v>
      </c>
      <c r="D3900" s="2" t="s">
        <v>24707</v>
      </c>
      <c r="E3900">
        <v>1</v>
      </c>
      <c r="G3900" t="s">
        <v>29608</v>
      </c>
      <c r="H3900">
        <v>1</v>
      </c>
    </row>
    <row r="3901" spans="1:8" hidden="1" x14ac:dyDescent="0.3">
      <c r="A3901" t="s">
        <v>28237</v>
      </c>
      <c r="D3901" s="2" t="s">
        <v>29590</v>
      </c>
      <c r="E3901">
        <v>2</v>
      </c>
      <c r="G3901" t="s">
        <v>31750</v>
      </c>
      <c r="H3901">
        <v>1</v>
      </c>
    </row>
    <row r="3902" spans="1:8" hidden="1" x14ac:dyDescent="0.3">
      <c r="A3902" t="s">
        <v>28237</v>
      </c>
      <c r="D3902" s="2" t="s">
        <v>31189</v>
      </c>
      <c r="E3902">
        <v>1</v>
      </c>
      <c r="G3902" t="s">
        <v>31250</v>
      </c>
      <c r="H3902">
        <v>1</v>
      </c>
    </row>
    <row r="3903" spans="1:8" hidden="1" x14ac:dyDescent="0.3">
      <c r="A3903" t="s">
        <v>28237</v>
      </c>
      <c r="D3903" s="2" t="s">
        <v>31713</v>
      </c>
      <c r="E3903">
        <v>1</v>
      </c>
      <c r="G3903" t="s">
        <v>26121</v>
      </c>
      <c r="H3903">
        <v>1</v>
      </c>
    </row>
    <row r="3904" spans="1:8" hidden="1" x14ac:dyDescent="0.3">
      <c r="A3904" t="s">
        <v>25388</v>
      </c>
      <c r="D3904" s="2" t="s">
        <v>31181</v>
      </c>
      <c r="E3904">
        <v>1</v>
      </c>
      <c r="G3904" t="s">
        <v>23596</v>
      </c>
      <c r="H3904">
        <v>13</v>
      </c>
    </row>
    <row r="3905" spans="1:9" hidden="1" x14ac:dyDescent="0.3">
      <c r="A3905" t="s">
        <v>31631</v>
      </c>
      <c r="D3905" s="2" t="s">
        <v>27989</v>
      </c>
      <c r="E3905">
        <v>1</v>
      </c>
      <c r="G3905" t="s">
        <v>28168</v>
      </c>
      <c r="H3905">
        <v>1</v>
      </c>
    </row>
    <row r="3906" spans="1:9" hidden="1" x14ac:dyDescent="0.3">
      <c r="A3906" t="s">
        <v>28708</v>
      </c>
      <c r="D3906" s="2" t="s">
        <v>27988</v>
      </c>
      <c r="E3906">
        <v>1</v>
      </c>
      <c r="G3906" t="s">
        <v>28474</v>
      </c>
      <c r="H3906">
        <v>2</v>
      </c>
    </row>
    <row r="3907" spans="1:9" hidden="1" x14ac:dyDescent="0.3">
      <c r="A3907" t="s">
        <v>27035</v>
      </c>
      <c r="D3907" s="2" t="s">
        <v>29578</v>
      </c>
      <c r="E3907">
        <v>11</v>
      </c>
      <c r="G3907" t="s">
        <v>27853</v>
      </c>
      <c r="H3907">
        <v>1</v>
      </c>
    </row>
    <row r="3908" spans="1:9" hidden="1" x14ac:dyDescent="0.3">
      <c r="A3908" t="s">
        <v>27032</v>
      </c>
      <c r="D3908" s="2" t="s">
        <v>31316</v>
      </c>
      <c r="E3908">
        <v>1</v>
      </c>
      <c r="G3908" t="s">
        <v>30889</v>
      </c>
      <c r="H3908">
        <v>2</v>
      </c>
    </row>
    <row r="3909" spans="1:9" hidden="1" x14ac:dyDescent="0.3">
      <c r="A3909" t="s">
        <v>28749</v>
      </c>
      <c r="D3909" s="2" t="s">
        <v>26766</v>
      </c>
      <c r="E3909">
        <v>1</v>
      </c>
      <c r="G3909" t="s">
        <v>27797</v>
      </c>
      <c r="H3909">
        <v>1</v>
      </c>
    </row>
    <row r="3910" spans="1:9" hidden="1" x14ac:dyDescent="0.3">
      <c r="A3910" t="s">
        <v>27994</v>
      </c>
      <c r="D3910" s="2" t="s">
        <v>31301</v>
      </c>
      <c r="E3910">
        <v>1</v>
      </c>
      <c r="G3910" t="s">
        <v>32568</v>
      </c>
      <c r="H3910">
        <v>2</v>
      </c>
    </row>
    <row r="3911" spans="1:9" hidden="1" x14ac:dyDescent="0.3">
      <c r="A3911" t="s">
        <v>24734</v>
      </c>
      <c r="D3911" s="2" t="s">
        <v>30556</v>
      </c>
      <c r="E3911">
        <v>1</v>
      </c>
      <c r="G3911" t="s">
        <v>27387</v>
      </c>
      <c r="H3911">
        <v>4</v>
      </c>
    </row>
    <row r="3912" spans="1:9" hidden="1" x14ac:dyDescent="0.3">
      <c r="A3912" t="s">
        <v>30776</v>
      </c>
      <c r="D3912" s="2" t="s">
        <v>30483</v>
      </c>
      <c r="E3912">
        <v>1</v>
      </c>
      <c r="G3912" t="s">
        <v>29425</v>
      </c>
      <c r="H3912">
        <v>1</v>
      </c>
    </row>
    <row r="3913" spans="1:9" hidden="1" x14ac:dyDescent="0.3">
      <c r="A3913" t="s">
        <v>30004</v>
      </c>
      <c r="D3913" s="2" t="s">
        <v>31540</v>
      </c>
      <c r="E3913">
        <v>2</v>
      </c>
      <c r="G3913" t="s">
        <v>27096</v>
      </c>
      <c r="H3913">
        <v>5</v>
      </c>
    </row>
    <row r="3914" spans="1:9" hidden="1" x14ac:dyDescent="0.3">
      <c r="A3914" t="s">
        <v>30004</v>
      </c>
      <c r="D3914" s="2" t="s">
        <v>25259</v>
      </c>
      <c r="E3914">
        <v>1</v>
      </c>
      <c r="G3914" t="s">
        <v>31705</v>
      </c>
      <c r="H3914">
        <v>1</v>
      </c>
    </row>
    <row r="3915" spans="1:9" hidden="1" x14ac:dyDescent="0.3">
      <c r="A3915" t="s">
        <v>30004</v>
      </c>
      <c r="D3915" s="2" t="s">
        <v>29908</v>
      </c>
      <c r="E3915">
        <v>1</v>
      </c>
      <c r="G3915" t="s">
        <v>30291</v>
      </c>
      <c r="H3915">
        <v>1</v>
      </c>
    </row>
    <row r="3916" spans="1:9" hidden="1" x14ac:dyDescent="0.3">
      <c r="A3916" t="s">
        <v>30004</v>
      </c>
      <c r="D3916" s="2" t="s">
        <v>31756</v>
      </c>
      <c r="E3916">
        <v>1</v>
      </c>
      <c r="G3916" t="s">
        <v>31891</v>
      </c>
      <c r="H3916">
        <v>1</v>
      </c>
    </row>
    <row r="3917" spans="1:9" x14ac:dyDescent="0.3">
      <c r="A3917" t="s">
        <v>29032</v>
      </c>
      <c r="D3917" s="2" t="s">
        <v>30521</v>
      </c>
      <c r="E3917">
        <v>1</v>
      </c>
      <c r="G3917" t="s">
        <v>23264</v>
      </c>
      <c r="H3917">
        <v>4</v>
      </c>
      <c r="I3917">
        <v>1</v>
      </c>
    </row>
    <row r="3918" spans="1:9" hidden="1" x14ac:dyDescent="0.3">
      <c r="A3918" t="s">
        <v>29032</v>
      </c>
      <c r="D3918" s="2" t="s">
        <v>26247</v>
      </c>
      <c r="E3918">
        <v>2</v>
      </c>
      <c r="G3918" t="s">
        <v>28299</v>
      </c>
      <c r="H3918">
        <v>2</v>
      </c>
    </row>
    <row r="3919" spans="1:9" hidden="1" x14ac:dyDescent="0.3">
      <c r="A3919" t="s">
        <v>28116</v>
      </c>
      <c r="D3919" s="2" t="s">
        <v>30520</v>
      </c>
      <c r="E3919">
        <v>1</v>
      </c>
      <c r="G3919" t="s">
        <v>32949</v>
      </c>
      <c r="H3919">
        <v>2</v>
      </c>
    </row>
    <row r="3920" spans="1:9" hidden="1" x14ac:dyDescent="0.3">
      <c r="A3920" t="s">
        <v>29176</v>
      </c>
      <c r="D3920" s="2" t="s">
        <v>26597</v>
      </c>
      <c r="E3920">
        <v>1</v>
      </c>
      <c r="G3920" t="s">
        <v>32356</v>
      </c>
      <c r="H3920">
        <v>1</v>
      </c>
    </row>
    <row r="3921" spans="1:8" hidden="1" x14ac:dyDescent="0.3">
      <c r="A3921" t="s">
        <v>28254</v>
      </c>
      <c r="D3921" s="2" t="s">
        <v>30452</v>
      </c>
      <c r="E3921">
        <v>1</v>
      </c>
      <c r="G3921" t="s">
        <v>30893</v>
      </c>
      <c r="H3921">
        <v>1</v>
      </c>
    </row>
    <row r="3922" spans="1:8" hidden="1" x14ac:dyDescent="0.3">
      <c r="A3922" t="s">
        <v>27678</v>
      </c>
      <c r="D3922" s="2" t="s">
        <v>29577</v>
      </c>
      <c r="E3922">
        <v>1</v>
      </c>
      <c r="G3922" t="s">
        <v>30893</v>
      </c>
      <c r="H3922">
        <v>1</v>
      </c>
    </row>
    <row r="3923" spans="1:8" hidden="1" x14ac:dyDescent="0.3">
      <c r="A3923" t="s">
        <v>26295</v>
      </c>
      <c r="D3923" s="2" t="s">
        <v>29705</v>
      </c>
      <c r="E3923">
        <v>1</v>
      </c>
      <c r="G3923" t="s">
        <v>32851</v>
      </c>
      <c r="H3923">
        <v>2</v>
      </c>
    </row>
    <row r="3924" spans="1:8" hidden="1" x14ac:dyDescent="0.3">
      <c r="A3924" t="s">
        <v>23297</v>
      </c>
      <c r="D3924" s="2" t="s">
        <v>29684</v>
      </c>
      <c r="E3924">
        <v>1</v>
      </c>
      <c r="G3924" t="s">
        <v>23157</v>
      </c>
      <c r="H3924">
        <v>1</v>
      </c>
    </row>
    <row r="3925" spans="1:8" hidden="1" x14ac:dyDescent="0.3">
      <c r="A3925" t="s">
        <v>23297</v>
      </c>
      <c r="D3925" s="2" t="s">
        <v>28229</v>
      </c>
      <c r="E3925">
        <v>1</v>
      </c>
      <c r="G3925" t="s">
        <v>28573</v>
      </c>
      <c r="H3925">
        <v>1</v>
      </c>
    </row>
    <row r="3926" spans="1:8" hidden="1" x14ac:dyDescent="0.3">
      <c r="A3926" t="s">
        <v>23297</v>
      </c>
      <c r="D3926" s="2" t="s">
        <v>29898</v>
      </c>
      <c r="E3926">
        <v>1</v>
      </c>
      <c r="G3926" t="s">
        <v>4178</v>
      </c>
      <c r="H3926">
        <v>21</v>
      </c>
    </row>
    <row r="3927" spans="1:8" hidden="1" x14ac:dyDescent="0.3">
      <c r="A3927" t="s">
        <v>23297</v>
      </c>
      <c r="D3927" s="2" t="s">
        <v>30525</v>
      </c>
      <c r="E3927">
        <v>1</v>
      </c>
      <c r="G3927" t="s">
        <v>28313</v>
      </c>
      <c r="H3927">
        <v>12</v>
      </c>
    </row>
    <row r="3928" spans="1:8" hidden="1" x14ac:dyDescent="0.3">
      <c r="A3928" t="s">
        <v>23297</v>
      </c>
      <c r="D3928" s="2" t="s">
        <v>31228</v>
      </c>
      <c r="E3928">
        <v>1</v>
      </c>
      <c r="G3928" t="s">
        <v>27698</v>
      </c>
      <c r="H3928">
        <v>1</v>
      </c>
    </row>
    <row r="3929" spans="1:8" hidden="1" x14ac:dyDescent="0.3">
      <c r="A3929" t="s">
        <v>23297</v>
      </c>
      <c r="D3929" s="2" t="s">
        <v>29816</v>
      </c>
      <c r="E3929">
        <v>1</v>
      </c>
      <c r="G3929" t="s">
        <v>26944</v>
      </c>
      <c r="H3929">
        <v>1</v>
      </c>
    </row>
    <row r="3930" spans="1:8" hidden="1" x14ac:dyDescent="0.3">
      <c r="A3930" t="s">
        <v>23297</v>
      </c>
      <c r="D3930" s="2" t="s">
        <v>26267</v>
      </c>
      <c r="E3930">
        <v>1</v>
      </c>
      <c r="G3930" t="s">
        <v>25848</v>
      </c>
      <c r="H3930">
        <v>3</v>
      </c>
    </row>
    <row r="3931" spans="1:8" hidden="1" x14ac:dyDescent="0.3">
      <c r="A3931" t="s">
        <v>29959</v>
      </c>
      <c r="D3931" s="2" t="s">
        <v>29843</v>
      </c>
      <c r="E3931">
        <v>1</v>
      </c>
      <c r="G3931" t="s">
        <v>27839</v>
      </c>
      <c r="H3931">
        <v>1</v>
      </c>
    </row>
    <row r="3932" spans="1:8" hidden="1" x14ac:dyDescent="0.3">
      <c r="A3932" t="s">
        <v>31687</v>
      </c>
      <c r="D3932" s="2" t="s">
        <v>29844</v>
      </c>
      <c r="E3932">
        <v>1</v>
      </c>
      <c r="G3932" t="s">
        <v>27834</v>
      </c>
      <c r="H3932">
        <v>1</v>
      </c>
    </row>
    <row r="3933" spans="1:8" hidden="1" x14ac:dyDescent="0.3">
      <c r="A3933" t="s">
        <v>25121</v>
      </c>
      <c r="D3933" s="2" t="s">
        <v>26748</v>
      </c>
      <c r="E3933">
        <v>9</v>
      </c>
      <c r="G3933" t="s">
        <v>27113</v>
      </c>
      <c r="H3933">
        <v>1</v>
      </c>
    </row>
    <row r="3934" spans="1:8" hidden="1" x14ac:dyDescent="0.3">
      <c r="A3934" t="s">
        <v>25121</v>
      </c>
      <c r="D3934" s="2" t="s">
        <v>28442</v>
      </c>
      <c r="E3934">
        <v>1</v>
      </c>
      <c r="G3934" t="s">
        <v>25610</v>
      </c>
      <c r="H3934">
        <v>2</v>
      </c>
    </row>
    <row r="3935" spans="1:8" hidden="1" x14ac:dyDescent="0.3">
      <c r="A3935" t="s">
        <v>25552</v>
      </c>
      <c r="D3935" s="2" t="s">
        <v>29826</v>
      </c>
      <c r="E3935">
        <v>1</v>
      </c>
      <c r="G3935" t="s">
        <v>26845</v>
      </c>
      <c r="H3935">
        <v>2</v>
      </c>
    </row>
    <row r="3936" spans="1:8" hidden="1" x14ac:dyDescent="0.3">
      <c r="A3936" t="s">
        <v>25884</v>
      </c>
      <c r="D3936" s="2" t="s">
        <v>30539</v>
      </c>
      <c r="E3936">
        <v>1</v>
      </c>
      <c r="G3936" t="s">
        <v>23944</v>
      </c>
      <c r="H3936">
        <v>1</v>
      </c>
    </row>
    <row r="3937" spans="1:8" hidden="1" x14ac:dyDescent="0.3">
      <c r="A3937" t="s">
        <v>25884</v>
      </c>
      <c r="D3937" s="2" t="s">
        <v>31313</v>
      </c>
      <c r="E3937">
        <v>1</v>
      </c>
      <c r="G3937" t="s">
        <v>25757</v>
      </c>
      <c r="H3937">
        <v>3</v>
      </c>
    </row>
    <row r="3938" spans="1:8" hidden="1" x14ac:dyDescent="0.3">
      <c r="A3938" t="s">
        <v>25884</v>
      </c>
      <c r="D3938" s="2" t="s">
        <v>27146</v>
      </c>
      <c r="E3938">
        <v>2</v>
      </c>
      <c r="G3938" t="s">
        <v>30392</v>
      </c>
      <c r="H3938">
        <v>1</v>
      </c>
    </row>
    <row r="3939" spans="1:8" hidden="1" x14ac:dyDescent="0.3">
      <c r="A3939" t="s">
        <v>25884</v>
      </c>
      <c r="D3939" s="2" t="s">
        <v>31165</v>
      </c>
      <c r="E3939">
        <v>1</v>
      </c>
      <c r="G3939" t="s">
        <v>25797</v>
      </c>
      <c r="H3939">
        <v>1</v>
      </c>
    </row>
    <row r="3940" spans="1:8" hidden="1" x14ac:dyDescent="0.3">
      <c r="A3940" t="s">
        <v>25884</v>
      </c>
      <c r="D3940" s="2" t="s">
        <v>31895</v>
      </c>
      <c r="E3940">
        <v>1</v>
      </c>
      <c r="G3940" t="s">
        <v>25633</v>
      </c>
      <c r="H3940">
        <v>1</v>
      </c>
    </row>
    <row r="3941" spans="1:8" hidden="1" x14ac:dyDescent="0.3">
      <c r="A3941" t="s">
        <v>25884</v>
      </c>
      <c r="D3941" s="2" t="s">
        <v>29825</v>
      </c>
      <c r="E3941">
        <v>1</v>
      </c>
      <c r="G3941" t="s">
        <v>30952</v>
      </c>
      <c r="H3941">
        <v>1</v>
      </c>
    </row>
    <row r="3942" spans="1:8" hidden="1" x14ac:dyDescent="0.3">
      <c r="A3942" t="s">
        <v>25884</v>
      </c>
      <c r="D3942" s="2" t="s">
        <v>31173</v>
      </c>
      <c r="E3942">
        <v>1</v>
      </c>
      <c r="G3942" t="s">
        <v>25755</v>
      </c>
      <c r="H3942">
        <v>1</v>
      </c>
    </row>
    <row r="3943" spans="1:8" hidden="1" x14ac:dyDescent="0.3">
      <c r="A3943" t="s">
        <v>25884</v>
      </c>
      <c r="D3943" s="2" t="s">
        <v>29584</v>
      </c>
      <c r="E3943">
        <v>1</v>
      </c>
      <c r="G3943" t="s">
        <v>32574</v>
      </c>
      <c r="H3943">
        <v>1</v>
      </c>
    </row>
    <row r="3944" spans="1:8" hidden="1" x14ac:dyDescent="0.3">
      <c r="A3944" t="s">
        <v>25884</v>
      </c>
      <c r="D3944" s="2" t="s">
        <v>28296</v>
      </c>
      <c r="E3944">
        <v>2</v>
      </c>
      <c r="G3944" t="s">
        <v>24911</v>
      </c>
      <c r="H3944">
        <v>1</v>
      </c>
    </row>
    <row r="3945" spans="1:8" hidden="1" x14ac:dyDescent="0.3">
      <c r="A3945" t="s">
        <v>25884</v>
      </c>
      <c r="D3945" s="2" t="s">
        <v>28460</v>
      </c>
      <c r="E3945">
        <v>1</v>
      </c>
      <c r="G3945" t="s">
        <v>29502</v>
      </c>
      <c r="H3945">
        <v>3</v>
      </c>
    </row>
    <row r="3946" spans="1:8" hidden="1" x14ac:dyDescent="0.3">
      <c r="A3946" t="s">
        <v>31422</v>
      </c>
      <c r="D3946" s="2" t="s">
        <v>31239</v>
      </c>
      <c r="E3946">
        <v>1</v>
      </c>
      <c r="G3946" t="s">
        <v>29502</v>
      </c>
      <c r="H3946">
        <v>2</v>
      </c>
    </row>
    <row r="3947" spans="1:8" hidden="1" x14ac:dyDescent="0.3">
      <c r="A3947" t="s">
        <v>25069</v>
      </c>
      <c r="D3947" s="2" t="s">
        <v>31195</v>
      </c>
      <c r="E3947">
        <v>1</v>
      </c>
      <c r="G3947" t="s">
        <v>32796</v>
      </c>
      <c r="H3947">
        <v>12</v>
      </c>
    </row>
    <row r="3948" spans="1:8" hidden="1" x14ac:dyDescent="0.3">
      <c r="A3948" t="s">
        <v>29964</v>
      </c>
      <c r="D3948" s="2" t="s">
        <v>27978</v>
      </c>
      <c r="E3948">
        <v>1</v>
      </c>
      <c r="G3948" t="s">
        <v>32290</v>
      </c>
      <c r="H3948">
        <v>2</v>
      </c>
    </row>
    <row r="3949" spans="1:8" hidden="1" x14ac:dyDescent="0.3">
      <c r="A3949" t="s">
        <v>25555</v>
      </c>
      <c r="D3949" s="2" t="s">
        <v>29833</v>
      </c>
      <c r="E3949">
        <v>1</v>
      </c>
      <c r="G3949" t="s">
        <v>25964</v>
      </c>
      <c r="H3949">
        <v>1</v>
      </c>
    </row>
    <row r="3950" spans="1:8" hidden="1" x14ac:dyDescent="0.3">
      <c r="A3950" t="s">
        <v>31693</v>
      </c>
      <c r="D3950" s="2" t="s">
        <v>30428</v>
      </c>
      <c r="E3950">
        <v>1</v>
      </c>
      <c r="G3950" t="s">
        <v>25622</v>
      </c>
      <c r="H3950">
        <v>1</v>
      </c>
    </row>
    <row r="3951" spans="1:8" hidden="1" x14ac:dyDescent="0.3">
      <c r="A3951" t="s">
        <v>31351</v>
      </c>
      <c r="D3951" s="2" t="s">
        <v>30471</v>
      </c>
      <c r="E3951">
        <v>1</v>
      </c>
      <c r="G3951" t="s">
        <v>26045</v>
      </c>
      <c r="H3951">
        <v>1</v>
      </c>
    </row>
    <row r="3952" spans="1:8" hidden="1" x14ac:dyDescent="0.3">
      <c r="A3952" t="s">
        <v>25887</v>
      </c>
      <c r="D3952" s="2" t="s">
        <v>31259</v>
      </c>
      <c r="E3952">
        <v>1</v>
      </c>
      <c r="G3952" t="s">
        <v>33242</v>
      </c>
      <c r="H3952">
        <v>1</v>
      </c>
    </row>
    <row r="3953" spans="1:8" hidden="1" x14ac:dyDescent="0.3">
      <c r="A3953" t="s">
        <v>25887</v>
      </c>
      <c r="D3953" s="2" t="s">
        <v>29899</v>
      </c>
      <c r="E3953">
        <v>1</v>
      </c>
      <c r="G3953" t="s">
        <v>28249</v>
      </c>
      <c r="H3953">
        <v>1</v>
      </c>
    </row>
    <row r="3954" spans="1:8" hidden="1" x14ac:dyDescent="0.3">
      <c r="A3954" t="s">
        <v>23729</v>
      </c>
      <c r="D3954" s="2" t="s">
        <v>25431</v>
      </c>
      <c r="E3954">
        <v>1</v>
      </c>
      <c r="G3954" t="s">
        <v>23791</v>
      </c>
      <c r="H3954">
        <v>1</v>
      </c>
    </row>
    <row r="3955" spans="1:8" hidden="1" x14ac:dyDescent="0.3">
      <c r="A3955" t="s">
        <v>23729</v>
      </c>
      <c r="D3955" s="2" t="s">
        <v>29839</v>
      </c>
      <c r="E3955">
        <v>1</v>
      </c>
      <c r="G3955" t="s">
        <v>32573</v>
      </c>
      <c r="H3955">
        <v>1</v>
      </c>
    </row>
    <row r="3956" spans="1:8" hidden="1" x14ac:dyDescent="0.3">
      <c r="A3956" t="s">
        <v>23729</v>
      </c>
      <c r="D3956" s="2" t="s">
        <v>28461</v>
      </c>
      <c r="E3956">
        <v>1</v>
      </c>
      <c r="G3956" t="s">
        <v>27114</v>
      </c>
      <c r="H3956">
        <v>2</v>
      </c>
    </row>
    <row r="3957" spans="1:8" hidden="1" x14ac:dyDescent="0.3">
      <c r="A3957" t="s">
        <v>23729</v>
      </c>
      <c r="D3957" s="2" t="s">
        <v>28913</v>
      </c>
      <c r="E3957">
        <v>1</v>
      </c>
      <c r="G3957" t="s">
        <v>26442</v>
      </c>
      <c r="H3957">
        <v>1</v>
      </c>
    </row>
    <row r="3958" spans="1:8" hidden="1" x14ac:dyDescent="0.3">
      <c r="A3958" t="s">
        <v>23729</v>
      </c>
      <c r="D3958" s="2" t="s">
        <v>28917</v>
      </c>
      <c r="E3958">
        <v>1</v>
      </c>
      <c r="G3958" t="s">
        <v>33491</v>
      </c>
      <c r="H3958">
        <v>1</v>
      </c>
    </row>
    <row r="3959" spans="1:8" hidden="1" x14ac:dyDescent="0.3">
      <c r="A3959" t="s">
        <v>23729</v>
      </c>
      <c r="D3959" s="2" t="s">
        <v>28451</v>
      </c>
      <c r="E3959">
        <v>1</v>
      </c>
      <c r="G3959" t="s">
        <v>30429</v>
      </c>
      <c r="H3959">
        <v>1</v>
      </c>
    </row>
    <row r="3960" spans="1:8" hidden="1" x14ac:dyDescent="0.3">
      <c r="A3960" t="s">
        <v>23729</v>
      </c>
      <c r="D3960" s="2" t="s">
        <v>28452</v>
      </c>
      <c r="E3960">
        <v>1</v>
      </c>
      <c r="G3960" t="s">
        <v>29797</v>
      </c>
      <c r="H3960">
        <v>1</v>
      </c>
    </row>
    <row r="3961" spans="1:8" hidden="1" x14ac:dyDescent="0.3">
      <c r="A3961" t="s">
        <v>27248</v>
      </c>
      <c r="D3961" s="2" t="s">
        <v>28193</v>
      </c>
      <c r="E3961">
        <v>1</v>
      </c>
      <c r="G3961" t="s">
        <v>29263</v>
      </c>
      <c r="H3961">
        <v>1</v>
      </c>
    </row>
    <row r="3962" spans="1:8" hidden="1" x14ac:dyDescent="0.3">
      <c r="A3962" t="s">
        <v>30754</v>
      </c>
      <c r="D3962" s="2" t="s">
        <v>23893</v>
      </c>
      <c r="E3962">
        <v>1</v>
      </c>
      <c r="G3962" t="s">
        <v>23290</v>
      </c>
      <c r="H3962">
        <v>5</v>
      </c>
    </row>
    <row r="3963" spans="1:8" hidden="1" x14ac:dyDescent="0.3">
      <c r="A3963" t="s">
        <v>30754</v>
      </c>
      <c r="D3963" s="2" t="s">
        <v>25426</v>
      </c>
      <c r="E3963">
        <v>1</v>
      </c>
      <c r="G3963" t="s">
        <v>23160</v>
      </c>
      <c r="H3963">
        <v>1</v>
      </c>
    </row>
    <row r="3964" spans="1:8" hidden="1" x14ac:dyDescent="0.3">
      <c r="A3964" t="s">
        <v>28946</v>
      </c>
      <c r="D3964" s="2" t="s">
        <v>26193</v>
      </c>
      <c r="E3964">
        <v>1</v>
      </c>
      <c r="G3964" t="s">
        <v>22759</v>
      </c>
      <c r="H3964">
        <v>1</v>
      </c>
    </row>
    <row r="3965" spans="1:8" hidden="1" x14ac:dyDescent="0.3">
      <c r="A3965" t="s">
        <v>25892</v>
      </c>
      <c r="D3965" s="2" t="s">
        <v>25432</v>
      </c>
      <c r="E3965">
        <v>1</v>
      </c>
      <c r="G3965" t="s">
        <v>23503</v>
      </c>
      <c r="H3965">
        <v>1</v>
      </c>
    </row>
    <row r="3966" spans="1:8" hidden="1" x14ac:dyDescent="0.3">
      <c r="A3966" t="s">
        <v>25892</v>
      </c>
      <c r="D3966" s="2" t="s">
        <v>30549</v>
      </c>
      <c r="E3966">
        <v>1</v>
      </c>
      <c r="G3966" t="s">
        <v>25493</v>
      </c>
      <c r="H3966">
        <v>1</v>
      </c>
    </row>
    <row r="3967" spans="1:8" hidden="1" x14ac:dyDescent="0.3">
      <c r="A3967" t="s">
        <v>25892</v>
      </c>
      <c r="D3967" s="2" t="s">
        <v>25160</v>
      </c>
      <c r="E3967">
        <v>1</v>
      </c>
      <c r="G3967" t="s">
        <v>31662</v>
      </c>
      <c r="H3967">
        <v>1</v>
      </c>
    </row>
    <row r="3968" spans="1:8" hidden="1" x14ac:dyDescent="0.3">
      <c r="A3968" t="s">
        <v>25892</v>
      </c>
      <c r="D3968" s="2" t="s">
        <v>31767</v>
      </c>
      <c r="E3968">
        <v>1</v>
      </c>
      <c r="G3968" t="s">
        <v>25510</v>
      </c>
      <c r="H3968">
        <v>4</v>
      </c>
    </row>
    <row r="3969" spans="1:8" hidden="1" x14ac:dyDescent="0.3">
      <c r="A3969" t="s">
        <v>28725</v>
      </c>
      <c r="D3969" s="2" t="s">
        <v>30449</v>
      </c>
      <c r="E3969">
        <v>1</v>
      </c>
      <c r="G3969" t="s">
        <v>27088</v>
      </c>
      <c r="H3969">
        <v>3</v>
      </c>
    </row>
    <row r="3970" spans="1:8" hidden="1" x14ac:dyDescent="0.3">
      <c r="A3970" t="s">
        <v>23075</v>
      </c>
      <c r="D3970" s="2" t="s">
        <v>29852</v>
      </c>
      <c r="E3970">
        <v>1</v>
      </c>
      <c r="G3970" t="s">
        <v>27829</v>
      </c>
      <c r="H3970">
        <v>1</v>
      </c>
    </row>
    <row r="3971" spans="1:8" hidden="1" x14ac:dyDescent="0.3">
      <c r="A3971" t="s">
        <v>28852</v>
      </c>
      <c r="D3971" s="2" t="s">
        <v>30450</v>
      </c>
      <c r="E3971">
        <v>1</v>
      </c>
      <c r="G3971" t="s">
        <v>23048</v>
      </c>
      <c r="H3971">
        <v>1</v>
      </c>
    </row>
    <row r="3972" spans="1:8" hidden="1" x14ac:dyDescent="0.3">
      <c r="A3972" t="s">
        <v>28188</v>
      </c>
      <c r="D3972" s="2" t="s">
        <v>31171</v>
      </c>
      <c r="E3972">
        <v>1</v>
      </c>
      <c r="G3972" t="s">
        <v>23161</v>
      </c>
      <c r="H3972">
        <v>1</v>
      </c>
    </row>
    <row r="3973" spans="1:8" hidden="1" x14ac:dyDescent="0.3">
      <c r="A3973" t="s">
        <v>28188</v>
      </c>
      <c r="D3973" s="2" t="s">
        <v>31350</v>
      </c>
      <c r="E3973">
        <v>1</v>
      </c>
      <c r="G3973" t="s">
        <v>23500</v>
      </c>
      <c r="H3973">
        <v>1</v>
      </c>
    </row>
    <row r="3974" spans="1:8" hidden="1" x14ac:dyDescent="0.3">
      <c r="A3974" t="s">
        <v>29182</v>
      </c>
      <c r="D3974" s="2" t="s">
        <v>29830</v>
      </c>
      <c r="E3974">
        <v>2</v>
      </c>
      <c r="G3974" t="s">
        <v>25476</v>
      </c>
      <c r="H3974">
        <v>1</v>
      </c>
    </row>
    <row r="3975" spans="1:8" hidden="1" x14ac:dyDescent="0.3">
      <c r="A3975" t="s">
        <v>27581</v>
      </c>
      <c r="D3975" s="2" t="s">
        <v>24909</v>
      </c>
      <c r="E3975">
        <v>1</v>
      </c>
      <c r="G3975" t="s">
        <v>30260</v>
      </c>
      <c r="H3975">
        <v>1</v>
      </c>
    </row>
    <row r="3976" spans="1:8" hidden="1" x14ac:dyDescent="0.3">
      <c r="A3976" t="s">
        <v>31073</v>
      </c>
      <c r="D3976" s="2" t="s">
        <v>31775</v>
      </c>
      <c r="E3976">
        <v>1</v>
      </c>
      <c r="G3976" t="s">
        <v>24806</v>
      </c>
      <c r="H3976">
        <v>2</v>
      </c>
    </row>
    <row r="3977" spans="1:8" hidden="1" x14ac:dyDescent="0.3">
      <c r="A3977" t="s">
        <v>24113</v>
      </c>
      <c r="D3977" s="2" t="s">
        <v>25562</v>
      </c>
      <c r="E3977">
        <v>1</v>
      </c>
      <c r="G3977" t="s">
        <v>26277</v>
      </c>
      <c r="H3977">
        <v>1</v>
      </c>
    </row>
    <row r="3978" spans="1:8" hidden="1" x14ac:dyDescent="0.3">
      <c r="A3978" t="s">
        <v>26759</v>
      </c>
      <c r="D3978" s="2" t="s">
        <v>27213</v>
      </c>
      <c r="E3978">
        <v>1</v>
      </c>
      <c r="G3978" t="s">
        <v>31516</v>
      </c>
      <c r="H3978">
        <v>1</v>
      </c>
    </row>
    <row r="3979" spans="1:8" hidden="1" x14ac:dyDescent="0.3">
      <c r="A3979" t="s">
        <v>26946</v>
      </c>
      <c r="D3979" s="2" t="s">
        <v>24303</v>
      </c>
      <c r="E3979">
        <v>1</v>
      </c>
      <c r="G3979" t="s">
        <v>30588</v>
      </c>
      <c r="H3979">
        <v>1</v>
      </c>
    </row>
    <row r="3980" spans="1:8" hidden="1" x14ac:dyDescent="0.3">
      <c r="A3980" t="s">
        <v>28552</v>
      </c>
      <c r="D3980" s="2" t="s">
        <v>23141</v>
      </c>
      <c r="E3980">
        <v>4</v>
      </c>
      <c r="G3980" t="s">
        <v>25297</v>
      </c>
      <c r="H3980">
        <v>1</v>
      </c>
    </row>
    <row r="3981" spans="1:8" hidden="1" x14ac:dyDescent="0.3">
      <c r="A3981" t="s">
        <v>30714</v>
      </c>
      <c r="D3981" s="2" t="s">
        <v>30201</v>
      </c>
      <c r="E3981">
        <v>1</v>
      </c>
      <c r="G3981" t="s">
        <v>27859</v>
      </c>
      <c r="H3981">
        <v>3</v>
      </c>
    </row>
    <row r="3982" spans="1:8" hidden="1" x14ac:dyDescent="0.3">
      <c r="A3982" t="s">
        <v>23905</v>
      </c>
      <c r="D3982" s="2" t="s">
        <v>23005</v>
      </c>
      <c r="E3982">
        <v>2</v>
      </c>
      <c r="G3982" t="s">
        <v>33004</v>
      </c>
      <c r="H3982">
        <v>1</v>
      </c>
    </row>
    <row r="3983" spans="1:8" hidden="1" x14ac:dyDescent="0.3">
      <c r="A3983" t="s">
        <v>23905</v>
      </c>
      <c r="D3983" s="2" t="s">
        <v>22754</v>
      </c>
      <c r="E3983">
        <v>72</v>
      </c>
      <c r="G3983" t="s">
        <v>32434</v>
      </c>
      <c r="H3983">
        <v>1</v>
      </c>
    </row>
    <row r="3984" spans="1:8" hidden="1" x14ac:dyDescent="0.3">
      <c r="A3984" t="s">
        <v>27704</v>
      </c>
      <c r="D3984" s="2" t="s">
        <v>24646</v>
      </c>
      <c r="E3984">
        <v>1</v>
      </c>
      <c r="G3984" t="s">
        <v>26590</v>
      </c>
      <c r="H3984">
        <v>1</v>
      </c>
    </row>
    <row r="3985" spans="1:8" hidden="1" x14ac:dyDescent="0.3">
      <c r="A3985" t="s">
        <v>30702</v>
      </c>
      <c r="D3985" s="2" t="s">
        <v>23377</v>
      </c>
      <c r="E3985">
        <v>1</v>
      </c>
      <c r="G3985" t="s">
        <v>29553</v>
      </c>
      <c r="H3985">
        <v>1</v>
      </c>
    </row>
    <row r="3986" spans="1:8" hidden="1" x14ac:dyDescent="0.3">
      <c r="A3986" t="s">
        <v>28990</v>
      </c>
      <c r="D3986" s="2" t="s">
        <v>28666</v>
      </c>
      <c r="E3986">
        <v>1</v>
      </c>
      <c r="G3986" t="s">
        <v>26592</v>
      </c>
      <c r="H3986">
        <v>1</v>
      </c>
    </row>
    <row r="3987" spans="1:8" hidden="1" x14ac:dyDescent="0.3">
      <c r="A3987" t="s">
        <v>28990</v>
      </c>
      <c r="D3987" s="2" t="s">
        <v>26884</v>
      </c>
      <c r="E3987">
        <v>2</v>
      </c>
      <c r="G3987" t="s">
        <v>31156</v>
      </c>
      <c r="H3987">
        <v>1</v>
      </c>
    </row>
    <row r="3988" spans="1:8" hidden="1" x14ac:dyDescent="0.3">
      <c r="A3988" t="s">
        <v>31052</v>
      </c>
      <c r="D3988" s="2" t="s">
        <v>24309</v>
      </c>
      <c r="E3988">
        <v>3</v>
      </c>
      <c r="G3988" t="s">
        <v>33315</v>
      </c>
      <c r="H3988">
        <v>1</v>
      </c>
    </row>
    <row r="3989" spans="1:8" hidden="1" x14ac:dyDescent="0.3">
      <c r="A3989" t="s">
        <v>22711</v>
      </c>
      <c r="D3989" s="2" t="s">
        <v>24280</v>
      </c>
      <c r="E3989">
        <v>1</v>
      </c>
      <c r="G3989" t="s">
        <v>32751</v>
      </c>
      <c r="H3989">
        <v>2</v>
      </c>
    </row>
    <row r="3990" spans="1:8" hidden="1" x14ac:dyDescent="0.3">
      <c r="A3990" t="s">
        <v>22711</v>
      </c>
      <c r="D3990" s="2" t="s">
        <v>25007</v>
      </c>
      <c r="E3990">
        <v>2</v>
      </c>
      <c r="G3990" t="s">
        <v>33190</v>
      </c>
      <c r="H3990">
        <v>1</v>
      </c>
    </row>
    <row r="3991" spans="1:8" hidden="1" x14ac:dyDescent="0.3">
      <c r="A3991" t="s">
        <v>26219</v>
      </c>
      <c r="D3991" s="2" t="s">
        <v>27502</v>
      </c>
      <c r="E3991">
        <v>1</v>
      </c>
      <c r="G3991" t="s">
        <v>30168</v>
      </c>
      <c r="H3991">
        <v>1</v>
      </c>
    </row>
    <row r="3992" spans="1:8" hidden="1" x14ac:dyDescent="0.3">
      <c r="A3992" t="s">
        <v>22711</v>
      </c>
      <c r="D3992" s="2" t="s">
        <v>28809</v>
      </c>
      <c r="E3992">
        <v>1</v>
      </c>
      <c r="G3992" t="s">
        <v>24535</v>
      </c>
      <c r="H3992">
        <v>1</v>
      </c>
    </row>
    <row r="3993" spans="1:8" hidden="1" x14ac:dyDescent="0.3">
      <c r="A3993" t="s">
        <v>22711</v>
      </c>
      <c r="D3993" s="2" t="s">
        <v>27419</v>
      </c>
      <c r="E3993">
        <v>1</v>
      </c>
      <c r="G3993" t="s">
        <v>31284</v>
      </c>
      <c r="H3993">
        <v>1</v>
      </c>
    </row>
    <row r="3994" spans="1:8" hidden="1" x14ac:dyDescent="0.3">
      <c r="A3994" t="s">
        <v>26219</v>
      </c>
      <c r="D3994" s="2" t="s">
        <v>25577</v>
      </c>
      <c r="E3994">
        <v>2</v>
      </c>
      <c r="G3994" t="s">
        <v>24914</v>
      </c>
      <c r="H3994">
        <v>1</v>
      </c>
    </row>
    <row r="3995" spans="1:8" hidden="1" x14ac:dyDescent="0.3">
      <c r="A3995" t="s">
        <v>22685</v>
      </c>
      <c r="D3995" s="2" t="s">
        <v>24339</v>
      </c>
      <c r="E3995">
        <v>4</v>
      </c>
      <c r="G3995" t="s">
        <v>28661</v>
      </c>
      <c r="H3995">
        <v>1</v>
      </c>
    </row>
    <row r="3996" spans="1:8" hidden="1" x14ac:dyDescent="0.3">
      <c r="A3996" t="s">
        <v>22685</v>
      </c>
      <c r="D3996" s="2" t="s">
        <v>26545</v>
      </c>
      <c r="E3996">
        <v>2</v>
      </c>
      <c r="G3996" t="s">
        <v>28663</v>
      </c>
      <c r="H3996">
        <v>1</v>
      </c>
    </row>
    <row r="3997" spans="1:8" hidden="1" x14ac:dyDescent="0.3">
      <c r="A3997" t="s">
        <v>22685</v>
      </c>
      <c r="D3997" s="2" t="s">
        <v>22831</v>
      </c>
      <c r="E3997">
        <v>225</v>
      </c>
      <c r="G3997" t="s">
        <v>32815</v>
      </c>
      <c r="H3997">
        <v>1</v>
      </c>
    </row>
    <row r="3998" spans="1:8" hidden="1" x14ac:dyDescent="0.3">
      <c r="A3998" t="s">
        <v>22685</v>
      </c>
      <c r="D3998" s="2" t="s">
        <v>30944</v>
      </c>
      <c r="E3998">
        <v>1</v>
      </c>
      <c r="G3998" t="s">
        <v>28581</v>
      </c>
      <c r="H3998">
        <v>1</v>
      </c>
    </row>
    <row r="3999" spans="1:8" hidden="1" x14ac:dyDescent="0.3">
      <c r="A3999" t="s">
        <v>22685</v>
      </c>
      <c r="D3999" s="2" t="s">
        <v>28190</v>
      </c>
      <c r="E3999">
        <v>1</v>
      </c>
      <c r="G3999" t="s">
        <v>24785</v>
      </c>
      <c r="H3999">
        <v>1</v>
      </c>
    </row>
    <row r="4000" spans="1:8" hidden="1" x14ac:dyDescent="0.3">
      <c r="A4000" t="s">
        <v>22685</v>
      </c>
      <c r="D4000" s="2" t="s">
        <v>31741</v>
      </c>
      <c r="E4000">
        <v>1</v>
      </c>
      <c r="G4000" t="s">
        <v>25235</v>
      </c>
      <c r="H4000">
        <v>3</v>
      </c>
    </row>
    <row r="4001" spans="1:8" hidden="1" x14ac:dyDescent="0.3">
      <c r="A4001" t="s">
        <v>22685</v>
      </c>
      <c r="D4001" s="2" t="s">
        <v>30200</v>
      </c>
      <c r="E4001">
        <v>1</v>
      </c>
      <c r="G4001" t="s">
        <v>31123</v>
      </c>
      <c r="H4001">
        <v>2</v>
      </c>
    </row>
    <row r="4002" spans="1:8" hidden="1" x14ac:dyDescent="0.3">
      <c r="A4002" t="s">
        <v>22685</v>
      </c>
      <c r="D4002" s="2" t="s">
        <v>25441</v>
      </c>
      <c r="E4002">
        <v>1</v>
      </c>
      <c r="G4002" t="s">
        <v>31126</v>
      </c>
      <c r="H4002">
        <v>2</v>
      </c>
    </row>
    <row r="4003" spans="1:8" hidden="1" x14ac:dyDescent="0.3">
      <c r="A4003" t="s">
        <v>22685</v>
      </c>
      <c r="D4003" s="2" t="s">
        <v>25111</v>
      </c>
      <c r="E4003">
        <v>2</v>
      </c>
      <c r="G4003" t="s">
        <v>32006</v>
      </c>
      <c r="H4003">
        <v>1</v>
      </c>
    </row>
    <row r="4004" spans="1:8" hidden="1" x14ac:dyDescent="0.3">
      <c r="A4004" t="s">
        <v>22685</v>
      </c>
      <c r="D4004" s="2" t="s">
        <v>26626</v>
      </c>
      <c r="E4004">
        <v>1</v>
      </c>
      <c r="G4004" t="s">
        <v>25243</v>
      </c>
      <c r="H4004">
        <v>2</v>
      </c>
    </row>
    <row r="4005" spans="1:8" hidden="1" x14ac:dyDescent="0.3">
      <c r="A4005" t="s">
        <v>22685</v>
      </c>
      <c r="D4005" s="2" t="s">
        <v>28160</v>
      </c>
      <c r="E4005">
        <v>2</v>
      </c>
      <c r="G4005" t="s">
        <v>27208</v>
      </c>
      <c r="H4005">
        <v>1</v>
      </c>
    </row>
    <row r="4006" spans="1:8" hidden="1" x14ac:dyDescent="0.3">
      <c r="A4006" t="s">
        <v>22685</v>
      </c>
      <c r="D4006" s="2" t="s">
        <v>25435</v>
      </c>
      <c r="E4006">
        <v>3</v>
      </c>
      <c r="G4006" t="s">
        <v>30083</v>
      </c>
      <c r="H4006">
        <v>1</v>
      </c>
    </row>
    <row r="4007" spans="1:8" hidden="1" x14ac:dyDescent="0.3">
      <c r="A4007" t="s">
        <v>25383</v>
      </c>
      <c r="D4007" s="2" t="s">
        <v>26415</v>
      </c>
      <c r="E4007">
        <v>3</v>
      </c>
      <c r="G4007" t="s">
        <v>27086</v>
      </c>
      <c r="H4007">
        <v>2</v>
      </c>
    </row>
    <row r="4008" spans="1:8" hidden="1" x14ac:dyDescent="0.3">
      <c r="A4008" t="s">
        <v>29325</v>
      </c>
      <c r="D4008" s="2" t="s">
        <v>26604</v>
      </c>
      <c r="E4008">
        <v>1</v>
      </c>
      <c r="G4008" t="s">
        <v>25899</v>
      </c>
      <c r="H4008">
        <v>1</v>
      </c>
    </row>
    <row r="4009" spans="1:8" hidden="1" x14ac:dyDescent="0.3">
      <c r="A4009" t="s">
        <v>23782</v>
      </c>
      <c r="D4009" s="2" t="s">
        <v>31882</v>
      </c>
      <c r="E4009">
        <v>1</v>
      </c>
      <c r="G4009" t="s">
        <v>26392</v>
      </c>
      <c r="H4009">
        <v>1</v>
      </c>
    </row>
    <row r="4010" spans="1:8" hidden="1" x14ac:dyDescent="0.3">
      <c r="A4010" t="s">
        <v>22688</v>
      </c>
      <c r="D4010" s="2" t="s">
        <v>28321</v>
      </c>
      <c r="E4010">
        <v>2</v>
      </c>
      <c r="G4010" t="s">
        <v>26670</v>
      </c>
      <c r="H4010">
        <v>2</v>
      </c>
    </row>
    <row r="4011" spans="1:8" hidden="1" x14ac:dyDescent="0.3">
      <c r="A4011" t="s">
        <v>22688</v>
      </c>
      <c r="D4011" s="2" t="s">
        <v>25440</v>
      </c>
      <c r="E4011">
        <v>5</v>
      </c>
      <c r="G4011" t="s">
        <v>29783</v>
      </c>
      <c r="H4011">
        <v>1</v>
      </c>
    </row>
    <row r="4012" spans="1:8" hidden="1" x14ac:dyDescent="0.3">
      <c r="A4012" t="s">
        <v>31627</v>
      </c>
      <c r="D4012" s="2" t="s">
        <v>26383</v>
      </c>
      <c r="E4012">
        <v>2</v>
      </c>
      <c r="G4012" t="s">
        <v>27854</v>
      </c>
      <c r="H4012">
        <v>1</v>
      </c>
    </row>
    <row r="4013" spans="1:8" hidden="1" x14ac:dyDescent="0.3">
      <c r="A4013" t="s">
        <v>28702</v>
      </c>
      <c r="D4013" s="2" t="s">
        <v>22748</v>
      </c>
      <c r="E4013">
        <v>1</v>
      </c>
      <c r="G4013" t="s">
        <v>30434</v>
      </c>
      <c r="H4013">
        <v>1</v>
      </c>
    </row>
    <row r="4014" spans="1:8" hidden="1" x14ac:dyDescent="0.3">
      <c r="A4014" t="s">
        <v>28273</v>
      </c>
      <c r="D4014" s="2" t="s">
        <v>26662</v>
      </c>
      <c r="E4014">
        <v>3</v>
      </c>
      <c r="G4014" t="s">
        <v>25800</v>
      </c>
      <c r="H4014">
        <v>3</v>
      </c>
    </row>
    <row r="4015" spans="1:8" hidden="1" x14ac:dyDescent="0.3">
      <c r="A4015" t="s">
        <v>31608</v>
      </c>
      <c r="D4015" s="2" t="s">
        <v>24219</v>
      </c>
      <c r="E4015">
        <v>28</v>
      </c>
      <c r="G4015" t="s">
        <v>24632</v>
      </c>
      <c r="H4015">
        <v>1</v>
      </c>
    </row>
    <row r="4016" spans="1:8" hidden="1" x14ac:dyDescent="0.3">
      <c r="A4016" t="s">
        <v>31216</v>
      </c>
      <c r="D4016" s="2" t="s">
        <v>25377</v>
      </c>
      <c r="E4016">
        <v>2</v>
      </c>
      <c r="G4016" t="s">
        <v>23940</v>
      </c>
      <c r="H4016">
        <v>1</v>
      </c>
    </row>
    <row r="4017" spans="1:8" hidden="1" x14ac:dyDescent="0.3">
      <c r="A4017" t="s">
        <v>25963</v>
      </c>
      <c r="D4017" s="2" t="s">
        <v>25688</v>
      </c>
      <c r="E4017">
        <v>1</v>
      </c>
      <c r="G4017" t="s">
        <v>25313</v>
      </c>
      <c r="H4017">
        <v>2</v>
      </c>
    </row>
    <row r="4018" spans="1:8" hidden="1" x14ac:dyDescent="0.3">
      <c r="A4018" t="s">
        <v>29567</v>
      </c>
      <c r="D4018" s="2" t="s">
        <v>26661</v>
      </c>
      <c r="E4018">
        <v>1</v>
      </c>
      <c r="G4018" t="s">
        <v>29936</v>
      </c>
      <c r="H4018">
        <v>1</v>
      </c>
    </row>
    <row r="4019" spans="1:8" hidden="1" x14ac:dyDescent="0.3">
      <c r="A4019" t="s">
        <v>25707</v>
      </c>
      <c r="D4019" s="2" t="s">
        <v>26694</v>
      </c>
      <c r="E4019">
        <v>1</v>
      </c>
      <c r="G4019" t="s">
        <v>24728</v>
      </c>
      <c r="H4019">
        <v>1</v>
      </c>
    </row>
    <row r="4020" spans="1:8" hidden="1" x14ac:dyDescent="0.3">
      <c r="A4020" t="s">
        <v>31827</v>
      </c>
      <c r="D4020" s="2" t="s">
        <v>25454</v>
      </c>
      <c r="E4020">
        <v>1</v>
      </c>
      <c r="G4020" t="s">
        <v>26294</v>
      </c>
      <c r="H4020">
        <v>2</v>
      </c>
    </row>
    <row r="4021" spans="1:8" hidden="1" x14ac:dyDescent="0.3">
      <c r="A4021" t="s">
        <v>28983</v>
      </c>
      <c r="D4021" s="2" t="s">
        <v>28294</v>
      </c>
      <c r="E4021">
        <v>1</v>
      </c>
      <c r="G4021" t="s">
        <v>28092</v>
      </c>
      <c r="H4021">
        <v>1</v>
      </c>
    </row>
    <row r="4022" spans="1:8" hidden="1" x14ac:dyDescent="0.3">
      <c r="A4022" t="s">
        <v>26253</v>
      </c>
      <c r="D4022" s="2" t="s">
        <v>31706</v>
      </c>
      <c r="E4022">
        <v>1</v>
      </c>
      <c r="G4022" t="s">
        <v>28180</v>
      </c>
      <c r="H4022">
        <v>1</v>
      </c>
    </row>
    <row r="4023" spans="1:8" hidden="1" x14ac:dyDescent="0.3">
      <c r="A4023" t="s">
        <v>26253</v>
      </c>
      <c r="D4023" s="2" t="s">
        <v>27681</v>
      </c>
      <c r="E4023">
        <v>3</v>
      </c>
      <c r="G4023" t="s">
        <v>30492</v>
      </c>
      <c r="H4023">
        <v>1</v>
      </c>
    </row>
    <row r="4024" spans="1:8" hidden="1" x14ac:dyDescent="0.3">
      <c r="A4024" t="s">
        <v>26253</v>
      </c>
      <c r="D4024" s="2" t="s">
        <v>25679</v>
      </c>
      <c r="E4024">
        <v>2</v>
      </c>
      <c r="G4024" t="s">
        <v>31243</v>
      </c>
      <c r="H4024">
        <v>1</v>
      </c>
    </row>
    <row r="4025" spans="1:8" hidden="1" x14ac:dyDescent="0.3">
      <c r="A4025" t="s">
        <v>26253</v>
      </c>
      <c r="D4025" s="2" t="s">
        <v>27660</v>
      </c>
      <c r="E4025">
        <v>1</v>
      </c>
      <c r="G4025" t="s">
        <v>31314</v>
      </c>
      <c r="H4025">
        <v>1</v>
      </c>
    </row>
    <row r="4026" spans="1:8" hidden="1" x14ac:dyDescent="0.3">
      <c r="A4026" t="s">
        <v>26253</v>
      </c>
      <c r="D4026" s="2" t="s">
        <v>31067</v>
      </c>
      <c r="E4026">
        <v>1</v>
      </c>
      <c r="G4026" t="s">
        <v>30490</v>
      </c>
      <c r="H4026">
        <v>1</v>
      </c>
    </row>
    <row r="4027" spans="1:8" hidden="1" x14ac:dyDescent="0.3">
      <c r="A4027" t="s">
        <v>26253</v>
      </c>
      <c r="D4027" s="2" t="s">
        <v>9438</v>
      </c>
      <c r="E4027">
        <v>1</v>
      </c>
      <c r="G4027" t="s">
        <v>26595</v>
      </c>
      <c r="H4027">
        <v>5</v>
      </c>
    </row>
    <row r="4028" spans="1:8" hidden="1" x14ac:dyDescent="0.3">
      <c r="A4028" t="s">
        <v>26253</v>
      </c>
      <c r="D4028" s="2" t="s">
        <v>26420</v>
      </c>
      <c r="E4028">
        <v>1</v>
      </c>
      <c r="G4028" t="s">
        <v>30459</v>
      </c>
      <c r="H4028">
        <v>1</v>
      </c>
    </row>
    <row r="4029" spans="1:8" hidden="1" x14ac:dyDescent="0.3">
      <c r="A4029" t="s">
        <v>27723</v>
      </c>
      <c r="D4029" s="2" t="s">
        <v>28820</v>
      </c>
      <c r="E4029">
        <v>1</v>
      </c>
      <c r="G4029" t="s">
        <v>28204</v>
      </c>
      <c r="H4029">
        <v>3</v>
      </c>
    </row>
    <row r="4030" spans="1:8" hidden="1" x14ac:dyDescent="0.3">
      <c r="A4030" t="s">
        <v>31003</v>
      </c>
      <c r="D4030" s="2" t="s">
        <v>31296</v>
      </c>
      <c r="E4030">
        <v>1</v>
      </c>
      <c r="G4030" t="s">
        <v>30374</v>
      </c>
      <c r="H4030">
        <v>2</v>
      </c>
    </row>
    <row r="4031" spans="1:8" hidden="1" x14ac:dyDescent="0.3">
      <c r="A4031" t="s">
        <v>23652</v>
      </c>
      <c r="D4031" s="2" t="s">
        <v>29507</v>
      </c>
      <c r="E4031">
        <v>1</v>
      </c>
      <c r="G4031" t="s">
        <v>31140</v>
      </c>
      <c r="H4031">
        <v>1</v>
      </c>
    </row>
    <row r="4032" spans="1:8" hidden="1" x14ac:dyDescent="0.3">
      <c r="A4032" t="s">
        <v>31658</v>
      </c>
      <c r="D4032" s="2" t="s">
        <v>25462</v>
      </c>
      <c r="E4032">
        <v>1</v>
      </c>
      <c r="G4032" t="s">
        <v>26463</v>
      </c>
      <c r="H4032">
        <v>2</v>
      </c>
    </row>
    <row r="4033" spans="1:8" hidden="1" x14ac:dyDescent="0.3">
      <c r="A4033" t="s">
        <v>27083</v>
      </c>
      <c r="D4033" s="2" t="s">
        <v>27900</v>
      </c>
      <c r="E4033">
        <v>1</v>
      </c>
      <c r="G4033" t="s">
        <v>28778</v>
      </c>
      <c r="H4033">
        <v>1</v>
      </c>
    </row>
    <row r="4034" spans="1:8" hidden="1" x14ac:dyDescent="0.3">
      <c r="A4034" t="s">
        <v>31576</v>
      </c>
      <c r="D4034" s="2" t="s">
        <v>25453</v>
      </c>
      <c r="E4034">
        <v>1</v>
      </c>
      <c r="G4034" t="s">
        <v>31317</v>
      </c>
      <c r="H4034">
        <v>1</v>
      </c>
    </row>
    <row r="4035" spans="1:8" hidden="1" x14ac:dyDescent="0.3">
      <c r="A4035" t="s">
        <v>30337</v>
      </c>
      <c r="D4035" s="2" t="s">
        <v>30553</v>
      </c>
      <c r="E4035">
        <v>1</v>
      </c>
      <c r="G4035" t="s">
        <v>30460</v>
      </c>
      <c r="H4035">
        <v>1</v>
      </c>
    </row>
    <row r="4036" spans="1:8" hidden="1" x14ac:dyDescent="0.3">
      <c r="A4036" t="s">
        <v>28995</v>
      </c>
      <c r="D4036" s="2" t="s">
        <v>30479</v>
      </c>
      <c r="E4036">
        <v>1</v>
      </c>
      <c r="G4036" t="s">
        <v>31246</v>
      </c>
      <c r="H4036">
        <v>1</v>
      </c>
    </row>
    <row r="4037" spans="1:8" hidden="1" x14ac:dyDescent="0.3">
      <c r="A4037" t="s">
        <v>25953</v>
      </c>
      <c r="D4037" s="2" t="s">
        <v>26552</v>
      </c>
      <c r="E4037">
        <v>1</v>
      </c>
      <c r="G4037" t="s">
        <v>31914</v>
      </c>
      <c r="H4037">
        <v>18928</v>
      </c>
    </row>
    <row r="4038" spans="1:8" hidden="1" x14ac:dyDescent="0.3">
      <c r="A4038" t="s">
        <v>25953</v>
      </c>
      <c r="D4038" s="2" t="s">
        <v>27673</v>
      </c>
      <c r="E4038">
        <v>1</v>
      </c>
      <c r="G4038" t="s">
        <v>28869</v>
      </c>
      <c r="H4038">
        <v>1</v>
      </c>
    </row>
    <row r="4039" spans="1:8" hidden="1" x14ac:dyDescent="0.3">
      <c r="A4039" t="s">
        <v>25953</v>
      </c>
      <c r="D4039" s="2" t="s">
        <v>27886</v>
      </c>
      <c r="E4039">
        <v>1</v>
      </c>
      <c r="G4039" t="s">
        <v>28918</v>
      </c>
      <c r="H4039">
        <v>1</v>
      </c>
    </row>
    <row r="4040" spans="1:8" hidden="1" x14ac:dyDescent="0.3">
      <c r="A4040" t="s">
        <v>29441</v>
      </c>
      <c r="D4040" s="2" t="s">
        <v>28322</v>
      </c>
      <c r="E4040">
        <v>2</v>
      </c>
      <c r="G4040" t="s">
        <v>30347</v>
      </c>
      <c r="H4040">
        <v>1</v>
      </c>
    </row>
    <row r="4041" spans="1:8" hidden="1" x14ac:dyDescent="0.3">
      <c r="A4041" t="s">
        <v>24633</v>
      </c>
      <c r="D4041" s="2" t="s">
        <v>27892</v>
      </c>
      <c r="E4041">
        <v>1</v>
      </c>
      <c r="G4041" t="s">
        <v>30142</v>
      </c>
      <c r="H4041">
        <v>1</v>
      </c>
    </row>
    <row r="4042" spans="1:8" hidden="1" x14ac:dyDescent="0.3">
      <c r="A4042" t="s">
        <v>24633</v>
      </c>
      <c r="D4042" s="2" t="s">
        <v>30801</v>
      </c>
      <c r="E4042">
        <v>1</v>
      </c>
      <c r="G4042" t="s">
        <v>25804</v>
      </c>
      <c r="H4042">
        <v>1</v>
      </c>
    </row>
    <row r="4043" spans="1:8" hidden="1" x14ac:dyDescent="0.3">
      <c r="A4043" t="s">
        <v>24633</v>
      </c>
      <c r="D4043" s="2" t="s">
        <v>28139</v>
      </c>
      <c r="E4043">
        <v>1</v>
      </c>
      <c r="G4043" t="s">
        <v>23942</v>
      </c>
      <c r="H4043">
        <v>1</v>
      </c>
    </row>
    <row r="4044" spans="1:8" hidden="1" x14ac:dyDescent="0.3">
      <c r="A4044" t="s">
        <v>24633</v>
      </c>
      <c r="D4044" s="2" t="s">
        <v>26497</v>
      </c>
      <c r="E4044">
        <v>1</v>
      </c>
      <c r="G4044" t="s">
        <v>22883</v>
      </c>
      <c r="H4044">
        <v>3</v>
      </c>
    </row>
    <row r="4045" spans="1:8" hidden="1" x14ac:dyDescent="0.3">
      <c r="A4045" t="s">
        <v>24633</v>
      </c>
      <c r="D4045" s="2" t="s">
        <v>26374</v>
      </c>
      <c r="E4045">
        <v>1</v>
      </c>
      <c r="G4045" t="s">
        <v>29109</v>
      </c>
      <c r="H4045">
        <v>1</v>
      </c>
    </row>
    <row r="4046" spans="1:8" hidden="1" x14ac:dyDescent="0.3">
      <c r="A4046" t="s">
        <v>24633</v>
      </c>
      <c r="D4046" s="2" t="s">
        <v>27685</v>
      </c>
      <c r="E4046">
        <v>1</v>
      </c>
      <c r="G4046" t="s">
        <v>29109</v>
      </c>
      <c r="H4046">
        <v>1</v>
      </c>
    </row>
    <row r="4047" spans="1:8" hidden="1" x14ac:dyDescent="0.3">
      <c r="A4047" t="s">
        <v>25830</v>
      </c>
      <c r="D4047" s="2" t="s">
        <v>24210</v>
      </c>
      <c r="E4047">
        <v>7</v>
      </c>
      <c r="G4047" t="s">
        <v>29500</v>
      </c>
      <c r="H4047">
        <v>2</v>
      </c>
    </row>
    <row r="4048" spans="1:8" hidden="1" x14ac:dyDescent="0.3">
      <c r="A4048" t="s">
        <v>25830</v>
      </c>
      <c r="D4048" s="2" t="s">
        <v>31874</v>
      </c>
      <c r="E4048">
        <v>1</v>
      </c>
      <c r="G4048" t="s">
        <v>32905</v>
      </c>
      <c r="H4048">
        <v>1</v>
      </c>
    </row>
    <row r="4049" spans="1:9" hidden="1" x14ac:dyDescent="0.3">
      <c r="A4049" t="s">
        <v>25830</v>
      </c>
      <c r="D4049" s="2" t="s">
        <v>29057</v>
      </c>
      <c r="E4049">
        <v>1</v>
      </c>
      <c r="G4049" t="s">
        <v>31222</v>
      </c>
      <c r="H4049">
        <v>1</v>
      </c>
    </row>
    <row r="4050" spans="1:9" hidden="1" x14ac:dyDescent="0.3">
      <c r="A4050" t="s">
        <v>27087</v>
      </c>
      <c r="D4050" s="2" t="s">
        <v>28213</v>
      </c>
      <c r="E4050">
        <v>5</v>
      </c>
      <c r="G4050" t="s">
        <v>24718</v>
      </c>
      <c r="H4050">
        <v>1</v>
      </c>
    </row>
    <row r="4051" spans="1:9" hidden="1" x14ac:dyDescent="0.3">
      <c r="A4051" t="s">
        <v>22990</v>
      </c>
      <c r="D4051" s="2" t="s">
        <v>31043</v>
      </c>
      <c r="E4051">
        <v>1</v>
      </c>
      <c r="G4051" t="s">
        <v>29463</v>
      </c>
      <c r="H4051">
        <v>1</v>
      </c>
    </row>
    <row r="4052" spans="1:9" hidden="1" x14ac:dyDescent="0.3">
      <c r="A4052" t="s">
        <v>22990</v>
      </c>
      <c r="D4052" s="2" t="s">
        <v>23871</v>
      </c>
      <c r="E4052">
        <v>1</v>
      </c>
      <c r="G4052" t="s">
        <v>25200</v>
      </c>
      <c r="H4052">
        <v>2</v>
      </c>
    </row>
    <row r="4053" spans="1:9" hidden="1" x14ac:dyDescent="0.3">
      <c r="A4053" t="s">
        <v>22990</v>
      </c>
      <c r="D4053" s="2" t="s">
        <v>26350</v>
      </c>
      <c r="E4053">
        <v>1</v>
      </c>
      <c r="G4053" t="s">
        <v>23208</v>
      </c>
      <c r="H4053">
        <v>1</v>
      </c>
    </row>
    <row r="4054" spans="1:9" hidden="1" x14ac:dyDescent="0.3">
      <c r="A4054" t="s">
        <v>22990</v>
      </c>
      <c r="D4054" s="2" t="s">
        <v>26311</v>
      </c>
      <c r="E4054">
        <v>1</v>
      </c>
      <c r="G4054" t="s">
        <v>23528</v>
      </c>
      <c r="H4054">
        <v>1</v>
      </c>
    </row>
    <row r="4055" spans="1:9" hidden="1" x14ac:dyDescent="0.3">
      <c r="A4055" t="s">
        <v>22990</v>
      </c>
      <c r="D4055" s="2" t="s">
        <v>26298</v>
      </c>
      <c r="E4055">
        <v>7</v>
      </c>
      <c r="G4055" t="s">
        <v>31135</v>
      </c>
      <c r="H4055">
        <v>1</v>
      </c>
    </row>
    <row r="4056" spans="1:9" hidden="1" x14ac:dyDescent="0.3">
      <c r="A4056" t="s">
        <v>22990</v>
      </c>
      <c r="D4056" s="2" t="s">
        <v>29893</v>
      </c>
      <c r="E4056">
        <v>1</v>
      </c>
      <c r="G4056" t="s">
        <v>31609</v>
      </c>
      <c r="H4056">
        <v>1</v>
      </c>
    </row>
    <row r="4057" spans="1:9" hidden="1" x14ac:dyDescent="0.3">
      <c r="A4057" t="s">
        <v>22990</v>
      </c>
      <c r="D4057" s="2" t="s">
        <v>26500</v>
      </c>
      <c r="E4057">
        <v>1</v>
      </c>
      <c r="G4057" t="s">
        <v>25976</v>
      </c>
      <c r="H4057">
        <v>2</v>
      </c>
    </row>
    <row r="4058" spans="1:9" hidden="1" x14ac:dyDescent="0.3">
      <c r="A4058" t="s">
        <v>28017</v>
      </c>
      <c r="D4058" s="2" t="s">
        <v>28219</v>
      </c>
      <c r="E4058">
        <v>1</v>
      </c>
      <c r="G4058" t="s">
        <v>26050</v>
      </c>
      <c r="H4058">
        <v>1</v>
      </c>
    </row>
    <row r="4059" spans="1:9" hidden="1" x14ac:dyDescent="0.3">
      <c r="A4059" t="s">
        <v>22990</v>
      </c>
      <c r="D4059" s="2" t="s">
        <v>29821</v>
      </c>
      <c r="E4059">
        <v>1</v>
      </c>
      <c r="G4059" t="s">
        <v>28959</v>
      </c>
      <c r="H4059">
        <v>1</v>
      </c>
    </row>
    <row r="4060" spans="1:9" hidden="1" x14ac:dyDescent="0.3">
      <c r="A4060" t="s">
        <v>22990</v>
      </c>
      <c r="D4060" s="2" t="s">
        <v>29618</v>
      </c>
      <c r="E4060">
        <v>2</v>
      </c>
      <c r="G4060" t="s">
        <v>30807</v>
      </c>
      <c r="H4060">
        <v>1</v>
      </c>
    </row>
    <row r="4061" spans="1:9" hidden="1" x14ac:dyDescent="0.3">
      <c r="A4061" t="s">
        <v>22990</v>
      </c>
      <c r="D4061" s="2" t="s">
        <v>29848</v>
      </c>
      <c r="E4061">
        <v>1</v>
      </c>
      <c r="G4061" t="s">
        <v>26401</v>
      </c>
      <c r="H4061">
        <v>1</v>
      </c>
    </row>
    <row r="4062" spans="1:9" x14ac:dyDescent="0.3">
      <c r="A4062" t="s">
        <v>22990</v>
      </c>
      <c r="D4062" s="2" t="s">
        <v>25460</v>
      </c>
      <c r="E4062">
        <v>1</v>
      </c>
      <c r="G4062" t="s">
        <v>28314</v>
      </c>
      <c r="H4062">
        <v>4</v>
      </c>
      <c r="I4062">
        <v>1</v>
      </c>
    </row>
    <row r="4063" spans="1:9" hidden="1" x14ac:dyDescent="0.3">
      <c r="A4063" t="s">
        <v>30205</v>
      </c>
      <c r="D4063" s="2" t="s">
        <v>25487</v>
      </c>
      <c r="E4063">
        <v>4</v>
      </c>
      <c r="G4063" t="s">
        <v>29387</v>
      </c>
      <c r="H4063">
        <v>1</v>
      </c>
    </row>
    <row r="4064" spans="1:9" hidden="1" x14ac:dyDescent="0.3">
      <c r="A4064" t="s">
        <v>23747</v>
      </c>
      <c r="D4064" s="2" t="s">
        <v>26603</v>
      </c>
      <c r="E4064">
        <v>1</v>
      </c>
      <c r="G4064" t="s">
        <v>32012</v>
      </c>
      <c r="H4064">
        <v>1</v>
      </c>
    </row>
    <row r="4065" spans="1:9" hidden="1" x14ac:dyDescent="0.3">
      <c r="A4065" t="s">
        <v>24853</v>
      </c>
      <c r="D4065" s="2" t="s">
        <v>31278</v>
      </c>
      <c r="E4065">
        <v>1</v>
      </c>
      <c r="G4065" t="s">
        <v>23953</v>
      </c>
      <c r="H4065">
        <v>1</v>
      </c>
    </row>
    <row r="4066" spans="1:9" hidden="1" x14ac:dyDescent="0.3">
      <c r="A4066" t="s">
        <v>30898</v>
      </c>
      <c r="D4066" s="2" t="s">
        <v>26554</v>
      </c>
      <c r="E4066">
        <v>1</v>
      </c>
      <c r="G4066" t="s">
        <v>23960</v>
      </c>
      <c r="H4066">
        <v>2</v>
      </c>
    </row>
    <row r="4067" spans="1:9" x14ac:dyDescent="0.3">
      <c r="A4067" t="s">
        <v>23124</v>
      </c>
      <c r="D4067" s="2" t="s">
        <v>28449</v>
      </c>
      <c r="E4067">
        <v>1</v>
      </c>
      <c r="G4067" t="s">
        <v>26644</v>
      </c>
      <c r="H4067">
        <v>4</v>
      </c>
      <c r="I4067">
        <v>1</v>
      </c>
    </row>
    <row r="4068" spans="1:9" x14ac:dyDescent="0.3">
      <c r="A4068" t="s">
        <v>28409</v>
      </c>
      <c r="D4068" s="2" t="s">
        <v>27976</v>
      </c>
      <c r="E4068">
        <v>1</v>
      </c>
      <c r="G4068" t="s">
        <v>28315</v>
      </c>
      <c r="H4068">
        <v>4</v>
      </c>
      <c r="I4068">
        <v>1</v>
      </c>
    </row>
    <row r="4069" spans="1:9" x14ac:dyDescent="0.3">
      <c r="A4069" t="s">
        <v>25905</v>
      </c>
      <c r="D4069" s="2" t="s">
        <v>31254</v>
      </c>
      <c r="E4069">
        <v>1</v>
      </c>
      <c r="G4069" t="s">
        <v>27862</v>
      </c>
      <c r="H4069">
        <v>4</v>
      </c>
      <c r="I4069">
        <v>1</v>
      </c>
    </row>
    <row r="4070" spans="1:9" hidden="1" x14ac:dyDescent="0.3">
      <c r="A4070" t="s">
        <v>30563</v>
      </c>
      <c r="D4070" s="2" t="s">
        <v>26265</v>
      </c>
      <c r="E4070">
        <v>1</v>
      </c>
      <c r="G4070" t="s">
        <v>33375</v>
      </c>
      <c r="H4070">
        <v>1</v>
      </c>
    </row>
    <row r="4071" spans="1:9" x14ac:dyDescent="0.3">
      <c r="A4071" t="s">
        <v>25349</v>
      </c>
      <c r="D4071" s="2" t="s">
        <v>29842</v>
      </c>
      <c r="E4071">
        <v>1</v>
      </c>
      <c r="G4071" t="s">
        <v>26693</v>
      </c>
      <c r="H4071">
        <v>4</v>
      </c>
      <c r="I4071">
        <v>1</v>
      </c>
    </row>
    <row r="4072" spans="1:9" x14ac:dyDescent="0.3">
      <c r="A4072" t="s">
        <v>25717</v>
      </c>
      <c r="D4072" s="2" t="s">
        <v>29841</v>
      </c>
      <c r="E4072">
        <v>1</v>
      </c>
      <c r="G4072" t="s">
        <v>30001</v>
      </c>
      <c r="H4072">
        <v>4</v>
      </c>
      <c r="I4072">
        <v>1</v>
      </c>
    </row>
    <row r="4073" spans="1:9" x14ac:dyDescent="0.3">
      <c r="A4073" t="s">
        <v>22909</v>
      </c>
      <c r="D4073" s="2" t="s">
        <v>26565</v>
      </c>
      <c r="E4073">
        <v>30</v>
      </c>
      <c r="G4073" t="s">
        <v>26653</v>
      </c>
      <c r="H4073">
        <v>4</v>
      </c>
      <c r="I4073">
        <v>1</v>
      </c>
    </row>
    <row r="4074" spans="1:9" x14ac:dyDescent="0.3">
      <c r="A4074" t="s">
        <v>22909</v>
      </c>
      <c r="D4074" s="2" t="s">
        <v>28439</v>
      </c>
      <c r="E4074">
        <v>2</v>
      </c>
      <c r="G4074" t="s">
        <v>24363</v>
      </c>
      <c r="H4074">
        <v>4</v>
      </c>
      <c r="I4074">
        <v>1</v>
      </c>
    </row>
    <row r="4075" spans="1:9" x14ac:dyDescent="0.3">
      <c r="A4075" t="s">
        <v>22909</v>
      </c>
      <c r="D4075" s="2" t="s">
        <v>13028</v>
      </c>
      <c r="E4075">
        <v>1</v>
      </c>
      <c r="G4075" t="s">
        <v>23137</v>
      </c>
      <c r="H4075">
        <v>4</v>
      </c>
      <c r="I4075">
        <v>1</v>
      </c>
    </row>
    <row r="4076" spans="1:9" hidden="1" x14ac:dyDescent="0.3">
      <c r="A4076" t="s">
        <v>31857</v>
      </c>
      <c r="D4076" s="2" t="s">
        <v>29643</v>
      </c>
      <c r="E4076">
        <v>1</v>
      </c>
      <c r="G4076" t="s">
        <v>22843</v>
      </c>
      <c r="H4076">
        <v>6</v>
      </c>
    </row>
    <row r="4077" spans="1:9" x14ac:dyDescent="0.3">
      <c r="A4077" t="s">
        <v>29803</v>
      </c>
      <c r="D4077" s="2" t="s">
        <v>30538</v>
      </c>
      <c r="E4077">
        <v>1</v>
      </c>
      <c r="G4077" t="s">
        <v>25711</v>
      </c>
      <c r="H4077">
        <v>4</v>
      </c>
      <c r="I4077">
        <v>1</v>
      </c>
    </row>
    <row r="4078" spans="1:9" x14ac:dyDescent="0.3">
      <c r="A4078" t="s">
        <v>29983</v>
      </c>
      <c r="D4078" s="2" t="s">
        <v>30422</v>
      </c>
      <c r="E4078">
        <v>1</v>
      </c>
      <c r="G4078" t="s">
        <v>29256</v>
      </c>
      <c r="H4078">
        <v>4</v>
      </c>
      <c r="I4078">
        <v>1</v>
      </c>
    </row>
    <row r="4079" spans="1:9" x14ac:dyDescent="0.3">
      <c r="A4079" t="s">
        <v>29983</v>
      </c>
      <c r="D4079" s="2" t="s">
        <v>30331</v>
      </c>
      <c r="E4079">
        <v>1</v>
      </c>
      <c r="G4079" t="s">
        <v>24174</v>
      </c>
      <c r="H4079">
        <v>4</v>
      </c>
      <c r="I4079">
        <v>1</v>
      </c>
    </row>
    <row r="4080" spans="1:9" x14ac:dyDescent="0.3">
      <c r="A4080" t="s">
        <v>29233</v>
      </c>
      <c r="D4080" s="2" t="s">
        <v>27719</v>
      </c>
      <c r="E4080">
        <v>1</v>
      </c>
      <c r="G4080" t="s">
        <v>26229</v>
      </c>
      <c r="H4080">
        <v>4</v>
      </c>
      <c r="I4080">
        <v>1</v>
      </c>
    </row>
    <row r="4081" spans="1:9" x14ac:dyDescent="0.3">
      <c r="A4081" t="s">
        <v>29233</v>
      </c>
      <c r="D4081" s="2" t="s">
        <v>27711</v>
      </c>
      <c r="E4081">
        <v>1</v>
      </c>
      <c r="G4081" t="s">
        <v>24381</v>
      </c>
      <c r="H4081">
        <v>4</v>
      </c>
      <c r="I4081">
        <v>1</v>
      </c>
    </row>
    <row r="4082" spans="1:9" x14ac:dyDescent="0.3">
      <c r="A4082" t="s">
        <v>24962</v>
      </c>
      <c r="D4082" s="2" t="s">
        <v>26599</v>
      </c>
      <c r="E4082">
        <v>4</v>
      </c>
      <c r="G4082" t="s">
        <v>24793</v>
      </c>
      <c r="H4082">
        <v>4</v>
      </c>
      <c r="I4082">
        <v>1</v>
      </c>
    </row>
    <row r="4083" spans="1:9" x14ac:dyDescent="0.3">
      <c r="A4083" t="s">
        <v>27652</v>
      </c>
      <c r="D4083" s="2" t="s">
        <v>26600</v>
      </c>
      <c r="E4083">
        <v>1</v>
      </c>
      <c r="G4083" t="s">
        <v>23613</v>
      </c>
      <c r="H4083">
        <v>4</v>
      </c>
      <c r="I4083">
        <v>1</v>
      </c>
    </row>
    <row r="4084" spans="1:9" x14ac:dyDescent="0.3">
      <c r="A4084" t="s">
        <v>27651</v>
      </c>
      <c r="D4084" s="2" t="s">
        <v>26305</v>
      </c>
      <c r="E4084">
        <v>6</v>
      </c>
      <c r="G4084" t="s">
        <v>23718</v>
      </c>
      <c r="H4084">
        <v>3</v>
      </c>
      <c r="I4084">
        <v>1</v>
      </c>
    </row>
    <row r="4085" spans="1:9" x14ac:dyDescent="0.3">
      <c r="A4085" t="s">
        <v>27922</v>
      </c>
      <c r="D4085" s="2" t="s">
        <v>31752</v>
      </c>
      <c r="E4085">
        <v>2</v>
      </c>
      <c r="G4085" t="s">
        <v>28654</v>
      </c>
      <c r="H4085">
        <v>3</v>
      </c>
      <c r="I4085">
        <v>1</v>
      </c>
    </row>
    <row r="4086" spans="1:9" x14ac:dyDescent="0.3">
      <c r="A4086" t="s">
        <v>27925</v>
      </c>
      <c r="D4086" s="2" t="s">
        <v>28200</v>
      </c>
      <c r="E4086">
        <v>1</v>
      </c>
      <c r="G4086" t="s">
        <v>24609</v>
      </c>
      <c r="H4086">
        <v>3</v>
      </c>
      <c r="I4086">
        <v>1</v>
      </c>
    </row>
    <row r="4087" spans="1:9" x14ac:dyDescent="0.3">
      <c r="A4087" t="s">
        <v>26942</v>
      </c>
      <c r="D4087" s="2" t="s">
        <v>26551</v>
      </c>
      <c r="E4087">
        <v>1</v>
      </c>
      <c r="G4087" t="s">
        <v>24689</v>
      </c>
      <c r="H4087">
        <v>3</v>
      </c>
      <c r="I4087">
        <v>1</v>
      </c>
    </row>
    <row r="4088" spans="1:9" x14ac:dyDescent="0.3">
      <c r="A4088" t="s">
        <v>27141</v>
      </c>
      <c r="D4088" s="2" t="s">
        <v>29820</v>
      </c>
      <c r="E4088">
        <v>1</v>
      </c>
      <c r="G4088" t="s">
        <v>28501</v>
      </c>
      <c r="H4088">
        <v>3</v>
      </c>
      <c r="I4088">
        <v>1</v>
      </c>
    </row>
    <row r="4089" spans="1:9" x14ac:dyDescent="0.3">
      <c r="A4089" t="s">
        <v>24467</v>
      </c>
      <c r="D4089" s="2" t="s">
        <v>29607</v>
      </c>
      <c r="E4089">
        <v>1</v>
      </c>
      <c r="G4089" t="s">
        <v>22911</v>
      </c>
      <c r="H4089">
        <v>3</v>
      </c>
      <c r="I4089">
        <v>1</v>
      </c>
    </row>
    <row r="4090" spans="1:9" x14ac:dyDescent="0.3">
      <c r="A4090" t="s">
        <v>29310</v>
      </c>
      <c r="D4090" s="2" t="s">
        <v>28211</v>
      </c>
      <c r="E4090">
        <v>2</v>
      </c>
      <c r="G4090" t="s">
        <v>27689</v>
      </c>
      <c r="H4090">
        <v>3</v>
      </c>
      <c r="I4090">
        <v>1</v>
      </c>
    </row>
    <row r="4091" spans="1:9" x14ac:dyDescent="0.3">
      <c r="A4091" t="s">
        <v>31008</v>
      </c>
      <c r="D4091" s="2" t="s">
        <v>26617</v>
      </c>
      <c r="E4091">
        <v>1</v>
      </c>
      <c r="G4091" t="s">
        <v>26386</v>
      </c>
      <c r="H4091">
        <v>3</v>
      </c>
      <c r="I4091">
        <v>1</v>
      </c>
    </row>
    <row r="4092" spans="1:9" x14ac:dyDescent="0.3">
      <c r="A4092" t="s">
        <v>27037</v>
      </c>
      <c r="D4092" s="2" t="s">
        <v>29582</v>
      </c>
      <c r="E4092">
        <v>1</v>
      </c>
      <c r="G4092" t="s">
        <v>22989</v>
      </c>
      <c r="H4092">
        <v>3</v>
      </c>
      <c r="I4092">
        <v>1</v>
      </c>
    </row>
    <row r="4093" spans="1:9" x14ac:dyDescent="0.3">
      <c r="A4093" t="s">
        <v>27037</v>
      </c>
      <c r="D4093" s="2" t="s">
        <v>26610</v>
      </c>
      <c r="E4093">
        <v>1</v>
      </c>
      <c r="G4093" t="s">
        <v>23458</v>
      </c>
      <c r="H4093">
        <v>3</v>
      </c>
      <c r="I4093">
        <v>1</v>
      </c>
    </row>
    <row r="4094" spans="1:9" x14ac:dyDescent="0.3">
      <c r="A4094" t="s">
        <v>31765</v>
      </c>
      <c r="D4094" s="2" t="s">
        <v>28205</v>
      </c>
      <c r="E4094">
        <v>1</v>
      </c>
      <c r="G4094" t="s">
        <v>24244</v>
      </c>
      <c r="H4094">
        <v>3</v>
      </c>
      <c r="I4094">
        <v>1</v>
      </c>
    </row>
    <row r="4095" spans="1:9" x14ac:dyDescent="0.3">
      <c r="A4095" t="s">
        <v>24564</v>
      </c>
      <c r="D4095" s="2" t="s">
        <v>25482</v>
      </c>
      <c r="E4095">
        <v>1</v>
      </c>
      <c r="G4095" t="s">
        <v>30265</v>
      </c>
      <c r="H4095">
        <v>3</v>
      </c>
      <c r="I4095">
        <v>1</v>
      </c>
    </row>
    <row r="4096" spans="1:9" x14ac:dyDescent="0.3">
      <c r="A4096" t="s">
        <v>28557</v>
      </c>
      <c r="D4096" s="2" t="s">
        <v>29639</v>
      </c>
      <c r="E4096">
        <v>1</v>
      </c>
      <c r="G4096" t="s">
        <v>22728</v>
      </c>
      <c r="H4096">
        <v>3</v>
      </c>
      <c r="I4096">
        <v>1</v>
      </c>
    </row>
    <row r="4097" spans="1:9" x14ac:dyDescent="0.3">
      <c r="A4097" t="s">
        <v>30051</v>
      </c>
      <c r="D4097" s="2" t="s">
        <v>29633</v>
      </c>
      <c r="E4097">
        <v>1</v>
      </c>
      <c r="G4097" t="s">
        <v>22805</v>
      </c>
      <c r="H4097">
        <v>3</v>
      </c>
      <c r="I4097">
        <v>1</v>
      </c>
    </row>
    <row r="4098" spans="1:9" x14ac:dyDescent="0.3">
      <c r="A4098" t="s">
        <v>30053</v>
      </c>
      <c r="D4098" s="2" t="s">
        <v>28293</v>
      </c>
      <c r="E4098">
        <v>2</v>
      </c>
      <c r="G4098" t="s">
        <v>22926</v>
      </c>
      <c r="H4098">
        <v>3</v>
      </c>
      <c r="I4098">
        <v>1</v>
      </c>
    </row>
    <row r="4099" spans="1:9" x14ac:dyDescent="0.3">
      <c r="A4099" t="s">
        <v>28001</v>
      </c>
      <c r="D4099" s="2" t="s">
        <v>29631</v>
      </c>
      <c r="E4099">
        <v>1</v>
      </c>
      <c r="G4099" t="s">
        <v>26286</v>
      </c>
      <c r="H4099">
        <v>3</v>
      </c>
      <c r="I4099">
        <v>1</v>
      </c>
    </row>
    <row r="4100" spans="1:9" x14ac:dyDescent="0.3">
      <c r="A4100" t="s">
        <v>28001</v>
      </c>
      <c r="D4100" s="2" t="s">
        <v>31431</v>
      </c>
      <c r="E4100">
        <v>1</v>
      </c>
      <c r="G4100" t="s">
        <v>31679</v>
      </c>
      <c r="H4100">
        <v>3</v>
      </c>
      <c r="I4100">
        <v>1</v>
      </c>
    </row>
    <row r="4101" spans="1:9" x14ac:dyDescent="0.3">
      <c r="A4101" t="s">
        <v>28489</v>
      </c>
      <c r="D4101" s="2" t="s">
        <v>28458</v>
      </c>
      <c r="E4101">
        <v>1</v>
      </c>
      <c r="G4101" t="s">
        <v>26767</v>
      </c>
      <c r="H4101">
        <v>3</v>
      </c>
      <c r="I4101">
        <v>1</v>
      </c>
    </row>
    <row r="4102" spans="1:9" x14ac:dyDescent="0.3">
      <c r="A4102" t="s">
        <v>28486</v>
      </c>
      <c r="D4102" s="2" t="s">
        <v>25110</v>
      </c>
      <c r="E4102">
        <v>8</v>
      </c>
      <c r="G4102" t="s">
        <v>22966</v>
      </c>
      <c r="H4102">
        <v>3</v>
      </c>
      <c r="I4102">
        <v>1</v>
      </c>
    </row>
    <row r="4103" spans="1:9" x14ac:dyDescent="0.3">
      <c r="A4103" t="s">
        <v>24765</v>
      </c>
      <c r="D4103" s="2" t="s">
        <v>25461</v>
      </c>
      <c r="E4103">
        <v>1</v>
      </c>
      <c r="G4103" t="s">
        <v>28062</v>
      </c>
      <c r="H4103">
        <v>3</v>
      </c>
      <c r="I4103">
        <v>1</v>
      </c>
    </row>
    <row r="4104" spans="1:9" x14ac:dyDescent="0.3">
      <c r="A4104" t="s">
        <v>29193</v>
      </c>
      <c r="D4104" s="2" t="s">
        <v>27721</v>
      </c>
      <c r="E4104">
        <v>1</v>
      </c>
      <c r="G4104" t="s">
        <v>27394</v>
      </c>
      <c r="H4104">
        <v>3</v>
      </c>
      <c r="I4104">
        <v>1</v>
      </c>
    </row>
    <row r="4105" spans="1:9" x14ac:dyDescent="0.3">
      <c r="A4105" t="s">
        <v>30041</v>
      </c>
      <c r="D4105" s="2" t="s">
        <v>26309</v>
      </c>
      <c r="E4105">
        <v>1</v>
      </c>
      <c r="G4105" t="s">
        <v>24309</v>
      </c>
      <c r="H4105">
        <v>3</v>
      </c>
      <c r="I4105">
        <v>1</v>
      </c>
    </row>
    <row r="4106" spans="1:9" x14ac:dyDescent="0.3">
      <c r="A4106" t="s">
        <v>23461</v>
      </c>
      <c r="D4106" s="2" t="s">
        <v>29427</v>
      </c>
      <c r="E4106">
        <v>1</v>
      </c>
      <c r="G4106" t="s">
        <v>25435</v>
      </c>
      <c r="H4106">
        <v>3</v>
      </c>
      <c r="I4106">
        <v>1</v>
      </c>
    </row>
    <row r="4107" spans="1:9" x14ac:dyDescent="0.3">
      <c r="A4107" t="s">
        <v>23465</v>
      </c>
      <c r="D4107" s="2" t="s">
        <v>26315</v>
      </c>
      <c r="E4107">
        <v>2</v>
      </c>
      <c r="G4107" t="s">
        <v>26415</v>
      </c>
      <c r="H4107">
        <v>3</v>
      </c>
      <c r="I4107">
        <v>1</v>
      </c>
    </row>
    <row r="4108" spans="1:9" x14ac:dyDescent="0.3">
      <c r="A4108" t="s">
        <v>26204</v>
      </c>
      <c r="D4108" s="2" t="s">
        <v>28216</v>
      </c>
      <c r="E4108">
        <v>1</v>
      </c>
      <c r="G4108" t="s">
        <v>26662</v>
      </c>
      <c r="H4108">
        <v>3</v>
      </c>
      <c r="I4108">
        <v>1</v>
      </c>
    </row>
    <row r="4109" spans="1:9" x14ac:dyDescent="0.3">
      <c r="A4109" t="s">
        <v>26201</v>
      </c>
      <c r="D4109" s="2" t="s">
        <v>31193</v>
      </c>
      <c r="E4109">
        <v>1</v>
      </c>
      <c r="G4109" t="s">
        <v>27681</v>
      </c>
      <c r="H4109">
        <v>3</v>
      </c>
      <c r="I4109">
        <v>1</v>
      </c>
    </row>
    <row r="4110" spans="1:9" x14ac:dyDescent="0.3">
      <c r="A4110" t="s">
        <v>26712</v>
      </c>
      <c r="D4110" s="2" t="s">
        <v>26356</v>
      </c>
      <c r="E4110">
        <v>1</v>
      </c>
      <c r="G4110" t="s">
        <v>28095</v>
      </c>
      <c r="H4110">
        <v>3</v>
      </c>
      <c r="I4110">
        <v>1</v>
      </c>
    </row>
    <row r="4111" spans="1:9" x14ac:dyDescent="0.3">
      <c r="A4111" t="s">
        <v>29376</v>
      </c>
      <c r="D4111" s="2" t="s">
        <v>29426</v>
      </c>
      <c r="E4111">
        <v>1</v>
      </c>
      <c r="G4111" t="s">
        <v>26312</v>
      </c>
      <c r="H4111">
        <v>3</v>
      </c>
      <c r="I4111">
        <v>1</v>
      </c>
    </row>
    <row r="4112" spans="1:9" x14ac:dyDescent="0.3">
      <c r="A4112" t="s">
        <v>29376</v>
      </c>
      <c r="D4112" s="2" t="s">
        <v>25481</v>
      </c>
      <c r="E4112">
        <v>2</v>
      </c>
      <c r="G4112" t="s">
        <v>26703</v>
      </c>
      <c r="H4112">
        <v>3</v>
      </c>
      <c r="I4112">
        <v>1</v>
      </c>
    </row>
    <row r="4113" spans="1:9" x14ac:dyDescent="0.3">
      <c r="A4113" t="s">
        <v>24897</v>
      </c>
      <c r="D4113" s="2" t="s">
        <v>31536</v>
      </c>
      <c r="E4113">
        <v>1</v>
      </c>
      <c r="G4113" t="s">
        <v>23582</v>
      </c>
      <c r="H4113">
        <v>3</v>
      </c>
      <c r="I4113">
        <v>1</v>
      </c>
    </row>
    <row r="4114" spans="1:9" x14ac:dyDescent="0.3">
      <c r="A4114" t="s">
        <v>23237</v>
      </c>
      <c r="D4114" s="2" t="s">
        <v>26314</v>
      </c>
      <c r="E4114">
        <v>1</v>
      </c>
      <c r="G4114" t="s">
        <v>27646</v>
      </c>
      <c r="H4114">
        <v>3</v>
      </c>
      <c r="I4114">
        <v>1</v>
      </c>
    </row>
    <row r="4115" spans="1:9" x14ac:dyDescent="0.3">
      <c r="A4115" t="s">
        <v>23237</v>
      </c>
      <c r="D4115" s="2" t="s">
        <v>28450</v>
      </c>
      <c r="E4115">
        <v>1</v>
      </c>
      <c r="G4115" t="s">
        <v>23326</v>
      </c>
      <c r="H4115">
        <v>3</v>
      </c>
      <c r="I4115">
        <v>1</v>
      </c>
    </row>
    <row r="4116" spans="1:9" x14ac:dyDescent="0.3">
      <c r="A4116" t="s">
        <v>23237</v>
      </c>
      <c r="D4116" s="2" t="s">
        <v>26623</v>
      </c>
      <c r="E4116">
        <v>1</v>
      </c>
      <c r="G4116" t="s">
        <v>31968</v>
      </c>
      <c r="H4116">
        <v>3</v>
      </c>
      <c r="I4116">
        <v>1</v>
      </c>
    </row>
    <row r="4117" spans="1:9" hidden="1" x14ac:dyDescent="0.3">
      <c r="A4117" t="s">
        <v>23237</v>
      </c>
      <c r="D4117" s="2" t="s">
        <v>28095</v>
      </c>
      <c r="E4117">
        <v>3</v>
      </c>
      <c r="G4117" t="s">
        <v>33148</v>
      </c>
      <c r="H4117">
        <v>1</v>
      </c>
    </row>
    <row r="4118" spans="1:9" hidden="1" x14ac:dyDescent="0.3">
      <c r="A4118" t="s">
        <v>28133</v>
      </c>
      <c r="D4118" s="2" t="s">
        <v>26607</v>
      </c>
      <c r="E4118">
        <v>1</v>
      </c>
      <c r="G4118" t="s">
        <v>28045</v>
      </c>
      <c r="H4118">
        <v>2</v>
      </c>
    </row>
    <row r="4119" spans="1:9" hidden="1" x14ac:dyDescent="0.3">
      <c r="A4119" t="s">
        <v>28133</v>
      </c>
      <c r="D4119" s="2" t="s">
        <v>26555</v>
      </c>
      <c r="E4119">
        <v>1</v>
      </c>
      <c r="G4119" t="s">
        <v>31710</v>
      </c>
      <c r="H4119">
        <v>1</v>
      </c>
    </row>
    <row r="4120" spans="1:9" hidden="1" x14ac:dyDescent="0.3">
      <c r="A4120" t="s">
        <v>23237</v>
      </c>
      <c r="D4120" s="2" t="s">
        <v>29828</v>
      </c>
      <c r="E4120">
        <v>1</v>
      </c>
      <c r="G4120" t="s">
        <v>31711</v>
      </c>
      <c r="H4120">
        <v>1</v>
      </c>
    </row>
    <row r="4121" spans="1:9" hidden="1" x14ac:dyDescent="0.3">
      <c r="A4121" t="s">
        <v>23237</v>
      </c>
      <c r="D4121" s="2" t="s">
        <v>30425</v>
      </c>
      <c r="E4121">
        <v>1</v>
      </c>
      <c r="G4121" t="s">
        <v>31708</v>
      </c>
      <c r="H4121">
        <v>1</v>
      </c>
    </row>
    <row r="4122" spans="1:9" hidden="1" x14ac:dyDescent="0.3">
      <c r="A4122" t="s">
        <v>29273</v>
      </c>
      <c r="D4122" s="2" t="s">
        <v>30469</v>
      </c>
      <c r="E4122">
        <v>1</v>
      </c>
      <c r="G4122" t="s">
        <v>31707</v>
      </c>
      <c r="H4122">
        <v>1</v>
      </c>
    </row>
    <row r="4123" spans="1:9" hidden="1" x14ac:dyDescent="0.3">
      <c r="A4123" t="s">
        <v>24876</v>
      </c>
      <c r="D4123" s="2" t="s">
        <v>25427</v>
      </c>
      <c r="E4123">
        <v>1</v>
      </c>
      <c r="G4123" t="s">
        <v>28175</v>
      </c>
      <c r="H4123">
        <v>1</v>
      </c>
    </row>
    <row r="4124" spans="1:9" hidden="1" x14ac:dyDescent="0.3">
      <c r="A4124" t="s">
        <v>25625</v>
      </c>
      <c r="D4124" s="2" t="s">
        <v>26609</v>
      </c>
      <c r="E4124">
        <v>1</v>
      </c>
      <c r="G4124" t="s">
        <v>23266</v>
      </c>
      <c r="H4124">
        <v>3</v>
      </c>
    </row>
    <row r="4125" spans="1:9" hidden="1" x14ac:dyDescent="0.3">
      <c r="A4125" t="s">
        <v>30727</v>
      </c>
      <c r="D4125" s="2" t="s">
        <v>29836</v>
      </c>
      <c r="E4125">
        <v>1</v>
      </c>
      <c r="G4125" t="s">
        <v>30100</v>
      </c>
      <c r="H4125">
        <v>1</v>
      </c>
    </row>
    <row r="4126" spans="1:9" hidden="1" x14ac:dyDescent="0.3">
      <c r="A4126" t="s">
        <v>29702</v>
      </c>
      <c r="D4126" s="2" t="s">
        <v>29894</v>
      </c>
      <c r="E4126">
        <v>1</v>
      </c>
      <c r="G4126" t="s">
        <v>22904</v>
      </c>
      <c r="H4126">
        <v>1</v>
      </c>
    </row>
    <row r="4127" spans="1:9" hidden="1" x14ac:dyDescent="0.3">
      <c r="A4127" t="s">
        <v>23341</v>
      </c>
      <c r="D4127" s="2" t="s">
        <v>27727</v>
      </c>
      <c r="E4127">
        <v>2</v>
      </c>
      <c r="G4127" t="s">
        <v>22901</v>
      </c>
      <c r="H4127">
        <v>1</v>
      </c>
    </row>
    <row r="4128" spans="1:9" hidden="1" x14ac:dyDescent="0.3">
      <c r="A4128" t="s">
        <v>27420</v>
      </c>
      <c r="D4128" s="2" t="s">
        <v>30913</v>
      </c>
      <c r="E4128">
        <v>1</v>
      </c>
      <c r="G4128" t="s">
        <v>28871</v>
      </c>
      <c r="H4128">
        <v>1</v>
      </c>
    </row>
    <row r="4129" spans="1:9" hidden="1" x14ac:dyDescent="0.3">
      <c r="A4129" t="s">
        <v>27420</v>
      </c>
      <c r="D4129" s="2" t="s">
        <v>29911</v>
      </c>
      <c r="E4129">
        <v>1</v>
      </c>
      <c r="G4129" t="s">
        <v>25596</v>
      </c>
      <c r="H4129">
        <v>1</v>
      </c>
    </row>
    <row r="4130" spans="1:9" hidden="1" x14ac:dyDescent="0.3">
      <c r="A4130" t="s">
        <v>30473</v>
      </c>
      <c r="D4130" s="2" t="s">
        <v>27428</v>
      </c>
      <c r="E4130">
        <v>1</v>
      </c>
      <c r="G4130" t="s">
        <v>26861</v>
      </c>
      <c r="H4130">
        <v>1</v>
      </c>
    </row>
    <row r="4131" spans="1:9" x14ac:dyDescent="0.3">
      <c r="A4131" t="s">
        <v>31102</v>
      </c>
      <c r="D4131" s="2" t="s">
        <v>25177</v>
      </c>
      <c r="E4131">
        <v>1</v>
      </c>
      <c r="G4131" t="s">
        <v>23301</v>
      </c>
      <c r="H4131">
        <v>3</v>
      </c>
      <c r="I4131">
        <v>1</v>
      </c>
    </row>
    <row r="4132" spans="1:9" hidden="1" x14ac:dyDescent="0.3">
      <c r="A4132" t="s">
        <v>29559</v>
      </c>
      <c r="D4132" s="2" t="s">
        <v>26312</v>
      </c>
      <c r="E4132">
        <v>3</v>
      </c>
      <c r="G4132" t="s">
        <v>30977</v>
      </c>
      <c r="H4132">
        <v>3</v>
      </c>
    </row>
    <row r="4133" spans="1:9" hidden="1" x14ac:dyDescent="0.3">
      <c r="A4133" t="s">
        <v>30475</v>
      </c>
      <c r="D4133" s="2" t="s">
        <v>31288</v>
      </c>
      <c r="E4133">
        <v>1</v>
      </c>
      <c r="G4133" t="s">
        <v>31448</v>
      </c>
      <c r="H4133">
        <v>1</v>
      </c>
    </row>
    <row r="4134" spans="1:9" hidden="1" x14ac:dyDescent="0.3">
      <c r="A4134" t="s">
        <v>28860</v>
      </c>
      <c r="D4134" s="2" t="s">
        <v>28285</v>
      </c>
      <c r="E4134">
        <v>1</v>
      </c>
      <c r="G4134" t="s">
        <v>27261</v>
      </c>
      <c r="H4134">
        <v>1</v>
      </c>
    </row>
    <row r="4135" spans="1:9" hidden="1" x14ac:dyDescent="0.3">
      <c r="A4135" t="s">
        <v>30256</v>
      </c>
      <c r="D4135" s="2" t="s">
        <v>30761</v>
      </c>
      <c r="E4135">
        <v>2</v>
      </c>
      <c r="G4135" t="s">
        <v>24103</v>
      </c>
      <c r="H4135">
        <v>1</v>
      </c>
    </row>
    <row r="4136" spans="1:9" hidden="1" x14ac:dyDescent="0.3">
      <c r="A4136" t="s">
        <v>25387</v>
      </c>
      <c r="D4136" s="2" t="s">
        <v>28335</v>
      </c>
      <c r="E4136">
        <v>1</v>
      </c>
      <c r="G4136" t="s">
        <v>29321</v>
      </c>
      <c r="H4136">
        <v>1</v>
      </c>
    </row>
    <row r="4137" spans="1:9" hidden="1" x14ac:dyDescent="0.3">
      <c r="A4137" t="s">
        <v>27168</v>
      </c>
      <c r="D4137" s="2" t="s">
        <v>31787</v>
      </c>
      <c r="E4137">
        <v>2</v>
      </c>
      <c r="G4137" t="s">
        <v>29883</v>
      </c>
      <c r="H4137">
        <v>2</v>
      </c>
    </row>
    <row r="4138" spans="1:9" hidden="1" x14ac:dyDescent="0.3">
      <c r="A4138" t="s">
        <v>27168</v>
      </c>
      <c r="D4138" s="2" t="s">
        <v>26703</v>
      </c>
      <c r="E4138">
        <v>3</v>
      </c>
      <c r="G4138" t="s">
        <v>28206</v>
      </c>
      <c r="H4138">
        <v>1</v>
      </c>
    </row>
    <row r="4139" spans="1:9" hidden="1" x14ac:dyDescent="0.3">
      <c r="A4139" t="s">
        <v>30552</v>
      </c>
      <c r="D4139" s="2" t="s">
        <v>29019</v>
      </c>
      <c r="E4139">
        <v>1</v>
      </c>
      <c r="G4139" t="s">
        <v>29890</v>
      </c>
      <c r="H4139">
        <v>1</v>
      </c>
    </row>
    <row r="4140" spans="1:9" hidden="1" x14ac:dyDescent="0.3">
      <c r="A4140" t="s">
        <v>27276</v>
      </c>
      <c r="D4140" s="2" t="s">
        <v>29359</v>
      </c>
      <c r="E4140">
        <v>1</v>
      </c>
      <c r="G4140" t="s">
        <v>26822</v>
      </c>
      <c r="H4140">
        <v>2</v>
      </c>
    </row>
    <row r="4141" spans="1:9" hidden="1" x14ac:dyDescent="0.3">
      <c r="A4141" t="s">
        <v>29915</v>
      </c>
      <c r="D4141" s="2" t="s">
        <v>29221</v>
      </c>
      <c r="E4141">
        <v>2</v>
      </c>
      <c r="G4141" t="s">
        <v>27726</v>
      </c>
      <c r="H4141">
        <v>1</v>
      </c>
    </row>
    <row r="4142" spans="1:9" hidden="1" x14ac:dyDescent="0.3">
      <c r="A4142" t="s">
        <v>30564</v>
      </c>
      <c r="D4142" s="2" t="s">
        <v>26673</v>
      </c>
      <c r="E4142">
        <v>1</v>
      </c>
      <c r="G4142" t="s">
        <v>30941</v>
      </c>
      <c r="H4142">
        <v>1</v>
      </c>
    </row>
    <row r="4143" spans="1:9" hidden="1" x14ac:dyDescent="0.3">
      <c r="A4143" t="s">
        <v>27303</v>
      </c>
      <c r="D4143" s="2" t="s">
        <v>28252</v>
      </c>
      <c r="E4143">
        <v>1</v>
      </c>
      <c r="G4143" t="s">
        <v>23877</v>
      </c>
      <c r="H4143">
        <v>1</v>
      </c>
    </row>
    <row r="4144" spans="1:9" hidden="1" x14ac:dyDescent="0.3">
      <c r="A4144" t="s">
        <v>25733</v>
      </c>
      <c r="D4144" s="2" t="s">
        <v>21627</v>
      </c>
      <c r="E4144">
        <v>1</v>
      </c>
      <c r="G4144" t="s">
        <v>33372</v>
      </c>
      <c r="H4144">
        <v>1</v>
      </c>
    </row>
    <row r="4145" spans="1:9" hidden="1" x14ac:dyDescent="0.3">
      <c r="A4145" t="s">
        <v>26263</v>
      </c>
      <c r="D4145" s="2" t="s">
        <v>28040</v>
      </c>
      <c r="E4145">
        <v>1</v>
      </c>
      <c r="G4145" t="s">
        <v>24792</v>
      </c>
      <c r="H4145">
        <v>1</v>
      </c>
    </row>
    <row r="4146" spans="1:9" hidden="1" x14ac:dyDescent="0.3">
      <c r="A4146" t="s">
        <v>30235</v>
      </c>
      <c r="D4146" s="2" t="s">
        <v>25452</v>
      </c>
      <c r="E4146">
        <v>1</v>
      </c>
      <c r="G4146" t="s">
        <v>24552</v>
      </c>
      <c r="H4146">
        <v>1</v>
      </c>
    </row>
    <row r="4147" spans="1:9" hidden="1" x14ac:dyDescent="0.3">
      <c r="A4147" t="s">
        <v>26007</v>
      </c>
      <c r="D4147" s="2" t="s">
        <v>26373</v>
      </c>
      <c r="E4147">
        <v>1</v>
      </c>
      <c r="G4147" t="s">
        <v>26560</v>
      </c>
      <c r="H4147">
        <v>1</v>
      </c>
    </row>
    <row r="4148" spans="1:9" hidden="1" x14ac:dyDescent="0.3">
      <c r="A4148" t="s">
        <v>23530</v>
      </c>
      <c r="D4148" s="2" t="s">
        <v>2923</v>
      </c>
      <c r="E4148">
        <v>1</v>
      </c>
      <c r="G4148" t="s">
        <v>25352</v>
      </c>
      <c r="H4148">
        <v>1</v>
      </c>
    </row>
    <row r="4149" spans="1:9" hidden="1" x14ac:dyDescent="0.3">
      <c r="A4149" t="s">
        <v>28822</v>
      </c>
      <c r="D4149" s="2" t="s">
        <v>23582</v>
      </c>
      <c r="E4149">
        <v>3</v>
      </c>
      <c r="G4149" t="s">
        <v>32642</v>
      </c>
      <c r="H4149">
        <v>1</v>
      </c>
    </row>
    <row r="4150" spans="1:9" hidden="1" x14ac:dyDescent="0.3">
      <c r="A4150" t="s">
        <v>27607</v>
      </c>
      <c r="D4150" s="2" t="s">
        <v>27676</v>
      </c>
      <c r="E4150">
        <v>1</v>
      </c>
      <c r="G4150" t="s">
        <v>24442</v>
      </c>
      <c r="H4150">
        <v>1</v>
      </c>
    </row>
    <row r="4151" spans="1:9" hidden="1" x14ac:dyDescent="0.3">
      <c r="A4151" t="s">
        <v>31190</v>
      </c>
      <c r="D4151" s="2" t="s">
        <v>26351</v>
      </c>
      <c r="E4151">
        <v>1</v>
      </c>
      <c r="G4151" t="s">
        <v>28169</v>
      </c>
      <c r="H4151">
        <v>1</v>
      </c>
    </row>
    <row r="4152" spans="1:9" hidden="1" x14ac:dyDescent="0.3">
      <c r="A4152" t="s">
        <v>27436</v>
      </c>
      <c r="D4152" s="2" t="s">
        <v>26672</v>
      </c>
      <c r="E4152">
        <v>2</v>
      </c>
      <c r="G4152" t="s">
        <v>27076</v>
      </c>
      <c r="H4152">
        <v>1</v>
      </c>
    </row>
    <row r="4153" spans="1:9" x14ac:dyDescent="0.3">
      <c r="A4153" t="s">
        <v>29870</v>
      </c>
      <c r="D4153" s="2" t="s">
        <v>31325</v>
      </c>
      <c r="E4153">
        <v>1</v>
      </c>
      <c r="G4153" t="s">
        <v>29054</v>
      </c>
      <c r="H4153">
        <v>3</v>
      </c>
      <c r="I4153">
        <v>1</v>
      </c>
    </row>
    <row r="4154" spans="1:9" hidden="1" x14ac:dyDescent="0.3">
      <c r="A4154" t="s">
        <v>29878</v>
      </c>
      <c r="D4154" s="2" t="s">
        <v>23375</v>
      </c>
      <c r="E4154">
        <v>1</v>
      </c>
      <c r="G4154" t="s">
        <v>32553</v>
      </c>
      <c r="H4154">
        <v>1</v>
      </c>
    </row>
    <row r="4155" spans="1:9" hidden="1" x14ac:dyDescent="0.3">
      <c r="A4155" t="s">
        <v>27884</v>
      </c>
      <c r="D4155" s="2" t="s">
        <v>23587</v>
      </c>
      <c r="E4155">
        <v>4</v>
      </c>
      <c r="G4155" t="s">
        <v>23664</v>
      </c>
      <c r="H4155">
        <v>3</v>
      </c>
    </row>
    <row r="4156" spans="1:9" hidden="1" x14ac:dyDescent="0.3">
      <c r="A4156" t="s">
        <v>24939</v>
      </c>
      <c r="D4156" s="2" t="s">
        <v>26387</v>
      </c>
      <c r="E4156">
        <v>2</v>
      </c>
      <c r="G4156" t="s">
        <v>29686</v>
      </c>
      <c r="H4156">
        <v>1</v>
      </c>
    </row>
    <row r="4157" spans="1:9" hidden="1" x14ac:dyDescent="0.3">
      <c r="A4157" t="s">
        <v>30130</v>
      </c>
      <c r="D4157" s="2" t="s">
        <v>27646</v>
      </c>
      <c r="E4157">
        <v>3</v>
      </c>
      <c r="G4157" t="s">
        <v>25694</v>
      </c>
      <c r="H4157">
        <v>1</v>
      </c>
    </row>
    <row r="4158" spans="1:9" hidden="1" x14ac:dyDescent="0.3">
      <c r="A4158" t="s">
        <v>25768</v>
      </c>
      <c r="D4158" s="2" t="s">
        <v>30881</v>
      </c>
      <c r="E4158">
        <v>1</v>
      </c>
      <c r="G4158" t="s">
        <v>30603</v>
      </c>
      <c r="H4158">
        <v>1</v>
      </c>
    </row>
    <row r="4159" spans="1:9" hidden="1" x14ac:dyDescent="0.3">
      <c r="A4159" t="s">
        <v>27043</v>
      </c>
      <c r="D4159" s="2" t="s">
        <v>25699</v>
      </c>
      <c r="E4159">
        <v>1</v>
      </c>
      <c r="G4159" t="s">
        <v>30605</v>
      </c>
      <c r="H4159">
        <v>1</v>
      </c>
    </row>
    <row r="4160" spans="1:9" hidden="1" x14ac:dyDescent="0.3">
      <c r="A4160" t="s">
        <v>27043</v>
      </c>
      <c r="D4160" s="2" t="s">
        <v>31672</v>
      </c>
      <c r="E4160">
        <v>1</v>
      </c>
      <c r="G4160" t="s">
        <v>29712</v>
      </c>
      <c r="H4160">
        <v>1</v>
      </c>
    </row>
    <row r="4161" spans="1:8" hidden="1" x14ac:dyDescent="0.3">
      <c r="A4161" t="s">
        <v>26161</v>
      </c>
      <c r="D4161" s="2" t="s">
        <v>31055</v>
      </c>
      <c r="E4161">
        <v>1</v>
      </c>
      <c r="G4161" t="s">
        <v>32188</v>
      </c>
      <c r="H4161">
        <v>1</v>
      </c>
    </row>
    <row r="4162" spans="1:8" hidden="1" x14ac:dyDescent="0.3">
      <c r="A4162" t="s">
        <v>7213</v>
      </c>
      <c r="D4162" s="2" t="s">
        <v>27409</v>
      </c>
      <c r="E4162">
        <v>1</v>
      </c>
      <c r="G4162" t="s">
        <v>28550</v>
      </c>
      <c r="H4162">
        <v>1</v>
      </c>
    </row>
    <row r="4163" spans="1:8" hidden="1" x14ac:dyDescent="0.3">
      <c r="A4163" t="s">
        <v>7213</v>
      </c>
      <c r="D4163" s="2" t="s">
        <v>29119</v>
      </c>
      <c r="E4163">
        <v>1</v>
      </c>
      <c r="G4163" t="s">
        <v>23128</v>
      </c>
      <c r="H4163">
        <v>2</v>
      </c>
    </row>
    <row r="4164" spans="1:8" hidden="1" x14ac:dyDescent="0.3">
      <c r="A4164" t="s">
        <v>7213</v>
      </c>
      <c r="D4164" s="2" t="s">
        <v>29462</v>
      </c>
      <c r="E4164">
        <v>2</v>
      </c>
      <c r="G4164" t="s">
        <v>23128</v>
      </c>
      <c r="H4164">
        <v>3</v>
      </c>
    </row>
    <row r="4165" spans="1:8" hidden="1" x14ac:dyDescent="0.3">
      <c r="A4165" t="s">
        <v>7213</v>
      </c>
      <c r="D4165" s="2" t="s">
        <v>27980</v>
      </c>
      <c r="E4165">
        <v>1</v>
      </c>
      <c r="G4165" t="s">
        <v>24396</v>
      </c>
      <c r="H4165">
        <v>1</v>
      </c>
    </row>
    <row r="4166" spans="1:8" hidden="1" x14ac:dyDescent="0.3">
      <c r="A4166" t="s">
        <v>7213</v>
      </c>
      <c r="D4166" s="2" t="s">
        <v>27828</v>
      </c>
      <c r="E4166">
        <v>1</v>
      </c>
      <c r="G4166" t="s">
        <v>28391</v>
      </c>
      <c r="H4166">
        <v>2</v>
      </c>
    </row>
    <row r="4167" spans="1:8" hidden="1" x14ac:dyDescent="0.3">
      <c r="A4167" t="s">
        <v>7213</v>
      </c>
      <c r="D4167" s="2" t="s">
        <v>27981</v>
      </c>
      <c r="E4167">
        <v>1</v>
      </c>
      <c r="G4167" t="s">
        <v>26800</v>
      </c>
      <c r="H4167">
        <v>2</v>
      </c>
    </row>
    <row r="4168" spans="1:8" hidden="1" x14ac:dyDescent="0.3">
      <c r="A4168" t="s">
        <v>7213</v>
      </c>
      <c r="D4168" s="2" t="s">
        <v>31858</v>
      </c>
      <c r="E4168">
        <v>1</v>
      </c>
      <c r="G4168" t="s">
        <v>27996</v>
      </c>
      <c r="H4168">
        <v>1</v>
      </c>
    </row>
    <row r="4169" spans="1:8" hidden="1" x14ac:dyDescent="0.3">
      <c r="A4169" t="s">
        <v>7213</v>
      </c>
      <c r="D4169" s="2" t="s">
        <v>23326</v>
      </c>
      <c r="E4169">
        <v>3</v>
      </c>
      <c r="G4169" t="s">
        <v>26794</v>
      </c>
      <c r="H4169">
        <v>1</v>
      </c>
    </row>
    <row r="4170" spans="1:8" hidden="1" x14ac:dyDescent="0.3">
      <c r="A4170" t="s">
        <v>7213</v>
      </c>
      <c r="D4170" s="2" t="s">
        <v>30020</v>
      </c>
      <c r="E4170">
        <v>1</v>
      </c>
      <c r="G4170" t="s">
        <v>32346</v>
      </c>
      <c r="H4170">
        <v>1</v>
      </c>
    </row>
    <row r="4171" spans="1:8" hidden="1" x14ac:dyDescent="0.3">
      <c r="A4171" t="s">
        <v>7213</v>
      </c>
      <c r="D4171" s="2" t="s">
        <v>5755</v>
      </c>
      <c r="E4171">
        <v>1</v>
      </c>
      <c r="G4171" t="s">
        <v>31217</v>
      </c>
      <c r="H4171">
        <v>1</v>
      </c>
    </row>
    <row r="4172" spans="1:8" hidden="1" x14ac:dyDescent="0.3">
      <c r="A4172" t="s">
        <v>7213</v>
      </c>
      <c r="D4172" s="2" t="s">
        <v>30340</v>
      </c>
      <c r="E4172">
        <v>1</v>
      </c>
      <c r="G4172" t="s">
        <v>32677</v>
      </c>
      <c r="H4172">
        <v>2</v>
      </c>
    </row>
    <row r="4173" spans="1:8" hidden="1" x14ac:dyDescent="0.3">
      <c r="A4173" t="s">
        <v>7213</v>
      </c>
      <c r="D4173" s="2" t="s">
        <v>23539</v>
      </c>
      <c r="E4173">
        <v>1</v>
      </c>
      <c r="G4173" t="s">
        <v>31760</v>
      </c>
      <c r="H4173">
        <v>1</v>
      </c>
    </row>
    <row r="4174" spans="1:8" hidden="1" x14ac:dyDescent="0.3">
      <c r="A4174" t="s">
        <v>7213</v>
      </c>
      <c r="D4174" s="2" t="s">
        <v>26559</v>
      </c>
      <c r="E4174">
        <v>1</v>
      </c>
      <c r="G4174" t="s">
        <v>27416</v>
      </c>
      <c r="H4174">
        <v>1</v>
      </c>
    </row>
    <row r="4175" spans="1:8" hidden="1" x14ac:dyDescent="0.3">
      <c r="A4175" t="s">
        <v>7213</v>
      </c>
      <c r="D4175" s="2" t="s">
        <v>27885</v>
      </c>
      <c r="E4175">
        <v>1</v>
      </c>
      <c r="G4175" t="s">
        <v>27416</v>
      </c>
      <c r="H4175">
        <v>2</v>
      </c>
    </row>
    <row r="4176" spans="1:8" hidden="1" x14ac:dyDescent="0.3">
      <c r="A4176" t="s">
        <v>7213</v>
      </c>
      <c r="D4176" s="2" t="s">
        <v>29525</v>
      </c>
      <c r="E4176">
        <v>1</v>
      </c>
      <c r="G4176" t="s">
        <v>26790</v>
      </c>
      <c r="H4176">
        <v>2</v>
      </c>
    </row>
    <row r="4177" spans="1:9" hidden="1" x14ac:dyDescent="0.3">
      <c r="A4177" t="s">
        <v>28850</v>
      </c>
      <c r="D4177" s="2" t="s">
        <v>28588</v>
      </c>
      <c r="E4177">
        <v>1</v>
      </c>
      <c r="G4177" t="s">
        <v>32740</v>
      </c>
      <c r="H4177">
        <v>1</v>
      </c>
    </row>
    <row r="4178" spans="1:9" hidden="1" x14ac:dyDescent="0.3">
      <c r="A4178" t="s">
        <v>28850</v>
      </c>
      <c r="D4178" s="2" t="s">
        <v>30923</v>
      </c>
      <c r="E4178">
        <v>2</v>
      </c>
      <c r="G4178" t="s">
        <v>33311</v>
      </c>
      <c r="H4178">
        <v>1</v>
      </c>
    </row>
    <row r="4179" spans="1:9" hidden="1" x14ac:dyDescent="0.3">
      <c r="A4179" t="s">
        <v>25973</v>
      </c>
      <c r="D4179" s="2" t="s">
        <v>30371</v>
      </c>
      <c r="E4179">
        <v>1</v>
      </c>
      <c r="G4179" t="s">
        <v>24378</v>
      </c>
      <c r="H4179">
        <v>1</v>
      </c>
    </row>
    <row r="4180" spans="1:9" hidden="1" x14ac:dyDescent="0.3">
      <c r="A4180" t="s">
        <v>25973</v>
      </c>
      <c r="D4180" s="2" t="s">
        <v>30323</v>
      </c>
      <c r="E4180">
        <v>1</v>
      </c>
      <c r="G4180" t="s">
        <v>32540</v>
      </c>
      <c r="H4180">
        <v>1</v>
      </c>
    </row>
    <row r="4181" spans="1:9" hidden="1" x14ac:dyDescent="0.3">
      <c r="A4181" t="s">
        <v>30072</v>
      </c>
      <c r="D4181" s="2" t="s">
        <v>27664</v>
      </c>
      <c r="E4181">
        <v>1</v>
      </c>
      <c r="G4181" t="s">
        <v>24377</v>
      </c>
      <c r="H4181">
        <v>1</v>
      </c>
    </row>
    <row r="4182" spans="1:9" hidden="1" x14ac:dyDescent="0.3">
      <c r="A4182" t="s">
        <v>24645</v>
      </c>
      <c r="D4182" s="2" t="s">
        <v>26408</v>
      </c>
      <c r="E4182">
        <v>2</v>
      </c>
      <c r="G4182" t="s">
        <v>27476</v>
      </c>
      <c r="H4182">
        <v>1</v>
      </c>
    </row>
    <row r="4183" spans="1:9" hidden="1" x14ac:dyDescent="0.3">
      <c r="A4183" t="s">
        <v>27469</v>
      </c>
      <c r="D4183" s="2" t="s">
        <v>28635</v>
      </c>
      <c r="E4183">
        <v>1</v>
      </c>
      <c r="G4183" t="s">
        <v>33314</v>
      </c>
      <c r="H4183">
        <v>1</v>
      </c>
    </row>
    <row r="4184" spans="1:9" x14ac:dyDescent="0.3">
      <c r="A4184" t="s">
        <v>25120</v>
      </c>
      <c r="D4184" s="2" t="s">
        <v>24470</v>
      </c>
      <c r="E4184">
        <v>1</v>
      </c>
      <c r="G4184" t="s">
        <v>32095</v>
      </c>
      <c r="H4184">
        <v>3</v>
      </c>
      <c r="I4184">
        <v>1</v>
      </c>
    </row>
    <row r="4185" spans="1:9" hidden="1" x14ac:dyDescent="0.3">
      <c r="A4185" t="s">
        <v>25602</v>
      </c>
      <c r="D4185" s="2" t="s">
        <v>22817</v>
      </c>
      <c r="E4185">
        <v>1</v>
      </c>
      <c r="G4185" t="s">
        <v>24064</v>
      </c>
      <c r="H4185">
        <v>3</v>
      </c>
    </row>
    <row r="4186" spans="1:9" hidden="1" x14ac:dyDescent="0.3">
      <c r="A4186" t="s">
        <v>25602</v>
      </c>
      <c r="D4186" s="2" t="s">
        <v>22815</v>
      </c>
      <c r="E4186">
        <v>1</v>
      </c>
      <c r="G4186" t="s">
        <v>33319</v>
      </c>
      <c r="H4186">
        <v>1</v>
      </c>
    </row>
    <row r="4187" spans="1:9" hidden="1" x14ac:dyDescent="0.3">
      <c r="A4187" t="s">
        <v>25602</v>
      </c>
      <c r="D4187" s="2" t="s">
        <v>26631</v>
      </c>
      <c r="E4187">
        <v>1</v>
      </c>
      <c r="G4187" t="s">
        <v>25184</v>
      </c>
      <c r="H4187">
        <v>1</v>
      </c>
    </row>
    <row r="4188" spans="1:9" hidden="1" x14ac:dyDescent="0.3">
      <c r="A4188" t="s">
        <v>25602</v>
      </c>
      <c r="D4188" s="2" t="s">
        <v>24491</v>
      </c>
      <c r="E4188">
        <v>5</v>
      </c>
      <c r="G4188" t="s">
        <v>33272</v>
      </c>
      <c r="H4188">
        <v>1</v>
      </c>
    </row>
    <row r="4189" spans="1:9" hidden="1" x14ac:dyDescent="0.3">
      <c r="A4189" t="s">
        <v>25602</v>
      </c>
      <c r="D4189" s="2" t="s">
        <v>25479</v>
      </c>
      <c r="E4189">
        <v>1</v>
      </c>
      <c r="G4189" t="s">
        <v>33135</v>
      </c>
      <c r="H4189">
        <v>4</v>
      </c>
    </row>
    <row r="4190" spans="1:9" hidden="1" x14ac:dyDescent="0.3">
      <c r="A4190" t="s">
        <v>25602</v>
      </c>
      <c r="D4190" s="2" t="s">
        <v>22824</v>
      </c>
      <c r="E4190">
        <v>37</v>
      </c>
      <c r="G4190" t="s">
        <v>27415</v>
      </c>
      <c r="H4190">
        <v>1</v>
      </c>
    </row>
    <row r="4191" spans="1:9" hidden="1" x14ac:dyDescent="0.3">
      <c r="A4191" t="s">
        <v>25602</v>
      </c>
      <c r="D4191" s="2" t="s">
        <v>24656</v>
      </c>
      <c r="E4191">
        <v>1</v>
      </c>
      <c r="G4191" t="s">
        <v>31080</v>
      </c>
      <c r="H4191">
        <v>1</v>
      </c>
    </row>
    <row r="4192" spans="1:9" hidden="1" x14ac:dyDescent="0.3">
      <c r="A4192" t="s">
        <v>25602</v>
      </c>
      <c r="D4192" s="2" t="s">
        <v>28289</v>
      </c>
      <c r="E4192">
        <v>1</v>
      </c>
      <c r="G4192" t="s">
        <v>32600</v>
      </c>
      <c r="H4192">
        <v>2</v>
      </c>
    </row>
    <row r="4193" spans="1:8" hidden="1" x14ac:dyDescent="0.3">
      <c r="A4193" t="s">
        <v>29976</v>
      </c>
      <c r="D4193" s="2" t="s">
        <v>29975</v>
      </c>
      <c r="E4193">
        <v>2</v>
      </c>
      <c r="G4193" t="s">
        <v>32599</v>
      </c>
      <c r="H4193">
        <v>1</v>
      </c>
    </row>
    <row r="4194" spans="1:8" hidden="1" x14ac:dyDescent="0.3">
      <c r="A4194" t="s">
        <v>29984</v>
      </c>
      <c r="D4194" s="2" t="s">
        <v>29404</v>
      </c>
      <c r="E4194">
        <v>1</v>
      </c>
      <c r="G4194" t="s">
        <v>29530</v>
      </c>
      <c r="H4194">
        <v>1</v>
      </c>
    </row>
    <row r="4195" spans="1:8" hidden="1" x14ac:dyDescent="0.3">
      <c r="A4195" t="s">
        <v>29976</v>
      </c>
      <c r="D4195" s="2" t="s">
        <v>26473</v>
      </c>
      <c r="E4195">
        <v>1</v>
      </c>
      <c r="G4195" t="s">
        <v>30968</v>
      </c>
      <c r="H4195">
        <v>1</v>
      </c>
    </row>
    <row r="4196" spans="1:8" hidden="1" x14ac:dyDescent="0.3">
      <c r="A4196" t="s">
        <v>29984</v>
      </c>
      <c r="D4196" s="2" t="s">
        <v>28421</v>
      </c>
      <c r="E4196">
        <v>1</v>
      </c>
      <c r="G4196" t="s">
        <v>32539</v>
      </c>
      <c r="H4196">
        <v>1</v>
      </c>
    </row>
    <row r="4197" spans="1:8" hidden="1" x14ac:dyDescent="0.3">
      <c r="A4197" t="s">
        <v>25602</v>
      </c>
      <c r="D4197" s="2" t="s">
        <v>25261</v>
      </c>
      <c r="E4197">
        <v>2</v>
      </c>
      <c r="G4197" t="s">
        <v>28566</v>
      </c>
      <c r="H4197">
        <v>1</v>
      </c>
    </row>
    <row r="4198" spans="1:8" hidden="1" x14ac:dyDescent="0.3">
      <c r="A4198" t="s">
        <v>25602</v>
      </c>
      <c r="D4198" s="2" t="s">
        <v>26472</v>
      </c>
      <c r="E4198">
        <v>1</v>
      </c>
      <c r="G4198" t="s">
        <v>27619</v>
      </c>
      <c r="H4198">
        <v>1</v>
      </c>
    </row>
    <row r="4199" spans="1:8" hidden="1" x14ac:dyDescent="0.3">
      <c r="A4199" t="s">
        <v>23829</v>
      </c>
      <c r="D4199" s="2" t="s">
        <v>29368</v>
      </c>
      <c r="E4199">
        <v>2</v>
      </c>
      <c r="G4199" t="s">
        <v>32145</v>
      </c>
      <c r="H4199">
        <v>1</v>
      </c>
    </row>
    <row r="4200" spans="1:8" hidden="1" x14ac:dyDescent="0.3">
      <c r="A4200" t="s">
        <v>23829</v>
      </c>
      <c r="D4200" s="2" t="s">
        <v>31272</v>
      </c>
      <c r="E4200">
        <v>1</v>
      </c>
      <c r="G4200" t="s">
        <v>26156</v>
      </c>
      <c r="H4200">
        <v>1</v>
      </c>
    </row>
    <row r="4201" spans="1:8" hidden="1" x14ac:dyDescent="0.3">
      <c r="A4201" t="s">
        <v>23829</v>
      </c>
      <c r="D4201" s="2" t="s">
        <v>25112</v>
      </c>
      <c r="E4201">
        <v>2</v>
      </c>
      <c r="G4201" t="s">
        <v>28929</v>
      </c>
      <c r="H4201">
        <v>1</v>
      </c>
    </row>
    <row r="4202" spans="1:8" hidden="1" x14ac:dyDescent="0.3">
      <c r="A4202" t="s">
        <v>23829</v>
      </c>
      <c r="D4202" s="2" t="s">
        <v>28375</v>
      </c>
      <c r="E4202">
        <v>1</v>
      </c>
      <c r="G4202" t="s">
        <v>26157</v>
      </c>
      <c r="H4202">
        <v>1</v>
      </c>
    </row>
    <row r="4203" spans="1:8" hidden="1" x14ac:dyDescent="0.3">
      <c r="A4203" t="s">
        <v>30228</v>
      </c>
      <c r="D4203" s="2" t="s">
        <v>28380</v>
      </c>
      <c r="E4203">
        <v>1</v>
      </c>
      <c r="G4203" t="s">
        <v>28932</v>
      </c>
      <c r="H4203">
        <v>1</v>
      </c>
    </row>
    <row r="4204" spans="1:8" hidden="1" x14ac:dyDescent="0.3">
      <c r="A4204" t="s">
        <v>30228</v>
      </c>
      <c r="D4204" s="2" t="s">
        <v>23818</v>
      </c>
      <c r="E4204">
        <v>1</v>
      </c>
      <c r="G4204" t="s">
        <v>26234</v>
      </c>
      <c r="H4204">
        <v>1</v>
      </c>
    </row>
    <row r="4205" spans="1:8" hidden="1" x14ac:dyDescent="0.3">
      <c r="A4205" t="s">
        <v>30228</v>
      </c>
      <c r="D4205" s="2" t="s">
        <v>23819</v>
      </c>
      <c r="E4205">
        <v>1</v>
      </c>
      <c r="G4205" t="s">
        <v>27385</v>
      </c>
      <c r="H4205">
        <v>1</v>
      </c>
    </row>
    <row r="4206" spans="1:8" hidden="1" x14ac:dyDescent="0.3">
      <c r="A4206" t="s">
        <v>30228</v>
      </c>
      <c r="D4206" s="2" t="s">
        <v>23865</v>
      </c>
      <c r="E4206">
        <v>1</v>
      </c>
      <c r="G4206" t="s">
        <v>32450</v>
      </c>
      <c r="H4206">
        <v>1</v>
      </c>
    </row>
    <row r="4207" spans="1:8" hidden="1" x14ac:dyDescent="0.3">
      <c r="A4207" t="s">
        <v>28604</v>
      </c>
      <c r="D4207" s="2" t="s">
        <v>23006</v>
      </c>
      <c r="E4207">
        <v>47</v>
      </c>
      <c r="G4207" t="s">
        <v>31320</v>
      </c>
      <c r="H4207">
        <v>1</v>
      </c>
    </row>
    <row r="4208" spans="1:8" hidden="1" x14ac:dyDescent="0.3">
      <c r="A4208" t="s">
        <v>23476</v>
      </c>
      <c r="D4208" s="2" t="s">
        <v>25500</v>
      </c>
      <c r="E4208">
        <v>1</v>
      </c>
      <c r="G4208" t="s">
        <v>31408</v>
      </c>
      <c r="H4208">
        <v>2</v>
      </c>
    </row>
    <row r="4209" spans="1:8" hidden="1" x14ac:dyDescent="0.3">
      <c r="A4209" t="s">
        <v>23476</v>
      </c>
      <c r="D4209" s="2" t="s">
        <v>31308</v>
      </c>
      <c r="E4209">
        <v>1</v>
      </c>
      <c r="G4209" t="s">
        <v>33435</v>
      </c>
      <c r="H4209">
        <v>2</v>
      </c>
    </row>
    <row r="4210" spans="1:8" hidden="1" x14ac:dyDescent="0.3">
      <c r="A4210" t="s">
        <v>28146</v>
      </c>
      <c r="D4210" s="2" t="s">
        <v>30433</v>
      </c>
      <c r="E4210">
        <v>1</v>
      </c>
      <c r="G4210" t="s">
        <v>28488</v>
      </c>
      <c r="H4210">
        <v>1</v>
      </c>
    </row>
    <row r="4211" spans="1:8" hidden="1" x14ac:dyDescent="0.3">
      <c r="A4211" t="s">
        <v>30299</v>
      </c>
      <c r="D4211" s="2" t="s">
        <v>29814</v>
      </c>
      <c r="E4211">
        <v>1</v>
      </c>
      <c r="G4211" t="s">
        <v>24746</v>
      </c>
      <c r="H4211">
        <v>1</v>
      </c>
    </row>
    <row r="4212" spans="1:8" hidden="1" x14ac:dyDescent="0.3">
      <c r="A4212" t="s">
        <v>26507</v>
      </c>
      <c r="D4212" s="2" t="s">
        <v>26427</v>
      </c>
      <c r="E4212">
        <v>1</v>
      </c>
      <c r="G4212" t="s">
        <v>30668</v>
      </c>
      <c r="H4212">
        <v>1</v>
      </c>
    </row>
    <row r="4213" spans="1:8" hidden="1" x14ac:dyDescent="0.3">
      <c r="A4213" t="s">
        <v>26507</v>
      </c>
      <c r="D4213" s="2" t="s">
        <v>26430</v>
      </c>
      <c r="E4213">
        <v>1</v>
      </c>
      <c r="G4213" t="s">
        <v>25634</v>
      </c>
      <c r="H4213">
        <v>1</v>
      </c>
    </row>
    <row r="4214" spans="1:8" hidden="1" x14ac:dyDescent="0.3">
      <c r="A4214" t="s">
        <v>26507</v>
      </c>
      <c r="D4214" s="2" t="s">
        <v>26912</v>
      </c>
      <c r="E4214">
        <v>1</v>
      </c>
      <c r="G4214" t="s">
        <v>25634</v>
      </c>
      <c r="H4214">
        <v>3</v>
      </c>
    </row>
    <row r="4215" spans="1:8" hidden="1" x14ac:dyDescent="0.3">
      <c r="A4215" t="s">
        <v>28104</v>
      </c>
      <c r="D4215" s="2" t="s">
        <v>31622</v>
      </c>
      <c r="E4215">
        <v>1</v>
      </c>
      <c r="G4215" t="s">
        <v>32868</v>
      </c>
      <c r="H4215">
        <v>1</v>
      </c>
    </row>
    <row r="4216" spans="1:8" hidden="1" x14ac:dyDescent="0.3">
      <c r="A4216" t="s">
        <v>29354</v>
      </c>
      <c r="D4216" s="2" t="s">
        <v>31289</v>
      </c>
      <c r="E4216">
        <v>1</v>
      </c>
      <c r="G4216" t="s">
        <v>29985</v>
      </c>
      <c r="H4216">
        <v>2</v>
      </c>
    </row>
    <row r="4217" spans="1:8" hidden="1" x14ac:dyDescent="0.3">
      <c r="A4217" t="s">
        <v>31651</v>
      </c>
      <c r="D4217" s="2" t="s">
        <v>23848</v>
      </c>
      <c r="E4217">
        <v>1</v>
      </c>
      <c r="G4217" t="s">
        <v>30511</v>
      </c>
      <c r="H4217">
        <v>1</v>
      </c>
    </row>
    <row r="4218" spans="1:8" hidden="1" x14ac:dyDescent="0.3">
      <c r="A4218" t="s">
        <v>30755</v>
      </c>
      <c r="D4218" s="2" t="s">
        <v>28340</v>
      </c>
      <c r="E4218">
        <v>1</v>
      </c>
      <c r="G4218" t="s">
        <v>29513</v>
      </c>
      <c r="H4218">
        <v>2</v>
      </c>
    </row>
    <row r="4219" spans="1:8" hidden="1" x14ac:dyDescent="0.3">
      <c r="A4219" t="s">
        <v>30755</v>
      </c>
      <c r="D4219" s="2" t="s">
        <v>25385</v>
      </c>
      <c r="E4219">
        <v>1</v>
      </c>
      <c r="G4219" t="s">
        <v>29516</v>
      </c>
      <c r="H4219">
        <v>1</v>
      </c>
    </row>
    <row r="4220" spans="1:8" hidden="1" x14ac:dyDescent="0.3">
      <c r="A4220" t="s">
        <v>30755</v>
      </c>
      <c r="D4220" s="2" t="s">
        <v>29051</v>
      </c>
      <c r="E4220">
        <v>1</v>
      </c>
      <c r="G4220" t="s">
        <v>27997</v>
      </c>
      <c r="H4220">
        <v>1</v>
      </c>
    </row>
    <row r="4221" spans="1:8" hidden="1" x14ac:dyDescent="0.3">
      <c r="A4221" t="s">
        <v>26348</v>
      </c>
      <c r="D4221" s="2" t="s">
        <v>25824</v>
      </c>
      <c r="E4221">
        <v>1</v>
      </c>
      <c r="G4221" t="s">
        <v>26761</v>
      </c>
      <c r="H4221">
        <v>3</v>
      </c>
    </row>
    <row r="4222" spans="1:8" hidden="1" x14ac:dyDescent="0.3">
      <c r="A4222" t="s">
        <v>26348</v>
      </c>
      <c r="D4222" s="2" t="s">
        <v>27513</v>
      </c>
      <c r="E4222">
        <v>2</v>
      </c>
      <c r="G4222" t="s">
        <v>30694</v>
      </c>
      <c r="H4222">
        <v>1</v>
      </c>
    </row>
    <row r="4223" spans="1:8" hidden="1" x14ac:dyDescent="0.3">
      <c r="A4223" t="s">
        <v>26348</v>
      </c>
      <c r="D4223" s="2" t="s">
        <v>31307</v>
      </c>
      <c r="E4223">
        <v>1</v>
      </c>
      <c r="G4223" t="s">
        <v>31791</v>
      </c>
      <c r="H4223">
        <v>1</v>
      </c>
    </row>
    <row r="4224" spans="1:8" hidden="1" x14ac:dyDescent="0.3">
      <c r="A4224" t="s">
        <v>26348</v>
      </c>
      <c r="D4224" s="2" t="s">
        <v>23895</v>
      </c>
      <c r="E4224">
        <v>1</v>
      </c>
      <c r="G4224" t="s">
        <v>24686</v>
      </c>
      <c r="H4224">
        <v>1</v>
      </c>
    </row>
    <row r="4225" spans="1:8" hidden="1" x14ac:dyDescent="0.3">
      <c r="A4225" t="s">
        <v>29730</v>
      </c>
      <c r="D4225" s="2" t="s">
        <v>31736</v>
      </c>
      <c r="E4225">
        <v>1</v>
      </c>
      <c r="G4225" t="s">
        <v>28956</v>
      </c>
      <c r="H4225">
        <v>1</v>
      </c>
    </row>
    <row r="4226" spans="1:8" hidden="1" x14ac:dyDescent="0.3">
      <c r="A4226" t="s">
        <v>25226</v>
      </c>
      <c r="D4226" s="2" t="s">
        <v>27526</v>
      </c>
      <c r="E4226">
        <v>1</v>
      </c>
      <c r="G4226" t="s">
        <v>31681</v>
      </c>
      <c r="H4226">
        <v>1</v>
      </c>
    </row>
    <row r="4227" spans="1:8" hidden="1" x14ac:dyDescent="0.3">
      <c r="A4227" t="s">
        <v>30716</v>
      </c>
      <c r="D4227" s="2" t="s">
        <v>23301</v>
      </c>
      <c r="E4227">
        <v>3</v>
      </c>
      <c r="G4227" t="s">
        <v>26438</v>
      </c>
      <c r="H4227">
        <v>1</v>
      </c>
    </row>
    <row r="4228" spans="1:8" hidden="1" x14ac:dyDescent="0.3">
      <c r="A4228" t="s">
        <v>31678</v>
      </c>
      <c r="D4228" s="2" t="s">
        <v>28440</v>
      </c>
      <c r="E4228">
        <v>2</v>
      </c>
      <c r="G4228" t="s">
        <v>30918</v>
      </c>
      <c r="H4228">
        <v>1</v>
      </c>
    </row>
    <row r="4229" spans="1:8" hidden="1" x14ac:dyDescent="0.3">
      <c r="A4229" t="s">
        <v>22644</v>
      </c>
      <c r="D4229" s="2" t="s">
        <v>27022</v>
      </c>
      <c r="E4229">
        <v>1</v>
      </c>
      <c r="G4229" t="s">
        <v>29107</v>
      </c>
      <c r="H4229">
        <v>1</v>
      </c>
    </row>
    <row r="4230" spans="1:8" hidden="1" x14ac:dyDescent="0.3">
      <c r="A4230" t="s">
        <v>22751</v>
      </c>
      <c r="D4230" s="2" t="s">
        <v>30242</v>
      </c>
      <c r="E4230">
        <v>1</v>
      </c>
      <c r="G4230" t="s">
        <v>24466</v>
      </c>
      <c r="H4230">
        <v>1</v>
      </c>
    </row>
    <row r="4231" spans="1:8" hidden="1" x14ac:dyDescent="0.3">
      <c r="A4231" t="s">
        <v>22751</v>
      </c>
      <c r="D4231" s="2" t="s">
        <v>26425</v>
      </c>
      <c r="E4231">
        <v>1</v>
      </c>
      <c r="G4231" t="s">
        <v>30985</v>
      </c>
      <c r="H4231">
        <v>1</v>
      </c>
    </row>
    <row r="4232" spans="1:8" hidden="1" x14ac:dyDescent="0.3">
      <c r="A4232" t="s">
        <v>22751</v>
      </c>
      <c r="D4232" s="2" t="s">
        <v>23919</v>
      </c>
      <c r="E4232">
        <v>1</v>
      </c>
      <c r="G4232" t="s">
        <v>31417</v>
      </c>
      <c r="H4232">
        <v>2</v>
      </c>
    </row>
    <row r="4233" spans="1:8" hidden="1" x14ac:dyDescent="0.3">
      <c r="A4233" t="s">
        <v>22751</v>
      </c>
      <c r="D4233" s="2" t="s">
        <v>29054</v>
      </c>
      <c r="E4233">
        <v>3</v>
      </c>
      <c r="G4233" t="s">
        <v>30535</v>
      </c>
      <c r="H4233">
        <v>1</v>
      </c>
    </row>
    <row r="4234" spans="1:8" hidden="1" x14ac:dyDescent="0.3">
      <c r="A4234" t="s">
        <v>22751</v>
      </c>
      <c r="D4234" s="2" t="s">
        <v>26011</v>
      </c>
      <c r="E4234">
        <v>1</v>
      </c>
      <c r="G4234" t="s">
        <v>30533</v>
      </c>
      <c r="H4234">
        <v>1</v>
      </c>
    </row>
    <row r="4235" spans="1:8" hidden="1" x14ac:dyDescent="0.3">
      <c r="A4235" t="s">
        <v>22751</v>
      </c>
      <c r="D4235" s="2" t="s">
        <v>28614</v>
      </c>
      <c r="E4235">
        <v>1</v>
      </c>
      <c r="G4235" t="s">
        <v>27220</v>
      </c>
      <c r="H4235">
        <v>1</v>
      </c>
    </row>
    <row r="4236" spans="1:8" hidden="1" x14ac:dyDescent="0.3">
      <c r="A4236" t="s">
        <v>22751</v>
      </c>
      <c r="D4236" s="2" t="s">
        <v>26733</v>
      </c>
      <c r="E4236">
        <v>1</v>
      </c>
      <c r="G4236" t="s">
        <v>25085</v>
      </c>
      <c r="H4236">
        <v>11</v>
      </c>
    </row>
    <row r="4237" spans="1:8" hidden="1" x14ac:dyDescent="0.3">
      <c r="A4237" t="s">
        <v>22751</v>
      </c>
      <c r="D4237" s="2" t="s">
        <v>26118</v>
      </c>
      <c r="E4237">
        <v>1</v>
      </c>
      <c r="G4237" t="s">
        <v>25085</v>
      </c>
      <c r="H4237">
        <v>12</v>
      </c>
    </row>
    <row r="4238" spans="1:8" hidden="1" x14ac:dyDescent="0.3">
      <c r="A4238" t="s">
        <v>22751</v>
      </c>
      <c r="D4238" s="2" t="s">
        <v>23331</v>
      </c>
      <c r="E4238">
        <v>1</v>
      </c>
      <c r="G4238" t="s">
        <v>33447</v>
      </c>
      <c r="H4238">
        <v>1</v>
      </c>
    </row>
    <row r="4239" spans="1:8" hidden="1" x14ac:dyDescent="0.3">
      <c r="A4239" t="s">
        <v>22751</v>
      </c>
      <c r="D4239" s="2" t="s">
        <v>23507</v>
      </c>
      <c r="E4239">
        <v>1</v>
      </c>
      <c r="G4239" t="s">
        <v>33112</v>
      </c>
      <c r="H4239">
        <v>1</v>
      </c>
    </row>
    <row r="4240" spans="1:8" hidden="1" x14ac:dyDescent="0.3">
      <c r="A4240" t="s">
        <v>22751</v>
      </c>
      <c r="D4240" s="2" t="s">
        <v>23489</v>
      </c>
      <c r="E4240">
        <v>8</v>
      </c>
      <c r="G4240" t="s">
        <v>28318</v>
      </c>
      <c r="H4240">
        <v>4</v>
      </c>
    </row>
    <row r="4241" spans="1:8" hidden="1" x14ac:dyDescent="0.3">
      <c r="A4241" t="s">
        <v>30676</v>
      </c>
      <c r="D4241" s="2" t="s">
        <v>31152</v>
      </c>
      <c r="E4241">
        <v>1</v>
      </c>
      <c r="G4241" t="s">
        <v>29081</v>
      </c>
      <c r="H4241">
        <v>3</v>
      </c>
    </row>
    <row r="4242" spans="1:8" hidden="1" x14ac:dyDescent="0.3">
      <c r="A4242" t="s">
        <v>26286</v>
      </c>
      <c r="D4242" s="2" t="s">
        <v>28238</v>
      </c>
      <c r="E4242">
        <v>1</v>
      </c>
      <c r="G4242" t="s">
        <v>25988</v>
      </c>
      <c r="H4242">
        <v>3</v>
      </c>
    </row>
    <row r="4243" spans="1:8" hidden="1" x14ac:dyDescent="0.3">
      <c r="A4243" t="s">
        <v>30017</v>
      </c>
      <c r="D4243" s="2" t="s">
        <v>25158</v>
      </c>
      <c r="E4243">
        <v>1</v>
      </c>
      <c r="G4243" t="s">
        <v>29347</v>
      </c>
      <c r="H4243">
        <v>1</v>
      </c>
    </row>
    <row r="4244" spans="1:8" hidden="1" x14ac:dyDescent="0.3">
      <c r="A4244" t="s">
        <v>26286</v>
      </c>
      <c r="D4244" s="2" t="s">
        <v>26124</v>
      </c>
      <c r="E4244">
        <v>2</v>
      </c>
      <c r="G4244" t="s">
        <v>33048</v>
      </c>
      <c r="H4244">
        <v>1</v>
      </c>
    </row>
    <row r="4245" spans="1:8" hidden="1" x14ac:dyDescent="0.3">
      <c r="A4245" t="s">
        <v>28965</v>
      </c>
      <c r="D4245" s="2" t="s">
        <v>25354</v>
      </c>
      <c r="E4245">
        <v>1</v>
      </c>
      <c r="G4245" t="s">
        <v>29515</v>
      </c>
      <c r="H4245">
        <v>1</v>
      </c>
    </row>
    <row r="4246" spans="1:8" hidden="1" x14ac:dyDescent="0.3">
      <c r="A4246" t="s">
        <v>31405</v>
      </c>
      <c r="D4246" s="2" t="s">
        <v>29808</v>
      </c>
      <c r="E4246">
        <v>1</v>
      </c>
      <c r="G4246" t="s">
        <v>28716</v>
      </c>
      <c r="H4246">
        <v>1</v>
      </c>
    </row>
    <row r="4247" spans="1:8" hidden="1" x14ac:dyDescent="0.3">
      <c r="A4247" t="s">
        <v>31405</v>
      </c>
      <c r="D4247" s="2" t="s">
        <v>22820</v>
      </c>
      <c r="E4247">
        <v>31</v>
      </c>
      <c r="G4247" t="s">
        <v>1277</v>
      </c>
      <c r="H4247">
        <v>48</v>
      </c>
    </row>
    <row r="4248" spans="1:8" hidden="1" x14ac:dyDescent="0.3">
      <c r="A4248" t="s">
        <v>25117</v>
      </c>
      <c r="D4248" s="2" t="s">
        <v>3361</v>
      </c>
      <c r="E4248">
        <v>1</v>
      </c>
      <c r="G4248" t="s">
        <v>25485</v>
      </c>
      <c r="H4248">
        <v>1</v>
      </c>
    </row>
    <row r="4249" spans="1:8" hidden="1" x14ac:dyDescent="0.3">
      <c r="A4249" t="s">
        <v>31042</v>
      </c>
      <c r="D4249" s="2" t="s">
        <v>22821</v>
      </c>
      <c r="E4249">
        <v>2</v>
      </c>
      <c r="G4249" t="s">
        <v>26608</v>
      </c>
      <c r="H4249">
        <v>5</v>
      </c>
    </row>
    <row r="4250" spans="1:8" hidden="1" x14ac:dyDescent="0.3">
      <c r="A4250" t="s">
        <v>31679</v>
      </c>
      <c r="D4250" s="2" t="s">
        <v>24116</v>
      </c>
      <c r="E4250">
        <v>1</v>
      </c>
      <c r="G4250" t="s">
        <v>25486</v>
      </c>
      <c r="H4250">
        <v>1</v>
      </c>
    </row>
    <row r="4251" spans="1:8" hidden="1" x14ac:dyDescent="0.3">
      <c r="A4251" t="s">
        <v>25568</v>
      </c>
      <c r="D4251" s="2" t="s">
        <v>31202</v>
      </c>
      <c r="E4251">
        <v>1</v>
      </c>
      <c r="G4251" t="s">
        <v>31292</v>
      </c>
      <c r="H4251">
        <v>1</v>
      </c>
    </row>
    <row r="4252" spans="1:8" hidden="1" x14ac:dyDescent="0.3">
      <c r="A4252" t="s">
        <v>25568</v>
      </c>
      <c r="D4252" s="2" t="s">
        <v>23119</v>
      </c>
      <c r="E4252">
        <v>1</v>
      </c>
      <c r="G4252" t="s">
        <v>31871</v>
      </c>
      <c r="H4252">
        <v>1</v>
      </c>
    </row>
    <row r="4253" spans="1:8" hidden="1" x14ac:dyDescent="0.3">
      <c r="A4253" t="s">
        <v>29865</v>
      </c>
      <c r="D4253" s="2" t="s">
        <v>22655</v>
      </c>
      <c r="E4253">
        <v>1</v>
      </c>
      <c r="G4253" t="s">
        <v>27268</v>
      </c>
      <c r="H4253">
        <v>1</v>
      </c>
    </row>
    <row r="4254" spans="1:8" hidden="1" x14ac:dyDescent="0.3">
      <c r="A4254" t="s">
        <v>25191</v>
      </c>
      <c r="D4254" s="2" t="s">
        <v>25075</v>
      </c>
      <c r="E4254">
        <v>1</v>
      </c>
      <c r="G4254" t="s">
        <v>25836</v>
      </c>
      <c r="H4254">
        <v>1</v>
      </c>
    </row>
    <row r="4255" spans="1:8" hidden="1" x14ac:dyDescent="0.3">
      <c r="A4255" t="s">
        <v>27950</v>
      </c>
      <c r="D4255" s="2" t="s">
        <v>22969</v>
      </c>
      <c r="E4255">
        <v>1</v>
      </c>
      <c r="G4255" t="s">
        <v>30832</v>
      </c>
      <c r="H4255">
        <v>1</v>
      </c>
    </row>
    <row r="4256" spans="1:8" hidden="1" x14ac:dyDescent="0.3">
      <c r="A4256" t="s">
        <v>27950</v>
      </c>
      <c r="D4256" s="2" t="s">
        <v>24289</v>
      </c>
      <c r="E4256">
        <v>2</v>
      </c>
      <c r="G4256" t="s">
        <v>30598</v>
      </c>
      <c r="H4256">
        <v>1</v>
      </c>
    </row>
    <row r="4257" spans="1:8" hidden="1" x14ac:dyDescent="0.3">
      <c r="A4257" t="s">
        <v>27454</v>
      </c>
      <c r="D4257" s="2" t="s">
        <v>24531</v>
      </c>
      <c r="E4257">
        <v>1</v>
      </c>
      <c r="G4257" t="s">
        <v>26270</v>
      </c>
      <c r="H4257">
        <v>1</v>
      </c>
    </row>
    <row r="4258" spans="1:8" hidden="1" x14ac:dyDescent="0.3">
      <c r="A4258" t="s">
        <v>27454</v>
      </c>
      <c r="D4258" s="2" t="s">
        <v>30401</v>
      </c>
      <c r="E4258">
        <v>1</v>
      </c>
      <c r="G4258" t="s">
        <v>26391</v>
      </c>
      <c r="H4258">
        <v>1</v>
      </c>
    </row>
    <row r="4259" spans="1:8" hidden="1" x14ac:dyDescent="0.3">
      <c r="A4259" t="s">
        <v>30018</v>
      </c>
      <c r="D4259" s="2" t="s">
        <v>27843</v>
      </c>
      <c r="E4259">
        <v>1</v>
      </c>
      <c r="G4259" t="s">
        <v>24729</v>
      </c>
      <c r="H4259">
        <v>3</v>
      </c>
    </row>
    <row r="4260" spans="1:8" hidden="1" x14ac:dyDescent="0.3">
      <c r="A4260" t="s">
        <v>27470</v>
      </c>
      <c r="D4260" s="2" t="s">
        <v>27432</v>
      </c>
      <c r="E4260">
        <v>1</v>
      </c>
      <c r="G4260" t="s">
        <v>28884</v>
      </c>
      <c r="H4260">
        <v>3</v>
      </c>
    </row>
    <row r="4261" spans="1:8" hidden="1" x14ac:dyDescent="0.3">
      <c r="A4261" t="s">
        <v>28035</v>
      </c>
      <c r="D4261" s="2" t="s">
        <v>29655</v>
      </c>
      <c r="E4261">
        <v>2</v>
      </c>
      <c r="G4261" t="s">
        <v>29972</v>
      </c>
      <c r="H4261">
        <v>2</v>
      </c>
    </row>
    <row r="4262" spans="1:8" hidden="1" x14ac:dyDescent="0.3">
      <c r="A4262" t="s">
        <v>28035</v>
      </c>
      <c r="D4262" s="2" t="s">
        <v>25636</v>
      </c>
      <c r="E4262">
        <v>1</v>
      </c>
      <c r="G4262" t="s">
        <v>24859</v>
      </c>
      <c r="H4262">
        <v>1</v>
      </c>
    </row>
    <row r="4263" spans="1:8" hidden="1" x14ac:dyDescent="0.3">
      <c r="A4263" t="s">
        <v>28035</v>
      </c>
      <c r="D4263" s="2" t="s">
        <v>29939</v>
      </c>
      <c r="E4263">
        <v>1</v>
      </c>
      <c r="G4263" t="s">
        <v>29551</v>
      </c>
      <c r="H4263">
        <v>1</v>
      </c>
    </row>
    <row r="4264" spans="1:8" hidden="1" x14ac:dyDescent="0.3">
      <c r="A4264" t="s">
        <v>22733</v>
      </c>
      <c r="D4264" s="2" t="s">
        <v>24384</v>
      </c>
      <c r="E4264">
        <v>1</v>
      </c>
      <c r="G4264" t="s">
        <v>26798</v>
      </c>
      <c r="H4264">
        <v>1</v>
      </c>
    </row>
    <row r="4265" spans="1:8" hidden="1" x14ac:dyDescent="0.3">
      <c r="A4265" t="s">
        <v>28148</v>
      </c>
      <c r="D4265" s="2" t="s">
        <v>23556</v>
      </c>
      <c r="E4265">
        <v>14</v>
      </c>
      <c r="G4265" t="s">
        <v>22800</v>
      </c>
      <c r="H4265">
        <v>1</v>
      </c>
    </row>
    <row r="4266" spans="1:8" hidden="1" x14ac:dyDescent="0.3">
      <c r="A4266" t="s">
        <v>28148</v>
      </c>
      <c r="D4266" s="2" t="s">
        <v>25186</v>
      </c>
      <c r="E4266">
        <v>1</v>
      </c>
      <c r="G4266" t="s">
        <v>24960</v>
      </c>
      <c r="H4266">
        <v>2</v>
      </c>
    </row>
    <row r="4267" spans="1:8" hidden="1" x14ac:dyDescent="0.3">
      <c r="A4267" t="s">
        <v>28148</v>
      </c>
      <c r="D4267" s="2" t="s">
        <v>27479</v>
      </c>
      <c r="E4267">
        <v>1</v>
      </c>
      <c r="G4267" t="s">
        <v>23988</v>
      </c>
      <c r="H4267">
        <v>5</v>
      </c>
    </row>
    <row r="4268" spans="1:8" hidden="1" x14ac:dyDescent="0.3">
      <c r="A4268" t="s">
        <v>30155</v>
      </c>
      <c r="D4268" s="2" t="s">
        <v>23826</v>
      </c>
      <c r="E4268">
        <v>1</v>
      </c>
      <c r="G4268" t="s">
        <v>31513</v>
      </c>
      <c r="H4268">
        <v>1</v>
      </c>
    </row>
    <row r="4269" spans="1:8" hidden="1" x14ac:dyDescent="0.3">
      <c r="A4269" t="s">
        <v>25119</v>
      </c>
      <c r="D4269" s="2" t="s">
        <v>26732</v>
      </c>
      <c r="E4269">
        <v>1</v>
      </c>
      <c r="G4269" t="s">
        <v>25869</v>
      </c>
      <c r="H4269">
        <v>1</v>
      </c>
    </row>
    <row r="4270" spans="1:8" hidden="1" x14ac:dyDescent="0.3">
      <c r="A4270" t="s">
        <v>28302</v>
      </c>
      <c r="D4270" s="2" t="s">
        <v>23439</v>
      </c>
      <c r="E4270">
        <v>12</v>
      </c>
      <c r="G4270" t="s">
        <v>29672</v>
      </c>
      <c r="H4270">
        <v>2</v>
      </c>
    </row>
    <row r="4271" spans="1:8" hidden="1" x14ac:dyDescent="0.3">
      <c r="A4271" t="s">
        <v>28302</v>
      </c>
      <c r="D4271" s="2" t="s">
        <v>24278</v>
      </c>
      <c r="E4271">
        <v>2</v>
      </c>
      <c r="G4271" t="s">
        <v>30165</v>
      </c>
      <c r="H4271">
        <v>1</v>
      </c>
    </row>
    <row r="4272" spans="1:8" hidden="1" x14ac:dyDescent="0.3">
      <c r="A4272" t="s">
        <v>28710</v>
      </c>
      <c r="D4272" s="2" t="s">
        <v>30751</v>
      </c>
      <c r="E4272">
        <v>1</v>
      </c>
      <c r="G4272" t="s">
        <v>21692</v>
      </c>
      <c r="H4272">
        <v>1</v>
      </c>
    </row>
    <row r="4273" spans="1:8" hidden="1" x14ac:dyDescent="0.3">
      <c r="A4273" t="s">
        <v>26397</v>
      </c>
      <c r="D4273" s="2" t="s">
        <v>27310</v>
      </c>
      <c r="E4273">
        <v>1</v>
      </c>
      <c r="G4273" t="s">
        <v>30633</v>
      </c>
      <c r="H4273">
        <v>1</v>
      </c>
    </row>
    <row r="4274" spans="1:8" hidden="1" x14ac:dyDescent="0.3">
      <c r="A4274" t="s">
        <v>31416</v>
      </c>
      <c r="D4274" s="2" t="s">
        <v>24090</v>
      </c>
      <c r="E4274">
        <v>1</v>
      </c>
      <c r="G4274" t="s">
        <v>30859</v>
      </c>
      <c r="H4274">
        <v>1</v>
      </c>
    </row>
    <row r="4275" spans="1:8" hidden="1" x14ac:dyDescent="0.3">
      <c r="A4275" t="s">
        <v>31416</v>
      </c>
      <c r="D4275" s="2" t="s">
        <v>30679</v>
      </c>
      <c r="E4275">
        <v>1</v>
      </c>
      <c r="G4275" t="s">
        <v>23256</v>
      </c>
      <c r="H4275">
        <v>1</v>
      </c>
    </row>
    <row r="4276" spans="1:8" hidden="1" x14ac:dyDescent="0.3">
      <c r="A4276" t="s">
        <v>31832</v>
      </c>
      <c r="D4276" s="2" t="s">
        <v>24178</v>
      </c>
      <c r="E4276">
        <v>5</v>
      </c>
      <c r="G4276" t="s">
        <v>25606</v>
      </c>
      <c r="H4276">
        <v>2</v>
      </c>
    </row>
    <row r="4277" spans="1:8" hidden="1" x14ac:dyDescent="0.3">
      <c r="A4277" t="s">
        <v>30765</v>
      </c>
      <c r="D4277" s="2" t="s">
        <v>31328</v>
      </c>
      <c r="E4277">
        <v>1</v>
      </c>
      <c r="G4277" t="s">
        <v>26278</v>
      </c>
      <c r="H4277">
        <v>1</v>
      </c>
    </row>
    <row r="4278" spans="1:8" hidden="1" x14ac:dyDescent="0.3">
      <c r="A4278" t="s">
        <v>30765</v>
      </c>
      <c r="D4278" s="2" t="s">
        <v>26172</v>
      </c>
      <c r="E4278">
        <v>1</v>
      </c>
      <c r="G4278" t="s">
        <v>26279</v>
      </c>
      <c r="H4278">
        <v>1</v>
      </c>
    </row>
    <row r="4279" spans="1:8" hidden="1" x14ac:dyDescent="0.3">
      <c r="A4279" t="s">
        <v>25122</v>
      </c>
      <c r="D4279" s="2" t="s">
        <v>23506</v>
      </c>
      <c r="E4279">
        <v>1</v>
      </c>
      <c r="G4279" t="s">
        <v>22985</v>
      </c>
      <c r="H4279">
        <v>1</v>
      </c>
    </row>
    <row r="4280" spans="1:8" hidden="1" x14ac:dyDescent="0.3">
      <c r="A4280" t="s">
        <v>25122</v>
      </c>
      <c r="D4280" s="2" t="s">
        <v>23118</v>
      </c>
      <c r="E4280">
        <v>1</v>
      </c>
      <c r="G4280" t="s">
        <v>27137</v>
      </c>
      <c r="H4280">
        <v>3</v>
      </c>
    </row>
    <row r="4281" spans="1:8" hidden="1" x14ac:dyDescent="0.3">
      <c r="A4281" t="s">
        <v>31406</v>
      </c>
      <c r="D4281" s="2" t="s">
        <v>25970</v>
      </c>
      <c r="E4281">
        <v>1</v>
      </c>
      <c r="G4281" t="s">
        <v>25677</v>
      </c>
      <c r="H4281">
        <v>2</v>
      </c>
    </row>
    <row r="4282" spans="1:8" hidden="1" x14ac:dyDescent="0.3">
      <c r="A4282" t="s">
        <v>31406</v>
      </c>
      <c r="D4282" s="2" t="s">
        <v>23473</v>
      </c>
      <c r="E4282">
        <v>1</v>
      </c>
      <c r="G4282" t="s">
        <v>25389</v>
      </c>
      <c r="H4282">
        <v>10</v>
      </c>
    </row>
    <row r="4283" spans="1:8" hidden="1" x14ac:dyDescent="0.3">
      <c r="A4283" t="s">
        <v>30674</v>
      </c>
      <c r="D4283" s="2" t="s">
        <v>27361</v>
      </c>
      <c r="E4283">
        <v>1</v>
      </c>
      <c r="G4283" t="s">
        <v>31450</v>
      </c>
      <c r="H4283">
        <v>1</v>
      </c>
    </row>
    <row r="4284" spans="1:8" hidden="1" x14ac:dyDescent="0.3">
      <c r="A4284" t="s">
        <v>30185</v>
      </c>
      <c r="D4284" s="2" t="s">
        <v>31572</v>
      </c>
      <c r="E4284">
        <v>1</v>
      </c>
      <c r="G4284" t="s">
        <v>27787</v>
      </c>
      <c r="H4284">
        <v>1</v>
      </c>
    </row>
    <row r="4285" spans="1:8" hidden="1" x14ac:dyDescent="0.3">
      <c r="A4285" t="s">
        <v>29459</v>
      </c>
      <c r="D4285" s="2" t="s">
        <v>26634</v>
      </c>
      <c r="E4285">
        <v>4</v>
      </c>
      <c r="G4285" t="s">
        <v>25394</v>
      </c>
      <c r="H4285">
        <v>3</v>
      </c>
    </row>
    <row r="4286" spans="1:8" hidden="1" x14ac:dyDescent="0.3">
      <c r="A4286" t="s">
        <v>26575</v>
      </c>
      <c r="D4286" s="2" t="s">
        <v>23508</v>
      </c>
      <c r="E4286">
        <v>1</v>
      </c>
      <c r="G4286" t="s">
        <v>23571</v>
      </c>
      <c r="H4286">
        <v>1</v>
      </c>
    </row>
    <row r="4287" spans="1:8" hidden="1" x14ac:dyDescent="0.3">
      <c r="A4287" t="s">
        <v>30210</v>
      </c>
      <c r="D4287" s="2" t="s">
        <v>23152</v>
      </c>
      <c r="E4287">
        <v>9</v>
      </c>
      <c r="G4287" t="s">
        <v>30182</v>
      </c>
      <c r="H4287">
        <v>2</v>
      </c>
    </row>
    <row r="4288" spans="1:8" hidden="1" x14ac:dyDescent="0.3">
      <c r="A4288" t="s">
        <v>30210</v>
      </c>
      <c r="D4288" s="2" t="s">
        <v>26274</v>
      </c>
      <c r="E4288">
        <v>1</v>
      </c>
      <c r="G4288" t="s">
        <v>25060</v>
      </c>
      <c r="H4288">
        <v>2</v>
      </c>
    </row>
    <row r="4289" spans="1:9" hidden="1" x14ac:dyDescent="0.3">
      <c r="A4289" t="s">
        <v>23246</v>
      </c>
      <c r="D4289" s="2" t="s">
        <v>24048</v>
      </c>
      <c r="E4289">
        <v>9</v>
      </c>
      <c r="G4289" t="s">
        <v>24543</v>
      </c>
      <c r="H4289">
        <v>1</v>
      </c>
    </row>
    <row r="4290" spans="1:9" hidden="1" x14ac:dyDescent="0.3">
      <c r="A4290" t="s">
        <v>23246</v>
      </c>
      <c r="D4290" s="2" t="s">
        <v>31058</v>
      </c>
      <c r="E4290">
        <v>1</v>
      </c>
      <c r="G4290" t="s">
        <v>28102</v>
      </c>
      <c r="H4290">
        <v>1</v>
      </c>
    </row>
    <row r="4291" spans="1:9" hidden="1" x14ac:dyDescent="0.3">
      <c r="A4291" t="s">
        <v>23246</v>
      </c>
      <c r="D4291" s="2" t="s">
        <v>26104</v>
      </c>
      <c r="E4291">
        <v>4</v>
      </c>
      <c r="G4291" t="s">
        <v>23656</v>
      </c>
      <c r="H4291">
        <v>1</v>
      </c>
    </row>
    <row r="4292" spans="1:9" hidden="1" x14ac:dyDescent="0.3">
      <c r="A4292" t="s">
        <v>23246</v>
      </c>
      <c r="D4292" s="2" t="s">
        <v>26596</v>
      </c>
      <c r="E4292">
        <v>10</v>
      </c>
      <c r="G4292" t="s">
        <v>23353</v>
      </c>
      <c r="H4292">
        <v>2</v>
      </c>
    </row>
    <row r="4293" spans="1:9" hidden="1" x14ac:dyDescent="0.3">
      <c r="A4293" t="s">
        <v>23246</v>
      </c>
      <c r="D4293" s="2" t="s">
        <v>30499</v>
      </c>
      <c r="E4293">
        <v>1</v>
      </c>
      <c r="G4293" t="s">
        <v>24860</v>
      </c>
      <c r="H4293">
        <v>1</v>
      </c>
    </row>
    <row r="4294" spans="1:9" hidden="1" x14ac:dyDescent="0.3">
      <c r="A4294" t="s">
        <v>23246</v>
      </c>
      <c r="D4294" s="2" t="s">
        <v>29625</v>
      </c>
      <c r="E4294">
        <v>1</v>
      </c>
      <c r="G4294" t="s">
        <v>26939</v>
      </c>
      <c r="H4294">
        <v>1</v>
      </c>
    </row>
    <row r="4295" spans="1:9" hidden="1" x14ac:dyDescent="0.3">
      <c r="A4295" t="s">
        <v>31498</v>
      </c>
      <c r="D4295" s="2" t="s">
        <v>25748</v>
      </c>
      <c r="E4295">
        <v>1</v>
      </c>
      <c r="G4295" t="s">
        <v>29800</v>
      </c>
      <c r="H4295">
        <v>1</v>
      </c>
    </row>
    <row r="4296" spans="1:9" x14ac:dyDescent="0.3">
      <c r="A4296" t="s">
        <v>22734</v>
      </c>
      <c r="D4296" s="2" t="s">
        <v>22682</v>
      </c>
      <c r="E4296">
        <v>2</v>
      </c>
      <c r="G4296" t="s">
        <v>26634</v>
      </c>
      <c r="H4296">
        <v>3</v>
      </c>
      <c r="I4296">
        <v>1</v>
      </c>
    </row>
    <row r="4297" spans="1:9" hidden="1" x14ac:dyDescent="0.3">
      <c r="A4297" t="s">
        <v>22734</v>
      </c>
      <c r="D4297" s="2" t="s">
        <v>25796</v>
      </c>
      <c r="E4297">
        <v>1</v>
      </c>
      <c r="G4297" t="s">
        <v>25787</v>
      </c>
      <c r="H4297">
        <v>1</v>
      </c>
    </row>
    <row r="4298" spans="1:9" hidden="1" x14ac:dyDescent="0.3">
      <c r="A4298" t="s">
        <v>24110</v>
      </c>
      <c r="D4298" s="2" t="s">
        <v>29748</v>
      </c>
      <c r="E4298">
        <v>1</v>
      </c>
      <c r="G4298" t="s">
        <v>23870</v>
      </c>
      <c r="H4298">
        <v>1</v>
      </c>
    </row>
    <row r="4299" spans="1:9" hidden="1" x14ac:dyDescent="0.3">
      <c r="A4299" t="s">
        <v>24110</v>
      </c>
      <c r="D4299" s="2" t="s">
        <v>27793</v>
      </c>
      <c r="E4299">
        <v>1</v>
      </c>
      <c r="G4299" t="s">
        <v>25484</v>
      </c>
      <c r="H4299">
        <v>1</v>
      </c>
    </row>
    <row r="4300" spans="1:9" x14ac:dyDescent="0.3">
      <c r="A4300" t="s">
        <v>22734</v>
      </c>
      <c r="D4300" s="2" t="s">
        <v>24809</v>
      </c>
      <c r="E4300">
        <v>9</v>
      </c>
      <c r="G4300" t="s">
        <v>26104</v>
      </c>
      <c r="H4300">
        <v>3</v>
      </c>
      <c r="I4300">
        <v>1</v>
      </c>
    </row>
    <row r="4301" spans="1:9" x14ac:dyDescent="0.3">
      <c r="A4301" t="s">
        <v>22734</v>
      </c>
      <c r="D4301" s="2" t="s">
        <v>29708</v>
      </c>
      <c r="E4301">
        <v>3</v>
      </c>
      <c r="G4301" t="s">
        <v>29708</v>
      </c>
      <c r="H4301">
        <v>3</v>
      </c>
      <c r="I4301">
        <v>1</v>
      </c>
    </row>
    <row r="4302" spans="1:9" hidden="1" x14ac:dyDescent="0.3">
      <c r="A4302" t="s">
        <v>22734</v>
      </c>
      <c r="D4302" s="2" t="s">
        <v>25478</v>
      </c>
      <c r="E4302">
        <v>1</v>
      </c>
      <c r="G4302" t="s">
        <v>24927</v>
      </c>
      <c r="H4302">
        <v>1</v>
      </c>
    </row>
    <row r="4303" spans="1:9" hidden="1" x14ac:dyDescent="0.3">
      <c r="A4303" t="s">
        <v>22734</v>
      </c>
      <c r="D4303" s="2" t="s">
        <v>25051</v>
      </c>
      <c r="E4303">
        <v>1</v>
      </c>
      <c r="G4303" t="s">
        <v>30748</v>
      </c>
      <c r="H4303">
        <v>1</v>
      </c>
    </row>
    <row r="4304" spans="1:9" hidden="1" x14ac:dyDescent="0.3">
      <c r="A4304" t="s">
        <v>22734</v>
      </c>
      <c r="D4304" s="2" t="s">
        <v>29806</v>
      </c>
      <c r="E4304">
        <v>1</v>
      </c>
      <c r="G4304" t="s">
        <v>28401</v>
      </c>
      <c r="H4304">
        <v>1</v>
      </c>
    </row>
    <row r="4305" spans="1:8" hidden="1" x14ac:dyDescent="0.3">
      <c r="A4305" t="s">
        <v>24110</v>
      </c>
      <c r="D4305" s="2" t="s">
        <v>24283</v>
      </c>
      <c r="E4305">
        <v>1</v>
      </c>
      <c r="G4305" t="s">
        <v>28883</v>
      </c>
      <c r="H4305">
        <v>2</v>
      </c>
    </row>
    <row r="4306" spans="1:8" hidden="1" x14ac:dyDescent="0.3">
      <c r="A4306" t="s">
        <v>22734</v>
      </c>
      <c r="D4306" s="2" t="s">
        <v>29286</v>
      </c>
      <c r="E4306">
        <v>1</v>
      </c>
      <c r="G4306" t="s">
        <v>28077</v>
      </c>
      <c r="H4306">
        <v>1</v>
      </c>
    </row>
    <row r="4307" spans="1:8" hidden="1" x14ac:dyDescent="0.3">
      <c r="A4307" t="s">
        <v>22734</v>
      </c>
      <c r="D4307" s="2" t="s">
        <v>28529</v>
      </c>
      <c r="E4307">
        <v>1</v>
      </c>
      <c r="G4307" t="s">
        <v>23755</v>
      </c>
      <c r="H4307">
        <v>1</v>
      </c>
    </row>
    <row r="4308" spans="1:8" hidden="1" x14ac:dyDescent="0.3">
      <c r="A4308" t="s">
        <v>22734</v>
      </c>
      <c r="D4308" s="2" t="s">
        <v>26755</v>
      </c>
      <c r="E4308">
        <v>2</v>
      </c>
      <c r="G4308" t="s">
        <v>24056</v>
      </c>
      <c r="H4308">
        <v>3</v>
      </c>
    </row>
    <row r="4309" spans="1:8" hidden="1" x14ac:dyDescent="0.3">
      <c r="A4309" t="s">
        <v>22734</v>
      </c>
      <c r="D4309" s="2" t="s">
        <v>22795</v>
      </c>
      <c r="E4309">
        <v>15</v>
      </c>
      <c r="G4309" t="s">
        <v>22739</v>
      </c>
      <c r="H4309">
        <v>65</v>
      </c>
    </row>
    <row r="4310" spans="1:8" hidden="1" x14ac:dyDescent="0.3">
      <c r="A4310" t="s">
        <v>24110</v>
      </c>
      <c r="D4310" s="2" t="s">
        <v>22656</v>
      </c>
      <c r="E4310">
        <v>2</v>
      </c>
      <c r="G4310" t="s">
        <v>28280</v>
      </c>
      <c r="H4310">
        <v>1</v>
      </c>
    </row>
    <row r="4311" spans="1:8" hidden="1" x14ac:dyDescent="0.3">
      <c r="A4311" t="s">
        <v>22734</v>
      </c>
      <c r="D4311" s="2" t="s">
        <v>25017</v>
      </c>
      <c r="E4311">
        <v>1</v>
      </c>
      <c r="G4311" t="s">
        <v>23365</v>
      </c>
      <c r="H4311">
        <v>1</v>
      </c>
    </row>
    <row r="4312" spans="1:8" hidden="1" x14ac:dyDescent="0.3">
      <c r="A4312" t="s">
        <v>22734</v>
      </c>
      <c r="D4312" s="2" t="s">
        <v>28379</v>
      </c>
      <c r="E4312">
        <v>1</v>
      </c>
      <c r="G4312" t="s">
        <v>25393</v>
      </c>
      <c r="H4312">
        <v>1</v>
      </c>
    </row>
    <row r="4313" spans="1:8" hidden="1" x14ac:dyDescent="0.3">
      <c r="A4313" t="s">
        <v>22734</v>
      </c>
      <c r="D4313" s="2" t="s">
        <v>26237</v>
      </c>
      <c r="E4313">
        <v>1</v>
      </c>
      <c r="G4313" t="s">
        <v>27307</v>
      </c>
      <c r="H4313">
        <v>1</v>
      </c>
    </row>
    <row r="4314" spans="1:8" hidden="1" x14ac:dyDescent="0.3">
      <c r="A4314" t="s">
        <v>22734</v>
      </c>
      <c r="D4314" s="2" t="s">
        <v>23225</v>
      </c>
      <c r="E4314">
        <v>1</v>
      </c>
      <c r="G4314" t="s">
        <v>5762</v>
      </c>
      <c r="H4314">
        <v>1</v>
      </c>
    </row>
    <row r="4315" spans="1:8" hidden="1" x14ac:dyDescent="0.3">
      <c r="A4315" t="s">
        <v>22734</v>
      </c>
      <c r="D4315" s="2" t="s">
        <v>27739</v>
      </c>
      <c r="E4315">
        <v>1</v>
      </c>
      <c r="G4315" t="s">
        <v>5712</v>
      </c>
      <c r="H4315">
        <v>1</v>
      </c>
    </row>
    <row r="4316" spans="1:8" hidden="1" x14ac:dyDescent="0.3">
      <c r="A4316" t="s">
        <v>28039</v>
      </c>
      <c r="D4316" s="2" t="s">
        <v>28543</v>
      </c>
      <c r="E4316">
        <v>1</v>
      </c>
      <c r="G4316" t="s">
        <v>26534</v>
      </c>
      <c r="H4316">
        <v>2</v>
      </c>
    </row>
    <row r="4317" spans="1:8" hidden="1" x14ac:dyDescent="0.3">
      <c r="A4317" t="s">
        <v>22734</v>
      </c>
      <c r="D4317" s="2" t="s">
        <v>31120</v>
      </c>
      <c r="E4317">
        <v>1</v>
      </c>
      <c r="G4317" t="s">
        <v>23974</v>
      </c>
      <c r="H4317">
        <v>2</v>
      </c>
    </row>
    <row r="4318" spans="1:8" hidden="1" x14ac:dyDescent="0.3">
      <c r="A4318" t="s">
        <v>22734</v>
      </c>
      <c r="D4318" s="2" t="s">
        <v>26487</v>
      </c>
      <c r="E4318">
        <v>1</v>
      </c>
      <c r="G4318" t="s">
        <v>25936</v>
      </c>
      <c r="H4318">
        <v>5</v>
      </c>
    </row>
    <row r="4319" spans="1:8" hidden="1" x14ac:dyDescent="0.3">
      <c r="A4319" t="s">
        <v>22734</v>
      </c>
      <c r="D4319" s="2" t="s">
        <v>23827</v>
      </c>
      <c r="E4319">
        <v>1</v>
      </c>
      <c r="G4319" t="s">
        <v>31138</v>
      </c>
      <c r="H4319">
        <v>1</v>
      </c>
    </row>
    <row r="4320" spans="1:8" hidden="1" x14ac:dyDescent="0.3">
      <c r="A4320" t="s">
        <v>22734</v>
      </c>
      <c r="D4320" s="2" t="s">
        <v>25157</v>
      </c>
      <c r="E4320">
        <v>1</v>
      </c>
      <c r="G4320" t="s">
        <v>26807</v>
      </c>
      <c r="H4320">
        <v>12</v>
      </c>
    </row>
    <row r="4321" spans="1:8" hidden="1" x14ac:dyDescent="0.3">
      <c r="A4321" t="s">
        <v>22734</v>
      </c>
      <c r="D4321" s="2" t="s">
        <v>22816</v>
      </c>
      <c r="E4321">
        <v>1</v>
      </c>
      <c r="G4321" t="s">
        <v>28245</v>
      </c>
      <c r="H4321">
        <v>1</v>
      </c>
    </row>
    <row r="4322" spans="1:8" hidden="1" x14ac:dyDescent="0.3">
      <c r="A4322" t="s">
        <v>22734</v>
      </c>
      <c r="D4322" s="2" t="s">
        <v>23946</v>
      </c>
      <c r="E4322">
        <v>1</v>
      </c>
      <c r="G4322" t="s">
        <v>25937</v>
      </c>
      <c r="H4322">
        <v>1</v>
      </c>
    </row>
    <row r="4323" spans="1:8" hidden="1" x14ac:dyDescent="0.3">
      <c r="A4323" t="s">
        <v>22734</v>
      </c>
      <c r="D4323" s="2" t="s">
        <v>25070</v>
      </c>
      <c r="E4323">
        <v>1</v>
      </c>
      <c r="G4323" t="s">
        <v>23975</v>
      </c>
      <c r="H4323">
        <v>1</v>
      </c>
    </row>
    <row r="4324" spans="1:8" hidden="1" x14ac:dyDescent="0.3">
      <c r="A4324" t="s">
        <v>22734</v>
      </c>
      <c r="D4324" s="2" t="s">
        <v>26062</v>
      </c>
      <c r="E4324">
        <v>1</v>
      </c>
      <c r="G4324" t="s">
        <v>23971</v>
      </c>
      <c r="H4324">
        <v>1</v>
      </c>
    </row>
    <row r="4325" spans="1:8" hidden="1" x14ac:dyDescent="0.3">
      <c r="A4325" t="s">
        <v>22734</v>
      </c>
      <c r="D4325" s="2" t="s">
        <v>24135</v>
      </c>
      <c r="E4325">
        <v>25</v>
      </c>
      <c r="G4325" t="s">
        <v>25366</v>
      </c>
      <c r="H4325">
        <v>1</v>
      </c>
    </row>
    <row r="4326" spans="1:8" hidden="1" x14ac:dyDescent="0.3">
      <c r="A4326" t="s">
        <v>22734</v>
      </c>
      <c r="D4326" s="2" t="s">
        <v>31321</v>
      </c>
      <c r="E4326">
        <v>1</v>
      </c>
      <c r="G4326" t="s">
        <v>25372</v>
      </c>
      <c r="H4326">
        <v>1</v>
      </c>
    </row>
    <row r="4327" spans="1:8" hidden="1" x14ac:dyDescent="0.3">
      <c r="A4327" t="s">
        <v>22734</v>
      </c>
      <c r="D4327" s="2" t="s">
        <v>28942</v>
      </c>
      <c r="E4327">
        <v>1</v>
      </c>
      <c r="G4327" t="s">
        <v>307</v>
      </c>
      <c r="H4327">
        <v>3</v>
      </c>
    </row>
    <row r="4328" spans="1:8" hidden="1" x14ac:dyDescent="0.3">
      <c r="A4328" t="s">
        <v>22734</v>
      </c>
      <c r="D4328" s="2" t="s">
        <v>24109</v>
      </c>
      <c r="E4328">
        <v>1</v>
      </c>
      <c r="G4328" t="s">
        <v>31157</v>
      </c>
      <c r="H4328">
        <v>1</v>
      </c>
    </row>
    <row r="4329" spans="1:8" hidden="1" x14ac:dyDescent="0.3">
      <c r="A4329" t="s">
        <v>22734</v>
      </c>
      <c r="D4329" s="2" t="s">
        <v>26707</v>
      </c>
      <c r="E4329">
        <v>2</v>
      </c>
      <c r="G4329" t="s">
        <v>26722</v>
      </c>
      <c r="H4329">
        <v>1</v>
      </c>
    </row>
    <row r="4330" spans="1:8" hidden="1" x14ac:dyDescent="0.3">
      <c r="A4330" t="s">
        <v>22734</v>
      </c>
      <c r="D4330" s="2" t="s">
        <v>30914</v>
      </c>
      <c r="E4330">
        <v>1</v>
      </c>
      <c r="G4330" t="s">
        <v>26407</v>
      </c>
      <c r="H4330">
        <v>1</v>
      </c>
    </row>
    <row r="4331" spans="1:8" hidden="1" x14ac:dyDescent="0.3">
      <c r="A4331" t="s">
        <v>22734</v>
      </c>
      <c r="D4331" s="2" t="s">
        <v>31443</v>
      </c>
      <c r="E4331">
        <v>1</v>
      </c>
      <c r="G4331" t="s">
        <v>30370</v>
      </c>
      <c r="H4331">
        <v>1</v>
      </c>
    </row>
    <row r="4332" spans="1:8" hidden="1" x14ac:dyDescent="0.3">
      <c r="A4332" t="s">
        <v>22734</v>
      </c>
      <c r="D4332" s="2" t="s">
        <v>23841</v>
      </c>
      <c r="E4332">
        <v>1</v>
      </c>
      <c r="G4332" t="s">
        <v>25457</v>
      </c>
      <c r="H4332">
        <v>2</v>
      </c>
    </row>
    <row r="4333" spans="1:8" hidden="1" x14ac:dyDescent="0.3">
      <c r="A4333" t="s">
        <v>28848</v>
      </c>
      <c r="D4333" s="2" t="s">
        <v>29411</v>
      </c>
      <c r="E4333">
        <v>1</v>
      </c>
      <c r="G4333" t="s">
        <v>25072</v>
      </c>
      <c r="H4333">
        <v>1</v>
      </c>
    </row>
    <row r="4334" spans="1:8" hidden="1" x14ac:dyDescent="0.3">
      <c r="A4334" t="s">
        <v>24024</v>
      </c>
      <c r="D4334" s="2" t="s">
        <v>16422</v>
      </c>
      <c r="E4334">
        <v>40</v>
      </c>
      <c r="G4334" t="s">
        <v>31109</v>
      </c>
      <c r="H4334">
        <v>1</v>
      </c>
    </row>
    <row r="4335" spans="1:8" hidden="1" x14ac:dyDescent="0.3">
      <c r="A4335" t="s">
        <v>26218</v>
      </c>
      <c r="D4335" s="2" t="s">
        <v>28466</v>
      </c>
      <c r="E4335">
        <v>1</v>
      </c>
      <c r="G4335" t="s">
        <v>26657</v>
      </c>
      <c r="H4335">
        <v>1</v>
      </c>
    </row>
    <row r="4336" spans="1:8" hidden="1" x14ac:dyDescent="0.3">
      <c r="A4336" t="s">
        <v>31680</v>
      </c>
      <c r="D4336" s="2" t="s">
        <v>26745</v>
      </c>
      <c r="E4336">
        <v>2</v>
      </c>
      <c r="G4336" t="s">
        <v>31500</v>
      </c>
      <c r="H4336">
        <v>1</v>
      </c>
    </row>
    <row r="4337" spans="1:9" hidden="1" x14ac:dyDescent="0.3">
      <c r="A4337" t="s">
        <v>29258</v>
      </c>
      <c r="D4337" s="2" t="s">
        <v>27861</v>
      </c>
      <c r="E4337">
        <v>2</v>
      </c>
      <c r="G4337" t="s">
        <v>29566</v>
      </c>
      <c r="H4337">
        <v>1</v>
      </c>
    </row>
    <row r="4338" spans="1:9" hidden="1" x14ac:dyDescent="0.3">
      <c r="A4338" t="s">
        <v>31863</v>
      </c>
      <c r="D4338" s="2" t="s">
        <v>26651</v>
      </c>
      <c r="E4338">
        <v>2</v>
      </c>
      <c r="G4338" t="s">
        <v>29512</v>
      </c>
      <c r="H4338">
        <v>1</v>
      </c>
    </row>
    <row r="4339" spans="1:9" x14ac:dyDescent="0.3">
      <c r="A4339" t="s">
        <v>30675</v>
      </c>
      <c r="D4339" s="2" t="s">
        <v>29043</v>
      </c>
      <c r="E4339">
        <v>4</v>
      </c>
      <c r="G4339" t="s">
        <v>25070</v>
      </c>
      <c r="H4339">
        <v>3</v>
      </c>
      <c r="I4339">
        <v>1</v>
      </c>
    </row>
    <row r="4340" spans="1:9" x14ac:dyDescent="0.3">
      <c r="A4340" t="s">
        <v>2785</v>
      </c>
      <c r="D4340" s="2" t="s">
        <v>26650</v>
      </c>
      <c r="E4340">
        <v>4</v>
      </c>
      <c r="G4340" t="s">
        <v>26531</v>
      </c>
      <c r="H4340">
        <v>3</v>
      </c>
      <c r="I4340">
        <v>1</v>
      </c>
    </row>
    <row r="4341" spans="1:9" hidden="1" x14ac:dyDescent="0.3">
      <c r="A4341" t="s">
        <v>29352</v>
      </c>
      <c r="D4341" s="2" t="s">
        <v>27977</v>
      </c>
      <c r="E4341">
        <v>1</v>
      </c>
      <c r="G4341" t="s">
        <v>27967</v>
      </c>
      <c r="H4341">
        <v>1</v>
      </c>
    </row>
    <row r="4342" spans="1:9" hidden="1" x14ac:dyDescent="0.3">
      <c r="A4342" t="s">
        <v>23626</v>
      </c>
      <c r="D4342" s="2" t="s">
        <v>26747</v>
      </c>
      <c r="E4342">
        <v>1</v>
      </c>
      <c r="G4342" t="s">
        <v>27966</v>
      </c>
      <c r="H4342">
        <v>1</v>
      </c>
    </row>
    <row r="4343" spans="1:9" hidden="1" x14ac:dyDescent="0.3">
      <c r="A4343" t="s">
        <v>23626</v>
      </c>
      <c r="D4343" s="2" t="s">
        <v>26654</v>
      </c>
      <c r="E4343">
        <v>2</v>
      </c>
      <c r="G4343" t="s">
        <v>30367</v>
      </c>
      <c r="H4343">
        <v>2</v>
      </c>
    </row>
    <row r="4344" spans="1:9" hidden="1" x14ac:dyDescent="0.3">
      <c r="A4344" t="s">
        <v>23626</v>
      </c>
      <c r="D4344" s="2" t="s">
        <v>27478</v>
      </c>
      <c r="E4344">
        <v>1</v>
      </c>
      <c r="G4344" t="s">
        <v>32775</v>
      </c>
      <c r="H4344">
        <v>1</v>
      </c>
    </row>
    <row r="4345" spans="1:9" hidden="1" x14ac:dyDescent="0.3">
      <c r="A4345" t="s">
        <v>23626</v>
      </c>
      <c r="D4345" s="2" t="s">
        <v>31696</v>
      </c>
      <c r="E4345">
        <v>1</v>
      </c>
      <c r="G4345" t="s">
        <v>30495</v>
      </c>
      <c r="H4345">
        <v>2</v>
      </c>
    </row>
    <row r="4346" spans="1:9" hidden="1" x14ac:dyDescent="0.3">
      <c r="A4346" t="s">
        <v>23626</v>
      </c>
      <c r="D4346" s="2" t="s">
        <v>26531</v>
      </c>
      <c r="E4346">
        <v>3</v>
      </c>
      <c r="G4346" t="s">
        <v>26705</v>
      </c>
      <c r="H4346">
        <v>2</v>
      </c>
    </row>
    <row r="4347" spans="1:9" hidden="1" x14ac:dyDescent="0.3">
      <c r="A4347" t="s">
        <v>23626</v>
      </c>
      <c r="D4347" s="2" t="s">
        <v>22797</v>
      </c>
      <c r="E4347">
        <v>6</v>
      </c>
      <c r="G4347" t="s">
        <v>29134</v>
      </c>
      <c r="H4347">
        <v>1</v>
      </c>
    </row>
    <row r="4348" spans="1:9" hidden="1" x14ac:dyDescent="0.3">
      <c r="A4348" t="s">
        <v>23626</v>
      </c>
      <c r="D4348" s="2" t="s">
        <v>28446</v>
      </c>
      <c r="E4348">
        <v>1</v>
      </c>
      <c r="G4348" t="s">
        <v>26209</v>
      </c>
      <c r="H4348">
        <v>1</v>
      </c>
    </row>
    <row r="4349" spans="1:9" hidden="1" x14ac:dyDescent="0.3">
      <c r="A4349" t="s">
        <v>23626</v>
      </c>
      <c r="D4349" s="2" t="s">
        <v>25424</v>
      </c>
      <c r="E4349">
        <v>1</v>
      </c>
      <c r="G4349" t="s">
        <v>33459</v>
      </c>
      <c r="H4349">
        <v>1</v>
      </c>
    </row>
    <row r="4350" spans="1:9" hidden="1" x14ac:dyDescent="0.3">
      <c r="A4350" t="s">
        <v>23626</v>
      </c>
      <c r="D4350" s="2" t="s">
        <v>22683</v>
      </c>
      <c r="E4350">
        <v>2</v>
      </c>
      <c r="G4350" t="s">
        <v>22697</v>
      </c>
      <c r="H4350">
        <v>9</v>
      </c>
    </row>
    <row r="4351" spans="1:9" hidden="1" x14ac:dyDescent="0.3">
      <c r="A4351" t="s">
        <v>23626</v>
      </c>
      <c r="D4351" s="2" t="s">
        <v>30979</v>
      </c>
      <c r="E4351">
        <v>1</v>
      </c>
      <c r="G4351" t="s">
        <v>23659</v>
      </c>
      <c r="H4351">
        <v>1</v>
      </c>
    </row>
    <row r="4352" spans="1:9" hidden="1" x14ac:dyDescent="0.3">
      <c r="A4352" t="s">
        <v>22825</v>
      </c>
      <c r="D4352" s="2" t="s">
        <v>23286</v>
      </c>
      <c r="E4352">
        <v>10</v>
      </c>
      <c r="G4352" t="s">
        <v>26031</v>
      </c>
      <c r="H4352">
        <v>1</v>
      </c>
    </row>
    <row r="4353" spans="1:9" hidden="1" x14ac:dyDescent="0.3">
      <c r="A4353" t="s">
        <v>23626</v>
      </c>
      <c r="D4353" s="2" t="s">
        <v>25101</v>
      </c>
      <c r="E4353">
        <v>1</v>
      </c>
      <c r="G4353" t="s">
        <v>28633</v>
      </c>
      <c r="H4353">
        <v>2</v>
      </c>
    </row>
    <row r="4354" spans="1:9" hidden="1" x14ac:dyDescent="0.3">
      <c r="A4354" t="s">
        <v>23626</v>
      </c>
      <c r="D4354" s="2" t="s">
        <v>25812</v>
      </c>
      <c r="E4354">
        <v>1</v>
      </c>
      <c r="G4354" t="s">
        <v>25045</v>
      </c>
      <c r="H4354">
        <v>3</v>
      </c>
    </row>
    <row r="4355" spans="1:9" hidden="1" x14ac:dyDescent="0.3">
      <c r="A4355" t="s">
        <v>23626</v>
      </c>
      <c r="D4355" s="2" t="s">
        <v>30359</v>
      </c>
      <c r="E4355">
        <v>3</v>
      </c>
      <c r="G4355" t="s">
        <v>25045</v>
      </c>
      <c r="H4355">
        <v>1</v>
      </c>
    </row>
    <row r="4356" spans="1:9" hidden="1" x14ac:dyDescent="0.3">
      <c r="A4356" t="s">
        <v>22825</v>
      </c>
      <c r="D4356" s="2" t="s">
        <v>23323</v>
      </c>
      <c r="E4356">
        <v>2</v>
      </c>
      <c r="G4356" t="s">
        <v>24575</v>
      </c>
      <c r="H4356">
        <v>8</v>
      </c>
    </row>
    <row r="4357" spans="1:9" hidden="1" x14ac:dyDescent="0.3">
      <c r="A4357" t="s">
        <v>22873</v>
      </c>
      <c r="D4357" s="2" t="s">
        <v>24519</v>
      </c>
      <c r="E4357">
        <v>1</v>
      </c>
      <c r="G4357" t="s">
        <v>24575</v>
      </c>
      <c r="H4357">
        <v>8</v>
      </c>
    </row>
    <row r="4358" spans="1:9" hidden="1" x14ac:dyDescent="0.3">
      <c r="A4358" t="s">
        <v>23626</v>
      </c>
      <c r="D4358" s="2" t="s">
        <v>25009</v>
      </c>
      <c r="E4358">
        <v>4</v>
      </c>
      <c r="G4358" t="s">
        <v>31297</v>
      </c>
      <c r="H4358">
        <v>1</v>
      </c>
    </row>
    <row r="4359" spans="1:9" hidden="1" x14ac:dyDescent="0.3">
      <c r="A4359" t="s">
        <v>23626</v>
      </c>
      <c r="D4359" s="2" t="s">
        <v>31391</v>
      </c>
      <c r="E4359">
        <v>1</v>
      </c>
      <c r="G4359" t="s">
        <v>33531</v>
      </c>
      <c r="H4359">
        <v>1</v>
      </c>
    </row>
    <row r="4360" spans="1:9" hidden="1" x14ac:dyDescent="0.3">
      <c r="A4360" t="s">
        <v>23626</v>
      </c>
      <c r="D4360" s="2" t="s">
        <v>23370</v>
      </c>
      <c r="E4360">
        <v>2</v>
      </c>
      <c r="G4360" t="s">
        <v>31179</v>
      </c>
      <c r="H4360">
        <v>1</v>
      </c>
    </row>
    <row r="4361" spans="1:9" x14ac:dyDescent="0.3">
      <c r="A4361" t="s">
        <v>22825</v>
      </c>
      <c r="D4361" s="2" t="s">
        <v>24814</v>
      </c>
      <c r="E4361">
        <v>1</v>
      </c>
      <c r="G4361" t="s">
        <v>30359</v>
      </c>
      <c r="H4361">
        <v>3</v>
      </c>
      <c r="I4361">
        <v>1</v>
      </c>
    </row>
    <row r="4362" spans="1:9" hidden="1" x14ac:dyDescent="0.3">
      <c r="A4362" t="s">
        <v>23626</v>
      </c>
      <c r="D4362" s="2" t="s">
        <v>28707</v>
      </c>
      <c r="E4362">
        <v>1</v>
      </c>
      <c r="G4362" t="s">
        <v>28889</v>
      </c>
      <c r="H4362">
        <v>1</v>
      </c>
    </row>
    <row r="4363" spans="1:9" hidden="1" x14ac:dyDescent="0.3">
      <c r="A4363" t="s">
        <v>22825</v>
      </c>
      <c r="D4363" s="2" t="s">
        <v>27595</v>
      </c>
      <c r="E4363">
        <v>2</v>
      </c>
      <c r="G4363" t="s">
        <v>30737</v>
      </c>
      <c r="H4363">
        <v>1</v>
      </c>
    </row>
    <row r="4364" spans="1:9" hidden="1" x14ac:dyDescent="0.3">
      <c r="A4364" t="s">
        <v>22825</v>
      </c>
      <c r="D4364" s="2" t="s">
        <v>31349</v>
      </c>
      <c r="E4364">
        <v>1</v>
      </c>
      <c r="G4364" t="s">
        <v>26802</v>
      </c>
      <c r="H4364">
        <v>1</v>
      </c>
    </row>
    <row r="4365" spans="1:9" hidden="1" x14ac:dyDescent="0.3">
      <c r="A4365" t="s">
        <v>23626</v>
      </c>
      <c r="D4365" s="2" t="s">
        <v>24184</v>
      </c>
      <c r="E4365">
        <v>1</v>
      </c>
      <c r="G4365" t="s">
        <v>33466</v>
      </c>
      <c r="H4365">
        <v>1</v>
      </c>
    </row>
    <row r="4366" spans="1:9" hidden="1" x14ac:dyDescent="0.3">
      <c r="A4366" t="s">
        <v>23626</v>
      </c>
      <c r="D4366" s="2" t="s">
        <v>30680</v>
      </c>
      <c r="E4366">
        <v>1</v>
      </c>
      <c r="G4366" t="s">
        <v>29805</v>
      </c>
      <c r="H4366">
        <v>1</v>
      </c>
    </row>
    <row r="4367" spans="1:9" hidden="1" x14ac:dyDescent="0.3">
      <c r="A4367" t="s">
        <v>22825</v>
      </c>
      <c r="D4367" s="2" t="s">
        <v>25124</v>
      </c>
      <c r="E4367">
        <v>6</v>
      </c>
      <c r="G4367" t="s">
        <v>26986</v>
      </c>
      <c r="H4367">
        <v>1</v>
      </c>
    </row>
    <row r="4368" spans="1:9" hidden="1" x14ac:dyDescent="0.3">
      <c r="A4368" t="s">
        <v>22825</v>
      </c>
      <c r="D4368" s="2" t="s">
        <v>30843</v>
      </c>
      <c r="E4368">
        <v>1</v>
      </c>
      <c r="G4368" t="s">
        <v>25558</v>
      </c>
      <c r="H4368">
        <v>1</v>
      </c>
    </row>
    <row r="4369" spans="1:8" hidden="1" x14ac:dyDescent="0.3">
      <c r="A4369" t="s">
        <v>22825</v>
      </c>
      <c r="D4369" s="2" t="s">
        <v>23451</v>
      </c>
      <c r="E4369">
        <v>1</v>
      </c>
      <c r="G4369" t="s">
        <v>25558</v>
      </c>
      <c r="H4369">
        <v>1</v>
      </c>
    </row>
    <row r="4370" spans="1:8" hidden="1" x14ac:dyDescent="0.3">
      <c r="A4370" t="s">
        <v>23626</v>
      </c>
      <c r="D4370" s="2" t="s">
        <v>24097</v>
      </c>
      <c r="E4370">
        <v>1</v>
      </c>
      <c r="G4370" t="s">
        <v>33095</v>
      </c>
      <c r="H4370">
        <v>2</v>
      </c>
    </row>
    <row r="4371" spans="1:8" hidden="1" x14ac:dyDescent="0.3">
      <c r="A4371" t="s">
        <v>23626</v>
      </c>
      <c r="D4371" s="2" t="s">
        <v>24118</v>
      </c>
      <c r="E4371">
        <v>6</v>
      </c>
      <c r="G4371" t="s">
        <v>32287</v>
      </c>
      <c r="H4371">
        <v>2</v>
      </c>
    </row>
    <row r="4372" spans="1:8" hidden="1" x14ac:dyDescent="0.3">
      <c r="A4372" t="s">
        <v>23626</v>
      </c>
      <c r="D4372" s="2" t="s">
        <v>23901</v>
      </c>
      <c r="E4372">
        <v>25</v>
      </c>
      <c r="G4372" t="s">
        <v>32024</v>
      </c>
      <c r="H4372">
        <v>1</v>
      </c>
    </row>
    <row r="4373" spans="1:8" hidden="1" x14ac:dyDescent="0.3">
      <c r="A4373" t="s">
        <v>23626</v>
      </c>
      <c r="D4373" s="2" t="s">
        <v>25210</v>
      </c>
      <c r="E4373">
        <v>2</v>
      </c>
      <c r="G4373" t="s">
        <v>33062</v>
      </c>
      <c r="H4373">
        <v>1</v>
      </c>
    </row>
    <row r="4374" spans="1:8" hidden="1" x14ac:dyDescent="0.3">
      <c r="A4374" t="s">
        <v>28076</v>
      </c>
      <c r="D4374" s="2" t="s">
        <v>24401</v>
      </c>
      <c r="E4374">
        <v>1</v>
      </c>
      <c r="G4374" t="s">
        <v>29675</v>
      </c>
      <c r="H4374">
        <v>1</v>
      </c>
    </row>
    <row r="4375" spans="1:8" hidden="1" x14ac:dyDescent="0.3">
      <c r="A4375" t="s">
        <v>30756</v>
      </c>
      <c r="D4375" s="2" t="s">
        <v>27235</v>
      </c>
      <c r="E4375">
        <v>1</v>
      </c>
      <c r="G4375" t="s">
        <v>33187</v>
      </c>
      <c r="H4375">
        <v>1</v>
      </c>
    </row>
    <row r="4376" spans="1:8" hidden="1" x14ac:dyDescent="0.3">
      <c r="A4376" t="s">
        <v>30756</v>
      </c>
      <c r="D4376" s="2" t="s">
        <v>24270</v>
      </c>
      <c r="E4376">
        <v>2</v>
      </c>
      <c r="G4376" t="s">
        <v>33237</v>
      </c>
      <c r="H4376">
        <v>1</v>
      </c>
    </row>
    <row r="4377" spans="1:8" hidden="1" x14ac:dyDescent="0.3">
      <c r="A4377" t="s">
        <v>25893</v>
      </c>
      <c r="D4377" s="2" t="s">
        <v>25541</v>
      </c>
      <c r="E4377">
        <v>2</v>
      </c>
      <c r="G4377" t="s">
        <v>32928</v>
      </c>
      <c r="H4377">
        <v>1</v>
      </c>
    </row>
    <row r="4378" spans="1:8" hidden="1" x14ac:dyDescent="0.3">
      <c r="A4378" t="s">
        <v>23855</v>
      </c>
      <c r="D4378" s="2" t="s">
        <v>29177</v>
      </c>
      <c r="E4378">
        <v>3</v>
      </c>
      <c r="G4378" t="s">
        <v>25791</v>
      </c>
      <c r="H4378">
        <v>1</v>
      </c>
    </row>
    <row r="4379" spans="1:8" hidden="1" x14ac:dyDescent="0.3">
      <c r="A4379" t="s">
        <v>23855</v>
      </c>
      <c r="D4379" s="2" t="s">
        <v>22934</v>
      </c>
      <c r="E4379">
        <v>1</v>
      </c>
      <c r="G4379" t="s">
        <v>32537</v>
      </c>
      <c r="H4379">
        <v>1</v>
      </c>
    </row>
    <row r="4380" spans="1:8" hidden="1" x14ac:dyDescent="0.3">
      <c r="A4380" t="s">
        <v>23855</v>
      </c>
      <c r="D4380" s="2" t="s">
        <v>29517</v>
      </c>
      <c r="E4380">
        <v>1</v>
      </c>
      <c r="G4380" t="s">
        <v>32584</v>
      </c>
      <c r="H4380">
        <v>1</v>
      </c>
    </row>
    <row r="4381" spans="1:8" hidden="1" x14ac:dyDescent="0.3">
      <c r="A4381" t="s">
        <v>23855</v>
      </c>
      <c r="D4381" s="2" t="s">
        <v>30022</v>
      </c>
      <c r="E4381">
        <v>1</v>
      </c>
      <c r="G4381" t="s">
        <v>26090</v>
      </c>
      <c r="H4381">
        <v>3</v>
      </c>
    </row>
    <row r="4382" spans="1:8" hidden="1" x14ac:dyDescent="0.3">
      <c r="A4382" t="s">
        <v>23855</v>
      </c>
      <c r="D4382" s="2" t="s">
        <v>26183</v>
      </c>
      <c r="E4382">
        <v>1</v>
      </c>
      <c r="G4382" t="s">
        <v>26090</v>
      </c>
      <c r="H4382">
        <v>14</v>
      </c>
    </row>
    <row r="4383" spans="1:8" hidden="1" x14ac:dyDescent="0.3">
      <c r="A4383" t="s">
        <v>23855</v>
      </c>
      <c r="D4383" s="2" t="s">
        <v>29662</v>
      </c>
      <c r="E4383">
        <v>4</v>
      </c>
      <c r="G4383" t="s">
        <v>26213</v>
      </c>
      <c r="H4383">
        <v>3</v>
      </c>
    </row>
    <row r="4384" spans="1:8" hidden="1" x14ac:dyDescent="0.3">
      <c r="A4384" t="s">
        <v>28298</v>
      </c>
      <c r="D4384" s="2" t="s">
        <v>31306</v>
      </c>
      <c r="E4384">
        <v>1</v>
      </c>
      <c r="G4384" t="s">
        <v>27070</v>
      </c>
      <c r="H4384">
        <v>1</v>
      </c>
    </row>
    <row r="4385" spans="1:8" hidden="1" x14ac:dyDescent="0.3">
      <c r="A4385" t="s">
        <v>28298</v>
      </c>
      <c r="D4385" s="2" t="s">
        <v>27508</v>
      </c>
      <c r="E4385">
        <v>1</v>
      </c>
      <c r="G4385" t="s">
        <v>24800</v>
      </c>
      <c r="H4385">
        <v>1</v>
      </c>
    </row>
    <row r="4386" spans="1:8" hidden="1" x14ac:dyDescent="0.3">
      <c r="A4386" t="s">
        <v>28298</v>
      </c>
      <c r="D4386" s="2" t="s">
        <v>23398</v>
      </c>
      <c r="E4386">
        <v>1</v>
      </c>
      <c r="G4386" t="s">
        <v>26336</v>
      </c>
      <c r="H4386">
        <v>2</v>
      </c>
    </row>
    <row r="4387" spans="1:8" hidden="1" x14ac:dyDescent="0.3">
      <c r="A4387" t="s">
        <v>28298</v>
      </c>
      <c r="D4387" s="2" t="s">
        <v>23495</v>
      </c>
      <c r="E4387">
        <v>1</v>
      </c>
      <c r="G4387" t="s">
        <v>23440</v>
      </c>
      <c r="H4387">
        <v>1</v>
      </c>
    </row>
    <row r="4388" spans="1:8" hidden="1" x14ac:dyDescent="0.3">
      <c r="A4388" t="s">
        <v>28298</v>
      </c>
      <c r="D4388" s="2" t="s">
        <v>23463</v>
      </c>
      <c r="E4388">
        <v>1</v>
      </c>
      <c r="G4388" t="s">
        <v>28126</v>
      </c>
      <c r="H4388">
        <v>1</v>
      </c>
    </row>
    <row r="4389" spans="1:8" hidden="1" x14ac:dyDescent="0.3">
      <c r="A4389" t="s">
        <v>31460</v>
      </c>
      <c r="D4389" s="2" t="s">
        <v>23300</v>
      </c>
      <c r="E4389">
        <v>7</v>
      </c>
      <c r="G4389" t="s">
        <v>29219</v>
      </c>
      <c r="H4389">
        <v>1</v>
      </c>
    </row>
    <row r="4390" spans="1:8" hidden="1" x14ac:dyDescent="0.3">
      <c r="A4390" t="s">
        <v>23682</v>
      </c>
      <c r="D4390" s="2" t="s">
        <v>26970</v>
      </c>
      <c r="E4390">
        <v>1</v>
      </c>
      <c r="G4390" t="s">
        <v>29219</v>
      </c>
      <c r="H4390">
        <v>1</v>
      </c>
    </row>
    <row r="4391" spans="1:8" hidden="1" x14ac:dyDescent="0.3">
      <c r="A4391" t="s">
        <v>28383</v>
      </c>
      <c r="D4391" s="2" t="s">
        <v>29154</v>
      </c>
      <c r="E4391">
        <v>1</v>
      </c>
      <c r="G4391" t="s">
        <v>32912</v>
      </c>
      <c r="H4391">
        <v>1</v>
      </c>
    </row>
    <row r="4392" spans="1:8" hidden="1" x14ac:dyDescent="0.3">
      <c r="A4392" t="s">
        <v>28383</v>
      </c>
      <c r="D4392" s="2" t="s">
        <v>24185</v>
      </c>
      <c r="E4392">
        <v>2</v>
      </c>
      <c r="G4392" t="s">
        <v>31078</v>
      </c>
      <c r="H4392">
        <v>1</v>
      </c>
    </row>
    <row r="4393" spans="1:8" hidden="1" x14ac:dyDescent="0.3">
      <c r="A4393" t="s">
        <v>23554</v>
      </c>
      <c r="D4393" s="2" t="s">
        <v>26003</v>
      </c>
      <c r="E4393">
        <v>1</v>
      </c>
      <c r="G4393" t="s">
        <v>33323</v>
      </c>
      <c r="H4393">
        <v>1</v>
      </c>
    </row>
    <row r="4394" spans="1:8" hidden="1" x14ac:dyDescent="0.3">
      <c r="A4394" t="s">
        <v>26159</v>
      </c>
      <c r="D4394" s="2" t="s">
        <v>27792</v>
      </c>
      <c r="E4394">
        <v>1</v>
      </c>
      <c r="G4394" t="s">
        <v>32800</v>
      </c>
      <c r="H4394">
        <v>2</v>
      </c>
    </row>
    <row r="4395" spans="1:8" hidden="1" x14ac:dyDescent="0.3">
      <c r="A4395" t="s">
        <v>26983</v>
      </c>
      <c r="D4395" s="2" t="s">
        <v>30313</v>
      </c>
      <c r="E4395">
        <v>1</v>
      </c>
      <c r="G4395" t="s">
        <v>28317</v>
      </c>
      <c r="H4395">
        <v>2</v>
      </c>
    </row>
    <row r="4396" spans="1:8" hidden="1" x14ac:dyDescent="0.3">
      <c r="A4396" t="s">
        <v>31143</v>
      </c>
      <c r="D4396" s="2" t="s">
        <v>25095</v>
      </c>
      <c r="E4396">
        <v>1</v>
      </c>
      <c r="G4396" t="s">
        <v>27453</v>
      </c>
      <c r="H4396">
        <v>1</v>
      </c>
    </row>
    <row r="4397" spans="1:8" hidden="1" x14ac:dyDescent="0.3">
      <c r="A4397" t="s">
        <v>29602</v>
      </c>
      <c r="D4397" s="2" t="s">
        <v>27389</v>
      </c>
      <c r="E4397">
        <v>2</v>
      </c>
      <c r="G4397" t="s">
        <v>27450</v>
      </c>
      <c r="H4397">
        <v>1</v>
      </c>
    </row>
    <row r="4398" spans="1:8" hidden="1" x14ac:dyDescent="0.3">
      <c r="A4398" t="s">
        <v>26979</v>
      </c>
      <c r="D4398" s="2" t="s">
        <v>25386</v>
      </c>
      <c r="E4398">
        <v>1</v>
      </c>
      <c r="G4398" t="s">
        <v>27879</v>
      </c>
      <c r="H4398">
        <v>1</v>
      </c>
    </row>
    <row r="4399" spans="1:8" hidden="1" x14ac:dyDescent="0.3">
      <c r="A4399" t="s">
        <v>26979</v>
      </c>
      <c r="D4399" s="2" t="s">
        <v>25209</v>
      </c>
      <c r="E4399">
        <v>2</v>
      </c>
      <c r="G4399" t="s">
        <v>27883</v>
      </c>
      <c r="H4399">
        <v>1</v>
      </c>
    </row>
    <row r="4400" spans="1:8" hidden="1" x14ac:dyDescent="0.3">
      <c r="A4400" t="s">
        <v>23927</v>
      </c>
      <c r="D4400" s="2" t="s">
        <v>23805</v>
      </c>
      <c r="E4400">
        <v>1</v>
      </c>
      <c r="G4400" t="s">
        <v>22913</v>
      </c>
      <c r="H4400">
        <v>2</v>
      </c>
    </row>
    <row r="4401" spans="1:8" hidden="1" x14ac:dyDescent="0.3">
      <c r="A4401" t="s">
        <v>26979</v>
      </c>
      <c r="D4401" s="2" t="s">
        <v>30032</v>
      </c>
      <c r="E4401">
        <v>1</v>
      </c>
      <c r="G4401" t="s">
        <v>31037</v>
      </c>
      <c r="H4401">
        <v>1</v>
      </c>
    </row>
    <row r="4402" spans="1:8" hidden="1" x14ac:dyDescent="0.3">
      <c r="A4402" t="s">
        <v>26979</v>
      </c>
      <c r="D4402" s="2" t="s">
        <v>30191</v>
      </c>
      <c r="E4402">
        <v>1</v>
      </c>
      <c r="G4402" t="s">
        <v>31037</v>
      </c>
      <c r="H4402">
        <v>1</v>
      </c>
    </row>
    <row r="4403" spans="1:8" hidden="1" x14ac:dyDescent="0.3">
      <c r="A4403" t="s">
        <v>23927</v>
      </c>
      <c r="D4403" s="2" t="s">
        <v>31305</v>
      </c>
      <c r="E4403">
        <v>1</v>
      </c>
      <c r="G4403" t="s">
        <v>30420</v>
      </c>
      <c r="H4403">
        <v>1</v>
      </c>
    </row>
    <row r="4404" spans="1:8" hidden="1" x14ac:dyDescent="0.3">
      <c r="A4404" t="s">
        <v>26979</v>
      </c>
      <c r="D4404" s="2" t="s">
        <v>25180</v>
      </c>
      <c r="E4404">
        <v>1</v>
      </c>
      <c r="G4404" t="s">
        <v>27567</v>
      </c>
      <c r="H4404">
        <v>1</v>
      </c>
    </row>
    <row r="4405" spans="1:8" hidden="1" x14ac:dyDescent="0.3">
      <c r="A4405" t="s">
        <v>23927</v>
      </c>
      <c r="D4405" s="2" t="s">
        <v>29765</v>
      </c>
      <c r="E4405">
        <v>1</v>
      </c>
      <c r="G4405" t="s">
        <v>27572</v>
      </c>
      <c r="H4405">
        <v>1</v>
      </c>
    </row>
    <row r="4406" spans="1:8" hidden="1" x14ac:dyDescent="0.3">
      <c r="A4406" t="s">
        <v>23927</v>
      </c>
      <c r="D4406" s="2" t="s">
        <v>31188</v>
      </c>
      <c r="E4406">
        <v>1</v>
      </c>
      <c r="G4406" t="s">
        <v>28471</v>
      </c>
      <c r="H4406">
        <v>1</v>
      </c>
    </row>
    <row r="4407" spans="1:8" hidden="1" x14ac:dyDescent="0.3">
      <c r="A4407" t="s">
        <v>23927</v>
      </c>
      <c r="D4407" s="2" t="s">
        <v>28528</v>
      </c>
      <c r="E4407">
        <v>2</v>
      </c>
      <c r="G4407" t="s">
        <v>28471</v>
      </c>
      <c r="H4407">
        <v>1</v>
      </c>
    </row>
    <row r="4408" spans="1:8" hidden="1" x14ac:dyDescent="0.3">
      <c r="A4408" t="s">
        <v>23927</v>
      </c>
      <c r="D4408" s="2" t="s">
        <v>27391</v>
      </c>
      <c r="E4408">
        <v>2</v>
      </c>
      <c r="G4408" t="s">
        <v>23292</v>
      </c>
      <c r="H4408">
        <v>1</v>
      </c>
    </row>
    <row r="4409" spans="1:8" hidden="1" x14ac:dyDescent="0.3">
      <c r="A4409" t="s">
        <v>23927</v>
      </c>
      <c r="D4409" s="2" t="s">
        <v>23929</v>
      </c>
      <c r="E4409">
        <v>2</v>
      </c>
      <c r="G4409" t="s">
        <v>27984</v>
      </c>
      <c r="H4409">
        <v>2</v>
      </c>
    </row>
    <row r="4410" spans="1:8" hidden="1" x14ac:dyDescent="0.3">
      <c r="A4410" t="s">
        <v>23927</v>
      </c>
      <c r="D4410" s="2" t="s">
        <v>23102</v>
      </c>
      <c r="E4410">
        <v>9</v>
      </c>
      <c r="G4410" t="s">
        <v>32257</v>
      </c>
      <c r="H4410">
        <v>1</v>
      </c>
    </row>
    <row r="4411" spans="1:8" hidden="1" x14ac:dyDescent="0.3">
      <c r="A4411" t="s">
        <v>29268</v>
      </c>
      <c r="D4411" s="2" t="s">
        <v>24154</v>
      </c>
      <c r="E4411">
        <v>1</v>
      </c>
      <c r="G4411" t="s">
        <v>30595</v>
      </c>
      <c r="H4411">
        <v>1</v>
      </c>
    </row>
    <row r="4412" spans="1:8" hidden="1" x14ac:dyDescent="0.3">
      <c r="A4412" t="s">
        <v>29268</v>
      </c>
      <c r="D4412" s="2" t="s">
        <v>31309</v>
      </c>
      <c r="E4412">
        <v>1</v>
      </c>
      <c r="G4412" t="s">
        <v>30073</v>
      </c>
      <c r="H4412">
        <v>1</v>
      </c>
    </row>
    <row r="4413" spans="1:8" hidden="1" x14ac:dyDescent="0.3">
      <c r="A4413" t="s">
        <v>30317</v>
      </c>
      <c r="D4413" s="2" t="s">
        <v>26283</v>
      </c>
      <c r="E4413">
        <v>1</v>
      </c>
      <c r="G4413" t="s">
        <v>23291</v>
      </c>
      <c r="H4413">
        <v>1</v>
      </c>
    </row>
    <row r="4414" spans="1:8" hidden="1" x14ac:dyDescent="0.3">
      <c r="A4414" t="s">
        <v>23815</v>
      </c>
      <c r="D4414" s="2" t="s">
        <v>29385</v>
      </c>
      <c r="E4414">
        <v>2</v>
      </c>
      <c r="G4414" t="s">
        <v>23602</v>
      </c>
      <c r="H4414">
        <v>1</v>
      </c>
    </row>
    <row r="4415" spans="1:8" hidden="1" x14ac:dyDescent="0.3">
      <c r="A4415" t="s">
        <v>25256</v>
      </c>
      <c r="D4415" s="2" t="s">
        <v>29775</v>
      </c>
      <c r="E4415">
        <v>1</v>
      </c>
      <c r="G4415" t="s">
        <v>23602</v>
      </c>
      <c r="H4415">
        <v>1</v>
      </c>
    </row>
    <row r="4416" spans="1:8" hidden="1" x14ac:dyDescent="0.3">
      <c r="A4416" t="s">
        <v>27441</v>
      </c>
      <c r="D4416" s="2" t="s">
        <v>25194</v>
      </c>
      <c r="E4416">
        <v>3</v>
      </c>
      <c r="G4416" t="s">
        <v>30531</v>
      </c>
      <c r="H4416">
        <v>1</v>
      </c>
    </row>
    <row r="4417" spans="1:8" hidden="1" x14ac:dyDescent="0.3">
      <c r="A4417" t="s">
        <v>27441</v>
      </c>
      <c r="D4417" s="2" t="s">
        <v>22809</v>
      </c>
      <c r="E4417">
        <v>27</v>
      </c>
      <c r="G4417" t="s">
        <v>24703</v>
      </c>
      <c r="H4417">
        <v>1</v>
      </c>
    </row>
    <row r="4418" spans="1:8" hidden="1" x14ac:dyDescent="0.3">
      <c r="A4418" t="s">
        <v>24231</v>
      </c>
      <c r="D4418" s="2" t="s">
        <v>25466</v>
      </c>
      <c r="E4418">
        <v>1</v>
      </c>
      <c r="G4418" t="s">
        <v>32454</v>
      </c>
      <c r="H4418">
        <v>1</v>
      </c>
    </row>
    <row r="4419" spans="1:8" hidden="1" x14ac:dyDescent="0.3">
      <c r="A4419" t="s">
        <v>23380</v>
      </c>
      <c r="D4419" s="2" t="s">
        <v>30109</v>
      </c>
      <c r="E4419">
        <v>1</v>
      </c>
      <c r="G4419" t="s">
        <v>33458</v>
      </c>
      <c r="H4419">
        <v>1</v>
      </c>
    </row>
    <row r="4420" spans="1:8" hidden="1" x14ac:dyDescent="0.3">
      <c r="A4420" t="s">
        <v>23380</v>
      </c>
      <c r="D4420" s="2" t="s">
        <v>30295</v>
      </c>
      <c r="E4420">
        <v>1</v>
      </c>
      <c r="G4420" t="s">
        <v>31746</v>
      </c>
      <c r="H4420">
        <v>1</v>
      </c>
    </row>
    <row r="4421" spans="1:8" hidden="1" x14ac:dyDescent="0.3">
      <c r="A4421" t="s">
        <v>24231</v>
      </c>
      <c r="D4421" s="2" t="s">
        <v>26940</v>
      </c>
      <c r="E4421">
        <v>1</v>
      </c>
      <c r="G4421" t="s">
        <v>30391</v>
      </c>
      <c r="H4421">
        <v>1</v>
      </c>
    </row>
    <row r="4422" spans="1:8" hidden="1" x14ac:dyDescent="0.3">
      <c r="A4422" t="s">
        <v>23380</v>
      </c>
      <c r="D4422" s="2" t="s">
        <v>23908</v>
      </c>
      <c r="E4422">
        <v>5</v>
      </c>
      <c r="G4422" t="s">
        <v>25193</v>
      </c>
      <c r="H4422">
        <v>1</v>
      </c>
    </row>
    <row r="4423" spans="1:8" hidden="1" x14ac:dyDescent="0.3">
      <c r="A4423" t="s">
        <v>23380</v>
      </c>
      <c r="D4423" s="2" t="s">
        <v>25771</v>
      </c>
      <c r="E4423">
        <v>1</v>
      </c>
      <c r="G4423" t="s">
        <v>31682</v>
      </c>
      <c r="H4423">
        <v>1</v>
      </c>
    </row>
    <row r="4424" spans="1:8" hidden="1" x14ac:dyDescent="0.3">
      <c r="A4424" t="s">
        <v>23380</v>
      </c>
      <c r="D4424" s="2" t="s">
        <v>27019</v>
      </c>
      <c r="E4424">
        <v>1</v>
      </c>
      <c r="G4424" t="s">
        <v>26280</v>
      </c>
      <c r="H4424">
        <v>3</v>
      </c>
    </row>
    <row r="4425" spans="1:8" hidden="1" x14ac:dyDescent="0.3">
      <c r="A4425" t="s">
        <v>23380</v>
      </c>
      <c r="D4425" s="2" t="s">
        <v>26999</v>
      </c>
      <c r="E4425">
        <v>1</v>
      </c>
      <c r="G4425" t="s">
        <v>30356</v>
      </c>
      <c r="H4425">
        <v>15</v>
      </c>
    </row>
    <row r="4426" spans="1:8" hidden="1" x14ac:dyDescent="0.3">
      <c r="A4426" t="s">
        <v>23380</v>
      </c>
      <c r="D4426" s="2" t="s">
        <v>28650</v>
      </c>
      <c r="E4426">
        <v>1</v>
      </c>
      <c r="G4426" t="s">
        <v>28851</v>
      </c>
      <c r="H4426">
        <v>1</v>
      </c>
    </row>
    <row r="4427" spans="1:8" hidden="1" x14ac:dyDescent="0.3">
      <c r="A4427" t="s">
        <v>23380</v>
      </c>
      <c r="D4427" s="2" t="s">
        <v>31441</v>
      </c>
      <c r="E4427">
        <v>1</v>
      </c>
      <c r="G4427" t="s">
        <v>31685</v>
      </c>
      <c r="H4427">
        <v>1</v>
      </c>
    </row>
    <row r="4428" spans="1:8" hidden="1" x14ac:dyDescent="0.3">
      <c r="A4428" t="s">
        <v>23380</v>
      </c>
      <c r="D4428" s="2" t="s">
        <v>26668</v>
      </c>
      <c r="E4428">
        <v>1</v>
      </c>
      <c r="G4428" t="s">
        <v>27498</v>
      </c>
      <c r="H4428">
        <v>1</v>
      </c>
    </row>
    <row r="4429" spans="1:8" hidden="1" x14ac:dyDescent="0.3">
      <c r="A4429" t="s">
        <v>29549</v>
      </c>
      <c r="D4429" s="2" t="s">
        <v>31286</v>
      </c>
      <c r="E4429">
        <v>1</v>
      </c>
      <c r="G4429" t="s">
        <v>31972</v>
      </c>
      <c r="H4429">
        <v>8</v>
      </c>
    </row>
    <row r="4430" spans="1:8" hidden="1" x14ac:dyDescent="0.3">
      <c r="A4430" t="s">
        <v>24711</v>
      </c>
      <c r="D4430" s="2" t="s">
        <v>24582</v>
      </c>
      <c r="E4430">
        <v>1</v>
      </c>
      <c r="G4430" t="s">
        <v>32061</v>
      </c>
      <c r="H4430">
        <v>1</v>
      </c>
    </row>
    <row r="4431" spans="1:8" hidden="1" x14ac:dyDescent="0.3">
      <c r="A4431" t="s">
        <v>28579</v>
      </c>
      <c r="D4431" s="2" t="s">
        <v>28593</v>
      </c>
      <c r="E4431">
        <v>2</v>
      </c>
      <c r="G4431" t="s">
        <v>32246</v>
      </c>
      <c r="H4431">
        <v>1</v>
      </c>
    </row>
    <row r="4432" spans="1:8" hidden="1" x14ac:dyDescent="0.3">
      <c r="A4432" t="s">
        <v>26122</v>
      </c>
      <c r="D4432" s="2" t="s">
        <v>24508</v>
      </c>
      <c r="E4432">
        <v>1</v>
      </c>
      <c r="G4432" t="s">
        <v>30504</v>
      </c>
      <c r="H4432">
        <v>1</v>
      </c>
    </row>
    <row r="4433" spans="1:8" hidden="1" x14ac:dyDescent="0.3">
      <c r="A4433" t="s">
        <v>26122</v>
      </c>
      <c r="D4433" s="2" t="s">
        <v>22850</v>
      </c>
      <c r="E4433">
        <v>1</v>
      </c>
      <c r="G4433" t="s">
        <v>30010</v>
      </c>
      <c r="H4433">
        <v>2</v>
      </c>
    </row>
    <row r="4434" spans="1:8" hidden="1" x14ac:dyDescent="0.3">
      <c r="A4434" t="s">
        <v>27663</v>
      </c>
      <c r="D4434" s="2" t="s">
        <v>26815</v>
      </c>
      <c r="E4434">
        <v>1</v>
      </c>
      <c r="G4434" t="s">
        <v>33134</v>
      </c>
      <c r="H4434">
        <v>2</v>
      </c>
    </row>
    <row r="4435" spans="1:8" hidden="1" x14ac:dyDescent="0.3">
      <c r="A4435" t="s">
        <v>26831</v>
      </c>
      <c r="D4435" s="2" t="s">
        <v>23790</v>
      </c>
      <c r="E4435">
        <v>4</v>
      </c>
      <c r="G4435" t="s">
        <v>23753</v>
      </c>
      <c r="H4435">
        <v>1</v>
      </c>
    </row>
    <row r="4436" spans="1:8" hidden="1" x14ac:dyDescent="0.3">
      <c r="A4436" t="s">
        <v>26831</v>
      </c>
      <c r="D4436" s="2" t="s">
        <v>22844</v>
      </c>
      <c r="E4436">
        <v>50</v>
      </c>
      <c r="G4436" t="s">
        <v>24306</v>
      </c>
      <c r="H4436">
        <v>4</v>
      </c>
    </row>
    <row r="4437" spans="1:8" hidden="1" x14ac:dyDescent="0.3">
      <c r="A4437" t="s">
        <v>26976</v>
      </c>
      <c r="D4437" s="2" t="s">
        <v>25657</v>
      </c>
      <c r="E4437">
        <v>1</v>
      </c>
      <c r="G4437" t="s">
        <v>29308</v>
      </c>
      <c r="H4437">
        <v>1</v>
      </c>
    </row>
    <row r="4438" spans="1:8" hidden="1" x14ac:dyDescent="0.3">
      <c r="A4438" t="s">
        <v>26976</v>
      </c>
      <c r="D4438" s="2" t="s">
        <v>26375</v>
      </c>
      <c r="E4438">
        <v>2</v>
      </c>
      <c r="G4438" t="s">
        <v>29308</v>
      </c>
      <c r="H4438">
        <v>1</v>
      </c>
    </row>
    <row r="4439" spans="1:8" hidden="1" x14ac:dyDescent="0.3">
      <c r="A4439" t="s">
        <v>26976</v>
      </c>
      <c r="D4439" s="2" t="s">
        <v>28622</v>
      </c>
      <c r="E4439">
        <v>1</v>
      </c>
      <c r="G4439" t="s">
        <v>23293</v>
      </c>
      <c r="H4439">
        <v>1</v>
      </c>
    </row>
    <row r="4440" spans="1:8" hidden="1" x14ac:dyDescent="0.3">
      <c r="A4440" t="s">
        <v>26976</v>
      </c>
      <c r="D4440" s="2" t="s">
        <v>25258</v>
      </c>
      <c r="E4440">
        <v>1</v>
      </c>
      <c r="G4440" t="s">
        <v>26020</v>
      </c>
      <c r="H4440">
        <v>1</v>
      </c>
    </row>
    <row r="4441" spans="1:8" hidden="1" x14ac:dyDescent="0.3">
      <c r="A4441" t="s">
        <v>24991</v>
      </c>
      <c r="D4441" s="2" t="s">
        <v>25877</v>
      </c>
      <c r="E4441">
        <v>1</v>
      </c>
      <c r="G4441" t="s">
        <v>28925</v>
      </c>
      <c r="H4441">
        <v>1</v>
      </c>
    </row>
    <row r="4442" spans="1:8" hidden="1" x14ac:dyDescent="0.3">
      <c r="A4442" t="s">
        <v>24991</v>
      </c>
      <c r="D4442" s="2" t="s">
        <v>29902</v>
      </c>
      <c r="E4442">
        <v>1</v>
      </c>
      <c r="G4442" t="s">
        <v>28814</v>
      </c>
      <c r="H4442">
        <v>1</v>
      </c>
    </row>
    <row r="4443" spans="1:8" hidden="1" x14ac:dyDescent="0.3">
      <c r="A4443" t="s">
        <v>30833</v>
      </c>
      <c r="D4443" s="2" t="s">
        <v>27455</v>
      </c>
      <c r="E4443">
        <v>1</v>
      </c>
      <c r="G4443" t="s">
        <v>27532</v>
      </c>
      <c r="H4443">
        <v>1</v>
      </c>
    </row>
    <row r="4444" spans="1:8" hidden="1" x14ac:dyDescent="0.3">
      <c r="A4444" t="s">
        <v>26978</v>
      </c>
      <c r="D4444" s="2" t="s">
        <v>24658</v>
      </c>
      <c r="E4444">
        <v>1</v>
      </c>
      <c r="G4444" t="s">
        <v>32098</v>
      </c>
      <c r="H4444">
        <v>1</v>
      </c>
    </row>
    <row r="4445" spans="1:8" hidden="1" x14ac:dyDescent="0.3">
      <c r="A4445" t="s">
        <v>26978</v>
      </c>
      <c r="D4445" s="2" t="s">
        <v>27461</v>
      </c>
      <c r="E4445">
        <v>1</v>
      </c>
      <c r="G4445" t="s">
        <v>29050</v>
      </c>
      <c r="H4445">
        <v>1</v>
      </c>
    </row>
    <row r="4446" spans="1:8" hidden="1" x14ac:dyDescent="0.3">
      <c r="A4446" t="s">
        <v>31660</v>
      </c>
      <c r="D4446" s="2" t="s">
        <v>29430</v>
      </c>
      <c r="E4446">
        <v>1</v>
      </c>
      <c r="G4446" t="s">
        <v>30544</v>
      </c>
      <c r="H4446">
        <v>1</v>
      </c>
    </row>
    <row r="4447" spans="1:8" hidden="1" x14ac:dyDescent="0.3">
      <c r="A4447" t="s">
        <v>26846</v>
      </c>
      <c r="D4447" s="2" t="s">
        <v>24684</v>
      </c>
      <c r="E4447">
        <v>2</v>
      </c>
      <c r="G4447" t="s">
        <v>32432</v>
      </c>
      <c r="H4447">
        <v>1</v>
      </c>
    </row>
    <row r="4448" spans="1:8" hidden="1" x14ac:dyDescent="0.3">
      <c r="A4448" t="s">
        <v>26846</v>
      </c>
      <c r="D4448" s="2" t="s">
        <v>29900</v>
      </c>
      <c r="E4448">
        <v>1</v>
      </c>
      <c r="G4448" t="s">
        <v>31816</v>
      </c>
      <c r="H4448">
        <v>1</v>
      </c>
    </row>
    <row r="4449" spans="1:8" hidden="1" x14ac:dyDescent="0.3">
      <c r="A4449" t="s">
        <v>31619</v>
      </c>
      <c r="D4449" s="2" t="s">
        <v>29534</v>
      </c>
      <c r="E4449">
        <v>1</v>
      </c>
      <c r="G4449" t="s">
        <v>32130</v>
      </c>
      <c r="H4449">
        <v>1</v>
      </c>
    </row>
    <row r="4450" spans="1:8" hidden="1" x14ac:dyDescent="0.3">
      <c r="A4450" t="s">
        <v>25367</v>
      </c>
      <c r="D4450" s="2" t="s">
        <v>30298</v>
      </c>
      <c r="E4450">
        <v>1</v>
      </c>
      <c r="G4450" t="s">
        <v>29110</v>
      </c>
      <c r="H4450">
        <v>1</v>
      </c>
    </row>
    <row r="4451" spans="1:8" hidden="1" x14ac:dyDescent="0.3">
      <c r="A4451" t="s">
        <v>25373</v>
      </c>
      <c r="D4451" s="2" t="s">
        <v>27968</v>
      </c>
      <c r="E4451">
        <v>1</v>
      </c>
      <c r="G4451" t="s">
        <v>32801</v>
      </c>
      <c r="H4451">
        <v>4</v>
      </c>
    </row>
    <row r="4452" spans="1:8" hidden="1" x14ac:dyDescent="0.3">
      <c r="A4452" t="s">
        <v>28184</v>
      </c>
      <c r="D4452" s="2" t="s">
        <v>25286</v>
      </c>
      <c r="E4452">
        <v>2</v>
      </c>
      <c r="G4452" t="s">
        <v>31980</v>
      </c>
      <c r="H4452">
        <v>1</v>
      </c>
    </row>
    <row r="4453" spans="1:8" hidden="1" x14ac:dyDescent="0.3">
      <c r="A4453" t="s">
        <v>23132</v>
      </c>
      <c r="D4453" s="2" t="s">
        <v>23105</v>
      </c>
      <c r="E4453">
        <v>9</v>
      </c>
      <c r="G4453" t="s">
        <v>25334</v>
      </c>
      <c r="H4453">
        <v>1</v>
      </c>
    </row>
    <row r="4454" spans="1:8" hidden="1" x14ac:dyDescent="0.3">
      <c r="A4454" t="s">
        <v>25472</v>
      </c>
      <c r="D4454" s="2" t="s">
        <v>31070</v>
      </c>
      <c r="E4454">
        <v>1</v>
      </c>
      <c r="G4454" t="s">
        <v>25731</v>
      </c>
      <c r="H4454">
        <v>1</v>
      </c>
    </row>
    <row r="4455" spans="1:8" hidden="1" x14ac:dyDescent="0.3">
      <c r="A4455" t="s">
        <v>31518</v>
      </c>
      <c r="D4455" s="2" t="s">
        <v>25289</v>
      </c>
      <c r="E4455">
        <v>1</v>
      </c>
      <c r="G4455" t="s">
        <v>27777</v>
      </c>
      <c r="H4455">
        <v>1</v>
      </c>
    </row>
    <row r="4456" spans="1:8" hidden="1" x14ac:dyDescent="0.3">
      <c r="A4456" t="s">
        <v>27209</v>
      </c>
      <c r="D4456" s="2" t="s">
        <v>25280</v>
      </c>
      <c r="E4456">
        <v>1</v>
      </c>
      <c r="G4456" t="s">
        <v>27777</v>
      </c>
      <c r="H4456">
        <v>1</v>
      </c>
    </row>
    <row r="4457" spans="1:8" hidden="1" x14ac:dyDescent="0.3">
      <c r="A4457" t="s">
        <v>25676</v>
      </c>
      <c r="D4457" s="2" t="s">
        <v>25283</v>
      </c>
      <c r="E4457">
        <v>1</v>
      </c>
      <c r="G4457" t="s">
        <v>31459</v>
      </c>
      <c r="H4457">
        <v>1</v>
      </c>
    </row>
    <row r="4458" spans="1:8" hidden="1" x14ac:dyDescent="0.3">
      <c r="A4458" t="s">
        <v>22984</v>
      </c>
      <c r="D4458" s="2" t="s">
        <v>28656</v>
      </c>
      <c r="E4458">
        <v>1</v>
      </c>
      <c r="G4458" t="s">
        <v>28221</v>
      </c>
      <c r="H4458">
        <v>1</v>
      </c>
    </row>
    <row r="4459" spans="1:8" hidden="1" x14ac:dyDescent="0.3">
      <c r="A4459" t="s">
        <v>22984</v>
      </c>
      <c r="D4459" s="2" t="s">
        <v>27782</v>
      </c>
      <c r="E4459">
        <v>1</v>
      </c>
      <c r="G4459" t="s">
        <v>30929</v>
      </c>
      <c r="H4459">
        <v>1</v>
      </c>
    </row>
    <row r="4460" spans="1:8" hidden="1" x14ac:dyDescent="0.3">
      <c r="A4460" t="s">
        <v>28857</v>
      </c>
      <c r="D4460" s="2" t="s">
        <v>29202</v>
      </c>
      <c r="E4460">
        <v>1</v>
      </c>
      <c r="G4460" t="s">
        <v>29372</v>
      </c>
      <c r="H4460">
        <v>1</v>
      </c>
    </row>
    <row r="4461" spans="1:8" hidden="1" x14ac:dyDescent="0.3">
      <c r="A4461" t="s">
        <v>30286</v>
      </c>
      <c r="D4461" s="2" t="s">
        <v>26765</v>
      </c>
      <c r="E4461">
        <v>1</v>
      </c>
      <c r="G4461" t="s">
        <v>24236</v>
      </c>
      <c r="H4461">
        <v>1</v>
      </c>
    </row>
    <row r="4462" spans="1:8" hidden="1" x14ac:dyDescent="0.3">
      <c r="A4462" t="s">
        <v>30286</v>
      </c>
      <c r="D4462" s="2" t="s">
        <v>29903</v>
      </c>
      <c r="E4462">
        <v>1</v>
      </c>
      <c r="G4462" t="s">
        <v>27259</v>
      </c>
      <c r="H4462">
        <v>1</v>
      </c>
    </row>
    <row r="4463" spans="1:8" hidden="1" x14ac:dyDescent="0.3">
      <c r="A4463" t="s">
        <v>29366</v>
      </c>
      <c r="D4463" s="2" t="s">
        <v>31185</v>
      </c>
      <c r="E4463">
        <v>1</v>
      </c>
      <c r="G4463" t="s">
        <v>28766</v>
      </c>
      <c r="H4463">
        <v>2</v>
      </c>
    </row>
    <row r="4464" spans="1:8" hidden="1" x14ac:dyDescent="0.3">
      <c r="A4464" t="s">
        <v>28141</v>
      </c>
      <c r="D4464" s="2" t="s">
        <v>30821</v>
      </c>
      <c r="E4464">
        <v>1</v>
      </c>
      <c r="G4464" t="s">
        <v>28580</v>
      </c>
      <c r="H4464">
        <v>1</v>
      </c>
    </row>
    <row r="4465" spans="1:8" hidden="1" x14ac:dyDescent="0.3">
      <c r="A4465" t="s">
        <v>28141</v>
      </c>
      <c r="D4465" s="2" t="s">
        <v>24705</v>
      </c>
      <c r="E4465">
        <v>1</v>
      </c>
      <c r="G4465" t="s">
        <v>29593</v>
      </c>
      <c r="H4465">
        <v>1</v>
      </c>
    </row>
    <row r="4466" spans="1:8" hidden="1" x14ac:dyDescent="0.3">
      <c r="A4466" t="s">
        <v>25469</v>
      </c>
      <c r="D4466" s="2" t="s">
        <v>31577</v>
      </c>
      <c r="E4466">
        <v>1</v>
      </c>
      <c r="G4466" t="s">
        <v>29593</v>
      </c>
      <c r="H4466">
        <v>1</v>
      </c>
    </row>
    <row r="4467" spans="1:8" hidden="1" x14ac:dyDescent="0.3">
      <c r="A4467" t="s">
        <v>29155</v>
      </c>
      <c r="D4467" s="2" t="s">
        <v>28179</v>
      </c>
      <c r="E4467">
        <v>2</v>
      </c>
      <c r="G4467" t="s">
        <v>26107</v>
      </c>
      <c r="H4467">
        <v>1</v>
      </c>
    </row>
    <row r="4468" spans="1:8" hidden="1" x14ac:dyDescent="0.3">
      <c r="A4468" t="s">
        <v>31370</v>
      </c>
      <c r="D4468" s="2" t="s">
        <v>25040</v>
      </c>
      <c r="E4468">
        <v>1</v>
      </c>
      <c r="G4468" t="s">
        <v>26107</v>
      </c>
      <c r="H4468">
        <v>2</v>
      </c>
    </row>
    <row r="4469" spans="1:8" hidden="1" x14ac:dyDescent="0.3">
      <c r="A4469" t="s">
        <v>23046</v>
      </c>
      <c r="D4469" s="2" t="s">
        <v>28212</v>
      </c>
      <c r="E4469">
        <v>1</v>
      </c>
      <c r="G4469" t="s">
        <v>23472</v>
      </c>
      <c r="H4469">
        <v>1</v>
      </c>
    </row>
    <row r="4470" spans="1:8" hidden="1" x14ac:dyDescent="0.3">
      <c r="A4470" t="s">
        <v>29555</v>
      </c>
      <c r="D4470" s="2" t="s">
        <v>26512</v>
      </c>
      <c r="E4470">
        <v>1</v>
      </c>
      <c r="G4470" t="s">
        <v>23405</v>
      </c>
      <c r="H4470">
        <v>5</v>
      </c>
    </row>
    <row r="4471" spans="1:8" hidden="1" x14ac:dyDescent="0.3">
      <c r="A4471" t="s">
        <v>29555</v>
      </c>
      <c r="D4471" s="2" t="s">
        <v>25425</v>
      </c>
      <c r="E4471">
        <v>1</v>
      </c>
      <c r="G4471" t="s">
        <v>22877</v>
      </c>
      <c r="H4471">
        <v>51</v>
      </c>
    </row>
    <row r="4472" spans="1:8" hidden="1" x14ac:dyDescent="0.3">
      <c r="A4472" t="s">
        <v>29555</v>
      </c>
      <c r="D4472" s="2" t="s">
        <v>30338</v>
      </c>
      <c r="E4472">
        <v>1</v>
      </c>
      <c r="G4472" t="s">
        <v>30824</v>
      </c>
      <c r="H4472">
        <v>1</v>
      </c>
    </row>
    <row r="4473" spans="1:8" hidden="1" x14ac:dyDescent="0.3">
      <c r="A4473" t="s">
        <v>26483</v>
      </c>
      <c r="D4473" s="2" t="s">
        <v>26959</v>
      </c>
      <c r="E4473">
        <v>1</v>
      </c>
      <c r="G4473" t="s">
        <v>25729</v>
      </c>
      <c r="H4473">
        <v>2</v>
      </c>
    </row>
    <row r="4474" spans="1:8" hidden="1" x14ac:dyDescent="0.3">
      <c r="A4474" t="s">
        <v>27668</v>
      </c>
      <c r="D4474" s="2" t="s">
        <v>24642</v>
      </c>
      <c r="E4474">
        <v>1</v>
      </c>
      <c r="G4474" t="s">
        <v>22745</v>
      </c>
      <c r="H4474">
        <v>14</v>
      </c>
    </row>
    <row r="4475" spans="1:8" hidden="1" x14ac:dyDescent="0.3">
      <c r="A4475" t="s">
        <v>27735</v>
      </c>
      <c r="D4475" s="2" t="s">
        <v>29472</v>
      </c>
      <c r="E4475">
        <v>1</v>
      </c>
      <c r="G4475" t="s">
        <v>29355</v>
      </c>
      <c r="H4475">
        <v>1</v>
      </c>
    </row>
    <row r="4476" spans="1:8" hidden="1" x14ac:dyDescent="0.3">
      <c r="A4476" t="s">
        <v>27668</v>
      </c>
      <c r="D4476" s="2" t="s">
        <v>31688</v>
      </c>
      <c r="E4476">
        <v>1</v>
      </c>
      <c r="G4476" t="s">
        <v>22892</v>
      </c>
      <c r="H4476">
        <v>1</v>
      </c>
    </row>
    <row r="4477" spans="1:8" hidden="1" x14ac:dyDescent="0.3">
      <c r="A4477" t="s">
        <v>31826</v>
      </c>
      <c r="D4477" s="2" t="s">
        <v>31873</v>
      </c>
      <c r="E4477">
        <v>1</v>
      </c>
      <c r="G4477" t="s">
        <v>22914</v>
      </c>
      <c r="H4477">
        <v>1</v>
      </c>
    </row>
    <row r="4478" spans="1:8" hidden="1" x14ac:dyDescent="0.3">
      <c r="A4478" t="s">
        <v>23676</v>
      </c>
      <c r="D4478" s="2" t="s">
        <v>29533</v>
      </c>
      <c r="E4478">
        <v>1</v>
      </c>
      <c r="G4478" t="s">
        <v>29322</v>
      </c>
      <c r="H4478">
        <v>1</v>
      </c>
    </row>
    <row r="4479" spans="1:8" hidden="1" x14ac:dyDescent="0.3">
      <c r="A4479" t="s">
        <v>27356</v>
      </c>
      <c r="D4479" s="2" t="s">
        <v>24643</v>
      </c>
      <c r="E4479">
        <v>2</v>
      </c>
      <c r="G4479" t="s">
        <v>25628</v>
      </c>
      <c r="H4479">
        <v>1</v>
      </c>
    </row>
    <row r="4480" spans="1:8" hidden="1" x14ac:dyDescent="0.3">
      <c r="A4480" t="s">
        <v>27356</v>
      </c>
      <c r="D4480" s="2" t="s">
        <v>24411</v>
      </c>
      <c r="E4480">
        <v>1</v>
      </c>
      <c r="G4480" t="s">
        <v>24840</v>
      </c>
      <c r="H4480">
        <v>1</v>
      </c>
    </row>
    <row r="4481" spans="1:8" hidden="1" x14ac:dyDescent="0.3">
      <c r="A4481" t="s">
        <v>23676</v>
      </c>
      <c r="D4481" s="2" t="s">
        <v>31273</v>
      </c>
      <c r="E4481">
        <v>1</v>
      </c>
      <c r="G4481" t="s">
        <v>22893</v>
      </c>
      <c r="H4481">
        <v>29</v>
      </c>
    </row>
    <row r="4482" spans="1:8" hidden="1" x14ac:dyDescent="0.3">
      <c r="A4482" t="s">
        <v>27356</v>
      </c>
      <c r="D4482" s="2" t="s">
        <v>27769</v>
      </c>
      <c r="E4482">
        <v>1</v>
      </c>
      <c r="G4482" t="s">
        <v>24145</v>
      </c>
      <c r="H4482">
        <v>1</v>
      </c>
    </row>
    <row r="4483" spans="1:8" hidden="1" x14ac:dyDescent="0.3">
      <c r="A4483" t="s">
        <v>23676</v>
      </c>
      <c r="D4483" s="2" t="s">
        <v>29901</v>
      </c>
      <c r="E4483">
        <v>2</v>
      </c>
      <c r="G4483" t="s">
        <v>22986</v>
      </c>
      <c r="H4483">
        <v>20</v>
      </c>
    </row>
    <row r="4484" spans="1:8" hidden="1" x14ac:dyDescent="0.3">
      <c r="A4484" t="s">
        <v>27356</v>
      </c>
      <c r="D4484" s="2" t="s">
        <v>27166</v>
      </c>
      <c r="E4484">
        <v>1</v>
      </c>
      <c r="G4484" t="s">
        <v>27411</v>
      </c>
      <c r="H4484">
        <v>1</v>
      </c>
    </row>
    <row r="4485" spans="1:8" hidden="1" x14ac:dyDescent="0.3">
      <c r="A4485" t="s">
        <v>23676</v>
      </c>
      <c r="D4485" s="2" t="s">
        <v>27074</v>
      </c>
      <c r="E4485">
        <v>1</v>
      </c>
      <c r="G4485" t="s">
        <v>25684</v>
      </c>
      <c r="H4485">
        <v>1</v>
      </c>
    </row>
    <row r="4486" spans="1:8" hidden="1" x14ac:dyDescent="0.3">
      <c r="A4486" t="s">
        <v>27356</v>
      </c>
      <c r="D4486" s="2" t="s">
        <v>25829</v>
      </c>
      <c r="E4486">
        <v>1</v>
      </c>
      <c r="G4486" t="s">
        <v>27753</v>
      </c>
      <c r="H4486">
        <v>1</v>
      </c>
    </row>
    <row r="4487" spans="1:8" hidden="1" x14ac:dyDescent="0.3">
      <c r="A4487" t="s">
        <v>29164</v>
      </c>
      <c r="D4487" s="2" t="s">
        <v>26419</v>
      </c>
      <c r="E4487">
        <v>1</v>
      </c>
      <c r="G4487" t="s">
        <v>27127</v>
      </c>
      <c r="H4487">
        <v>1</v>
      </c>
    </row>
    <row r="4488" spans="1:8" hidden="1" x14ac:dyDescent="0.3">
      <c r="A4488" t="s">
        <v>28343</v>
      </c>
      <c r="D4488" s="2" t="s">
        <v>28547</v>
      </c>
      <c r="E4488">
        <v>1</v>
      </c>
      <c r="G4488" t="s">
        <v>28555</v>
      </c>
      <c r="H4488">
        <v>2</v>
      </c>
    </row>
    <row r="4489" spans="1:8" hidden="1" x14ac:dyDescent="0.3">
      <c r="A4489" t="s">
        <v>9036</v>
      </c>
      <c r="D4489" s="2" t="s">
        <v>27071</v>
      </c>
      <c r="E4489">
        <v>1</v>
      </c>
      <c r="G4489" t="s">
        <v>28955</v>
      </c>
      <c r="H4489">
        <v>2</v>
      </c>
    </row>
    <row r="4490" spans="1:8" hidden="1" x14ac:dyDescent="0.3">
      <c r="A4490" t="s">
        <v>28150</v>
      </c>
      <c r="D4490" s="2" t="s">
        <v>26611</v>
      </c>
      <c r="E4490">
        <v>3</v>
      </c>
      <c r="G4490" t="s">
        <v>28893</v>
      </c>
      <c r="H4490">
        <v>1</v>
      </c>
    </row>
    <row r="4491" spans="1:8" hidden="1" x14ac:dyDescent="0.3">
      <c r="A4491" t="s">
        <v>27906</v>
      </c>
      <c r="D4491" s="2" t="s">
        <v>27644</v>
      </c>
      <c r="E4491">
        <v>1</v>
      </c>
      <c r="G4491" t="s">
        <v>28667</v>
      </c>
      <c r="H4491">
        <v>1</v>
      </c>
    </row>
    <row r="4492" spans="1:8" hidden="1" x14ac:dyDescent="0.3">
      <c r="A4492" t="s">
        <v>24701</v>
      </c>
      <c r="D4492" s="2" t="s">
        <v>29628</v>
      </c>
      <c r="E4492">
        <v>1</v>
      </c>
      <c r="G4492" t="s">
        <v>27881</v>
      </c>
      <c r="H4492">
        <v>1</v>
      </c>
    </row>
    <row r="4493" spans="1:8" hidden="1" x14ac:dyDescent="0.3">
      <c r="A4493" t="s">
        <v>24701</v>
      </c>
      <c r="D4493" s="2" t="s">
        <v>29088</v>
      </c>
      <c r="E4493">
        <v>1</v>
      </c>
      <c r="G4493" t="s">
        <v>24503</v>
      </c>
      <c r="H4493">
        <v>8</v>
      </c>
    </row>
    <row r="4494" spans="1:8" hidden="1" x14ac:dyDescent="0.3">
      <c r="A4494" t="s">
        <v>23213</v>
      </c>
      <c r="D4494" s="2" t="s">
        <v>30902</v>
      </c>
      <c r="E4494">
        <v>1</v>
      </c>
      <c r="G4494" t="s">
        <v>27956</v>
      </c>
      <c r="H4494">
        <v>2</v>
      </c>
    </row>
    <row r="4495" spans="1:8" hidden="1" x14ac:dyDescent="0.3">
      <c r="A4495" t="s">
        <v>23213</v>
      </c>
      <c r="D4495" s="2" t="s">
        <v>26456</v>
      </c>
      <c r="E4495">
        <v>1</v>
      </c>
      <c r="G4495" t="s">
        <v>23378</v>
      </c>
      <c r="H4495">
        <v>1</v>
      </c>
    </row>
    <row r="4496" spans="1:8" hidden="1" x14ac:dyDescent="0.3">
      <c r="A4496" t="s">
        <v>23213</v>
      </c>
      <c r="D4496" s="2" t="s">
        <v>31303</v>
      </c>
      <c r="E4496">
        <v>1</v>
      </c>
      <c r="G4496" t="s">
        <v>30609</v>
      </c>
      <c r="H4496">
        <v>1</v>
      </c>
    </row>
    <row r="4497" spans="1:8" hidden="1" x14ac:dyDescent="0.3">
      <c r="A4497" t="s">
        <v>23213</v>
      </c>
      <c r="D4497" s="2" t="s">
        <v>30206</v>
      </c>
      <c r="E4497">
        <v>1</v>
      </c>
      <c r="G4497" t="s">
        <v>23536</v>
      </c>
      <c r="H4497">
        <v>1</v>
      </c>
    </row>
    <row r="4498" spans="1:8" hidden="1" x14ac:dyDescent="0.3">
      <c r="A4498" t="s">
        <v>24701</v>
      </c>
      <c r="D4498" s="2" t="s">
        <v>26566</v>
      </c>
      <c r="E4498">
        <v>1</v>
      </c>
      <c r="G4498" t="s">
        <v>24169</v>
      </c>
      <c r="H4498">
        <v>1</v>
      </c>
    </row>
    <row r="4499" spans="1:8" hidden="1" x14ac:dyDescent="0.3">
      <c r="A4499" t="s">
        <v>24701</v>
      </c>
      <c r="D4499" s="2" t="s">
        <v>26567</v>
      </c>
      <c r="E4499">
        <v>1</v>
      </c>
      <c r="G4499" t="s">
        <v>26443</v>
      </c>
      <c r="H4499">
        <v>9</v>
      </c>
    </row>
    <row r="4500" spans="1:8" hidden="1" x14ac:dyDescent="0.3">
      <c r="A4500" t="s">
        <v>24701</v>
      </c>
      <c r="D4500" s="2" t="s">
        <v>30532</v>
      </c>
      <c r="E4500">
        <v>1</v>
      </c>
      <c r="G4500" t="s">
        <v>27635</v>
      </c>
      <c r="H4500">
        <v>1</v>
      </c>
    </row>
    <row r="4501" spans="1:8" hidden="1" x14ac:dyDescent="0.3">
      <c r="A4501" t="s">
        <v>24701</v>
      </c>
      <c r="D4501" s="2" t="s">
        <v>29168</v>
      </c>
      <c r="E4501">
        <v>1</v>
      </c>
      <c r="G4501" t="s">
        <v>26035</v>
      </c>
      <c r="H4501">
        <v>1</v>
      </c>
    </row>
    <row r="4502" spans="1:8" hidden="1" x14ac:dyDescent="0.3">
      <c r="A4502" t="s">
        <v>24701</v>
      </c>
      <c r="D4502" s="2" t="s">
        <v>29167</v>
      </c>
      <c r="E4502">
        <v>1</v>
      </c>
      <c r="G4502" t="s">
        <v>25681</v>
      </c>
      <c r="H4502">
        <v>1</v>
      </c>
    </row>
    <row r="4503" spans="1:8" hidden="1" x14ac:dyDescent="0.3">
      <c r="A4503" t="s">
        <v>25512</v>
      </c>
      <c r="D4503" s="2" t="s">
        <v>31192</v>
      </c>
      <c r="E4503">
        <v>1</v>
      </c>
      <c r="G4503" t="s">
        <v>29709</v>
      </c>
      <c r="H4503">
        <v>1</v>
      </c>
    </row>
    <row r="4504" spans="1:8" hidden="1" x14ac:dyDescent="0.3">
      <c r="A4504" t="s">
        <v>27120</v>
      </c>
      <c r="D4504" s="2" t="s">
        <v>27170</v>
      </c>
      <c r="E4504">
        <v>1</v>
      </c>
      <c r="G4504" t="s">
        <v>25773</v>
      </c>
      <c r="H4504">
        <v>1</v>
      </c>
    </row>
    <row r="4505" spans="1:8" hidden="1" x14ac:dyDescent="0.3">
      <c r="A4505" t="s">
        <v>29338</v>
      </c>
      <c r="D4505" s="2" t="s">
        <v>23863</v>
      </c>
      <c r="E4505">
        <v>1</v>
      </c>
      <c r="G4505" t="s">
        <v>31618</v>
      </c>
      <c r="H4505">
        <v>1</v>
      </c>
    </row>
    <row r="4506" spans="1:8" hidden="1" x14ac:dyDescent="0.3">
      <c r="A4506" t="s">
        <v>26570</v>
      </c>
      <c r="D4506" s="2" t="s">
        <v>26949</v>
      </c>
      <c r="E4506">
        <v>1</v>
      </c>
      <c r="G4506" t="s">
        <v>31663</v>
      </c>
      <c r="H4506">
        <v>1</v>
      </c>
    </row>
    <row r="4507" spans="1:8" hidden="1" x14ac:dyDescent="0.3">
      <c r="A4507" t="s">
        <v>26776</v>
      </c>
      <c r="D4507" s="2" t="s">
        <v>29788</v>
      </c>
      <c r="E4507">
        <v>1</v>
      </c>
      <c r="G4507" t="s">
        <v>24556</v>
      </c>
      <c r="H4507">
        <v>1</v>
      </c>
    </row>
    <row r="4508" spans="1:8" hidden="1" x14ac:dyDescent="0.3">
      <c r="A4508" t="s">
        <v>31808</v>
      </c>
      <c r="D4508" s="2" t="s">
        <v>30858</v>
      </c>
      <c r="E4508">
        <v>1</v>
      </c>
      <c r="G4508" t="s">
        <v>24559</v>
      </c>
      <c r="H4508">
        <v>1</v>
      </c>
    </row>
    <row r="4509" spans="1:8" hidden="1" x14ac:dyDescent="0.3">
      <c r="A4509" t="s">
        <v>27410</v>
      </c>
      <c r="D4509" s="2" t="s">
        <v>30625</v>
      </c>
      <c r="E4509">
        <v>2</v>
      </c>
      <c r="G4509" t="s">
        <v>25257</v>
      </c>
      <c r="H4509">
        <v>1</v>
      </c>
    </row>
    <row r="4510" spans="1:8" hidden="1" x14ac:dyDescent="0.3">
      <c r="A4510" t="s">
        <v>31421</v>
      </c>
      <c r="D4510" s="2" t="s">
        <v>26393</v>
      </c>
      <c r="E4510">
        <v>1</v>
      </c>
      <c r="G4510" t="s">
        <v>32314</v>
      </c>
      <c r="H4510">
        <v>1</v>
      </c>
    </row>
    <row r="4511" spans="1:8" hidden="1" x14ac:dyDescent="0.3">
      <c r="A4511" t="s">
        <v>31589</v>
      </c>
      <c r="D4511" s="2" t="s">
        <v>23560</v>
      </c>
      <c r="E4511">
        <v>3</v>
      </c>
      <c r="G4511" t="s">
        <v>27164</v>
      </c>
      <c r="H4511">
        <v>1</v>
      </c>
    </row>
    <row r="4512" spans="1:8" hidden="1" x14ac:dyDescent="0.3">
      <c r="A4512" t="s">
        <v>31425</v>
      </c>
      <c r="D4512" s="2" t="s">
        <v>29650</v>
      </c>
      <c r="E4512">
        <v>1</v>
      </c>
      <c r="G4512" t="s">
        <v>27164</v>
      </c>
      <c r="H4512">
        <v>4</v>
      </c>
    </row>
    <row r="4513" spans="1:9" hidden="1" x14ac:dyDescent="0.3">
      <c r="A4513" t="s">
        <v>28432</v>
      </c>
      <c r="D4513" s="2" t="s">
        <v>30857</v>
      </c>
      <c r="E4513">
        <v>1</v>
      </c>
      <c r="G4513" t="s">
        <v>23409</v>
      </c>
      <c r="H4513">
        <v>16</v>
      </c>
    </row>
    <row r="4514" spans="1:9" hidden="1" x14ac:dyDescent="0.3">
      <c r="A4514" t="s">
        <v>24095</v>
      </c>
      <c r="D4514" s="2" t="s">
        <v>28718</v>
      </c>
      <c r="E4514">
        <v>1</v>
      </c>
      <c r="G4514" t="s">
        <v>32755</v>
      </c>
      <c r="H4514">
        <v>13</v>
      </c>
    </row>
    <row r="4515" spans="1:9" hidden="1" x14ac:dyDescent="0.3">
      <c r="A4515" t="s">
        <v>25853</v>
      </c>
      <c r="D4515" s="2" t="s">
        <v>26465</v>
      </c>
      <c r="E4515">
        <v>1</v>
      </c>
      <c r="G4515" t="s">
        <v>29934</v>
      </c>
      <c r="H4515">
        <v>1</v>
      </c>
    </row>
    <row r="4516" spans="1:9" hidden="1" x14ac:dyDescent="0.3">
      <c r="A4516" t="s">
        <v>25853</v>
      </c>
      <c r="D4516" s="2" t="s">
        <v>24602</v>
      </c>
      <c r="E4516">
        <v>1</v>
      </c>
      <c r="G4516" t="s">
        <v>25776</v>
      </c>
      <c r="H4516">
        <v>1</v>
      </c>
    </row>
    <row r="4517" spans="1:9" x14ac:dyDescent="0.3">
      <c r="A4517" t="s">
        <v>29412</v>
      </c>
      <c r="D4517" s="2" t="s">
        <v>30835</v>
      </c>
      <c r="E4517">
        <v>1</v>
      </c>
      <c r="G4517" t="s">
        <v>32115</v>
      </c>
      <c r="H4517">
        <v>3</v>
      </c>
      <c r="I4517">
        <v>1</v>
      </c>
    </row>
    <row r="4518" spans="1:9" hidden="1" x14ac:dyDescent="0.3">
      <c r="A4518" t="s">
        <v>24760</v>
      </c>
      <c r="D4518" s="2" t="s">
        <v>27098</v>
      </c>
      <c r="E4518">
        <v>2</v>
      </c>
      <c r="G4518" t="s">
        <v>28897</v>
      </c>
      <c r="H4518">
        <v>1</v>
      </c>
    </row>
    <row r="4519" spans="1:9" hidden="1" x14ac:dyDescent="0.3">
      <c r="A4519" t="s">
        <v>24760</v>
      </c>
      <c r="D4519" s="2" t="s">
        <v>28384</v>
      </c>
      <c r="E4519">
        <v>1</v>
      </c>
      <c r="G4519" t="s">
        <v>25747</v>
      </c>
      <c r="H4519">
        <v>3</v>
      </c>
    </row>
    <row r="4520" spans="1:9" hidden="1" x14ac:dyDescent="0.3">
      <c r="A4520" t="s">
        <v>25987</v>
      </c>
      <c r="D4520" s="2" t="s">
        <v>28726</v>
      </c>
      <c r="E4520">
        <v>1</v>
      </c>
      <c r="G4520" t="s">
        <v>29296</v>
      </c>
      <c r="H4520">
        <v>1</v>
      </c>
    </row>
    <row r="4521" spans="1:9" hidden="1" x14ac:dyDescent="0.3">
      <c r="A4521" t="s">
        <v>31675</v>
      </c>
      <c r="D4521" s="2" t="s">
        <v>23354</v>
      </c>
      <c r="E4521">
        <v>1</v>
      </c>
      <c r="G4521" t="s">
        <v>25582</v>
      </c>
      <c r="H4521">
        <v>4</v>
      </c>
    </row>
    <row r="4522" spans="1:9" hidden="1" x14ac:dyDescent="0.3">
      <c r="A4522" t="s">
        <v>30910</v>
      </c>
      <c r="D4522" s="2" t="s">
        <v>23240</v>
      </c>
      <c r="E4522">
        <v>3</v>
      </c>
      <c r="G4522" t="s">
        <v>25745</v>
      </c>
      <c r="H4522">
        <v>4</v>
      </c>
    </row>
    <row r="4523" spans="1:9" hidden="1" x14ac:dyDescent="0.3">
      <c r="A4523" t="s">
        <v>29651</v>
      </c>
      <c r="D4523" s="2" t="s">
        <v>23948</v>
      </c>
      <c r="E4523">
        <v>15</v>
      </c>
      <c r="G4523" t="s">
        <v>25782</v>
      </c>
      <c r="H4523">
        <v>1</v>
      </c>
    </row>
    <row r="4524" spans="1:9" hidden="1" x14ac:dyDescent="0.3">
      <c r="A4524" t="s">
        <v>23661</v>
      </c>
      <c r="D4524" s="2" t="s">
        <v>30637</v>
      </c>
      <c r="E4524">
        <v>1</v>
      </c>
      <c r="G4524" t="s">
        <v>28499</v>
      </c>
      <c r="H4524">
        <v>1</v>
      </c>
    </row>
    <row r="4525" spans="1:9" hidden="1" x14ac:dyDescent="0.3">
      <c r="A4525" t="s">
        <v>24761</v>
      </c>
      <c r="D4525" s="2" t="s">
        <v>30641</v>
      </c>
      <c r="E4525">
        <v>1</v>
      </c>
      <c r="G4525" t="s">
        <v>29592</v>
      </c>
      <c r="H4525">
        <v>1</v>
      </c>
    </row>
    <row r="4526" spans="1:9" hidden="1" x14ac:dyDescent="0.3">
      <c r="A4526" t="s">
        <v>29652</v>
      </c>
      <c r="D4526" s="2" t="s">
        <v>30863</v>
      </c>
      <c r="E4526">
        <v>1</v>
      </c>
      <c r="G4526" t="s">
        <v>23663</v>
      </c>
      <c r="H4526">
        <v>2</v>
      </c>
    </row>
    <row r="4527" spans="1:9" hidden="1" x14ac:dyDescent="0.3">
      <c r="A4527" t="s">
        <v>29414</v>
      </c>
      <c r="D4527" s="2" t="s">
        <v>26511</v>
      </c>
      <c r="E4527">
        <v>4</v>
      </c>
      <c r="G4527" t="s">
        <v>27105</v>
      </c>
      <c r="H4527">
        <v>1</v>
      </c>
    </row>
    <row r="4528" spans="1:9" hidden="1" x14ac:dyDescent="0.3">
      <c r="A4528" t="s">
        <v>23449</v>
      </c>
      <c r="D4528" s="2" t="s">
        <v>28091</v>
      </c>
      <c r="E4528">
        <v>1</v>
      </c>
      <c r="G4528" t="s">
        <v>28250</v>
      </c>
      <c r="H4528">
        <v>1</v>
      </c>
    </row>
    <row r="4529" spans="1:8" hidden="1" x14ac:dyDescent="0.3">
      <c r="A4529" t="s">
        <v>27912</v>
      </c>
      <c r="D4529" s="2" t="s">
        <v>28271</v>
      </c>
      <c r="E4529">
        <v>1</v>
      </c>
      <c r="G4529" t="s">
        <v>29402</v>
      </c>
      <c r="H4529">
        <v>1</v>
      </c>
    </row>
    <row r="4530" spans="1:8" hidden="1" x14ac:dyDescent="0.3">
      <c r="A4530" t="s">
        <v>27913</v>
      </c>
      <c r="D4530" s="2" t="s">
        <v>28270</v>
      </c>
      <c r="E4530">
        <v>2</v>
      </c>
      <c r="G4530" t="s">
        <v>27933</v>
      </c>
      <c r="H4530">
        <v>1</v>
      </c>
    </row>
    <row r="4531" spans="1:8" hidden="1" x14ac:dyDescent="0.3">
      <c r="A4531" t="s">
        <v>31411</v>
      </c>
      <c r="D4531" s="2" t="s">
        <v>29720</v>
      </c>
      <c r="E4531">
        <v>1</v>
      </c>
      <c r="G4531" t="s">
        <v>23640</v>
      </c>
      <c r="H4531">
        <v>5</v>
      </c>
    </row>
    <row r="4532" spans="1:8" hidden="1" x14ac:dyDescent="0.3">
      <c r="A4532" t="s">
        <v>31411</v>
      </c>
      <c r="D4532" s="2" t="s">
        <v>27143</v>
      </c>
      <c r="E4532">
        <v>4</v>
      </c>
      <c r="G4532" t="s">
        <v>26115</v>
      </c>
      <c r="H4532">
        <v>2</v>
      </c>
    </row>
    <row r="4533" spans="1:8" hidden="1" x14ac:dyDescent="0.3">
      <c r="A4533" t="s">
        <v>23025</v>
      </c>
      <c r="D4533" s="2" t="s">
        <v>30160</v>
      </c>
      <c r="E4533">
        <v>1</v>
      </c>
      <c r="G4533" t="s">
        <v>30423</v>
      </c>
      <c r="H4533">
        <v>1</v>
      </c>
    </row>
    <row r="4534" spans="1:8" hidden="1" x14ac:dyDescent="0.3">
      <c r="A4534" t="s">
        <v>28586</v>
      </c>
      <c r="D4534" s="2" t="s">
        <v>28600</v>
      </c>
      <c r="E4534">
        <v>1</v>
      </c>
      <c r="G4534" t="s">
        <v>28669</v>
      </c>
      <c r="H4534">
        <v>1</v>
      </c>
    </row>
    <row r="4535" spans="1:8" hidden="1" x14ac:dyDescent="0.3">
      <c r="A4535" t="s">
        <v>23455</v>
      </c>
      <c r="D4535" s="2" t="s">
        <v>25985</v>
      </c>
      <c r="E4535">
        <v>1</v>
      </c>
      <c r="G4535" t="s">
        <v>28668</v>
      </c>
      <c r="H4535">
        <v>1</v>
      </c>
    </row>
    <row r="4536" spans="1:8" hidden="1" x14ac:dyDescent="0.3">
      <c r="A4536" t="s">
        <v>26962</v>
      </c>
      <c r="D4536" s="2" t="s">
        <v>23693</v>
      </c>
      <c r="E4536">
        <v>1</v>
      </c>
      <c r="G4536" t="s">
        <v>28651</v>
      </c>
      <c r="H4536">
        <v>1</v>
      </c>
    </row>
    <row r="4537" spans="1:8" hidden="1" x14ac:dyDescent="0.3">
      <c r="A4537" t="s">
        <v>26962</v>
      </c>
      <c r="D4537" s="2" t="s">
        <v>27779</v>
      </c>
      <c r="E4537">
        <v>1</v>
      </c>
      <c r="G4537" t="s">
        <v>30696</v>
      </c>
      <c r="H4537">
        <v>1</v>
      </c>
    </row>
    <row r="4538" spans="1:8" hidden="1" x14ac:dyDescent="0.3">
      <c r="A4538" t="s">
        <v>26962</v>
      </c>
      <c r="D4538" s="2" t="s">
        <v>31494</v>
      </c>
      <c r="E4538">
        <v>1</v>
      </c>
      <c r="G4538" t="s">
        <v>24230</v>
      </c>
      <c r="H4538">
        <v>1</v>
      </c>
    </row>
    <row r="4539" spans="1:8" hidden="1" x14ac:dyDescent="0.3">
      <c r="A4539" t="s">
        <v>30136</v>
      </c>
      <c r="D4539" s="2" t="s">
        <v>30638</v>
      </c>
      <c r="E4539">
        <v>1</v>
      </c>
      <c r="G4539" t="s">
        <v>30123</v>
      </c>
      <c r="H4539">
        <v>1</v>
      </c>
    </row>
    <row r="4540" spans="1:8" hidden="1" x14ac:dyDescent="0.3">
      <c r="A4540" t="s">
        <v>27578</v>
      </c>
      <c r="D4540" s="2" t="s">
        <v>30642</v>
      </c>
      <c r="E4540">
        <v>1</v>
      </c>
      <c r="G4540" t="s">
        <v>25505</v>
      </c>
      <c r="H4540">
        <v>1</v>
      </c>
    </row>
    <row r="4541" spans="1:8" hidden="1" x14ac:dyDescent="0.3">
      <c r="A4541" t="s">
        <v>31409</v>
      </c>
      <c r="D4541" s="2" t="s">
        <v>28652</v>
      </c>
      <c r="E4541">
        <v>1</v>
      </c>
      <c r="G4541" t="s">
        <v>27893</v>
      </c>
      <c r="H4541">
        <v>1</v>
      </c>
    </row>
    <row r="4542" spans="1:8" hidden="1" x14ac:dyDescent="0.3">
      <c r="A4542" t="s">
        <v>31409</v>
      </c>
      <c r="D4542" s="2" t="s">
        <v>26302</v>
      </c>
      <c r="E4542">
        <v>1</v>
      </c>
      <c r="G4542" t="s">
        <v>24768</v>
      </c>
      <c r="H4542">
        <v>1</v>
      </c>
    </row>
    <row r="4543" spans="1:8" hidden="1" x14ac:dyDescent="0.3">
      <c r="A4543" t="s">
        <v>31407</v>
      </c>
      <c r="D4543" s="2" t="s">
        <v>31527</v>
      </c>
      <c r="E4543">
        <v>1</v>
      </c>
      <c r="G4543" t="s">
        <v>32165</v>
      </c>
      <c r="H4543">
        <v>1</v>
      </c>
    </row>
    <row r="4544" spans="1:8" hidden="1" x14ac:dyDescent="0.3">
      <c r="A4544" t="s">
        <v>31407</v>
      </c>
      <c r="D4544" s="2" t="s">
        <v>29649</v>
      </c>
      <c r="E4544">
        <v>1</v>
      </c>
      <c r="G4544" t="s">
        <v>32003</v>
      </c>
      <c r="H4544">
        <v>1</v>
      </c>
    </row>
    <row r="4545" spans="1:8" hidden="1" x14ac:dyDescent="0.3">
      <c r="A4545" t="s">
        <v>25097</v>
      </c>
      <c r="D4545" s="2" t="s">
        <v>28909</v>
      </c>
      <c r="E4545">
        <v>2</v>
      </c>
      <c r="G4545" t="s">
        <v>30935</v>
      </c>
      <c r="H4545">
        <v>1</v>
      </c>
    </row>
    <row r="4546" spans="1:8" hidden="1" x14ac:dyDescent="0.3">
      <c r="A4546" t="s">
        <v>30794</v>
      </c>
      <c r="D4546" s="2" t="s">
        <v>29728</v>
      </c>
      <c r="E4546">
        <v>1</v>
      </c>
      <c r="G4546" t="s">
        <v>27271</v>
      </c>
      <c r="H4546">
        <v>1</v>
      </c>
    </row>
    <row r="4547" spans="1:8" hidden="1" x14ac:dyDescent="0.3">
      <c r="A4547" t="s">
        <v>30794</v>
      </c>
      <c r="D4547" s="2" t="s">
        <v>27251</v>
      </c>
      <c r="E4547">
        <v>1</v>
      </c>
      <c r="G4547" t="s">
        <v>26096</v>
      </c>
      <c r="H4547">
        <v>1</v>
      </c>
    </row>
    <row r="4548" spans="1:8" hidden="1" x14ac:dyDescent="0.3">
      <c r="A4548" t="s">
        <v>29834</v>
      </c>
      <c r="D4548" s="2" t="s">
        <v>27252</v>
      </c>
      <c r="E4548">
        <v>1</v>
      </c>
      <c r="G4548" t="s">
        <v>30197</v>
      </c>
      <c r="H4548">
        <v>1</v>
      </c>
    </row>
    <row r="4549" spans="1:8" hidden="1" x14ac:dyDescent="0.3">
      <c r="A4549" t="s">
        <v>27982</v>
      </c>
      <c r="D4549" s="2" t="s">
        <v>31529</v>
      </c>
      <c r="E4549">
        <v>1</v>
      </c>
      <c r="G4549" t="s">
        <v>23149</v>
      </c>
      <c r="H4549">
        <v>1</v>
      </c>
    </row>
    <row r="4550" spans="1:8" hidden="1" x14ac:dyDescent="0.3">
      <c r="A4550" t="s">
        <v>27982</v>
      </c>
      <c r="D4550" s="2" t="s">
        <v>29371</v>
      </c>
      <c r="E4550">
        <v>1</v>
      </c>
      <c r="G4550" t="s">
        <v>29444</v>
      </c>
      <c r="H4550">
        <v>1</v>
      </c>
    </row>
    <row r="4551" spans="1:8" hidden="1" x14ac:dyDescent="0.3">
      <c r="A4551" t="s">
        <v>31653</v>
      </c>
      <c r="D4551" s="2" t="s">
        <v>23888</v>
      </c>
      <c r="E4551">
        <v>1</v>
      </c>
      <c r="G4551" t="s">
        <v>29879</v>
      </c>
      <c r="H4551">
        <v>1</v>
      </c>
    </row>
    <row r="4552" spans="1:8" hidden="1" x14ac:dyDescent="0.3">
      <c r="A4552" t="s">
        <v>24374</v>
      </c>
      <c r="D4552" s="2" t="s">
        <v>25421</v>
      </c>
      <c r="E4552">
        <v>1</v>
      </c>
      <c r="G4552" t="s">
        <v>27364</v>
      </c>
      <c r="H4552">
        <v>1</v>
      </c>
    </row>
    <row r="4553" spans="1:8" hidden="1" x14ac:dyDescent="0.3">
      <c r="A4553" t="s">
        <v>22818</v>
      </c>
      <c r="D4553" s="2" t="s">
        <v>29706</v>
      </c>
      <c r="E4553">
        <v>1</v>
      </c>
      <c r="G4553" t="s">
        <v>32931</v>
      </c>
      <c r="H4553">
        <v>1</v>
      </c>
    </row>
    <row r="4554" spans="1:8" hidden="1" x14ac:dyDescent="0.3">
      <c r="A4554" t="s">
        <v>22822</v>
      </c>
      <c r="D4554" s="2" t="s">
        <v>24440</v>
      </c>
      <c r="E4554">
        <v>1</v>
      </c>
      <c r="G4554" t="s">
        <v>28195</v>
      </c>
      <c r="H4554">
        <v>3</v>
      </c>
    </row>
    <row r="4555" spans="1:8" hidden="1" x14ac:dyDescent="0.3">
      <c r="A4555" t="s">
        <v>26005</v>
      </c>
      <c r="D4555" s="2" t="s">
        <v>27395</v>
      </c>
      <c r="E4555">
        <v>1</v>
      </c>
      <c r="G4555" t="s">
        <v>28195</v>
      </c>
      <c r="H4555">
        <v>1</v>
      </c>
    </row>
    <row r="4556" spans="1:8" hidden="1" x14ac:dyDescent="0.3">
      <c r="A4556" t="s">
        <v>26005</v>
      </c>
      <c r="D4556" s="2" t="s">
        <v>23618</v>
      </c>
      <c r="E4556">
        <v>1</v>
      </c>
      <c r="G4556" t="s">
        <v>27025</v>
      </c>
      <c r="H4556">
        <v>1</v>
      </c>
    </row>
    <row r="4557" spans="1:8" hidden="1" x14ac:dyDescent="0.3">
      <c r="A4557" t="s">
        <v>31623</v>
      </c>
      <c r="D4557" s="2" t="s">
        <v>28677</v>
      </c>
      <c r="E4557">
        <v>1</v>
      </c>
      <c r="G4557" t="s">
        <v>22731</v>
      </c>
      <c r="H4557">
        <v>7</v>
      </c>
    </row>
    <row r="4558" spans="1:8" hidden="1" x14ac:dyDescent="0.3">
      <c r="A4558" t="s">
        <v>26008</v>
      </c>
      <c r="D4558" s="2" t="s">
        <v>23443</v>
      </c>
      <c r="E4558">
        <v>3</v>
      </c>
      <c r="G4558" t="s">
        <v>23252</v>
      </c>
      <c r="H4558">
        <v>1</v>
      </c>
    </row>
    <row r="4559" spans="1:8" hidden="1" x14ac:dyDescent="0.3">
      <c r="A4559" t="s">
        <v>23147</v>
      </c>
      <c r="D4559" s="2" t="s">
        <v>28286</v>
      </c>
      <c r="E4559">
        <v>1</v>
      </c>
      <c r="G4559" t="s">
        <v>30852</v>
      </c>
      <c r="H4559">
        <v>2</v>
      </c>
    </row>
    <row r="4560" spans="1:8" hidden="1" x14ac:dyDescent="0.3">
      <c r="A4560" t="s">
        <v>28798</v>
      </c>
      <c r="D4560" s="2" t="s">
        <v>27945</v>
      </c>
      <c r="E4560">
        <v>1</v>
      </c>
      <c r="G4560" t="s">
        <v>27023</v>
      </c>
      <c r="H4560">
        <v>1</v>
      </c>
    </row>
    <row r="4561" spans="1:8" hidden="1" x14ac:dyDescent="0.3">
      <c r="A4561" t="s">
        <v>31590</v>
      </c>
      <c r="D4561" s="2" t="s">
        <v>24663</v>
      </c>
      <c r="E4561">
        <v>1</v>
      </c>
      <c r="G4561" t="s">
        <v>24687</v>
      </c>
      <c r="H4561">
        <v>4</v>
      </c>
    </row>
    <row r="4562" spans="1:8" hidden="1" x14ac:dyDescent="0.3">
      <c r="A4562" t="s">
        <v>27376</v>
      </c>
      <c r="D4562" s="2" t="s">
        <v>28824</v>
      </c>
      <c r="E4562">
        <v>1</v>
      </c>
      <c r="G4562" t="s">
        <v>28225</v>
      </c>
      <c r="H4562">
        <v>1</v>
      </c>
    </row>
    <row r="4563" spans="1:8" hidden="1" x14ac:dyDescent="0.3">
      <c r="A4563" t="s">
        <v>26899</v>
      </c>
      <c r="D4563" s="2" t="s">
        <v>28823</v>
      </c>
      <c r="E4563">
        <v>1</v>
      </c>
      <c r="G4563" t="s">
        <v>28225</v>
      </c>
      <c r="H4563">
        <v>2</v>
      </c>
    </row>
    <row r="4564" spans="1:8" hidden="1" x14ac:dyDescent="0.3">
      <c r="A4564" t="s">
        <v>26899</v>
      </c>
      <c r="D4564" s="2" t="s">
        <v>25945</v>
      </c>
      <c r="E4564">
        <v>1</v>
      </c>
      <c r="G4564" t="s">
        <v>31075</v>
      </c>
      <c r="H4564">
        <v>1</v>
      </c>
    </row>
    <row r="4565" spans="1:8" hidden="1" x14ac:dyDescent="0.3">
      <c r="A4565" t="s">
        <v>29570</v>
      </c>
      <c r="D4565" s="2" t="s">
        <v>29198</v>
      </c>
      <c r="E4565">
        <v>1</v>
      </c>
      <c r="G4565" t="s">
        <v>27335</v>
      </c>
      <c r="H4565">
        <v>1</v>
      </c>
    </row>
    <row r="4566" spans="1:8" hidden="1" x14ac:dyDescent="0.3">
      <c r="A4566" t="s">
        <v>29940</v>
      </c>
      <c r="D4566" s="2" t="s">
        <v>29240</v>
      </c>
      <c r="E4566">
        <v>1</v>
      </c>
      <c r="G4566" t="s">
        <v>31099</v>
      </c>
      <c r="H4566">
        <v>1</v>
      </c>
    </row>
    <row r="4567" spans="1:8" hidden="1" x14ac:dyDescent="0.3">
      <c r="A4567" t="s">
        <v>24365</v>
      </c>
      <c r="D4567" s="2" t="s">
        <v>29196</v>
      </c>
      <c r="E4567">
        <v>1</v>
      </c>
      <c r="G4567" t="s">
        <v>27504</v>
      </c>
      <c r="H4567">
        <v>5</v>
      </c>
    </row>
    <row r="4568" spans="1:8" hidden="1" x14ac:dyDescent="0.3">
      <c r="A4568" t="s">
        <v>24365</v>
      </c>
      <c r="D4568" s="2" t="s">
        <v>25444</v>
      </c>
      <c r="E4568">
        <v>2</v>
      </c>
      <c r="G4568" t="s">
        <v>24192</v>
      </c>
      <c r="H4568">
        <v>1</v>
      </c>
    </row>
    <row r="4569" spans="1:8" hidden="1" x14ac:dyDescent="0.3">
      <c r="A4569" t="s">
        <v>28392</v>
      </c>
      <c r="D4569" s="2" t="s">
        <v>26422</v>
      </c>
      <c r="E4569">
        <v>1</v>
      </c>
      <c r="G4569" t="s">
        <v>30998</v>
      </c>
      <c r="H4569">
        <v>1</v>
      </c>
    </row>
    <row r="4570" spans="1:8" hidden="1" x14ac:dyDescent="0.3">
      <c r="A4570" t="s">
        <v>25666</v>
      </c>
      <c r="D4570" s="2" t="s">
        <v>31310</v>
      </c>
      <c r="E4570">
        <v>1</v>
      </c>
      <c r="G4570" t="s">
        <v>27507</v>
      </c>
      <c r="H4570">
        <v>3</v>
      </c>
    </row>
    <row r="4571" spans="1:8" hidden="1" x14ac:dyDescent="0.3">
      <c r="A4571" t="s">
        <v>24951</v>
      </c>
      <c r="D4571" s="2" t="s">
        <v>29470</v>
      </c>
      <c r="E4571">
        <v>2</v>
      </c>
      <c r="G4571" t="s">
        <v>27507</v>
      </c>
      <c r="H4571">
        <v>1</v>
      </c>
    </row>
    <row r="4572" spans="1:8" hidden="1" x14ac:dyDescent="0.3">
      <c r="A4572" t="s">
        <v>24951</v>
      </c>
      <c r="D4572" s="2" t="s">
        <v>24661</v>
      </c>
      <c r="E4572">
        <v>18</v>
      </c>
      <c r="G4572" t="s">
        <v>24203</v>
      </c>
      <c r="H4572">
        <v>1</v>
      </c>
    </row>
    <row r="4573" spans="1:8" hidden="1" x14ac:dyDescent="0.3">
      <c r="A4573" t="s">
        <v>25598</v>
      </c>
      <c r="D4573" s="2" t="s">
        <v>29629</v>
      </c>
      <c r="E4573">
        <v>1</v>
      </c>
      <c r="G4573" t="s">
        <v>32865</v>
      </c>
      <c r="H4573">
        <v>1</v>
      </c>
    </row>
    <row r="4574" spans="1:8" hidden="1" x14ac:dyDescent="0.3">
      <c r="A4574" t="s">
        <v>30570</v>
      </c>
      <c r="D4574" s="2" t="s">
        <v>28733</v>
      </c>
      <c r="E4574">
        <v>1</v>
      </c>
      <c r="G4574" t="s">
        <v>32019</v>
      </c>
      <c r="H4574">
        <v>1</v>
      </c>
    </row>
    <row r="4575" spans="1:8" hidden="1" x14ac:dyDescent="0.3">
      <c r="A4575" t="s">
        <v>30570</v>
      </c>
      <c r="D4575" s="2" t="s">
        <v>28292</v>
      </c>
      <c r="E4575">
        <v>1</v>
      </c>
      <c r="G4575" t="s">
        <v>24347</v>
      </c>
      <c r="H4575">
        <v>1</v>
      </c>
    </row>
    <row r="4576" spans="1:8" hidden="1" x14ac:dyDescent="0.3">
      <c r="A4576" t="s">
        <v>30220</v>
      </c>
      <c r="D4576" s="2" t="s">
        <v>29630</v>
      </c>
      <c r="E4576">
        <v>1</v>
      </c>
      <c r="G4576" t="s">
        <v>24347</v>
      </c>
      <c r="H4576">
        <v>1</v>
      </c>
    </row>
    <row r="4577" spans="1:8" hidden="1" x14ac:dyDescent="0.3">
      <c r="A4577" t="s">
        <v>26883</v>
      </c>
      <c r="D4577" s="2" t="s">
        <v>25281</v>
      </c>
      <c r="E4577">
        <v>1</v>
      </c>
      <c r="G4577" t="s">
        <v>23356</v>
      </c>
      <c r="H4577">
        <v>1</v>
      </c>
    </row>
    <row r="4578" spans="1:8" hidden="1" x14ac:dyDescent="0.3">
      <c r="A4578" t="s">
        <v>26883</v>
      </c>
      <c r="D4578" s="2" t="s">
        <v>27181</v>
      </c>
      <c r="E4578">
        <v>1</v>
      </c>
      <c r="G4578" t="s">
        <v>31648</v>
      </c>
      <c r="H4578">
        <v>1</v>
      </c>
    </row>
    <row r="4579" spans="1:8" hidden="1" x14ac:dyDescent="0.3">
      <c r="A4579" t="s">
        <v>23259</v>
      </c>
      <c r="D4579" s="2" t="s">
        <v>26243</v>
      </c>
      <c r="E4579">
        <v>6</v>
      </c>
      <c r="G4579" t="s">
        <v>27714</v>
      </c>
      <c r="H4579">
        <v>1</v>
      </c>
    </row>
    <row r="4580" spans="1:8" hidden="1" x14ac:dyDescent="0.3">
      <c r="A4580" t="s">
        <v>31557</v>
      </c>
      <c r="D4580" s="2" t="s">
        <v>24685</v>
      </c>
      <c r="E4580">
        <v>6</v>
      </c>
      <c r="G4580" t="s">
        <v>28430</v>
      </c>
      <c r="H4580">
        <v>1</v>
      </c>
    </row>
    <row r="4581" spans="1:8" hidden="1" x14ac:dyDescent="0.3">
      <c r="A4581" t="s">
        <v>30467</v>
      </c>
      <c r="D4581" s="2" t="s">
        <v>29891</v>
      </c>
      <c r="E4581">
        <v>1</v>
      </c>
      <c r="G4581" t="s">
        <v>33251</v>
      </c>
      <c r="H4581">
        <v>2</v>
      </c>
    </row>
    <row r="4582" spans="1:8" hidden="1" x14ac:dyDescent="0.3">
      <c r="A4582" t="s">
        <v>23894</v>
      </c>
      <c r="D4582" s="2" t="s">
        <v>28989</v>
      </c>
      <c r="E4582">
        <v>2</v>
      </c>
      <c r="G4582" t="s">
        <v>26928</v>
      </c>
      <c r="H4582">
        <v>1</v>
      </c>
    </row>
    <row r="4583" spans="1:8" hidden="1" x14ac:dyDescent="0.3">
      <c r="A4583" t="s">
        <v>30385</v>
      </c>
      <c r="D4583" s="2" t="s">
        <v>25108</v>
      </c>
      <c r="E4583">
        <v>1</v>
      </c>
      <c r="G4583" t="s">
        <v>26928</v>
      </c>
      <c r="H4583">
        <v>2</v>
      </c>
    </row>
    <row r="4584" spans="1:8" hidden="1" x14ac:dyDescent="0.3">
      <c r="A4584" t="s">
        <v>24965</v>
      </c>
      <c r="D4584" s="2" t="s">
        <v>25835</v>
      </c>
      <c r="E4584">
        <v>2</v>
      </c>
      <c r="G4584" t="s">
        <v>26927</v>
      </c>
      <c r="H4584">
        <v>1</v>
      </c>
    </row>
    <row r="4585" spans="1:8" hidden="1" x14ac:dyDescent="0.3">
      <c r="A4585" t="s">
        <v>30787</v>
      </c>
      <c r="D4585" s="2" t="s">
        <v>22983</v>
      </c>
      <c r="E4585">
        <v>11</v>
      </c>
      <c r="G4585" t="s">
        <v>25831</v>
      </c>
      <c r="H4585">
        <v>4</v>
      </c>
    </row>
    <row r="4586" spans="1:8" hidden="1" x14ac:dyDescent="0.3">
      <c r="A4586" t="s">
        <v>30787</v>
      </c>
      <c r="D4586" s="2" t="s">
        <v>29433</v>
      </c>
      <c r="E4586">
        <v>1</v>
      </c>
      <c r="G4586" t="s">
        <v>31833</v>
      </c>
      <c r="H4586">
        <v>1</v>
      </c>
    </row>
    <row r="4587" spans="1:8" hidden="1" x14ac:dyDescent="0.3">
      <c r="A4587" t="s">
        <v>29897</v>
      </c>
      <c r="D4587" s="2" t="s">
        <v>28078</v>
      </c>
      <c r="E4587">
        <v>1</v>
      </c>
      <c r="G4587" t="s">
        <v>28389</v>
      </c>
      <c r="H4587">
        <v>1</v>
      </c>
    </row>
    <row r="4588" spans="1:8" hidden="1" x14ac:dyDescent="0.3">
      <c r="A4588" t="s">
        <v>6883</v>
      </c>
      <c r="D4588" s="2" t="s">
        <v>28922</v>
      </c>
      <c r="E4588">
        <v>1</v>
      </c>
      <c r="G4588" t="s">
        <v>30325</v>
      </c>
      <c r="H4588">
        <v>2</v>
      </c>
    </row>
    <row r="4589" spans="1:8" hidden="1" x14ac:dyDescent="0.3">
      <c r="A4589" t="s">
        <v>6883</v>
      </c>
      <c r="D4589" s="2" t="s">
        <v>24021</v>
      </c>
      <c r="E4589">
        <v>1</v>
      </c>
      <c r="G4589" t="s">
        <v>30926</v>
      </c>
      <c r="H4589">
        <v>1</v>
      </c>
    </row>
    <row r="4590" spans="1:8" hidden="1" x14ac:dyDescent="0.3">
      <c r="A4590" t="s">
        <v>6883</v>
      </c>
      <c r="D4590" s="2" t="s">
        <v>23793</v>
      </c>
      <c r="E4590">
        <v>1</v>
      </c>
      <c r="G4590" t="s">
        <v>29509</v>
      </c>
      <c r="H4590">
        <v>1</v>
      </c>
    </row>
    <row r="4591" spans="1:8" hidden="1" x14ac:dyDescent="0.3">
      <c r="A4591" t="s">
        <v>6883</v>
      </c>
      <c r="D4591" s="2" t="s">
        <v>27682</v>
      </c>
      <c r="E4591">
        <v>1</v>
      </c>
      <c r="G4591" t="s">
        <v>30134</v>
      </c>
      <c r="H4591">
        <v>1</v>
      </c>
    </row>
    <row r="4592" spans="1:8" hidden="1" x14ac:dyDescent="0.3">
      <c r="A4592" t="s">
        <v>6883</v>
      </c>
      <c r="D4592" s="2" t="s">
        <v>29420</v>
      </c>
      <c r="E4592">
        <v>1</v>
      </c>
      <c r="G4592" t="s">
        <v>31483</v>
      </c>
      <c r="H4592">
        <v>1</v>
      </c>
    </row>
    <row r="4593" spans="1:8" hidden="1" x14ac:dyDescent="0.3">
      <c r="A4593" t="s">
        <v>6883</v>
      </c>
      <c r="D4593" s="2" t="s">
        <v>23606</v>
      </c>
      <c r="E4593">
        <v>2</v>
      </c>
      <c r="G4593" t="s">
        <v>31743</v>
      </c>
      <c r="H4593">
        <v>1</v>
      </c>
    </row>
    <row r="4594" spans="1:8" hidden="1" x14ac:dyDescent="0.3">
      <c r="A4594" t="s">
        <v>6883</v>
      </c>
      <c r="D4594" s="2" t="s">
        <v>22852</v>
      </c>
      <c r="E4594">
        <v>26</v>
      </c>
      <c r="G4594" t="s">
        <v>32772</v>
      </c>
      <c r="H4594">
        <v>1</v>
      </c>
    </row>
    <row r="4595" spans="1:8" hidden="1" x14ac:dyDescent="0.3">
      <c r="A4595" t="s">
        <v>27901</v>
      </c>
      <c r="D4595" s="2" t="s">
        <v>24660</v>
      </c>
      <c r="E4595">
        <v>1</v>
      </c>
      <c r="G4595" t="s">
        <v>28246</v>
      </c>
      <c r="H4595">
        <v>1</v>
      </c>
    </row>
    <row r="4596" spans="1:8" hidden="1" x14ac:dyDescent="0.3">
      <c r="A4596" t="s">
        <v>24358</v>
      </c>
      <c r="D4596" s="2" t="s">
        <v>28712</v>
      </c>
      <c r="E4596">
        <v>1</v>
      </c>
      <c r="G4596" t="s">
        <v>31447</v>
      </c>
      <c r="H4596">
        <v>1</v>
      </c>
    </row>
    <row r="4597" spans="1:8" hidden="1" x14ac:dyDescent="0.3">
      <c r="A4597" t="s">
        <v>24358</v>
      </c>
      <c r="D4597" s="2" t="s">
        <v>28714</v>
      </c>
      <c r="E4597">
        <v>1</v>
      </c>
      <c r="G4597" t="s">
        <v>28372</v>
      </c>
      <c r="H4597">
        <v>1</v>
      </c>
    </row>
    <row r="4598" spans="1:8" hidden="1" x14ac:dyDescent="0.3">
      <c r="A4598" t="s">
        <v>27979</v>
      </c>
      <c r="D4598" s="2" t="s">
        <v>24885</v>
      </c>
      <c r="E4598">
        <v>1</v>
      </c>
      <c r="G4598" t="s">
        <v>29714</v>
      </c>
      <c r="H4598">
        <v>1</v>
      </c>
    </row>
    <row r="4599" spans="1:8" hidden="1" x14ac:dyDescent="0.3">
      <c r="A4599" t="s">
        <v>27979</v>
      </c>
      <c r="D4599" s="2" t="s">
        <v>25878</v>
      </c>
      <c r="E4599">
        <v>1</v>
      </c>
      <c r="G4599" t="s">
        <v>33130</v>
      </c>
      <c r="H4599">
        <v>2</v>
      </c>
    </row>
    <row r="4600" spans="1:8" hidden="1" x14ac:dyDescent="0.3">
      <c r="A4600" t="s">
        <v>22980</v>
      </c>
      <c r="D4600" s="2" t="s">
        <v>31237</v>
      </c>
      <c r="E4600">
        <v>1</v>
      </c>
      <c r="G4600" t="s">
        <v>27961</v>
      </c>
      <c r="H4600">
        <v>1</v>
      </c>
    </row>
    <row r="4601" spans="1:8" hidden="1" x14ac:dyDescent="0.3">
      <c r="A4601" t="s">
        <v>22980</v>
      </c>
      <c r="D4601" s="2" t="s">
        <v>28142</v>
      </c>
      <c r="E4601">
        <v>1</v>
      </c>
      <c r="G4601" t="s">
        <v>22867</v>
      </c>
      <c r="H4601">
        <v>3</v>
      </c>
    </row>
    <row r="4602" spans="1:8" hidden="1" x14ac:dyDescent="0.3">
      <c r="A4602" t="s">
        <v>31876</v>
      </c>
      <c r="D4602" s="2" t="s">
        <v>28713</v>
      </c>
      <c r="E4602">
        <v>2</v>
      </c>
      <c r="G4602" t="s">
        <v>26924</v>
      </c>
      <c r="H4602">
        <v>1</v>
      </c>
    </row>
    <row r="4603" spans="1:8" hidden="1" x14ac:dyDescent="0.3">
      <c r="A4603" t="s">
        <v>22979</v>
      </c>
      <c r="D4603" s="2" t="s">
        <v>31872</v>
      </c>
      <c r="E4603">
        <v>1</v>
      </c>
      <c r="G4603" t="s">
        <v>24676</v>
      </c>
      <c r="H4603">
        <v>1</v>
      </c>
    </row>
    <row r="4604" spans="1:8" hidden="1" x14ac:dyDescent="0.3">
      <c r="A4604" t="s">
        <v>29373</v>
      </c>
      <c r="D4604" s="2" t="s">
        <v>30583</v>
      </c>
      <c r="E4604">
        <v>1</v>
      </c>
      <c r="G4604" t="s">
        <v>29636</v>
      </c>
      <c r="H4604">
        <v>1</v>
      </c>
    </row>
    <row r="4605" spans="1:8" hidden="1" x14ac:dyDescent="0.3">
      <c r="A4605" t="s">
        <v>30745</v>
      </c>
      <c r="D4605" s="2" t="s">
        <v>27180</v>
      </c>
      <c r="E4605">
        <v>1</v>
      </c>
      <c r="G4605" t="s">
        <v>27638</v>
      </c>
      <c r="H4605">
        <v>2</v>
      </c>
    </row>
    <row r="4606" spans="1:8" hidden="1" x14ac:dyDescent="0.3">
      <c r="A4606" t="s">
        <v>30744</v>
      </c>
      <c r="D4606" s="2" t="s">
        <v>27746</v>
      </c>
      <c r="E4606">
        <v>1</v>
      </c>
      <c r="G4606" t="s">
        <v>33166</v>
      </c>
      <c r="H4606">
        <v>1</v>
      </c>
    </row>
    <row r="4607" spans="1:8" hidden="1" x14ac:dyDescent="0.3">
      <c r="A4607" t="s">
        <v>25608</v>
      </c>
      <c r="D4607" s="2" t="s">
        <v>28438</v>
      </c>
      <c r="E4607">
        <v>3</v>
      </c>
      <c r="G4607" t="s">
        <v>30135</v>
      </c>
      <c r="H4607">
        <v>1</v>
      </c>
    </row>
    <row r="4608" spans="1:8" hidden="1" x14ac:dyDescent="0.3">
      <c r="A4608" t="s">
        <v>25608</v>
      </c>
      <c r="D4608" s="2" t="s">
        <v>24698</v>
      </c>
      <c r="E4608">
        <v>1</v>
      </c>
      <c r="G4608" t="s">
        <v>28636</v>
      </c>
      <c r="H4608">
        <v>1</v>
      </c>
    </row>
    <row r="4609" spans="1:9" hidden="1" x14ac:dyDescent="0.3">
      <c r="A4609" t="s">
        <v>31771</v>
      </c>
      <c r="D4609" s="2" t="s">
        <v>28069</v>
      </c>
      <c r="E4609">
        <v>1</v>
      </c>
      <c r="G4609" t="s">
        <v>28966</v>
      </c>
      <c r="H4609">
        <v>5</v>
      </c>
    </row>
    <row r="4610" spans="1:9" hidden="1" x14ac:dyDescent="0.3">
      <c r="A4610" t="s">
        <v>23328</v>
      </c>
      <c r="D4610" s="2" t="s">
        <v>29668</v>
      </c>
      <c r="E4610">
        <v>1</v>
      </c>
      <c r="G4610" t="s">
        <v>27407</v>
      </c>
      <c r="H4610">
        <v>2</v>
      </c>
    </row>
    <row r="4611" spans="1:9" hidden="1" x14ac:dyDescent="0.3">
      <c r="A4611" t="s">
        <v>23328</v>
      </c>
      <c r="D4611" s="2" t="s">
        <v>27674</v>
      </c>
      <c r="E4611">
        <v>1</v>
      </c>
      <c r="G4611" t="s">
        <v>25250</v>
      </c>
      <c r="H4611">
        <v>1</v>
      </c>
    </row>
    <row r="4612" spans="1:9" hidden="1" x14ac:dyDescent="0.3">
      <c r="A4612" t="s">
        <v>23328</v>
      </c>
      <c r="D4612" s="2" t="s">
        <v>23268</v>
      </c>
      <c r="E4612">
        <v>1</v>
      </c>
      <c r="G4612" t="s">
        <v>25086</v>
      </c>
      <c r="H4612">
        <v>6</v>
      </c>
    </row>
    <row r="4613" spans="1:9" hidden="1" x14ac:dyDescent="0.3">
      <c r="A4613" t="s">
        <v>31584</v>
      </c>
      <c r="D4613" s="2" t="s">
        <v>31231</v>
      </c>
      <c r="E4613">
        <v>1</v>
      </c>
      <c r="G4613" t="s">
        <v>32942</v>
      </c>
      <c r="H4613">
        <v>5</v>
      </c>
    </row>
    <row r="4614" spans="1:9" x14ac:dyDescent="0.3">
      <c r="A4614" t="s">
        <v>23325</v>
      </c>
      <c r="D4614" s="2" t="s">
        <v>27190</v>
      </c>
      <c r="E4614">
        <v>1</v>
      </c>
      <c r="G4614" t="s">
        <v>23451</v>
      </c>
      <c r="H4614">
        <v>3</v>
      </c>
      <c r="I4614">
        <v>1</v>
      </c>
    </row>
    <row r="4615" spans="1:9" hidden="1" x14ac:dyDescent="0.3">
      <c r="A4615" t="s">
        <v>23545</v>
      </c>
      <c r="D4615" s="2" t="s">
        <v>27196</v>
      </c>
      <c r="E4615">
        <v>2</v>
      </c>
      <c r="G4615" t="s">
        <v>25821</v>
      </c>
      <c r="H4615">
        <v>1</v>
      </c>
    </row>
    <row r="4616" spans="1:9" hidden="1" x14ac:dyDescent="0.3">
      <c r="A4616" t="s">
        <v>27667</v>
      </c>
      <c r="D4616" s="2" t="s">
        <v>29827</v>
      </c>
      <c r="E4616">
        <v>1</v>
      </c>
      <c r="G4616" t="s">
        <v>31342</v>
      </c>
      <c r="H4616">
        <v>1</v>
      </c>
    </row>
    <row r="4617" spans="1:9" hidden="1" x14ac:dyDescent="0.3">
      <c r="A4617" t="s">
        <v>27675</v>
      </c>
      <c r="D4617" s="2" t="s">
        <v>27747</v>
      </c>
      <c r="E4617">
        <v>1</v>
      </c>
      <c r="G4617" t="s">
        <v>33430</v>
      </c>
      <c r="H4617">
        <v>1</v>
      </c>
    </row>
    <row r="4618" spans="1:9" hidden="1" x14ac:dyDescent="0.3">
      <c r="A4618" t="s">
        <v>23916</v>
      </c>
      <c r="D4618" s="2" t="s">
        <v>25489</v>
      </c>
      <c r="E4618">
        <v>1</v>
      </c>
      <c r="G4618" t="s">
        <v>31581</v>
      </c>
      <c r="H4618">
        <v>1</v>
      </c>
    </row>
    <row r="4619" spans="1:9" hidden="1" x14ac:dyDescent="0.3">
      <c r="A4619" t="s">
        <v>25820</v>
      </c>
      <c r="D4619" s="2" t="s">
        <v>29624</v>
      </c>
      <c r="E4619">
        <v>1</v>
      </c>
      <c r="G4619" t="s">
        <v>29528</v>
      </c>
      <c r="H4619">
        <v>1</v>
      </c>
    </row>
    <row r="4620" spans="1:9" hidden="1" x14ac:dyDescent="0.3">
      <c r="A4620" t="s">
        <v>23635</v>
      </c>
      <c r="D4620" s="2" t="s">
        <v>29203</v>
      </c>
      <c r="E4620">
        <v>1</v>
      </c>
      <c r="G4620" t="s">
        <v>29527</v>
      </c>
      <c r="H4620">
        <v>1</v>
      </c>
    </row>
    <row r="4621" spans="1:9" hidden="1" x14ac:dyDescent="0.3">
      <c r="A4621" t="s">
        <v>29087</v>
      </c>
      <c r="D4621" s="2" t="s">
        <v>29604</v>
      </c>
      <c r="E4621">
        <v>2</v>
      </c>
      <c r="G4621" t="s">
        <v>26461</v>
      </c>
      <c r="H4621">
        <v>2</v>
      </c>
    </row>
    <row r="4622" spans="1:9" hidden="1" x14ac:dyDescent="0.3">
      <c r="A4622" t="s">
        <v>23518</v>
      </c>
      <c r="D4622" s="2" t="s">
        <v>29581</v>
      </c>
      <c r="E4622">
        <v>1</v>
      </c>
      <c r="G4622" t="s">
        <v>32052</v>
      </c>
      <c r="H4622">
        <v>1</v>
      </c>
    </row>
    <row r="4623" spans="1:9" hidden="1" x14ac:dyDescent="0.3">
      <c r="A4623" t="s">
        <v>23584</v>
      </c>
      <c r="D4623" s="2" t="s">
        <v>27748</v>
      </c>
      <c r="E4623">
        <v>1</v>
      </c>
      <c r="G4623" t="s">
        <v>31457</v>
      </c>
      <c r="H4623">
        <v>1</v>
      </c>
    </row>
    <row r="4624" spans="1:9" hidden="1" x14ac:dyDescent="0.3">
      <c r="A4624" t="s">
        <v>24953</v>
      </c>
      <c r="D4624" s="2" t="s">
        <v>24474</v>
      </c>
      <c r="E4624">
        <v>1</v>
      </c>
      <c r="G4624" t="s">
        <v>32119</v>
      </c>
      <c r="H4624">
        <v>1</v>
      </c>
    </row>
    <row r="4625" spans="1:9" hidden="1" x14ac:dyDescent="0.3">
      <c r="A4625" t="s">
        <v>25934</v>
      </c>
      <c r="D4625" s="2" t="s">
        <v>25673</v>
      </c>
      <c r="E4625">
        <v>3</v>
      </c>
      <c r="G4625" t="s">
        <v>24597</v>
      </c>
      <c r="H4625">
        <v>2</v>
      </c>
    </row>
    <row r="4626" spans="1:9" hidden="1" x14ac:dyDescent="0.3">
      <c r="A4626" t="s">
        <v>23010</v>
      </c>
      <c r="D4626" s="2" t="s">
        <v>23572</v>
      </c>
      <c r="E4626">
        <v>1</v>
      </c>
      <c r="G4626" t="s">
        <v>26930</v>
      </c>
      <c r="H4626">
        <v>1</v>
      </c>
    </row>
    <row r="4627" spans="1:9" hidden="1" x14ac:dyDescent="0.3">
      <c r="A4627" t="s">
        <v>31155</v>
      </c>
      <c r="D4627" s="2" t="s">
        <v>28914</v>
      </c>
      <c r="E4627">
        <v>1</v>
      </c>
      <c r="G4627" t="s">
        <v>30958</v>
      </c>
      <c r="H4627">
        <v>1</v>
      </c>
    </row>
    <row r="4628" spans="1:9" hidden="1" x14ac:dyDescent="0.3">
      <c r="A4628" t="s">
        <v>27457</v>
      </c>
      <c r="D4628" s="2" t="s">
        <v>30873</v>
      </c>
      <c r="E4628">
        <v>1</v>
      </c>
      <c r="G4628" t="s">
        <v>28875</v>
      </c>
      <c r="H4628">
        <v>1</v>
      </c>
    </row>
    <row r="4629" spans="1:9" x14ac:dyDescent="0.3">
      <c r="A4629" t="s">
        <v>27643</v>
      </c>
      <c r="D4629" s="2" t="s">
        <v>30054</v>
      </c>
      <c r="E4629">
        <v>1</v>
      </c>
      <c r="G4629" t="s">
        <v>29177</v>
      </c>
      <c r="H4629">
        <v>3</v>
      </c>
      <c r="I4629">
        <v>1</v>
      </c>
    </row>
    <row r="4630" spans="1:9" x14ac:dyDescent="0.3">
      <c r="A4630" t="s">
        <v>31509</v>
      </c>
      <c r="D4630" s="2" t="s">
        <v>23742</v>
      </c>
      <c r="E4630">
        <v>1</v>
      </c>
      <c r="G4630" t="s">
        <v>32779</v>
      </c>
      <c r="H4630">
        <v>3</v>
      </c>
      <c r="I4630">
        <v>1</v>
      </c>
    </row>
    <row r="4631" spans="1:9" x14ac:dyDescent="0.3">
      <c r="A4631" t="s">
        <v>159</v>
      </c>
      <c r="D4631" s="2" t="s">
        <v>28719</v>
      </c>
      <c r="E4631">
        <v>1</v>
      </c>
      <c r="G4631" t="s">
        <v>23929</v>
      </c>
      <c r="H4631">
        <v>3</v>
      </c>
      <c r="I4631">
        <v>1</v>
      </c>
    </row>
    <row r="4632" spans="1:9" x14ac:dyDescent="0.3">
      <c r="A4632" t="s">
        <v>159</v>
      </c>
      <c r="D4632" s="2" t="s">
        <v>23956</v>
      </c>
      <c r="E4632">
        <v>1</v>
      </c>
      <c r="G4632" t="s">
        <v>32501</v>
      </c>
      <c r="H4632">
        <v>3</v>
      </c>
      <c r="I4632">
        <v>1</v>
      </c>
    </row>
    <row r="4633" spans="1:9" x14ac:dyDescent="0.3">
      <c r="A4633" t="s">
        <v>159</v>
      </c>
      <c r="D4633" s="2" t="s">
        <v>22661</v>
      </c>
      <c r="E4633">
        <v>13</v>
      </c>
      <c r="G4633" t="s">
        <v>25194</v>
      </c>
      <c r="H4633">
        <v>3</v>
      </c>
      <c r="I4633">
        <v>1</v>
      </c>
    </row>
    <row r="4634" spans="1:9" x14ac:dyDescent="0.3">
      <c r="A4634" t="s">
        <v>159</v>
      </c>
      <c r="D4634" s="2" t="s">
        <v>27064</v>
      </c>
      <c r="E4634">
        <v>1</v>
      </c>
      <c r="G4634" t="s">
        <v>26611</v>
      </c>
      <c r="H4634">
        <v>3</v>
      </c>
      <c r="I4634">
        <v>1</v>
      </c>
    </row>
    <row r="4635" spans="1:9" x14ac:dyDescent="0.3">
      <c r="A4635" t="s">
        <v>159</v>
      </c>
      <c r="D4635" s="2" t="s">
        <v>26679</v>
      </c>
      <c r="E4635">
        <v>6</v>
      </c>
      <c r="G4635" t="s">
        <v>23560</v>
      </c>
      <c r="H4635">
        <v>3</v>
      </c>
      <c r="I4635">
        <v>1</v>
      </c>
    </row>
    <row r="4636" spans="1:9" hidden="1" x14ac:dyDescent="0.3">
      <c r="A4636" t="s">
        <v>159</v>
      </c>
      <c r="D4636" s="2" t="s">
        <v>29136</v>
      </c>
      <c r="E4636">
        <v>1</v>
      </c>
      <c r="G4636" t="s">
        <v>25819</v>
      </c>
      <c r="H4636">
        <v>3</v>
      </c>
    </row>
    <row r="4637" spans="1:9" x14ac:dyDescent="0.3">
      <c r="A4637" t="s">
        <v>159</v>
      </c>
      <c r="D4637" s="2" t="s">
        <v>26457</v>
      </c>
      <c r="E4637">
        <v>1</v>
      </c>
      <c r="G4637" t="s">
        <v>23240</v>
      </c>
      <c r="H4637">
        <v>3</v>
      </c>
      <c r="I4637">
        <v>1</v>
      </c>
    </row>
    <row r="4638" spans="1:9" x14ac:dyDescent="0.3">
      <c r="A4638" t="s">
        <v>159</v>
      </c>
      <c r="D4638" s="2" t="s">
        <v>28693</v>
      </c>
      <c r="E4638">
        <v>1</v>
      </c>
      <c r="G4638" t="s">
        <v>23443</v>
      </c>
      <c r="H4638">
        <v>3</v>
      </c>
      <c r="I4638">
        <v>1</v>
      </c>
    </row>
    <row r="4639" spans="1:9" x14ac:dyDescent="0.3">
      <c r="A4639" t="s">
        <v>159</v>
      </c>
      <c r="D4639" s="2" t="s">
        <v>25340</v>
      </c>
      <c r="E4639">
        <v>1</v>
      </c>
      <c r="G4639" t="s">
        <v>28438</v>
      </c>
      <c r="H4639">
        <v>3</v>
      </c>
      <c r="I4639">
        <v>1</v>
      </c>
    </row>
    <row r="4640" spans="1:9" x14ac:dyDescent="0.3">
      <c r="A4640" t="s">
        <v>159</v>
      </c>
      <c r="D4640" s="2" t="s">
        <v>27368</v>
      </c>
      <c r="E4640">
        <v>1</v>
      </c>
      <c r="G4640" t="s">
        <v>25673</v>
      </c>
      <c r="H4640">
        <v>3</v>
      </c>
      <c r="I4640">
        <v>1</v>
      </c>
    </row>
    <row r="4641" spans="1:9" x14ac:dyDescent="0.3">
      <c r="A4641" t="s">
        <v>159</v>
      </c>
      <c r="D4641" s="2" t="s">
        <v>28660</v>
      </c>
      <c r="E4641">
        <v>2</v>
      </c>
      <c r="G4641" t="s">
        <v>22784</v>
      </c>
      <c r="H4641">
        <v>3</v>
      </c>
      <c r="I4641">
        <v>1</v>
      </c>
    </row>
    <row r="4642" spans="1:9" x14ac:dyDescent="0.3">
      <c r="A4642" t="s">
        <v>159</v>
      </c>
      <c r="D4642" s="2" t="s">
        <v>27214</v>
      </c>
      <c r="E4642">
        <v>1</v>
      </c>
      <c r="G4642" t="s">
        <v>22671</v>
      </c>
      <c r="H4642">
        <v>3</v>
      </c>
      <c r="I4642">
        <v>1</v>
      </c>
    </row>
    <row r="4643" spans="1:9" x14ac:dyDescent="0.3">
      <c r="A4643" t="s">
        <v>159</v>
      </c>
      <c r="D4643" s="2" t="s">
        <v>23255</v>
      </c>
      <c r="E4643">
        <v>1</v>
      </c>
      <c r="G4643" t="s">
        <v>26553</v>
      </c>
      <c r="H4643">
        <v>3</v>
      </c>
      <c r="I4643">
        <v>1</v>
      </c>
    </row>
    <row r="4644" spans="1:9" x14ac:dyDescent="0.3">
      <c r="A4644" t="s">
        <v>159</v>
      </c>
      <c r="D4644" s="2" t="s">
        <v>23968</v>
      </c>
      <c r="E4644">
        <v>2</v>
      </c>
      <c r="G4644" t="s">
        <v>25422</v>
      </c>
      <c r="H4644">
        <v>3</v>
      </c>
      <c r="I4644">
        <v>1</v>
      </c>
    </row>
    <row r="4645" spans="1:9" x14ac:dyDescent="0.3">
      <c r="A4645" t="s">
        <v>159</v>
      </c>
      <c r="D4645" s="2" t="s">
        <v>22927</v>
      </c>
      <c r="E4645">
        <v>1</v>
      </c>
      <c r="G4645" t="s">
        <v>25975</v>
      </c>
      <c r="H4645">
        <v>3</v>
      </c>
      <c r="I4645">
        <v>1</v>
      </c>
    </row>
    <row r="4646" spans="1:9" x14ac:dyDescent="0.3">
      <c r="A4646" t="s">
        <v>159</v>
      </c>
      <c r="D4646" s="2" t="s">
        <v>26091</v>
      </c>
      <c r="E4646">
        <v>1</v>
      </c>
      <c r="G4646" t="s">
        <v>32068</v>
      </c>
      <c r="H4646">
        <v>3</v>
      </c>
      <c r="I4646">
        <v>1</v>
      </c>
    </row>
    <row r="4647" spans="1:9" x14ac:dyDescent="0.3">
      <c r="A4647" t="s">
        <v>159</v>
      </c>
      <c r="D4647" s="2" t="s">
        <v>27703</v>
      </c>
      <c r="E4647">
        <v>1</v>
      </c>
      <c r="G4647" t="s">
        <v>24237</v>
      </c>
      <c r="H4647">
        <v>3</v>
      </c>
      <c r="I4647">
        <v>1</v>
      </c>
    </row>
    <row r="4648" spans="1:9" x14ac:dyDescent="0.3">
      <c r="A4648" t="s">
        <v>159</v>
      </c>
      <c r="D4648" s="2" t="s">
        <v>24693</v>
      </c>
      <c r="E4648">
        <v>4</v>
      </c>
      <c r="G4648" t="s">
        <v>28805</v>
      </c>
      <c r="H4648">
        <v>3</v>
      </c>
      <c r="I4648">
        <v>1</v>
      </c>
    </row>
    <row r="4649" spans="1:9" x14ac:dyDescent="0.3">
      <c r="A4649" t="s">
        <v>159</v>
      </c>
      <c r="D4649" s="2" t="s">
        <v>25273</v>
      </c>
      <c r="E4649">
        <v>2</v>
      </c>
      <c r="G4649" t="s">
        <v>28369</v>
      </c>
      <c r="H4649">
        <v>3</v>
      </c>
      <c r="I4649">
        <v>1</v>
      </c>
    </row>
    <row r="4650" spans="1:9" x14ac:dyDescent="0.3">
      <c r="A4650" t="s">
        <v>159</v>
      </c>
      <c r="D4650" s="2" t="s">
        <v>29724</v>
      </c>
      <c r="E4650">
        <v>1</v>
      </c>
      <c r="G4650" t="s">
        <v>26306</v>
      </c>
      <c r="H4650">
        <v>3</v>
      </c>
      <c r="I4650">
        <v>1</v>
      </c>
    </row>
    <row r="4651" spans="1:9" x14ac:dyDescent="0.3">
      <c r="A4651" t="s">
        <v>159</v>
      </c>
      <c r="D4651" s="2" t="s">
        <v>23642</v>
      </c>
      <c r="E4651">
        <v>1</v>
      </c>
      <c r="G4651" t="s">
        <v>28306</v>
      </c>
      <c r="H4651">
        <v>3</v>
      </c>
      <c r="I4651">
        <v>1</v>
      </c>
    </row>
    <row r="4652" spans="1:9" x14ac:dyDescent="0.3">
      <c r="A4652" t="s">
        <v>159</v>
      </c>
      <c r="D4652" s="2" t="s">
        <v>29421</v>
      </c>
      <c r="E4652">
        <v>1</v>
      </c>
      <c r="G4652" t="s">
        <v>25956</v>
      </c>
      <c r="H4652">
        <v>3</v>
      </c>
      <c r="I4652">
        <v>1</v>
      </c>
    </row>
    <row r="4653" spans="1:9" x14ac:dyDescent="0.3">
      <c r="A4653" t="s">
        <v>159</v>
      </c>
      <c r="D4653" s="2" t="s">
        <v>22826</v>
      </c>
      <c r="E4653">
        <v>2</v>
      </c>
      <c r="G4653" t="s">
        <v>27918</v>
      </c>
      <c r="H4653">
        <v>3</v>
      </c>
      <c r="I4653">
        <v>1</v>
      </c>
    </row>
    <row r="4654" spans="1:9" x14ac:dyDescent="0.3">
      <c r="A4654" t="s">
        <v>159</v>
      </c>
      <c r="D4654" s="2" t="s">
        <v>26334</v>
      </c>
      <c r="E4654">
        <v>1</v>
      </c>
      <c r="G4654" t="s">
        <v>31604</v>
      </c>
      <c r="H4654">
        <v>3</v>
      </c>
      <c r="I4654">
        <v>1</v>
      </c>
    </row>
    <row r="4655" spans="1:9" x14ac:dyDescent="0.3">
      <c r="A4655" t="s">
        <v>159</v>
      </c>
      <c r="D4655" s="2" t="s">
        <v>26339</v>
      </c>
      <c r="E4655">
        <v>1</v>
      </c>
      <c r="G4655" t="s">
        <v>27985</v>
      </c>
      <c r="H4655">
        <v>3</v>
      </c>
      <c r="I4655">
        <v>1</v>
      </c>
    </row>
    <row r="4656" spans="1:9" x14ac:dyDescent="0.3">
      <c r="A4656" t="s">
        <v>159</v>
      </c>
      <c r="D4656" s="2" t="s">
        <v>29835</v>
      </c>
      <c r="E4656">
        <v>1</v>
      </c>
      <c r="G4656" t="s">
        <v>24586</v>
      </c>
      <c r="H4656">
        <v>3</v>
      </c>
      <c r="I4656">
        <v>1</v>
      </c>
    </row>
    <row r="4657" spans="1:9" x14ac:dyDescent="0.3">
      <c r="A4657" t="s">
        <v>159</v>
      </c>
      <c r="D4657" s="2" t="s">
        <v>25683</v>
      </c>
      <c r="E4657">
        <v>1</v>
      </c>
      <c r="G4657" t="s">
        <v>23751</v>
      </c>
      <c r="H4657">
        <v>3</v>
      </c>
      <c r="I4657">
        <v>1</v>
      </c>
    </row>
    <row r="4658" spans="1:9" x14ac:dyDescent="0.3">
      <c r="A4658" t="s">
        <v>159</v>
      </c>
      <c r="D4658" s="2" t="s">
        <v>31484</v>
      </c>
      <c r="E4658">
        <v>1</v>
      </c>
      <c r="G4658" t="s">
        <v>27759</v>
      </c>
      <c r="H4658">
        <v>3</v>
      </c>
      <c r="I4658">
        <v>1</v>
      </c>
    </row>
    <row r="4659" spans="1:9" x14ac:dyDescent="0.3">
      <c r="A4659" t="s">
        <v>159</v>
      </c>
      <c r="D4659" s="2" t="s">
        <v>23860</v>
      </c>
      <c r="E4659">
        <v>9</v>
      </c>
      <c r="G4659" t="s">
        <v>26437</v>
      </c>
      <c r="H4659">
        <v>3</v>
      </c>
      <c r="I4659">
        <v>1</v>
      </c>
    </row>
    <row r="4660" spans="1:9" x14ac:dyDescent="0.3">
      <c r="A4660" t="s">
        <v>159</v>
      </c>
      <c r="D4660" s="2" t="s">
        <v>30589</v>
      </c>
      <c r="E4660">
        <v>1</v>
      </c>
      <c r="G4660" t="s">
        <v>22932</v>
      </c>
      <c r="H4660">
        <v>3</v>
      </c>
      <c r="I4660">
        <v>1</v>
      </c>
    </row>
    <row r="4661" spans="1:9" x14ac:dyDescent="0.3">
      <c r="A4661" t="s">
        <v>159</v>
      </c>
      <c r="D4661" s="2" t="s">
        <v>31302</v>
      </c>
      <c r="E4661">
        <v>1</v>
      </c>
      <c r="G4661" t="s">
        <v>23677</v>
      </c>
      <c r="H4661">
        <v>3</v>
      </c>
      <c r="I4661">
        <v>1</v>
      </c>
    </row>
    <row r="4662" spans="1:9" x14ac:dyDescent="0.3">
      <c r="A4662" t="s">
        <v>159</v>
      </c>
      <c r="D4662" s="2" t="s">
        <v>25950</v>
      </c>
      <c r="E4662">
        <v>1</v>
      </c>
      <c r="G4662" t="s">
        <v>26740</v>
      </c>
      <c r="H4662">
        <v>3</v>
      </c>
      <c r="I4662">
        <v>1</v>
      </c>
    </row>
    <row r="4663" spans="1:9" x14ac:dyDescent="0.3">
      <c r="A4663" t="s">
        <v>159</v>
      </c>
      <c r="D4663" s="2" t="s">
        <v>27173</v>
      </c>
      <c r="E4663">
        <v>1</v>
      </c>
      <c r="G4663" t="s">
        <v>26547</v>
      </c>
      <c r="H4663">
        <v>3</v>
      </c>
      <c r="I4663">
        <v>1</v>
      </c>
    </row>
    <row r="4664" spans="1:9" x14ac:dyDescent="0.3">
      <c r="A4664" t="s">
        <v>159</v>
      </c>
      <c r="D4664" s="2" t="s">
        <v>30443</v>
      </c>
      <c r="E4664">
        <v>1</v>
      </c>
      <c r="G4664" t="s">
        <v>29017</v>
      </c>
      <c r="H4664">
        <v>3</v>
      </c>
      <c r="I4664">
        <v>1</v>
      </c>
    </row>
    <row r="4665" spans="1:9" x14ac:dyDescent="0.3">
      <c r="A4665" t="s">
        <v>159</v>
      </c>
      <c r="D4665" s="2" t="s">
        <v>26602</v>
      </c>
      <c r="E4665">
        <v>1</v>
      </c>
      <c r="G4665" t="s">
        <v>23039</v>
      </c>
      <c r="H4665">
        <v>3</v>
      </c>
      <c r="I4665">
        <v>1</v>
      </c>
    </row>
    <row r="4666" spans="1:9" x14ac:dyDescent="0.3">
      <c r="A4666" t="s">
        <v>159</v>
      </c>
      <c r="D4666" s="2" t="s">
        <v>26048</v>
      </c>
      <c r="E4666">
        <v>1</v>
      </c>
      <c r="G4666" t="s">
        <v>23849</v>
      </c>
      <c r="H4666">
        <v>3</v>
      </c>
      <c r="I4666">
        <v>1</v>
      </c>
    </row>
    <row r="4667" spans="1:9" x14ac:dyDescent="0.3">
      <c r="A4667" t="s">
        <v>159</v>
      </c>
      <c r="D4667" s="2" t="s">
        <v>24445</v>
      </c>
      <c r="E4667">
        <v>1</v>
      </c>
      <c r="G4667" t="s">
        <v>26696</v>
      </c>
      <c r="H4667">
        <v>3</v>
      </c>
      <c r="I4667">
        <v>1</v>
      </c>
    </row>
    <row r="4668" spans="1:9" x14ac:dyDescent="0.3">
      <c r="A4668" t="s">
        <v>159</v>
      </c>
      <c r="D4668" s="2" t="s">
        <v>22784</v>
      </c>
      <c r="E4668">
        <v>3</v>
      </c>
      <c r="G4668" t="s">
        <v>23381</v>
      </c>
      <c r="H4668">
        <v>3</v>
      </c>
      <c r="I4668">
        <v>1</v>
      </c>
    </row>
    <row r="4669" spans="1:9" x14ac:dyDescent="0.3">
      <c r="A4669" t="s">
        <v>159</v>
      </c>
      <c r="D4669" s="2" t="s">
        <v>30207</v>
      </c>
      <c r="E4669">
        <v>1</v>
      </c>
      <c r="G4669" t="s">
        <v>25954</v>
      </c>
      <c r="H4669">
        <v>3</v>
      </c>
      <c r="I4669">
        <v>1</v>
      </c>
    </row>
    <row r="4670" spans="1:9" x14ac:dyDescent="0.3">
      <c r="A4670" t="s">
        <v>159</v>
      </c>
      <c r="D4670" s="2" t="s">
        <v>24023</v>
      </c>
      <c r="E4670">
        <v>1</v>
      </c>
      <c r="G4670" t="s">
        <v>23586</v>
      </c>
      <c r="H4670">
        <v>3</v>
      </c>
      <c r="I4670">
        <v>1</v>
      </c>
    </row>
    <row r="4671" spans="1:9" x14ac:dyDescent="0.3">
      <c r="A4671" t="s">
        <v>159</v>
      </c>
      <c r="D4671" s="2" t="s">
        <v>31566</v>
      </c>
      <c r="E4671">
        <v>1</v>
      </c>
      <c r="G4671" t="s">
        <v>24089</v>
      </c>
      <c r="H4671">
        <v>3</v>
      </c>
      <c r="I4671">
        <v>1</v>
      </c>
    </row>
    <row r="4672" spans="1:9" hidden="1" x14ac:dyDescent="0.3">
      <c r="A4672" t="s">
        <v>159</v>
      </c>
      <c r="D4672" s="2" t="s">
        <v>27275</v>
      </c>
      <c r="E4672">
        <v>1</v>
      </c>
      <c r="G4672" t="s">
        <v>24176</v>
      </c>
      <c r="H4672">
        <v>14</v>
      </c>
    </row>
    <row r="4673" spans="1:9" x14ac:dyDescent="0.3">
      <c r="A4673" t="s">
        <v>159</v>
      </c>
      <c r="D4673" s="2" t="s">
        <v>26772</v>
      </c>
      <c r="E4673">
        <v>1</v>
      </c>
      <c r="G4673" t="s">
        <v>22646</v>
      </c>
      <c r="H4673">
        <v>3</v>
      </c>
      <c r="I4673">
        <v>1</v>
      </c>
    </row>
    <row r="4674" spans="1:9" x14ac:dyDescent="0.3">
      <c r="A4674" t="s">
        <v>159</v>
      </c>
      <c r="D4674" s="2" t="s">
        <v>24209</v>
      </c>
      <c r="E4674">
        <v>7</v>
      </c>
      <c r="G4674" t="s">
        <v>22935</v>
      </c>
      <c r="H4674">
        <v>3</v>
      </c>
      <c r="I4674">
        <v>1</v>
      </c>
    </row>
    <row r="4675" spans="1:9" x14ac:dyDescent="0.3">
      <c r="A4675" t="s">
        <v>159</v>
      </c>
      <c r="D4675" s="2" t="s">
        <v>30065</v>
      </c>
      <c r="E4675">
        <v>1</v>
      </c>
      <c r="G4675" t="s">
        <v>26112</v>
      </c>
      <c r="H4675">
        <v>3</v>
      </c>
      <c r="I4675">
        <v>1</v>
      </c>
    </row>
    <row r="4676" spans="1:9" x14ac:dyDescent="0.3">
      <c r="A4676" t="s">
        <v>159</v>
      </c>
      <c r="D4676" s="2" t="s">
        <v>22974</v>
      </c>
      <c r="E4676">
        <v>1</v>
      </c>
      <c r="G4676" t="s">
        <v>27987</v>
      </c>
      <c r="H4676">
        <v>3</v>
      </c>
      <c r="I4676">
        <v>1</v>
      </c>
    </row>
    <row r="4677" spans="1:9" x14ac:dyDescent="0.3">
      <c r="A4677" t="s">
        <v>159</v>
      </c>
      <c r="D4677" s="2" t="s">
        <v>22671</v>
      </c>
      <c r="E4677">
        <v>3</v>
      </c>
      <c r="G4677" t="s">
        <v>32818</v>
      </c>
      <c r="H4677">
        <v>3</v>
      </c>
      <c r="I4677">
        <v>1</v>
      </c>
    </row>
    <row r="4678" spans="1:9" x14ac:dyDescent="0.3">
      <c r="A4678" t="s">
        <v>159</v>
      </c>
      <c r="D4678" s="2" t="s">
        <v>24929</v>
      </c>
      <c r="E4678">
        <v>2</v>
      </c>
      <c r="G4678" t="s">
        <v>26358</v>
      </c>
      <c r="H4678">
        <v>3</v>
      </c>
      <c r="I4678">
        <v>1</v>
      </c>
    </row>
    <row r="4679" spans="1:9" x14ac:dyDescent="0.3">
      <c r="A4679" t="s">
        <v>159</v>
      </c>
      <c r="D4679" s="2" t="s">
        <v>30444</v>
      </c>
      <c r="E4679">
        <v>1</v>
      </c>
      <c r="G4679" t="s">
        <v>24803</v>
      </c>
      <c r="H4679">
        <v>3</v>
      </c>
      <c r="I4679">
        <v>1</v>
      </c>
    </row>
    <row r="4680" spans="1:9" x14ac:dyDescent="0.3">
      <c r="A4680" t="s">
        <v>159</v>
      </c>
      <c r="D4680" s="2" t="s">
        <v>30882</v>
      </c>
      <c r="E4680">
        <v>1</v>
      </c>
      <c r="G4680" t="s">
        <v>24355</v>
      </c>
      <c r="H4680">
        <v>2</v>
      </c>
      <c r="I4680">
        <v>1</v>
      </c>
    </row>
    <row r="4681" spans="1:9" x14ac:dyDescent="0.3">
      <c r="A4681" t="s">
        <v>159</v>
      </c>
      <c r="D4681" s="2" t="s">
        <v>30522</v>
      </c>
      <c r="E4681">
        <v>1</v>
      </c>
      <c r="G4681" t="s">
        <v>27029</v>
      </c>
      <c r="H4681">
        <v>2</v>
      </c>
      <c r="I4681">
        <v>1</v>
      </c>
    </row>
    <row r="4682" spans="1:9" x14ac:dyDescent="0.3">
      <c r="A4682" t="s">
        <v>159</v>
      </c>
      <c r="D4682" s="2" t="s">
        <v>27729</v>
      </c>
      <c r="E4682">
        <v>1</v>
      </c>
      <c r="G4682" t="s">
        <v>25021</v>
      </c>
      <c r="H4682">
        <v>2</v>
      </c>
      <c r="I4682">
        <v>1</v>
      </c>
    </row>
    <row r="4683" spans="1:9" x14ac:dyDescent="0.3">
      <c r="A4683" t="s">
        <v>159</v>
      </c>
      <c r="D4683" s="2" t="s">
        <v>28109</v>
      </c>
      <c r="E4683">
        <v>1</v>
      </c>
      <c r="G4683" t="s">
        <v>32070</v>
      </c>
      <c r="H4683">
        <v>2</v>
      </c>
      <c r="I4683">
        <v>1</v>
      </c>
    </row>
    <row r="4684" spans="1:9" x14ac:dyDescent="0.3">
      <c r="A4684" t="s">
        <v>159</v>
      </c>
      <c r="D4684" s="2" t="s">
        <v>26553</v>
      </c>
      <c r="E4684">
        <v>3</v>
      </c>
      <c r="G4684" t="s">
        <v>23697</v>
      </c>
      <c r="H4684">
        <v>2</v>
      </c>
      <c r="I4684">
        <v>1</v>
      </c>
    </row>
    <row r="4685" spans="1:9" x14ac:dyDescent="0.3">
      <c r="A4685" t="s">
        <v>159</v>
      </c>
      <c r="D4685" s="2" t="s">
        <v>25422</v>
      </c>
      <c r="E4685">
        <v>3</v>
      </c>
      <c r="G4685" t="s">
        <v>23786</v>
      </c>
      <c r="H4685">
        <v>2</v>
      </c>
      <c r="I4685">
        <v>1</v>
      </c>
    </row>
    <row r="4686" spans="1:9" x14ac:dyDescent="0.3">
      <c r="A4686" t="s">
        <v>159</v>
      </c>
      <c r="D4686" s="2" t="s">
        <v>28687</v>
      </c>
      <c r="E4686">
        <v>1</v>
      </c>
      <c r="G4686" t="s">
        <v>32860</v>
      </c>
      <c r="H4686">
        <v>2</v>
      </c>
      <c r="I4686">
        <v>1</v>
      </c>
    </row>
    <row r="4687" spans="1:9" x14ac:dyDescent="0.3">
      <c r="A4687" t="s">
        <v>159</v>
      </c>
      <c r="D4687" s="2" t="s">
        <v>25975</v>
      </c>
      <c r="E4687">
        <v>3</v>
      </c>
      <c r="G4687" t="s">
        <v>23371</v>
      </c>
      <c r="H4687">
        <v>2</v>
      </c>
      <c r="I4687">
        <v>1</v>
      </c>
    </row>
    <row r="4688" spans="1:9" x14ac:dyDescent="0.3">
      <c r="A4688" t="s">
        <v>159</v>
      </c>
      <c r="D4688" s="2" t="s">
        <v>27204</v>
      </c>
      <c r="E4688">
        <v>1</v>
      </c>
      <c r="G4688" t="s">
        <v>24614</v>
      </c>
      <c r="H4688">
        <v>2</v>
      </c>
      <c r="I4688">
        <v>1</v>
      </c>
    </row>
    <row r="4689" spans="1:9" x14ac:dyDescent="0.3">
      <c r="A4689" t="s">
        <v>159</v>
      </c>
      <c r="D4689" s="2" t="s">
        <v>28278</v>
      </c>
      <c r="E4689">
        <v>2</v>
      </c>
      <c r="G4689" t="s">
        <v>32977</v>
      </c>
      <c r="H4689">
        <v>2</v>
      </c>
      <c r="I4689">
        <v>1</v>
      </c>
    </row>
    <row r="4690" spans="1:9" x14ac:dyDescent="0.3">
      <c r="A4690" t="s">
        <v>159</v>
      </c>
      <c r="D4690" s="2" t="s">
        <v>31230</v>
      </c>
      <c r="E4690">
        <v>1</v>
      </c>
      <c r="G4690" t="s">
        <v>26145</v>
      </c>
      <c r="H4690">
        <v>2</v>
      </c>
      <c r="I4690">
        <v>1</v>
      </c>
    </row>
    <row r="4691" spans="1:9" x14ac:dyDescent="0.3">
      <c r="A4691" t="s">
        <v>159</v>
      </c>
      <c r="D4691" s="2" t="s">
        <v>22691</v>
      </c>
      <c r="E4691">
        <v>1</v>
      </c>
      <c r="G4691" t="s">
        <v>30027</v>
      </c>
      <c r="H4691">
        <v>2</v>
      </c>
      <c r="I4691">
        <v>1</v>
      </c>
    </row>
    <row r="4692" spans="1:9" x14ac:dyDescent="0.3">
      <c r="A4692" t="s">
        <v>159</v>
      </c>
      <c r="D4692" s="2" t="s">
        <v>27097</v>
      </c>
      <c r="E4692">
        <v>1</v>
      </c>
      <c r="G4692" t="s">
        <v>24380</v>
      </c>
      <c r="H4692">
        <v>2</v>
      </c>
      <c r="I4692">
        <v>1</v>
      </c>
    </row>
    <row r="4693" spans="1:9" x14ac:dyDescent="0.3">
      <c r="A4693" t="s">
        <v>159</v>
      </c>
      <c r="D4693" s="2" t="s">
        <v>26695</v>
      </c>
      <c r="E4693">
        <v>1</v>
      </c>
      <c r="G4693" t="s">
        <v>32507</v>
      </c>
      <c r="H4693">
        <v>2</v>
      </c>
      <c r="I4693">
        <v>1</v>
      </c>
    </row>
    <row r="4694" spans="1:9" x14ac:dyDescent="0.3">
      <c r="A4694" t="s">
        <v>159</v>
      </c>
      <c r="D4694" s="2" t="s">
        <v>23523</v>
      </c>
      <c r="E4694">
        <v>1</v>
      </c>
      <c r="G4694" t="s">
        <v>26867</v>
      </c>
      <c r="H4694">
        <v>2</v>
      </c>
      <c r="I4694">
        <v>1</v>
      </c>
    </row>
    <row r="4695" spans="1:9" x14ac:dyDescent="0.3">
      <c r="A4695" t="s">
        <v>159</v>
      </c>
      <c r="D4695" s="2" t="s">
        <v>28761</v>
      </c>
      <c r="E4695">
        <v>1</v>
      </c>
      <c r="G4695" t="s">
        <v>32504</v>
      </c>
      <c r="H4695">
        <v>2</v>
      </c>
      <c r="I4695">
        <v>1</v>
      </c>
    </row>
    <row r="4696" spans="1:9" x14ac:dyDescent="0.3">
      <c r="A4696" t="s">
        <v>159</v>
      </c>
      <c r="D4696" s="2" t="s">
        <v>28110</v>
      </c>
      <c r="E4696">
        <v>1</v>
      </c>
      <c r="G4696" t="s">
        <v>29995</v>
      </c>
      <c r="H4696">
        <v>2</v>
      </c>
      <c r="I4696">
        <v>1</v>
      </c>
    </row>
    <row r="4697" spans="1:9" x14ac:dyDescent="0.3">
      <c r="A4697" t="s">
        <v>159</v>
      </c>
      <c r="D4697" s="2" t="s">
        <v>31207</v>
      </c>
      <c r="E4697">
        <v>1</v>
      </c>
      <c r="G4697" t="s">
        <v>29995</v>
      </c>
      <c r="H4697">
        <v>2</v>
      </c>
      <c r="I4697">
        <v>1</v>
      </c>
    </row>
    <row r="4698" spans="1:9" x14ac:dyDescent="0.3">
      <c r="A4698" t="s">
        <v>159</v>
      </c>
      <c r="D4698" s="2" t="s">
        <v>31206</v>
      </c>
      <c r="E4698">
        <v>1</v>
      </c>
      <c r="G4698" t="s">
        <v>26148</v>
      </c>
      <c r="H4698">
        <v>2</v>
      </c>
      <c r="I4698">
        <v>1</v>
      </c>
    </row>
    <row r="4699" spans="1:9" x14ac:dyDescent="0.3">
      <c r="A4699" t="s">
        <v>159</v>
      </c>
      <c r="D4699" s="2" t="s">
        <v>31208</v>
      </c>
      <c r="E4699">
        <v>1</v>
      </c>
      <c r="G4699" t="s">
        <v>30788</v>
      </c>
      <c r="H4699">
        <v>2</v>
      </c>
      <c r="I4699">
        <v>1</v>
      </c>
    </row>
    <row r="4700" spans="1:9" x14ac:dyDescent="0.3">
      <c r="A4700" t="s">
        <v>159</v>
      </c>
      <c r="D4700" s="2" t="s">
        <v>31209</v>
      </c>
      <c r="E4700">
        <v>1</v>
      </c>
      <c r="G4700" t="s">
        <v>32479</v>
      </c>
      <c r="H4700">
        <v>2</v>
      </c>
      <c r="I4700">
        <v>1</v>
      </c>
    </row>
    <row r="4701" spans="1:9" x14ac:dyDescent="0.3">
      <c r="A4701" t="s">
        <v>159</v>
      </c>
      <c r="D4701" s="2" t="s">
        <v>25672</v>
      </c>
      <c r="E4701">
        <v>1</v>
      </c>
      <c r="G4701" t="s">
        <v>23090</v>
      </c>
      <c r="H4701">
        <v>2</v>
      </c>
      <c r="I4701">
        <v>1</v>
      </c>
    </row>
    <row r="4702" spans="1:9" x14ac:dyDescent="0.3">
      <c r="A4702" t="s">
        <v>159</v>
      </c>
      <c r="D4702" s="2" t="s">
        <v>31210</v>
      </c>
      <c r="E4702">
        <v>1</v>
      </c>
      <c r="G4702" t="s">
        <v>30009</v>
      </c>
      <c r="H4702">
        <v>2</v>
      </c>
      <c r="I4702">
        <v>1</v>
      </c>
    </row>
    <row r="4703" spans="1:9" x14ac:dyDescent="0.3">
      <c r="A4703" t="s">
        <v>159</v>
      </c>
      <c r="D4703" s="2" t="s">
        <v>31212</v>
      </c>
      <c r="E4703">
        <v>1</v>
      </c>
      <c r="G4703" t="s">
        <v>26819</v>
      </c>
      <c r="H4703">
        <v>2</v>
      </c>
      <c r="I4703">
        <v>1</v>
      </c>
    </row>
    <row r="4704" spans="1:9" x14ac:dyDescent="0.3">
      <c r="A4704" t="s">
        <v>159</v>
      </c>
      <c r="D4704" s="2" t="s">
        <v>31211</v>
      </c>
      <c r="E4704">
        <v>1</v>
      </c>
      <c r="G4704" t="s">
        <v>26563</v>
      </c>
      <c r="H4704">
        <v>2</v>
      </c>
      <c r="I4704">
        <v>1</v>
      </c>
    </row>
    <row r="4705" spans="1:9" x14ac:dyDescent="0.3">
      <c r="A4705" t="s">
        <v>159</v>
      </c>
      <c r="D4705" s="2" t="s">
        <v>31213</v>
      </c>
      <c r="E4705">
        <v>1</v>
      </c>
      <c r="G4705" t="s">
        <v>23569</v>
      </c>
      <c r="H4705">
        <v>2</v>
      </c>
      <c r="I4705">
        <v>1</v>
      </c>
    </row>
    <row r="4706" spans="1:9" x14ac:dyDescent="0.3">
      <c r="A4706" t="s">
        <v>159</v>
      </c>
      <c r="D4706" s="2" t="s">
        <v>26357</v>
      </c>
      <c r="E4706">
        <v>1</v>
      </c>
      <c r="G4706" t="s">
        <v>24588</v>
      </c>
      <c r="H4706">
        <v>2</v>
      </c>
      <c r="I4706">
        <v>1</v>
      </c>
    </row>
    <row r="4707" spans="1:9" x14ac:dyDescent="0.3">
      <c r="A4707" t="s">
        <v>159</v>
      </c>
      <c r="D4707" s="2" t="s">
        <v>31168</v>
      </c>
      <c r="E4707">
        <v>1</v>
      </c>
      <c r="G4707" t="s">
        <v>31413</v>
      </c>
      <c r="H4707">
        <v>2</v>
      </c>
      <c r="I4707">
        <v>1</v>
      </c>
    </row>
    <row r="4708" spans="1:9" x14ac:dyDescent="0.3">
      <c r="A4708" t="s">
        <v>159</v>
      </c>
      <c r="D4708" s="2" t="s">
        <v>27099</v>
      </c>
      <c r="E4708">
        <v>1</v>
      </c>
      <c r="G4708" t="s">
        <v>28437</v>
      </c>
      <c r="H4708">
        <v>2</v>
      </c>
      <c r="I4708">
        <v>1</v>
      </c>
    </row>
    <row r="4709" spans="1:9" x14ac:dyDescent="0.3">
      <c r="A4709" t="s">
        <v>159</v>
      </c>
      <c r="D4709" s="2" t="s">
        <v>24826</v>
      </c>
      <c r="E4709">
        <v>1</v>
      </c>
      <c r="G4709" t="s">
        <v>23344</v>
      </c>
      <c r="H4709">
        <v>2</v>
      </c>
      <c r="I4709">
        <v>1</v>
      </c>
    </row>
    <row r="4710" spans="1:9" x14ac:dyDescent="0.3">
      <c r="A4710" t="s">
        <v>159</v>
      </c>
      <c r="D4710" s="2" t="s">
        <v>24045</v>
      </c>
      <c r="E4710">
        <v>4</v>
      </c>
      <c r="G4710" t="s">
        <v>25581</v>
      </c>
      <c r="H4710">
        <v>2</v>
      </c>
      <c r="I4710">
        <v>1</v>
      </c>
    </row>
    <row r="4711" spans="1:9" x14ac:dyDescent="0.3">
      <c r="A4711" t="s">
        <v>159</v>
      </c>
      <c r="D4711" s="2" t="s">
        <v>24824</v>
      </c>
      <c r="E4711">
        <v>1</v>
      </c>
      <c r="G4711" t="s">
        <v>25581</v>
      </c>
      <c r="H4711">
        <v>2</v>
      </c>
      <c r="I4711">
        <v>1</v>
      </c>
    </row>
    <row r="4712" spans="1:9" x14ac:dyDescent="0.3">
      <c r="A4712" t="s">
        <v>159</v>
      </c>
      <c r="D4712" s="2" t="s">
        <v>31546</v>
      </c>
      <c r="E4712">
        <v>1</v>
      </c>
      <c r="G4712" t="s">
        <v>24353</v>
      </c>
      <c r="H4712">
        <v>2</v>
      </c>
      <c r="I4712">
        <v>1</v>
      </c>
    </row>
    <row r="4713" spans="1:9" x14ac:dyDescent="0.3">
      <c r="A4713" t="s">
        <v>159</v>
      </c>
      <c r="D4713" s="2" t="s">
        <v>28599</v>
      </c>
      <c r="E4713">
        <v>1</v>
      </c>
      <c r="G4713" t="s">
        <v>24367</v>
      </c>
      <c r="H4713">
        <v>2</v>
      </c>
      <c r="I4713">
        <v>1</v>
      </c>
    </row>
    <row r="4714" spans="1:9" x14ac:dyDescent="0.3">
      <c r="A4714" t="s">
        <v>159</v>
      </c>
      <c r="D4714" s="2" t="s">
        <v>29151</v>
      </c>
      <c r="E4714">
        <v>1</v>
      </c>
      <c r="G4714" t="s">
        <v>25580</v>
      </c>
      <c r="H4714">
        <v>2</v>
      </c>
      <c r="I4714">
        <v>1</v>
      </c>
    </row>
    <row r="4715" spans="1:9" x14ac:dyDescent="0.3">
      <c r="A4715" t="s">
        <v>159</v>
      </c>
      <c r="D4715" s="2" t="s">
        <v>28743</v>
      </c>
      <c r="E4715">
        <v>1</v>
      </c>
      <c r="G4715" t="s">
        <v>25580</v>
      </c>
      <c r="H4715">
        <v>2</v>
      </c>
      <c r="I4715">
        <v>1</v>
      </c>
    </row>
    <row r="4716" spans="1:9" x14ac:dyDescent="0.3">
      <c r="A4716" t="s">
        <v>159</v>
      </c>
      <c r="D4716" s="2" t="s">
        <v>27688</v>
      </c>
      <c r="E4716">
        <v>2</v>
      </c>
      <c r="G4716" t="s">
        <v>25122</v>
      </c>
      <c r="H4716">
        <v>2</v>
      </c>
      <c r="I4716">
        <v>1</v>
      </c>
    </row>
    <row r="4717" spans="1:9" x14ac:dyDescent="0.3">
      <c r="A4717" t="s">
        <v>159</v>
      </c>
      <c r="D4717" s="2" t="s">
        <v>28143</v>
      </c>
      <c r="E4717">
        <v>2</v>
      </c>
      <c r="G4717" t="s">
        <v>31406</v>
      </c>
      <c r="H4717">
        <v>2</v>
      </c>
      <c r="I4717">
        <v>1</v>
      </c>
    </row>
    <row r="4718" spans="1:9" hidden="1" x14ac:dyDescent="0.3">
      <c r="A4718" t="s">
        <v>159</v>
      </c>
      <c r="D4718" s="2" t="s">
        <v>29162</v>
      </c>
      <c r="E4718">
        <v>1</v>
      </c>
      <c r="G4718" t="s">
        <v>29590</v>
      </c>
      <c r="H4718">
        <v>3</v>
      </c>
    </row>
    <row r="4719" spans="1:9" x14ac:dyDescent="0.3">
      <c r="A4719" t="s">
        <v>31731</v>
      </c>
      <c r="D4719" s="2" t="s">
        <v>28115</v>
      </c>
      <c r="E4719">
        <v>1</v>
      </c>
      <c r="G4719" t="s">
        <v>30185</v>
      </c>
      <c r="H4719">
        <v>2</v>
      </c>
      <c r="I4719">
        <v>1</v>
      </c>
    </row>
    <row r="4720" spans="1:9" x14ac:dyDescent="0.3">
      <c r="A4720" t="s">
        <v>28658</v>
      </c>
      <c r="D4720" s="2" t="s">
        <v>31304</v>
      </c>
      <c r="E4720">
        <v>1</v>
      </c>
      <c r="G4720" t="s">
        <v>30756</v>
      </c>
      <c r="H4720">
        <v>2</v>
      </c>
      <c r="I4720">
        <v>1</v>
      </c>
    </row>
    <row r="4721" spans="1:9" x14ac:dyDescent="0.3">
      <c r="A4721" t="s">
        <v>29641</v>
      </c>
      <c r="D4721" s="2" t="s">
        <v>28464</v>
      </c>
      <c r="E4721">
        <v>1</v>
      </c>
      <c r="G4721" t="s">
        <v>28383</v>
      </c>
      <c r="H4721">
        <v>2</v>
      </c>
      <c r="I4721">
        <v>1</v>
      </c>
    </row>
    <row r="4722" spans="1:9" x14ac:dyDescent="0.3">
      <c r="A4722" t="s">
        <v>31732</v>
      </c>
      <c r="D4722" s="2" t="s">
        <v>28465</v>
      </c>
      <c r="E4722">
        <v>1</v>
      </c>
      <c r="G4722" t="s">
        <v>27441</v>
      </c>
      <c r="H4722">
        <v>2</v>
      </c>
      <c r="I4722">
        <v>1</v>
      </c>
    </row>
    <row r="4723" spans="1:9" x14ac:dyDescent="0.3">
      <c r="A4723" t="s">
        <v>25488</v>
      </c>
      <c r="D4723" s="2" t="s">
        <v>29192</v>
      </c>
      <c r="E4723">
        <v>2</v>
      </c>
      <c r="G4723" t="s">
        <v>26122</v>
      </c>
      <c r="H4723">
        <v>2</v>
      </c>
      <c r="I4723">
        <v>1</v>
      </c>
    </row>
    <row r="4724" spans="1:9" x14ac:dyDescent="0.3">
      <c r="A4724" t="s">
        <v>25488</v>
      </c>
      <c r="D4724" s="2" t="s">
        <v>26388</v>
      </c>
      <c r="E4724">
        <v>6</v>
      </c>
      <c r="G4724" t="s">
        <v>30570</v>
      </c>
      <c r="H4724">
        <v>2</v>
      </c>
      <c r="I4724">
        <v>1</v>
      </c>
    </row>
    <row r="4725" spans="1:9" x14ac:dyDescent="0.3">
      <c r="A4725" t="s">
        <v>27896</v>
      </c>
      <c r="D4725" s="2" t="s">
        <v>26389</v>
      </c>
      <c r="E4725">
        <v>2</v>
      </c>
      <c r="G4725" t="s">
        <v>26883</v>
      </c>
      <c r="H4725">
        <v>2</v>
      </c>
      <c r="I4725">
        <v>1</v>
      </c>
    </row>
    <row r="4726" spans="1:9" x14ac:dyDescent="0.3">
      <c r="A4726" t="s">
        <v>28310</v>
      </c>
      <c r="D4726" s="2" t="s">
        <v>26496</v>
      </c>
      <c r="E4726">
        <v>2</v>
      </c>
      <c r="G4726" t="s">
        <v>25205</v>
      </c>
      <c r="H4726">
        <v>2</v>
      </c>
      <c r="I4726">
        <v>1</v>
      </c>
    </row>
    <row r="4727" spans="1:9" x14ac:dyDescent="0.3">
      <c r="A4727" t="s">
        <v>28310</v>
      </c>
      <c r="D4727" s="2" t="s">
        <v>30478</v>
      </c>
      <c r="E4727">
        <v>1</v>
      </c>
      <c r="G4727" t="s">
        <v>23852</v>
      </c>
      <c r="H4727">
        <v>2</v>
      </c>
      <c r="I4727">
        <v>1</v>
      </c>
    </row>
    <row r="4728" spans="1:9" x14ac:dyDescent="0.3">
      <c r="A4728" t="s">
        <v>28310</v>
      </c>
      <c r="D4728" s="2" t="s">
        <v>26537</v>
      </c>
      <c r="E4728">
        <v>4</v>
      </c>
      <c r="G4728" t="s">
        <v>22847</v>
      </c>
      <c r="H4728">
        <v>2</v>
      </c>
      <c r="I4728">
        <v>1</v>
      </c>
    </row>
    <row r="4729" spans="1:9" x14ac:dyDescent="0.3">
      <c r="A4729" t="s">
        <v>23095</v>
      </c>
      <c r="D4729" s="2" t="s">
        <v>31069</v>
      </c>
      <c r="E4729">
        <v>1</v>
      </c>
      <c r="G4729" t="s">
        <v>26261</v>
      </c>
      <c r="H4729">
        <v>2</v>
      </c>
      <c r="I4729">
        <v>1</v>
      </c>
    </row>
    <row r="4730" spans="1:9" x14ac:dyDescent="0.3">
      <c r="A4730" t="s">
        <v>31485</v>
      </c>
      <c r="D4730" s="2" t="s">
        <v>26501</v>
      </c>
      <c r="E4730">
        <v>1</v>
      </c>
      <c r="G4730" t="s">
        <v>25908</v>
      </c>
      <c r="H4730">
        <v>2</v>
      </c>
      <c r="I4730">
        <v>1</v>
      </c>
    </row>
    <row r="4731" spans="1:9" x14ac:dyDescent="0.3">
      <c r="A4731" t="s">
        <v>23550</v>
      </c>
      <c r="D4731" s="2" t="s">
        <v>29320</v>
      </c>
      <c r="E4731">
        <v>1</v>
      </c>
      <c r="G4731" t="s">
        <v>3360</v>
      </c>
      <c r="H4731">
        <v>2</v>
      </c>
      <c r="I4731">
        <v>1</v>
      </c>
    </row>
    <row r="4732" spans="1:9" x14ac:dyDescent="0.3">
      <c r="A4732" t="s">
        <v>30964</v>
      </c>
      <c r="D4732" s="2" t="s">
        <v>26502</v>
      </c>
      <c r="E4732">
        <v>1</v>
      </c>
      <c r="G4732" t="s">
        <v>24662</v>
      </c>
      <c r="H4732">
        <v>2</v>
      </c>
      <c r="I4732">
        <v>1</v>
      </c>
    </row>
    <row r="4733" spans="1:9" x14ac:dyDescent="0.3">
      <c r="A4733" t="s">
        <v>22853</v>
      </c>
      <c r="D4733" s="2" t="s">
        <v>23367</v>
      </c>
      <c r="E4733">
        <v>2</v>
      </c>
      <c r="G4733" t="s">
        <v>24080</v>
      </c>
      <c r="H4733">
        <v>2</v>
      </c>
      <c r="I4733">
        <v>1</v>
      </c>
    </row>
    <row r="4734" spans="1:9" x14ac:dyDescent="0.3">
      <c r="A4734" t="s">
        <v>22853</v>
      </c>
      <c r="D4734" s="2" t="s">
        <v>25886</v>
      </c>
      <c r="E4734">
        <v>1</v>
      </c>
      <c r="G4734" t="s">
        <v>24362</v>
      </c>
      <c r="H4734">
        <v>2</v>
      </c>
      <c r="I4734">
        <v>1</v>
      </c>
    </row>
    <row r="4735" spans="1:9" x14ac:dyDescent="0.3">
      <c r="A4735" t="s">
        <v>22853</v>
      </c>
      <c r="D4735" s="2" t="s">
        <v>23690</v>
      </c>
      <c r="E4735">
        <v>5</v>
      </c>
      <c r="G4735" t="s">
        <v>24428</v>
      </c>
      <c r="H4735">
        <v>2</v>
      </c>
      <c r="I4735">
        <v>1</v>
      </c>
    </row>
    <row r="4736" spans="1:9" x14ac:dyDescent="0.3">
      <c r="A4736" t="s">
        <v>22853</v>
      </c>
      <c r="D4736" s="2" t="s">
        <v>23027</v>
      </c>
      <c r="E4736">
        <v>1</v>
      </c>
      <c r="G4736" t="s">
        <v>26892</v>
      </c>
      <c r="H4736">
        <v>2</v>
      </c>
      <c r="I4736">
        <v>1</v>
      </c>
    </row>
    <row r="4737" spans="1:9" x14ac:dyDescent="0.3">
      <c r="A4737" t="s">
        <v>22897</v>
      </c>
      <c r="D4737" s="2" t="s">
        <v>26717</v>
      </c>
      <c r="E4737">
        <v>1</v>
      </c>
      <c r="G4737" t="s">
        <v>23419</v>
      </c>
      <c r="H4737">
        <v>2</v>
      </c>
      <c r="I4737">
        <v>1</v>
      </c>
    </row>
    <row r="4738" spans="1:9" x14ac:dyDescent="0.3">
      <c r="A4738" t="s">
        <v>26034</v>
      </c>
      <c r="D4738" s="2" t="s">
        <v>31032</v>
      </c>
      <c r="E4738">
        <v>1</v>
      </c>
      <c r="G4738" t="s">
        <v>27231</v>
      </c>
      <c r="H4738">
        <v>2</v>
      </c>
      <c r="I4738">
        <v>1</v>
      </c>
    </row>
    <row r="4739" spans="1:9" x14ac:dyDescent="0.3">
      <c r="A4739" t="s">
        <v>22853</v>
      </c>
      <c r="D4739" s="2" t="s">
        <v>31830</v>
      </c>
      <c r="E4739">
        <v>1</v>
      </c>
      <c r="G4739" t="s">
        <v>24268</v>
      </c>
      <c r="H4739">
        <v>2</v>
      </c>
      <c r="I4739">
        <v>1</v>
      </c>
    </row>
    <row r="4740" spans="1:9" x14ac:dyDescent="0.3">
      <c r="A4740" t="s">
        <v>22897</v>
      </c>
      <c r="D4740" s="2" t="s">
        <v>28106</v>
      </c>
      <c r="E4740">
        <v>1</v>
      </c>
      <c r="G4740" t="s">
        <v>27783</v>
      </c>
      <c r="H4740">
        <v>2</v>
      </c>
      <c r="I4740">
        <v>1</v>
      </c>
    </row>
    <row r="4741" spans="1:9" x14ac:dyDescent="0.3">
      <c r="A4741" t="s">
        <v>22853</v>
      </c>
      <c r="D4741" s="2" t="s">
        <v>29719</v>
      </c>
      <c r="E4741">
        <v>1</v>
      </c>
      <c r="G4741" t="s">
        <v>26667</v>
      </c>
      <c r="H4741">
        <v>2</v>
      </c>
      <c r="I4741">
        <v>1</v>
      </c>
    </row>
    <row r="4742" spans="1:9" x14ac:dyDescent="0.3">
      <c r="A4742" t="s">
        <v>22853</v>
      </c>
      <c r="D4742" s="2" t="s">
        <v>23299</v>
      </c>
      <c r="E4742">
        <v>10</v>
      </c>
      <c r="G4742" t="s">
        <v>25611</v>
      </c>
      <c r="H4742">
        <v>2</v>
      </c>
      <c r="I4742">
        <v>1</v>
      </c>
    </row>
    <row r="4743" spans="1:9" x14ac:dyDescent="0.3">
      <c r="A4743" t="s">
        <v>22853</v>
      </c>
      <c r="D4743" s="2" t="s">
        <v>23060</v>
      </c>
      <c r="E4743">
        <v>2</v>
      </c>
      <c r="G4743" t="s">
        <v>27228</v>
      </c>
      <c r="H4743">
        <v>2</v>
      </c>
      <c r="I4743">
        <v>1</v>
      </c>
    </row>
    <row r="4744" spans="1:9" x14ac:dyDescent="0.3">
      <c r="A4744" t="s">
        <v>26034</v>
      </c>
      <c r="D4744" s="2" t="s">
        <v>23062</v>
      </c>
      <c r="E4744">
        <v>5</v>
      </c>
      <c r="G4744" t="s">
        <v>3369</v>
      </c>
      <c r="H4744">
        <v>2</v>
      </c>
      <c r="I4744">
        <v>1</v>
      </c>
    </row>
    <row r="4745" spans="1:9" x14ac:dyDescent="0.3">
      <c r="A4745" t="s">
        <v>22853</v>
      </c>
      <c r="D4745" s="2" t="s">
        <v>23085</v>
      </c>
      <c r="E4745">
        <v>1</v>
      </c>
      <c r="G4745" t="s">
        <v>26864</v>
      </c>
      <c r="H4745">
        <v>2</v>
      </c>
      <c r="I4745">
        <v>1</v>
      </c>
    </row>
    <row r="4746" spans="1:9" x14ac:dyDescent="0.3">
      <c r="A4746" t="s">
        <v>22853</v>
      </c>
      <c r="D4746" s="2" t="s">
        <v>26061</v>
      </c>
      <c r="E4746">
        <v>1</v>
      </c>
      <c r="G4746" t="s">
        <v>27236</v>
      </c>
      <c r="H4746">
        <v>2</v>
      </c>
      <c r="I4746">
        <v>1</v>
      </c>
    </row>
    <row r="4747" spans="1:9" x14ac:dyDescent="0.3">
      <c r="A4747" t="s">
        <v>22853</v>
      </c>
      <c r="D4747" s="2" t="s">
        <v>30468</v>
      </c>
      <c r="E4747">
        <v>1</v>
      </c>
      <c r="G4747" t="s">
        <v>25603</v>
      </c>
      <c r="H4747">
        <v>2</v>
      </c>
      <c r="I4747">
        <v>1</v>
      </c>
    </row>
    <row r="4748" spans="1:9" x14ac:dyDescent="0.3">
      <c r="A4748" t="s">
        <v>22853</v>
      </c>
      <c r="D4748" s="2" t="s">
        <v>24964</v>
      </c>
      <c r="E4748">
        <v>1</v>
      </c>
      <c r="G4748" t="s">
        <v>31641</v>
      </c>
      <c r="H4748">
        <v>2</v>
      </c>
      <c r="I4748">
        <v>1</v>
      </c>
    </row>
    <row r="4749" spans="1:9" x14ac:dyDescent="0.3">
      <c r="A4749" t="s">
        <v>25364</v>
      </c>
      <c r="D4749" s="2" t="s">
        <v>29564</v>
      </c>
      <c r="E4749">
        <v>1</v>
      </c>
      <c r="G4749" t="s">
        <v>29471</v>
      </c>
      <c r="H4749">
        <v>2</v>
      </c>
      <c r="I4749">
        <v>1</v>
      </c>
    </row>
    <row r="4750" spans="1:9" x14ac:dyDescent="0.3">
      <c r="A4750" t="s">
        <v>24842</v>
      </c>
      <c r="D4750" s="2" t="s">
        <v>29562</v>
      </c>
      <c r="E4750">
        <v>1</v>
      </c>
      <c r="G4750" t="s">
        <v>29579</v>
      </c>
      <c r="H4750">
        <v>2</v>
      </c>
      <c r="I4750">
        <v>1</v>
      </c>
    </row>
    <row r="4751" spans="1:9" x14ac:dyDescent="0.3">
      <c r="A4751" t="s">
        <v>24842</v>
      </c>
      <c r="D4751" s="2" t="s">
        <v>24234</v>
      </c>
      <c r="E4751">
        <v>1</v>
      </c>
      <c r="G4751" t="s">
        <v>24252</v>
      </c>
      <c r="H4751">
        <v>2</v>
      </c>
      <c r="I4751">
        <v>1</v>
      </c>
    </row>
    <row r="4752" spans="1:9" x14ac:dyDescent="0.3">
      <c r="A4752" t="s">
        <v>24842</v>
      </c>
      <c r="D4752" s="2" t="s">
        <v>25307</v>
      </c>
      <c r="E4752">
        <v>1</v>
      </c>
      <c r="G4752" t="s">
        <v>24086</v>
      </c>
      <c r="H4752">
        <v>2</v>
      </c>
      <c r="I4752">
        <v>1</v>
      </c>
    </row>
    <row r="4753" spans="1:9" x14ac:dyDescent="0.3">
      <c r="A4753" t="s">
        <v>24842</v>
      </c>
      <c r="D4753" s="2" t="s">
        <v>27575</v>
      </c>
      <c r="E4753">
        <v>1</v>
      </c>
      <c r="G4753" t="s">
        <v>24610</v>
      </c>
      <c r="H4753">
        <v>2</v>
      </c>
      <c r="I4753">
        <v>1</v>
      </c>
    </row>
    <row r="4754" spans="1:9" x14ac:dyDescent="0.3">
      <c r="A4754" t="s">
        <v>24842</v>
      </c>
      <c r="D4754" s="2" t="s">
        <v>23844</v>
      </c>
      <c r="E4754">
        <v>1</v>
      </c>
      <c r="G4754" t="s">
        <v>29399</v>
      </c>
      <c r="H4754">
        <v>2</v>
      </c>
      <c r="I4754">
        <v>1</v>
      </c>
    </row>
    <row r="4755" spans="1:9" x14ac:dyDescent="0.3">
      <c r="A4755" t="s">
        <v>24842</v>
      </c>
      <c r="D4755" s="2" t="s">
        <v>24664</v>
      </c>
      <c r="E4755">
        <v>1</v>
      </c>
      <c r="G4755" t="s">
        <v>26728</v>
      </c>
      <c r="H4755">
        <v>2</v>
      </c>
      <c r="I4755">
        <v>1</v>
      </c>
    </row>
    <row r="4756" spans="1:9" x14ac:dyDescent="0.3">
      <c r="A4756" t="s">
        <v>24842</v>
      </c>
      <c r="D4756" s="2" t="s">
        <v>30190</v>
      </c>
      <c r="E4756">
        <v>1</v>
      </c>
      <c r="G4756" t="s">
        <v>26888</v>
      </c>
      <c r="H4756">
        <v>2</v>
      </c>
      <c r="I4756">
        <v>1</v>
      </c>
    </row>
    <row r="4757" spans="1:9" x14ac:dyDescent="0.3">
      <c r="A4757" t="s">
        <v>31625</v>
      </c>
      <c r="D4757" s="2" t="s">
        <v>27583</v>
      </c>
      <c r="E4757">
        <v>1</v>
      </c>
      <c r="G4757" t="s">
        <v>29401</v>
      </c>
      <c r="H4757">
        <v>2</v>
      </c>
      <c r="I4757">
        <v>1</v>
      </c>
    </row>
    <row r="4758" spans="1:9" x14ac:dyDescent="0.3">
      <c r="A4758" t="s">
        <v>30796</v>
      </c>
      <c r="D4758" s="2" t="s">
        <v>26685</v>
      </c>
      <c r="E4758">
        <v>1</v>
      </c>
      <c r="G4758" t="s">
        <v>32258</v>
      </c>
      <c r="H4758">
        <v>2</v>
      </c>
      <c r="I4758">
        <v>1</v>
      </c>
    </row>
    <row r="4759" spans="1:9" x14ac:dyDescent="0.3">
      <c r="A4759" t="s">
        <v>25866</v>
      </c>
      <c r="D4759" s="2" t="s">
        <v>25629</v>
      </c>
      <c r="E4759">
        <v>2</v>
      </c>
      <c r="G4759" t="s">
        <v>25931</v>
      </c>
      <c r="H4759">
        <v>2</v>
      </c>
      <c r="I4759">
        <v>1</v>
      </c>
    </row>
    <row r="4760" spans="1:9" x14ac:dyDescent="0.3">
      <c r="A4760" t="s">
        <v>23372</v>
      </c>
      <c r="D4760" s="2" t="s">
        <v>26175</v>
      </c>
      <c r="E4760">
        <v>1</v>
      </c>
      <c r="G4760" t="s">
        <v>32151</v>
      </c>
      <c r="H4760">
        <v>2</v>
      </c>
      <c r="I4760">
        <v>1</v>
      </c>
    </row>
    <row r="4761" spans="1:9" x14ac:dyDescent="0.3">
      <c r="A4761" t="s">
        <v>23372</v>
      </c>
      <c r="D4761" s="2" t="s">
        <v>23509</v>
      </c>
      <c r="E4761">
        <v>1</v>
      </c>
      <c r="G4761" t="s">
        <v>24920</v>
      </c>
      <c r="H4761">
        <v>2</v>
      </c>
      <c r="I4761">
        <v>1</v>
      </c>
    </row>
    <row r="4762" spans="1:9" x14ac:dyDescent="0.3">
      <c r="A4762" t="s">
        <v>23372</v>
      </c>
      <c r="D4762" s="2" t="s">
        <v>27546</v>
      </c>
      <c r="E4762">
        <v>1</v>
      </c>
      <c r="G4762" t="s">
        <v>22919</v>
      </c>
      <c r="H4762">
        <v>2</v>
      </c>
      <c r="I4762">
        <v>1</v>
      </c>
    </row>
    <row r="4763" spans="1:9" x14ac:dyDescent="0.3">
      <c r="A4763" t="s">
        <v>23372</v>
      </c>
      <c r="D4763" s="2" t="s">
        <v>29413</v>
      </c>
      <c r="E4763">
        <v>2</v>
      </c>
      <c r="G4763" t="s">
        <v>32753</v>
      </c>
      <c r="H4763">
        <v>2</v>
      </c>
      <c r="I4763">
        <v>1</v>
      </c>
    </row>
    <row r="4764" spans="1:9" x14ac:dyDescent="0.3">
      <c r="A4764" t="s">
        <v>27640</v>
      </c>
      <c r="D4764" s="2" t="s">
        <v>26206</v>
      </c>
      <c r="E4764">
        <v>1</v>
      </c>
      <c r="G4764" t="s">
        <v>24409</v>
      </c>
      <c r="H4764">
        <v>2</v>
      </c>
      <c r="I4764">
        <v>1</v>
      </c>
    </row>
    <row r="4765" spans="1:9" x14ac:dyDescent="0.3">
      <c r="A4765" t="s">
        <v>27640</v>
      </c>
      <c r="D4765" s="2" t="s">
        <v>29764</v>
      </c>
      <c r="E4765">
        <v>1</v>
      </c>
      <c r="G4765" t="s">
        <v>32470</v>
      </c>
      <c r="H4765">
        <v>2</v>
      </c>
      <c r="I4765">
        <v>1</v>
      </c>
    </row>
    <row r="4766" spans="1:9" x14ac:dyDescent="0.3">
      <c r="A4766" t="s">
        <v>24592</v>
      </c>
      <c r="D4766" s="2" t="s">
        <v>23648</v>
      </c>
      <c r="E4766">
        <v>1</v>
      </c>
      <c r="G4766" t="s">
        <v>28163</v>
      </c>
      <c r="H4766">
        <v>2</v>
      </c>
      <c r="I4766">
        <v>1</v>
      </c>
    </row>
    <row r="4767" spans="1:9" x14ac:dyDescent="0.3">
      <c r="A4767" t="s">
        <v>26093</v>
      </c>
      <c r="D4767" s="2" t="s">
        <v>30871</v>
      </c>
      <c r="E4767">
        <v>1</v>
      </c>
      <c r="G4767" t="s">
        <v>32804</v>
      </c>
      <c r="H4767">
        <v>2</v>
      </c>
      <c r="I4767">
        <v>1</v>
      </c>
    </row>
    <row r="4768" spans="1:9" x14ac:dyDescent="0.3">
      <c r="A4768" t="s">
        <v>26093</v>
      </c>
      <c r="D4768" s="2" t="s">
        <v>25852</v>
      </c>
      <c r="E4768">
        <v>1</v>
      </c>
      <c r="G4768" t="s">
        <v>29590</v>
      </c>
      <c r="H4768">
        <v>2</v>
      </c>
      <c r="I4768">
        <v>1</v>
      </c>
    </row>
    <row r="4769" spans="1:9" x14ac:dyDescent="0.3">
      <c r="A4769" t="s">
        <v>26093</v>
      </c>
      <c r="D4769" s="2" t="s">
        <v>27373</v>
      </c>
      <c r="E4769">
        <v>1</v>
      </c>
      <c r="G4769" t="s">
        <v>32805</v>
      </c>
      <c r="H4769">
        <v>2</v>
      </c>
      <c r="I4769">
        <v>1</v>
      </c>
    </row>
    <row r="4770" spans="1:9" x14ac:dyDescent="0.3">
      <c r="A4770" t="s">
        <v>26093</v>
      </c>
      <c r="D4770" s="2" t="s">
        <v>29778</v>
      </c>
      <c r="E4770">
        <v>1</v>
      </c>
      <c r="G4770" t="s">
        <v>31540</v>
      </c>
      <c r="H4770">
        <v>2</v>
      </c>
      <c r="I4770">
        <v>1</v>
      </c>
    </row>
    <row r="4771" spans="1:9" x14ac:dyDescent="0.3">
      <c r="A4771" t="s">
        <v>26093</v>
      </c>
      <c r="D4771" s="2" t="s">
        <v>29779</v>
      </c>
      <c r="E4771">
        <v>2</v>
      </c>
      <c r="G4771" t="s">
        <v>26247</v>
      </c>
      <c r="H4771">
        <v>2</v>
      </c>
      <c r="I4771">
        <v>1</v>
      </c>
    </row>
    <row r="4772" spans="1:9" x14ac:dyDescent="0.3">
      <c r="A4772" t="s">
        <v>28277</v>
      </c>
      <c r="D4772" s="2" t="s">
        <v>30957</v>
      </c>
      <c r="E4772">
        <v>1</v>
      </c>
      <c r="G4772" t="s">
        <v>32948</v>
      </c>
      <c r="H4772">
        <v>2</v>
      </c>
      <c r="I4772">
        <v>1</v>
      </c>
    </row>
    <row r="4773" spans="1:9" x14ac:dyDescent="0.3">
      <c r="A4773" t="s">
        <v>31098</v>
      </c>
      <c r="D4773" s="2" t="s">
        <v>30955</v>
      </c>
      <c r="E4773">
        <v>1</v>
      </c>
      <c r="G4773" t="s">
        <v>27146</v>
      </c>
      <c r="H4773">
        <v>2</v>
      </c>
      <c r="I4773">
        <v>1</v>
      </c>
    </row>
    <row r="4774" spans="1:9" x14ac:dyDescent="0.3">
      <c r="A4774" t="s">
        <v>31098</v>
      </c>
      <c r="D4774" s="2" t="s">
        <v>23593</v>
      </c>
      <c r="E4774">
        <v>1</v>
      </c>
      <c r="G4774" t="s">
        <v>28296</v>
      </c>
      <c r="H4774">
        <v>2</v>
      </c>
      <c r="I4774">
        <v>1</v>
      </c>
    </row>
    <row r="4775" spans="1:9" x14ac:dyDescent="0.3">
      <c r="A4775" t="s">
        <v>23315</v>
      </c>
      <c r="D4775" s="2" t="s">
        <v>30585</v>
      </c>
      <c r="E4775">
        <v>1</v>
      </c>
      <c r="G4775" t="s">
        <v>29830</v>
      </c>
      <c r="H4775">
        <v>2</v>
      </c>
      <c r="I4775">
        <v>1</v>
      </c>
    </row>
    <row r="4776" spans="1:9" x14ac:dyDescent="0.3">
      <c r="A4776" t="s">
        <v>23315</v>
      </c>
      <c r="D4776" s="2" t="s">
        <v>22743</v>
      </c>
      <c r="E4776">
        <v>5</v>
      </c>
      <c r="G4776" t="s">
        <v>23005</v>
      </c>
      <c r="H4776">
        <v>2</v>
      </c>
      <c r="I4776">
        <v>1</v>
      </c>
    </row>
    <row r="4777" spans="1:9" x14ac:dyDescent="0.3">
      <c r="A4777" t="s">
        <v>23315</v>
      </c>
      <c r="D4777" s="2" t="s">
        <v>23442</v>
      </c>
      <c r="E4777">
        <v>3</v>
      </c>
      <c r="G4777" t="s">
        <v>26884</v>
      </c>
      <c r="H4777">
        <v>2</v>
      </c>
      <c r="I4777">
        <v>1</v>
      </c>
    </row>
    <row r="4778" spans="1:9" x14ac:dyDescent="0.3">
      <c r="A4778" t="s">
        <v>23315</v>
      </c>
      <c r="D4778" s="2" t="s">
        <v>24447</v>
      </c>
      <c r="E4778">
        <v>1</v>
      </c>
      <c r="G4778" t="s">
        <v>25007</v>
      </c>
      <c r="H4778">
        <v>2</v>
      </c>
      <c r="I4778">
        <v>1</v>
      </c>
    </row>
    <row r="4779" spans="1:9" x14ac:dyDescent="0.3">
      <c r="A4779" t="s">
        <v>28575</v>
      </c>
      <c r="D4779" s="2" t="s">
        <v>22943</v>
      </c>
      <c r="E4779">
        <v>1</v>
      </c>
      <c r="G4779" t="s">
        <v>25577</v>
      </c>
      <c r="H4779">
        <v>2</v>
      </c>
      <c r="I4779">
        <v>1</v>
      </c>
    </row>
    <row r="4780" spans="1:9" x14ac:dyDescent="0.3">
      <c r="A4780" t="s">
        <v>28079</v>
      </c>
      <c r="D4780" s="2" t="s">
        <v>27434</v>
      </c>
      <c r="E4780">
        <v>1</v>
      </c>
      <c r="G4780" t="s">
        <v>26545</v>
      </c>
      <c r="H4780">
        <v>2</v>
      </c>
      <c r="I4780">
        <v>1</v>
      </c>
    </row>
    <row r="4781" spans="1:9" x14ac:dyDescent="0.3">
      <c r="A4781" t="s">
        <v>25319</v>
      </c>
      <c r="D4781" s="2" t="s">
        <v>29492</v>
      </c>
      <c r="E4781">
        <v>1</v>
      </c>
      <c r="G4781" t="s">
        <v>25111</v>
      </c>
      <c r="H4781">
        <v>2</v>
      </c>
      <c r="I4781">
        <v>1</v>
      </c>
    </row>
    <row r="4782" spans="1:9" x14ac:dyDescent="0.3">
      <c r="A4782" t="s">
        <v>24121</v>
      </c>
      <c r="D4782" s="2" t="s">
        <v>30948</v>
      </c>
      <c r="E4782">
        <v>1</v>
      </c>
      <c r="G4782" t="s">
        <v>28160</v>
      </c>
      <c r="H4782">
        <v>2</v>
      </c>
      <c r="I4782">
        <v>1</v>
      </c>
    </row>
    <row r="4783" spans="1:9" x14ac:dyDescent="0.3">
      <c r="A4783" t="s">
        <v>23485</v>
      </c>
      <c r="D4783" s="2" t="s">
        <v>28970</v>
      </c>
      <c r="E4783">
        <v>1</v>
      </c>
      <c r="G4783" t="s">
        <v>28321</v>
      </c>
      <c r="H4783">
        <v>2</v>
      </c>
      <c r="I4783">
        <v>1</v>
      </c>
    </row>
    <row r="4784" spans="1:9" x14ac:dyDescent="0.3">
      <c r="A4784" t="s">
        <v>24121</v>
      </c>
      <c r="D4784" s="2" t="s">
        <v>31338</v>
      </c>
      <c r="E4784">
        <v>1</v>
      </c>
      <c r="G4784" t="s">
        <v>26383</v>
      </c>
      <c r="H4784">
        <v>2</v>
      </c>
      <c r="I4784">
        <v>1</v>
      </c>
    </row>
    <row r="4785" spans="1:9" x14ac:dyDescent="0.3">
      <c r="A4785" t="s">
        <v>24121</v>
      </c>
      <c r="D4785" s="2" t="s">
        <v>29018</v>
      </c>
      <c r="E4785">
        <v>1</v>
      </c>
      <c r="G4785" t="s">
        <v>25377</v>
      </c>
      <c r="H4785">
        <v>2</v>
      </c>
      <c r="I4785">
        <v>1</v>
      </c>
    </row>
    <row r="4786" spans="1:9" x14ac:dyDescent="0.3">
      <c r="A4786" t="s">
        <v>25623</v>
      </c>
      <c r="D4786" s="2" t="s">
        <v>28502</v>
      </c>
      <c r="E4786">
        <v>1</v>
      </c>
      <c r="G4786" t="s">
        <v>25679</v>
      </c>
      <c r="H4786">
        <v>2</v>
      </c>
      <c r="I4786">
        <v>1</v>
      </c>
    </row>
    <row r="4787" spans="1:9" x14ac:dyDescent="0.3">
      <c r="A4787" t="s">
        <v>24111</v>
      </c>
      <c r="D4787" s="2" t="s">
        <v>28787</v>
      </c>
      <c r="E4787">
        <v>1</v>
      </c>
      <c r="G4787" t="s">
        <v>28322</v>
      </c>
      <c r="H4787">
        <v>2</v>
      </c>
      <c r="I4787">
        <v>1</v>
      </c>
    </row>
    <row r="4788" spans="1:9" x14ac:dyDescent="0.3">
      <c r="A4788" t="s">
        <v>30612</v>
      </c>
      <c r="D4788" s="2" t="s">
        <v>31556</v>
      </c>
      <c r="E4788">
        <v>1</v>
      </c>
      <c r="G4788" t="s">
        <v>29618</v>
      </c>
      <c r="H4788">
        <v>2</v>
      </c>
      <c r="I4788">
        <v>1</v>
      </c>
    </row>
    <row r="4789" spans="1:9" x14ac:dyDescent="0.3">
      <c r="A4789" t="s">
        <v>24040</v>
      </c>
      <c r="D4789" s="2" t="s">
        <v>27429</v>
      </c>
      <c r="E4789">
        <v>1</v>
      </c>
      <c r="G4789" t="s">
        <v>28439</v>
      </c>
      <c r="H4789">
        <v>2</v>
      </c>
      <c r="I4789">
        <v>1</v>
      </c>
    </row>
    <row r="4790" spans="1:9" x14ac:dyDescent="0.3">
      <c r="A4790" t="s">
        <v>25732</v>
      </c>
      <c r="D4790" s="2" t="s">
        <v>27157</v>
      </c>
      <c r="E4790">
        <v>1</v>
      </c>
      <c r="G4790" t="s">
        <v>31752</v>
      </c>
      <c r="H4790">
        <v>2</v>
      </c>
      <c r="I4790">
        <v>1</v>
      </c>
    </row>
    <row r="4791" spans="1:9" x14ac:dyDescent="0.3">
      <c r="A4791" t="s">
        <v>24040</v>
      </c>
      <c r="D4791" s="2" t="s">
        <v>29304</v>
      </c>
      <c r="E4791">
        <v>1</v>
      </c>
      <c r="G4791" t="s">
        <v>28211</v>
      </c>
      <c r="H4791">
        <v>2</v>
      </c>
      <c r="I4791">
        <v>1</v>
      </c>
    </row>
    <row r="4792" spans="1:9" x14ac:dyDescent="0.3">
      <c r="A4792" t="s">
        <v>26432</v>
      </c>
      <c r="D4792" s="2" t="s">
        <v>25451</v>
      </c>
      <c r="E4792">
        <v>5</v>
      </c>
      <c r="G4792" t="s">
        <v>28293</v>
      </c>
      <c r="H4792">
        <v>2</v>
      </c>
      <c r="I4792">
        <v>1</v>
      </c>
    </row>
    <row r="4793" spans="1:9" x14ac:dyDescent="0.3">
      <c r="A4793" t="s">
        <v>24926</v>
      </c>
      <c r="D4793" s="2" t="s">
        <v>28506</v>
      </c>
      <c r="E4793">
        <v>1</v>
      </c>
      <c r="G4793" t="s">
        <v>26315</v>
      </c>
      <c r="H4793">
        <v>2</v>
      </c>
      <c r="I4793">
        <v>1</v>
      </c>
    </row>
    <row r="4794" spans="1:9" x14ac:dyDescent="0.3">
      <c r="A4794" t="s">
        <v>23494</v>
      </c>
      <c r="D4794" s="2" t="s">
        <v>23115</v>
      </c>
      <c r="E4794">
        <v>1</v>
      </c>
      <c r="G4794" t="s">
        <v>25481</v>
      </c>
      <c r="H4794">
        <v>2</v>
      </c>
      <c r="I4794">
        <v>1</v>
      </c>
    </row>
    <row r="4795" spans="1:9" x14ac:dyDescent="0.3">
      <c r="A4795" t="s">
        <v>23494</v>
      </c>
      <c r="D4795" s="2" t="s">
        <v>23735</v>
      </c>
      <c r="E4795">
        <v>1</v>
      </c>
      <c r="G4795" t="s">
        <v>27727</v>
      </c>
      <c r="H4795">
        <v>2</v>
      </c>
      <c r="I4795">
        <v>1</v>
      </c>
    </row>
    <row r="4796" spans="1:9" x14ac:dyDescent="0.3">
      <c r="A4796" t="s">
        <v>23494</v>
      </c>
      <c r="D4796" s="2" t="s">
        <v>26921</v>
      </c>
      <c r="E4796">
        <v>1</v>
      </c>
      <c r="G4796" t="s">
        <v>30761</v>
      </c>
      <c r="H4796">
        <v>2</v>
      </c>
      <c r="I4796">
        <v>1</v>
      </c>
    </row>
    <row r="4797" spans="1:9" x14ac:dyDescent="0.3">
      <c r="A4797" t="s">
        <v>23494</v>
      </c>
      <c r="D4797" s="2" t="s">
        <v>30742</v>
      </c>
      <c r="E4797">
        <v>1</v>
      </c>
      <c r="G4797" t="s">
        <v>31787</v>
      </c>
      <c r="H4797">
        <v>2</v>
      </c>
      <c r="I4797">
        <v>1</v>
      </c>
    </row>
    <row r="4798" spans="1:9" x14ac:dyDescent="0.3">
      <c r="A4798" t="s">
        <v>30271</v>
      </c>
      <c r="D4798" s="2" t="s">
        <v>28233</v>
      </c>
      <c r="E4798">
        <v>1</v>
      </c>
      <c r="G4798" t="s">
        <v>29221</v>
      </c>
      <c r="H4798">
        <v>2</v>
      </c>
      <c r="I4798">
        <v>1</v>
      </c>
    </row>
    <row r="4799" spans="1:9" x14ac:dyDescent="0.3">
      <c r="A4799" t="s">
        <v>23685</v>
      </c>
      <c r="D4799" s="2" t="s">
        <v>23696</v>
      </c>
      <c r="E4799">
        <v>1</v>
      </c>
      <c r="G4799" t="s">
        <v>26672</v>
      </c>
      <c r="H4799">
        <v>2</v>
      </c>
      <c r="I4799">
        <v>1</v>
      </c>
    </row>
    <row r="4800" spans="1:9" x14ac:dyDescent="0.3">
      <c r="A4800" t="s">
        <v>28688</v>
      </c>
      <c r="D4800" s="2" t="s">
        <v>25982</v>
      </c>
      <c r="E4800">
        <v>1</v>
      </c>
      <c r="G4800" t="s">
        <v>26387</v>
      </c>
      <c r="H4800">
        <v>2</v>
      </c>
      <c r="I4800">
        <v>1</v>
      </c>
    </row>
    <row r="4801" spans="1:9" x14ac:dyDescent="0.3">
      <c r="A4801" t="s">
        <v>29337</v>
      </c>
      <c r="D4801" s="2" t="s">
        <v>25968</v>
      </c>
      <c r="E4801">
        <v>1</v>
      </c>
      <c r="G4801" t="s">
        <v>29462</v>
      </c>
      <c r="H4801">
        <v>2</v>
      </c>
      <c r="I4801">
        <v>1</v>
      </c>
    </row>
    <row r="4802" spans="1:9" x14ac:dyDescent="0.3">
      <c r="A4802" t="s">
        <v>26806</v>
      </c>
      <c r="D4802" s="2" t="s">
        <v>22885</v>
      </c>
      <c r="E4802">
        <v>1</v>
      </c>
      <c r="G4802" t="s">
        <v>30923</v>
      </c>
      <c r="H4802">
        <v>2</v>
      </c>
      <c r="I4802">
        <v>1</v>
      </c>
    </row>
    <row r="4803" spans="1:9" x14ac:dyDescent="0.3">
      <c r="A4803" t="s">
        <v>25967</v>
      </c>
      <c r="D4803" s="2" t="s">
        <v>26536</v>
      </c>
      <c r="E4803">
        <v>1</v>
      </c>
      <c r="G4803" t="s">
        <v>26408</v>
      </c>
      <c r="H4803">
        <v>2</v>
      </c>
      <c r="I4803">
        <v>1</v>
      </c>
    </row>
    <row r="4804" spans="1:9" x14ac:dyDescent="0.3">
      <c r="A4804" t="s">
        <v>25977</v>
      </c>
      <c r="D4804" s="2" t="s">
        <v>27006</v>
      </c>
      <c r="E4804">
        <v>1</v>
      </c>
      <c r="G4804" t="s">
        <v>33101</v>
      </c>
      <c r="H4804">
        <v>2</v>
      </c>
      <c r="I4804">
        <v>1</v>
      </c>
    </row>
    <row r="4805" spans="1:9" x14ac:dyDescent="0.3">
      <c r="A4805" t="s">
        <v>23666</v>
      </c>
      <c r="D4805" s="2" t="s">
        <v>27435</v>
      </c>
      <c r="E4805">
        <v>2</v>
      </c>
      <c r="G4805" t="s">
        <v>29975</v>
      </c>
      <c r="H4805">
        <v>2</v>
      </c>
      <c r="I4805">
        <v>1</v>
      </c>
    </row>
    <row r="4806" spans="1:9" x14ac:dyDescent="0.3">
      <c r="A4806" t="s">
        <v>23358</v>
      </c>
      <c r="D4806" s="2" t="s">
        <v>27760</v>
      </c>
      <c r="E4806">
        <v>1</v>
      </c>
      <c r="G4806" t="s">
        <v>25261</v>
      </c>
      <c r="H4806">
        <v>2</v>
      </c>
      <c r="I4806">
        <v>1</v>
      </c>
    </row>
    <row r="4807" spans="1:9" x14ac:dyDescent="0.3">
      <c r="A4807" t="s">
        <v>23345</v>
      </c>
      <c r="D4807" s="2" t="s">
        <v>28856</v>
      </c>
      <c r="E4807">
        <v>1</v>
      </c>
      <c r="G4807" t="s">
        <v>26472</v>
      </c>
      <c r="H4807">
        <v>2</v>
      </c>
      <c r="I4807">
        <v>1</v>
      </c>
    </row>
    <row r="4808" spans="1:9" x14ac:dyDescent="0.3">
      <c r="A4808" t="s">
        <v>23345</v>
      </c>
      <c r="D4808" s="2" t="s">
        <v>30681</v>
      </c>
      <c r="E4808">
        <v>1</v>
      </c>
      <c r="G4808" t="s">
        <v>29368</v>
      </c>
      <c r="H4808">
        <v>2</v>
      </c>
      <c r="I4808">
        <v>1</v>
      </c>
    </row>
    <row r="4809" spans="1:9" x14ac:dyDescent="0.3">
      <c r="A4809" t="s">
        <v>23345</v>
      </c>
      <c r="D4809" s="2" t="s">
        <v>31574</v>
      </c>
      <c r="E4809">
        <v>2</v>
      </c>
      <c r="G4809" t="s">
        <v>25112</v>
      </c>
      <c r="H4809">
        <v>2</v>
      </c>
      <c r="I4809">
        <v>1</v>
      </c>
    </row>
    <row r="4810" spans="1:9" x14ac:dyDescent="0.3">
      <c r="A4810" t="s">
        <v>23743</v>
      </c>
      <c r="D4810" s="2" t="s">
        <v>25125</v>
      </c>
      <c r="E4810">
        <v>1</v>
      </c>
      <c r="G4810" t="s">
        <v>28380</v>
      </c>
      <c r="H4810">
        <v>2</v>
      </c>
      <c r="I4810">
        <v>1</v>
      </c>
    </row>
    <row r="4811" spans="1:9" hidden="1" x14ac:dyDescent="0.3">
      <c r="A4811" t="s">
        <v>23345</v>
      </c>
      <c r="D4811" s="2" t="s">
        <v>30104</v>
      </c>
      <c r="E4811">
        <v>1</v>
      </c>
      <c r="G4811" t="s">
        <v>23141</v>
      </c>
      <c r="H4811">
        <v>4</v>
      </c>
    </row>
    <row r="4812" spans="1:9" x14ac:dyDescent="0.3">
      <c r="A4812" t="s">
        <v>23345</v>
      </c>
      <c r="D4812" s="2" t="s">
        <v>31613</v>
      </c>
      <c r="E4812">
        <v>1</v>
      </c>
      <c r="G4812" t="s">
        <v>33259</v>
      </c>
      <c r="H4812">
        <v>2</v>
      </c>
      <c r="I4812">
        <v>1</v>
      </c>
    </row>
    <row r="4813" spans="1:9" x14ac:dyDescent="0.3">
      <c r="A4813" t="s">
        <v>23345</v>
      </c>
      <c r="D4813" s="2" t="s">
        <v>22963</v>
      </c>
      <c r="E4813">
        <v>2</v>
      </c>
      <c r="G4813" t="s">
        <v>33441</v>
      </c>
      <c r="H4813">
        <v>2</v>
      </c>
      <c r="I4813">
        <v>1</v>
      </c>
    </row>
    <row r="4814" spans="1:9" x14ac:dyDescent="0.3">
      <c r="A4814" t="s">
        <v>23345</v>
      </c>
      <c r="D4814" s="2" t="s">
        <v>25107</v>
      </c>
      <c r="E4814">
        <v>1</v>
      </c>
      <c r="G4814" t="s">
        <v>33512</v>
      </c>
      <c r="H4814">
        <v>2</v>
      </c>
      <c r="I4814">
        <v>1</v>
      </c>
    </row>
    <row r="4815" spans="1:9" x14ac:dyDescent="0.3">
      <c r="A4815" t="s">
        <v>23345</v>
      </c>
      <c r="D4815" s="2" t="s">
        <v>24487</v>
      </c>
      <c r="E4815">
        <v>1</v>
      </c>
      <c r="G4815" t="s">
        <v>25824</v>
      </c>
      <c r="H4815">
        <v>2</v>
      </c>
      <c r="I4815">
        <v>1</v>
      </c>
    </row>
    <row r="4816" spans="1:9" x14ac:dyDescent="0.3">
      <c r="A4816" t="s">
        <v>23743</v>
      </c>
      <c r="D4816" s="2" t="s">
        <v>26808</v>
      </c>
      <c r="E4816">
        <v>1</v>
      </c>
      <c r="G4816" t="s">
        <v>27513</v>
      </c>
      <c r="H4816">
        <v>2</v>
      </c>
      <c r="I4816">
        <v>1</v>
      </c>
    </row>
    <row r="4817" spans="1:9" x14ac:dyDescent="0.3">
      <c r="A4817" t="s">
        <v>23743</v>
      </c>
      <c r="D4817" s="2" t="s">
        <v>31489</v>
      </c>
      <c r="E4817">
        <v>1</v>
      </c>
      <c r="G4817" t="s">
        <v>33238</v>
      </c>
      <c r="H4817">
        <v>2</v>
      </c>
      <c r="I4817">
        <v>1</v>
      </c>
    </row>
    <row r="4818" spans="1:9" x14ac:dyDescent="0.3">
      <c r="A4818" t="s">
        <v>23345</v>
      </c>
      <c r="D4818" s="2" t="s">
        <v>29780</v>
      </c>
      <c r="E4818">
        <v>1</v>
      </c>
      <c r="G4818" t="s">
        <v>28440</v>
      </c>
      <c r="H4818">
        <v>2</v>
      </c>
      <c r="I4818">
        <v>1</v>
      </c>
    </row>
    <row r="4819" spans="1:9" x14ac:dyDescent="0.3">
      <c r="A4819" t="s">
        <v>24106</v>
      </c>
      <c r="D4819" s="2" t="s">
        <v>31684</v>
      </c>
      <c r="E4819">
        <v>1</v>
      </c>
      <c r="G4819" t="s">
        <v>33438</v>
      </c>
      <c r="H4819">
        <v>2</v>
      </c>
      <c r="I4819">
        <v>1</v>
      </c>
    </row>
    <row r="4820" spans="1:9" x14ac:dyDescent="0.3">
      <c r="A4820" t="s">
        <v>22718</v>
      </c>
      <c r="D4820" s="2" t="s">
        <v>23303</v>
      </c>
      <c r="E4820">
        <v>8</v>
      </c>
      <c r="G4820" t="s">
        <v>26011</v>
      </c>
      <c r="H4820">
        <v>2</v>
      </c>
      <c r="I4820">
        <v>1</v>
      </c>
    </row>
    <row r="4821" spans="1:9" x14ac:dyDescent="0.3">
      <c r="A4821" t="s">
        <v>22718</v>
      </c>
      <c r="D4821" s="2" t="s">
        <v>26725</v>
      </c>
      <c r="E4821">
        <v>1</v>
      </c>
      <c r="G4821" t="s">
        <v>26124</v>
      </c>
      <c r="H4821">
        <v>2</v>
      </c>
      <c r="I4821">
        <v>1</v>
      </c>
    </row>
    <row r="4822" spans="1:9" x14ac:dyDescent="0.3">
      <c r="A4822" t="s">
        <v>22667</v>
      </c>
      <c r="D4822" s="2" t="s">
        <v>30046</v>
      </c>
      <c r="E4822">
        <v>1</v>
      </c>
      <c r="G4822" t="s">
        <v>26124</v>
      </c>
      <c r="H4822">
        <v>2</v>
      </c>
      <c r="I4822">
        <v>1</v>
      </c>
    </row>
    <row r="4823" spans="1:9" x14ac:dyDescent="0.3">
      <c r="A4823" t="s">
        <v>22718</v>
      </c>
      <c r="D4823" s="2" t="s">
        <v>30734</v>
      </c>
      <c r="E4823">
        <v>1</v>
      </c>
      <c r="G4823" t="s">
        <v>32460</v>
      </c>
      <c r="H4823">
        <v>2</v>
      </c>
      <c r="I4823">
        <v>1</v>
      </c>
    </row>
    <row r="4824" spans="1:9" x14ac:dyDescent="0.3">
      <c r="A4824" t="s">
        <v>22667</v>
      </c>
      <c r="D4824" s="2" t="s">
        <v>23630</v>
      </c>
      <c r="E4824">
        <v>1</v>
      </c>
      <c r="G4824" t="s">
        <v>22821</v>
      </c>
      <c r="H4824">
        <v>2</v>
      </c>
      <c r="I4824">
        <v>1</v>
      </c>
    </row>
    <row r="4825" spans="1:9" x14ac:dyDescent="0.3">
      <c r="A4825" t="s">
        <v>22667</v>
      </c>
      <c r="D4825" s="2" t="s">
        <v>24129</v>
      </c>
      <c r="E4825">
        <v>1</v>
      </c>
      <c r="G4825" t="s">
        <v>24289</v>
      </c>
      <c r="H4825">
        <v>2</v>
      </c>
      <c r="I4825">
        <v>1</v>
      </c>
    </row>
    <row r="4826" spans="1:9" x14ac:dyDescent="0.3">
      <c r="A4826" t="s">
        <v>22667</v>
      </c>
      <c r="D4826" s="2" t="s">
        <v>27427</v>
      </c>
      <c r="E4826">
        <v>2</v>
      </c>
      <c r="G4826" t="s">
        <v>31949</v>
      </c>
      <c r="H4826">
        <v>2</v>
      </c>
      <c r="I4826">
        <v>1</v>
      </c>
    </row>
    <row r="4827" spans="1:9" x14ac:dyDescent="0.3">
      <c r="A4827" t="s">
        <v>22667</v>
      </c>
      <c r="D4827" s="2" t="s">
        <v>26971</v>
      </c>
      <c r="E4827">
        <v>1</v>
      </c>
      <c r="G4827" t="s">
        <v>33097</v>
      </c>
      <c r="H4827">
        <v>2</v>
      </c>
      <c r="I4827">
        <v>1</v>
      </c>
    </row>
    <row r="4828" spans="1:9" x14ac:dyDescent="0.3">
      <c r="A4828" t="s">
        <v>22667</v>
      </c>
      <c r="D4828" s="2" t="s">
        <v>26972</v>
      </c>
      <c r="E4828">
        <v>1</v>
      </c>
      <c r="G4828" t="s">
        <v>29655</v>
      </c>
      <c r="H4828">
        <v>2</v>
      </c>
      <c r="I4828">
        <v>1</v>
      </c>
    </row>
    <row r="4829" spans="1:9" x14ac:dyDescent="0.3">
      <c r="A4829" t="s">
        <v>22718</v>
      </c>
      <c r="D4829" s="2" t="s">
        <v>31642</v>
      </c>
      <c r="E4829">
        <v>1</v>
      </c>
      <c r="G4829" t="s">
        <v>32284</v>
      </c>
      <c r="H4829">
        <v>2</v>
      </c>
      <c r="I4829">
        <v>1</v>
      </c>
    </row>
    <row r="4830" spans="1:9" x14ac:dyDescent="0.3">
      <c r="A4830" t="s">
        <v>22718</v>
      </c>
      <c r="D4830" s="2" t="s">
        <v>30729</v>
      </c>
      <c r="E4830">
        <v>1</v>
      </c>
      <c r="G4830" t="s">
        <v>32471</v>
      </c>
      <c r="H4830">
        <v>2</v>
      </c>
      <c r="I4830">
        <v>1</v>
      </c>
    </row>
    <row r="4831" spans="1:9" x14ac:dyDescent="0.3">
      <c r="A4831" t="s">
        <v>22667</v>
      </c>
      <c r="D4831" s="2" t="s">
        <v>22780</v>
      </c>
      <c r="E4831">
        <v>4</v>
      </c>
      <c r="G4831" t="s">
        <v>24278</v>
      </c>
      <c r="H4831">
        <v>2</v>
      </c>
      <c r="I4831">
        <v>1</v>
      </c>
    </row>
    <row r="4832" spans="1:9" x14ac:dyDescent="0.3">
      <c r="A4832" t="s">
        <v>22667</v>
      </c>
      <c r="D4832" s="2" t="s">
        <v>22637</v>
      </c>
      <c r="E4832">
        <v>103</v>
      </c>
      <c r="G4832" t="s">
        <v>24278</v>
      </c>
      <c r="H4832">
        <v>2</v>
      </c>
      <c r="I4832">
        <v>1</v>
      </c>
    </row>
    <row r="4833" spans="1:9" x14ac:dyDescent="0.3">
      <c r="A4833" t="s">
        <v>22718</v>
      </c>
      <c r="D4833" s="2" t="s">
        <v>23710</v>
      </c>
      <c r="E4833">
        <v>2</v>
      </c>
      <c r="G4833" t="s">
        <v>32026</v>
      </c>
      <c r="H4833">
        <v>2</v>
      </c>
      <c r="I4833">
        <v>1</v>
      </c>
    </row>
    <row r="4834" spans="1:9" x14ac:dyDescent="0.3">
      <c r="A4834" t="s">
        <v>22718</v>
      </c>
      <c r="D4834" s="2" t="s">
        <v>25599</v>
      </c>
      <c r="E4834">
        <v>4</v>
      </c>
      <c r="G4834" t="s">
        <v>31925</v>
      </c>
      <c r="H4834">
        <v>2</v>
      </c>
      <c r="I4834">
        <v>1</v>
      </c>
    </row>
    <row r="4835" spans="1:9" x14ac:dyDescent="0.3">
      <c r="A4835" t="s">
        <v>22667</v>
      </c>
      <c r="D4835" s="2" t="s">
        <v>28338</v>
      </c>
      <c r="E4835">
        <v>1</v>
      </c>
      <c r="G4835" t="s">
        <v>27027</v>
      </c>
      <c r="H4835">
        <v>2</v>
      </c>
      <c r="I4835">
        <v>1</v>
      </c>
    </row>
    <row r="4836" spans="1:9" x14ac:dyDescent="0.3">
      <c r="A4836" t="s">
        <v>22667</v>
      </c>
      <c r="D4836" s="2" t="s">
        <v>24264</v>
      </c>
      <c r="E4836">
        <v>2</v>
      </c>
      <c r="G4836" t="s">
        <v>32475</v>
      </c>
      <c r="H4836">
        <v>2</v>
      </c>
      <c r="I4836">
        <v>1</v>
      </c>
    </row>
    <row r="4837" spans="1:9" x14ac:dyDescent="0.3">
      <c r="A4837" t="s">
        <v>22667</v>
      </c>
      <c r="D4837" s="2" t="s">
        <v>28433</v>
      </c>
      <c r="E4837">
        <v>3</v>
      </c>
      <c r="G4837" t="s">
        <v>33198</v>
      </c>
      <c r="H4837">
        <v>2</v>
      </c>
      <c r="I4837">
        <v>1</v>
      </c>
    </row>
    <row r="4838" spans="1:9" x14ac:dyDescent="0.3">
      <c r="A4838" t="s">
        <v>22667</v>
      </c>
      <c r="D4838" s="2" t="s">
        <v>23462</v>
      </c>
      <c r="E4838">
        <v>21</v>
      </c>
      <c r="G4838" t="s">
        <v>31978</v>
      </c>
      <c r="H4838">
        <v>2</v>
      </c>
      <c r="I4838">
        <v>1</v>
      </c>
    </row>
    <row r="4839" spans="1:9" x14ac:dyDescent="0.3">
      <c r="A4839" t="s">
        <v>22718</v>
      </c>
      <c r="D4839" s="2" t="s">
        <v>27477</v>
      </c>
      <c r="E4839">
        <v>1</v>
      </c>
      <c r="G4839" t="s">
        <v>22682</v>
      </c>
      <c r="H4839">
        <v>2</v>
      </c>
      <c r="I4839">
        <v>1</v>
      </c>
    </row>
    <row r="4840" spans="1:9" x14ac:dyDescent="0.3">
      <c r="A4840" t="s">
        <v>22667</v>
      </c>
      <c r="D4840" s="2" t="s">
        <v>15937</v>
      </c>
      <c r="E4840">
        <v>1</v>
      </c>
      <c r="G4840" t="s">
        <v>26755</v>
      </c>
      <c r="H4840">
        <v>2</v>
      </c>
      <c r="I4840">
        <v>1</v>
      </c>
    </row>
    <row r="4841" spans="1:9" x14ac:dyDescent="0.3">
      <c r="A4841" t="s">
        <v>22718</v>
      </c>
      <c r="D4841" s="2" t="s">
        <v>23537</v>
      </c>
      <c r="E4841">
        <v>10</v>
      </c>
      <c r="G4841" t="s">
        <v>22656</v>
      </c>
      <c r="H4841">
        <v>2</v>
      </c>
      <c r="I4841">
        <v>1</v>
      </c>
    </row>
    <row r="4842" spans="1:9" x14ac:dyDescent="0.3">
      <c r="A4842" t="s">
        <v>22667</v>
      </c>
      <c r="D4842" s="2" t="s">
        <v>29076</v>
      </c>
      <c r="E4842">
        <v>1</v>
      </c>
      <c r="G4842" t="s">
        <v>33042</v>
      </c>
      <c r="H4842">
        <v>2</v>
      </c>
      <c r="I4842">
        <v>1</v>
      </c>
    </row>
    <row r="4843" spans="1:9" x14ac:dyDescent="0.3">
      <c r="A4843" t="s">
        <v>22667</v>
      </c>
      <c r="D4843" s="2" t="s">
        <v>31514</v>
      </c>
      <c r="E4843">
        <v>1</v>
      </c>
      <c r="G4843" t="s">
        <v>32196</v>
      </c>
      <c r="H4843">
        <v>2</v>
      </c>
      <c r="I4843">
        <v>1</v>
      </c>
    </row>
    <row r="4844" spans="1:9" x14ac:dyDescent="0.3">
      <c r="A4844" t="s">
        <v>22667</v>
      </c>
      <c r="D4844" s="2" t="s">
        <v>31645</v>
      </c>
      <c r="E4844">
        <v>1</v>
      </c>
      <c r="G4844" t="s">
        <v>32783</v>
      </c>
      <c r="H4844">
        <v>2</v>
      </c>
      <c r="I4844">
        <v>1</v>
      </c>
    </row>
    <row r="4845" spans="1:9" x14ac:dyDescent="0.3">
      <c r="A4845" t="s">
        <v>22667</v>
      </c>
      <c r="D4845" s="2" t="s">
        <v>23067</v>
      </c>
      <c r="E4845">
        <v>2</v>
      </c>
      <c r="G4845" t="s">
        <v>26707</v>
      </c>
      <c r="H4845">
        <v>2</v>
      </c>
      <c r="I4845">
        <v>1</v>
      </c>
    </row>
    <row r="4846" spans="1:9" x14ac:dyDescent="0.3">
      <c r="A4846" t="s">
        <v>22667</v>
      </c>
      <c r="D4846" s="2" t="s">
        <v>30818</v>
      </c>
      <c r="E4846">
        <v>1</v>
      </c>
      <c r="G4846" t="s">
        <v>33192</v>
      </c>
      <c r="H4846">
        <v>2</v>
      </c>
      <c r="I4846">
        <v>1</v>
      </c>
    </row>
    <row r="4847" spans="1:9" x14ac:dyDescent="0.3">
      <c r="A4847" t="s">
        <v>22667</v>
      </c>
      <c r="D4847" s="2" t="s">
        <v>29395</v>
      </c>
      <c r="E4847">
        <v>1</v>
      </c>
      <c r="G4847" t="s">
        <v>32748</v>
      </c>
      <c r="H4847">
        <v>2</v>
      </c>
      <c r="I4847">
        <v>1</v>
      </c>
    </row>
    <row r="4848" spans="1:9" x14ac:dyDescent="0.3">
      <c r="A4848" t="s">
        <v>22667</v>
      </c>
      <c r="D4848" s="2" t="s">
        <v>30097</v>
      </c>
      <c r="E4848">
        <v>1</v>
      </c>
      <c r="G4848" t="s">
        <v>26745</v>
      </c>
      <c r="H4848">
        <v>2</v>
      </c>
      <c r="I4848">
        <v>1</v>
      </c>
    </row>
    <row r="4849" spans="1:9" x14ac:dyDescent="0.3">
      <c r="A4849" t="s">
        <v>22718</v>
      </c>
      <c r="D4849" s="2" t="s">
        <v>30096</v>
      </c>
      <c r="E4849">
        <v>1</v>
      </c>
      <c r="G4849" t="s">
        <v>32402</v>
      </c>
      <c r="H4849">
        <v>2</v>
      </c>
      <c r="I4849">
        <v>1</v>
      </c>
    </row>
    <row r="4850" spans="1:9" x14ac:dyDescent="0.3">
      <c r="A4850" t="s">
        <v>22667</v>
      </c>
      <c r="D4850" s="2" t="s">
        <v>29736</v>
      </c>
      <c r="E4850">
        <v>1</v>
      </c>
      <c r="G4850" t="s">
        <v>32409</v>
      </c>
      <c r="H4850">
        <v>2</v>
      </c>
      <c r="I4850">
        <v>1</v>
      </c>
    </row>
    <row r="4851" spans="1:9" x14ac:dyDescent="0.3">
      <c r="A4851" t="s">
        <v>22718</v>
      </c>
      <c r="D4851" s="2" t="s">
        <v>30798</v>
      </c>
      <c r="E4851">
        <v>1</v>
      </c>
      <c r="G4851" t="s">
        <v>27861</v>
      </c>
      <c r="H4851">
        <v>2</v>
      </c>
      <c r="I4851">
        <v>1</v>
      </c>
    </row>
    <row r="4852" spans="1:9" x14ac:dyDescent="0.3">
      <c r="A4852" t="s">
        <v>22718</v>
      </c>
      <c r="D4852" s="2" t="s">
        <v>22841</v>
      </c>
      <c r="E4852">
        <v>4</v>
      </c>
      <c r="G4852" t="s">
        <v>13667</v>
      </c>
      <c r="H4852">
        <v>2</v>
      </c>
      <c r="I4852">
        <v>1</v>
      </c>
    </row>
    <row r="4853" spans="1:9" x14ac:dyDescent="0.3">
      <c r="A4853" t="s">
        <v>22667</v>
      </c>
      <c r="D4853" s="2" t="s">
        <v>25123</v>
      </c>
      <c r="E4853">
        <v>1</v>
      </c>
      <c r="G4853" t="s">
        <v>26651</v>
      </c>
      <c r="H4853">
        <v>2</v>
      </c>
      <c r="I4853">
        <v>1</v>
      </c>
    </row>
    <row r="4854" spans="1:9" x14ac:dyDescent="0.3">
      <c r="A4854" t="s">
        <v>22718</v>
      </c>
      <c r="D4854" s="2" t="s">
        <v>31683</v>
      </c>
      <c r="E4854">
        <v>1</v>
      </c>
      <c r="G4854" t="s">
        <v>33129</v>
      </c>
      <c r="H4854">
        <v>2</v>
      </c>
      <c r="I4854">
        <v>1</v>
      </c>
    </row>
    <row r="4855" spans="1:9" x14ac:dyDescent="0.3">
      <c r="A4855" t="s">
        <v>22718</v>
      </c>
      <c r="D4855" s="2" t="s">
        <v>25351</v>
      </c>
      <c r="E4855">
        <v>2</v>
      </c>
      <c r="G4855" t="s">
        <v>33127</v>
      </c>
      <c r="H4855">
        <v>2</v>
      </c>
      <c r="I4855">
        <v>1</v>
      </c>
    </row>
    <row r="4856" spans="1:9" x14ac:dyDescent="0.3">
      <c r="A4856" t="s">
        <v>22718</v>
      </c>
      <c r="D4856" s="2" t="s">
        <v>31834</v>
      </c>
      <c r="E4856">
        <v>1</v>
      </c>
      <c r="G4856" t="s">
        <v>32795</v>
      </c>
      <c r="H4856">
        <v>2</v>
      </c>
      <c r="I4856">
        <v>1</v>
      </c>
    </row>
    <row r="4857" spans="1:9" x14ac:dyDescent="0.3">
      <c r="A4857" t="s">
        <v>22718</v>
      </c>
      <c r="D4857" s="2" t="s">
        <v>24539</v>
      </c>
      <c r="E4857">
        <v>5</v>
      </c>
      <c r="G4857" t="s">
        <v>32411</v>
      </c>
      <c r="H4857">
        <v>2</v>
      </c>
      <c r="I4857">
        <v>1</v>
      </c>
    </row>
    <row r="4858" spans="1:9" x14ac:dyDescent="0.3">
      <c r="A4858" t="s">
        <v>22667</v>
      </c>
      <c r="D4858" s="2" t="s">
        <v>26749</v>
      </c>
      <c r="E4858">
        <v>1</v>
      </c>
      <c r="G4858" t="s">
        <v>26654</v>
      </c>
      <c r="H4858">
        <v>2</v>
      </c>
      <c r="I4858">
        <v>1</v>
      </c>
    </row>
    <row r="4859" spans="1:9" x14ac:dyDescent="0.3">
      <c r="A4859" t="s">
        <v>22667</v>
      </c>
      <c r="D4859" s="2" t="s">
        <v>28945</v>
      </c>
      <c r="E4859">
        <v>1</v>
      </c>
      <c r="G4859" t="s">
        <v>32531</v>
      </c>
      <c r="H4859">
        <v>2</v>
      </c>
      <c r="I4859">
        <v>1</v>
      </c>
    </row>
    <row r="4860" spans="1:9" x14ac:dyDescent="0.3">
      <c r="A4860" t="s">
        <v>22667</v>
      </c>
      <c r="D4860" s="2" t="s">
        <v>26743</v>
      </c>
      <c r="E4860">
        <v>1</v>
      </c>
      <c r="G4860" t="s">
        <v>32770</v>
      </c>
      <c r="H4860">
        <v>2</v>
      </c>
      <c r="I4860">
        <v>1</v>
      </c>
    </row>
    <row r="4861" spans="1:9" x14ac:dyDescent="0.3">
      <c r="A4861" t="s">
        <v>22667</v>
      </c>
      <c r="D4861" s="2" t="s">
        <v>28940</v>
      </c>
      <c r="E4861">
        <v>1</v>
      </c>
      <c r="G4861" t="s">
        <v>32418</v>
      </c>
      <c r="H4861">
        <v>2</v>
      </c>
      <c r="I4861">
        <v>1</v>
      </c>
    </row>
    <row r="4862" spans="1:9" x14ac:dyDescent="0.3">
      <c r="A4862" t="s">
        <v>22667</v>
      </c>
      <c r="D4862" s="2" t="s">
        <v>25713</v>
      </c>
      <c r="E4862">
        <v>2</v>
      </c>
      <c r="G4862" t="s">
        <v>32230</v>
      </c>
      <c r="H4862">
        <v>2</v>
      </c>
      <c r="I4862">
        <v>1</v>
      </c>
    </row>
    <row r="4863" spans="1:9" x14ac:dyDescent="0.3">
      <c r="A4863" t="s">
        <v>22667</v>
      </c>
      <c r="D4863" s="2" t="s">
        <v>25229</v>
      </c>
      <c r="E4863">
        <v>1</v>
      </c>
      <c r="G4863" t="s">
        <v>22683</v>
      </c>
      <c r="H4863">
        <v>2</v>
      </c>
      <c r="I4863">
        <v>1</v>
      </c>
    </row>
    <row r="4864" spans="1:9" x14ac:dyDescent="0.3">
      <c r="A4864" t="s">
        <v>22718</v>
      </c>
      <c r="D4864" s="2" t="s">
        <v>25230</v>
      </c>
      <c r="E4864">
        <v>1</v>
      </c>
      <c r="G4864" t="s">
        <v>23370</v>
      </c>
      <c r="H4864">
        <v>2</v>
      </c>
      <c r="I4864">
        <v>1</v>
      </c>
    </row>
    <row r="4865" spans="1:9" x14ac:dyDescent="0.3">
      <c r="A4865" t="s">
        <v>22718</v>
      </c>
      <c r="D4865" s="2" t="s">
        <v>25914</v>
      </c>
      <c r="E4865">
        <v>1</v>
      </c>
      <c r="G4865" t="s">
        <v>32030</v>
      </c>
      <c r="H4865">
        <v>2</v>
      </c>
      <c r="I4865">
        <v>1</v>
      </c>
    </row>
    <row r="4866" spans="1:9" x14ac:dyDescent="0.3">
      <c r="A4866" t="s">
        <v>22718</v>
      </c>
      <c r="D4866" s="2" t="s">
        <v>29398</v>
      </c>
      <c r="E4866">
        <v>1</v>
      </c>
      <c r="G4866" t="s">
        <v>31996</v>
      </c>
      <c r="H4866">
        <v>2</v>
      </c>
      <c r="I4866">
        <v>1</v>
      </c>
    </row>
    <row r="4867" spans="1:9" x14ac:dyDescent="0.3">
      <c r="A4867" t="s">
        <v>22667</v>
      </c>
      <c r="D4867" s="2" t="s">
        <v>28623</v>
      </c>
      <c r="E4867">
        <v>2</v>
      </c>
      <c r="G4867" t="s">
        <v>27595</v>
      </c>
      <c r="H4867">
        <v>2</v>
      </c>
      <c r="I4867">
        <v>1</v>
      </c>
    </row>
    <row r="4868" spans="1:9" x14ac:dyDescent="0.3">
      <c r="A4868" t="s">
        <v>22667</v>
      </c>
      <c r="D4868" s="2" t="s">
        <v>28632</v>
      </c>
      <c r="E4868">
        <v>1</v>
      </c>
      <c r="G4868" t="s">
        <v>32648</v>
      </c>
      <c r="H4868">
        <v>2</v>
      </c>
      <c r="I4868">
        <v>1</v>
      </c>
    </row>
    <row r="4869" spans="1:9" x14ac:dyDescent="0.3">
      <c r="A4869" t="s">
        <v>22667</v>
      </c>
      <c r="D4869" s="2" t="s">
        <v>30593</v>
      </c>
      <c r="E4869">
        <v>1</v>
      </c>
      <c r="G4869" t="s">
        <v>24184</v>
      </c>
      <c r="H4869">
        <v>2</v>
      </c>
      <c r="I4869">
        <v>1</v>
      </c>
    </row>
    <row r="4870" spans="1:9" x14ac:dyDescent="0.3">
      <c r="A4870" t="s">
        <v>22667</v>
      </c>
      <c r="D4870" s="2" t="s">
        <v>25099</v>
      </c>
      <c r="E4870">
        <v>1</v>
      </c>
      <c r="G4870" t="s">
        <v>25210</v>
      </c>
      <c r="H4870">
        <v>2</v>
      </c>
      <c r="I4870">
        <v>1</v>
      </c>
    </row>
    <row r="4871" spans="1:9" x14ac:dyDescent="0.3">
      <c r="A4871" t="s">
        <v>22667</v>
      </c>
      <c r="D4871" s="2" t="s">
        <v>25096</v>
      </c>
      <c r="E4871">
        <v>1</v>
      </c>
      <c r="G4871" t="s">
        <v>31998</v>
      </c>
      <c r="H4871">
        <v>2</v>
      </c>
      <c r="I4871">
        <v>1</v>
      </c>
    </row>
    <row r="4872" spans="1:9" x14ac:dyDescent="0.3">
      <c r="A4872" t="s">
        <v>22718</v>
      </c>
      <c r="D4872" s="2" t="s">
        <v>30850</v>
      </c>
      <c r="E4872">
        <v>1</v>
      </c>
      <c r="G4872" t="s">
        <v>24270</v>
      </c>
      <c r="H4872">
        <v>2</v>
      </c>
      <c r="I4872">
        <v>1</v>
      </c>
    </row>
    <row r="4873" spans="1:9" x14ac:dyDescent="0.3">
      <c r="A4873" t="s">
        <v>22667</v>
      </c>
      <c r="D4873" s="2" t="s">
        <v>30122</v>
      </c>
      <c r="E4873">
        <v>1</v>
      </c>
      <c r="G4873" t="s">
        <v>24270</v>
      </c>
      <c r="H4873">
        <v>2</v>
      </c>
      <c r="I4873">
        <v>1</v>
      </c>
    </row>
    <row r="4874" spans="1:9" x14ac:dyDescent="0.3">
      <c r="A4874" t="s">
        <v>22667</v>
      </c>
      <c r="D4874" s="2" t="s">
        <v>29776</v>
      </c>
      <c r="E4874">
        <v>1</v>
      </c>
      <c r="G4874" t="s">
        <v>25541</v>
      </c>
      <c r="H4874">
        <v>2</v>
      </c>
      <c r="I4874">
        <v>1</v>
      </c>
    </row>
    <row r="4875" spans="1:9" x14ac:dyDescent="0.3">
      <c r="A4875" t="s">
        <v>22718</v>
      </c>
      <c r="D4875" s="2" t="s">
        <v>30321</v>
      </c>
      <c r="E4875">
        <v>1</v>
      </c>
      <c r="G4875" t="s">
        <v>29177</v>
      </c>
      <c r="H4875">
        <v>2</v>
      </c>
      <c r="I4875">
        <v>1</v>
      </c>
    </row>
    <row r="4876" spans="1:9" x14ac:dyDescent="0.3">
      <c r="A4876" t="s">
        <v>22667</v>
      </c>
      <c r="D4876" s="2" t="s">
        <v>27944</v>
      </c>
      <c r="E4876">
        <v>1</v>
      </c>
      <c r="G4876" t="s">
        <v>32032</v>
      </c>
      <c r="H4876">
        <v>2</v>
      </c>
      <c r="I4876">
        <v>1</v>
      </c>
    </row>
    <row r="4877" spans="1:9" x14ac:dyDescent="0.3">
      <c r="A4877" t="s">
        <v>22667</v>
      </c>
      <c r="D4877" s="2" t="s">
        <v>23773</v>
      </c>
      <c r="E4877">
        <v>1</v>
      </c>
      <c r="G4877" t="s">
        <v>32474</v>
      </c>
      <c r="H4877">
        <v>2</v>
      </c>
      <c r="I4877">
        <v>1</v>
      </c>
    </row>
    <row r="4878" spans="1:9" x14ac:dyDescent="0.3">
      <c r="A4878" t="s">
        <v>22718</v>
      </c>
      <c r="D4878" s="2" t="s">
        <v>27522</v>
      </c>
      <c r="E4878">
        <v>1</v>
      </c>
      <c r="G4878" t="s">
        <v>24185</v>
      </c>
      <c r="H4878">
        <v>2</v>
      </c>
      <c r="I4878">
        <v>1</v>
      </c>
    </row>
    <row r="4879" spans="1:9" x14ac:dyDescent="0.3">
      <c r="A4879" t="s">
        <v>22667</v>
      </c>
      <c r="D4879" s="2" t="s">
        <v>28481</v>
      </c>
      <c r="E4879">
        <v>2</v>
      </c>
      <c r="G4879" t="s">
        <v>32937</v>
      </c>
      <c r="H4879">
        <v>2</v>
      </c>
      <c r="I4879">
        <v>1</v>
      </c>
    </row>
    <row r="4880" spans="1:9" x14ac:dyDescent="0.3">
      <c r="A4880" t="s">
        <v>22667</v>
      </c>
      <c r="D4880" s="2" t="s">
        <v>28482</v>
      </c>
      <c r="E4880">
        <v>2</v>
      </c>
      <c r="G4880" t="s">
        <v>32265</v>
      </c>
      <c r="H4880">
        <v>2</v>
      </c>
      <c r="I4880">
        <v>1</v>
      </c>
    </row>
    <row r="4881" spans="1:9" x14ac:dyDescent="0.3">
      <c r="A4881" t="s">
        <v>22667</v>
      </c>
      <c r="D4881" s="2" t="s">
        <v>23776</v>
      </c>
      <c r="E4881">
        <v>1</v>
      </c>
      <c r="G4881" t="s">
        <v>27389</v>
      </c>
      <c r="H4881">
        <v>2</v>
      </c>
      <c r="I4881">
        <v>1</v>
      </c>
    </row>
    <row r="4882" spans="1:9" x14ac:dyDescent="0.3">
      <c r="A4882" t="s">
        <v>22667</v>
      </c>
      <c r="D4882" s="2" t="s">
        <v>27525</v>
      </c>
      <c r="E4882">
        <v>1</v>
      </c>
      <c r="G4882" t="s">
        <v>25209</v>
      </c>
      <c r="H4882">
        <v>2</v>
      </c>
      <c r="I4882">
        <v>1</v>
      </c>
    </row>
    <row r="4883" spans="1:9" x14ac:dyDescent="0.3">
      <c r="A4883" t="s">
        <v>22667</v>
      </c>
      <c r="D4883" s="2" t="s">
        <v>31318</v>
      </c>
      <c r="E4883">
        <v>1</v>
      </c>
      <c r="G4883" t="s">
        <v>31967</v>
      </c>
      <c r="H4883">
        <v>2</v>
      </c>
      <c r="I4883">
        <v>1</v>
      </c>
    </row>
    <row r="4884" spans="1:9" x14ac:dyDescent="0.3">
      <c r="A4884" t="s">
        <v>22667</v>
      </c>
      <c r="D4884" s="2" t="s">
        <v>26030</v>
      </c>
      <c r="E4884">
        <v>1</v>
      </c>
      <c r="G4884" t="s">
        <v>28528</v>
      </c>
      <c r="H4884">
        <v>2</v>
      </c>
      <c r="I4884">
        <v>1</v>
      </c>
    </row>
    <row r="4885" spans="1:9" x14ac:dyDescent="0.3">
      <c r="A4885" t="s">
        <v>22667</v>
      </c>
      <c r="D4885" s="2" t="s">
        <v>27948</v>
      </c>
      <c r="E4885">
        <v>2</v>
      </c>
      <c r="G4885" t="s">
        <v>27391</v>
      </c>
      <c r="H4885">
        <v>2</v>
      </c>
      <c r="I4885">
        <v>1</v>
      </c>
    </row>
    <row r="4886" spans="1:9" x14ac:dyDescent="0.3">
      <c r="A4886" t="s">
        <v>22667</v>
      </c>
      <c r="D4886" s="2" t="s">
        <v>28281</v>
      </c>
      <c r="E4886">
        <v>1</v>
      </c>
      <c r="G4886" t="s">
        <v>23929</v>
      </c>
      <c r="H4886">
        <v>2</v>
      </c>
      <c r="I4886">
        <v>1</v>
      </c>
    </row>
    <row r="4887" spans="1:9" x14ac:dyDescent="0.3">
      <c r="A4887" t="s">
        <v>22667</v>
      </c>
      <c r="D4887" s="2" t="s">
        <v>26649</v>
      </c>
      <c r="E4887">
        <v>2</v>
      </c>
      <c r="G4887" t="s">
        <v>29385</v>
      </c>
      <c r="H4887">
        <v>2</v>
      </c>
      <c r="I4887">
        <v>1</v>
      </c>
    </row>
    <row r="4888" spans="1:9" x14ac:dyDescent="0.3">
      <c r="A4888" t="s">
        <v>22667</v>
      </c>
      <c r="D4888" s="2" t="s">
        <v>22708</v>
      </c>
      <c r="E4888">
        <v>1</v>
      </c>
      <c r="G4888" t="s">
        <v>29385</v>
      </c>
      <c r="H4888">
        <v>2</v>
      </c>
      <c r="I4888">
        <v>1</v>
      </c>
    </row>
    <row r="4889" spans="1:9" x14ac:dyDescent="0.3">
      <c r="A4889" t="s">
        <v>22667</v>
      </c>
      <c r="D4889" s="2" t="s">
        <v>24256</v>
      </c>
      <c r="E4889">
        <v>1</v>
      </c>
      <c r="G4889" t="s">
        <v>28593</v>
      </c>
      <c r="H4889">
        <v>2</v>
      </c>
      <c r="I4889">
        <v>1</v>
      </c>
    </row>
    <row r="4890" spans="1:9" x14ac:dyDescent="0.3">
      <c r="A4890" t="s">
        <v>22718</v>
      </c>
      <c r="D4890" s="2" t="s">
        <v>27999</v>
      </c>
      <c r="E4890">
        <v>1</v>
      </c>
      <c r="G4890" t="s">
        <v>26375</v>
      </c>
      <c r="H4890">
        <v>2</v>
      </c>
      <c r="I4890">
        <v>1</v>
      </c>
    </row>
    <row r="4891" spans="1:9" x14ac:dyDescent="0.3">
      <c r="A4891" t="s">
        <v>22667</v>
      </c>
      <c r="D4891" s="2" t="s">
        <v>27333</v>
      </c>
      <c r="E4891">
        <v>1</v>
      </c>
      <c r="G4891" t="s">
        <v>24684</v>
      </c>
      <c r="H4891">
        <v>2</v>
      </c>
      <c r="I4891">
        <v>1</v>
      </c>
    </row>
    <row r="4892" spans="1:9" x14ac:dyDescent="0.3">
      <c r="A4892" t="s">
        <v>22718</v>
      </c>
      <c r="D4892" s="2" t="s">
        <v>26933</v>
      </c>
      <c r="E4892">
        <v>1</v>
      </c>
      <c r="G4892" t="s">
        <v>25286</v>
      </c>
      <c r="H4892">
        <v>2</v>
      </c>
      <c r="I4892">
        <v>1</v>
      </c>
    </row>
    <row r="4893" spans="1:9" x14ac:dyDescent="0.3">
      <c r="A4893" t="s">
        <v>22667</v>
      </c>
      <c r="D4893" s="2" t="s">
        <v>31374</v>
      </c>
      <c r="E4893">
        <v>1</v>
      </c>
      <c r="G4893" t="s">
        <v>28179</v>
      </c>
      <c r="H4893">
        <v>2</v>
      </c>
      <c r="I4893">
        <v>1</v>
      </c>
    </row>
    <row r="4894" spans="1:9" x14ac:dyDescent="0.3">
      <c r="A4894" t="s">
        <v>22667</v>
      </c>
      <c r="D4894" s="2" t="s">
        <v>31384</v>
      </c>
      <c r="E4894">
        <v>1</v>
      </c>
      <c r="G4894" t="s">
        <v>24643</v>
      </c>
      <c r="H4894">
        <v>2</v>
      </c>
      <c r="I4894">
        <v>1</v>
      </c>
    </row>
    <row r="4895" spans="1:9" x14ac:dyDescent="0.3">
      <c r="A4895" t="s">
        <v>22718</v>
      </c>
      <c r="D4895" s="2" t="s">
        <v>28625</v>
      </c>
      <c r="E4895">
        <v>1</v>
      </c>
      <c r="G4895" t="s">
        <v>29901</v>
      </c>
      <c r="H4895">
        <v>2</v>
      </c>
      <c r="I4895">
        <v>1</v>
      </c>
    </row>
    <row r="4896" spans="1:9" x14ac:dyDescent="0.3">
      <c r="A4896" t="s">
        <v>22667</v>
      </c>
      <c r="D4896" s="2" t="s">
        <v>23296</v>
      </c>
      <c r="E4896">
        <v>1</v>
      </c>
      <c r="G4896" t="s">
        <v>30625</v>
      </c>
      <c r="H4896">
        <v>2</v>
      </c>
      <c r="I4896">
        <v>1</v>
      </c>
    </row>
    <row r="4897" spans="1:9" x14ac:dyDescent="0.3">
      <c r="A4897" t="s">
        <v>22667</v>
      </c>
      <c r="D4897" s="2" t="s">
        <v>31081</v>
      </c>
      <c r="E4897">
        <v>1</v>
      </c>
      <c r="G4897" t="s">
        <v>27098</v>
      </c>
      <c r="H4897">
        <v>2</v>
      </c>
      <c r="I4897">
        <v>1</v>
      </c>
    </row>
    <row r="4898" spans="1:9" x14ac:dyDescent="0.3">
      <c r="A4898" t="s">
        <v>22667</v>
      </c>
      <c r="D4898" s="2" t="s">
        <v>26587</v>
      </c>
      <c r="E4898">
        <v>1</v>
      </c>
      <c r="G4898" t="s">
        <v>28270</v>
      </c>
      <c r="H4898">
        <v>2</v>
      </c>
      <c r="I4898">
        <v>1</v>
      </c>
    </row>
    <row r="4899" spans="1:9" x14ac:dyDescent="0.3">
      <c r="A4899" t="s">
        <v>22667</v>
      </c>
      <c r="D4899" s="2" t="s">
        <v>28348</v>
      </c>
      <c r="E4899">
        <v>1</v>
      </c>
      <c r="G4899" t="s">
        <v>28909</v>
      </c>
      <c r="H4899">
        <v>2</v>
      </c>
      <c r="I4899">
        <v>1</v>
      </c>
    </row>
    <row r="4900" spans="1:9" x14ac:dyDescent="0.3">
      <c r="A4900" t="s">
        <v>22667</v>
      </c>
      <c r="D4900" s="2" t="s">
        <v>27115</v>
      </c>
      <c r="E4900">
        <v>1</v>
      </c>
      <c r="G4900" t="s">
        <v>25444</v>
      </c>
      <c r="H4900">
        <v>2</v>
      </c>
      <c r="I4900">
        <v>1</v>
      </c>
    </row>
    <row r="4901" spans="1:9" x14ac:dyDescent="0.3">
      <c r="A4901" t="s">
        <v>22667</v>
      </c>
      <c r="D4901" s="2" t="s">
        <v>23429</v>
      </c>
      <c r="E4901">
        <v>1</v>
      </c>
      <c r="G4901" t="s">
        <v>29470</v>
      </c>
      <c r="H4901">
        <v>2</v>
      </c>
      <c r="I4901">
        <v>1</v>
      </c>
    </row>
    <row r="4902" spans="1:9" x14ac:dyDescent="0.3">
      <c r="A4902" t="s">
        <v>22667</v>
      </c>
      <c r="D4902" s="2" t="s">
        <v>23426</v>
      </c>
      <c r="E4902">
        <v>3</v>
      </c>
      <c r="G4902" t="s">
        <v>28989</v>
      </c>
      <c r="H4902">
        <v>2</v>
      </c>
      <c r="I4902">
        <v>1</v>
      </c>
    </row>
    <row r="4903" spans="1:9" x14ac:dyDescent="0.3">
      <c r="A4903" t="s">
        <v>22718</v>
      </c>
      <c r="D4903" s="2" t="s">
        <v>25006</v>
      </c>
      <c r="E4903">
        <v>1</v>
      </c>
      <c r="G4903" t="s">
        <v>25835</v>
      </c>
      <c r="H4903">
        <v>2</v>
      </c>
      <c r="I4903">
        <v>1</v>
      </c>
    </row>
    <row r="4904" spans="1:9" x14ac:dyDescent="0.3">
      <c r="A4904" t="s">
        <v>23704</v>
      </c>
      <c r="D4904" s="2" t="s">
        <v>25333</v>
      </c>
      <c r="E4904">
        <v>1</v>
      </c>
      <c r="G4904" t="s">
        <v>23606</v>
      </c>
      <c r="H4904">
        <v>2</v>
      </c>
      <c r="I4904">
        <v>1</v>
      </c>
    </row>
    <row r="4905" spans="1:9" x14ac:dyDescent="0.3">
      <c r="A4905" t="s">
        <v>22667</v>
      </c>
      <c r="D4905" s="2" t="s">
        <v>27848</v>
      </c>
      <c r="E4905">
        <v>1</v>
      </c>
      <c r="G4905" t="s">
        <v>28713</v>
      </c>
      <c r="H4905">
        <v>2</v>
      </c>
      <c r="I4905">
        <v>1</v>
      </c>
    </row>
    <row r="4906" spans="1:9" x14ac:dyDescent="0.3">
      <c r="A4906" t="s">
        <v>22667</v>
      </c>
      <c r="D4906" s="2" t="s">
        <v>24255</v>
      </c>
      <c r="E4906">
        <v>1</v>
      </c>
      <c r="G4906" t="s">
        <v>27196</v>
      </c>
      <c r="H4906">
        <v>2</v>
      </c>
      <c r="I4906">
        <v>1</v>
      </c>
    </row>
    <row r="4907" spans="1:9" x14ac:dyDescent="0.3">
      <c r="A4907" t="s">
        <v>23704</v>
      </c>
      <c r="D4907" s="2" t="s">
        <v>25447</v>
      </c>
      <c r="E4907">
        <v>4</v>
      </c>
      <c r="G4907" t="s">
        <v>29604</v>
      </c>
      <c r="H4907">
        <v>2</v>
      </c>
      <c r="I4907">
        <v>1</v>
      </c>
    </row>
    <row r="4908" spans="1:9" x14ac:dyDescent="0.3">
      <c r="A4908" t="s">
        <v>22667</v>
      </c>
      <c r="D4908" s="2" t="s">
        <v>27627</v>
      </c>
      <c r="E4908">
        <v>1</v>
      </c>
      <c r="G4908" t="s">
        <v>28660</v>
      </c>
      <c r="H4908">
        <v>2</v>
      </c>
      <c r="I4908">
        <v>1</v>
      </c>
    </row>
    <row r="4909" spans="1:9" x14ac:dyDescent="0.3">
      <c r="A4909" t="s">
        <v>22718</v>
      </c>
      <c r="D4909" s="2" t="s">
        <v>24258</v>
      </c>
      <c r="E4909">
        <v>1</v>
      </c>
      <c r="G4909" t="s">
        <v>23968</v>
      </c>
      <c r="H4909">
        <v>2</v>
      </c>
      <c r="I4909">
        <v>1</v>
      </c>
    </row>
    <row r="4910" spans="1:9" x14ac:dyDescent="0.3">
      <c r="A4910" t="s">
        <v>22667</v>
      </c>
      <c r="D4910" s="2" t="s">
        <v>25263</v>
      </c>
      <c r="E4910">
        <v>1</v>
      </c>
      <c r="G4910" t="s">
        <v>25273</v>
      </c>
      <c r="H4910">
        <v>2</v>
      </c>
      <c r="I4910">
        <v>1</v>
      </c>
    </row>
    <row r="4911" spans="1:9" x14ac:dyDescent="0.3">
      <c r="A4911" t="s">
        <v>22718</v>
      </c>
      <c r="D4911" s="2" t="s">
        <v>31163</v>
      </c>
      <c r="E4911">
        <v>1</v>
      </c>
      <c r="G4911" t="s">
        <v>22826</v>
      </c>
      <c r="H4911">
        <v>2</v>
      </c>
      <c r="I4911">
        <v>1</v>
      </c>
    </row>
    <row r="4912" spans="1:9" x14ac:dyDescent="0.3">
      <c r="A4912" t="s">
        <v>23072</v>
      </c>
      <c r="D4912" s="2" t="s">
        <v>28615</v>
      </c>
      <c r="E4912">
        <v>1</v>
      </c>
      <c r="G4912" t="s">
        <v>24929</v>
      </c>
      <c r="H4912">
        <v>2</v>
      </c>
      <c r="I4912">
        <v>1</v>
      </c>
    </row>
    <row r="4913" spans="1:9" x14ac:dyDescent="0.3">
      <c r="A4913" t="s">
        <v>22667</v>
      </c>
      <c r="D4913" s="2" t="s">
        <v>23030</v>
      </c>
      <c r="E4913">
        <v>2</v>
      </c>
      <c r="G4913" t="s">
        <v>28278</v>
      </c>
      <c r="H4913">
        <v>2</v>
      </c>
      <c r="I4913">
        <v>1</v>
      </c>
    </row>
    <row r="4914" spans="1:9" x14ac:dyDescent="0.3">
      <c r="A4914" t="s">
        <v>22667</v>
      </c>
      <c r="D4914" s="2" t="s">
        <v>26199</v>
      </c>
      <c r="E4914">
        <v>1</v>
      </c>
      <c r="G4914" t="s">
        <v>27688</v>
      </c>
      <c r="H4914">
        <v>2</v>
      </c>
      <c r="I4914">
        <v>1</v>
      </c>
    </row>
    <row r="4915" spans="1:9" x14ac:dyDescent="0.3">
      <c r="A4915" t="s">
        <v>22718</v>
      </c>
      <c r="D4915" s="2" t="s">
        <v>22849</v>
      </c>
      <c r="E4915">
        <v>2</v>
      </c>
      <c r="G4915" t="s">
        <v>28143</v>
      </c>
      <c r="H4915">
        <v>2</v>
      </c>
      <c r="I4915">
        <v>1</v>
      </c>
    </row>
    <row r="4916" spans="1:9" x14ac:dyDescent="0.3">
      <c r="A4916" t="s">
        <v>23704</v>
      </c>
      <c r="D4916" s="2" t="s">
        <v>31224</v>
      </c>
      <c r="E4916">
        <v>1</v>
      </c>
      <c r="G4916" t="s">
        <v>29192</v>
      </c>
      <c r="H4916">
        <v>2</v>
      </c>
      <c r="I4916">
        <v>1</v>
      </c>
    </row>
    <row r="4917" spans="1:9" x14ac:dyDescent="0.3">
      <c r="A4917" t="s">
        <v>22667</v>
      </c>
      <c r="D4917" s="2" t="s">
        <v>26196</v>
      </c>
      <c r="E4917">
        <v>8</v>
      </c>
      <c r="G4917" t="s">
        <v>26389</v>
      </c>
      <c r="H4917">
        <v>2</v>
      </c>
      <c r="I4917">
        <v>1</v>
      </c>
    </row>
    <row r="4918" spans="1:9" x14ac:dyDescent="0.3">
      <c r="A4918" t="s">
        <v>22667</v>
      </c>
      <c r="D4918" s="2" t="s">
        <v>27198</v>
      </c>
      <c r="E4918">
        <v>1</v>
      </c>
      <c r="G4918" t="s">
        <v>26496</v>
      </c>
      <c r="H4918">
        <v>2</v>
      </c>
      <c r="I4918">
        <v>1</v>
      </c>
    </row>
    <row r="4919" spans="1:9" x14ac:dyDescent="0.3">
      <c r="A4919" t="s">
        <v>22667</v>
      </c>
      <c r="D4919" s="2" t="s">
        <v>30864</v>
      </c>
      <c r="E4919">
        <v>1</v>
      </c>
      <c r="G4919" t="s">
        <v>23367</v>
      </c>
      <c r="H4919">
        <v>2</v>
      </c>
      <c r="I4919">
        <v>1</v>
      </c>
    </row>
    <row r="4920" spans="1:9" x14ac:dyDescent="0.3">
      <c r="A4920" t="s">
        <v>22667</v>
      </c>
      <c r="D4920" s="2" t="s">
        <v>26624</v>
      </c>
      <c r="E4920">
        <v>3</v>
      </c>
      <c r="G4920" t="s">
        <v>23060</v>
      </c>
      <c r="H4920">
        <v>2</v>
      </c>
      <c r="I4920">
        <v>1</v>
      </c>
    </row>
    <row r="4921" spans="1:9" x14ac:dyDescent="0.3">
      <c r="A4921" t="s">
        <v>22667</v>
      </c>
      <c r="D4921" s="2" t="s">
        <v>30424</v>
      </c>
      <c r="E4921">
        <v>1</v>
      </c>
      <c r="G4921" t="s">
        <v>33096</v>
      </c>
      <c r="H4921">
        <v>2</v>
      </c>
      <c r="I4921">
        <v>1</v>
      </c>
    </row>
    <row r="4922" spans="1:9" x14ac:dyDescent="0.3">
      <c r="A4922" t="s">
        <v>22667</v>
      </c>
      <c r="D4922" s="2" t="s">
        <v>30149</v>
      </c>
      <c r="E4922">
        <v>1</v>
      </c>
      <c r="G4922" t="s">
        <v>32267</v>
      </c>
      <c r="H4922">
        <v>2</v>
      </c>
      <c r="I4922">
        <v>1</v>
      </c>
    </row>
    <row r="4923" spans="1:9" x14ac:dyDescent="0.3">
      <c r="A4923" t="s">
        <v>22667</v>
      </c>
      <c r="D4923" s="2" t="s">
        <v>29634</v>
      </c>
      <c r="E4923">
        <v>1</v>
      </c>
      <c r="G4923" t="s">
        <v>25447</v>
      </c>
      <c r="H4923">
        <v>2</v>
      </c>
      <c r="I4923">
        <v>1</v>
      </c>
    </row>
    <row r="4924" spans="1:9" x14ac:dyDescent="0.3">
      <c r="A4924" t="s">
        <v>22667</v>
      </c>
      <c r="D4924" s="2" t="s">
        <v>29070</v>
      </c>
      <c r="E4924">
        <v>2</v>
      </c>
      <c r="G4924" t="s">
        <v>23030</v>
      </c>
      <c r="H4924">
        <v>2</v>
      </c>
      <c r="I4924">
        <v>1</v>
      </c>
    </row>
    <row r="4925" spans="1:9" x14ac:dyDescent="0.3">
      <c r="A4925" t="s">
        <v>22667</v>
      </c>
      <c r="D4925" s="2" t="s">
        <v>31896</v>
      </c>
      <c r="E4925">
        <v>1</v>
      </c>
      <c r="G4925" t="s">
        <v>33088</v>
      </c>
      <c r="H4925">
        <v>2</v>
      </c>
      <c r="I4925">
        <v>1</v>
      </c>
    </row>
    <row r="4926" spans="1:9" x14ac:dyDescent="0.3">
      <c r="A4926" t="s">
        <v>22667</v>
      </c>
      <c r="D4926" s="2" t="s">
        <v>25700</v>
      </c>
      <c r="E4926">
        <v>1</v>
      </c>
      <c r="G4926" t="s">
        <v>29653</v>
      </c>
      <c r="H4926">
        <v>2</v>
      </c>
      <c r="I4926">
        <v>1</v>
      </c>
    </row>
    <row r="4927" spans="1:9" x14ac:dyDescent="0.3">
      <c r="A4927" t="s">
        <v>22724</v>
      </c>
      <c r="D4927" s="2" t="s">
        <v>30749</v>
      </c>
      <c r="E4927">
        <v>2</v>
      </c>
      <c r="G4927" t="s">
        <v>24846</v>
      </c>
      <c r="H4927">
        <v>2</v>
      </c>
      <c r="I4927">
        <v>1</v>
      </c>
    </row>
    <row r="4928" spans="1:9" x14ac:dyDescent="0.3">
      <c r="A4928" t="s">
        <v>22718</v>
      </c>
      <c r="D4928" s="2" t="s">
        <v>30630</v>
      </c>
      <c r="E4928">
        <v>1</v>
      </c>
      <c r="G4928" t="s">
        <v>32468</v>
      </c>
      <c r="H4928">
        <v>2</v>
      </c>
      <c r="I4928">
        <v>1</v>
      </c>
    </row>
    <row r="4929" spans="1:9" x14ac:dyDescent="0.3">
      <c r="A4929" t="s">
        <v>23072</v>
      </c>
      <c r="D4929" s="2" t="s">
        <v>30650</v>
      </c>
      <c r="E4929">
        <v>2</v>
      </c>
      <c r="G4929" t="s">
        <v>31542</v>
      </c>
      <c r="H4929">
        <v>2</v>
      </c>
      <c r="I4929">
        <v>1</v>
      </c>
    </row>
    <row r="4930" spans="1:9" x14ac:dyDescent="0.3">
      <c r="A4930" t="s">
        <v>23704</v>
      </c>
      <c r="D4930" s="2" t="s">
        <v>30246</v>
      </c>
      <c r="E4930">
        <v>1</v>
      </c>
      <c r="G4930" t="s">
        <v>32025</v>
      </c>
      <c r="H4930">
        <v>2</v>
      </c>
      <c r="I4930">
        <v>1</v>
      </c>
    </row>
    <row r="4931" spans="1:9" x14ac:dyDescent="0.3">
      <c r="A4931" t="s">
        <v>22667</v>
      </c>
      <c r="D4931" s="2" t="s">
        <v>24238</v>
      </c>
      <c r="E4931">
        <v>3</v>
      </c>
      <c r="G4931" t="s">
        <v>26997</v>
      </c>
      <c r="H4931">
        <v>2</v>
      </c>
      <c r="I4931">
        <v>1</v>
      </c>
    </row>
    <row r="4932" spans="1:9" x14ac:dyDescent="0.3">
      <c r="A4932" t="s">
        <v>22718</v>
      </c>
      <c r="D4932" s="2" t="s">
        <v>29654</v>
      </c>
      <c r="E4932">
        <v>1</v>
      </c>
      <c r="G4932" t="s">
        <v>24237</v>
      </c>
      <c r="H4932">
        <v>2</v>
      </c>
      <c r="I4932">
        <v>1</v>
      </c>
    </row>
    <row r="4933" spans="1:9" x14ac:dyDescent="0.3">
      <c r="A4933" t="s">
        <v>22718</v>
      </c>
      <c r="D4933" s="2" t="s">
        <v>24626</v>
      </c>
      <c r="E4933">
        <v>1</v>
      </c>
      <c r="G4933" t="s">
        <v>25794</v>
      </c>
      <c r="H4933">
        <v>2</v>
      </c>
      <c r="I4933">
        <v>1</v>
      </c>
    </row>
    <row r="4934" spans="1:9" x14ac:dyDescent="0.3">
      <c r="A4934" t="s">
        <v>22667</v>
      </c>
      <c r="D4934" s="2" t="s">
        <v>28083</v>
      </c>
      <c r="E4934">
        <v>1</v>
      </c>
      <c r="G4934" t="s">
        <v>33282</v>
      </c>
      <c r="H4934">
        <v>2</v>
      </c>
      <c r="I4934">
        <v>1</v>
      </c>
    </row>
    <row r="4935" spans="1:9" x14ac:dyDescent="0.3">
      <c r="A4935" t="s">
        <v>22667</v>
      </c>
      <c r="D4935" s="2" t="s">
        <v>31005</v>
      </c>
      <c r="E4935">
        <v>1</v>
      </c>
      <c r="G4935" t="s">
        <v>32790</v>
      </c>
      <c r="H4935">
        <v>2</v>
      </c>
      <c r="I4935">
        <v>1</v>
      </c>
    </row>
    <row r="4936" spans="1:9" x14ac:dyDescent="0.3">
      <c r="A4936" t="s">
        <v>22667</v>
      </c>
      <c r="D4936" s="2" t="s">
        <v>22975</v>
      </c>
      <c r="E4936">
        <v>1</v>
      </c>
      <c r="G4936" t="s">
        <v>23390</v>
      </c>
      <c r="H4936">
        <v>2</v>
      </c>
      <c r="I4936">
        <v>1</v>
      </c>
    </row>
    <row r="4937" spans="1:9" x14ac:dyDescent="0.3">
      <c r="A4937" t="s">
        <v>22667</v>
      </c>
      <c r="D4937" s="2" t="s">
        <v>29653</v>
      </c>
      <c r="E4937">
        <v>2</v>
      </c>
      <c r="G4937" t="s">
        <v>33260</v>
      </c>
      <c r="H4937">
        <v>2</v>
      </c>
      <c r="I4937">
        <v>1</v>
      </c>
    </row>
    <row r="4938" spans="1:9" x14ac:dyDescent="0.3">
      <c r="A4938" t="s">
        <v>23933</v>
      </c>
      <c r="D4938" s="2" t="s">
        <v>25044</v>
      </c>
      <c r="E4938">
        <v>1</v>
      </c>
      <c r="G4938" t="s">
        <v>32512</v>
      </c>
      <c r="H4938">
        <v>2</v>
      </c>
      <c r="I4938">
        <v>1</v>
      </c>
    </row>
    <row r="4939" spans="1:9" x14ac:dyDescent="0.3">
      <c r="A4939" t="s">
        <v>22667</v>
      </c>
      <c r="D4939" s="2" t="s">
        <v>31358</v>
      </c>
      <c r="E4939">
        <v>1</v>
      </c>
      <c r="G4939" t="s">
        <v>29030</v>
      </c>
      <c r="H4939">
        <v>2</v>
      </c>
      <c r="I4939">
        <v>1</v>
      </c>
    </row>
    <row r="4940" spans="1:9" x14ac:dyDescent="0.3">
      <c r="A4940" t="s">
        <v>22667</v>
      </c>
      <c r="D4940" s="2" t="s">
        <v>29128</v>
      </c>
      <c r="E4940">
        <v>1</v>
      </c>
      <c r="G4940" t="s">
        <v>29030</v>
      </c>
      <c r="H4940">
        <v>2</v>
      </c>
      <c r="I4940">
        <v>1</v>
      </c>
    </row>
    <row r="4941" spans="1:9" x14ac:dyDescent="0.3">
      <c r="A4941" t="s">
        <v>22667</v>
      </c>
      <c r="D4941" s="2" t="s">
        <v>28319</v>
      </c>
      <c r="E4941">
        <v>4</v>
      </c>
      <c r="G4941" t="s">
        <v>28617</v>
      </c>
      <c r="H4941">
        <v>2</v>
      </c>
      <c r="I4941">
        <v>1</v>
      </c>
    </row>
    <row r="4942" spans="1:9" x14ac:dyDescent="0.3">
      <c r="A4942" t="s">
        <v>22667</v>
      </c>
      <c r="D4942" s="2" t="s">
        <v>27223</v>
      </c>
      <c r="E4942">
        <v>3</v>
      </c>
      <c r="G4942" t="s">
        <v>26849</v>
      </c>
      <c r="H4942">
        <v>2</v>
      </c>
      <c r="I4942">
        <v>1</v>
      </c>
    </row>
    <row r="4943" spans="1:9" x14ac:dyDescent="0.3">
      <c r="A4943" t="s">
        <v>22667</v>
      </c>
      <c r="D4943" s="2" t="s">
        <v>28413</v>
      </c>
      <c r="E4943">
        <v>1</v>
      </c>
      <c r="G4943" t="s">
        <v>29605</v>
      </c>
      <c r="H4943">
        <v>2</v>
      </c>
      <c r="I4943">
        <v>1</v>
      </c>
    </row>
    <row r="4944" spans="1:9" x14ac:dyDescent="0.3">
      <c r="A4944" t="s">
        <v>22667</v>
      </c>
      <c r="D4944" s="2" t="s">
        <v>22866</v>
      </c>
      <c r="E4944">
        <v>2</v>
      </c>
      <c r="G4944" t="s">
        <v>23445</v>
      </c>
      <c r="H4944">
        <v>2</v>
      </c>
      <c r="I4944">
        <v>1</v>
      </c>
    </row>
    <row r="4945" spans="1:9" x14ac:dyDescent="0.3">
      <c r="A4945" t="s">
        <v>22667</v>
      </c>
      <c r="D4945" s="2" t="s">
        <v>28411</v>
      </c>
      <c r="E4945">
        <v>1</v>
      </c>
      <c r="G4945" t="s">
        <v>26885</v>
      </c>
      <c r="H4945">
        <v>2</v>
      </c>
      <c r="I4945">
        <v>1</v>
      </c>
    </row>
    <row r="4946" spans="1:9" x14ac:dyDescent="0.3">
      <c r="A4946" t="s">
        <v>22667</v>
      </c>
      <c r="D4946" s="2" t="s">
        <v>28240</v>
      </c>
      <c r="E4946">
        <v>2</v>
      </c>
      <c r="G4946" t="s">
        <v>24810</v>
      </c>
      <c r="H4946">
        <v>2</v>
      </c>
      <c r="I4946">
        <v>1</v>
      </c>
    </row>
    <row r="4947" spans="1:9" x14ac:dyDescent="0.3">
      <c r="A4947" t="s">
        <v>22718</v>
      </c>
      <c r="D4947" s="2" t="s">
        <v>26532</v>
      </c>
      <c r="E4947">
        <v>1</v>
      </c>
      <c r="G4947" t="s">
        <v>25780</v>
      </c>
      <c r="H4947">
        <v>2</v>
      </c>
      <c r="I4947">
        <v>1</v>
      </c>
    </row>
    <row r="4948" spans="1:9" x14ac:dyDescent="0.3">
      <c r="A4948" t="s">
        <v>22718</v>
      </c>
      <c r="D4948" s="2" t="s">
        <v>30740</v>
      </c>
      <c r="E4948">
        <v>1</v>
      </c>
      <c r="G4948" t="s">
        <v>22678</v>
      </c>
      <c r="H4948">
        <v>2</v>
      </c>
      <c r="I4948">
        <v>1</v>
      </c>
    </row>
    <row r="4949" spans="1:9" x14ac:dyDescent="0.3">
      <c r="A4949" t="s">
        <v>22667</v>
      </c>
      <c r="D4949" s="2" t="s">
        <v>29521</v>
      </c>
      <c r="E4949">
        <v>1</v>
      </c>
      <c r="G4949" t="s">
        <v>28484</v>
      </c>
      <c r="H4949">
        <v>2</v>
      </c>
      <c r="I4949">
        <v>1</v>
      </c>
    </row>
    <row r="4950" spans="1:9" x14ac:dyDescent="0.3">
      <c r="A4950" t="s">
        <v>22718</v>
      </c>
      <c r="D4950" s="2" t="s">
        <v>26980</v>
      </c>
      <c r="E4950">
        <v>1</v>
      </c>
      <c r="G4950" t="s">
        <v>28053</v>
      </c>
      <c r="H4950">
        <v>2</v>
      </c>
      <c r="I4950">
        <v>1</v>
      </c>
    </row>
    <row r="4951" spans="1:9" x14ac:dyDescent="0.3">
      <c r="A4951" t="s">
        <v>22667</v>
      </c>
      <c r="D4951" s="2" t="s">
        <v>29772</v>
      </c>
      <c r="E4951">
        <v>1</v>
      </c>
      <c r="G4951" t="s">
        <v>25079</v>
      </c>
      <c r="H4951">
        <v>2</v>
      </c>
      <c r="I4951">
        <v>1</v>
      </c>
    </row>
    <row r="4952" spans="1:9" x14ac:dyDescent="0.3">
      <c r="A4952" t="s">
        <v>22667</v>
      </c>
      <c r="D4952" s="2" t="s">
        <v>24697</v>
      </c>
      <c r="E4952">
        <v>2</v>
      </c>
      <c r="G4952" t="s">
        <v>29194</v>
      </c>
      <c r="H4952">
        <v>2</v>
      </c>
      <c r="I4952">
        <v>1</v>
      </c>
    </row>
    <row r="4953" spans="1:9" x14ac:dyDescent="0.3">
      <c r="A4953" t="s">
        <v>22667</v>
      </c>
      <c r="D4953" s="2" t="s">
        <v>29769</v>
      </c>
      <c r="E4953">
        <v>1</v>
      </c>
      <c r="G4953" t="s">
        <v>26838</v>
      </c>
      <c r="H4953">
        <v>2</v>
      </c>
      <c r="I4953">
        <v>1</v>
      </c>
    </row>
    <row r="4954" spans="1:9" x14ac:dyDescent="0.3">
      <c r="A4954" t="s">
        <v>28742</v>
      </c>
      <c r="D4954" s="2" t="s">
        <v>22925</v>
      </c>
      <c r="E4954">
        <v>4</v>
      </c>
      <c r="G4954" t="s">
        <v>31749</v>
      </c>
      <c r="H4954">
        <v>2</v>
      </c>
      <c r="I4954">
        <v>1</v>
      </c>
    </row>
    <row r="4955" spans="1:9" x14ac:dyDescent="0.3">
      <c r="A4955" t="s">
        <v>24460</v>
      </c>
      <c r="D4955" s="2" t="s">
        <v>28089</v>
      </c>
      <c r="E4955">
        <v>1</v>
      </c>
      <c r="G4955" t="s">
        <v>28220</v>
      </c>
      <c r="H4955">
        <v>2</v>
      </c>
      <c r="I4955">
        <v>1</v>
      </c>
    </row>
    <row r="4956" spans="1:9" x14ac:dyDescent="0.3">
      <c r="A4956" t="s">
        <v>25205</v>
      </c>
      <c r="D4956" s="2" t="s">
        <v>31868</v>
      </c>
      <c r="E4956">
        <v>1</v>
      </c>
      <c r="G4956" t="s">
        <v>29276</v>
      </c>
      <c r="H4956">
        <v>2</v>
      </c>
      <c r="I4956">
        <v>1</v>
      </c>
    </row>
    <row r="4957" spans="1:9" x14ac:dyDescent="0.3">
      <c r="A4957" t="s">
        <v>25205</v>
      </c>
      <c r="D4957" s="2" t="s">
        <v>29958</v>
      </c>
      <c r="E4957">
        <v>1</v>
      </c>
      <c r="G4957" t="s">
        <v>29026</v>
      </c>
      <c r="H4957">
        <v>2</v>
      </c>
      <c r="I4957">
        <v>1</v>
      </c>
    </row>
    <row r="4958" spans="1:9" x14ac:dyDescent="0.3">
      <c r="A4958" t="s">
        <v>28831</v>
      </c>
      <c r="D4958" s="2" t="s">
        <v>29963</v>
      </c>
      <c r="E4958">
        <v>1</v>
      </c>
      <c r="G4958" t="s">
        <v>29669</v>
      </c>
      <c r="H4958">
        <v>2</v>
      </c>
      <c r="I4958">
        <v>1</v>
      </c>
    </row>
    <row r="4959" spans="1:9" x14ac:dyDescent="0.3">
      <c r="A4959" t="s">
        <v>24400</v>
      </c>
      <c r="D4959" s="2" t="s">
        <v>24003</v>
      </c>
      <c r="E4959">
        <v>1</v>
      </c>
      <c r="G4959" t="s">
        <v>23515</v>
      </c>
      <c r="H4959">
        <v>2</v>
      </c>
      <c r="I4959">
        <v>1</v>
      </c>
    </row>
    <row r="4960" spans="1:9" x14ac:dyDescent="0.3">
      <c r="A4960" t="s">
        <v>1569</v>
      </c>
      <c r="D4960" s="2" t="s">
        <v>28105</v>
      </c>
      <c r="E4960">
        <v>1</v>
      </c>
      <c r="G4960" t="s">
        <v>25714</v>
      </c>
      <c r="H4960">
        <v>2</v>
      </c>
      <c r="I4960">
        <v>1</v>
      </c>
    </row>
    <row r="4961" spans="1:9" x14ac:dyDescent="0.3">
      <c r="A4961" t="s">
        <v>27237</v>
      </c>
      <c r="D4961" s="2" t="s">
        <v>27186</v>
      </c>
      <c r="E4961">
        <v>1</v>
      </c>
      <c r="G4961" t="s">
        <v>26459</v>
      </c>
      <c r="H4961">
        <v>2</v>
      </c>
      <c r="I4961">
        <v>1</v>
      </c>
    </row>
    <row r="4962" spans="1:9" x14ac:dyDescent="0.3">
      <c r="A4962" t="s">
        <v>27237</v>
      </c>
      <c r="D4962" s="2" t="s">
        <v>30684</v>
      </c>
      <c r="E4962">
        <v>1</v>
      </c>
      <c r="G4962" t="s">
        <v>29246</v>
      </c>
      <c r="H4962">
        <v>2</v>
      </c>
      <c r="I4962">
        <v>1</v>
      </c>
    </row>
    <row r="4963" spans="1:9" x14ac:dyDescent="0.3">
      <c r="A4963" t="s">
        <v>23757</v>
      </c>
      <c r="D4963" s="2" t="s">
        <v>31797</v>
      </c>
      <c r="E4963">
        <v>1</v>
      </c>
      <c r="G4963" t="s">
        <v>29980</v>
      </c>
      <c r="H4963">
        <v>2</v>
      </c>
      <c r="I4963">
        <v>1</v>
      </c>
    </row>
    <row r="4964" spans="1:9" x14ac:dyDescent="0.3">
      <c r="A4964" t="s">
        <v>23757</v>
      </c>
      <c r="D4964" s="2" t="s">
        <v>27825</v>
      </c>
      <c r="E4964">
        <v>1</v>
      </c>
      <c r="G4964" t="s">
        <v>25062</v>
      </c>
      <c r="H4964">
        <v>2</v>
      </c>
      <c r="I4964">
        <v>1</v>
      </c>
    </row>
    <row r="4965" spans="1:9" x14ac:dyDescent="0.3">
      <c r="A4965" t="s">
        <v>15268</v>
      </c>
      <c r="D4965" s="2" t="s">
        <v>30016</v>
      </c>
      <c r="E4965">
        <v>1</v>
      </c>
      <c r="G4965" t="s">
        <v>26147</v>
      </c>
      <c r="H4965">
        <v>2</v>
      </c>
      <c r="I4965">
        <v>1</v>
      </c>
    </row>
    <row r="4966" spans="1:9" x14ac:dyDescent="0.3">
      <c r="A4966" t="s">
        <v>23852</v>
      </c>
      <c r="D4966" s="2" t="s">
        <v>31051</v>
      </c>
      <c r="E4966">
        <v>1</v>
      </c>
      <c r="G4966" t="s">
        <v>33133</v>
      </c>
      <c r="H4966">
        <v>2</v>
      </c>
      <c r="I4966">
        <v>1</v>
      </c>
    </row>
    <row r="4967" spans="1:9" x14ac:dyDescent="0.3">
      <c r="A4967" t="s">
        <v>23852</v>
      </c>
      <c r="D4967" s="2" t="s">
        <v>31050</v>
      </c>
      <c r="E4967">
        <v>1</v>
      </c>
      <c r="G4967" t="s">
        <v>25638</v>
      </c>
      <c r="H4967">
        <v>2</v>
      </c>
      <c r="I4967">
        <v>1</v>
      </c>
    </row>
    <row r="4968" spans="1:9" x14ac:dyDescent="0.3">
      <c r="A4968" t="s">
        <v>27439</v>
      </c>
      <c r="D4968" s="2" t="s">
        <v>22752</v>
      </c>
      <c r="E4968">
        <v>1</v>
      </c>
      <c r="G4968" t="s">
        <v>24618</v>
      </c>
      <c r="H4968">
        <v>2</v>
      </c>
      <c r="I4968">
        <v>1</v>
      </c>
    </row>
    <row r="4969" spans="1:9" x14ac:dyDescent="0.3">
      <c r="A4969" t="s">
        <v>27101</v>
      </c>
      <c r="D4969" s="2" t="s">
        <v>25291</v>
      </c>
      <c r="E4969">
        <v>1</v>
      </c>
      <c r="G4969" t="s">
        <v>24617</v>
      </c>
      <c r="H4969">
        <v>2</v>
      </c>
      <c r="I4969">
        <v>1</v>
      </c>
    </row>
    <row r="4970" spans="1:9" x14ac:dyDescent="0.3">
      <c r="A4970" t="s">
        <v>26723</v>
      </c>
      <c r="D4970" s="2" t="s">
        <v>23719</v>
      </c>
      <c r="E4970">
        <v>1</v>
      </c>
      <c r="G4970" t="s">
        <v>28988</v>
      </c>
      <c r="H4970">
        <v>2</v>
      </c>
      <c r="I4970">
        <v>1</v>
      </c>
    </row>
    <row r="4971" spans="1:9" x14ac:dyDescent="0.3">
      <c r="A4971" t="s">
        <v>24125</v>
      </c>
      <c r="D4971" s="2" t="s">
        <v>31652</v>
      </c>
      <c r="E4971">
        <v>1</v>
      </c>
      <c r="G4971" t="s">
        <v>32518</v>
      </c>
      <c r="H4971">
        <v>2</v>
      </c>
      <c r="I4971">
        <v>1</v>
      </c>
    </row>
    <row r="4972" spans="1:9" x14ac:dyDescent="0.3">
      <c r="A4972" t="s">
        <v>6654</v>
      </c>
      <c r="D4972" s="2" t="s">
        <v>31569</v>
      </c>
      <c r="E4972">
        <v>1</v>
      </c>
      <c r="G4972" t="s">
        <v>32520</v>
      </c>
      <c r="H4972">
        <v>2</v>
      </c>
      <c r="I4972">
        <v>1</v>
      </c>
    </row>
    <row r="4973" spans="1:9" x14ac:dyDescent="0.3">
      <c r="A4973" t="s">
        <v>24228</v>
      </c>
      <c r="D4973" s="2" t="s">
        <v>31869</v>
      </c>
      <c r="E4973">
        <v>1</v>
      </c>
      <c r="G4973" t="s">
        <v>32519</v>
      </c>
      <c r="H4973">
        <v>2</v>
      </c>
      <c r="I4973">
        <v>1</v>
      </c>
    </row>
    <row r="4974" spans="1:9" x14ac:dyDescent="0.3">
      <c r="A4974" t="s">
        <v>30774</v>
      </c>
      <c r="D4974" s="2" t="s">
        <v>31656</v>
      </c>
      <c r="E4974">
        <v>1</v>
      </c>
      <c r="G4974" t="s">
        <v>29002</v>
      </c>
      <c r="H4974">
        <v>2</v>
      </c>
      <c r="I4974">
        <v>1</v>
      </c>
    </row>
    <row r="4975" spans="1:9" x14ac:dyDescent="0.3">
      <c r="A4975" t="s">
        <v>27189</v>
      </c>
      <c r="D4975" s="2" t="s">
        <v>31496</v>
      </c>
      <c r="E4975">
        <v>1</v>
      </c>
      <c r="G4975" t="s">
        <v>25845</v>
      </c>
      <c r="H4975">
        <v>2</v>
      </c>
      <c r="I4975">
        <v>1</v>
      </c>
    </row>
    <row r="4976" spans="1:9" x14ac:dyDescent="0.3">
      <c r="A4976" t="s">
        <v>24499</v>
      </c>
      <c r="D4976" s="2" t="s">
        <v>24430</v>
      </c>
      <c r="E4976">
        <v>1</v>
      </c>
      <c r="G4976" t="s">
        <v>29967</v>
      </c>
      <c r="H4976">
        <v>2</v>
      </c>
      <c r="I4976">
        <v>1</v>
      </c>
    </row>
    <row r="4977" spans="1:9" x14ac:dyDescent="0.3">
      <c r="A4977" t="s">
        <v>22971</v>
      </c>
      <c r="D4977" s="2" t="s">
        <v>22810</v>
      </c>
      <c r="E4977">
        <v>1</v>
      </c>
      <c r="G4977" t="s">
        <v>27017</v>
      </c>
      <c r="H4977">
        <v>2</v>
      </c>
      <c r="I4977">
        <v>1</v>
      </c>
    </row>
    <row r="4978" spans="1:9" x14ac:dyDescent="0.3">
      <c r="A4978" t="s">
        <v>22971</v>
      </c>
      <c r="D4978" s="2" t="s">
        <v>31580</v>
      </c>
      <c r="E4978">
        <v>1</v>
      </c>
      <c r="G4978" t="s">
        <v>23728</v>
      </c>
      <c r="H4978">
        <v>2</v>
      </c>
      <c r="I4978">
        <v>1</v>
      </c>
    </row>
    <row r="4979" spans="1:9" x14ac:dyDescent="0.3">
      <c r="A4979" t="s">
        <v>22971</v>
      </c>
      <c r="D4979" s="2" t="s">
        <v>30980</v>
      </c>
      <c r="E4979">
        <v>1</v>
      </c>
      <c r="G4979" t="s">
        <v>26887</v>
      </c>
      <c r="H4979">
        <v>2</v>
      </c>
      <c r="I4979">
        <v>1</v>
      </c>
    </row>
    <row r="4980" spans="1:9" x14ac:dyDescent="0.3">
      <c r="A4980" t="s">
        <v>22971</v>
      </c>
      <c r="D4980" s="2" t="s">
        <v>23651</v>
      </c>
      <c r="E4980">
        <v>6</v>
      </c>
      <c r="G4980" t="s">
        <v>26447</v>
      </c>
      <c r="H4980">
        <v>2</v>
      </c>
      <c r="I4980">
        <v>1</v>
      </c>
    </row>
    <row r="4981" spans="1:9" x14ac:dyDescent="0.3">
      <c r="A4981" t="s">
        <v>22971</v>
      </c>
      <c r="D4981" s="2" t="s">
        <v>29557</v>
      </c>
      <c r="E4981">
        <v>1</v>
      </c>
      <c r="G4981" t="s">
        <v>28087</v>
      </c>
      <c r="H4981">
        <v>2</v>
      </c>
      <c r="I4981">
        <v>1</v>
      </c>
    </row>
    <row r="4982" spans="1:9" x14ac:dyDescent="0.3">
      <c r="A4982" t="s">
        <v>22971</v>
      </c>
      <c r="D4982" s="2" t="s">
        <v>29952</v>
      </c>
      <c r="E4982">
        <v>1</v>
      </c>
      <c r="G4982" t="s">
        <v>32517</v>
      </c>
      <c r="H4982">
        <v>2</v>
      </c>
      <c r="I4982">
        <v>1</v>
      </c>
    </row>
    <row r="4983" spans="1:9" x14ac:dyDescent="0.3">
      <c r="A4983" t="s">
        <v>22971</v>
      </c>
      <c r="D4983" s="2" t="s">
        <v>27357</v>
      </c>
      <c r="E4983">
        <v>2</v>
      </c>
      <c r="G4983" t="s">
        <v>29041</v>
      </c>
      <c r="H4983">
        <v>2</v>
      </c>
      <c r="I4983">
        <v>1</v>
      </c>
    </row>
    <row r="4984" spans="1:9" x14ac:dyDescent="0.3">
      <c r="A4984" t="s">
        <v>22971</v>
      </c>
      <c r="D4984" s="2" t="s">
        <v>30741</v>
      </c>
      <c r="E4984">
        <v>1</v>
      </c>
      <c r="G4984" t="s">
        <v>29029</v>
      </c>
      <c r="H4984">
        <v>2</v>
      </c>
      <c r="I4984">
        <v>1</v>
      </c>
    </row>
    <row r="4985" spans="1:9" x14ac:dyDescent="0.3">
      <c r="A4985" t="s">
        <v>22971</v>
      </c>
      <c r="D4985" s="2" t="s">
        <v>24846</v>
      </c>
      <c r="E4985">
        <v>2</v>
      </c>
      <c r="G4985" t="s">
        <v>29029</v>
      </c>
      <c r="H4985">
        <v>2</v>
      </c>
      <c r="I4985">
        <v>1</v>
      </c>
    </row>
    <row r="4986" spans="1:9" x14ac:dyDescent="0.3">
      <c r="A4986" t="s">
        <v>22971</v>
      </c>
      <c r="D4986" s="2" t="s">
        <v>29260</v>
      </c>
      <c r="E4986">
        <v>1</v>
      </c>
      <c r="G4986" t="s">
        <v>26437</v>
      </c>
      <c r="H4986">
        <v>2</v>
      </c>
      <c r="I4986">
        <v>1</v>
      </c>
    </row>
    <row r="4987" spans="1:9" x14ac:dyDescent="0.3">
      <c r="A4987" t="s">
        <v>22971</v>
      </c>
      <c r="D4987" s="2" t="s">
        <v>29561</v>
      </c>
      <c r="E4987">
        <v>1</v>
      </c>
      <c r="G4987" t="s">
        <v>29815</v>
      </c>
      <c r="H4987">
        <v>2</v>
      </c>
      <c r="I4987">
        <v>1</v>
      </c>
    </row>
    <row r="4988" spans="1:9" x14ac:dyDescent="0.3">
      <c r="A4988" t="s">
        <v>22971</v>
      </c>
      <c r="D4988" s="2" t="s">
        <v>25199</v>
      </c>
      <c r="E4988">
        <v>2</v>
      </c>
      <c r="G4988" t="s">
        <v>33105</v>
      </c>
      <c r="H4988">
        <v>2</v>
      </c>
      <c r="I4988">
        <v>1</v>
      </c>
    </row>
    <row r="4989" spans="1:9" x14ac:dyDescent="0.3">
      <c r="A4989" t="s">
        <v>24028</v>
      </c>
      <c r="D4989" s="2" t="s">
        <v>28364</v>
      </c>
      <c r="E4989">
        <v>1</v>
      </c>
      <c r="G4989" t="s">
        <v>25875</v>
      </c>
      <c r="H4989">
        <v>2</v>
      </c>
      <c r="I4989">
        <v>1</v>
      </c>
    </row>
    <row r="4990" spans="1:9" x14ac:dyDescent="0.3">
      <c r="A4990" t="s">
        <v>22971</v>
      </c>
      <c r="D4990" s="2" t="s">
        <v>26895</v>
      </c>
      <c r="E4990">
        <v>2</v>
      </c>
      <c r="G4990" t="s">
        <v>30701</v>
      </c>
      <c r="H4990">
        <v>2</v>
      </c>
      <c r="I4990">
        <v>1</v>
      </c>
    </row>
    <row r="4991" spans="1:9" x14ac:dyDescent="0.3">
      <c r="A4991" t="s">
        <v>22971</v>
      </c>
      <c r="D4991" s="2" t="s">
        <v>28365</v>
      </c>
      <c r="E4991">
        <v>1</v>
      </c>
      <c r="G4991" t="s">
        <v>26059</v>
      </c>
      <c r="H4991">
        <v>2</v>
      </c>
      <c r="I4991">
        <v>1</v>
      </c>
    </row>
    <row r="4992" spans="1:9" x14ac:dyDescent="0.3">
      <c r="A4992" t="s">
        <v>22971</v>
      </c>
      <c r="D4992" s="2" t="s">
        <v>25361</v>
      </c>
      <c r="E4992">
        <v>1</v>
      </c>
      <c r="G4992" t="s">
        <v>32852</v>
      </c>
      <c r="H4992">
        <v>2</v>
      </c>
      <c r="I4992">
        <v>1</v>
      </c>
    </row>
    <row r="4993" spans="1:9" x14ac:dyDescent="0.3">
      <c r="A4993" t="s">
        <v>22971</v>
      </c>
      <c r="D4993" s="2" t="s">
        <v>22679</v>
      </c>
      <c r="E4993">
        <v>1</v>
      </c>
      <c r="G4993" t="s">
        <v>32524</v>
      </c>
      <c r="H4993">
        <v>2</v>
      </c>
      <c r="I4993">
        <v>1</v>
      </c>
    </row>
    <row r="4994" spans="1:9" x14ac:dyDescent="0.3">
      <c r="A4994" t="s">
        <v>25284</v>
      </c>
      <c r="D4994" s="2" t="s">
        <v>28251</v>
      </c>
      <c r="E4994">
        <v>1</v>
      </c>
      <c r="G4994" t="s">
        <v>23314</v>
      </c>
      <c r="H4994">
        <v>2</v>
      </c>
      <c r="I4994">
        <v>1</v>
      </c>
    </row>
    <row r="4995" spans="1:9" x14ac:dyDescent="0.3">
      <c r="A4995" t="s">
        <v>24716</v>
      </c>
      <c r="D4995" s="2" t="s">
        <v>23034</v>
      </c>
      <c r="E4995">
        <v>20</v>
      </c>
      <c r="G4995" t="s">
        <v>24862</v>
      </c>
      <c r="H4995">
        <v>2</v>
      </c>
      <c r="I4995">
        <v>1</v>
      </c>
    </row>
    <row r="4996" spans="1:9" x14ac:dyDescent="0.3">
      <c r="A4996" t="s">
        <v>23997</v>
      </c>
      <c r="D4996" s="2" t="s">
        <v>28715</v>
      </c>
      <c r="E4996">
        <v>1</v>
      </c>
      <c r="G4996" t="s">
        <v>23633</v>
      </c>
      <c r="H4996">
        <v>2</v>
      </c>
      <c r="I4996">
        <v>1</v>
      </c>
    </row>
    <row r="4997" spans="1:9" x14ac:dyDescent="0.3">
      <c r="A4997" t="s">
        <v>24275</v>
      </c>
      <c r="D4997" s="2" t="s">
        <v>31542</v>
      </c>
      <c r="E4997">
        <v>2</v>
      </c>
      <c r="G4997" t="s">
        <v>29027</v>
      </c>
      <c r="H4997">
        <v>2</v>
      </c>
      <c r="I4997">
        <v>1</v>
      </c>
    </row>
    <row r="4998" spans="1:9" x14ac:dyDescent="0.3">
      <c r="A4998" t="s">
        <v>24275</v>
      </c>
      <c r="D4998" s="2" t="s">
        <v>31539</v>
      </c>
      <c r="E4998">
        <v>1</v>
      </c>
      <c r="G4998" t="s">
        <v>25171</v>
      </c>
      <c r="H4998">
        <v>2</v>
      </c>
      <c r="I4998">
        <v>1</v>
      </c>
    </row>
    <row r="4999" spans="1:9" x14ac:dyDescent="0.3">
      <c r="A4999" t="s">
        <v>16254</v>
      </c>
      <c r="D4999" s="2" t="s">
        <v>31245</v>
      </c>
      <c r="E4999">
        <v>1</v>
      </c>
      <c r="G4999" t="s">
        <v>26585</v>
      </c>
      <c r="H4999">
        <v>2</v>
      </c>
      <c r="I4999">
        <v>1</v>
      </c>
    </row>
    <row r="5000" spans="1:9" x14ac:dyDescent="0.3">
      <c r="A5000" t="s">
        <v>24275</v>
      </c>
      <c r="D5000" s="2" t="s">
        <v>29749</v>
      </c>
      <c r="E5000">
        <v>1</v>
      </c>
      <c r="G5000" t="s">
        <v>22776</v>
      </c>
      <c r="H5000">
        <v>2</v>
      </c>
      <c r="I5000">
        <v>1</v>
      </c>
    </row>
    <row r="5001" spans="1:9" x14ac:dyDescent="0.3">
      <c r="A5001" t="s">
        <v>16254</v>
      </c>
      <c r="D5001" s="2" t="s">
        <v>31240</v>
      </c>
      <c r="E5001">
        <v>1</v>
      </c>
      <c r="G5001" t="s">
        <v>28475</v>
      </c>
      <c r="H5001">
        <v>2</v>
      </c>
      <c r="I5001">
        <v>1</v>
      </c>
    </row>
    <row r="5002" spans="1:9" x14ac:dyDescent="0.3">
      <c r="A5002" t="s">
        <v>24275</v>
      </c>
      <c r="D5002" s="2" t="s">
        <v>26997</v>
      </c>
      <c r="E5002">
        <v>2</v>
      </c>
      <c r="G5002" t="s">
        <v>26891</v>
      </c>
      <c r="H5002">
        <v>2</v>
      </c>
      <c r="I5002">
        <v>1</v>
      </c>
    </row>
    <row r="5003" spans="1:9" x14ac:dyDescent="0.3">
      <c r="A5003" t="s">
        <v>23347</v>
      </c>
      <c r="D5003" s="2" t="s">
        <v>22722</v>
      </c>
      <c r="E5003">
        <v>1</v>
      </c>
      <c r="G5003" t="s">
        <v>24616</v>
      </c>
      <c r="H5003">
        <v>2</v>
      </c>
      <c r="I5003">
        <v>1</v>
      </c>
    </row>
    <row r="5004" spans="1:9" x14ac:dyDescent="0.3">
      <c r="A5004" t="s">
        <v>26481</v>
      </c>
      <c r="D5004" s="2" t="s">
        <v>25309</v>
      </c>
      <c r="E5004">
        <v>1</v>
      </c>
      <c r="G5004" t="s">
        <v>29973</v>
      </c>
      <c r="H5004">
        <v>2</v>
      </c>
      <c r="I5004">
        <v>1</v>
      </c>
    </row>
    <row r="5005" spans="1:9" x14ac:dyDescent="0.3">
      <c r="A5005" t="s">
        <v>23347</v>
      </c>
      <c r="D5005" s="2" t="s">
        <v>24996</v>
      </c>
      <c r="E5005">
        <v>1</v>
      </c>
      <c r="G5005" t="s">
        <v>25574</v>
      </c>
      <c r="H5005">
        <v>2</v>
      </c>
      <c r="I5005">
        <v>1</v>
      </c>
    </row>
    <row r="5006" spans="1:9" x14ac:dyDescent="0.3">
      <c r="A5006" t="s">
        <v>23347</v>
      </c>
      <c r="D5006" s="2" t="s">
        <v>24688</v>
      </c>
      <c r="E5006">
        <v>1</v>
      </c>
      <c r="G5006" t="s">
        <v>23856</v>
      </c>
      <c r="H5006">
        <v>2</v>
      </c>
      <c r="I5006">
        <v>1</v>
      </c>
    </row>
    <row r="5007" spans="1:9" x14ac:dyDescent="0.3">
      <c r="A5007" t="s">
        <v>23347</v>
      </c>
      <c r="D5007" s="2" t="s">
        <v>28441</v>
      </c>
      <c r="E5007">
        <v>1</v>
      </c>
      <c r="G5007" t="s">
        <v>25170</v>
      </c>
      <c r="H5007">
        <v>2</v>
      </c>
      <c r="I5007">
        <v>1</v>
      </c>
    </row>
    <row r="5008" spans="1:9" x14ac:dyDescent="0.3">
      <c r="A5008" t="s">
        <v>26481</v>
      </c>
      <c r="D5008" s="2" t="s">
        <v>31759</v>
      </c>
      <c r="E5008">
        <v>1</v>
      </c>
      <c r="G5008" t="s">
        <v>28647</v>
      </c>
      <c r="H5008">
        <v>2</v>
      </c>
      <c r="I5008">
        <v>1</v>
      </c>
    </row>
    <row r="5009" spans="1:9" x14ac:dyDescent="0.3">
      <c r="A5009" t="s">
        <v>27103</v>
      </c>
      <c r="D5009" s="2" t="s">
        <v>24696</v>
      </c>
      <c r="E5009">
        <v>1</v>
      </c>
      <c r="G5009" t="s">
        <v>30762</v>
      </c>
      <c r="H5009">
        <v>2</v>
      </c>
      <c r="I5009">
        <v>1</v>
      </c>
    </row>
    <row r="5010" spans="1:9" x14ac:dyDescent="0.3">
      <c r="A5010" t="s">
        <v>26642</v>
      </c>
      <c r="D5010" s="2" t="s">
        <v>23229</v>
      </c>
      <c r="E5010">
        <v>1</v>
      </c>
      <c r="G5010" t="s">
        <v>26876</v>
      </c>
      <c r="H5010">
        <v>2</v>
      </c>
      <c r="I5010">
        <v>1</v>
      </c>
    </row>
    <row r="5011" spans="1:9" x14ac:dyDescent="0.3">
      <c r="A5011" t="s">
        <v>26642</v>
      </c>
      <c r="D5011" s="2" t="s">
        <v>29105</v>
      </c>
      <c r="E5011">
        <v>1</v>
      </c>
      <c r="G5011" t="s">
        <v>26965</v>
      </c>
      <c r="H5011">
        <v>2</v>
      </c>
      <c r="I5011">
        <v>1</v>
      </c>
    </row>
    <row r="5012" spans="1:9" x14ac:dyDescent="0.3">
      <c r="A5012" t="s">
        <v>26642</v>
      </c>
      <c r="D5012" s="2" t="s">
        <v>29670</v>
      </c>
      <c r="E5012">
        <v>1</v>
      </c>
      <c r="G5012" t="s">
        <v>31612</v>
      </c>
      <c r="H5012">
        <v>2</v>
      </c>
      <c r="I5012">
        <v>1</v>
      </c>
    </row>
    <row r="5013" spans="1:9" x14ac:dyDescent="0.3">
      <c r="A5013" t="s">
        <v>26642</v>
      </c>
      <c r="D5013" s="2" t="s">
        <v>29849</v>
      </c>
      <c r="E5013">
        <v>1</v>
      </c>
      <c r="G5013" t="s">
        <v>26085</v>
      </c>
      <c r="H5013">
        <v>2</v>
      </c>
      <c r="I5013">
        <v>1</v>
      </c>
    </row>
    <row r="5014" spans="1:9" x14ac:dyDescent="0.3">
      <c r="A5014" t="s">
        <v>26642</v>
      </c>
      <c r="D5014" s="2" t="s">
        <v>29851</v>
      </c>
      <c r="E5014">
        <v>1</v>
      </c>
      <c r="G5014" t="s">
        <v>28886</v>
      </c>
      <c r="H5014">
        <v>2</v>
      </c>
      <c r="I5014">
        <v>1</v>
      </c>
    </row>
    <row r="5015" spans="1:9" x14ac:dyDescent="0.3">
      <c r="A5015" t="s">
        <v>26642</v>
      </c>
      <c r="D5015" s="2" t="s">
        <v>29671</v>
      </c>
      <c r="E5015">
        <v>1</v>
      </c>
      <c r="G5015" t="s">
        <v>29977</v>
      </c>
      <c r="H5015">
        <v>2</v>
      </c>
      <c r="I5015">
        <v>1</v>
      </c>
    </row>
    <row r="5016" spans="1:9" x14ac:dyDescent="0.3">
      <c r="A5016" t="s">
        <v>26642</v>
      </c>
      <c r="D5016" s="2" t="s">
        <v>29754</v>
      </c>
      <c r="E5016">
        <v>1</v>
      </c>
      <c r="G5016" t="s">
        <v>28463</v>
      </c>
      <c r="H5016">
        <v>2</v>
      </c>
      <c r="I5016">
        <v>1</v>
      </c>
    </row>
    <row r="5017" spans="1:9" x14ac:dyDescent="0.3">
      <c r="A5017" t="s">
        <v>26642</v>
      </c>
      <c r="D5017" s="2" t="s">
        <v>25687</v>
      </c>
      <c r="E5017">
        <v>1</v>
      </c>
      <c r="G5017" t="s">
        <v>27855</v>
      </c>
      <c r="H5017">
        <v>2</v>
      </c>
      <c r="I5017">
        <v>1</v>
      </c>
    </row>
    <row r="5018" spans="1:9" x14ac:dyDescent="0.3">
      <c r="A5018" t="s">
        <v>26642</v>
      </c>
      <c r="D5018" s="2" t="s">
        <v>24237</v>
      </c>
      <c r="E5018">
        <v>3</v>
      </c>
      <c r="G5018" t="s">
        <v>26638</v>
      </c>
      <c r="H5018">
        <v>2</v>
      </c>
      <c r="I5018">
        <v>1</v>
      </c>
    </row>
    <row r="5019" spans="1:9" x14ac:dyDescent="0.3">
      <c r="A5019" t="s">
        <v>25867</v>
      </c>
      <c r="D5019" s="2" t="s">
        <v>25794</v>
      </c>
      <c r="E5019">
        <v>2</v>
      </c>
      <c r="G5019" t="s">
        <v>13666</v>
      </c>
      <c r="H5019">
        <v>2</v>
      </c>
      <c r="I5019">
        <v>1</v>
      </c>
    </row>
    <row r="5020" spans="1:9" x14ac:dyDescent="0.3">
      <c r="A5020" t="s">
        <v>22847</v>
      </c>
      <c r="D5020" s="2" t="s">
        <v>29381</v>
      </c>
      <c r="E5020">
        <v>1</v>
      </c>
      <c r="G5020" t="s">
        <v>26467</v>
      </c>
      <c r="H5020">
        <v>2</v>
      </c>
      <c r="I5020">
        <v>1</v>
      </c>
    </row>
    <row r="5021" spans="1:9" x14ac:dyDescent="0.3">
      <c r="A5021" t="s">
        <v>22847</v>
      </c>
      <c r="D5021" s="2" t="s">
        <v>23390</v>
      </c>
      <c r="E5021">
        <v>2</v>
      </c>
      <c r="G5021" t="s">
        <v>26316</v>
      </c>
      <c r="H5021">
        <v>2</v>
      </c>
      <c r="I5021">
        <v>1</v>
      </c>
    </row>
    <row r="5022" spans="1:9" x14ac:dyDescent="0.3">
      <c r="A5022" t="s">
        <v>25195</v>
      </c>
      <c r="D5022" s="2" t="s">
        <v>23258</v>
      </c>
      <c r="E5022">
        <v>1</v>
      </c>
      <c r="G5022" t="s">
        <v>30005</v>
      </c>
      <c r="H5022">
        <v>2</v>
      </c>
      <c r="I5022">
        <v>1</v>
      </c>
    </row>
    <row r="5023" spans="1:9" x14ac:dyDescent="0.3">
      <c r="A5023" t="s">
        <v>2387</v>
      </c>
      <c r="D5023" s="2" t="s">
        <v>23274</v>
      </c>
      <c r="E5023">
        <v>1</v>
      </c>
      <c r="G5023" t="s">
        <v>30002</v>
      </c>
      <c r="H5023">
        <v>2</v>
      </c>
      <c r="I5023">
        <v>1</v>
      </c>
    </row>
    <row r="5024" spans="1:9" hidden="1" x14ac:dyDescent="0.3">
      <c r="A5024" t="s">
        <v>2387</v>
      </c>
      <c r="D5024" s="2" t="s">
        <v>29832</v>
      </c>
      <c r="E5024">
        <v>1</v>
      </c>
      <c r="G5024" t="s">
        <v>24491</v>
      </c>
      <c r="H5024">
        <v>8</v>
      </c>
    </row>
    <row r="5025" spans="1:9" x14ac:dyDescent="0.3">
      <c r="A5025" t="s">
        <v>2387</v>
      </c>
      <c r="D5025" s="2" t="s">
        <v>24329</v>
      </c>
      <c r="E5025">
        <v>1</v>
      </c>
      <c r="G5025" t="s">
        <v>28312</v>
      </c>
      <c r="H5025">
        <v>2</v>
      </c>
      <c r="I5025">
        <v>1</v>
      </c>
    </row>
    <row r="5026" spans="1:9" x14ac:dyDescent="0.3">
      <c r="A5026" t="s">
        <v>22823</v>
      </c>
      <c r="D5026" s="2" t="s">
        <v>29030</v>
      </c>
      <c r="E5026">
        <v>2</v>
      </c>
      <c r="G5026" t="s">
        <v>26641</v>
      </c>
      <c r="H5026">
        <v>2</v>
      </c>
      <c r="I5026">
        <v>1</v>
      </c>
    </row>
    <row r="5027" spans="1:9" x14ac:dyDescent="0.3">
      <c r="A5027" t="s">
        <v>2387</v>
      </c>
      <c r="D5027" s="2" t="s">
        <v>30114</v>
      </c>
      <c r="E5027">
        <v>1</v>
      </c>
      <c r="G5027" t="s">
        <v>28244</v>
      </c>
      <c r="H5027">
        <v>2</v>
      </c>
      <c r="I5027">
        <v>1</v>
      </c>
    </row>
    <row r="5028" spans="1:9" x14ac:dyDescent="0.3">
      <c r="A5028" t="s">
        <v>2387</v>
      </c>
      <c r="D5028" s="2" t="s">
        <v>23168</v>
      </c>
      <c r="E5028">
        <v>1</v>
      </c>
      <c r="G5028" t="s">
        <v>26647</v>
      </c>
      <c r="H5028">
        <v>2</v>
      </c>
      <c r="I5028">
        <v>1</v>
      </c>
    </row>
    <row r="5029" spans="1:9" x14ac:dyDescent="0.3">
      <c r="A5029" t="s">
        <v>22891</v>
      </c>
      <c r="D5029" s="2" t="s">
        <v>29823</v>
      </c>
      <c r="E5029">
        <v>1</v>
      </c>
      <c r="G5029" t="s">
        <v>24213</v>
      </c>
      <c r="H5029">
        <v>2</v>
      </c>
      <c r="I5029">
        <v>1</v>
      </c>
    </row>
    <row r="5030" spans="1:9" x14ac:dyDescent="0.3">
      <c r="A5030" t="s">
        <v>22823</v>
      </c>
      <c r="D5030" s="2" t="s">
        <v>27887</v>
      </c>
      <c r="E5030">
        <v>1</v>
      </c>
      <c r="G5030" t="s">
        <v>24148</v>
      </c>
      <c r="H5030">
        <v>2</v>
      </c>
      <c r="I5030">
        <v>1</v>
      </c>
    </row>
    <row r="5031" spans="1:9" x14ac:dyDescent="0.3">
      <c r="A5031" t="s">
        <v>2387</v>
      </c>
      <c r="D5031" s="2" t="s">
        <v>26019</v>
      </c>
      <c r="E5031">
        <v>1</v>
      </c>
      <c r="G5031" t="s">
        <v>31418</v>
      </c>
      <c r="H5031">
        <v>2</v>
      </c>
      <c r="I5031">
        <v>1</v>
      </c>
    </row>
    <row r="5032" spans="1:9" x14ac:dyDescent="0.3">
      <c r="A5032" t="s">
        <v>2387</v>
      </c>
      <c r="D5032" s="2" t="s">
        <v>28617</v>
      </c>
      <c r="E5032">
        <v>2</v>
      </c>
      <c r="G5032" t="s">
        <v>31261</v>
      </c>
      <c r="H5032">
        <v>2</v>
      </c>
      <c r="I5032">
        <v>1</v>
      </c>
    </row>
    <row r="5033" spans="1:9" x14ac:dyDescent="0.3">
      <c r="A5033" t="s">
        <v>2387</v>
      </c>
      <c r="D5033" s="2" t="s">
        <v>30856</v>
      </c>
      <c r="E5033">
        <v>1</v>
      </c>
      <c r="G5033" t="s">
        <v>26827</v>
      </c>
      <c r="H5033">
        <v>2</v>
      </c>
      <c r="I5033">
        <v>1</v>
      </c>
    </row>
    <row r="5034" spans="1:9" x14ac:dyDescent="0.3">
      <c r="A5034" t="s">
        <v>2387</v>
      </c>
      <c r="D5034" s="2" t="s">
        <v>26849</v>
      </c>
      <c r="E5034">
        <v>2</v>
      </c>
      <c r="G5034" t="s">
        <v>28360</v>
      </c>
      <c r="H5034">
        <v>2</v>
      </c>
      <c r="I5034">
        <v>1</v>
      </c>
    </row>
    <row r="5035" spans="1:9" x14ac:dyDescent="0.3">
      <c r="A5035" t="s">
        <v>2387</v>
      </c>
      <c r="D5035" s="2" t="s">
        <v>30710</v>
      </c>
      <c r="E5035">
        <v>1</v>
      </c>
      <c r="G5035" t="s">
        <v>26382</v>
      </c>
      <c r="H5035">
        <v>2</v>
      </c>
      <c r="I5035">
        <v>1</v>
      </c>
    </row>
    <row r="5036" spans="1:9" x14ac:dyDescent="0.3">
      <c r="A5036" t="s">
        <v>2387</v>
      </c>
      <c r="D5036" s="2" t="s">
        <v>30644</v>
      </c>
      <c r="E5036">
        <v>1</v>
      </c>
      <c r="G5036" t="s">
        <v>26700</v>
      </c>
      <c r="H5036">
        <v>2</v>
      </c>
      <c r="I5036">
        <v>1</v>
      </c>
    </row>
    <row r="5037" spans="1:9" x14ac:dyDescent="0.3">
      <c r="A5037" t="s">
        <v>22823</v>
      </c>
      <c r="D5037" s="2" t="s">
        <v>27662</v>
      </c>
      <c r="E5037">
        <v>1</v>
      </c>
      <c r="G5037" t="s">
        <v>26711</v>
      </c>
      <c r="H5037">
        <v>2</v>
      </c>
      <c r="I5037">
        <v>1</v>
      </c>
    </row>
    <row r="5038" spans="1:9" x14ac:dyDescent="0.3">
      <c r="A5038" t="s">
        <v>2387</v>
      </c>
      <c r="D5038" s="2" t="s">
        <v>29605</v>
      </c>
      <c r="E5038">
        <v>2</v>
      </c>
      <c r="G5038" t="s">
        <v>25612</v>
      </c>
      <c r="H5038">
        <v>2</v>
      </c>
      <c r="I5038">
        <v>1</v>
      </c>
    </row>
    <row r="5039" spans="1:9" x14ac:dyDescent="0.3">
      <c r="A5039" t="s">
        <v>2387</v>
      </c>
      <c r="D5039" s="2" t="s">
        <v>24335</v>
      </c>
      <c r="E5039">
        <v>1</v>
      </c>
      <c r="G5039" t="s">
        <v>25612</v>
      </c>
      <c r="H5039">
        <v>2</v>
      </c>
      <c r="I5039">
        <v>1</v>
      </c>
    </row>
    <row r="5040" spans="1:9" x14ac:dyDescent="0.3">
      <c r="A5040" t="s">
        <v>22823</v>
      </c>
      <c r="D5040" s="2" t="s">
        <v>31264</v>
      </c>
      <c r="E5040">
        <v>1</v>
      </c>
      <c r="G5040" t="s">
        <v>26691</v>
      </c>
      <c r="H5040">
        <v>2</v>
      </c>
      <c r="I5040">
        <v>1</v>
      </c>
    </row>
    <row r="5041" spans="1:9" x14ac:dyDescent="0.3">
      <c r="A5041" t="s">
        <v>22823</v>
      </c>
      <c r="D5041" s="2" t="s">
        <v>31677</v>
      </c>
      <c r="E5041">
        <v>1</v>
      </c>
      <c r="G5041" t="s">
        <v>23065</v>
      </c>
      <c r="H5041">
        <v>2</v>
      </c>
      <c r="I5041">
        <v>1</v>
      </c>
    </row>
    <row r="5042" spans="1:9" x14ac:dyDescent="0.3">
      <c r="A5042" t="s">
        <v>2387</v>
      </c>
      <c r="D5042" s="2" t="s">
        <v>23445</v>
      </c>
      <c r="E5042">
        <v>2</v>
      </c>
      <c r="G5042" t="s">
        <v>23686</v>
      </c>
      <c r="H5042">
        <v>2</v>
      </c>
      <c r="I5042">
        <v>1</v>
      </c>
    </row>
    <row r="5043" spans="1:9" x14ac:dyDescent="0.3">
      <c r="A5043" t="s">
        <v>2387</v>
      </c>
      <c r="D5043" s="2" t="s">
        <v>29583</v>
      </c>
      <c r="E5043">
        <v>1</v>
      </c>
      <c r="G5043" t="s">
        <v>23173</v>
      </c>
      <c r="H5043">
        <v>2</v>
      </c>
      <c r="I5043">
        <v>1</v>
      </c>
    </row>
    <row r="5044" spans="1:9" x14ac:dyDescent="0.3">
      <c r="A5044" t="s">
        <v>2387</v>
      </c>
      <c r="D5044" s="2" t="s">
        <v>31482</v>
      </c>
      <c r="E5044">
        <v>1</v>
      </c>
      <c r="G5044" t="s">
        <v>29913</v>
      </c>
      <c r="H5044">
        <v>2</v>
      </c>
      <c r="I5044">
        <v>1</v>
      </c>
    </row>
    <row r="5045" spans="1:9" x14ac:dyDescent="0.3">
      <c r="A5045" t="s">
        <v>2387</v>
      </c>
      <c r="D5045" s="2" t="s">
        <v>24399</v>
      </c>
      <c r="E5045">
        <v>4</v>
      </c>
      <c r="G5045" t="s">
        <v>27301</v>
      </c>
      <c r="H5045">
        <v>2</v>
      </c>
      <c r="I5045">
        <v>1</v>
      </c>
    </row>
    <row r="5046" spans="1:9" x14ac:dyDescent="0.3">
      <c r="A5046" t="s">
        <v>2387</v>
      </c>
      <c r="D5046" s="2" t="s">
        <v>28829</v>
      </c>
      <c r="E5046">
        <v>1</v>
      </c>
      <c r="G5046" t="s">
        <v>29229</v>
      </c>
      <c r="H5046">
        <v>2</v>
      </c>
      <c r="I5046">
        <v>1</v>
      </c>
    </row>
    <row r="5047" spans="1:9" x14ac:dyDescent="0.3">
      <c r="A5047" t="s">
        <v>2387</v>
      </c>
      <c r="D5047" s="2" t="s">
        <v>27425</v>
      </c>
      <c r="E5047">
        <v>1</v>
      </c>
      <c r="G5047" t="s">
        <v>24657</v>
      </c>
      <c r="H5047">
        <v>2</v>
      </c>
      <c r="I5047">
        <v>1</v>
      </c>
    </row>
    <row r="5048" spans="1:9" x14ac:dyDescent="0.3">
      <c r="A5048" t="s">
        <v>2387</v>
      </c>
      <c r="D5048" s="2" t="s">
        <v>24471</v>
      </c>
      <c r="E5048">
        <v>1</v>
      </c>
      <c r="G5048" t="s">
        <v>22670</v>
      </c>
      <c r="H5048">
        <v>2</v>
      </c>
      <c r="I5048">
        <v>1</v>
      </c>
    </row>
    <row r="5049" spans="1:9" x14ac:dyDescent="0.3">
      <c r="A5049" t="s">
        <v>2387</v>
      </c>
      <c r="D5049" s="2" t="s">
        <v>24472</v>
      </c>
      <c r="E5049">
        <v>1</v>
      </c>
      <c r="G5049" t="s">
        <v>27440</v>
      </c>
      <c r="H5049">
        <v>2</v>
      </c>
      <c r="I5049">
        <v>1</v>
      </c>
    </row>
    <row r="5050" spans="1:9" x14ac:dyDescent="0.3">
      <c r="A5050" t="s">
        <v>2387</v>
      </c>
      <c r="D5050" s="2" t="s">
        <v>28770</v>
      </c>
      <c r="E5050">
        <v>1</v>
      </c>
      <c r="G5050" t="s">
        <v>27440</v>
      </c>
      <c r="H5050">
        <v>2</v>
      </c>
      <c r="I5050">
        <v>1</v>
      </c>
    </row>
    <row r="5051" spans="1:9" x14ac:dyDescent="0.3">
      <c r="A5051" t="s">
        <v>22823</v>
      </c>
      <c r="D5051" s="2" t="s">
        <v>29416</v>
      </c>
      <c r="E5051">
        <v>1</v>
      </c>
      <c r="G5051" t="s">
        <v>26141</v>
      </c>
      <c r="H5051">
        <v>2</v>
      </c>
      <c r="I5051">
        <v>1</v>
      </c>
    </row>
    <row r="5052" spans="1:9" x14ac:dyDescent="0.3">
      <c r="A5052" t="s">
        <v>2387</v>
      </c>
      <c r="D5052" s="2" t="s">
        <v>23294</v>
      </c>
      <c r="E5052">
        <v>1</v>
      </c>
      <c r="G5052" t="s">
        <v>26828</v>
      </c>
      <c r="H5052">
        <v>2</v>
      </c>
      <c r="I5052">
        <v>1</v>
      </c>
    </row>
    <row r="5053" spans="1:9" x14ac:dyDescent="0.3">
      <c r="A5053" t="s">
        <v>2387</v>
      </c>
      <c r="D5053" s="2" t="s">
        <v>26885</v>
      </c>
      <c r="E5053">
        <v>2</v>
      </c>
      <c r="G5053" t="s">
        <v>24469</v>
      </c>
      <c r="H5053">
        <v>2</v>
      </c>
      <c r="I5053">
        <v>1</v>
      </c>
    </row>
    <row r="5054" spans="1:9" x14ac:dyDescent="0.3">
      <c r="A5054" t="s">
        <v>2387</v>
      </c>
      <c r="D5054" s="2" t="s">
        <v>24810</v>
      </c>
      <c r="E5054">
        <v>2</v>
      </c>
      <c r="G5054" t="s">
        <v>26478</v>
      </c>
      <c r="H5054">
        <v>2</v>
      </c>
      <c r="I5054">
        <v>1</v>
      </c>
    </row>
    <row r="5055" spans="1:9" x14ac:dyDescent="0.3">
      <c r="A5055" t="s">
        <v>2387</v>
      </c>
      <c r="D5055" s="2" t="s">
        <v>24328</v>
      </c>
      <c r="E5055">
        <v>1</v>
      </c>
      <c r="G5055" t="s">
        <v>32491</v>
      </c>
      <c r="H5055">
        <v>2</v>
      </c>
      <c r="I5055">
        <v>1</v>
      </c>
    </row>
    <row r="5056" spans="1:9" x14ac:dyDescent="0.3">
      <c r="A5056" t="s">
        <v>2387</v>
      </c>
      <c r="D5056" s="2" t="s">
        <v>26083</v>
      </c>
      <c r="E5056">
        <v>1</v>
      </c>
      <c r="G5056" t="s">
        <v>30026</v>
      </c>
      <c r="H5056">
        <v>2</v>
      </c>
      <c r="I5056">
        <v>1</v>
      </c>
    </row>
    <row r="5057" spans="1:9" x14ac:dyDescent="0.3">
      <c r="A5057" t="s">
        <v>2387</v>
      </c>
      <c r="D5057" s="2" t="s">
        <v>28836</v>
      </c>
      <c r="E5057">
        <v>1</v>
      </c>
      <c r="G5057" t="s">
        <v>24506</v>
      </c>
      <c r="H5057">
        <v>2</v>
      </c>
      <c r="I5057">
        <v>1</v>
      </c>
    </row>
    <row r="5058" spans="1:9" x14ac:dyDescent="0.3">
      <c r="A5058" t="s">
        <v>2387</v>
      </c>
      <c r="D5058" s="2" t="s">
        <v>28838</v>
      </c>
      <c r="E5058">
        <v>1</v>
      </c>
      <c r="G5058" t="s">
        <v>25579</v>
      </c>
      <c r="H5058">
        <v>2</v>
      </c>
      <c r="I5058">
        <v>1</v>
      </c>
    </row>
    <row r="5059" spans="1:9" x14ac:dyDescent="0.3">
      <c r="A5059" t="s">
        <v>2387</v>
      </c>
      <c r="D5059" s="2" t="s">
        <v>26211</v>
      </c>
      <c r="E5059">
        <v>1</v>
      </c>
      <c r="G5059" t="s">
        <v>26146</v>
      </c>
      <c r="H5059">
        <v>2</v>
      </c>
      <c r="I5059">
        <v>1</v>
      </c>
    </row>
    <row r="5060" spans="1:9" x14ac:dyDescent="0.3">
      <c r="A5060" t="s">
        <v>22823</v>
      </c>
      <c r="D5060" s="2" t="s">
        <v>29756</v>
      </c>
      <c r="E5060">
        <v>1</v>
      </c>
      <c r="G5060" t="s">
        <v>29033</v>
      </c>
      <c r="H5060">
        <v>2</v>
      </c>
      <c r="I5060">
        <v>1</v>
      </c>
    </row>
    <row r="5061" spans="1:9" x14ac:dyDescent="0.3">
      <c r="A5061" t="s">
        <v>2387</v>
      </c>
      <c r="D5061" s="2" t="s">
        <v>29752</v>
      </c>
      <c r="E5061">
        <v>1</v>
      </c>
      <c r="G5061" t="s">
        <v>25204</v>
      </c>
      <c r="H5061">
        <v>2</v>
      </c>
      <c r="I5061">
        <v>1</v>
      </c>
    </row>
    <row r="5062" spans="1:9" x14ac:dyDescent="0.3">
      <c r="A5062" t="s">
        <v>2387</v>
      </c>
      <c r="D5062" s="2" t="s">
        <v>29747</v>
      </c>
      <c r="E5062">
        <v>1</v>
      </c>
      <c r="G5062" t="s">
        <v>23679</v>
      </c>
      <c r="H5062">
        <v>2</v>
      </c>
      <c r="I5062">
        <v>1</v>
      </c>
    </row>
    <row r="5063" spans="1:9" x14ac:dyDescent="0.3">
      <c r="A5063" t="s">
        <v>22891</v>
      </c>
      <c r="D5063" s="2" t="s">
        <v>25517</v>
      </c>
      <c r="E5063">
        <v>1</v>
      </c>
      <c r="G5063" t="s">
        <v>23583</v>
      </c>
      <c r="H5063">
        <v>2</v>
      </c>
      <c r="I5063">
        <v>1</v>
      </c>
    </row>
    <row r="5064" spans="1:9" x14ac:dyDescent="0.3">
      <c r="A5064" t="s">
        <v>2387</v>
      </c>
      <c r="D5064" s="2" t="s">
        <v>28028</v>
      </c>
      <c r="E5064">
        <v>1</v>
      </c>
      <c r="G5064" t="s">
        <v>24668</v>
      </c>
      <c r="H5064">
        <v>2</v>
      </c>
      <c r="I5064">
        <v>1</v>
      </c>
    </row>
    <row r="5065" spans="1:9" x14ac:dyDescent="0.3">
      <c r="A5065" t="s">
        <v>2387</v>
      </c>
      <c r="D5065" s="2" t="s">
        <v>29280</v>
      </c>
      <c r="E5065">
        <v>1</v>
      </c>
      <c r="G5065" t="s">
        <v>28648</v>
      </c>
      <c r="H5065">
        <v>2</v>
      </c>
      <c r="I5065">
        <v>1</v>
      </c>
    </row>
    <row r="5066" spans="1:9" x14ac:dyDescent="0.3">
      <c r="A5066" t="s">
        <v>2387</v>
      </c>
      <c r="D5066" s="2" t="s">
        <v>24271</v>
      </c>
      <c r="E5066">
        <v>4</v>
      </c>
      <c r="G5066" t="s">
        <v>24451</v>
      </c>
      <c r="H5066">
        <v>2</v>
      </c>
      <c r="I5066">
        <v>1</v>
      </c>
    </row>
    <row r="5067" spans="1:9" x14ac:dyDescent="0.3">
      <c r="A5067" t="s">
        <v>22823</v>
      </c>
      <c r="D5067" s="2" t="s">
        <v>25801</v>
      </c>
      <c r="E5067">
        <v>1</v>
      </c>
      <c r="G5067" t="s">
        <v>24160</v>
      </c>
      <c r="H5067">
        <v>2</v>
      </c>
      <c r="I5067">
        <v>1</v>
      </c>
    </row>
    <row r="5068" spans="1:9" x14ac:dyDescent="0.3">
      <c r="A5068" t="s">
        <v>2387</v>
      </c>
      <c r="D5068" s="2" t="s">
        <v>28690</v>
      </c>
      <c r="E5068">
        <v>1</v>
      </c>
      <c r="G5068" t="s">
        <v>30070</v>
      </c>
      <c r="H5068">
        <v>2</v>
      </c>
      <c r="I5068">
        <v>1</v>
      </c>
    </row>
    <row r="5069" spans="1:9" x14ac:dyDescent="0.3">
      <c r="A5069" t="s">
        <v>2387</v>
      </c>
      <c r="D5069" s="2" t="s">
        <v>27851</v>
      </c>
      <c r="E5069">
        <v>1</v>
      </c>
      <c r="G5069" t="s">
        <v>23008</v>
      </c>
      <c r="H5069">
        <v>2</v>
      </c>
      <c r="I5069">
        <v>1</v>
      </c>
    </row>
    <row r="5070" spans="1:9" x14ac:dyDescent="0.3">
      <c r="A5070" t="s">
        <v>2387</v>
      </c>
      <c r="D5070" s="2" t="s">
        <v>27586</v>
      </c>
      <c r="E5070">
        <v>1</v>
      </c>
      <c r="G5070" t="s">
        <v>26880</v>
      </c>
      <c r="H5070">
        <v>2</v>
      </c>
      <c r="I5070">
        <v>1</v>
      </c>
    </row>
    <row r="5071" spans="1:9" x14ac:dyDescent="0.3">
      <c r="A5071" t="s">
        <v>2387</v>
      </c>
      <c r="D5071" s="2" t="s">
        <v>25331</v>
      </c>
      <c r="E5071">
        <v>1</v>
      </c>
      <c r="G5071" t="s">
        <v>26882</v>
      </c>
      <c r="H5071">
        <v>2</v>
      </c>
      <c r="I5071">
        <v>1</v>
      </c>
    </row>
    <row r="5072" spans="1:9" x14ac:dyDescent="0.3">
      <c r="A5072" t="s">
        <v>2387</v>
      </c>
      <c r="D5072" s="2" t="s">
        <v>29090</v>
      </c>
      <c r="E5072">
        <v>1</v>
      </c>
      <c r="G5072" t="s">
        <v>27202</v>
      </c>
      <c r="H5072">
        <v>2</v>
      </c>
      <c r="I5072">
        <v>1</v>
      </c>
    </row>
    <row r="5073" spans="1:9" x14ac:dyDescent="0.3">
      <c r="A5073" t="s">
        <v>2387</v>
      </c>
      <c r="D5073" s="2" t="s">
        <v>25644</v>
      </c>
      <c r="E5073">
        <v>1</v>
      </c>
      <c r="G5073" t="s">
        <v>26830</v>
      </c>
      <c r="H5073">
        <v>2</v>
      </c>
      <c r="I5073">
        <v>1</v>
      </c>
    </row>
    <row r="5074" spans="1:9" x14ac:dyDescent="0.3">
      <c r="A5074" t="s">
        <v>2387</v>
      </c>
      <c r="D5074" s="2" t="s">
        <v>25643</v>
      </c>
      <c r="E5074">
        <v>1</v>
      </c>
      <c r="G5074" t="s">
        <v>26639</v>
      </c>
      <c r="H5074">
        <v>2</v>
      </c>
      <c r="I5074">
        <v>1</v>
      </c>
    </row>
    <row r="5075" spans="1:9" x14ac:dyDescent="0.3">
      <c r="A5075" t="s">
        <v>22823</v>
      </c>
      <c r="D5075" s="2" t="s">
        <v>29884</v>
      </c>
      <c r="E5075">
        <v>2</v>
      </c>
      <c r="G5075" t="s">
        <v>29031</v>
      </c>
      <c r="H5075">
        <v>2</v>
      </c>
      <c r="I5075">
        <v>1</v>
      </c>
    </row>
    <row r="5076" spans="1:9" x14ac:dyDescent="0.3">
      <c r="A5076" t="s">
        <v>2387</v>
      </c>
      <c r="D5076" s="2" t="s">
        <v>28208</v>
      </c>
      <c r="E5076">
        <v>1</v>
      </c>
      <c r="G5076" t="s">
        <v>29031</v>
      </c>
      <c r="H5076">
        <v>2</v>
      </c>
      <c r="I5076">
        <v>1</v>
      </c>
    </row>
    <row r="5077" spans="1:9" x14ac:dyDescent="0.3">
      <c r="A5077" t="s">
        <v>2387</v>
      </c>
      <c r="D5077" s="2" t="s">
        <v>31105</v>
      </c>
      <c r="E5077">
        <v>1</v>
      </c>
      <c r="G5077" t="s">
        <v>23388</v>
      </c>
      <c r="H5077">
        <v>2</v>
      </c>
      <c r="I5077">
        <v>1</v>
      </c>
    </row>
    <row r="5078" spans="1:9" x14ac:dyDescent="0.3">
      <c r="A5078" t="s">
        <v>2387</v>
      </c>
      <c r="D5078" s="2" t="s">
        <v>24680</v>
      </c>
      <c r="E5078">
        <v>1</v>
      </c>
      <c r="G5078" t="s">
        <v>24398</v>
      </c>
      <c r="H5078">
        <v>2</v>
      </c>
      <c r="I5078">
        <v>1</v>
      </c>
    </row>
    <row r="5079" spans="1:9" x14ac:dyDescent="0.3">
      <c r="A5079" t="s">
        <v>2387</v>
      </c>
      <c r="D5079" s="2" t="s">
        <v>23585</v>
      </c>
      <c r="E5079">
        <v>1</v>
      </c>
      <c r="G5079" t="s">
        <v>26698</v>
      </c>
      <c r="H5079">
        <v>2</v>
      </c>
      <c r="I5079">
        <v>1</v>
      </c>
    </row>
    <row r="5080" spans="1:9" x14ac:dyDescent="0.3">
      <c r="A5080" t="s">
        <v>2387</v>
      </c>
      <c r="D5080" s="2" t="s">
        <v>27717</v>
      </c>
      <c r="E5080">
        <v>1</v>
      </c>
      <c r="G5080" t="s">
        <v>24905</v>
      </c>
      <c r="H5080">
        <v>2</v>
      </c>
      <c r="I5080">
        <v>1</v>
      </c>
    </row>
    <row r="5081" spans="1:9" x14ac:dyDescent="0.3">
      <c r="A5081" t="s">
        <v>22823</v>
      </c>
      <c r="D5081" s="2" t="s">
        <v>28122</v>
      </c>
      <c r="E5081">
        <v>1</v>
      </c>
      <c r="G5081" t="s">
        <v>23581</v>
      </c>
      <c r="H5081">
        <v>2</v>
      </c>
      <c r="I5081">
        <v>1</v>
      </c>
    </row>
    <row r="5082" spans="1:9" x14ac:dyDescent="0.3">
      <c r="A5082" t="s">
        <v>2387</v>
      </c>
      <c r="D5082" s="2" t="s">
        <v>31424</v>
      </c>
      <c r="E5082">
        <v>1</v>
      </c>
      <c r="G5082" t="s">
        <v>23989</v>
      </c>
      <c r="H5082">
        <v>2</v>
      </c>
      <c r="I5082">
        <v>1</v>
      </c>
    </row>
    <row r="5083" spans="1:9" x14ac:dyDescent="0.3">
      <c r="A5083" t="s">
        <v>22823</v>
      </c>
      <c r="D5083" s="2" t="s">
        <v>28521</v>
      </c>
      <c r="E5083">
        <v>1</v>
      </c>
      <c r="G5083" t="s">
        <v>25873</v>
      </c>
      <c r="H5083">
        <v>2</v>
      </c>
      <c r="I5083">
        <v>1</v>
      </c>
    </row>
    <row r="5084" spans="1:9" x14ac:dyDescent="0.3">
      <c r="A5084" t="s">
        <v>2387</v>
      </c>
      <c r="D5084" s="2" t="s">
        <v>29511</v>
      </c>
      <c r="E5084">
        <v>1</v>
      </c>
      <c r="G5084" t="s">
        <v>26881</v>
      </c>
      <c r="H5084">
        <v>2</v>
      </c>
      <c r="I5084">
        <v>1</v>
      </c>
    </row>
    <row r="5085" spans="1:9" x14ac:dyDescent="0.3">
      <c r="A5085" t="s">
        <v>2387</v>
      </c>
      <c r="D5085" s="2" t="s">
        <v>25888</v>
      </c>
      <c r="E5085">
        <v>1</v>
      </c>
      <c r="G5085" t="s">
        <v>24319</v>
      </c>
      <c r="H5085">
        <v>2</v>
      </c>
      <c r="I5085">
        <v>1</v>
      </c>
    </row>
    <row r="5086" spans="1:9" x14ac:dyDescent="0.3">
      <c r="A5086" t="s">
        <v>2387</v>
      </c>
      <c r="D5086" s="2" t="s">
        <v>31175</v>
      </c>
      <c r="E5086">
        <v>1</v>
      </c>
      <c r="G5086" t="s">
        <v>24319</v>
      </c>
      <c r="H5086">
        <v>2</v>
      </c>
      <c r="I5086">
        <v>1</v>
      </c>
    </row>
    <row r="5087" spans="1:9" x14ac:dyDescent="0.3">
      <c r="A5087" t="s">
        <v>2387</v>
      </c>
      <c r="D5087" s="2" t="s">
        <v>31352</v>
      </c>
      <c r="E5087">
        <v>1</v>
      </c>
      <c r="G5087" t="s">
        <v>23079</v>
      </c>
      <c r="H5087">
        <v>2</v>
      </c>
      <c r="I5087">
        <v>1</v>
      </c>
    </row>
    <row r="5088" spans="1:9" x14ac:dyDescent="0.3">
      <c r="A5088" t="s">
        <v>22823</v>
      </c>
      <c r="D5088" s="2" t="s">
        <v>28574</v>
      </c>
      <c r="E5088">
        <v>1</v>
      </c>
      <c r="G5088" t="s">
        <v>23836</v>
      </c>
      <c r="H5088">
        <v>2</v>
      </c>
      <c r="I5088">
        <v>1</v>
      </c>
    </row>
    <row r="5089" spans="1:9" x14ac:dyDescent="0.3">
      <c r="A5089" t="s">
        <v>2387</v>
      </c>
      <c r="D5089" s="2" t="s">
        <v>28454</v>
      </c>
      <c r="E5089">
        <v>3</v>
      </c>
      <c r="G5089" t="s">
        <v>28774</v>
      </c>
      <c r="H5089">
        <v>2</v>
      </c>
      <c r="I5089">
        <v>1</v>
      </c>
    </row>
    <row r="5090" spans="1:9" x14ac:dyDescent="0.3">
      <c r="A5090" t="s">
        <v>2387</v>
      </c>
      <c r="D5090" s="2" t="s">
        <v>30963</v>
      </c>
      <c r="E5090">
        <v>1</v>
      </c>
      <c r="G5090" t="s">
        <v>23207</v>
      </c>
      <c r="H5090">
        <v>2</v>
      </c>
      <c r="I5090">
        <v>1</v>
      </c>
    </row>
    <row r="5091" spans="1:9" x14ac:dyDescent="0.3">
      <c r="A5091" t="s">
        <v>2387</v>
      </c>
      <c r="D5091" s="2" t="s">
        <v>27041</v>
      </c>
      <c r="E5091">
        <v>2</v>
      </c>
      <c r="G5091" t="s">
        <v>28892</v>
      </c>
      <c r="H5091">
        <v>2</v>
      </c>
      <c r="I5091">
        <v>1</v>
      </c>
    </row>
    <row r="5092" spans="1:9" x14ac:dyDescent="0.3">
      <c r="A5092" t="s">
        <v>2387</v>
      </c>
      <c r="D5092" s="2" t="s">
        <v>29589</v>
      </c>
      <c r="E5092">
        <v>1</v>
      </c>
      <c r="G5092" t="s">
        <v>32975</v>
      </c>
      <c r="H5092">
        <v>2</v>
      </c>
      <c r="I5092">
        <v>1</v>
      </c>
    </row>
    <row r="5093" spans="1:9" x14ac:dyDescent="0.3">
      <c r="A5093" t="s">
        <v>22823</v>
      </c>
      <c r="D5093" s="2" t="s">
        <v>29588</v>
      </c>
      <c r="E5093">
        <v>1</v>
      </c>
      <c r="G5093" t="s">
        <v>23748</v>
      </c>
      <c r="H5093">
        <v>2</v>
      </c>
      <c r="I5093">
        <v>1</v>
      </c>
    </row>
    <row r="5094" spans="1:9" x14ac:dyDescent="0.3">
      <c r="A5094" t="s">
        <v>22823</v>
      </c>
      <c r="D5094" s="2" t="s">
        <v>29850</v>
      </c>
      <c r="E5094">
        <v>1</v>
      </c>
      <c r="G5094" t="s">
        <v>25525</v>
      </c>
      <c r="H5094">
        <v>2</v>
      </c>
      <c r="I5094">
        <v>1</v>
      </c>
    </row>
    <row r="5095" spans="1:9" x14ac:dyDescent="0.3">
      <c r="A5095" t="s">
        <v>2387</v>
      </c>
      <c r="D5095" s="2" t="s">
        <v>27014</v>
      </c>
      <c r="E5095">
        <v>1</v>
      </c>
      <c r="G5095" t="s">
        <v>25881</v>
      </c>
      <c r="H5095">
        <v>2</v>
      </c>
      <c r="I5095">
        <v>1</v>
      </c>
    </row>
    <row r="5096" spans="1:9" x14ac:dyDescent="0.3">
      <c r="A5096" t="s">
        <v>2387</v>
      </c>
      <c r="D5096" s="2" t="s">
        <v>30038</v>
      </c>
      <c r="E5096">
        <v>1</v>
      </c>
      <c r="G5096" t="s">
        <v>29696</v>
      </c>
      <c r="H5096">
        <v>1</v>
      </c>
      <c r="I5096">
        <v>1</v>
      </c>
    </row>
    <row r="5097" spans="1:9" x14ac:dyDescent="0.3">
      <c r="A5097" t="s">
        <v>2387</v>
      </c>
      <c r="D5097" s="2" t="s">
        <v>29498</v>
      </c>
      <c r="E5097">
        <v>1</v>
      </c>
      <c r="G5097" t="s">
        <v>28845</v>
      </c>
      <c r="H5097">
        <v>1</v>
      </c>
      <c r="I5097">
        <v>1</v>
      </c>
    </row>
    <row r="5098" spans="1:9" x14ac:dyDescent="0.3">
      <c r="A5098" t="s">
        <v>2387</v>
      </c>
      <c r="D5098" s="2" t="s">
        <v>25022</v>
      </c>
      <c r="E5098">
        <v>1</v>
      </c>
      <c r="G5098" t="s">
        <v>28662</v>
      </c>
      <c r="H5098">
        <v>1</v>
      </c>
      <c r="I5098">
        <v>1</v>
      </c>
    </row>
    <row r="5099" spans="1:9" x14ac:dyDescent="0.3">
      <c r="A5099" t="s">
        <v>2387</v>
      </c>
      <c r="D5099" s="2" t="s">
        <v>27010</v>
      </c>
      <c r="E5099">
        <v>1</v>
      </c>
      <c r="G5099" t="s">
        <v>2954</v>
      </c>
      <c r="H5099">
        <v>1</v>
      </c>
      <c r="I5099">
        <v>1</v>
      </c>
    </row>
    <row r="5100" spans="1:9" x14ac:dyDescent="0.3">
      <c r="A5100" t="s">
        <v>2387</v>
      </c>
      <c r="D5100" s="2" t="s">
        <v>29606</v>
      </c>
      <c r="E5100">
        <v>1</v>
      </c>
      <c r="G5100" t="s">
        <v>26778</v>
      </c>
      <c r="H5100">
        <v>1</v>
      </c>
      <c r="I5100">
        <v>1</v>
      </c>
    </row>
    <row r="5101" spans="1:9" x14ac:dyDescent="0.3">
      <c r="A5101" t="s">
        <v>2387</v>
      </c>
      <c r="D5101" s="2" t="s">
        <v>23846</v>
      </c>
      <c r="E5101">
        <v>1</v>
      </c>
      <c r="G5101" t="s">
        <v>31729</v>
      </c>
      <c r="H5101">
        <v>1</v>
      </c>
      <c r="I5101">
        <v>1</v>
      </c>
    </row>
    <row r="5102" spans="1:9" x14ac:dyDescent="0.3">
      <c r="A5102" t="s">
        <v>2387</v>
      </c>
      <c r="D5102" s="2" t="s">
        <v>31348</v>
      </c>
      <c r="E5102">
        <v>1</v>
      </c>
      <c r="G5102" t="s">
        <v>31728</v>
      </c>
      <c r="H5102">
        <v>1</v>
      </c>
      <c r="I5102">
        <v>1</v>
      </c>
    </row>
    <row r="5103" spans="1:9" x14ac:dyDescent="0.3">
      <c r="A5103" t="s">
        <v>2387</v>
      </c>
      <c r="D5103" s="2" t="s">
        <v>29039</v>
      </c>
      <c r="E5103">
        <v>2</v>
      </c>
      <c r="G5103" t="s">
        <v>25021</v>
      </c>
      <c r="H5103">
        <v>1</v>
      </c>
      <c r="I5103">
        <v>1</v>
      </c>
    </row>
    <row r="5104" spans="1:9" x14ac:dyDescent="0.3">
      <c r="A5104" t="s">
        <v>22823</v>
      </c>
      <c r="D5104" s="2" t="s">
        <v>30175</v>
      </c>
      <c r="E5104">
        <v>1</v>
      </c>
      <c r="G5104" t="s">
        <v>32129</v>
      </c>
      <c r="H5104">
        <v>1</v>
      </c>
      <c r="I5104">
        <v>1</v>
      </c>
    </row>
    <row r="5105" spans="1:9" x14ac:dyDescent="0.3">
      <c r="A5105" t="s">
        <v>2387</v>
      </c>
      <c r="D5105" s="2" t="s">
        <v>28629</v>
      </c>
      <c r="E5105">
        <v>1</v>
      </c>
      <c r="G5105" t="s">
        <v>32726</v>
      </c>
      <c r="H5105">
        <v>1</v>
      </c>
      <c r="I5105">
        <v>1</v>
      </c>
    </row>
    <row r="5106" spans="1:9" x14ac:dyDescent="0.3">
      <c r="A5106" t="s">
        <v>2387</v>
      </c>
      <c r="D5106" s="2" t="s">
        <v>26225</v>
      </c>
      <c r="E5106">
        <v>1</v>
      </c>
      <c r="G5106" t="s">
        <v>24406</v>
      </c>
      <c r="H5106">
        <v>1</v>
      </c>
      <c r="I5106">
        <v>1</v>
      </c>
    </row>
    <row r="5107" spans="1:9" x14ac:dyDescent="0.3">
      <c r="A5107" t="s">
        <v>2387</v>
      </c>
      <c r="D5107" s="2" t="s">
        <v>23730</v>
      </c>
      <c r="E5107">
        <v>1</v>
      </c>
      <c r="G5107" t="s">
        <v>27992</v>
      </c>
      <c r="H5107">
        <v>1</v>
      </c>
      <c r="I5107">
        <v>1</v>
      </c>
    </row>
    <row r="5108" spans="1:9" x14ac:dyDescent="0.3">
      <c r="A5108" t="s">
        <v>2387</v>
      </c>
      <c r="D5108" s="2" t="s">
        <v>28624</v>
      </c>
      <c r="E5108">
        <v>1</v>
      </c>
      <c r="G5108" t="s">
        <v>30090</v>
      </c>
      <c r="H5108">
        <v>1</v>
      </c>
      <c r="I5108">
        <v>1</v>
      </c>
    </row>
    <row r="5109" spans="1:9" x14ac:dyDescent="0.3">
      <c r="A5109" t="s">
        <v>2387</v>
      </c>
      <c r="D5109" s="2" t="s">
        <v>28630</v>
      </c>
      <c r="E5109">
        <v>1</v>
      </c>
      <c r="G5109" t="s">
        <v>27993</v>
      </c>
      <c r="H5109">
        <v>1</v>
      </c>
      <c r="I5109">
        <v>1</v>
      </c>
    </row>
    <row r="5110" spans="1:9" x14ac:dyDescent="0.3">
      <c r="A5110" t="s">
        <v>2387</v>
      </c>
      <c r="D5110" s="2" t="s">
        <v>25551</v>
      </c>
      <c r="E5110">
        <v>1</v>
      </c>
      <c r="G5110" t="s">
        <v>30817</v>
      </c>
      <c r="H5110">
        <v>1</v>
      </c>
      <c r="I5110">
        <v>1</v>
      </c>
    </row>
    <row r="5111" spans="1:9" x14ac:dyDescent="0.3">
      <c r="A5111" t="s">
        <v>2387</v>
      </c>
      <c r="D5111" s="2" t="s">
        <v>30759</v>
      </c>
      <c r="E5111">
        <v>2</v>
      </c>
      <c r="G5111" t="s">
        <v>25055</v>
      </c>
      <c r="H5111">
        <v>1</v>
      </c>
      <c r="I5111">
        <v>1</v>
      </c>
    </row>
    <row r="5112" spans="1:9" x14ac:dyDescent="0.3">
      <c r="A5112" t="s">
        <v>2387</v>
      </c>
      <c r="D5112" s="2" t="s">
        <v>23579</v>
      </c>
      <c r="E5112">
        <v>4</v>
      </c>
      <c r="G5112" t="s">
        <v>24037</v>
      </c>
      <c r="H5112">
        <v>1</v>
      </c>
      <c r="I5112">
        <v>1</v>
      </c>
    </row>
    <row r="5113" spans="1:9" x14ac:dyDescent="0.3">
      <c r="A5113" t="s">
        <v>22823</v>
      </c>
      <c r="D5113" s="2" t="s">
        <v>28080</v>
      </c>
      <c r="E5113">
        <v>1</v>
      </c>
      <c r="G5113" t="s">
        <v>30517</v>
      </c>
      <c r="H5113">
        <v>1</v>
      </c>
      <c r="I5113">
        <v>1</v>
      </c>
    </row>
    <row r="5114" spans="1:9" x14ac:dyDescent="0.3">
      <c r="A5114" t="s">
        <v>2387</v>
      </c>
      <c r="D5114" s="2" t="s">
        <v>27758</v>
      </c>
      <c r="E5114">
        <v>1</v>
      </c>
      <c r="G5114" t="s">
        <v>24326</v>
      </c>
      <c r="H5114">
        <v>1</v>
      </c>
      <c r="I5114">
        <v>1</v>
      </c>
    </row>
    <row r="5115" spans="1:9" x14ac:dyDescent="0.3">
      <c r="A5115" t="s">
        <v>22823</v>
      </c>
      <c r="D5115" s="2" t="s">
        <v>25534</v>
      </c>
      <c r="E5115">
        <v>3</v>
      </c>
      <c r="G5115" t="s">
        <v>30542</v>
      </c>
      <c r="H5115">
        <v>1</v>
      </c>
      <c r="I5115">
        <v>1</v>
      </c>
    </row>
    <row r="5116" spans="1:9" x14ac:dyDescent="0.3">
      <c r="A5116" t="s">
        <v>2387</v>
      </c>
      <c r="D5116" s="2" t="s">
        <v>25826</v>
      </c>
      <c r="E5116">
        <v>2</v>
      </c>
      <c r="G5116" t="s">
        <v>29922</v>
      </c>
      <c r="H5116">
        <v>1</v>
      </c>
      <c r="I5116">
        <v>1</v>
      </c>
    </row>
    <row r="5117" spans="1:9" x14ac:dyDescent="0.3">
      <c r="A5117" t="s">
        <v>2387</v>
      </c>
      <c r="D5117" s="2" t="s">
        <v>29914</v>
      </c>
      <c r="E5117">
        <v>1</v>
      </c>
      <c r="G5117" t="s">
        <v>24194</v>
      </c>
      <c r="H5117">
        <v>1</v>
      </c>
      <c r="I5117">
        <v>1</v>
      </c>
    </row>
    <row r="5118" spans="1:9" x14ac:dyDescent="0.3">
      <c r="A5118" t="s">
        <v>2387</v>
      </c>
      <c r="D5118" s="2" t="s">
        <v>27550</v>
      </c>
      <c r="E5118">
        <v>1</v>
      </c>
      <c r="G5118" t="s">
        <v>27185</v>
      </c>
      <c r="H5118">
        <v>1</v>
      </c>
      <c r="I5118">
        <v>1</v>
      </c>
    </row>
    <row r="5119" spans="1:9" x14ac:dyDescent="0.3">
      <c r="A5119" t="s">
        <v>22823</v>
      </c>
      <c r="D5119" s="2" t="s">
        <v>30750</v>
      </c>
      <c r="E5119">
        <v>1</v>
      </c>
      <c r="G5119" t="s">
        <v>28644</v>
      </c>
      <c r="H5119">
        <v>1</v>
      </c>
      <c r="I5119">
        <v>1</v>
      </c>
    </row>
    <row r="5120" spans="1:9" x14ac:dyDescent="0.3">
      <c r="A5120" t="s">
        <v>22823</v>
      </c>
      <c r="D5120" s="2" t="s">
        <v>29361</v>
      </c>
      <c r="E5120">
        <v>1</v>
      </c>
      <c r="G5120" t="s">
        <v>28644</v>
      </c>
      <c r="H5120">
        <v>1</v>
      </c>
      <c r="I5120">
        <v>1</v>
      </c>
    </row>
    <row r="5121" spans="1:9" x14ac:dyDescent="0.3">
      <c r="A5121" t="s">
        <v>22891</v>
      </c>
      <c r="D5121" s="2" t="s">
        <v>28049</v>
      </c>
      <c r="E5121">
        <v>1</v>
      </c>
      <c r="G5121" t="s">
        <v>25402</v>
      </c>
      <c r="H5121">
        <v>1</v>
      </c>
      <c r="I5121">
        <v>1</v>
      </c>
    </row>
    <row r="5122" spans="1:9" x14ac:dyDescent="0.3">
      <c r="A5122" t="s">
        <v>2387</v>
      </c>
      <c r="D5122" s="2" t="s">
        <v>26325</v>
      </c>
      <c r="E5122">
        <v>1</v>
      </c>
      <c r="G5122" t="s">
        <v>30162</v>
      </c>
      <c r="H5122">
        <v>1</v>
      </c>
      <c r="I5122">
        <v>1</v>
      </c>
    </row>
    <row r="5123" spans="1:9" x14ac:dyDescent="0.3">
      <c r="A5123" t="s">
        <v>2387</v>
      </c>
      <c r="D5123" s="2" t="s">
        <v>29121</v>
      </c>
      <c r="E5123">
        <v>1</v>
      </c>
      <c r="G5123" t="s">
        <v>26659</v>
      </c>
      <c r="H5123">
        <v>1</v>
      </c>
      <c r="I5123">
        <v>1</v>
      </c>
    </row>
    <row r="5124" spans="1:9" x14ac:dyDescent="0.3">
      <c r="A5124" t="s">
        <v>2387</v>
      </c>
      <c r="D5124" s="2" t="s">
        <v>29497</v>
      </c>
      <c r="E5124">
        <v>1</v>
      </c>
      <c r="G5124" t="s">
        <v>23338</v>
      </c>
      <c r="H5124">
        <v>1</v>
      </c>
      <c r="I5124">
        <v>1</v>
      </c>
    </row>
    <row r="5125" spans="1:9" x14ac:dyDescent="0.3">
      <c r="A5125" t="s">
        <v>2387</v>
      </c>
      <c r="D5125" s="2" t="s">
        <v>24981</v>
      </c>
      <c r="E5125">
        <v>1</v>
      </c>
      <c r="G5125" t="s">
        <v>23339</v>
      </c>
      <c r="H5125">
        <v>1</v>
      </c>
      <c r="I5125">
        <v>1</v>
      </c>
    </row>
    <row r="5126" spans="1:9" x14ac:dyDescent="0.3">
      <c r="A5126" t="s">
        <v>2387</v>
      </c>
      <c r="D5126" s="2" t="s">
        <v>26281</v>
      </c>
      <c r="E5126">
        <v>4</v>
      </c>
      <c r="G5126" t="s">
        <v>27348</v>
      </c>
      <c r="H5126">
        <v>1</v>
      </c>
      <c r="I5126">
        <v>1</v>
      </c>
    </row>
    <row r="5127" spans="1:9" x14ac:dyDescent="0.3">
      <c r="A5127" t="s">
        <v>2387</v>
      </c>
      <c r="D5127" s="2" t="s">
        <v>26168</v>
      </c>
      <c r="E5127">
        <v>1</v>
      </c>
      <c r="G5127" t="s">
        <v>28759</v>
      </c>
      <c r="H5127">
        <v>1</v>
      </c>
      <c r="I5127">
        <v>1</v>
      </c>
    </row>
    <row r="5128" spans="1:9" x14ac:dyDescent="0.3">
      <c r="A5128" t="s">
        <v>2387</v>
      </c>
      <c r="D5128" s="2" t="s">
        <v>23639</v>
      </c>
      <c r="E5128">
        <v>4</v>
      </c>
      <c r="G5128" t="s">
        <v>23898</v>
      </c>
      <c r="H5128">
        <v>1</v>
      </c>
      <c r="I5128">
        <v>1</v>
      </c>
    </row>
    <row r="5129" spans="1:9" x14ac:dyDescent="0.3">
      <c r="A5129" t="s">
        <v>2387</v>
      </c>
      <c r="D5129" s="2" t="s">
        <v>30075</v>
      </c>
      <c r="E5129">
        <v>1</v>
      </c>
      <c r="G5129" t="s">
        <v>29291</v>
      </c>
      <c r="H5129">
        <v>1</v>
      </c>
      <c r="I5129">
        <v>1</v>
      </c>
    </row>
    <row r="5130" spans="1:9" x14ac:dyDescent="0.3">
      <c r="A5130" t="s">
        <v>2387</v>
      </c>
      <c r="D5130" s="2" t="s">
        <v>23842</v>
      </c>
      <c r="E5130">
        <v>1</v>
      </c>
      <c r="G5130" t="s">
        <v>28645</v>
      </c>
      <c r="H5130">
        <v>1</v>
      </c>
      <c r="I5130">
        <v>1</v>
      </c>
    </row>
    <row r="5131" spans="1:9" x14ac:dyDescent="0.3">
      <c r="A5131" t="s">
        <v>2387</v>
      </c>
      <c r="D5131" s="2" t="s">
        <v>23350</v>
      </c>
      <c r="E5131">
        <v>1</v>
      </c>
      <c r="G5131" t="s">
        <v>28684</v>
      </c>
      <c r="H5131">
        <v>1</v>
      </c>
      <c r="I5131">
        <v>1</v>
      </c>
    </row>
    <row r="5132" spans="1:9" x14ac:dyDescent="0.3">
      <c r="A5132" t="s">
        <v>2387</v>
      </c>
      <c r="D5132" s="2" t="s">
        <v>22896</v>
      </c>
      <c r="E5132">
        <v>1</v>
      </c>
      <c r="G5132" t="s">
        <v>24036</v>
      </c>
      <c r="H5132">
        <v>1</v>
      </c>
      <c r="I5132">
        <v>1</v>
      </c>
    </row>
    <row r="5133" spans="1:9" x14ac:dyDescent="0.3">
      <c r="A5133" t="s">
        <v>2387</v>
      </c>
      <c r="D5133" s="2" t="s">
        <v>28805</v>
      </c>
      <c r="E5133">
        <v>3</v>
      </c>
      <c r="G5133" t="s">
        <v>31017</v>
      </c>
      <c r="H5133">
        <v>1</v>
      </c>
      <c r="I5133">
        <v>1</v>
      </c>
    </row>
    <row r="5134" spans="1:9" x14ac:dyDescent="0.3">
      <c r="A5134" t="s">
        <v>2387</v>
      </c>
      <c r="D5134" s="2" t="s">
        <v>23658</v>
      </c>
      <c r="E5134">
        <v>1</v>
      </c>
      <c r="G5134" t="s">
        <v>25507</v>
      </c>
      <c r="H5134">
        <v>1</v>
      </c>
      <c r="I5134">
        <v>1</v>
      </c>
    </row>
    <row r="5135" spans="1:9" x14ac:dyDescent="0.3">
      <c r="A5135" t="s">
        <v>2387</v>
      </c>
      <c r="D5135" s="2" t="s">
        <v>28386</v>
      </c>
      <c r="E5135">
        <v>1</v>
      </c>
      <c r="G5135" t="s">
        <v>33310</v>
      </c>
      <c r="H5135">
        <v>1</v>
      </c>
      <c r="I5135">
        <v>1</v>
      </c>
    </row>
    <row r="5136" spans="1:9" x14ac:dyDescent="0.3">
      <c r="A5136" t="s">
        <v>2387</v>
      </c>
      <c r="D5136" s="2" t="s">
        <v>27239</v>
      </c>
      <c r="E5136">
        <v>1</v>
      </c>
      <c r="G5136" t="s">
        <v>26529</v>
      </c>
      <c r="H5136">
        <v>1</v>
      </c>
      <c r="I5136">
        <v>1</v>
      </c>
    </row>
    <row r="5137" spans="1:9" x14ac:dyDescent="0.3">
      <c r="A5137" t="s">
        <v>2387</v>
      </c>
      <c r="D5137" s="2" t="s">
        <v>23843</v>
      </c>
      <c r="E5137">
        <v>1</v>
      </c>
      <c r="G5137" t="s">
        <v>23424</v>
      </c>
      <c r="H5137">
        <v>1</v>
      </c>
      <c r="I5137">
        <v>1</v>
      </c>
    </row>
    <row r="5138" spans="1:9" x14ac:dyDescent="0.3">
      <c r="A5138" t="s">
        <v>2387</v>
      </c>
      <c r="D5138" s="2" t="s">
        <v>27337</v>
      </c>
      <c r="E5138">
        <v>1</v>
      </c>
      <c r="G5138" t="s">
        <v>26526</v>
      </c>
      <c r="H5138">
        <v>1</v>
      </c>
      <c r="I5138">
        <v>1</v>
      </c>
    </row>
    <row r="5139" spans="1:9" x14ac:dyDescent="0.3">
      <c r="A5139" t="s">
        <v>2387</v>
      </c>
      <c r="D5139" s="2" t="s">
        <v>27754</v>
      </c>
      <c r="E5139">
        <v>1</v>
      </c>
      <c r="G5139" t="s">
        <v>27266</v>
      </c>
      <c r="H5139">
        <v>1</v>
      </c>
      <c r="I5139">
        <v>1</v>
      </c>
    </row>
    <row r="5140" spans="1:9" x14ac:dyDescent="0.3">
      <c r="A5140" t="s">
        <v>2387</v>
      </c>
      <c r="D5140" s="2" t="s">
        <v>24368</v>
      </c>
      <c r="E5140">
        <v>7</v>
      </c>
      <c r="G5140" t="s">
        <v>32106</v>
      </c>
      <c r="H5140">
        <v>1</v>
      </c>
      <c r="I5140">
        <v>1</v>
      </c>
    </row>
    <row r="5141" spans="1:9" x14ac:dyDescent="0.3">
      <c r="A5141" t="s">
        <v>2387</v>
      </c>
      <c r="D5141" s="2" t="s">
        <v>25823</v>
      </c>
      <c r="E5141">
        <v>4</v>
      </c>
      <c r="G5141" t="s">
        <v>32907</v>
      </c>
      <c r="H5141">
        <v>1</v>
      </c>
      <c r="I5141">
        <v>1</v>
      </c>
    </row>
    <row r="5142" spans="1:9" x14ac:dyDescent="0.3">
      <c r="A5142" t="s">
        <v>2387</v>
      </c>
      <c r="D5142" s="2" t="s">
        <v>23395</v>
      </c>
      <c r="E5142">
        <v>1</v>
      </c>
      <c r="G5142" t="s">
        <v>32831</v>
      </c>
      <c r="H5142">
        <v>1</v>
      </c>
      <c r="I5142">
        <v>1</v>
      </c>
    </row>
    <row r="5143" spans="1:9" x14ac:dyDescent="0.3">
      <c r="A5143" t="s">
        <v>2387</v>
      </c>
      <c r="D5143" s="2" t="s">
        <v>26365</v>
      </c>
      <c r="E5143">
        <v>1</v>
      </c>
      <c r="G5143" t="s">
        <v>30033</v>
      </c>
      <c r="H5143">
        <v>1</v>
      </c>
      <c r="I5143">
        <v>1</v>
      </c>
    </row>
    <row r="5144" spans="1:9" x14ac:dyDescent="0.3">
      <c r="A5144" t="s">
        <v>2387</v>
      </c>
      <c r="D5144" s="2" t="s">
        <v>23996</v>
      </c>
      <c r="E5144">
        <v>1</v>
      </c>
      <c r="G5144" t="s">
        <v>31932</v>
      </c>
      <c r="H5144">
        <v>1</v>
      </c>
      <c r="I5144">
        <v>1</v>
      </c>
    </row>
    <row r="5145" spans="1:9" x14ac:dyDescent="0.3">
      <c r="A5145" t="s">
        <v>22823</v>
      </c>
      <c r="D5145" s="2" t="s">
        <v>27150</v>
      </c>
      <c r="E5145">
        <v>1</v>
      </c>
      <c r="G5145" t="s">
        <v>32089</v>
      </c>
      <c r="H5145">
        <v>1</v>
      </c>
      <c r="I5145">
        <v>1</v>
      </c>
    </row>
    <row r="5146" spans="1:9" x14ac:dyDescent="0.3">
      <c r="A5146" t="s">
        <v>2387</v>
      </c>
      <c r="D5146" s="2" t="s">
        <v>28608</v>
      </c>
      <c r="E5146">
        <v>1</v>
      </c>
      <c r="G5146" t="s">
        <v>26000</v>
      </c>
      <c r="H5146">
        <v>1</v>
      </c>
      <c r="I5146">
        <v>1</v>
      </c>
    </row>
    <row r="5147" spans="1:9" x14ac:dyDescent="0.3">
      <c r="A5147" t="s">
        <v>2387</v>
      </c>
      <c r="D5147" s="2" t="s">
        <v>26176</v>
      </c>
      <c r="E5147">
        <v>1</v>
      </c>
      <c r="G5147" t="s">
        <v>27129</v>
      </c>
      <c r="H5147">
        <v>1</v>
      </c>
      <c r="I5147">
        <v>1</v>
      </c>
    </row>
    <row r="5148" spans="1:9" x14ac:dyDescent="0.3">
      <c r="A5148" t="s">
        <v>22891</v>
      </c>
      <c r="D5148" s="2" t="s">
        <v>23351</v>
      </c>
      <c r="E5148">
        <v>1</v>
      </c>
      <c r="G5148" t="s">
        <v>26182</v>
      </c>
      <c r="H5148">
        <v>1</v>
      </c>
      <c r="I5148">
        <v>1</v>
      </c>
    </row>
    <row r="5149" spans="1:9" x14ac:dyDescent="0.3">
      <c r="A5149" t="s">
        <v>22823</v>
      </c>
      <c r="D5149" s="2" t="s">
        <v>23553</v>
      </c>
      <c r="E5149">
        <v>1</v>
      </c>
      <c r="G5149" t="s">
        <v>29408</v>
      </c>
      <c r="H5149">
        <v>1</v>
      </c>
      <c r="I5149">
        <v>1</v>
      </c>
    </row>
    <row r="5150" spans="1:9" x14ac:dyDescent="0.3">
      <c r="A5150" t="s">
        <v>2387</v>
      </c>
      <c r="D5150" s="2" t="s">
        <v>28081</v>
      </c>
      <c r="E5150">
        <v>1</v>
      </c>
      <c r="G5150" t="s">
        <v>25685</v>
      </c>
      <c r="H5150">
        <v>1</v>
      </c>
      <c r="I5150">
        <v>1</v>
      </c>
    </row>
    <row r="5151" spans="1:9" x14ac:dyDescent="0.3">
      <c r="A5151" t="s">
        <v>2387</v>
      </c>
      <c r="D5151" s="2" t="s">
        <v>28750</v>
      </c>
      <c r="E5151">
        <v>1</v>
      </c>
      <c r="G5151" t="s">
        <v>28846</v>
      </c>
      <c r="H5151">
        <v>1</v>
      </c>
      <c r="I5151">
        <v>1</v>
      </c>
    </row>
    <row r="5152" spans="1:9" x14ac:dyDescent="0.3">
      <c r="A5152" t="s">
        <v>2387</v>
      </c>
      <c r="D5152" s="2" t="s">
        <v>28698</v>
      </c>
      <c r="E5152">
        <v>1</v>
      </c>
      <c r="G5152" t="s">
        <v>32586</v>
      </c>
      <c r="H5152">
        <v>1</v>
      </c>
      <c r="I5152">
        <v>1</v>
      </c>
    </row>
    <row r="5153" spans="1:9" x14ac:dyDescent="0.3">
      <c r="A5153" t="s">
        <v>22823</v>
      </c>
      <c r="D5153" s="2" t="s">
        <v>30931</v>
      </c>
      <c r="E5153">
        <v>2</v>
      </c>
      <c r="G5153" t="s">
        <v>25843</v>
      </c>
      <c r="H5153">
        <v>1</v>
      </c>
      <c r="I5153">
        <v>1</v>
      </c>
    </row>
    <row r="5154" spans="1:9" x14ac:dyDescent="0.3">
      <c r="A5154" t="s">
        <v>2387</v>
      </c>
      <c r="D5154" s="2" t="s">
        <v>30218</v>
      </c>
      <c r="E5154">
        <v>1</v>
      </c>
      <c r="G5154" t="s">
        <v>25843</v>
      </c>
      <c r="H5154">
        <v>1</v>
      </c>
      <c r="I5154">
        <v>1</v>
      </c>
    </row>
    <row r="5155" spans="1:9" x14ac:dyDescent="0.3">
      <c r="A5155" t="s">
        <v>22823</v>
      </c>
      <c r="D5155" s="2" t="s">
        <v>30747</v>
      </c>
      <c r="E5155">
        <v>1</v>
      </c>
      <c r="G5155" t="s">
        <v>29685</v>
      </c>
      <c r="H5155">
        <v>1</v>
      </c>
      <c r="I5155">
        <v>1</v>
      </c>
    </row>
    <row r="5156" spans="1:9" x14ac:dyDescent="0.3">
      <c r="A5156" t="s">
        <v>2387</v>
      </c>
      <c r="D5156" s="2" t="s">
        <v>30566</v>
      </c>
      <c r="E5156">
        <v>1</v>
      </c>
      <c r="G5156" t="s">
        <v>30829</v>
      </c>
      <c r="H5156">
        <v>1</v>
      </c>
      <c r="I5156">
        <v>1</v>
      </c>
    </row>
    <row r="5157" spans="1:9" x14ac:dyDescent="0.3">
      <c r="A5157" t="s">
        <v>2387</v>
      </c>
      <c r="D5157" s="2" t="s">
        <v>27547</v>
      </c>
      <c r="E5157">
        <v>1</v>
      </c>
      <c r="G5157" t="s">
        <v>30497</v>
      </c>
      <c r="H5157">
        <v>1</v>
      </c>
      <c r="I5157">
        <v>1</v>
      </c>
    </row>
    <row r="5158" spans="1:9" x14ac:dyDescent="0.3">
      <c r="A5158" t="s">
        <v>2387</v>
      </c>
      <c r="D5158" s="2" t="s">
        <v>30565</v>
      </c>
      <c r="E5158">
        <v>1</v>
      </c>
      <c r="G5158" t="s">
        <v>26796</v>
      </c>
      <c r="H5158">
        <v>1</v>
      </c>
      <c r="I5158">
        <v>1</v>
      </c>
    </row>
    <row r="5159" spans="1:9" x14ac:dyDescent="0.3">
      <c r="A5159" t="s">
        <v>26261</v>
      </c>
      <c r="D5159" s="2" t="s">
        <v>25305</v>
      </c>
      <c r="E5159">
        <v>1</v>
      </c>
      <c r="G5159" t="s">
        <v>28790</v>
      </c>
      <c r="H5159">
        <v>1</v>
      </c>
      <c r="I5159">
        <v>1</v>
      </c>
    </row>
    <row r="5160" spans="1:9" x14ac:dyDescent="0.3">
      <c r="A5160" t="s">
        <v>26261</v>
      </c>
      <c r="D5160" s="2" t="s">
        <v>29912</v>
      </c>
      <c r="E5160">
        <v>1</v>
      </c>
      <c r="G5160" t="s">
        <v>29575</v>
      </c>
      <c r="H5160">
        <v>1</v>
      </c>
      <c r="I5160">
        <v>1</v>
      </c>
    </row>
    <row r="5161" spans="1:9" x14ac:dyDescent="0.3">
      <c r="A5161" t="s">
        <v>25908</v>
      </c>
      <c r="D5161" s="2" t="s">
        <v>31084</v>
      </c>
      <c r="E5161">
        <v>1</v>
      </c>
      <c r="G5161" t="s">
        <v>25952</v>
      </c>
      <c r="H5161">
        <v>1</v>
      </c>
      <c r="I5161">
        <v>1</v>
      </c>
    </row>
    <row r="5162" spans="1:9" x14ac:dyDescent="0.3">
      <c r="A5162" t="s">
        <v>23001</v>
      </c>
      <c r="D5162" s="2" t="s">
        <v>31820</v>
      </c>
      <c r="E5162">
        <v>1</v>
      </c>
      <c r="G5162" t="s">
        <v>33244</v>
      </c>
      <c r="H5162">
        <v>1</v>
      </c>
      <c r="I5162">
        <v>1</v>
      </c>
    </row>
    <row r="5163" spans="1:9" x14ac:dyDescent="0.3">
      <c r="A5163" t="s">
        <v>23421</v>
      </c>
      <c r="D5163" s="2" t="s">
        <v>30599</v>
      </c>
      <c r="E5163">
        <v>1</v>
      </c>
      <c r="G5163" t="s">
        <v>32035</v>
      </c>
      <c r="H5163">
        <v>1</v>
      </c>
      <c r="I5163">
        <v>1</v>
      </c>
    </row>
    <row r="5164" spans="1:9" x14ac:dyDescent="0.3">
      <c r="A5164" t="s">
        <v>3360</v>
      </c>
      <c r="D5164" s="2" t="s">
        <v>26424</v>
      </c>
      <c r="E5164">
        <v>1</v>
      </c>
      <c r="G5164" t="s">
        <v>30462</v>
      </c>
      <c r="H5164">
        <v>1</v>
      </c>
      <c r="I5164">
        <v>1</v>
      </c>
    </row>
    <row r="5165" spans="1:9" x14ac:dyDescent="0.3">
      <c r="A5165" t="s">
        <v>3360</v>
      </c>
      <c r="D5165" s="2" t="s">
        <v>24578</v>
      </c>
      <c r="E5165">
        <v>1</v>
      </c>
      <c r="G5165" t="s">
        <v>29279</v>
      </c>
      <c r="H5165">
        <v>1</v>
      </c>
      <c r="I5165">
        <v>1</v>
      </c>
    </row>
    <row r="5166" spans="1:9" x14ac:dyDescent="0.3">
      <c r="A5166" t="s">
        <v>24073</v>
      </c>
      <c r="D5166" s="2" t="s">
        <v>24370</v>
      </c>
      <c r="E5166">
        <v>1</v>
      </c>
      <c r="G5166" t="s">
        <v>30534</v>
      </c>
      <c r="H5166">
        <v>1</v>
      </c>
      <c r="I5166">
        <v>1</v>
      </c>
    </row>
    <row r="5167" spans="1:9" x14ac:dyDescent="0.3">
      <c r="A5167" t="s">
        <v>22649</v>
      </c>
      <c r="D5167" s="2" t="s">
        <v>22829</v>
      </c>
      <c r="E5167">
        <v>1</v>
      </c>
      <c r="G5167" t="s">
        <v>30772</v>
      </c>
      <c r="H5167">
        <v>1</v>
      </c>
      <c r="I5167">
        <v>1</v>
      </c>
    </row>
    <row r="5168" spans="1:9" x14ac:dyDescent="0.3">
      <c r="A5168" t="s">
        <v>22649</v>
      </c>
      <c r="D5168" s="2" t="s">
        <v>31646</v>
      </c>
      <c r="E5168">
        <v>1</v>
      </c>
      <c r="G5168" t="s">
        <v>30772</v>
      </c>
      <c r="H5168">
        <v>1</v>
      </c>
      <c r="I5168">
        <v>1</v>
      </c>
    </row>
    <row r="5169" spans="1:9" x14ac:dyDescent="0.3">
      <c r="A5169" t="s">
        <v>22649</v>
      </c>
      <c r="D5169" s="2" t="s">
        <v>28561</v>
      </c>
      <c r="E5169">
        <v>1</v>
      </c>
      <c r="G5169" t="s">
        <v>31194</v>
      </c>
      <c r="H5169">
        <v>1</v>
      </c>
      <c r="I5169">
        <v>1</v>
      </c>
    </row>
    <row r="5170" spans="1:9" x14ac:dyDescent="0.3">
      <c r="A5170" t="s">
        <v>22649</v>
      </c>
      <c r="D5170" s="2" t="s">
        <v>23634</v>
      </c>
      <c r="E5170">
        <v>1</v>
      </c>
      <c r="G5170" t="s">
        <v>33082</v>
      </c>
      <c r="H5170">
        <v>1</v>
      </c>
      <c r="I5170">
        <v>1</v>
      </c>
    </row>
    <row r="5171" spans="1:9" x14ac:dyDescent="0.3">
      <c r="A5171" t="s">
        <v>22649</v>
      </c>
      <c r="D5171" s="2" t="s">
        <v>26165</v>
      </c>
      <c r="E5171">
        <v>2</v>
      </c>
      <c r="G5171" t="s">
        <v>23394</v>
      </c>
      <c r="H5171">
        <v>1</v>
      </c>
      <c r="I5171">
        <v>1</v>
      </c>
    </row>
    <row r="5172" spans="1:9" x14ac:dyDescent="0.3">
      <c r="A5172" t="s">
        <v>25277</v>
      </c>
      <c r="D5172" s="2" t="s">
        <v>23752</v>
      </c>
      <c r="E5172">
        <v>2</v>
      </c>
      <c r="G5172" t="s">
        <v>28941</v>
      </c>
      <c r="H5172">
        <v>1</v>
      </c>
      <c r="I5172">
        <v>1</v>
      </c>
    </row>
    <row r="5173" spans="1:9" x14ac:dyDescent="0.3">
      <c r="A5173" t="s">
        <v>24723</v>
      </c>
      <c r="D5173" s="2" t="s">
        <v>28355</v>
      </c>
      <c r="E5173">
        <v>1</v>
      </c>
      <c r="G5173" t="s">
        <v>29790</v>
      </c>
      <c r="H5173">
        <v>1</v>
      </c>
      <c r="I5173">
        <v>1</v>
      </c>
    </row>
    <row r="5174" spans="1:9" x14ac:dyDescent="0.3">
      <c r="A5174" t="s">
        <v>23644</v>
      </c>
      <c r="D5174" s="2" t="s">
        <v>28681</v>
      </c>
      <c r="E5174">
        <v>1</v>
      </c>
      <c r="G5174" t="s">
        <v>26916</v>
      </c>
      <c r="H5174">
        <v>1</v>
      </c>
      <c r="I5174">
        <v>1</v>
      </c>
    </row>
    <row r="5175" spans="1:9" x14ac:dyDescent="0.3">
      <c r="A5175" t="s">
        <v>23644</v>
      </c>
      <c r="D5175" s="2" t="s">
        <v>28511</v>
      </c>
      <c r="E5175">
        <v>2</v>
      </c>
      <c r="G5175" t="s">
        <v>27755</v>
      </c>
      <c r="H5175">
        <v>1</v>
      </c>
      <c r="I5175">
        <v>1</v>
      </c>
    </row>
    <row r="5176" spans="1:9" x14ac:dyDescent="0.3">
      <c r="A5176" t="s">
        <v>23120</v>
      </c>
      <c r="D5176" s="2" t="s">
        <v>25780</v>
      </c>
      <c r="E5176">
        <v>2</v>
      </c>
      <c r="G5176" t="s">
        <v>32837</v>
      </c>
      <c r="H5176">
        <v>1</v>
      </c>
      <c r="I5176">
        <v>1</v>
      </c>
    </row>
    <row r="5177" spans="1:9" x14ac:dyDescent="0.3">
      <c r="A5177" t="s">
        <v>23120</v>
      </c>
      <c r="D5177" s="2" t="s">
        <v>26076</v>
      </c>
      <c r="E5177">
        <v>1</v>
      </c>
      <c r="G5177" t="s">
        <v>25627</v>
      </c>
      <c r="H5177">
        <v>1</v>
      </c>
      <c r="I5177">
        <v>1</v>
      </c>
    </row>
    <row r="5178" spans="1:9" x14ac:dyDescent="0.3">
      <c r="A5178" t="s">
        <v>23120</v>
      </c>
      <c r="D5178" s="2" t="s">
        <v>28971</v>
      </c>
      <c r="E5178">
        <v>1</v>
      </c>
      <c r="G5178" t="s">
        <v>25630</v>
      </c>
      <c r="H5178">
        <v>1</v>
      </c>
      <c r="I5178">
        <v>1</v>
      </c>
    </row>
    <row r="5179" spans="1:9" x14ac:dyDescent="0.3">
      <c r="A5179" t="s">
        <v>23120</v>
      </c>
      <c r="D5179" s="2" t="s">
        <v>29079</v>
      </c>
      <c r="E5179">
        <v>1</v>
      </c>
      <c r="G5179" t="s">
        <v>32554</v>
      </c>
      <c r="H5179">
        <v>1</v>
      </c>
      <c r="I5179">
        <v>1</v>
      </c>
    </row>
    <row r="5180" spans="1:9" x14ac:dyDescent="0.3">
      <c r="A5180" t="s">
        <v>23644</v>
      </c>
      <c r="D5180" s="2" t="s">
        <v>31813</v>
      </c>
      <c r="E5180">
        <v>1</v>
      </c>
      <c r="G5180" t="s">
        <v>32635</v>
      </c>
      <c r="H5180">
        <v>1</v>
      </c>
      <c r="I5180">
        <v>1</v>
      </c>
    </row>
    <row r="5181" spans="1:9" x14ac:dyDescent="0.3">
      <c r="A5181" t="s">
        <v>23120</v>
      </c>
      <c r="D5181" s="2" t="s">
        <v>24776</v>
      </c>
      <c r="E5181">
        <v>1</v>
      </c>
      <c r="G5181" t="s">
        <v>31593</v>
      </c>
      <c r="H5181">
        <v>1</v>
      </c>
      <c r="I5181">
        <v>1</v>
      </c>
    </row>
    <row r="5182" spans="1:9" x14ac:dyDescent="0.3">
      <c r="A5182" t="s">
        <v>23120</v>
      </c>
      <c r="D5182" s="2" t="s">
        <v>30790</v>
      </c>
      <c r="E5182">
        <v>2</v>
      </c>
      <c r="G5182" t="s">
        <v>29153</v>
      </c>
      <c r="H5182">
        <v>1</v>
      </c>
      <c r="I5182">
        <v>1</v>
      </c>
    </row>
    <row r="5183" spans="1:9" x14ac:dyDescent="0.3">
      <c r="A5183" t="s">
        <v>23120</v>
      </c>
      <c r="D5183" s="2" t="s">
        <v>29485</v>
      </c>
      <c r="E5183">
        <v>1</v>
      </c>
      <c r="G5183" t="s">
        <v>31594</v>
      </c>
      <c r="H5183">
        <v>1</v>
      </c>
      <c r="I5183">
        <v>1</v>
      </c>
    </row>
    <row r="5184" spans="1:9" x14ac:dyDescent="0.3">
      <c r="A5184" t="s">
        <v>23120</v>
      </c>
      <c r="D5184" s="2" t="s">
        <v>30319</v>
      </c>
      <c r="E5184">
        <v>1</v>
      </c>
      <c r="G5184" t="s">
        <v>25592</v>
      </c>
      <c r="H5184">
        <v>1</v>
      </c>
      <c r="I5184">
        <v>1</v>
      </c>
    </row>
    <row r="5185" spans="1:9" x14ac:dyDescent="0.3">
      <c r="A5185" t="s">
        <v>23120</v>
      </c>
      <c r="D5185" s="2" t="s">
        <v>29293</v>
      </c>
      <c r="E5185">
        <v>1</v>
      </c>
      <c r="G5185" t="s">
        <v>25592</v>
      </c>
      <c r="H5185">
        <v>1</v>
      </c>
      <c r="I5185">
        <v>1</v>
      </c>
    </row>
    <row r="5186" spans="1:9" x14ac:dyDescent="0.3">
      <c r="A5186" t="s">
        <v>23120</v>
      </c>
      <c r="D5186" s="2" t="s">
        <v>22908</v>
      </c>
      <c r="E5186">
        <v>2</v>
      </c>
      <c r="G5186" t="s">
        <v>29089</v>
      </c>
      <c r="H5186">
        <v>1</v>
      </c>
      <c r="I5186">
        <v>1</v>
      </c>
    </row>
    <row r="5187" spans="1:9" x14ac:dyDescent="0.3">
      <c r="A5187" t="s">
        <v>23644</v>
      </c>
      <c r="D5187" s="2" t="s">
        <v>23107</v>
      </c>
      <c r="E5187">
        <v>11</v>
      </c>
      <c r="G5187" t="s">
        <v>31236</v>
      </c>
      <c r="H5187">
        <v>1</v>
      </c>
      <c r="I5187">
        <v>1</v>
      </c>
    </row>
    <row r="5188" spans="1:9" x14ac:dyDescent="0.3">
      <c r="A5188" t="s">
        <v>23120</v>
      </c>
      <c r="D5188" s="2" t="s">
        <v>28354</v>
      </c>
      <c r="E5188">
        <v>1</v>
      </c>
      <c r="G5188" t="s">
        <v>28818</v>
      </c>
      <c r="H5188">
        <v>1</v>
      </c>
      <c r="I5188">
        <v>1</v>
      </c>
    </row>
    <row r="5189" spans="1:9" x14ac:dyDescent="0.3">
      <c r="A5189" t="s">
        <v>23120</v>
      </c>
      <c r="D5189" s="2" t="s">
        <v>29028</v>
      </c>
      <c r="E5189">
        <v>2</v>
      </c>
      <c r="G5189" t="s">
        <v>24375</v>
      </c>
      <c r="H5189">
        <v>1</v>
      </c>
      <c r="I5189">
        <v>1</v>
      </c>
    </row>
    <row r="5190" spans="1:9" x14ac:dyDescent="0.3">
      <c r="A5190" t="s">
        <v>23120</v>
      </c>
      <c r="D5190" s="2" t="s">
        <v>28731</v>
      </c>
      <c r="E5190">
        <v>1</v>
      </c>
      <c r="G5190" t="s">
        <v>24088</v>
      </c>
      <c r="H5190">
        <v>1</v>
      </c>
      <c r="I5190">
        <v>1</v>
      </c>
    </row>
    <row r="5191" spans="1:9" x14ac:dyDescent="0.3">
      <c r="A5191" t="s">
        <v>23120</v>
      </c>
      <c r="D5191" s="2" t="s">
        <v>26073</v>
      </c>
      <c r="E5191">
        <v>1</v>
      </c>
      <c r="G5191" t="s">
        <v>28812</v>
      </c>
      <c r="H5191">
        <v>1</v>
      </c>
      <c r="I5191">
        <v>1</v>
      </c>
    </row>
    <row r="5192" spans="1:9" x14ac:dyDescent="0.3">
      <c r="A5192" t="s">
        <v>23120</v>
      </c>
      <c r="D5192" s="2" t="s">
        <v>24366</v>
      </c>
      <c r="E5192">
        <v>2</v>
      </c>
      <c r="G5192" t="s">
        <v>23869</v>
      </c>
      <c r="H5192">
        <v>1</v>
      </c>
      <c r="I5192">
        <v>1</v>
      </c>
    </row>
    <row r="5193" spans="1:9" x14ac:dyDescent="0.3">
      <c r="A5193" t="s">
        <v>23644</v>
      </c>
      <c r="D5193" s="2" t="s">
        <v>24867</v>
      </c>
      <c r="E5193">
        <v>1</v>
      </c>
      <c r="G5193" t="s">
        <v>24096</v>
      </c>
      <c r="H5193">
        <v>1</v>
      </c>
      <c r="I5193">
        <v>1</v>
      </c>
    </row>
    <row r="5194" spans="1:9" x14ac:dyDescent="0.3">
      <c r="A5194" t="s">
        <v>23120</v>
      </c>
      <c r="D5194" s="2" t="s">
        <v>10496</v>
      </c>
      <c r="E5194">
        <v>17</v>
      </c>
      <c r="G5194" t="s">
        <v>24922</v>
      </c>
      <c r="H5194">
        <v>1</v>
      </c>
      <c r="I5194">
        <v>1</v>
      </c>
    </row>
    <row r="5195" spans="1:9" x14ac:dyDescent="0.3">
      <c r="A5195" t="s">
        <v>23120</v>
      </c>
      <c r="D5195" s="2" t="s">
        <v>26125</v>
      </c>
      <c r="E5195">
        <v>1</v>
      </c>
      <c r="G5195" t="s">
        <v>24393</v>
      </c>
      <c r="H5195">
        <v>1</v>
      </c>
      <c r="I5195">
        <v>1</v>
      </c>
    </row>
    <row r="5196" spans="1:9" x14ac:dyDescent="0.3">
      <c r="A5196" t="s">
        <v>23120</v>
      </c>
      <c r="D5196" s="2" t="s">
        <v>28755</v>
      </c>
      <c r="E5196">
        <v>1</v>
      </c>
      <c r="G5196" t="s">
        <v>28610</v>
      </c>
      <c r="H5196">
        <v>1</v>
      </c>
      <c r="I5196">
        <v>1</v>
      </c>
    </row>
    <row r="5197" spans="1:9" x14ac:dyDescent="0.3">
      <c r="A5197" t="s">
        <v>23120</v>
      </c>
      <c r="D5197" s="2" t="s">
        <v>27191</v>
      </c>
      <c r="E5197">
        <v>2</v>
      </c>
      <c r="G5197" t="s">
        <v>22639</v>
      </c>
      <c r="H5197">
        <v>1</v>
      </c>
      <c r="I5197">
        <v>1</v>
      </c>
    </row>
    <row r="5198" spans="1:9" x14ac:dyDescent="0.3">
      <c r="A5198" t="s">
        <v>23120</v>
      </c>
      <c r="D5198" s="2" t="s">
        <v>29495</v>
      </c>
      <c r="E5198">
        <v>1</v>
      </c>
      <c r="G5198" t="s">
        <v>24419</v>
      </c>
      <c r="H5198">
        <v>1</v>
      </c>
      <c r="I5198">
        <v>1</v>
      </c>
    </row>
    <row r="5199" spans="1:9" x14ac:dyDescent="0.3">
      <c r="A5199" t="s">
        <v>23120</v>
      </c>
      <c r="D5199" s="2" t="s">
        <v>30455</v>
      </c>
      <c r="E5199">
        <v>2</v>
      </c>
      <c r="G5199" t="s">
        <v>24190</v>
      </c>
      <c r="H5199">
        <v>1</v>
      </c>
      <c r="I5199">
        <v>1</v>
      </c>
    </row>
    <row r="5200" spans="1:9" x14ac:dyDescent="0.3">
      <c r="A5200" t="s">
        <v>23120</v>
      </c>
      <c r="D5200" s="2" t="s">
        <v>28173</v>
      </c>
      <c r="E5200">
        <v>5</v>
      </c>
      <c r="G5200" t="s">
        <v>24373</v>
      </c>
      <c r="H5200">
        <v>1</v>
      </c>
      <c r="I5200">
        <v>1</v>
      </c>
    </row>
    <row r="5201" spans="1:9" x14ac:dyDescent="0.3">
      <c r="A5201" t="s">
        <v>23120</v>
      </c>
      <c r="D5201" s="2" t="s">
        <v>26491</v>
      </c>
      <c r="E5201">
        <v>1</v>
      </c>
      <c r="G5201" t="s">
        <v>23874</v>
      </c>
      <c r="H5201">
        <v>1</v>
      </c>
      <c r="I5201">
        <v>1</v>
      </c>
    </row>
    <row r="5202" spans="1:9" x14ac:dyDescent="0.3">
      <c r="A5202" t="s">
        <v>23120</v>
      </c>
      <c r="D5202" s="2" t="s">
        <v>25039</v>
      </c>
      <c r="E5202">
        <v>4</v>
      </c>
      <c r="G5202" t="s">
        <v>23126</v>
      </c>
      <c r="H5202">
        <v>1</v>
      </c>
      <c r="I5202">
        <v>1</v>
      </c>
    </row>
    <row r="5203" spans="1:9" x14ac:dyDescent="0.3">
      <c r="A5203" t="s">
        <v>23120</v>
      </c>
      <c r="D5203" s="2" t="s">
        <v>25212</v>
      </c>
      <c r="E5203">
        <v>2</v>
      </c>
      <c r="G5203" t="s">
        <v>33541</v>
      </c>
      <c r="H5203">
        <v>1</v>
      </c>
      <c r="I5203">
        <v>1</v>
      </c>
    </row>
    <row r="5204" spans="1:9" x14ac:dyDescent="0.3">
      <c r="A5204" t="s">
        <v>23120</v>
      </c>
      <c r="D5204" s="2" t="s">
        <v>26516</v>
      </c>
      <c r="E5204">
        <v>2</v>
      </c>
      <c r="G5204" t="s">
        <v>32253</v>
      </c>
      <c r="H5204">
        <v>1</v>
      </c>
      <c r="I5204">
        <v>1</v>
      </c>
    </row>
    <row r="5205" spans="1:9" x14ac:dyDescent="0.3">
      <c r="A5205" t="s">
        <v>23120</v>
      </c>
      <c r="D5205" s="2" t="s">
        <v>23802</v>
      </c>
      <c r="E5205">
        <v>4</v>
      </c>
      <c r="G5205" t="s">
        <v>31928</v>
      </c>
      <c r="H5205">
        <v>1</v>
      </c>
      <c r="I5205">
        <v>1</v>
      </c>
    </row>
    <row r="5206" spans="1:9" x14ac:dyDescent="0.3">
      <c r="A5206" t="s">
        <v>23120</v>
      </c>
      <c r="D5206" s="2" t="s">
        <v>23804</v>
      </c>
      <c r="E5206">
        <v>4</v>
      </c>
      <c r="G5206" t="s">
        <v>22916</v>
      </c>
      <c r="H5206">
        <v>1</v>
      </c>
      <c r="I5206">
        <v>1</v>
      </c>
    </row>
    <row r="5207" spans="1:9" x14ac:dyDescent="0.3">
      <c r="A5207" t="s">
        <v>23470</v>
      </c>
      <c r="D5207" s="2" t="s">
        <v>28176</v>
      </c>
      <c r="E5207">
        <v>1</v>
      </c>
      <c r="G5207" t="s">
        <v>31644</v>
      </c>
      <c r="H5207">
        <v>1</v>
      </c>
      <c r="I5207">
        <v>1</v>
      </c>
    </row>
    <row r="5208" spans="1:9" x14ac:dyDescent="0.3">
      <c r="A5208" t="s">
        <v>29770</v>
      </c>
      <c r="D5208" s="2" t="s">
        <v>26368</v>
      </c>
      <c r="E5208">
        <v>1</v>
      </c>
      <c r="G5208" t="s">
        <v>30982</v>
      </c>
      <c r="H5208">
        <v>1</v>
      </c>
      <c r="I5208">
        <v>1</v>
      </c>
    </row>
    <row r="5209" spans="1:9" x14ac:dyDescent="0.3">
      <c r="A5209" t="s">
        <v>24695</v>
      </c>
      <c r="D5209" s="2" t="s">
        <v>29910</v>
      </c>
      <c r="E5209">
        <v>1</v>
      </c>
      <c r="G5209" t="s">
        <v>26519</v>
      </c>
      <c r="H5209">
        <v>1</v>
      </c>
      <c r="I5209">
        <v>1</v>
      </c>
    </row>
    <row r="5210" spans="1:9" x14ac:dyDescent="0.3">
      <c r="A5210" t="s">
        <v>27131</v>
      </c>
      <c r="D5210" s="2" t="s">
        <v>28866</v>
      </c>
      <c r="E5210">
        <v>1</v>
      </c>
      <c r="G5210" t="s">
        <v>26429</v>
      </c>
      <c r="H5210">
        <v>1</v>
      </c>
      <c r="I5210">
        <v>1</v>
      </c>
    </row>
    <row r="5211" spans="1:9" x14ac:dyDescent="0.3">
      <c r="A5211" t="s">
        <v>27734</v>
      </c>
      <c r="D5211" s="2" t="s">
        <v>25471</v>
      </c>
      <c r="E5211">
        <v>1</v>
      </c>
      <c r="G5211" t="s">
        <v>23340</v>
      </c>
      <c r="H5211">
        <v>1</v>
      </c>
      <c r="I5211">
        <v>1</v>
      </c>
    </row>
    <row r="5212" spans="1:9" x14ac:dyDescent="0.3">
      <c r="A5212" t="s">
        <v>27734</v>
      </c>
      <c r="D5212" s="2" t="s">
        <v>23267</v>
      </c>
      <c r="E5212">
        <v>1</v>
      </c>
      <c r="G5212" t="s">
        <v>31311</v>
      </c>
      <c r="H5212">
        <v>1</v>
      </c>
      <c r="I5212">
        <v>1</v>
      </c>
    </row>
    <row r="5213" spans="1:9" x14ac:dyDescent="0.3">
      <c r="A5213" t="s">
        <v>27734</v>
      </c>
      <c r="D5213" s="2" t="s">
        <v>25496</v>
      </c>
      <c r="E5213">
        <v>1</v>
      </c>
      <c r="G5213" t="s">
        <v>24524</v>
      </c>
      <c r="H5213">
        <v>1</v>
      </c>
      <c r="I5213">
        <v>1</v>
      </c>
    </row>
    <row r="5214" spans="1:9" x14ac:dyDescent="0.3">
      <c r="A5214" t="s">
        <v>22677</v>
      </c>
      <c r="D5214" s="2" t="s">
        <v>27636</v>
      </c>
      <c r="E5214">
        <v>1</v>
      </c>
      <c r="G5214" t="s">
        <v>33152</v>
      </c>
      <c r="H5214">
        <v>1</v>
      </c>
      <c r="I5214">
        <v>1</v>
      </c>
    </row>
    <row r="5215" spans="1:9" x14ac:dyDescent="0.3">
      <c r="A5215" t="s">
        <v>25290</v>
      </c>
      <c r="D5215" s="2" t="s">
        <v>24568</v>
      </c>
      <c r="E5215">
        <v>1</v>
      </c>
      <c r="G5215" t="s">
        <v>32715</v>
      </c>
      <c r="H5215">
        <v>1</v>
      </c>
      <c r="I5215">
        <v>1</v>
      </c>
    </row>
    <row r="5216" spans="1:9" x14ac:dyDescent="0.3">
      <c r="A5216" t="s">
        <v>25290</v>
      </c>
      <c r="D5216" s="2" t="s">
        <v>26752</v>
      </c>
      <c r="E5216">
        <v>2</v>
      </c>
      <c r="G5216" t="s">
        <v>28800</v>
      </c>
      <c r="H5216">
        <v>1</v>
      </c>
      <c r="I5216">
        <v>1</v>
      </c>
    </row>
    <row r="5217" spans="1:9" x14ac:dyDescent="0.3">
      <c r="A5217" t="s">
        <v>23813</v>
      </c>
      <c r="D5217" s="2" t="s">
        <v>26757</v>
      </c>
      <c r="E5217">
        <v>1</v>
      </c>
      <c r="G5217" t="s">
        <v>33003</v>
      </c>
      <c r="H5217">
        <v>1</v>
      </c>
      <c r="I5217">
        <v>1</v>
      </c>
    </row>
    <row r="5218" spans="1:9" x14ac:dyDescent="0.3">
      <c r="A5218" t="s">
        <v>23813</v>
      </c>
      <c r="D5218" s="2" t="s">
        <v>30431</v>
      </c>
      <c r="E5218">
        <v>1</v>
      </c>
      <c r="G5218" t="s">
        <v>27021</v>
      </c>
      <c r="H5218">
        <v>1</v>
      </c>
      <c r="I5218">
        <v>1</v>
      </c>
    </row>
    <row r="5219" spans="1:9" x14ac:dyDescent="0.3">
      <c r="A5219" t="s">
        <v>23813</v>
      </c>
      <c r="D5219" s="2" t="s">
        <v>22675</v>
      </c>
      <c r="E5219">
        <v>1</v>
      </c>
      <c r="G5219" t="s">
        <v>33006</v>
      </c>
      <c r="H5219">
        <v>1</v>
      </c>
      <c r="I5219">
        <v>1</v>
      </c>
    </row>
    <row r="5220" spans="1:9" x14ac:dyDescent="0.3">
      <c r="A5220" t="s">
        <v>23813</v>
      </c>
      <c r="D5220" s="2" t="s">
        <v>25083</v>
      </c>
      <c r="E5220">
        <v>3</v>
      </c>
      <c r="G5220" t="s">
        <v>32200</v>
      </c>
      <c r="H5220">
        <v>1</v>
      </c>
      <c r="I5220">
        <v>1</v>
      </c>
    </row>
    <row r="5221" spans="1:9" x14ac:dyDescent="0.3">
      <c r="A5221" t="s">
        <v>23813</v>
      </c>
      <c r="D5221" s="2" t="s">
        <v>29174</v>
      </c>
      <c r="E5221">
        <v>1</v>
      </c>
      <c r="G5221" t="s">
        <v>32814</v>
      </c>
      <c r="H5221">
        <v>1</v>
      </c>
      <c r="I5221">
        <v>1</v>
      </c>
    </row>
    <row r="5222" spans="1:9" x14ac:dyDescent="0.3">
      <c r="A5222" t="s">
        <v>23813</v>
      </c>
      <c r="D5222" s="2" t="s">
        <v>29715</v>
      </c>
      <c r="E5222">
        <v>1</v>
      </c>
      <c r="G5222" t="s">
        <v>33162</v>
      </c>
      <c r="H5222">
        <v>1</v>
      </c>
      <c r="I5222">
        <v>1</v>
      </c>
    </row>
    <row r="5223" spans="1:9" x14ac:dyDescent="0.3">
      <c r="A5223" t="s">
        <v>23813</v>
      </c>
      <c r="D5223" s="2" t="s">
        <v>24692</v>
      </c>
      <c r="E5223">
        <v>7</v>
      </c>
      <c r="G5223" t="s">
        <v>27840</v>
      </c>
      <c r="H5223">
        <v>1</v>
      </c>
      <c r="I5223">
        <v>1</v>
      </c>
    </row>
    <row r="5224" spans="1:9" x14ac:dyDescent="0.3">
      <c r="A5224" t="s">
        <v>23813</v>
      </c>
      <c r="D5224" s="2" t="s">
        <v>22678</v>
      </c>
      <c r="E5224">
        <v>2</v>
      </c>
      <c r="G5224" t="s">
        <v>29471</v>
      </c>
      <c r="H5224">
        <v>1</v>
      </c>
      <c r="I5224">
        <v>1</v>
      </c>
    </row>
    <row r="5225" spans="1:9" x14ac:dyDescent="0.3">
      <c r="A5225" t="s">
        <v>23813</v>
      </c>
      <c r="D5225" s="2" t="s">
        <v>22630</v>
      </c>
      <c r="E5225">
        <v>1</v>
      </c>
      <c r="G5225" t="s">
        <v>28295</v>
      </c>
      <c r="H5225">
        <v>1</v>
      </c>
      <c r="I5225">
        <v>1</v>
      </c>
    </row>
    <row r="5226" spans="1:9" x14ac:dyDescent="0.3">
      <c r="A5226" t="s">
        <v>23813</v>
      </c>
      <c r="D5226" s="2" t="s">
        <v>27291</v>
      </c>
      <c r="E5226">
        <v>1</v>
      </c>
      <c r="G5226" t="s">
        <v>27970</v>
      </c>
      <c r="H5226">
        <v>1</v>
      </c>
      <c r="I5226">
        <v>1</v>
      </c>
    </row>
    <row r="5227" spans="1:9" x14ac:dyDescent="0.3">
      <c r="A5227" t="s">
        <v>23813</v>
      </c>
      <c r="D5227" s="2" t="s">
        <v>24863</v>
      </c>
      <c r="E5227">
        <v>2</v>
      </c>
      <c r="G5227" t="s">
        <v>29270</v>
      </c>
      <c r="H5227">
        <v>1</v>
      </c>
      <c r="I5227">
        <v>1</v>
      </c>
    </row>
    <row r="5228" spans="1:9" x14ac:dyDescent="0.3">
      <c r="A5228" t="s">
        <v>26721</v>
      </c>
      <c r="D5228" s="2" t="s">
        <v>25415</v>
      </c>
      <c r="E5228">
        <v>9</v>
      </c>
      <c r="G5228" t="s">
        <v>29579</v>
      </c>
      <c r="H5228">
        <v>1</v>
      </c>
      <c r="I5228">
        <v>1</v>
      </c>
    </row>
    <row r="5229" spans="1:9" x14ac:dyDescent="0.3">
      <c r="A5229" t="s">
        <v>23813</v>
      </c>
      <c r="D5229" s="2" t="s">
        <v>26935</v>
      </c>
      <c r="E5229">
        <v>1</v>
      </c>
      <c r="G5229" t="s">
        <v>25918</v>
      </c>
      <c r="H5229">
        <v>1</v>
      </c>
      <c r="I5229">
        <v>1</v>
      </c>
    </row>
    <row r="5230" spans="1:9" x14ac:dyDescent="0.3">
      <c r="A5230" t="s">
        <v>28673</v>
      </c>
      <c r="D5230" s="2" t="s">
        <v>30720</v>
      </c>
      <c r="E5230">
        <v>1</v>
      </c>
      <c r="G5230" t="s">
        <v>23897</v>
      </c>
      <c r="H5230">
        <v>1</v>
      </c>
      <c r="I5230">
        <v>1</v>
      </c>
    </row>
    <row r="5231" spans="1:9" x14ac:dyDescent="0.3">
      <c r="A5231" t="s">
        <v>29318</v>
      </c>
      <c r="D5231" s="2" t="s">
        <v>28948</v>
      </c>
      <c r="E5231">
        <v>1</v>
      </c>
      <c r="G5231" t="s">
        <v>29224</v>
      </c>
      <c r="H5231">
        <v>1</v>
      </c>
      <c r="I5231">
        <v>1</v>
      </c>
    </row>
    <row r="5232" spans="1:9" x14ac:dyDescent="0.3">
      <c r="A5232" t="s">
        <v>24318</v>
      </c>
      <c r="D5232" s="2" t="s">
        <v>26994</v>
      </c>
      <c r="E5232">
        <v>1</v>
      </c>
      <c r="G5232" t="s">
        <v>29224</v>
      </c>
      <c r="H5232">
        <v>1</v>
      </c>
      <c r="I5232">
        <v>1</v>
      </c>
    </row>
    <row r="5233" spans="1:9" x14ac:dyDescent="0.3">
      <c r="A5233" t="s">
        <v>24318</v>
      </c>
      <c r="D5233" s="2" t="s">
        <v>28870</v>
      </c>
      <c r="E5233">
        <v>1</v>
      </c>
      <c r="G5233" t="s">
        <v>27026</v>
      </c>
      <c r="H5233">
        <v>1</v>
      </c>
      <c r="I5233">
        <v>1</v>
      </c>
    </row>
    <row r="5234" spans="1:9" x14ac:dyDescent="0.3">
      <c r="A5234" t="s">
        <v>28642</v>
      </c>
      <c r="D5234" s="2" t="s">
        <v>28201</v>
      </c>
      <c r="E5234">
        <v>1</v>
      </c>
      <c r="G5234" t="s">
        <v>23289</v>
      </c>
      <c r="H5234">
        <v>1</v>
      </c>
      <c r="I5234">
        <v>1</v>
      </c>
    </row>
    <row r="5235" spans="1:9" x14ac:dyDescent="0.3">
      <c r="A5235" t="s">
        <v>22890</v>
      </c>
      <c r="D5235" s="2" t="s">
        <v>28495</v>
      </c>
      <c r="E5235">
        <v>2</v>
      </c>
      <c r="G5235" t="s">
        <v>28706</v>
      </c>
      <c r="H5235">
        <v>1</v>
      </c>
      <c r="I5235">
        <v>1</v>
      </c>
    </row>
    <row r="5236" spans="1:9" x14ac:dyDescent="0.3">
      <c r="A5236" t="s">
        <v>22890</v>
      </c>
      <c r="D5236" s="2" t="s">
        <v>26509</v>
      </c>
      <c r="E5236">
        <v>4</v>
      </c>
      <c r="G5236" t="s">
        <v>32213</v>
      </c>
      <c r="H5236">
        <v>1</v>
      </c>
      <c r="I5236">
        <v>1</v>
      </c>
    </row>
    <row r="5237" spans="1:9" x14ac:dyDescent="0.3">
      <c r="A5237" t="s">
        <v>24315</v>
      </c>
      <c r="D5237" s="2" t="s">
        <v>29197</v>
      </c>
      <c r="E5237">
        <v>2</v>
      </c>
      <c r="G5237" t="s">
        <v>27845</v>
      </c>
      <c r="H5237">
        <v>1</v>
      </c>
      <c r="I5237">
        <v>1</v>
      </c>
    </row>
    <row r="5238" spans="1:9" x14ac:dyDescent="0.3">
      <c r="A5238" t="s">
        <v>24315</v>
      </c>
      <c r="D5238" s="2" t="s">
        <v>30541</v>
      </c>
      <c r="E5238">
        <v>1</v>
      </c>
      <c r="G5238" t="s">
        <v>33182</v>
      </c>
      <c r="H5238">
        <v>1</v>
      </c>
      <c r="I5238">
        <v>1</v>
      </c>
    </row>
    <row r="5239" spans="1:9" x14ac:dyDescent="0.3">
      <c r="A5239" t="s">
        <v>24315</v>
      </c>
      <c r="D5239" s="2" t="s">
        <v>28484</v>
      </c>
      <c r="E5239">
        <v>2</v>
      </c>
      <c r="G5239" t="s">
        <v>25308</v>
      </c>
      <c r="H5239">
        <v>1</v>
      </c>
      <c r="I5239">
        <v>1</v>
      </c>
    </row>
    <row r="5240" spans="1:9" x14ac:dyDescent="0.3">
      <c r="A5240" t="s">
        <v>30972</v>
      </c>
      <c r="D5240" s="2" t="s">
        <v>26839</v>
      </c>
      <c r="E5240">
        <v>2</v>
      </c>
      <c r="G5240" t="s">
        <v>30466</v>
      </c>
      <c r="H5240">
        <v>1</v>
      </c>
      <c r="I5240">
        <v>1</v>
      </c>
    </row>
    <row r="5241" spans="1:9" x14ac:dyDescent="0.3">
      <c r="A5241" t="s">
        <v>24123</v>
      </c>
      <c r="D5241" s="2" t="s">
        <v>30438</v>
      </c>
      <c r="E5241">
        <v>2</v>
      </c>
      <c r="G5241" t="s">
        <v>32017</v>
      </c>
      <c r="H5241">
        <v>1</v>
      </c>
      <c r="I5241">
        <v>1</v>
      </c>
    </row>
    <row r="5242" spans="1:9" x14ac:dyDescent="0.3">
      <c r="A5242" t="s">
        <v>24123</v>
      </c>
      <c r="D5242" s="2" t="s">
        <v>30828</v>
      </c>
      <c r="E5242">
        <v>1</v>
      </c>
      <c r="G5242" t="s">
        <v>27846</v>
      </c>
      <c r="H5242">
        <v>1</v>
      </c>
      <c r="I5242">
        <v>1</v>
      </c>
    </row>
    <row r="5243" spans="1:9" x14ac:dyDescent="0.3">
      <c r="A5243" t="s">
        <v>24653</v>
      </c>
      <c r="D5243" s="2" t="s">
        <v>30496</v>
      </c>
      <c r="E5243">
        <v>1</v>
      </c>
      <c r="G5243" t="s">
        <v>26517</v>
      </c>
      <c r="H5243">
        <v>1</v>
      </c>
      <c r="I5243">
        <v>1</v>
      </c>
    </row>
    <row r="5244" spans="1:9" x14ac:dyDescent="0.3">
      <c r="A5244" t="s">
        <v>26917</v>
      </c>
      <c r="D5244" s="2" t="s">
        <v>29244</v>
      </c>
      <c r="E5244">
        <v>1</v>
      </c>
      <c r="G5244" t="s">
        <v>26499</v>
      </c>
      <c r="H5244">
        <v>1</v>
      </c>
      <c r="I5244">
        <v>1</v>
      </c>
    </row>
    <row r="5245" spans="1:9" x14ac:dyDescent="0.3">
      <c r="A5245" t="s">
        <v>28500</v>
      </c>
      <c r="D5245" s="2" t="s">
        <v>30208</v>
      </c>
      <c r="E5245">
        <v>1</v>
      </c>
      <c r="G5245" t="s">
        <v>29961</v>
      </c>
      <c r="H5245">
        <v>1</v>
      </c>
      <c r="I5245">
        <v>1</v>
      </c>
    </row>
    <row r="5246" spans="1:9" x14ac:dyDescent="0.3">
      <c r="A5246" t="s">
        <v>26094</v>
      </c>
      <c r="D5246" s="2" t="s">
        <v>28053</v>
      </c>
      <c r="E5246">
        <v>2</v>
      </c>
      <c r="G5246" t="s">
        <v>32453</v>
      </c>
      <c r="H5246">
        <v>1</v>
      </c>
      <c r="I5246">
        <v>1</v>
      </c>
    </row>
    <row r="5247" spans="1:9" x14ac:dyDescent="0.3">
      <c r="A5247" t="s">
        <v>28316</v>
      </c>
      <c r="D5247" s="2" t="s">
        <v>25079</v>
      </c>
      <c r="E5247">
        <v>2</v>
      </c>
      <c r="G5247" t="s">
        <v>32318</v>
      </c>
      <c r="H5247">
        <v>1</v>
      </c>
      <c r="I5247">
        <v>1</v>
      </c>
    </row>
    <row r="5248" spans="1:9" x14ac:dyDescent="0.3">
      <c r="A5248" t="s">
        <v>28316</v>
      </c>
      <c r="D5248" s="2" t="s">
        <v>30461</v>
      </c>
      <c r="E5248">
        <v>1</v>
      </c>
      <c r="G5248" t="s">
        <v>32166</v>
      </c>
      <c r="H5248">
        <v>1</v>
      </c>
      <c r="I5248">
        <v>1</v>
      </c>
    </row>
    <row r="5249" spans="1:9" x14ac:dyDescent="0.3">
      <c r="A5249" t="s">
        <v>31549</v>
      </c>
      <c r="D5249" s="2" t="s">
        <v>26462</v>
      </c>
      <c r="E5249">
        <v>1</v>
      </c>
      <c r="G5249" t="s">
        <v>32688</v>
      </c>
      <c r="H5249">
        <v>1</v>
      </c>
      <c r="I5249">
        <v>1</v>
      </c>
    </row>
    <row r="5250" spans="1:9" x14ac:dyDescent="0.3">
      <c r="A5250" t="s">
        <v>24227</v>
      </c>
      <c r="D5250" s="2" t="s">
        <v>29194</v>
      </c>
      <c r="E5250">
        <v>2</v>
      </c>
      <c r="G5250" t="s">
        <v>24892</v>
      </c>
      <c r="H5250">
        <v>1</v>
      </c>
      <c r="I5250">
        <v>1</v>
      </c>
    </row>
    <row r="5251" spans="1:9" x14ac:dyDescent="0.3">
      <c r="A5251" t="s">
        <v>24227</v>
      </c>
      <c r="D5251" s="2" t="s">
        <v>28005</v>
      </c>
      <c r="E5251">
        <v>1</v>
      </c>
      <c r="G5251" t="s">
        <v>31745</v>
      </c>
      <c r="H5251">
        <v>1</v>
      </c>
      <c r="I5251">
        <v>1</v>
      </c>
    </row>
    <row r="5252" spans="1:9" x14ac:dyDescent="0.3">
      <c r="A5252" t="s">
        <v>24227</v>
      </c>
      <c r="D5252" s="2" t="s">
        <v>31247</v>
      </c>
      <c r="E5252">
        <v>1</v>
      </c>
      <c r="G5252" t="s">
        <v>33350</v>
      </c>
      <c r="H5252">
        <v>1</v>
      </c>
      <c r="I5252">
        <v>1</v>
      </c>
    </row>
    <row r="5253" spans="1:9" x14ac:dyDescent="0.3">
      <c r="A5253" t="s">
        <v>24227</v>
      </c>
      <c r="D5253" s="2" t="s">
        <v>28537</v>
      </c>
      <c r="E5253">
        <v>1</v>
      </c>
      <c r="G5253" t="s">
        <v>26746</v>
      </c>
      <c r="H5253">
        <v>1</v>
      </c>
      <c r="I5253">
        <v>1</v>
      </c>
    </row>
    <row r="5254" spans="1:9" x14ac:dyDescent="0.3">
      <c r="A5254" t="s">
        <v>24227</v>
      </c>
      <c r="D5254" s="2" t="s">
        <v>24636</v>
      </c>
      <c r="E5254">
        <v>1</v>
      </c>
      <c r="G5254" t="s">
        <v>32028</v>
      </c>
      <c r="H5254">
        <v>1</v>
      </c>
      <c r="I5254">
        <v>1</v>
      </c>
    </row>
    <row r="5255" spans="1:9" x14ac:dyDescent="0.3">
      <c r="A5255" t="s">
        <v>24227</v>
      </c>
      <c r="D5255" s="2" t="s">
        <v>26838</v>
      </c>
      <c r="E5255">
        <v>2</v>
      </c>
      <c r="G5255" t="s">
        <v>28924</v>
      </c>
      <c r="H5255">
        <v>1</v>
      </c>
      <c r="I5255">
        <v>1</v>
      </c>
    </row>
    <row r="5256" spans="1:9" x14ac:dyDescent="0.3">
      <c r="A5256" t="s">
        <v>24227</v>
      </c>
      <c r="D5256" s="2" t="s">
        <v>27038</v>
      </c>
      <c r="E5256">
        <v>2</v>
      </c>
      <c r="G5256" t="s">
        <v>25105</v>
      </c>
      <c r="H5256">
        <v>1</v>
      </c>
      <c r="I5256">
        <v>1</v>
      </c>
    </row>
    <row r="5257" spans="1:9" x14ac:dyDescent="0.3">
      <c r="A5257" t="s">
        <v>24227</v>
      </c>
      <c r="D5257" s="2" t="s">
        <v>27706</v>
      </c>
      <c r="E5257">
        <v>1</v>
      </c>
      <c r="G5257" t="s">
        <v>29611</v>
      </c>
      <c r="H5257">
        <v>1</v>
      </c>
      <c r="I5257">
        <v>1</v>
      </c>
    </row>
    <row r="5258" spans="1:9" x14ac:dyDescent="0.3">
      <c r="A5258" t="s">
        <v>24227</v>
      </c>
      <c r="D5258" s="2" t="s">
        <v>29370</v>
      </c>
      <c r="E5258">
        <v>1</v>
      </c>
      <c r="G5258" t="s">
        <v>24085</v>
      </c>
      <c r="H5258">
        <v>1</v>
      </c>
      <c r="I5258">
        <v>1</v>
      </c>
    </row>
    <row r="5259" spans="1:9" x14ac:dyDescent="0.3">
      <c r="A5259" t="s">
        <v>23549</v>
      </c>
      <c r="D5259" s="2" t="s">
        <v>31749</v>
      </c>
      <c r="E5259">
        <v>2</v>
      </c>
      <c r="G5259" t="s">
        <v>25547</v>
      </c>
      <c r="H5259">
        <v>1</v>
      </c>
      <c r="I5259">
        <v>1</v>
      </c>
    </row>
    <row r="5260" spans="1:9" x14ac:dyDescent="0.3">
      <c r="A5260" t="s">
        <v>23549</v>
      </c>
      <c r="D5260" s="2" t="s">
        <v>28220</v>
      </c>
      <c r="E5260">
        <v>2</v>
      </c>
      <c r="G5260" t="s">
        <v>25931</v>
      </c>
      <c r="H5260">
        <v>1</v>
      </c>
      <c r="I5260">
        <v>1</v>
      </c>
    </row>
    <row r="5261" spans="1:9" x14ac:dyDescent="0.3">
      <c r="A5261" t="s">
        <v>23549</v>
      </c>
      <c r="D5261" s="2" t="s">
        <v>29276</v>
      </c>
      <c r="E5261">
        <v>2</v>
      </c>
      <c r="G5261" t="s">
        <v>19551</v>
      </c>
      <c r="H5261">
        <v>1</v>
      </c>
      <c r="I5261">
        <v>1</v>
      </c>
    </row>
    <row r="5262" spans="1:9" x14ac:dyDescent="0.3">
      <c r="A5262" t="s">
        <v>22774</v>
      </c>
      <c r="D5262" s="2" t="s">
        <v>30529</v>
      </c>
      <c r="E5262">
        <v>1</v>
      </c>
      <c r="G5262" t="s">
        <v>29537</v>
      </c>
      <c r="H5262">
        <v>1</v>
      </c>
      <c r="I5262">
        <v>1</v>
      </c>
    </row>
    <row r="5263" spans="1:9" x14ac:dyDescent="0.3">
      <c r="A5263" t="s">
        <v>23549</v>
      </c>
      <c r="D5263" s="2" t="s">
        <v>23180</v>
      </c>
      <c r="E5263">
        <v>19</v>
      </c>
      <c r="G5263" t="s">
        <v>30519</v>
      </c>
      <c r="H5263">
        <v>1</v>
      </c>
      <c r="I5263">
        <v>1</v>
      </c>
    </row>
    <row r="5264" spans="1:9" x14ac:dyDescent="0.3">
      <c r="A5264" t="s">
        <v>22774</v>
      </c>
      <c r="D5264" s="2" t="s">
        <v>27272</v>
      </c>
      <c r="E5264">
        <v>1</v>
      </c>
      <c r="G5264" t="s">
        <v>33443</v>
      </c>
      <c r="H5264">
        <v>1</v>
      </c>
      <c r="I5264">
        <v>1</v>
      </c>
    </row>
    <row r="5265" spans="1:9" x14ac:dyDescent="0.3">
      <c r="A5265" t="s">
        <v>22774</v>
      </c>
      <c r="D5265" s="2" t="s">
        <v>30986</v>
      </c>
      <c r="E5265">
        <v>1</v>
      </c>
      <c r="G5265" t="s">
        <v>29129</v>
      </c>
      <c r="H5265">
        <v>1</v>
      </c>
      <c r="I5265">
        <v>1</v>
      </c>
    </row>
    <row r="5266" spans="1:9" x14ac:dyDescent="0.3">
      <c r="A5266" t="s">
        <v>23549</v>
      </c>
      <c r="D5266" s="2" t="s">
        <v>23187</v>
      </c>
      <c r="E5266">
        <v>2</v>
      </c>
      <c r="G5266" t="s">
        <v>24920</v>
      </c>
      <c r="H5266">
        <v>1</v>
      </c>
      <c r="I5266">
        <v>1</v>
      </c>
    </row>
    <row r="5267" spans="1:9" x14ac:dyDescent="0.3">
      <c r="A5267" t="s">
        <v>23549</v>
      </c>
      <c r="D5267" s="2" t="s">
        <v>27325</v>
      </c>
      <c r="E5267">
        <v>1</v>
      </c>
      <c r="G5267" t="s">
        <v>23867</v>
      </c>
      <c r="H5267">
        <v>1</v>
      </c>
      <c r="I5267">
        <v>1</v>
      </c>
    </row>
    <row r="5268" spans="1:9" x14ac:dyDescent="0.3">
      <c r="A5268" t="s">
        <v>24662</v>
      </c>
      <c r="D5268" s="2" t="s">
        <v>26307</v>
      </c>
      <c r="E5268">
        <v>1</v>
      </c>
      <c r="G5268" t="s">
        <v>32380</v>
      </c>
      <c r="H5268">
        <v>1</v>
      </c>
      <c r="I5268">
        <v>1</v>
      </c>
    </row>
    <row r="5269" spans="1:9" x14ac:dyDescent="0.3">
      <c r="A5269" t="s">
        <v>24662</v>
      </c>
      <c r="D5269" s="2" t="s">
        <v>29026</v>
      </c>
      <c r="E5269">
        <v>2</v>
      </c>
      <c r="G5269" t="s">
        <v>23117</v>
      </c>
      <c r="H5269">
        <v>1</v>
      </c>
      <c r="I5269">
        <v>1</v>
      </c>
    </row>
    <row r="5270" spans="1:9" x14ac:dyDescent="0.3">
      <c r="A5270" t="s">
        <v>22777</v>
      </c>
      <c r="D5270" s="2" t="s">
        <v>28369</v>
      </c>
      <c r="E5270">
        <v>3</v>
      </c>
      <c r="G5270" t="s">
        <v>32372</v>
      </c>
      <c r="H5270">
        <v>1</v>
      </c>
      <c r="I5270">
        <v>1</v>
      </c>
    </row>
    <row r="5271" spans="1:9" x14ac:dyDescent="0.3">
      <c r="A5271" t="s">
        <v>23529</v>
      </c>
      <c r="D5271" s="2" t="s">
        <v>26306</v>
      </c>
      <c r="E5271">
        <v>3</v>
      </c>
      <c r="G5271" t="s">
        <v>33188</v>
      </c>
      <c r="H5271">
        <v>1</v>
      </c>
      <c r="I5271">
        <v>1</v>
      </c>
    </row>
    <row r="5272" spans="1:9" x14ac:dyDescent="0.3">
      <c r="A5272" t="s">
        <v>28806</v>
      </c>
      <c r="D5272" s="2" t="s">
        <v>29846</v>
      </c>
      <c r="E5272">
        <v>1</v>
      </c>
      <c r="G5272" t="s">
        <v>26205</v>
      </c>
      <c r="H5272">
        <v>1</v>
      </c>
      <c r="I5272">
        <v>1</v>
      </c>
    </row>
    <row r="5273" spans="1:9" x14ac:dyDescent="0.3">
      <c r="A5273" t="s">
        <v>24189</v>
      </c>
      <c r="D5273" s="2" t="s">
        <v>29847</v>
      </c>
      <c r="E5273">
        <v>1</v>
      </c>
      <c r="G5273" t="s">
        <v>31291</v>
      </c>
      <c r="H5273">
        <v>1</v>
      </c>
      <c r="I5273">
        <v>1</v>
      </c>
    </row>
    <row r="5274" spans="1:9" x14ac:dyDescent="0.3">
      <c r="A5274" t="s">
        <v>23308</v>
      </c>
      <c r="D5274" s="2" t="s">
        <v>29669</v>
      </c>
      <c r="E5274">
        <v>2</v>
      </c>
      <c r="G5274" t="s">
        <v>32917</v>
      </c>
      <c r="H5274">
        <v>1</v>
      </c>
      <c r="I5274">
        <v>1</v>
      </c>
    </row>
    <row r="5275" spans="1:9" x14ac:dyDescent="0.3">
      <c r="A5275" t="s">
        <v>25641</v>
      </c>
      <c r="D5275" s="2" t="s">
        <v>28306</v>
      </c>
      <c r="E5275">
        <v>3</v>
      </c>
      <c r="G5275" t="s">
        <v>29473</v>
      </c>
      <c r="H5275">
        <v>1</v>
      </c>
      <c r="I5275">
        <v>1</v>
      </c>
    </row>
    <row r="5276" spans="1:9" x14ac:dyDescent="0.3">
      <c r="A5276" t="s">
        <v>23058</v>
      </c>
      <c r="D5276" s="2" t="s">
        <v>23876</v>
      </c>
      <c r="E5276">
        <v>1</v>
      </c>
      <c r="G5276" t="s">
        <v>28181</v>
      </c>
      <c r="H5276">
        <v>1</v>
      </c>
      <c r="I5276">
        <v>1</v>
      </c>
    </row>
    <row r="5277" spans="1:9" x14ac:dyDescent="0.3">
      <c r="A5277" t="s">
        <v>23058</v>
      </c>
      <c r="D5277" s="2" t="s">
        <v>24899</v>
      </c>
      <c r="E5277">
        <v>1</v>
      </c>
      <c r="G5277" t="s">
        <v>30845</v>
      </c>
      <c r="H5277">
        <v>1</v>
      </c>
      <c r="I5277">
        <v>1</v>
      </c>
    </row>
    <row r="5278" spans="1:9" x14ac:dyDescent="0.3">
      <c r="A5278" t="s">
        <v>25370</v>
      </c>
      <c r="D5278" s="2" t="s">
        <v>27716</v>
      </c>
      <c r="E5278">
        <v>1</v>
      </c>
      <c r="G5278" t="s">
        <v>32029</v>
      </c>
      <c r="H5278">
        <v>1</v>
      </c>
      <c r="I5278">
        <v>1</v>
      </c>
    </row>
    <row r="5279" spans="1:9" x14ac:dyDescent="0.3">
      <c r="A5279" t="s">
        <v>24114</v>
      </c>
      <c r="D5279" s="2" t="s">
        <v>29572</v>
      </c>
      <c r="E5279">
        <v>1</v>
      </c>
      <c r="G5279" t="s">
        <v>32899</v>
      </c>
      <c r="H5279">
        <v>1</v>
      </c>
      <c r="I5279">
        <v>1</v>
      </c>
    </row>
    <row r="5280" spans="1:9" x14ac:dyDescent="0.3">
      <c r="A5280" t="s">
        <v>24114</v>
      </c>
      <c r="D5280" s="2" t="s">
        <v>22946</v>
      </c>
      <c r="E5280">
        <v>1</v>
      </c>
      <c r="G5280" t="s">
        <v>32154</v>
      </c>
      <c r="H5280">
        <v>1</v>
      </c>
      <c r="I5280">
        <v>1</v>
      </c>
    </row>
    <row r="5281" spans="1:9" x14ac:dyDescent="0.3">
      <c r="A5281" t="s">
        <v>23491</v>
      </c>
      <c r="D5281" s="2" t="s">
        <v>29658</v>
      </c>
      <c r="E5281">
        <v>1</v>
      </c>
      <c r="G5281" t="s">
        <v>26203</v>
      </c>
      <c r="H5281">
        <v>1</v>
      </c>
      <c r="I5281">
        <v>1</v>
      </c>
    </row>
    <row r="5282" spans="1:9" x14ac:dyDescent="0.3">
      <c r="A5282" t="s">
        <v>25325</v>
      </c>
      <c r="D5282" s="2" t="s">
        <v>29493</v>
      </c>
      <c r="E5282">
        <v>3</v>
      </c>
      <c r="G5282" t="s">
        <v>26605</v>
      </c>
      <c r="H5282">
        <v>1</v>
      </c>
      <c r="I5282">
        <v>1</v>
      </c>
    </row>
    <row r="5283" spans="1:9" x14ac:dyDescent="0.3">
      <c r="A5283" t="s">
        <v>24080</v>
      </c>
      <c r="D5283" s="2" t="s">
        <v>30474</v>
      </c>
      <c r="E5283">
        <v>1</v>
      </c>
      <c r="G5283" t="s">
        <v>33142</v>
      </c>
      <c r="H5283">
        <v>1</v>
      </c>
      <c r="I5283">
        <v>1</v>
      </c>
    </row>
    <row r="5284" spans="1:9" x14ac:dyDescent="0.3">
      <c r="A5284" t="s">
        <v>23490</v>
      </c>
      <c r="D5284" s="2" t="s">
        <v>31495</v>
      </c>
      <c r="E5284">
        <v>1</v>
      </c>
      <c r="G5284" t="s">
        <v>32964</v>
      </c>
      <c r="H5284">
        <v>1</v>
      </c>
      <c r="I5284">
        <v>1</v>
      </c>
    </row>
    <row r="5285" spans="1:9" x14ac:dyDescent="0.3">
      <c r="A5285" t="s">
        <v>23998</v>
      </c>
      <c r="D5285" s="2" t="s">
        <v>30063</v>
      </c>
      <c r="E5285">
        <v>1</v>
      </c>
      <c r="G5285" t="s">
        <v>33186</v>
      </c>
      <c r="H5285">
        <v>1</v>
      </c>
      <c r="I5285">
        <v>1</v>
      </c>
    </row>
    <row r="5286" spans="1:9" x14ac:dyDescent="0.3">
      <c r="A5286" t="s">
        <v>22687</v>
      </c>
      <c r="D5286" s="2" t="s">
        <v>27720</v>
      </c>
      <c r="E5286">
        <v>1</v>
      </c>
      <c r="G5286" t="s">
        <v>26332</v>
      </c>
      <c r="H5286">
        <v>1</v>
      </c>
      <c r="I5286">
        <v>1</v>
      </c>
    </row>
    <row r="5287" spans="1:9" x14ac:dyDescent="0.3">
      <c r="A5287" t="s">
        <v>24112</v>
      </c>
      <c r="D5287" s="2" t="s">
        <v>28209</v>
      </c>
      <c r="E5287">
        <v>1</v>
      </c>
      <c r="G5287" t="s">
        <v>26224</v>
      </c>
      <c r="H5287">
        <v>1</v>
      </c>
      <c r="I5287">
        <v>1</v>
      </c>
    </row>
    <row r="5288" spans="1:9" x14ac:dyDescent="0.3">
      <c r="A5288" t="s">
        <v>22687</v>
      </c>
      <c r="D5288" s="2" t="s">
        <v>26370</v>
      </c>
      <c r="E5288">
        <v>1</v>
      </c>
      <c r="G5288" t="s">
        <v>30548</v>
      </c>
      <c r="H5288">
        <v>1</v>
      </c>
      <c r="I5288">
        <v>1</v>
      </c>
    </row>
    <row r="5289" spans="1:9" x14ac:dyDescent="0.3">
      <c r="A5289" t="s">
        <v>22687</v>
      </c>
      <c r="D5289" s="2" t="s">
        <v>28197</v>
      </c>
      <c r="E5289">
        <v>1</v>
      </c>
      <c r="G5289" t="s">
        <v>31022</v>
      </c>
      <c r="H5289">
        <v>1</v>
      </c>
      <c r="I5289">
        <v>1</v>
      </c>
    </row>
    <row r="5290" spans="1:9" x14ac:dyDescent="0.3">
      <c r="A5290" t="s">
        <v>22687</v>
      </c>
      <c r="D5290" s="2" t="s">
        <v>28198</v>
      </c>
      <c r="E5290">
        <v>1</v>
      </c>
      <c r="G5290" t="s">
        <v>32237</v>
      </c>
      <c r="H5290">
        <v>1</v>
      </c>
      <c r="I5290">
        <v>1</v>
      </c>
    </row>
    <row r="5291" spans="1:9" x14ac:dyDescent="0.3">
      <c r="A5291" t="s">
        <v>24074</v>
      </c>
      <c r="D5291" s="2" t="s">
        <v>26676</v>
      </c>
      <c r="E5291">
        <v>1</v>
      </c>
      <c r="G5291" t="s">
        <v>31541</v>
      </c>
      <c r="H5291">
        <v>1</v>
      </c>
      <c r="I5291">
        <v>1</v>
      </c>
    </row>
    <row r="5292" spans="1:9" x14ac:dyDescent="0.3">
      <c r="A5292" t="s">
        <v>27963</v>
      </c>
      <c r="D5292" s="2" t="s">
        <v>28185</v>
      </c>
      <c r="E5292">
        <v>1</v>
      </c>
      <c r="G5292" t="s">
        <v>31544</v>
      </c>
      <c r="H5292">
        <v>1</v>
      </c>
      <c r="I5292">
        <v>1</v>
      </c>
    </row>
    <row r="5293" spans="1:9" x14ac:dyDescent="0.3">
      <c r="A5293" t="s">
        <v>27963</v>
      </c>
      <c r="D5293" s="2" t="s">
        <v>30559</v>
      </c>
      <c r="E5293">
        <v>1</v>
      </c>
      <c r="G5293" t="s">
        <v>26259</v>
      </c>
      <c r="H5293">
        <v>1</v>
      </c>
      <c r="I5293">
        <v>1</v>
      </c>
    </row>
    <row r="5294" spans="1:9" x14ac:dyDescent="0.3">
      <c r="A5294" t="s">
        <v>31599</v>
      </c>
      <c r="D5294" s="2" t="s">
        <v>31606</v>
      </c>
      <c r="E5294">
        <v>1</v>
      </c>
      <c r="G5294" t="s">
        <v>27484</v>
      </c>
      <c r="H5294">
        <v>1</v>
      </c>
      <c r="I5294">
        <v>1</v>
      </c>
    </row>
    <row r="5295" spans="1:9" x14ac:dyDescent="0.3">
      <c r="A5295" t="s">
        <v>29773</v>
      </c>
      <c r="D5295" s="2" t="s">
        <v>26413</v>
      </c>
      <c r="E5295">
        <v>1</v>
      </c>
      <c r="G5295" t="s">
        <v>32366</v>
      </c>
      <c r="H5295">
        <v>1</v>
      </c>
      <c r="I5295">
        <v>1</v>
      </c>
    </row>
    <row r="5296" spans="1:9" x14ac:dyDescent="0.3">
      <c r="A5296" t="s">
        <v>24124</v>
      </c>
      <c r="D5296" s="2" t="s">
        <v>26414</v>
      </c>
      <c r="E5296">
        <v>4</v>
      </c>
      <c r="G5296" t="s">
        <v>24409</v>
      </c>
      <c r="H5296">
        <v>1</v>
      </c>
      <c r="I5296">
        <v>1</v>
      </c>
    </row>
    <row r="5297" spans="1:9" x14ac:dyDescent="0.3">
      <c r="A5297" t="s">
        <v>25328</v>
      </c>
      <c r="D5297" s="2" t="s">
        <v>31322</v>
      </c>
      <c r="E5297">
        <v>1</v>
      </c>
      <c r="G5297" t="s">
        <v>33025</v>
      </c>
      <c r="H5297">
        <v>1</v>
      </c>
      <c r="I5297">
        <v>1</v>
      </c>
    </row>
    <row r="5298" spans="1:9" x14ac:dyDescent="0.3">
      <c r="A5298" t="s">
        <v>23740</v>
      </c>
      <c r="D5298" s="2" t="s">
        <v>29811</v>
      </c>
      <c r="E5298">
        <v>2</v>
      </c>
      <c r="G5298" t="s">
        <v>32558</v>
      </c>
      <c r="H5298">
        <v>1</v>
      </c>
      <c r="I5298">
        <v>1</v>
      </c>
    </row>
    <row r="5299" spans="1:9" x14ac:dyDescent="0.3">
      <c r="A5299" t="s">
        <v>23741</v>
      </c>
      <c r="D5299" s="2" t="s">
        <v>29810</v>
      </c>
      <c r="E5299">
        <v>1</v>
      </c>
      <c r="G5299" t="s">
        <v>29935</v>
      </c>
      <c r="H5299">
        <v>1</v>
      </c>
      <c r="I5299">
        <v>1</v>
      </c>
    </row>
    <row r="5300" spans="1:9" x14ac:dyDescent="0.3">
      <c r="A5300" t="s">
        <v>22779</v>
      </c>
      <c r="D5300" s="2" t="s">
        <v>25956</v>
      </c>
      <c r="E5300">
        <v>3</v>
      </c>
      <c r="G5300" t="s">
        <v>27467</v>
      </c>
      <c r="H5300">
        <v>1</v>
      </c>
      <c r="I5300">
        <v>1</v>
      </c>
    </row>
    <row r="5301" spans="1:9" x14ac:dyDescent="0.3">
      <c r="A5301" t="s">
        <v>22782</v>
      </c>
      <c r="D5301" s="2" t="s">
        <v>27789</v>
      </c>
      <c r="E5301">
        <v>1</v>
      </c>
      <c r="G5301" t="s">
        <v>32376</v>
      </c>
      <c r="H5301">
        <v>1</v>
      </c>
      <c r="I5301">
        <v>1</v>
      </c>
    </row>
    <row r="5302" spans="1:9" x14ac:dyDescent="0.3">
      <c r="A5302" t="s">
        <v>31626</v>
      </c>
      <c r="D5302" s="2" t="s">
        <v>24598</v>
      </c>
      <c r="E5302">
        <v>8</v>
      </c>
      <c r="G5302" t="s">
        <v>28074</v>
      </c>
      <c r="H5302">
        <v>1</v>
      </c>
      <c r="I5302">
        <v>1</v>
      </c>
    </row>
    <row r="5303" spans="1:9" x14ac:dyDescent="0.3">
      <c r="A5303" t="s">
        <v>24294</v>
      </c>
      <c r="D5303" s="2" t="s">
        <v>31428</v>
      </c>
      <c r="E5303">
        <v>1</v>
      </c>
      <c r="G5303" t="s">
        <v>29944</v>
      </c>
      <c r="H5303">
        <v>1</v>
      </c>
      <c r="I5303">
        <v>1</v>
      </c>
    </row>
    <row r="5304" spans="1:9" x14ac:dyDescent="0.3">
      <c r="A5304" t="s">
        <v>24294</v>
      </c>
      <c r="D5304" s="2" t="s">
        <v>27460</v>
      </c>
      <c r="E5304">
        <v>1</v>
      </c>
      <c r="G5304" t="s">
        <v>30226</v>
      </c>
      <c r="H5304">
        <v>1</v>
      </c>
      <c r="I5304">
        <v>1</v>
      </c>
    </row>
    <row r="5305" spans="1:9" x14ac:dyDescent="0.3">
      <c r="A5305" t="s">
        <v>24294</v>
      </c>
      <c r="D5305" s="2" t="s">
        <v>28758</v>
      </c>
      <c r="E5305">
        <v>2</v>
      </c>
      <c r="G5305" t="s">
        <v>29694</v>
      </c>
      <c r="H5305">
        <v>1</v>
      </c>
      <c r="I5305">
        <v>1</v>
      </c>
    </row>
    <row r="5306" spans="1:9" x14ac:dyDescent="0.3">
      <c r="A5306" t="s">
        <v>24294</v>
      </c>
      <c r="D5306" s="2" t="s">
        <v>30905</v>
      </c>
      <c r="E5306">
        <v>1</v>
      </c>
      <c r="G5306" t="s">
        <v>24297</v>
      </c>
      <c r="H5306">
        <v>1</v>
      </c>
      <c r="I5306">
        <v>1</v>
      </c>
    </row>
    <row r="5307" spans="1:9" x14ac:dyDescent="0.3">
      <c r="A5307" t="s">
        <v>24294</v>
      </c>
      <c r="D5307" s="2" t="s">
        <v>26515</v>
      </c>
      <c r="E5307">
        <v>1</v>
      </c>
      <c r="G5307" t="s">
        <v>32133</v>
      </c>
      <c r="H5307">
        <v>1</v>
      </c>
      <c r="I5307">
        <v>1</v>
      </c>
    </row>
    <row r="5308" spans="1:9" x14ac:dyDescent="0.3">
      <c r="A5308" t="s">
        <v>24294</v>
      </c>
      <c r="D5308" s="2" t="s">
        <v>30906</v>
      </c>
      <c r="E5308">
        <v>1</v>
      </c>
      <c r="G5308" t="s">
        <v>24388</v>
      </c>
      <c r="H5308">
        <v>1</v>
      </c>
      <c r="I5308">
        <v>1</v>
      </c>
    </row>
    <row r="5309" spans="1:9" x14ac:dyDescent="0.3">
      <c r="A5309" t="s">
        <v>24294</v>
      </c>
      <c r="D5309" s="2" t="s">
        <v>29587</v>
      </c>
      <c r="E5309">
        <v>1</v>
      </c>
      <c r="G5309" t="s">
        <v>30448</v>
      </c>
      <c r="H5309">
        <v>1</v>
      </c>
      <c r="I5309">
        <v>1</v>
      </c>
    </row>
    <row r="5310" spans="1:9" x14ac:dyDescent="0.3">
      <c r="A5310" t="s">
        <v>24294</v>
      </c>
      <c r="D5310" s="2" t="s">
        <v>27918</v>
      </c>
      <c r="E5310">
        <v>3</v>
      </c>
      <c r="G5310" t="s">
        <v>32363</v>
      </c>
      <c r="H5310">
        <v>1</v>
      </c>
      <c r="I5310">
        <v>1</v>
      </c>
    </row>
    <row r="5311" spans="1:9" x14ac:dyDescent="0.3">
      <c r="A5311" t="s">
        <v>24294</v>
      </c>
      <c r="D5311" s="2" t="s">
        <v>31491</v>
      </c>
      <c r="E5311">
        <v>1</v>
      </c>
      <c r="G5311" t="s">
        <v>23709</v>
      </c>
      <c r="H5311">
        <v>1</v>
      </c>
      <c r="I5311">
        <v>1</v>
      </c>
    </row>
    <row r="5312" spans="1:9" x14ac:dyDescent="0.3">
      <c r="A5312" t="s">
        <v>24294</v>
      </c>
      <c r="D5312" s="2" t="s">
        <v>29678</v>
      </c>
      <c r="E5312">
        <v>1</v>
      </c>
      <c r="G5312" t="s">
        <v>33387</v>
      </c>
      <c r="H5312">
        <v>1</v>
      </c>
      <c r="I5312">
        <v>1</v>
      </c>
    </row>
    <row r="5313" spans="1:9" x14ac:dyDescent="0.3">
      <c r="A5313" t="s">
        <v>24294</v>
      </c>
      <c r="D5313" s="2" t="s">
        <v>23515</v>
      </c>
      <c r="E5313">
        <v>2</v>
      </c>
      <c r="G5313" t="s">
        <v>31234</v>
      </c>
      <c r="H5313">
        <v>1</v>
      </c>
      <c r="I5313">
        <v>1</v>
      </c>
    </row>
    <row r="5314" spans="1:9" x14ac:dyDescent="0.3">
      <c r="A5314" t="s">
        <v>24294</v>
      </c>
      <c r="D5314" s="2" t="s">
        <v>29742</v>
      </c>
      <c r="E5314">
        <v>1</v>
      </c>
      <c r="G5314" t="s">
        <v>28192</v>
      </c>
      <c r="H5314">
        <v>1</v>
      </c>
      <c r="I5314">
        <v>1</v>
      </c>
    </row>
    <row r="5315" spans="1:9" x14ac:dyDescent="0.3">
      <c r="A5315" t="s">
        <v>24294</v>
      </c>
      <c r="D5315" s="2" t="s">
        <v>31604</v>
      </c>
      <c r="E5315">
        <v>3</v>
      </c>
      <c r="G5315" t="s">
        <v>29798</v>
      </c>
      <c r="H5315">
        <v>1</v>
      </c>
      <c r="I5315">
        <v>1</v>
      </c>
    </row>
    <row r="5316" spans="1:9" x14ac:dyDescent="0.3">
      <c r="A5316" t="s">
        <v>24294</v>
      </c>
      <c r="D5316" s="2" t="s">
        <v>29486</v>
      </c>
      <c r="E5316">
        <v>1</v>
      </c>
      <c r="G5316" t="s">
        <v>29799</v>
      </c>
      <c r="H5316">
        <v>1</v>
      </c>
      <c r="I5316">
        <v>1</v>
      </c>
    </row>
    <row r="5317" spans="1:9" x14ac:dyDescent="0.3">
      <c r="A5317" t="s">
        <v>24294</v>
      </c>
      <c r="D5317" s="2" t="s">
        <v>25714</v>
      </c>
      <c r="E5317">
        <v>2</v>
      </c>
      <c r="G5317" t="s">
        <v>33065</v>
      </c>
      <c r="H5317">
        <v>1</v>
      </c>
      <c r="I5317">
        <v>1</v>
      </c>
    </row>
    <row r="5318" spans="1:9" x14ac:dyDescent="0.3">
      <c r="A5318" t="s">
        <v>31735</v>
      </c>
      <c r="D5318" s="2" t="s">
        <v>26459</v>
      </c>
      <c r="E5318">
        <v>2</v>
      </c>
      <c r="G5318" t="s">
        <v>26606</v>
      </c>
      <c r="H5318">
        <v>1</v>
      </c>
      <c r="I5318">
        <v>1</v>
      </c>
    </row>
    <row r="5319" spans="1:9" x14ac:dyDescent="0.3">
      <c r="A5319" t="s">
        <v>31543</v>
      </c>
      <c r="D5319" s="2" t="s">
        <v>29609</v>
      </c>
      <c r="E5319">
        <v>1</v>
      </c>
      <c r="G5319" t="s">
        <v>24707</v>
      </c>
      <c r="H5319">
        <v>1</v>
      </c>
      <c r="I5319">
        <v>1</v>
      </c>
    </row>
    <row r="5320" spans="1:9" x14ac:dyDescent="0.3">
      <c r="A5320" t="s">
        <v>26809</v>
      </c>
      <c r="D5320" s="2" t="s">
        <v>28222</v>
      </c>
      <c r="E5320">
        <v>1</v>
      </c>
      <c r="G5320" t="s">
        <v>33418</v>
      </c>
      <c r="H5320">
        <v>1</v>
      </c>
      <c r="I5320">
        <v>1</v>
      </c>
    </row>
    <row r="5321" spans="1:9" x14ac:dyDescent="0.3">
      <c r="A5321" t="s">
        <v>25322</v>
      </c>
      <c r="D5321" s="2" t="s">
        <v>29429</v>
      </c>
      <c r="E5321">
        <v>5</v>
      </c>
      <c r="G5321" t="s">
        <v>32723</v>
      </c>
      <c r="H5321">
        <v>1</v>
      </c>
      <c r="I5321">
        <v>1</v>
      </c>
    </row>
    <row r="5322" spans="1:9" x14ac:dyDescent="0.3">
      <c r="A5322" t="s">
        <v>27062</v>
      </c>
      <c r="D5322" s="2" t="s">
        <v>29818</v>
      </c>
      <c r="E5322">
        <v>1</v>
      </c>
      <c r="G5322" t="s">
        <v>31189</v>
      </c>
      <c r="H5322">
        <v>1</v>
      </c>
      <c r="I5322">
        <v>1</v>
      </c>
    </row>
    <row r="5323" spans="1:9" x14ac:dyDescent="0.3">
      <c r="A5323" t="s">
        <v>25324</v>
      </c>
      <c r="D5323" s="2" t="s">
        <v>29246</v>
      </c>
      <c r="E5323">
        <v>2</v>
      </c>
      <c r="G5323" t="s">
        <v>31713</v>
      </c>
      <c r="H5323">
        <v>1</v>
      </c>
      <c r="I5323">
        <v>1</v>
      </c>
    </row>
    <row r="5324" spans="1:9" x14ac:dyDescent="0.3">
      <c r="A5324" t="s">
        <v>29353</v>
      </c>
      <c r="D5324" s="2" t="s">
        <v>27940</v>
      </c>
      <c r="E5324">
        <v>1</v>
      </c>
      <c r="G5324" t="s">
        <v>31181</v>
      </c>
      <c r="H5324">
        <v>1</v>
      </c>
      <c r="I5324">
        <v>1</v>
      </c>
    </row>
    <row r="5325" spans="1:9" x14ac:dyDescent="0.3">
      <c r="A5325" t="s">
        <v>23496</v>
      </c>
      <c r="D5325" s="2" t="s">
        <v>31432</v>
      </c>
      <c r="E5325">
        <v>1</v>
      </c>
      <c r="G5325" t="s">
        <v>27989</v>
      </c>
      <c r="H5325">
        <v>1</v>
      </c>
      <c r="I5325">
        <v>1</v>
      </c>
    </row>
    <row r="5326" spans="1:9" x14ac:dyDescent="0.3">
      <c r="A5326" t="s">
        <v>23496</v>
      </c>
      <c r="D5326" s="2" t="s">
        <v>27073</v>
      </c>
      <c r="E5326">
        <v>8</v>
      </c>
      <c r="G5326" t="s">
        <v>27988</v>
      </c>
      <c r="H5326">
        <v>1</v>
      </c>
      <c r="I5326">
        <v>1</v>
      </c>
    </row>
    <row r="5327" spans="1:9" x14ac:dyDescent="0.3">
      <c r="A5327" t="s">
        <v>25362</v>
      </c>
      <c r="D5327" s="2" t="s">
        <v>30880</v>
      </c>
      <c r="E5327">
        <v>1</v>
      </c>
      <c r="G5327" t="s">
        <v>31316</v>
      </c>
      <c r="H5327">
        <v>1</v>
      </c>
      <c r="I5327">
        <v>1</v>
      </c>
    </row>
    <row r="5328" spans="1:9" x14ac:dyDescent="0.3">
      <c r="A5328" t="s">
        <v>26171</v>
      </c>
      <c r="D5328" s="2" t="s">
        <v>26973</v>
      </c>
      <c r="E5328">
        <v>1</v>
      </c>
      <c r="G5328" t="s">
        <v>26766</v>
      </c>
      <c r="H5328">
        <v>1</v>
      </c>
      <c r="I5328">
        <v>1</v>
      </c>
    </row>
    <row r="5329" spans="1:9" x14ac:dyDescent="0.3">
      <c r="A5329" t="s">
        <v>25651</v>
      </c>
      <c r="D5329" s="2" t="s">
        <v>29045</v>
      </c>
      <c r="E5329">
        <v>2</v>
      </c>
      <c r="G5329" t="s">
        <v>31301</v>
      </c>
      <c r="H5329">
        <v>1</v>
      </c>
      <c r="I5329">
        <v>1</v>
      </c>
    </row>
    <row r="5330" spans="1:9" x14ac:dyDescent="0.3">
      <c r="A5330" t="s">
        <v>28792</v>
      </c>
      <c r="D5330" s="2" t="s">
        <v>28218</v>
      </c>
      <c r="E5330">
        <v>2</v>
      </c>
      <c r="G5330" t="s">
        <v>30556</v>
      </c>
      <c r="H5330">
        <v>1</v>
      </c>
      <c r="I5330">
        <v>1</v>
      </c>
    </row>
    <row r="5331" spans="1:9" x14ac:dyDescent="0.3">
      <c r="A5331" t="s">
        <v>29787</v>
      </c>
      <c r="D5331" s="2" t="s">
        <v>30962</v>
      </c>
      <c r="E5331">
        <v>1</v>
      </c>
      <c r="G5331" t="s">
        <v>30483</v>
      </c>
      <c r="H5331">
        <v>1</v>
      </c>
      <c r="I5331">
        <v>1</v>
      </c>
    </row>
    <row r="5332" spans="1:9" x14ac:dyDescent="0.3">
      <c r="A5332" t="s">
        <v>25640</v>
      </c>
      <c r="D5332" s="2" t="s">
        <v>25227</v>
      </c>
      <c r="E5332">
        <v>1</v>
      </c>
      <c r="G5332" t="s">
        <v>33533</v>
      </c>
      <c r="H5332">
        <v>1</v>
      </c>
      <c r="I5332">
        <v>1</v>
      </c>
    </row>
    <row r="5333" spans="1:9" x14ac:dyDescent="0.3">
      <c r="A5333" t="s">
        <v>25640</v>
      </c>
      <c r="D5333" s="2" t="s">
        <v>25223</v>
      </c>
      <c r="E5333">
        <v>4</v>
      </c>
      <c r="G5333" t="s">
        <v>33534</v>
      </c>
      <c r="H5333">
        <v>1</v>
      </c>
      <c r="I5333">
        <v>1</v>
      </c>
    </row>
    <row r="5334" spans="1:9" x14ac:dyDescent="0.3">
      <c r="A5334" t="s">
        <v>25640</v>
      </c>
      <c r="D5334" s="2" t="s">
        <v>29369</v>
      </c>
      <c r="E5334">
        <v>1</v>
      </c>
      <c r="G5334" t="s">
        <v>25259</v>
      </c>
      <c r="H5334">
        <v>1</v>
      </c>
      <c r="I5334">
        <v>1</v>
      </c>
    </row>
    <row r="5335" spans="1:9" x14ac:dyDescent="0.3">
      <c r="A5335" t="s">
        <v>25640</v>
      </c>
      <c r="D5335" s="2" t="s">
        <v>31430</v>
      </c>
      <c r="E5335">
        <v>1</v>
      </c>
      <c r="G5335" t="s">
        <v>29908</v>
      </c>
      <c r="H5335">
        <v>1</v>
      </c>
      <c r="I5335">
        <v>1</v>
      </c>
    </row>
    <row r="5336" spans="1:9" x14ac:dyDescent="0.3">
      <c r="A5336" t="s">
        <v>29785</v>
      </c>
      <c r="D5336" s="2" t="s">
        <v>24937</v>
      </c>
      <c r="E5336">
        <v>1</v>
      </c>
      <c r="G5336" t="s">
        <v>33325</v>
      </c>
      <c r="H5336">
        <v>1</v>
      </c>
      <c r="I5336">
        <v>1</v>
      </c>
    </row>
    <row r="5337" spans="1:9" x14ac:dyDescent="0.3">
      <c r="A5337" t="s">
        <v>29786</v>
      </c>
      <c r="D5337" s="2" t="s">
        <v>25224</v>
      </c>
      <c r="E5337">
        <v>1</v>
      </c>
      <c r="G5337" t="s">
        <v>31756</v>
      </c>
      <c r="H5337">
        <v>1</v>
      </c>
      <c r="I5337">
        <v>1</v>
      </c>
    </row>
    <row r="5338" spans="1:9" x14ac:dyDescent="0.3">
      <c r="A5338" t="s">
        <v>30300</v>
      </c>
      <c r="D5338" s="2" t="s">
        <v>28638</v>
      </c>
      <c r="E5338">
        <v>1</v>
      </c>
      <c r="G5338" t="s">
        <v>32892</v>
      </c>
      <c r="H5338">
        <v>1</v>
      </c>
      <c r="I5338">
        <v>1</v>
      </c>
    </row>
    <row r="5339" spans="1:9" x14ac:dyDescent="0.3">
      <c r="A5339" t="s">
        <v>26779</v>
      </c>
      <c r="D5339" s="2" t="s">
        <v>29723</v>
      </c>
      <c r="E5339">
        <v>1</v>
      </c>
      <c r="G5339" t="s">
        <v>30521</v>
      </c>
      <c r="H5339">
        <v>1</v>
      </c>
      <c r="I5339">
        <v>1</v>
      </c>
    </row>
    <row r="5340" spans="1:9" x14ac:dyDescent="0.3">
      <c r="A5340" t="s">
        <v>29757</v>
      </c>
      <c r="D5340" s="2" t="s">
        <v>27582</v>
      </c>
      <c r="E5340">
        <v>1</v>
      </c>
      <c r="G5340" t="s">
        <v>32305</v>
      </c>
      <c r="H5340">
        <v>1</v>
      </c>
      <c r="I5340">
        <v>1</v>
      </c>
    </row>
    <row r="5341" spans="1:9" x14ac:dyDescent="0.3">
      <c r="A5341" t="s">
        <v>24362</v>
      </c>
      <c r="D5341" s="2" t="s">
        <v>31139</v>
      </c>
      <c r="E5341">
        <v>1</v>
      </c>
      <c r="G5341" t="s">
        <v>30520</v>
      </c>
      <c r="H5341">
        <v>1</v>
      </c>
      <c r="I5341">
        <v>1</v>
      </c>
    </row>
    <row r="5342" spans="1:9" x14ac:dyDescent="0.3">
      <c r="A5342" t="s">
        <v>24362</v>
      </c>
      <c r="D5342" s="2" t="s">
        <v>25376</v>
      </c>
      <c r="E5342">
        <v>1</v>
      </c>
      <c r="G5342" t="s">
        <v>26597</v>
      </c>
      <c r="H5342">
        <v>1</v>
      </c>
      <c r="I5342">
        <v>1</v>
      </c>
    </row>
    <row r="5343" spans="1:9" x14ac:dyDescent="0.3">
      <c r="A5343" t="s">
        <v>26303</v>
      </c>
      <c r="D5343" s="2" t="s">
        <v>27008</v>
      </c>
      <c r="E5343">
        <v>1</v>
      </c>
      <c r="G5343" t="s">
        <v>30452</v>
      </c>
      <c r="H5343">
        <v>1</v>
      </c>
      <c r="I5343">
        <v>1</v>
      </c>
    </row>
    <row r="5344" spans="1:9" x14ac:dyDescent="0.3">
      <c r="A5344" t="s">
        <v>31111</v>
      </c>
      <c r="D5344" s="2" t="s">
        <v>27658</v>
      </c>
      <c r="E5344">
        <v>4</v>
      </c>
      <c r="G5344" t="s">
        <v>29577</v>
      </c>
      <c r="H5344">
        <v>1</v>
      </c>
      <c r="I5344">
        <v>1</v>
      </c>
    </row>
    <row r="5345" spans="1:9" x14ac:dyDescent="0.3">
      <c r="A5345" t="s">
        <v>24940</v>
      </c>
      <c r="D5345" s="2" t="s">
        <v>31748</v>
      </c>
      <c r="E5345">
        <v>1</v>
      </c>
      <c r="G5345" t="s">
        <v>29705</v>
      </c>
      <c r="H5345">
        <v>1</v>
      </c>
      <c r="I5345">
        <v>1</v>
      </c>
    </row>
    <row r="5346" spans="1:9" x14ac:dyDescent="0.3">
      <c r="A5346" t="s">
        <v>26890</v>
      </c>
      <c r="D5346" s="2" t="s">
        <v>26293</v>
      </c>
      <c r="E5346">
        <v>14</v>
      </c>
      <c r="G5346" t="s">
        <v>29684</v>
      </c>
      <c r="H5346">
        <v>1</v>
      </c>
      <c r="I5346">
        <v>1</v>
      </c>
    </row>
    <row r="5347" spans="1:9" x14ac:dyDescent="0.3">
      <c r="A5347" t="s">
        <v>26890</v>
      </c>
      <c r="D5347" s="2" t="s">
        <v>25378</v>
      </c>
      <c r="E5347">
        <v>99</v>
      </c>
      <c r="G5347" t="s">
        <v>32672</v>
      </c>
      <c r="H5347">
        <v>1</v>
      </c>
      <c r="I5347">
        <v>1</v>
      </c>
    </row>
    <row r="5348" spans="1:9" x14ac:dyDescent="0.3">
      <c r="A5348" t="s">
        <v>27110</v>
      </c>
      <c r="D5348" s="2" t="s">
        <v>30844</v>
      </c>
      <c r="E5348">
        <v>1</v>
      </c>
      <c r="G5348" t="s">
        <v>28229</v>
      </c>
      <c r="H5348">
        <v>1</v>
      </c>
      <c r="I5348">
        <v>1</v>
      </c>
    </row>
    <row r="5349" spans="1:9" x14ac:dyDescent="0.3">
      <c r="A5349" t="s">
        <v>27110</v>
      </c>
      <c r="D5349" s="2" t="s">
        <v>26301</v>
      </c>
      <c r="E5349">
        <v>1</v>
      </c>
      <c r="G5349" t="s">
        <v>33353</v>
      </c>
      <c r="H5349">
        <v>1</v>
      </c>
      <c r="I5349">
        <v>1</v>
      </c>
    </row>
    <row r="5350" spans="1:9" x14ac:dyDescent="0.3">
      <c r="A5350" t="s">
        <v>27608</v>
      </c>
      <c r="D5350" s="2" t="s">
        <v>29239</v>
      </c>
      <c r="E5350">
        <v>2</v>
      </c>
      <c r="G5350" t="s">
        <v>29898</v>
      </c>
      <c r="H5350">
        <v>1</v>
      </c>
      <c r="I5350">
        <v>1</v>
      </c>
    </row>
    <row r="5351" spans="1:9" x14ac:dyDescent="0.3">
      <c r="A5351" t="s">
        <v>26664</v>
      </c>
      <c r="D5351" s="2" t="s">
        <v>9448</v>
      </c>
      <c r="E5351">
        <v>12</v>
      </c>
      <c r="G5351" t="s">
        <v>30525</v>
      </c>
      <c r="H5351">
        <v>1</v>
      </c>
      <c r="I5351">
        <v>1</v>
      </c>
    </row>
    <row r="5352" spans="1:9" x14ac:dyDescent="0.3">
      <c r="A5352" t="s">
        <v>24682</v>
      </c>
      <c r="D5352" s="2" t="s">
        <v>25445</v>
      </c>
      <c r="E5352">
        <v>2</v>
      </c>
      <c r="G5352" t="s">
        <v>31228</v>
      </c>
      <c r="H5352">
        <v>1</v>
      </c>
      <c r="I5352">
        <v>1</v>
      </c>
    </row>
    <row r="5353" spans="1:9" x14ac:dyDescent="0.3">
      <c r="A5353" t="s">
        <v>31393</v>
      </c>
      <c r="D5353" s="2" t="s">
        <v>25446</v>
      </c>
      <c r="E5353">
        <v>2</v>
      </c>
      <c r="G5353" t="s">
        <v>29816</v>
      </c>
      <c r="H5353">
        <v>1</v>
      </c>
      <c r="I5353">
        <v>1</v>
      </c>
    </row>
    <row r="5354" spans="1:9" x14ac:dyDescent="0.3">
      <c r="A5354" t="s">
        <v>23698</v>
      </c>
      <c r="D5354" s="2" t="s">
        <v>27985</v>
      </c>
      <c r="E5354">
        <v>3</v>
      </c>
      <c r="G5354" t="s">
        <v>26267</v>
      </c>
      <c r="H5354">
        <v>1</v>
      </c>
      <c r="I5354">
        <v>1</v>
      </c>
    </row>
    <row r="5355" spans="1:9" x14ac:dyDescent="0.3">
      <c r="A5355" t="s">
        <v>23698</v>
      </c>
      <c r="D5355" s="2" t="s">
        <v>30827</v>
      </c>
      <c r="E5355">
        <v>1</v>
      </c>
      <c r="G5355" t="s">
        <v>29843</v>
      </c>
      <c r="H5355">
        <v>1</v>
      </c>
      <c r="I5355">
        <v>1</v>
      </c>
    </row>
    <row r="5356" spans="1:9" x14ac:dyDescent="0.3">
      <c r="A5356" t="s">
        <v>23698</v>
      </c>
      <c r="D5356" s="2" t="s">
        <v>30950</v>
      </c>
      <c r="E5356">
        <v>1</v>
      </c>
      <c r="G5356" t="s">
        <v>29844</v>
      </c>
      <c r="H5356">
        <v>1</v>
      </c>
      <c r="I5356">
        <v>1</v>
      </c>
    </row>
    <row r="5357" spans="1:9" x14ac:dyDescent="0.3">
      <c r="A5357" t="s">
        <v>23698</v>
      </c>
      <c r="D5357" s="2" t="s">
        <v>26308</v>
      </c>
      <c r="E5357">
        <v>1</v>
      </c>
      <c r="G5357" t="s">
        <v>28442</v>
      </c>
      <c r="H5357">
        <v>1</v>
      </c>
      <c r="I5357">
        <v>1</v>
      </c>
    </row>
    <row r="5358" spans="1:9" x14ac:dyDescent="0.3">
      <c r="A5358" t="s">
        <v>23698</v>
      </c>
      <c r="D5358" s="2" t="s">
        <v>25443</v>
      </c>
      <c r="E5358">
        <v>1</v>
      </c>
      <c r="G5358" t="s">
        <v>29826</v>
      </c>
      <c r="H5358">
        <v>1</v>
      </c>
      <c r="I5358">
        <v>1</v>
      </c>
    </row>
    <row r="5359" spans="1:9" x14ac:dyDescent="0.3">
      <c r="A5359" t="s">
        <v>23698</v>
      </c>
      <c r="D5359" s="2" t="s">
        <v>28061</v>
      </c>
      <c r="E5359">
        <v>8</v>
      </c>
      <c r="G5359" t="s">
        <v>30539</v>
      </c>
      <c r="H5359">
        <v>1</v>
      </c>
      <c r="I5359">
        <v>1</v>
      </c>
    </row>
    <row r="5360" spans="1:9" x14ac:dyDescent="0.3">
      <c r="A5360" t="s">
        <v>23698</v>
      </c>
      <c r="D5360" s="2" t="s">
        <v>30263</v>
      </c>
      <c r="E5360">
        <v>1</v>
      </c>
      <c r="G5360" t="s">
        <v>31313</v>
      </c>
      <c r="H5360">
        <v>1</v>
      </c>
      <c r="I5360">
        <v>1</v>
      </c>
    </row>
    <row r="5361" spans="1:9" x14ac:dyDescent="0.3">
      <c r="A5361" t="s">
        <v>23698</v>
      </c>
      <c r="D5361" s="2" t="s">
        <v>29980</v>
      </c>
      <c r="E5361">
        <v>2</v>
      </c>
      <c r="G5361" t="s">
        <v>31165</v>
      </c>
      <c r="H5361">
        <v>1</v>
      </c>
      <c r="I5361">
        <v>1</v>
      </c>
    </row>
    <row r="5362" spans="1:9" x14ac:dyDescent="0.3">
      <c r="A5362" t="s">
        <v>22916</v>
      </c>
      <c r="D5362" s="2" t="s">
        <v>30527</v>
      </c>
      <c r="E5362">
        <v>1</v>
      </c>
      <c r="G5362" t="s">
        <v>33066</v>
      </c>
      <c r="H5362">
        <v>1</v>
      </c>
      <c r="I5362">
        <v>1</v>
      </c>
    </row>
    <row r="5363" spans="1:9" x14ac:dyDescent="0.3">
      <c r="A5363" t="s">
        <v>1066</v>
      </c>
      <c r="D5363" s="2" t="s">
        <v>30528</v>
      </c>
      <c r="E5363">
        <v>1</v>
      </c>
      <c r="G5363" t="s">
        <v>31895</v>
      </c>
      <c r="H5363">
        <v>1</v>
      </c>
      <c r="I5363">
        <v>1</v>
      </c>
    </row>
    <row r="5364" spans="1:9" x14ac:dyDescent="0.3">
      <c r="A5364" t="s">
        <v>23699</v>
      </c>
      <c r="D5364" s="2" t="s">
        <v>27740</v>
      </c>
      <c r="E5364">
        <v>1</v>
      </c>
      <c r="G5364" t="s">
        <v>29825</v>
      </c>
      <c r="H5364">
        <v>1</v>
      </c>
      <c r="I5364">
        <v>1</v>
      </c>
    </row>
    <row r="5365" spans="1:9" x14ac:dyDescent="0.3">
      <c r="A5365" t="s">
        <v>24547</v>
      </c>
      <c r="D5365" s="2" t="s">
        <v>27130</v>
      </c>
      <c r="E5365">
        <v>1</v>
      </c>
      <c r="G5365" t="s">
        <v>31173</v>
      </c>
      <c r="H5365">
        <v>1</v>
      </c>
      <c r="I5365">
        <v>1</v>
      </c>
    </row>
    <row r="5366" spans="1:9" x14ac:dyDescent="0.3">
      <c r="A5366" t="s">
        <v>23203</v>
      </c>
      <c r="D5366" s="2" t="s">
        <v>25750</v>
      </c>
      <c r="E5366">
        <v>1</v>
      </c>
      <c r="G5366" t="s">
        <v>29584</v>
      </c>
      <c r="H5366">
        <v>1</v>
      </c>
      <c r="I5366">
        <v>1</v>
      </c>
    </row>
    <row r="5367" spans="1:9" x14ac:dyDescent="0.3">
      <c r="A5367" t="s">
        <v>28330</v>
      </c>
      <c r="D5367" s="2" t="s">
        <v>25749</v>
      </c>
      <c r="E5367">
        <v>2</v>
      </c>
      <c r="G5367" t="s">
        <v>28460</v>
      </c>
      <c r="H5367">
        <v>1</v>
      </c>
      <c r="I5367">
        <v>1</v>
      </c>
    </row>
    <row r="5368" spans="1:9" hidden="1" x14ac:dyDescent="0.3">
      <c r="A5368" t="s">
        <v>31503</v>
      </c>
      <c r="D5368" s="2" t="s">
        <v>30441</v>
      </c>
      <c r="E5368">
        <v>1</v>
      </c>
      <c r="G5368" t="s">
        <v>23323</v>
      </c>
      <c r="H5368">
        <v>2</v>
      </c>
    </row>
    <row r="5369" spans="1:9" x14ac:dyDescent="0.3">
      <c r="A5369" t="s">
        <v>29753</v>
      </c>
      <c r="D5369" s="2" t="s">
        <v>31164</v>
      </c>
      <c r="E5369">
        <v>1</v>
      </c>
      <c r="G5369" t="s">
        <v>31239</v>
      </c>
      <c r="H5369">
        <v>1</v>
      </c>
      <c r="I5369">
        <v>1</v>
      </c>
    </row>
    <row r="5370" spans="1:9" x14ac:dyDescent="0.3">
      <c r="A5370" t="s">
        <v>25459</v>
      </c>
      <c r="D5370" s="2" t="s">
        <v>30264</v>
      </c>
      <c r="E5370">
        <v>2</v>
      </c>
      <c r="G5370" t="s">
        <v>31195</v>
      </c>
      <c r="H5370">
        <v>1</v>
      </c>
      <c r="I5370">
        <v>1</v>
      </c>
    </row>
    <row r="5371" spans="1:9" x14ac:dyDescent="0.3">
      <c r="A5371" t="s">
        <v>25459</v>
      </c>
      <c r="D5371" s="2" t="s">
        <v>24518</v>
      </c>
      <c r="E5371">
        <v>1</v>
      </c>
      <c r="G5371" t="s">
        <v>27978</v>
      </c>
      <c r="H5371">
        <v>1</v>
      </c>
      <c r="I5371">
        <v>1</v>
      </c>
    </row>
    <row r="5372" spans="1:9" x14ac:dyDescent="0.3">
      <c r="A5372" t="s">
        <v>25459</v>
      </c>
      <c r="D5372" s="2" t="s">
        <v>29195</v>
      </c>
      <c r="E5372">
        <v>1</v>
      </c>
      <c r="G5372" t="s">
        <v>29833</v>
      </c>
      <c r="H5372">
        <v>1</v>
      </c>
      <c r="I5372">
        <v>1</v>
      </c>
    </row>
    <row r="5373" spans="1:9" x14ac:dyDescent="0.3">
      <c r="A5373" t="s">
        <v>27313</v>
      </c>
      <c r="D5373" s="2" t="s">
        <v>23517</v>
      </c>
      <c r="E5373">
        <v>33</v>
      </c>
      <c r="G5373" t="s">
        <v>30428</v>
      </c>
      <c r="H5373">
        <v>1</v>
      </c>
      <c r="I5373">
        <v>1</v>
      </c>
    </row>
    <row r="5374" spans="1:9" x14ac:dyDescent="0.3">
      <c r="A5374" t="s">
        <v>26079</v>
      </c>
      <c r="D5374" s="2" t="s">
        <v>28112</v>
      </c>
      <c r="E5374">
        <v>1</v>
      </c>
      <c r="G5374" t="s">
        <v>30471</v>
      </c>
      <c r="H5374">
        <v>1</v>
      </c>
      <c r="I5374">
        <v>1</v>
      </c>
    </row>
    <row r="5375" spans="1:9" x14ac:dyDescent="0.3">
      <c r="A5375" t="s">
        <v>23116</v>
      </c>
      <c r="D5375" s="2" t="s">
        <v>29358</v>
      </c>
      <c r="E5375">
        <v>1</v>
      </c>
      <c r="G5375" t="s">
        <v>31259</v>
      </c>
      <c r="H5375">
        <v>1</v>
      </c>
      <c r="I5375">
        <v>1</v>
      </c>
    </row>
    <row r="5376" spans="1:9" x14ac:dyDescent="0.3">
      <c r="A5376" t="s">
        <v>25570</v>
      </c>
      <c r="D5376" s="2" t="s">
        <v>26677</v>
      </c>
      <c r="E5376">
        <v>8</v>
      </c>
      <c r="G5376" t="s">
        <v>29899</v>
      </c>
      <c r="H5376">
        <v>1</v>
      </c>
      <c r="I5376">
        <v>1</v>
      </c>
    </row>
    <row r="5377" spans="1:9" x14ac:dyDescent="0.3">
      <c r="A5377" t="s">
        <v>25570</v>
      </c>
      <c r="D5377" s="2" t="s">
        <v>30826</v>
      </c>
      <c r="E5377">
        <v>1</v>
      </c>
      <c r="G5377" t="s">
        <v>25431</v>
      </c>
      <c r="H5377">
        <v>1</v>
      </c>
      <c r="I5377">
        <v>1</v>
      </c>
    </row>
    <row r="5378" spans="1:9" x14ac:dyDescent="0.3">
      <c r="A5378" t="s">
        <v>30839</v>
      </c>
      <c r="D5378" s="2" t="s">
        <v>30491</v>
      </c>
      <c r="E5378">
        <v>2</v>
      </c>
      <c r="G5378" t="s">
        <v>29839</v>
      </c>
      <c r="H5378">
        <v>1</v>
      </c>
      <c r="I5378">
        <v>1</v>
      </c>
    </row>
    <row r="5379" spans="1:9" x14ac:dyDescent="0.3">
      <c r="A5379" t="s">
        <v>30148</v>
      </c>
      <c r="D5379" s="2" t="s">
        <v>15632</v>
      </c>
      <c r="E5379">
        <v>5</v>
      </c>
      <c r="G5379" t="s">
        <v>28461</v>
      </c>
      <c r="H5379">
        <v>1</v>
      </c>
      <c r="I5379">
        <v>1</v>
      </c>
    </row>
    <row r="5380" spans="1:9" x14ac:dyDescent="0.3">
      <c r="A5380" t="s">
        <v>30147</v>
      </c>
      <c r="D5380" s="2" t="s">
        <v>25715</v>
      </c>
      <c r="E5380">
        <v>10</v>
      </c>
      <c r="G5380" t="s">
        <v>28913</v>
      </c>
      <c r="H5380">
        <v>1</v>
      </c>
      <c r="I5380">
        <v>1</v>
      </c>
    </row>
    <row r="5381" spans="1:9" x14ac:dyDescent="0.3">
      <c r="A5381" t="s">
        <v>24839</v>
      </c>
      <c r="D5381" s="2" t="s">
        <v>29173</v>
      </c>
      <c r="E5381">
        <v>1</v>
      </c>
      <c r="G5381" t="s">
        <v>28917</v>
      </c>
      <c r="H5381">
        <v>1</v>
      </c>
      <c r="I5381">
        <v>1</v>
      </c>
    </row>
    <row r="5382" spans="1:9" x14ac:dyDescent="0.3">
      <c r="A5382" t="s">
        <v>26166</v>
      </c>
      <c r="D5382" s="2" t="s">
        <v>28020</v>
      </c>
      <c r="E5382">
        <v>1</v>
      </c>
      <c r="G5382" t="s">
        <v>28451</v>
      </c>
      <c r="H5382">
        <v>1</v>
      </c>
      <c r="I5382">
        <v>1</v>
      </c>
    </row>
    <row r="5383" spans="1:9" x14ac:dyDescent="0.3">
      <c r="A5383" t="s">
        <v>24866</v>
      </c>
      <c r="D5383" s="2" t="s">
        <v>27876</v>
      </c>
      <c r="E5383">
        <v>2</v>
      </c>
      <c r="G5383" t="s">
        <v>28452</v>
      </c>
      <c r="H5383">
        <v>1</v>
      </c>
      <c r="I5383">
        <v>1</v>
      </c>
    </row>
    <row r="5384" spans="1:9" x14ac:dyDescent="0.3">
      <c r="A5384" t="s">
        <v>24866</v>
      </c>
      <c r="D5384" s="2" t="s">
        <v>27743</v>
      </c>
      <c r="E5384">
        <v>1</v>
      </c>
      <c r="G5384" t="s">
        <v>28193</v>
      </c>
      <c r="H5384">
        <v>1</v>
      </c>
      <c r="I5384">
        <v>1</v>
      </c>
    </row>
    <row r="5385" spans="1:9" x14ac:dyDescent="0.3">
      <c r="A5385" t="s">
        <v>24691</v>
      </c>
      <c r="D5385" s="2" t="s">
        <v>27742</v>
      </c>
      <c r="E5385">
        <v>2</v>
      </c>
      <c r="G5385" t="s">
        <v>23893</v>
      </c>
      <c r="H5385">
        <v>1</v>
      </c>
      <c r="I5385">
        <v>1</v>
      </c>
    </row>
    <row r="5386" spans="1:9" x14ac:dyDescent="0.3">
      <c r="A5386" t="s">
        <v>26071</v>
      </c>
      <c r="D5386" s="2" t="s">
        <v>4461</v>
      </c>
      <c r="E5386">
        <v>1</v>
      </c>
      <c r="G5386" t="s">
        <v>25426</v>
      </c>
      <c r="H5386">
        <v>1</v>
      </c>
      <c r="I5386">
        <v>1</v>
      </c>
    </row>
    <row r="5387" spans="1:9" x14ac:dyDescent="0.3">
      <c r="A5387" t="s">
        <v>22813</v>
      </c>
      <c r="D5387" s="2" t="s">
        <v>2274</v>
      </c>
      <c r="E5387">
        <v>1</v>
      </c>
      <c r="G5387" t="s">
        <v>33202</v>
      </c>
      <c r="H5387">
        <v>1</v>
      </c>
      <c r="I5387">
        <v>1</v>
      </c>
    </row>
    <row r="5388" spans="1:9" x14ac:dyDescent="0.3">
      <c r="A5388" t="s">
        <v>30194</v>
      </c>
      <c r="D5388" s="2" t="s">
        <v>27305</v>
      </c>
      <c r="E5388">
        <v>1</v>
      </c>
      <c r="G5388" t="s">
        <v>26193</v>
      </c>
      <c r="H5388">
        <v>1</v>
      </c>
      <c r="I5388">
        <v>1</v>
      </c>
    </row>
    <row r="5389" spans="1:9" x14ac:dyDescent="0.3">
      <c r="A5389" t="s">
        <v>22651</v>
      </c>
      <c r="D5389" s="2" t="s">
        <v>27013</v>
      </c>
      <c r="E5389">
        <v>3</v>
      </c>
      <c r="G5389" t="s">
        <v>25432</v>
      </c>
      <c r="H5389">
        <v>1</v>
      </c>
      <c r="I5389">
        <v>1</v>
      </c>
    </row>
    <row r="5390" spans="1:9" x14ac:dyDescent="0.3">
      <c r="A5390" t="s">
        <v>29996</v>
      </c>
      <c r="D5390" s="2" t="s">
        <v>15668</v>
      </c>
      <c r="E5390">
        <v>4</v>
      </c>
      <c r="G5390" t="s">
        <v>30549</v>
      </c>
      <c r="H5390">
        <v>1</v>
      </c>
      <c r="I5390">
        <v>1</v>
      </c>
    </row>
    <row r="5391" spans="1:9" x14ac:dyDescent="0.3">
      <c r="A5391" t="s">
        <v>29996</v>
      </c>
      <c r="D5391" s="2" t="s">
        <v>29147</v>
      </c>
      <c r="E5391">
        <v>1</v>
      </c>
      <c r="G5391" t="s">
        <v>25160</v>
      </c>
      <c r="H5391">
        <v>1</v>
      </c>
      <c r="I5391">
        <v>1</v>
      </c>
    </row>
    <row r="5392" spans="1:9" x14ac:dyDescent="0.3">
      <c r="A5392" t="s">
        <v>31560</v>
      </c>
      <c r="D5392" s="2" t="s">
        <v>20466</v>
      </c>
      <c r="E5392">
        <v>1</v>
      </c>
      <c r="G5392" t="s">
        <v>31767</v>
      </c>
      <c r="H5392">
        <v>1</v>
      </c>
      <c r="I5392">
        <v>1</v>
      </c>
    </row>
    <row r="5393" spans="1:9" x14ac:dyDescent="0.3">
      <c r="A5393" t="s">
        <v>28763</v>
      </c>
      <c r="D5393" s="2" t="s">
        <v>26699</v>
      </c>
      <c r="E5393">
        <v>1</v>
      </c>
      <c r="G5393" t="s">
        <v>30449</v>
      </c>
      <c r="H5393">
        <v>1</v>
      </c>
      <c r="I5393">
        <v>1</v>
      </c>
    </row>
    <row r="5394" spans="1:9" x14ac:dyDescent="0.3">
      <c r="A5394" t="s">
        <v>31028</v>
      </c>
      <c r="D5394" s="2" t="s">
        <v>25020</v>
      </c>
      <c r="E5394">
        <v>2</v>
      </c>
      <c r="G5394" t="s">
        <v>29852</v>
      </c>
      <c r="H5394">
        <v>1</v>
      </c>
      <c r="I5394">
        <v>1</v>
      </c>
    </row>
    <row r="5395" spans="1:9" x14ac:dyDescent="0.3">
      <c r="A5395" t="s">
        <v>24428</v>
      </c>
      <c r="D5395" s="2" t="s">
        <v>30314</v>
      </c>
      <c r="E5395">
        <v>1</v>
      </c>
      <c r="G5395" t="s">
        <v>30450</v>
      </c>
      <c r="H5395">
        <v>1</v>
      </c>
      <c r="I5395">
        <v>1</v>
      </c>
    </row>
    <row r="5396" spans="1:9" x14ac:dyDescent="0.3">
      <c r="A5396" t="s">
        <v>24428</v>
      </c>
      <c r="D5396" s="2" t="s">
        <v>24992</v>
      </c>
      <c r="E5396">
        <v>2</v>
      </c>
      <c r="G5396" t="s">
        <v>31171</v>
      </c>
      <c r="H5396">
        <v>1</v>
      </c>
      <c r="I5396">
        <v>1</v>
      </c>
    </row>
    <row r="5397" spans="1:9" x14ac:dyDescent="0.3">
      <c r="A5397" t="s">
        <v>24947</v>
      </c>
      <c r="D5397" s="2" t="s">
        <v>27756</v>
      </c>
      <c r="E5397">
        <v>1</v>
      </c>
      <c r="G5397" t="s">
        <v>31350</v>
      </c>
      <c r="H5397">
        <v>1</v>
      </c>
      <c r="I5397">
        <v>1</v>
      </c>
    </row>
    <row r="5398" spans="1:9" x14ac:dyDescent="0.3">
      <c r="A5398" t="s">
        <v>26878</v>
      </c>
      <c r="D5398" s="2" t="s">
        <v>22862</v>
      </c>
      <c r="E5398">
        <v>15</v>
      </c>
      <c r="G5398" t="s">
        <v>32882</v>
      </c>
      <c r="H5398">
        <v>1</v>
      </c>
      <c r="I5398">
        <v>1</v>
      </c>
    </row>
    <row r="5399" spans="1:9" x14ac:dyDescent="0.3">
      <c r="A5399" t="s">
        <v>26878</v>
      </c>
      <c r="D5399" s="2" t="s">
        <v>27219</v>
      </c>
      <c r="E5399">
        <v>1</v>
      </c>
      <c r="G5399" t="s">
        <v>24909</v>
      </c>
      <c r="H5399">
        <v>1</v>
      </c>
      <c r="I5399">
        <v>1</v>
      </c>
    </row>
    <row r="5400" spans="1:9" x14ac:dyDescent="0.3">
      <c r="A5400" t="s">
        <v>24199</v>
      </c>
      <c r="D5400" s="2" t="s">
        <v>28671</v>
      </c>
      <c r="E5400">
        <v>1</v>
      </c>
      <c r="G5400" t="s">
        <v>31775</v>
      </c>
      <c r="H5400">
        <v>1</v>
      </c>
      <c r="I5400">
        <v>1</v>
      </c>
    </row>
    <row r="5401" spans="1:9" x14ac:dyDescent="0.3">
      <c r="A5401" t="s">
        <v>25042</v>
      </c>
      <c r="D5401" s="2" t="s">
        <v>25860</v>
      </c>
      <c r="E5401">
        <v>1</v>
      </c>
      <c r="G5401" t="s">
        <v>25562</v>
      </c>
      <c r="H5401">
        <v>1</v>
      </c>
      <c r="I5401">
        <v>1</v>
      </c>
    </row>
    <row r="5402" spans="1:9" x14ac:dyDescent="0.3">
      <c r="A5402" t="s">
        <v>23597</v>
      </c>
      <c r="D5402" s="2" t="s">
        <v>27366</v>
      </c>
      <c r="E5402">
        <v>1</v>
      </c>
      <c r="G5402" t="s">
        <v>27213</v>
      </c>
      <c r="H5402">
        <v>1</v>
      </c>
      <c r="I5402">
        <v>1</v>
      </c>
    </row>
    <row r="5403" spans="1:9" x14ac:dyDescent="0.3">
      <c r="A5403" t="s">
        <v>26195</v>
      </c>
      <c r="D5403" s="2" t="s">
        <v>27647</v>
      </c>
      <c r="E5403">
        <v>2</v>
      </c>
      <c r="G5403" t="s">
        <v>24303</v>
      </c>
      <c r="H5403">
        <v>1</v>
      </c>
      <c r="I5403">
        <v>1</v>
      </c>
    </row>
    <row r="5404" spans="1:9" x14ac:dyDescent="0.3">
      <c r="A5404" t="s">
        <v>28357</v>
      </c>
      <c r="D5404" s="2" t="s">
        <v>23250</v>
      </c>
      <c r="E5404">
        <v>5</v>
      </c>
      <c r="G5404" t="s">
        <v>30201</v>
      </c>
      <c r="H5404">
        <v>1</v>
      </c>
      <c r="I5404">
        <v>1</v>
      </c>
    </row>
    <row r="5405" spans="1:9" x14ac:dyDescent="0.3">
      <c r="A5405" t="s">
        <v>27486</v>
      </c>
      <c r="D5405" s="2" t="s">
        <v>30620</v>
      </c>
      <c r="E5405">
        <v>1</v>
      </c>
      <c r="G5405" t="s">
        <v>24646</v>
      </c>
      <c r="H5405">
        <v>1</v>
      </c>
      <c r="I5405">
        <v>1</v>
      </c>
    </row>
    <row r="5406" spans="1:9" x14ac:dyDescent="0.3">
      <c r="A5406" t="s">
        <v>28984</v>
      </c>
      <c r="D5406" s="2" t="s">
        <v>27215</v>
      </c>
      <c r="E5406">
        <v>1</v>
      </c>
      <c r="G5406" t="s">
        <v>23377</v>
      </c>
      <c r="H5406">
        <v>1</v>
      </c>
      <c r="I5406">
        <v>1</v>
      </c>
    </row>
    <row r="5407" spans="1:9" x14ac:dyDescent="0.3">
      <c r="A5407" t="s">
        <v>23015</v>
      </c>
      <c r="D5407" s="2" t="s">
        <v>27751</v>
      </c>
      <c r="E5407">
        <v>1</v>
      </c>
      <c r="G5407" t="s">
        <v>28666</v>
      </c>
      <c r="H5407">
        <v>1</v>
      </c>
      <c r="I5407">
        <v>1</v>
      </c>
    </row>
    <row r="5408" spans="1:9" x14ac:dyDescent="0.3">
      <c r="A5408" t="s">
        <v>24403</v>
      </c>
      <c r="D5408" s="2" t="s">
        <v>30622</v>
      </c>
      <c r="E5408">
        <v>1</v>
      </c>
      <c r="G5408" t="s">
        <v>24280</v>
      </c>
      <c r="H5408">
        <v>1</v>
      </c>
      <c r="I5408">
        <v>1</v>
      </c>
    </row>
    <row r="5409" spans="1:9" x14ac:dyDescent="0.3">
      <c r="A5409" t="s">
        <v>24403</v>
      </c>
      <c r="D5409" s="2" t="s">
        <v>28659</v>
      </c>
      <c r="E5409">
        <v>1</v>
      </c>
      <c r="G5409" t="s">
        <v>27502</v>
      </c>
      <c r="H5409">
        <v>1</v>
      </c>
      <c r="I5409">
        <v>1</v>
      </c>
    </row>
    <row r="5410" spans="1:9" x14ac:dyDescent="0.3">
      <c r="A5410" t="s">
        <v>24403</v>
      </c>
      <c r="D5410" s="2" t="s">
        <v>28538</v>
      </c>
      <c r="E5410">
        <v>1</v>
      </c>
      <c r="G5410" t="s">
        <v>28809</v>
      </c>
      <c r="H5410">
        <v>1</v>
      </c>
      <c r="I5410">
        <v>1</v>
      </c>
    </row>
    <row r="5411" spans="1:9" x14ac:dyDescent="0.3">
      <c r="A5411" t="s">
        <v>24403</v>
      </c>
      <c r="D5411" s="2" t="s">
        <v>24990</v>
      </c>
      <c r="E5411">
        <v>4</v>
      </c>
      <c r="G5411" t="s">
        <v>27419</v>
      </c>
      <c r="H5411">
        <v>1</v>
      </c>
      <c r="I5411">
        <v>1</v>
      </c>
    </row>
    <row r="5412" spans="1:9" x14ac:dyDescent="0.3">
      <c r="A5412" t="s">
        <v>24403</v>
      </c>
      <c r="D5412" s="2" t="s">
        <v>27588</v>
      </c>
      <c r="E5412">
        <v>1</v>
      </c>
      <c r="G5412" t="s">
        <v>22831</v>
      </c>
      <c r="H5412">
        <v>1</v>
      </c>
      <c r="I5412">
        <v>1</v>
      </c>
    </row>
    <row r="5413" spans="1:9" x14ac:dyDescent="0.3">
      <c r="A5413" t="s">
        <v>24403</v>
      </c>
      <c r="D5413" s="2" t="s">
        <v>23962</v>
      </c>
      <c r="E5413">
        <v>2</v>
      </c>
      <c r="G5413" t="s">
        <v>30944</v>
      </c>
      <c r="H5413">
        <v>1</v>
      </c>
      <c r="I5413">
        <v>1</v>
      </c>
    </row>
    <row r="5414" spans="1:9" x14ac:dyDescent="0.3">
      <c r="A5414" t="s">
        <v>24403</v>
      </c>
      <c r="D5414" s="2" t="s">
        <v>30608</v>
      </c>
      <c r="E5414">
        <v>1</v>
      </c>
      <c r="G5414" t="s">
        <v>28190</v>
      </c>
      <c r="H5414">
        <v>1</v>
      </c>
      <c r="I5414">
        <v>1</v>
      </c>
    </row>
    <row r="5415" spans="1:9" x14ac:dyDescent="0.3">
      <c r="A5415" t="s">
        <v>24403</v>
      </c>
      <c r="D5415" s="2" t="s">
        <v>30607</v>
      </c>
      <c r="E5415">
        <v>1</v>
      </c>
      <c r="G5415" t="s">
        <v>31741</v>
      </c>
      <c r="H5415">
        <v>1</v>
      </c>
      <c r="I5415">
        <v>1</v>
      </c>
    </row>
    <row r="5416" spans="1:9" x14ac:dyDescent="0.3">
      <c r="A5416" t="s">
        <v>24403</v>
      </c>
      <c r="D5416" s="2" t="s">
        <v>29141</v>
      </c>
      <c r="E5416">
        <v>1</v>
      </c>
      <c r="G5416" t="s">
        <v>30200</v>
      </c>
      <c r="H5416">
        <v>1</v>
      </c>
      <c r="I5416">
        <v>1</v>
      </c>
    </row>
    <row r="5417" spans="1:9" x14ac:dyDescent="0.3">
      <c r="A5417" t="s">
        <v>24403</v>
      </c>
      <c r="D5417" s="2" t="s">
        <v>24479</v>
      </c>
      <c r="E5417">
        <v>1</v>
      </c>
      <c r="G5417" t="s">
        <v>25441</v>
      </c>
      <c r="H5417">
        <v>1</v>
      </c>
      <c r="I5417">
        <v>1</v>
      </c>
    </row>
    <row r="5418" spans="1:9" x14ac:dyDescent="0.3">
      <c r="A5418" t="s">
        <v>24827</v>
      </c>
      <c r="D5418" s="2" t="s">
        <v>23963</v>
      </c>
      <c r="E5418">
        <v>1</v>
      </c>
      <c r="G5418" t="s">
        <v>26626</v>
      </c>
      <c r="H5418">
        <v>1</v>
      </c>
      <c r="I5418">
        <v>1</v>
      </c>
    </row>
    <row r="5419" spans="1:9" x14ac:dyDescent="0.3">
      <c r="A5419" t="s">
        <v>23665</v>
      </c>
      <c r="D5419" s="2" t="s">
        <v>29364</v>
      </c>
      <c r="E5419">
        <v>1</v>
      </c>
      <c r="G5419" t="s">
        <v>26604</v>
      </c>
      <c r="H5419">
        <v>1</v>
      </c>
      <c r="I5419">
        <v>1</v>
      </c>
    </row>
    <row r="5420" spans="1:9" x14ac:dyDescent="0.3">
      <c r="A5420" t="s">
        <v>23665</v>
      </c>
      <c r="D5420" s="2" t="s">
        <v>24031</v>
      </c>
      <c r="E5420">
        <v>1</v>
      </c>
      <c r="G5420" t="s">
        <v>31882</v>
      </c>
      <c r="H5420">
        <v>1</v>
      </c>
      <c r="I5420">
        <v>1</v>
      </c>
    </row>
    <row r="5421" spans="1:9" x14ac:dyDescent="0.3">
      <c r="A5421" t="s">
        <v>23665</v>
      </c>
      <c r="D5421" s="2" t="s">
        <v>25216</v>
      </c>
      <c r="E5421">
        <v>1</v>
      </c>
      <c r="G5421" t="s">
        <v>22748</v>
      </c>
      <c r="H5421">
        <v>1</v>
      </c>
      <c r="I5421">
        <v>1</v>
      </c>
    </row>
    <row r="5422" spans="1:9" x14ac:dyDescent="0.3">
      <c r="A5422" t="s">
        <v>23665</v>
      </c>
      <c r="D5422" s="2" t="s">
        <v>27218</v>
      </c>
      <c r="E5422">
        <v>1</v>
      </c>
      <c r="G5422" t="s">
        <v>25688</v>
      </c>
      <c r="H5422">
        <v>1</v>
      </c>
      <c r="I5422">
        <v>1</v>
      </c>
    </row>
    <row r="5423" spans="1:9" x14ac:dyDescent="0.3">
      <c r="A5423" t="s">
        <v>23823</v>
      </c>
      <c r="D5423" s="2" t="s">
        <v>31437</v>
      </c>
      <c r="E5423">
        <v>1</v>
      </c>
      <c r="G5423" t="s">
        <v>26661</v>
      </c>
      <c r="H5423">
        <v>1</v>
      </c>
      <c r="I5423">
        <v>1</v>
      </c>
    </row>
    <row r="5424" spans="1:9" x14ac:dyDescent="0.3">
      <c r="A5424" t="s">
        <v>23319</v>
      </c>
      <c r="D5424" s="2" t="s">
        <v>24773</v>
      </c>
      <c r="E5424">
        <v>1</v>
      </c>
      <c r="G5424" t="s">
        <v>26694</v>
      </c>
      <c r="H5424">
        <v>1</v>
      </c>
      <c r="I5424">
        <v>1</v>
      </c>
    </row>
    <row r="5425" spans="1:9" x14ac:dyDescent="0.3">
      <c r="A5425" t="s">
        <v>23322</v>
      </c>
      <c r="D5425" s="2" t="s">
        <v>22634</v>
      </c>
      <c r="E5425">
        <v>53</v>
      </c>
      <c r="G5425" t="s">
        <v>25454</v>
      </c>
      <c r="H5425">
        <v>1</v>
      </c>
      <c r="I5425">
        <v>1</v>
      </c>
    </row>
    <row r="5426" spans="1:9" x14ac:dyDescent="0.3">
      <c r="A5426" t="s">
        <v>23320</v>
      </c>
      <c r="D5426" s="2" t="s">
        <v>27072</v>
      </c>
      <c r="E5426">
        <v>1</v>
      </c>
      <c r="G5426" t="s">
        <v>28294</v>
      </c>
      <c r="H5426">
        <v>1</v>
      </c>
      <c r="I5426">
        <v>1</v>
      </c>
    </row>
    <row r="5427" spans="1:9" x14ac:dyDescent="0.3">
      <c r="A5427" t="s">
        <v>29230</v>
      </c>
      <c r="D5427" s="2" t="s">
        <v>27370</v>
      </c>
      <c r="E5427">
        <v>1</v>
      </c>
      <c r="G5427" t="s">
        <v>31706</v>
      </c>
      <c r="H5427">
        <v>1</v>
      </c>
      <c r="I5427">
        <v>1</v>
      </c>
    </row>
    <row r="5428" spans="1:9" x14ac:dyDescent="0.3">
      <c r="A5428" t="s">
        <v>28855</v>
      </c>
      <c r="D5428" s="2" t="s">
        <v>27245</v>
      </c>
      <c r="E5428">
        <v>1</v>
      </c>
      <c r="G5428" t="s">
        <v>27660</v>
      </c>
      <c r="H5428">
        <v>1</v>
      </c>
      <c r="I5428">
        <v>1</v>
      </c>
    </row>
    <row r="5429" spans="1:9" x14ac:dyDescent="0.3">
      <c r="A5429" t="s">
        <v>26452</v>
      </c>
      <c r="D5429" s="2" t="s">
        <v>22915</v>
      </c>
      <c r="E5429">
        <v>1</v>
      </c>
      <c r="G5429" t="s">
        <v>31067</v>
      </c>
      <c r="H5429">
        <v>1</v>
      </c>
      <c r="I5429">
        <v>1</v>
      </c>
    </row>
    <row r="5430" spans="1:9" x14ac:dyDescent="0.3">
      <c r="A5430" t="s">
        <v>29342</v>
      </c>
      <c r="D5430" s="2" t="s">
        <v>30771</v>
      </c>
      <c r="E5430">
        <v>2</v>
      </c>
      <c r="G5430" t="s">
        <v>9438</v>
      </c>
      <c r="H5430">
        <v>1</v>
      </c>
      <c r="I5430">
        <v>1</v>
      </c>
    </row>
    <row r="5431" spans="1:9" x14ac:dyDescent="0.3">
      <c r="A5431" t="s">
        <v>31361</v>
      </c>
      <c r="D5431" s="2" t="s">
        <v>26291</v>
      </c>
      <c r="E5431">
        <v>1</v>
      </c>
      <c r="G5431" t="s">
        <v>26420</v>
      </c>
      <c r="H5431">
        <v>1</v>
      </c>
      <c r="I5431">
        <v>1</v>
      </c>
    </row>
    <row r="5432" spans="1:9" x14ac:dyDescent="0.3">
      <c r="A5432" t="s">
        <v>22768</v>
      </c>
      <c r="D5432" s="2" t="s">
        <v>26292</v>
      </c>
      <c r="E5432">
        <v>1</v>
      </c>
      <c r="G5432" t="s">
        <v>28820</v>
      </c>
      <c r="H5432">
        <v>1</v>
      </c>
      <c r="I5432">
        <v>1</v>
      </c>
    </row>
    <row r="5433" spans="1:9" x14ac:dyDescent="0.3">
      <c r="A5433" t="s">
        <v>29771</v>
      </c>
      <c r="D5433" s="2" t="s">
        <v>26468</v>
      </c>
      <c r="E5433">
        <v>1</v>
      </c>
      <c r="G5433" t="s">
        <v>31296</v>
      </c>
      <c r="H5433">
        <v>1</v>
      </c>
      <c r="I5433">
        <v>1</v>
      </c>
    </row>
    <row r="5434" spans="1:9" x14ac:dyDescent="0.3">
      <c r="A5434" t="s">
        <v>23973</v>
      </c>
      <c r="D5434" s="2" t="s">
        <v>23711</v>
      </c>
      <c r="E5434">
        <v>8</v>
      </c>
      <c r="G5434" t="s">
        <v>29507</v>
      </c>
      <c r="H5434">
        <v>1</v>
      </c>
      <c r="I5434">
        <v>1</v>
      </c>
    </row>
    <row r="5435" spans="1:9" x14ac:dyDescent="0.3">
      <c r="A5435" t="s">
        <v>23973</v>
      </c>
      <c r="D5435" s="2" t="s">
        <v>24870</v>
      </c>
      <c r="E5435">
        <v>2</v>
      </c>
      <c r="G5435" t="s">
        <v>25462</v>
      </c>
      <c r="H5435">
        <v>1</v>
      </c>
      <c r="I5435">
        <v>1</v>
      </c>
    </row>
    <row r="5436" spans="1:9" x14ac:dyDescent="0.3">
      <c r="A5436" t="s">
        <v>25369</v>
      </c>
      <c r="D5436" s="2" t="s">
        <v>23814</v>
      </c>
      <c r="E5436">
        <v>1</v>
      </c>
      <c r="G5436" t="s">
        <v>27900</v>
      </c>
      <c r="H5436">
        <v>1</v>
      </c>
      <c r="I5436">
        <v>1</v>
      </c>
    </row>
    <row r="5437" spans="1:9" x14ac:dyDescent="0.3">
      <c r="A5437" t="s">
        <v>27890</v>
      </c>
      <c r="D5437" s="2" t="s">
        <v>28867</v>
      </c>
      <c r="E5437">
        <v>1</v>
      </c>
      <c r="G5437" t="s">
        <v>25453</v>
      </c>
      <c r="H5437">
        <v>1</v>
      </c>
      <c r="I5437">
        <v>1</v>
      </c>
    </row>
    <row r="5438" spans="1:9" x14ac:dyDescent="0.3">
      <c r="A5438" t="s">
        <v>24371</v>
      </c>
      <c r="D5438" s="2" t="s">
        <v>25617</v>
      </c>
      <c r="E5438">
        <v>2</v>
      </c>
      <c r="G5438" t="s">
        <v>30553</v>
      </c>
      <c r="H5438">
        <v>1</v>
      </c>
      <c r="I5438">
        <v>1</v>
      </c>
    </row>
    <row r="5439" spans="1:9" x14ac:dyDescent="0.3">
      <c r="A5439" t="s">
        <v>24371</v>
      </c>
      <c r="D5439" s="2" t="s">
        <v>27596</v>
      </c>
      <c r="E5439">
        <v>2</v>
      </c>
      <c r="G5439" t="s">
        <v>30479</v>
      </c>
      <c r="H5439">
        <v>1</v>
      </c>
      <c r="I5439">
        <v>1</v>
      </c>
    </row>
    <row r="5440" spans="1:9" x14ac:dyDescent="0.3">
      <c r="A5440" t="s">
        <v>24371</v>
      </c>
      <c r="D5440" s="2" t="s">
        <v>24869</v>
      </c>
      <c r="E5440">
        <v>1</v>
      </c>
      <c r="G5440" t="s">
        <v>26552</v>
      </c>
      <c r="H5440">
        <v>1</v>
      </c>
      <c r="I5440">
        <v>1</v>
      </c>
    </row>
    <row r="5441" spans="1:9" x14ac:dyDescent="0.3">
      <c r="A5441" t="s">
        <v>24371</v>
      </c>
      <c r="D5441" s="2" t="s">
        <v>29480</v>
      </c>
      <c r="E5441">
        <v>1</v>
      </c>
      <c r="G5441" t="s">
        <v>27673</v>
      </c>
      <c r="H5441">
        <v>1</v>
      </c>
      <c r="I5441">
        <v>1</v>
      </c>
    </row>
    <row r="5442" spans="1:9" x14ac:dyDescent="0.3">
      <c r="A5442" t="s">
        <v>24371</v>
      </c>
      <c r="D5442" s="2" t="s">
        <v>24902</v>
      </c>
      <c r="E5442">
        <v>1</v>
      </c>
      <c r="G5442" t="s">
        <v>27886</v>
      </c>
      <c r="H5442">
        <v>1</v>
      </c>
      <c r="I5442">
        <v>1</v>
      </c>
    </row>
    <row r="5443" spans="1:9" x14ac:dyDescent="0.3">
      <c r="A5443" t="s">
        <v>24371</v>
      </c>
      <c r="D5443" s="2" t="s">
        <v>29367</v>
      </c>
      <c r="E5443">
        <v>1</v>
      </c>
      <c r="G5443" t="s">
        <v>27892</v>
      </c>
      <c r="H5443">
        <v>1</v>
      </c>
      <c r="I5443">
        <v>1</v>
      </c>
    </row>
    <row r="5444" spans="1:9" x14ac:dyDescent="0.3">
      <c r="A5444" t="s">
        <v>24371</v>
      </c>
      <c r="D5444" s="2" t="s">
        <v>25862</v>
      </c>
      <c r="E5444">
        <v>1</v>
      </c>
      <c r="G5444" t="s">
        <v>30801</v>
      </c>
      <c r="H5444">
        <v>1</v>
      </c>
      <c r="I5444">
        <v>1</v>
      </c>
    </row>
    <row r="5445" spans="1:9" x14ac:dyDescent="0.3">
      <c r="A5445" t="s">
        <v>24371</v>
      </c>
      <c r="D5445" s="2" t="s">
        <v>27911</v>
      </c>
      <c r="E5445">
        <v>6</v>
      </c>
      <c r="G5445" t="s">
        <v>28139</v>
      </c>
      <c r="H5445">
        <v>1</v>
      </c>
      <c r="I5445">
        <v>1</v>
      </c>
    </row>
    <row r="5446" spans="1:9" x14ac:dyDescent="0.3">
      <c r="A5446" t="s">
        <v>24371</v>
      </c>
      <c r="D5446" s="2" t="s">
        <v>27752</v>
      </c>
      <c r="E5446">
        <v>1</v>
      </c>
      <c r="G5446" t="s">
        <v>26497</v>
      </c>
      <c r="H5446">
        <v>1</v>
      </c>
      <c r="I5446">
        <v>1</v>
      </c>
    </row>
    <row r="5447" spans="1:9" x14ac:dyDescent="0.3">
      <c r="A5447" t="s">
        <v>24371</v>
      </c>
      <c r="D5447" s="2" t="s">
        <v>24987</v>
      </c>
      <c r="E5447">
        <v>3</v>
      </c>
      <c r="G5447" t="s">
        <v>26374</v>
      </c>
      <c r="H5447">
        <v>1</v>
      </c>
      <c r="I5447">
        <v>1</v>
      </c>
    </row>
    <row r="5448" spans="1:9" x14ac:dyDescent="0.3">
      <c r="A5448" t="s">
        <v>24371</v>
      </c>
      <c r="D5448" s="2" t="s">
        <v>23248</v>
      </c>
      <c r="E5448">
        <v>1</v>
      </c>
      <c r="G5448" t="s">
        <v>27685</v>
      </c>
      <c r="H5448">
        <v>1</v>
      </c>
      <c r="I5448">
        <v>1</v>
      </c>
    </row>
    <row r="5449" spans="1:9" x14ac:dyDescent="0.3">
      <c r="A5449" t="s">
        <v>24371</v>
      </c>
      <c r="D5449" s="2" t="s">
        <v>27093</v>
      </c>
      <c r="E5449">
        <v>1</v>
      </c>
      <c r="G5449" t="s">
        <v>31874</v>
      </c>
      <c r="H5449">
        <v>1</v>
      </c>
      <c r="I5449">
        <v>1</v>
      </c>
    </row>
    <row r="5450" spans="1:9" x14ac:dyDescent="0.3">
      <c r="A5450" t="s">
        <v>29262</v>
      </c>
      <c r="D5450" s="2" t="s">
        <v>28796</v>
      </c>
      <c r="E5450">
        <v>1</v>
      </c>
      <c r="G5450" t="s">
        <v>29057</v>
      </c>
      <c r="H5450">
        <v>1</v>
      </c>
      <c r="I5450">
        <v>1</v>
      </c>
    </row>
    <row r="5451" spans="1:9" x14ac:dyDescent="0.3">
      <c r="A5451" t="s">
        <v>29236</v>
      </c>
      <c r="D5451" s="2" t="s">
        <v>31091</v>
      </c>
      <c r="E5451">
        <v>1</v>
      </c>
      <c r="G5451" t="s">
        <v>31043</v>
      </c>
      <c r="H5451">
        <v>1</v>
      </c>
      <c r="I5451">
        <v>1</v>
      </c>
    </row>
    <row r="5452" spans="1:9" x14ac:dyDescent="0.3">
      <c r="A5452" t="s">
        <v>28021</v>
      </c>
      <c r="D5452" s="2" t="s">
        <v>22999</v>
      </c>
      <c r="E5452">
        <v>17</v>
      </c>
      <c r="G5452" t="s">
        <v>23871</v>
      </c>
      <c r="H5452">
        <v>1</v>
      </c>
      <c r="I5452">
        <v>1</v>
      </c>
    </row>
    <row r="5453" spans="1:9" x14ac:dyDescent="0.3">
      <c r="A5453" t="s">
        <v>26974</v>
      </c>
      <c r="D5453" s="2" t="s">
        <v>24262</v>
      </c>
      <c r="E5453">
        <v>1</v>
      </c>
      <c r="G5453" t="s">
        <v>26350</v>
      </c>
      <c r="H5453">
        <v>1</v>
      </c>
      <c r="I5453">
        <v>1</v>
      </c>
    </row>
    <row r="5454" spans="1:9" x14ac:dyDescent="0.3">
      <c r="A5454" t="s">
        <v>24126</v>
      </c>
      <c r="D5454" s="2" t="s">
        <v>27791</v>
      </c>
      <c r="E5454">
        <v>1</v>
      </c>
      <c r="G5454" t="s">
        <v>26311</v>
      </c>
      <c r="H5454">
        <v>1</v>
      </c>
      <c r="I5454">
        <v>1</v>
      </c>
    </row>
    <row r="5455" spans="1:9" x14ac:dyDescent="0.3">
      <c r="A5455" t="s">
        <v>23228</v>
      </c>
      <c r="D5455" s="2" t="s">
        <v>25091</v>
      </c>
      <c r="E5455">
        <v>1</v>
      </c>
      <c r="G5455" t="s">
        <v>29893</v>
      </c>
      <c r="H5455">
        <v>1</v>
      </c>
      <c r="I5455">
        <v>1</v>
      </c>
    </row>
    <row r="5456" spans="1:9" x14ac:dyDescent="0.3">
      <c r="A5456" t="s">
        <v>25805</v>
      </c>
      <c r="D5456" s="2" t="s">
        <v>24147</v>
      </c>
      <c r="E5456">
        <v>1</v>
      </c>
      <c r="G5456" t="s">
        <v>26500</v>
      </c>
      <c r="H5456">
        <v>1</v>
      </c>
      <c r="I5456">
        <v>1</v>
      </c>
    </row>
    <row r="5457" spans="1:9" x14ac:dyDescent="0.3">
      <c r="A5457" t="s">
        <v>25539</v>
      </c>
      <c r="D5457" s="2" t="s">
        <v>23011</v>
      </c>
      <c r="E5457">
        <v>1</v>
      </c>
      <c r="G5457" t="s">
        <v>28219</v>
      </c>
      <c r="H5457">
        <v>1</v>
      </c>
      <c r="I5457">
        <v>1</v>
      </c>
    </row>
    <row r="5458" spans="1:9" x14ac:dyDescent="0.3">
      <c r="A5458" t="s">
        <v>25539</v>
      </c>
      <c r="D5458" s="2" t="s">
        <v>24565</v>
      </c>
      <c r="E5458">
        <v>8</v>
      </c>
      <c r="G5458" t="s">
        <v>29821</v>
      </c>
      <c r="H5458">
        <v>1</v>
      </c>
      <c r="I5458">
        <v>1</v>
      </c>
    </row>
    <row r="5459" spans="1:9" x14ac:dyDescent="0.3">
      <c r="A5459" t="s">
        <v>25539</v>
      </c>
      <c r="D5459" s="2" t="s">
        <v>26371</v>
      </c>
      <c r="E5459">
        <v>1</v>
      </c>
      <c r="G5459" t="s">
        <v>29848</v>
      </c>
      <c r="H5459">
        <v>1</v>
      </c>
      <c r="I5459">
        <v>1</v>
      </c>
    </row>
    <row r="5460" spans="1:9" x14ac:dyDescent="0.3">
      <c r="A5460" t="s">
        <v>30610</v>
      </c>
      <c r="D5460" s="2" t="s">
        <v>27750</v>
      </c>
      <c r="E5460">
        <v>1</v>
      </c>
      <c r="G5460" t="s">
        <v>25460</v>
      </c>
      <c r="H5460">
        <v>1</v>
      </c>
      <c r="I5460">
        <v>1</v>
      </c>
    </row>
    <row r="5461" spans="1:9" x14ac:dyDescent="0.3">
      <c r="A5461" t="s">
        <v>25593</v>
      </c>
      <c r="D5461" s="2" t="s">
        <v>29169</v>
      </c>
      <c r="E5461">
        <v>1</v>
      </c>
      <c r="G5461" t="s">
        <v>26603</v>
      </c>
      <c r="H5461">
        <v>1</v>
      </c>
      <c r="I5461">
        <v>1</v>
      </c>
    </row>
    <row r="5462" spans="1:9" x14ac:dyDescent="0.3">
      <c r="A5462" t="s">
        <v>23559</v>
      </c>
      <c r="D5462" s="2" t="s">
        <v>30025</v>
      </c>
      <c r="E5462">
        <v>1</v>
      </c>
      <c r="G5462" t="s">
        <v>31278</v>
      </c>
      <c r="H5462">
        <v>1</v>
      </c>
      <c r="I5462">
        <v>1</v>
      </c>
    </row>
    <row r="5463" spans="1:9" x14ac:dyDescent="0.3">
      <c r="A5463" t="s">
        <v>23559</v>
      </c>
      <c r="D5463" s="2" t="s">
        <v>27538</v>
      </c>
      <c r="E5463">
        <v>1</v>
      </c>
      <c r="G5463" t="s">
        <v>26554</v>
      </c>
      <c r="H5463">
        <v>1</v>
      </c>
      <c r="I5463">
        <v>1</v>
      </c>
    </row>
    <row r="5464" spans="1:9" x14ac:dyDescent="0.3">
      <c r="A5464" t="s">
        <v>23559</v>
      </c>
      <c r="D5464" s="2" t="s">
        <v>24672</v>
      </c>
      <c r="E5464">
        <v>1</v>
      </c>
      <c r="G5464" t="s">
        <v>28449</v>
      </c>
      <c r="H5464">
        <v>1</v>
      </c>
      <c r="I5464">
        <v>1</v>
      </c>
    </row>
    <row r="5465" spans="1:9" x14ac:dyDescent="0.3">
      <c r="A5465" t="s">
        <v>23559</v>
      </c>
      <c r="D5465" s="2" t="s">
        <v>24673</v>
      </c>
      <c r="E5465">
        <v>1</v>
      </c>
      <c r="G5465" t="s">
        <v>27976</v>
      </c>
      <c r="H5465">
        <v>1</v>
      </c>
      <c r="I5465">
        <v>1</v>
      </c>
    </row>
    <row r="5466" spans="1:9" x14ac:dyDescent="0.3">
      <c r="A5466" t="s">
        <v>24510</v>
      </c>
      <c r="D5466" s="2" t="s">
        <v>24674</v>
      </c>
      <c r="E5466">
        <v>1</v>
      </c>
      <c r="G5466" t="s">
        <v>31254</v>
      </c>
      <c r="H5466">
        <v>1</v>
      </c>
      <c r="I5466">
        <v>1</v>
      </c>
    </row>
    <row r="5467" spans="1:9" x14ac:dyDescent="0.3">
      <c r="A5467" t="s">
        <v>23559</v>
      </c>
      <c r="D5467" s="2" t="s">
        <v>24675</v>
      </c>
      <c r="E5467">
        <v>1</v>
      </c>
      <c r="G5467" t="s">
        <v>26265</v>
      </c>
      <c r="H5467">
        <v>1</v>
      </c>
      <c r="I5467">
        <v>1</v>
      </c>
    </row>
    <row r="5468" spans="1:9" x14ac:dyDescent="0.3">
      <c r="A5468" t="s">
        <v>23559</v>
      </c>
      <c r="D5468" s="2" t="s">
        <v>26136</v>
      </c>
      <c r="E5468">
        <v>1</v>
      </c>
      <c r="G5468" t="s">
        <v>29842</v>
      </c>
      <c r="H5468">
        <v>1</v>
      </c>
      <c r="I5468">
        <v>1</v>
      </c>
    </row>
    <row r="5469" spans="1:9" x14ac:dyDescent="0.3">
      <c r="A5469" t="s">
        <v>24510</v>
      </c>
      <c r="D5469" s="2" t="s">
        <v>24741</v>
      </c>
      <c r="E5469">
        <v>1</v>
      </c>
      <c r="G5469" t="s">
        <v>29841</v>
      </c>
      <c r="H5469">
        <v>1</v>
      </c>
      <c r="I5469">
        <v>1</v>
      </c>
    </row>
    <row r="5470" spans="1:9" x14ac:dyDescent="0.3">
      <c r="A5470" t="s">
        <v>24510</v>
      </c>
      <c r="D5470" s="2" t="s">
        <v>30360</v>
      </c>
      <c r="E5470">
        <v>1</v>
      </c>
      <c r="G5470" t="s">
        <v>13028</v>
      </c>
      <c r="H5470">
        <v>1</v>
      </c>
      <c r="I5470">
        <v>1</v>
      </c>
    </row>
    <row r="5471" spans="1:9" x14ac:dyDescent="0.3">
      <c r="A5471" t="s">
        <v>23559</v>
      </c>
      <c r="D5471" s="2" t="s">
        <v>26254</v>
      </c>
      <c r="E5471">
        <v>1</v>
      </c>
      <c r="G5471" t="s">
        <v>29643</v>
      </c>
      <c r="H5471">
        <v>1</v>
      </c>
      <c r="I5471">
        <v>1</v>
      </c>
    </row>
    <row r="5472" spans="1:9" x14ac:dyDescent="0.3">
      <c r="A5472" t="s">
        <v>23559</v>
      </c>
      <c r="D5472" s="2" t="s">
        <v>29259</v>
      </c>
      <c r="E5472">
        <v>1</v>
      </c>
      <c r="G5472" t="s">
        <v>30538</v>
      </c>
      <c r="H5472">
        <v>1</v>
      </c>
      <c r="I5472">
        <v>1</v>
      </c>
    </row>
    <row r="5473" spans="1:9" x14ac:dyDescent="0.3">
      <c r="A5473" t="s">
        <v>24510</v>
      </c>
      <c r="D5473" s="2" t="s">
        <v>31488</v>
      </c>
      <c r="E5473">
        <v>2</v>
      </c>
      <c r="G5473" t="s">
        <v>30422</v>
      </c>
      <c r="H5473">
        <v>1</v>
      </c>
      <c r="I5473">
        <v>1</v>
      </c>
    </row>
    <row r="5474" spans="1:9" x14ac:dyDescent="0.3">
      <c r="A5474" t="s">
        <v>26811</v>
      </c>
      <c r="D5474" s="2" t="s">
        <v>31434</v>
      </c>
      <c r="E5474">
        <v>1</v>
      </c>
      <c r="G5474" t="s">
        <v>30331</v>
      </c>
      <c r="H5474">
        <v>1</v>
      </c>
      <c r="I5474">
        <v>1</v>
      </c>
    </row>
    <row r="5475" spans="1:9" x14ac:dyDescent="0.3">
      <c r="A5475" t="s">
        <v>29271</v>
      </c>
      <c r="D5475" s="2" t="s">
        <v>28764</v>
      </c>
      <c r="E5475">
        <v>1</v>
      </c>
      <c r="G5475" t="s">
        <v>27719</v>
      </c>
      <c r="H5475">
        <v>1</v>
      </c>
      <c r="I5475">
        <v>1</v>
      </c>
    </row>
    <row r="5476" spans="1:9" x14ac:dyDescent="0.3">
      <c r="A5476" t="s">
        <v>26811</v>
      </c>
      <c r="D5476" s="2" t="s">
        <v>29510</v>
      </c>
      <c r="E5476">
        <v>1</v>
      </c>
      <c r="G5476" t="s">
        <v>27711</v>
      </c>
      <c r="H5476">
        <v>1</v>
      </c>
      <c r="I5476">
        <v>1</v>
      </c>
    </row>
    <row r="5477" spans="1:9" x14ac:dyDescent="0.3">
      <c r="A5477" t="s">
        <v>27201</v>
      </c>
      <c r="D5477" s="2" t="s">
        <v>30439</v>
      </c>
      <c r="E5477">
        <v>1</v>
      </c>
      <c r="G5477" t="s">
        <v>26600</v>
      </c>
      <c r="H5477">
        <v>1</v>
      </c>
      <c r="I5477">
        <v>1</v>
      </c>
    </row>
    <row r="5478" spans="1:9" x14ac:dyDescent="0.3">
      <c r="A5478" t="s">
        <v>27201</v>
      </c>
      <c r="D5478" s="2" t="s">
        <v>24141</v>
      </c>
      <c r="E5478">
        <v>1</v>
      </c>
      <c r="G5478" t="s">
        <v>28200</v>
      </c>
      <c r="H5478">
        <v>1</v>
      </c>
      <c r="I5478">
        <v>1</v>
      </c>
    </row>
    <row r="5479" spans="1:9" x14ac:dyDescent="0.3">
      <c r="A5479" t="s">
        <v>625</v>
      </c>
      <c r="D5479" s="2" t="s">
        <v>29909</v>
      </c>
      <c r="E5479">
        <v>1</v>
      </c>
      <c r="G5479" t="s">
        <v>26551</v>
      </c>
      <c r="H5479">
        <v>1</v>
      </c>
      <c r="I5479">
        <v>1</v>
      </c>
    </row>
    <row r="5480" spans="1:9" x14ac:dyDescent="0.3">
      <c r="A5480" t="s">
        <v>29768</v>
      </c>
      <c r="D5480" s="2" t="s">
        <v>24425</v>
      </c>
      <c r="E5480">
        <v>1</v>
      </c>
      <c r="G5480" t="s">
        <v>29820</v>
      </c>
      <c r="H5480">
        <v>1</v>
      </c>
      <c r="I5480">
        <v>1</v>
      </c>
    </row>
    <row r="5481" spans="1:9" x14ac:dyDescent="0.3">
      <c r="A5481" t="s">
        <v>26903</v>
      </c>
      <c r="D5481" s="2" t="s">
        <v>26868</v>
      </c>
      <c r="E5481">
        <v>3</v>
      </c>
      <c r="G5481" t="s">
        <v>29607</v>
      </c>
      <c r="H5481">
        <v>1</v>
      </c>
      <c r="I5481">
        <v>1</v>
      </c>
    </row>
    <row r="5482" spans="1:9" x14ac:dyDescent="0.3">
      <c r="A5482" t="s">
        <v>30012</v>
      </c>
      <c r="D5482" s="2" t="s">
        <v>29314</v>
      </c>
      <c r="E5482">
        <v>1</v>
      </c>
      <c r="G5482" t="s">
        <v>26617</v>
      </c>
      <c r="H5482">
        <v>1</v>
      </c>
      <c r="I5482">
        <v>1</v>
      </c>
    </row>
    <row r="5483" spans="1:9" x14ac:dyDescent="0.3">
      <c r="A5483" t="s">
        <v>30012</v>
      </c>
      <c r="D5483" s="2" t="s">
        <v>25414</v>
      </c>
      <c r="E5483">
        <v>1</v>
      </c>
      <c r="G5483" t="s">
        <v>29582</v>
      </c>
      <c r="H5483">
        <v>1</v>
      </c>
      <c r="I5483">
        <v>1</v>
      </c>
    </row>
    <row r="5484" spans="1:9" x14ac:dyDescent="0.3">
      <c r="A5484" t="s">
        <v>22936</v>
      </c>
      <c r="D5484" s="2" t="s">
        <v>31456</v>
      </c>
      <c r="E5484">
        <v>1</v>
      </c>
      <c r="G5484" t="s">
        <v>26610</v>
      </c>
      <c r="H5484">
        <v>1</v>
      </c>
      <c r="I5484">
        <v>1</v>
      </c>
    </row>
    <row r="5485" spans="1:9" x14ac:dyDescent="0.3">
      <c r="A5485" t="s">
        <v>22936</v>
      </c>
      <c r="D5485" s="2" t="s">
        <v>25705</v>
      </c>
      <c r="E5485">
        <v>1</v>
      </c>
      <c r="G5485" t="s">
        <v>28205</v>
      </c>
      <c r="H5485">
        <v>1</v>
      </c>
      <c r="I5485">
        <v>1</v>
      </c>
    </row>
    <row r="5486" spans="1:9" x14ac:dyDescent="0.3">
      <c r="A5486" t="s">
        <v>23304</v>
      </c>
      <c r="D5486" s="2" t="s">
        <v>28930</v>
      </c>
      <c r="E5486">
        <v>1</v>
      </c>
      <c r="G5486" t="s">
        <v>25482</v>
      </c>
      <c r="H5486">
        <v>1</v>
      </c>
      <c r="I5486">
        <v>1</v>
      </c>
    </row>
    <row r="5487" spans="1:9" x14ac:dyDescent="0.3">
      <c r="A5487" t="s">
        <v>23304</v>
      </c>
      <c r="D5487" s="2" t="s">
        <v>28559</v>
      </c>
      <c r="E5487">
        <v>5</v>
      </c>
      <c r="G5487" t="s">
        <v>29639</v>
      </c>
      <c r="H5487">
        <v>1</v>
      </c>
      <c r="I5487">
        <v>1</v>
      </c>
    </row>
    <row r="5488" spans="1:9" x14ac:dyDescent="0.3">
      <c r="A5488" t="s">
        <v>22936</v>
      </c>
      <c r="D5488" s="2" t="s">
        <v>28558</v>
      </c>
      <c r="E5488">
        <v>1</v>
      </c>
      <c r="G5488" t="s">
        <v>29633</v>
      </c>
      <c r="H5488">
        <v>1</v>
      </c>
      <c r="I5488">
        <v>1</v>
      </c>
    </row>
    <row r="5489" spans="1:9" x14ac:dyDescent="0.3">
      <c r="A5489" t="s">
        <v>22936</v>
      </c>
      <c r="D5489" s="2" t="s">
        <v>24134</v>
      </c>
      <c r="E5489">
        <v>2</v>
      </c>
      <c r="G5489" t="s">
        <v>29631</v>
      </c>
      <c r="H5489">
        <v>1</v>
      </c>
      <c r="I5489">
        <v>1</v>
      </c>
    </row>
    <row r="5490" spans="1:9" x14ac:dyDescent="0.3">
      <c r="A5490" t="s">
        <v>22764</v>
      </c>
      <c r="D5490" s="2" t="s">
        <v>29905</v>
      </c>
      <c r="E5490">
        <v>1</v>
      </c>
      <c r="G5490" t="s">
        <v>31431</v>
      </c>
      <c r="H5490">
        <v>1</v>
      </c>
      <c r="I5490">
        <v>1</v>
      </c>
    </row>
    <row r="5491" spans="1:9" x14ac:dyDescent="0.3">
      <c r="A5491" t="s">
        <v>22764</v>
      </c>
      <c r="D5491" s="2" t="s">
        <v>26823</v>
      </c>
      <c r="E5491">
        <v>2</v>
      </c>
      <c r="G5491" t="s">
        <v>28458</v>
      </c>
      <c r="H5491">
        <v>1</v>
      </c>
      <c r="I5491">
        <v>1</v>
      </c>
    </row>
    <row r="5492" spans="1:9" x14ac:dyDescent="0.3">
      <c r="A5492" t="s">
        <v>22764</v>
      </c>
      <c r="D5492" s="2" t="s">
        <v>26780</v>
      </c>
      <c r="E5492">
        <v>1</v>
      </c>
      <c r="G5492" t="s">
        <v>25461</v>
      </c>
      <c r="H5492">
        <v>1</v>
      </c>
      <c r="I5492">
        <v>1</v>
      </c>
    </row>
    <row r="5493" spans="1:9" x14ac:dyDescent="0.3">
      <c r="A5493" t="s">
        <v>23993</v>
      </c>
      <c r="D5493" s="2" t="s">
        <v>30885</v>
      </c>
      <c r="E5493">
        <v>1</v>
      </c>
      <c r="G5493" t="s">
        <v>27721</v>
      </c>
      <c r="H5493">
        <v>1</v>
      </c>
      <c r="I5493">
        <v>1</v>
      </c>
    </row>
    <row r="5494" spans="1:9" x14ac:dyDescent="0.3">
      <c r="A5494" t="s">
        <v>22764</v>
      </c>
      <c r="D5494" s="2" t="s">
        <v>30896</v>
      </c>
      <c r="E5494">
        <v>1</v>
      </c>
      <c r="G5494" t="s">
        <v>26309</v>
      </c>
      <c r="H5494">
        <v>1</v>
      </c>
      <c r="I5494">
        <v>1</v>
      </c>
    </row>
    <row r="5495" spans="1:9" x14ac:dyDescent="0.3">
      <c r="A5495" t="s">
        <v>24313</v>
      </c>
      <c r="D5495" s="2" t="s">
        <v>30419</v>
      </c>
      <c r="E5495">
        <v>1</v>
      </c>
      <c r="G5495" t="s">
        <v>29427</v>
      </c>
      <c r="H5495">
        <v>1</v>
      </c>
      <c r="I5495">
        <v>1</v>
      </c>
    </row>
    <row r="5496" spans="1:9" x14ac:dyDescent="0.3">
      <c r="A5496" t="s">
        <v>24313</v>
      </c>
      <c r="D5496" s="2" t="s">
        <v>30249</v>
      </c>
      <c r="E5496">
        <v>1</v>
      </c>
      <c r="G5496" t="s">
        <v>28216</v>
      </c>
      <c r="H5496">
        <v>1</v>
      </c>
      <c r="I5496">
        <v>1</v>
      </c>
    </row>
    <row r="5497" spans="1:9" x14ac:dyDescent="0.3">
      <c r="A5497" t="s">
        <v>22764</v>
      </c>
      <c r="D5497" s="2" t="s">
        <v>28368</v>
      </c>
      <c r="E5497">
        <v>1</v>
      </c>
      <c r="G5497" t="s">
        <v>31193</v>
      </c>
      <c r="H5497">
        <v>1</v>
      </c>
      <c r="I5497">
        <v>1</v>
      </c>
    </row>
    <row r="5498" spans="1:9" x14ac:dyDescent="0.3">
      <c r="A5498" t="s">
        <v>22764</v>
      </c>
      <c r="D5498" s="2" t="s">
        <v>28533</v>
      </c>
      <c r="E5498">
        <v>2</v>
      </c>
      <c r="G5498" t="s">
        <v>26356</v>
      </c>
      <c r="H5498">
        <v>1</v>
      </c>
      <c r="I5498">
        <v>1</v>
      </c>
    </row>
    <row r="5499" spans="1:9" x14ac:dyDescent="0.3">
      <c r="A5499" t="s">
        <v>24313</v>
      </c>
      <c r="D5499" s="2" t="s">
        <v>23580</v>
      </c>
      <c r="E5499">
        <v>6</v>
      </c>
      <c r="G5499" t="s">
        <v>29426</v>
      </c>
      <c r="H5499">
        <v>1</v>
      </c>
      <c r="I5499">
        <v>1</v>
      </c>
    </row>
    <row r="5500" spans="1:9" x14ac:dyDescent="0.3">
      <c r="A5500" t="s">
        <v>24313</v>
      </c>
      <c r="D5500" s="2" t="s">
        <v>26290</v>
      </c>
      <c r="E5500">
        <v>1</v>
      </c>
      <c r="G5500" t="s">
        <v>31536</v>
      </c>
      <c r="H5500">
        <v>1</v>
      </c>
      <c r="I5500">
        <v>1</v>
      </c>
    </row>
    <row r="5501" spans="1:9" x14ac:dyDescent="0.3">
      <c r="A5501" t="s">
        <v>23993</v>
      </c>
      <c r="D5501" s="2" t="s">
        <v>27254</v>
      </c>
      <c r="E5501">
        <v>1</v>
      </c>
      <c r="G5501" t="s">
        <v>26314</v>
      </c>
      <c r="H5501">
        <v>1</v>
      </c>
      <c r="I5501">
        <v>1</v>
      </c>
    </row>
    <row r="5502" spans="1:9" x14ac:dyDescent="0.3">
      <c r="A5502" t="s">
        <v>22764</v>
      </c>
      <c r="D5502" s="2" t="s">
        <v>24497</v>
      </c>
      <c r="E5502">
        <v>1</v>
      </c>
      <c r="G5502" t="s">
        <v>28450</v>
      </c>
      <c r="H5502">
        <v>1</v>
      </c>
      <c r="I5502">
        <v>1</v>
      </c>
    </row>
    <row r="5503" spans="1:9" x14ac:dyDescent="0.3">
      <c r="A5503" t="s">
        <v>22764</v>
      </c>
      <c r="D5503" s="2" t="s">
        <v>22674</v>
      </c>
      <c r="E5503">
        <v>1</v>
      </c>
      <c r="G5503" t="s">
        <v>26623</v>
      </c>
      <c r="H5503">
        <v>1</v>
      </c>
      <c r="I5503">
        <v>1</v>
      </c>
    </row>
    <row r="5504" spans="1:9" x14ac:dyDescent="0.3">
      <c r="A5504" t="s">
        <v>24313</v>
      </c>
      <c r="D5504" s="2" t="s">
        <v>29574</v>
      </c>
      <c r="E5504">
        <v>1</v>
      </c>
      <c r="G5504" t="s">
        <v>26607</v>
      </c>
      <c r="H5504">
        <v>1</v>
      </c>
      <c r="I5504">
        <v>1</v>
      </c>
    </row>
    <row r="5505" spans="1:9" x14ac:dyDescent="0.3">
      <c r="A5505" t="s">
        <v>24313</v>
      </c>
      <c r="D5505" s="2" t="s">
        <v>25062</v>
      </c>
      <c r="E5505">
        <v>2</v>
      </c>
      <c r="G5505" t="s">
        <v>26555</v>
      </c>
      <c r="H5505">
        <v>1</v>
      </c>
      <c r="I5505">
        <v>1</v>
      </c>
    </row>
    <row r="5506" spans="1:9" x14ac:dyDescent="0.3">
      <c r="A5506" t="s">
        <v>24313</v>
      </c>
      <c r="D5506" s="2" t="s">
        <v>30604</v>
      </c>
      <c r="E5506">
        <v>1</v>
      </c>
      <c r="G5506" t="s">
        <v>29828</v>
      </c>
      <c r="H5506">
        <v>1</v>
      </c>
      <c r="I5506">
        <v>1</v>
      </c>
    </row>
    <row r="5507" spans="1:9" x14ac:dyDescent="0.3">
      <c r="A5507" t="s">
        <v>24313</v>
      </c>
      <c r="D5507" s="2" t="s">
        <v>30606</v>
      </c>
      <c r="E5507">
        <v>1</v>
      </c>
      <c r="G5507" t="s">
        <v>30425</v>
      </c>
      <c r="H5507">
        <v>1</v>
      </c>
      <c r="I5507">
        <v>1</v>
      </c>
    </row>
    <row r="5508" spans="1:9" x14ac:dyDescent="0.3">
      <c r="A5508" t="s">
        <v>24313</v>
      </c>
      <c r="D5508" s="2" t="s">
        <v>26147</v>
      </c>
      <c r="E5508">
        <v>2</v>
      </c>
      <c r="G5508" t="s">
        <v>30469</v>
      </c>
      <c r="H5508">
        <v>1</v>
      </c>
      <c r="I5508">
        <v>1</v>
      </c>
    </row>
    <row r="5509" spans="1:9" x14ac:dyDescent="0.3">
      <c r="A5509" t="s">
        <v>22764</v>
      </c>
      <c r="D5509" s="2" t="s">
        <v>25526</v>
      </c>
      <c r="E5509">
        <v>1</v>
      </c>
      <c r="G5509" t="s">
        <v>25427</v>
      </c>
      <c r="H5509">
        <v>1</v>
      </c>
      <c r="I5509">
        <v>1</v>
      </c>
    </row>
    <row r="5510" spans="1:9" x14ac:dyDescent="0.3">
      <c r="A5510" t="s">
        <v>22764</v>
      </c>
      <c r="D5510" s="2" t="s">
        <v>25638</v>
      </c>
      <c r="E5510">
        <v>2</v>
      </c>
      <c r="G5510" t="s">
        <v>26609</v>
      </c>
      <c r="H5510">
        <v>1</v>
      </c>
      <c r="I5510">
        <v>1</v>
      </c>
    </row>
    <row r="5511" spans="1:9" x14ac:dyDescent="0.3">
      <c r="A5511" t="s">
        <v>24313</v>
      </c>
      <c r="D5511" s="2" t="s">
        <v>23520</v>
      </c>
      <c r="E5511">
        <v>2</v>
      </c>
      <c r="G5511" t="s">
        <v>29836</v>
      </c>
      <c r="H5511">
        <v>1</v>
      </c>
      <c r="I5511">
        <v>1</v>
      </c>
    </row>
    <row r="5512" spans="1:9" x14ac:dyDescent="0.3">
      <c r="A5512" t="s">
        <v>24313</v>
      </c>
      <c r="D5512" s="2" t="s">
        <v>24764</v>
      </c>
      <c r="E5512">
        <v>1</v>
      </c>
      <c r="G5512" t="s">
        <v>29894</v>
      </c>
      <c r="H5512">
        <v>1</v>
      </c>
      <c r="I5512">
        <v>1</v>
      </c>
    </row>
    <row r="5513" spans="1:9" x14ac:dyDescent="0.3">
      <c r="A5513" t="s">
        <v>24313</v>
      </c>
      <c r="D5513" s="2" t="s">
        <v>25659</v>
      </c>
      <c r="E5513">
        <v>1</v>
      </c>
      <c r="G5513" t="s">
        <v>30913</v>
      </c>
      <c r="H5513">
        <v>1</v>
      </c>
      <c r="I5513">
        <v>1</v>
      </c>
    </row>
    <row r="5514" spans="1:9" x14ac:dyDescent="0.3">
      <c r="A5514" t="s">
        <v>22764</v>
      </c>
      <c r="D5514" s="2" t="s">
        <v>30901</v>
      </c>
      <c r="E5514">
        <v>1</v>
      </c>
      <c r="G5514" t="s">
        <v>29911</v>
      </c>
      <c r="H5514">
        <v>1</v>
      </c>
      <c r="I5514">
        <v>1</v>
      </c>
    </row>
    <row r="5515" spans="1:9" x14ac:dyDescent="0.3">
      <c r="A5515" t="s">
        <v>22764</v>
      </c>
      <c r="D5515" s="2" t="s">
        <v>30899</v>
      </c>
      <c r="E5515">
        <v>1</v>
      </c>
      <c r="G5515" t="s">
        <v>27428</v>
      </c>
      <c r="H5515">
        <v>1</v>
      </c>
      <c r="I5515">
        <v>1</v>
      </c>
    </row>
    <row r="5516" spans="1:9" x14ac:dyDescent="0.3">
      <c r="A5516" t="s">
        <v>24313</v>
      </c>
      <c r="D5516" s="2" t="s">
        <v>30900</v>
      </c>
      <c r="E5516">
        <v>1</v>
      </c>
      <c r="G5516" t="s">
        <v>25177</v>
      </c>
      <c r="H5516">
        <v>1</v>
      </c>
      <c r="I5516">
        <v>1</v>
      </c>
    </row>
    <row r="5517" spans="1:9" x14ac:dyDescent="0.3">
      <c r="A5517" t="s">
        <v>25363</v>
      </c>
      <c r="D5517" s="2" t="s">
        <v>29305</v>
      </c>
      <c r="E5517">
        <v>1</v>
      </c>
      <c r="G5517" t="s">
        <v>31288</v>
      </c>
      <c r="H5517">
        <v>1</v>
      </c>
      <c r="I5517">
        <v>1</v>
      </c>
    </row>
    <row r="5518" spans="1:9" x14ac:dyDescent="0.3">
      <c r="A5518" t="s">
        <v>25128</v>
      </c>
      <c r="D5518" s="2" t="s">
        <v>29862</v>
      </c>
      <c r="E5518">
        <v>1</v>
      </c>
      <c r="G5518" t="s">
        <v>28285</v>
      </c>
      <c r="H5518">
        <v>1</v>
      </c>
      <c r="I5518">
        <v>1</v>
      </c>
    </row>
    <row r="5519" spans="1:9" x14ac:dyDescent="0.3">
      <c r="A5519" t="s">
        <v>23707</v>
      </c>
      <c r="D5519" s="2" t="s">
        <v>30275</v>
      </c>
      <c r="E5519">
        <v>1</v>
      </c>
      <c r="G5519" t="s">
        <v>28335</v>
      </c>
      <c r="H5519">
        <v>1</v>
      </c>
      <c r="I5519">
        <v>1</v>
      </c>
    </row>
    <row r="5520" spans="1:9" x14ac:dyDescent="0.3">
      <c r="A5520" t="s">
        <v>23994</v>
      </c>
      <c r="D5520" s="2" t="s">
        <v>23497</v>
      </c>
      <c r="E5520">
        <v>1</v>
      </c>
      <c r="G5520" t="s">
        <v>29019</v>
      </c>
      <c r="H5520">
        <v>1</v>
      </c>
      <c r="I5520">
        <v>1</v>
      </c>
    </row>
    <row r="5521" spans="1:9" x14ac:dyDescent="0.3">
      <c r="A5521" t="s">
        <v>24893</v>
      </c>
      <c r="D5521" s="2" t="s">
        <v>23153</v>
      </c>
      <c r="E5521">
        <v>1</v>
      </c>
      <c r="G5521" t="s">
        <v>29359</v>
      </c>
      <c r="H5521">
        <v>1</v>
      </c>
      <c r="I5521">
        <v>1</v>
      </c>
    </row>
    <row r="5522" spans="1:9" x14ac:dyDescent="0.3">
      <c r="A5522" t="s">
        <v>31698</v>
      </c>
      <c r="D5522" s="2" t="s">
        <v>26359</v>
      </c>
      <c r="E5522">
        <v>4</v>
      </c>
      <c r="G5522" t="s">
        <v>26673</v>
      </c>
      <c r="H5522">
        <v>1</v>
      </c>
      <c r="I5522">
        <v>1</v>
      </c>
    </row>
    <row r="5523" spans="1:9" x14ac:dyDescent="0.3">
      <c r="A5523" t="s">
        <v>25019</v>
      </c>
      <c r="D5523" s="2" t="s">
        <v>29275</v>
      </c>
      <c r="E5523">
        <v>1</v>
      </c>
      <c r="G5523" t="s">
        <v>28252</v>
      </c>
      <c r="H5523">
        <v>1</v>
      </c>
      <c r="I5523">
        <v>1</v>
      </c>
    </row>
    <row r="5524" spans="1:9" x14ac:dyDescent="0.3">
      <c r="A5524" t="s">
        <v>27324</v>
      </c>
      <c r="D5524" s="2" t="s">
        <v>26320</v>
      </c>
      <c r="E5524">
        <v>1</v>
      </c>
      <c r="G5524" t="s">
        <v>21627</v>
      </c>
      <c r="H5524">
        <v>1</v>
      </c>
      <c r="I5524">
        <v>1</v>
      </c>
    </row>
    <row r="5525" spans="1:9" x14ac:dyDescent="0.3">
      <c r="A5525" t="s">
        <v>23244</v>
      </c>
      <c r="D5525" s="2" t="s">
        <v>26233</v>
      </c>
      <c r="E5525">
        <v>1</v>
      </c>
      <c r="G5525" t="s">
        <v>28040</v>
      </c>
      <c r="H5525">
        <v>1</v>
      </c>
      <c r="I5525">
        <v>1</v>
      </c>
    </row>
    <row r="5526" spans="1:9" x14ac:dyDescent="0.3">
      <c r="A5526" t="s">
        <v>24039</v>
      </c>
      <c r="D5526" s="2" t="s">
        <v>27691</v>
      </c>
      <c r="E5526">
        <v>2</v>
      </c>
      <c r="G5526" t="s">
        <v>25452</v>
      </c>
      <c r="H5526">
        <v>1</v>
      </c>
      <c r="I5526">
        <v>1</v>
      </c>
    </row>
    <row r="5527" spans="1:9" x14ac:dyDescent="0.3">
      <c r="A5527" t="s">
        <v>24039</v>
      </c>
      <c r="D5527" s="2" t="s">
        <v>26126</v>
      </c>
      <c r="E5527">
        <v>1</v>
      </c>
      <c r="G5527" t="s">
        <v>26373</v>
      </c>
      <c r="H5527">
        <v>1</v>
      </c>
      <c r="I5527">
        <v>1</v>
      </c>
    </row>
    <row r="5528" spans="1:9" x14ac:dyDescent="0.3">
      <c r="A5528" t="s">
        <v>26953</v>
      </c>
      <c r="D5528" s="2" t="s">
        <v>23177</v>
      </c>
      <c r="E5528">
        <v>2</v>
      </c>
      <c r="G5528" t="s">
        <v>2923</v>
      </c>
      <c r="H5528">
        <v>1</v>
      </c>
      <c r="I5528">
        <v>1</v>
      </c>
    </row>
    <row r="5529" spans="1:9" x14ac:dyDescent="0.3">
      <c r="A5529" t="s">
        <v>23931</v>
      </c>
      <c r="D5529" s="2" t="s">
        <v>23578</v>
      </c>
      <c r="E5529">
        <v>2</v>
      </c>
      <c r="G5529" t="s">
        <v>27676</v>
      </c>
      <c r="H5529">
        <v>1</v>
      </c>
      <c r="I5529">
        <v>1</v>
      </c>
    </row>
    <row r="5530" spans="1:9" x14ac:dyDescent="0.3">
      <c r="A5530" t="s">
        <v>23931</v>
      </c>
      <c r="D5530" s="2" t="s">
        <v>27849</v>
      </c>
      <c r="E5530">
        <v>1</v>
      </c>
      <c r="G5530" t="s">
        <v>26351</v>
      </c>
      <c r="H5530">
        <v>1</v>
      </c>
      <c r="I5530">
        <v>1</v>
      </c>
    </row>
    <row r="5531" spans="1:9" x14ac:dyDescent="0.3">
      <c r="A5531" t="s">
        <v>23931</v>
      </c>
      <c r="D5531" s="2" t="s">
        <v>27352</v>
      </c>
      <c r="E5531">
        <v>1</v>
      </c>
      <c r="G5531" t="s">
        <v>31325</v>
      </c>
      <c r="H5531">
        <v>1</v>
      </c>
      <c r="I5531">
        <v>1</v>
      </c>
    </row>
    <row r="5532" spans="1:9" x14ac:dyDescent="0.3">
      <c r="A5532" t="s">
        <v>23931</v>
      </c>
      <c r="D5532" s="2" t="s">
        <v>24704</v>
      </c>
      <c r="E5532">
        <v>1</v>
      </c>
      <c r="G5532" t="s">
        <v>23375</v>
      </c>
      <c r="H5532">
        <v>1</v>
      </c>
      <c r="I5532">
        <v>1</v>
      </c>
    </row>
    <row r="5533" spans="1:9" x14ac:dyDescent="0.3">
      <c r="A5533" t="s">
        <v>31013</v>
      </c>
      <c r="D5533" s="2" t="s">
        <v>24167</v>
      </c>
      <c r="E5533">
        <v>1</v>
      </c>
      <c r="G5533" t="s">
        <v>30881</v>
      </c>
      <c r="H5533">
        <v>1</v>
      </c>
      <c r="I5533">
        <v>1</v>
      </c>
    </row>
    <row r="5534" spans="1:9" x14ac:dyDescent="0.3">
      <c r="A5534" t="s">
        <v>25379</v>
      </c>
      <c r="D5534" s="2" t="s">
        <v>25999</v>
      </c>
      <c r="E5534">
        <v>1</v>
      </c>
      <c r="G5534" t="s">
        <v>25699</v>
      </c>
      <c r="H5534">
        <v>1</v>
      </c>
      <c r="I5534">
        <v>1</v>
      </c>
    </row>
    <row r="5535" spans="1:9" x14ac:dyDescent="0.3">
      <c r="A5535" t="s">
        <v>24611</v>
      </c>
      <c r="D5535" s="2" t="s">
        <v>24971</v>
      </c>
      <c r="E5535">
        <v>1</v>
      </c>
      <c r="G5535" t="s">
        <v>31672</v>
      </c>
      <c r="H5535">
        <v>1</v>
      </c>
      <c r="I5535">
        <v>1</v>
      </c>
    </row>
    <row r="5536" spans="1:9" x14ac:dyDescent="0.3">
      <c r="A5536" t="s">
        <v>24611</v>
      </c>
      <c r="D5536" s="2" t="s">
        <v>23230</v>
      </c>
      <c r="E5536">
        <v>1</v>
      </c>
      <c r="G5536" t="s">
        <v>31055</v>
      </c>
      <c r="H5536">
        <v>1</v>
      </c>
      <c r="I5536">
        <v>1</v>
      </c>
    </row>
    <row r="5537" spans="1:9" x14ac:dyDescent="0.3">
      <c r="A5537" t="s">
        <v>24599</v>
      </c>
      <c r="D5537" s="2" t="s">
        <v>29171</v>
      </c>
      <c r="E5537">
        <v>1</v>
      </c>
      <c r="G5537" t="s">
        <v>27409</v>
      </c>
      <c r="H5537">
        <v>1</v>
      </c>
      <c r="I5537">
        <v>1</v>
      </c>
    </row>
    <row r="5538" spans="1:9" x14ac:dyDescent="0.3">
      <c r="A5538" t="s">
        <v>24599</v>
      </c>
      <c r="D5538" s="2" t="s">
        <v>27456</v>
      </c>
      <c r="E5538">
        <v>1</v>
      </c>
      <c r="G5538" t="s">
        <v>29119</v>
      </c>
      <c r="H5538">
        <v>1</v>
      </c>
      <c r="I5538">
        <v>1</v>
      </c>
    </row>
    <row r="5539" spans="1:9" x14ac:dyDescent="0.3">
      <c r="A5539" t="s">
        <v>24599</v>
      </c>
      <c r="D5539" s="2" t="s">
        <v>24936</v>
      </c>
      <c r="E5539">
        <v>1</v>
      </c>
      <c r="G5539" t="s">
        <v>27980</v>
      </c>
      <c r="H5539">
        <v>1</v>
      </c>
      <c r="I5539">
        <v>1</v>
      </c>
    </row>
    <row r="5540" spans="1:9" x14ac:dyDescent="0.3">
      <c r="A5540" t="s">
        <v>24599</v>
      </c>
      <c r="D5540" s="2" t="s">
        <v>24901</v>
      </c>
      <c r="E5540">
        <v>1</v>
      </c>
      <c r="G5540" t="s">
        <v>27828</v>
      </c>
      <c r="H5540">
        <v>1</v>
      </c>
      <c r="I5540">
        <v>1</v>
      </c>
    </row>
    <row r="5541" spans="1:9" x14ac:dyDescent="0.3">
      <c r="A5541" t="s">
        <v>26009</v>
      </c>
      <c r="D5541" s="2" t="s">
        <v>25450</v>
      </c>
      <c r="E5541">
        <v>2</v>
      </c>
      <c r="G5541" t="s">
        <v>27981</v>
      </c>
      <c r="H5541">
        <v>1</v>
      </c>
      <c r="I5541">
        <v>1</v>
      </c>
    </row>
    <row r="5542" spans="1:9" x14ac:dyDescent="0.3">
      <c r="A5542" t="s">
        <v>27060</v>
      </c>
      <c r="D5542" s="2" t="s">
        <v>24017</v>
      </c>
      <c r="E5542">
        <v>2</v>
      </c>
      <c r="G5542" t="s">
        <v>31858</v>
      </c>
      <c r="H5542">
        <v>1</v>
      </c>
      <c r="I5542">
        <v>1</v>
      </c>
    </row>
    <row r="5543" spans="1:9" x14ac:dyDescent="0.3">
      <c r="A5543" t="s">
        <v>27060</v>
      </c>
      <c r="D5543" s="2" t="s">
        <v>24967</v>
      </c>
      <c r="E5543">
        <v>1</v>
      </c>
      <c r="G5543" t="s">
        <v>30020</v>
      </c>
      <c r="H5543">
        <v>1</v>
      </c>
      <c r="I5543">
        <v>1</v>
      </c>
    </row>
    <row r="5544" spans="1:9" x14ac:dyDescent="0.3">
      <c r="A5544" t="s">
        <v>27060</v>
      </c>
      <c r="D5544" s="2" t="s">
        <v>27683</v>
      </c>
      <c r="E5544">
        <v>1</v>
      </c>
      <c r="G5544" t="s">
        <v>5755</v>
      </c>
      <c r="H5544">
        <v>1</v>
      </c>
      <c r="I5544">
        <v>1</v>
      </c>
    </row>
    <row r="5545" spans="1:9" x14ac:dyDescent="0.3">
      <c r="A5545" t="s">
        <v>27060</v>
      </c>
      <c r="D5545" s="2" t="s">
        <v>23792</v>
      </c>
      <c r="E5545">
        <v>1</v>
      </c>
      <c r="G5545" t="s">
        <v>30340</v>
      </c>
      <c r="H5545">
        <v>1</v>
      </c>
      <c r="I5545">
        <v>1</v>
      </c>
    </row>
    <row r="5546" spans="1:9" x14ac:dyDescent="0.3">
      <c r="A5546" t="s">
        <v>27060</v>
      </c>
      <c r="D5546" s="2" t="s">
        <v>31783</v>
      </c>
      <c r="E5546">
        <v>2</v>
      </c>
      <c r="G5546" t="s">
        <v>23539</v>
      </c>
      <c r="H5546">
        <v>1</v>
      </c>
      <c r="I5546">
        <v>1</v>
      </c>
    </row>
    <row r="5547" spans="1:9" x14ac:dyDescent="0.3">
      <c r="A5547" t="s">
        <v>28646</v>
      </c>
      <c r="D5547" s="2" t="s">
        <v>26543</v>
      </c>
      <c r="E5547">
        <v>1</v>
      </c>
      <c r="G5547" t="s">
        <v>26559</v>
      </c>
      <c r="H5547">
        <v>1</v>
      </c>
      <c r="I5547">
        <v>1</v>
      </c>
    </row>
    <row r="5548" spans="1:9" x14ac:dyDescent="0.3">
      <c r="A5548" t="s">
        <v>30395</v>
      </c>
      <c r="D5548" s="2" t="s">
        <v>25972</v>
      </c>
      <c r="E5548">
        <v>1</v>
      </c>
      <c r="G5548" t="s">
        <v>27885</v>
      </c>
      <c r="H5548">
        <v>1</v>
      </c>
      <c r="I5548">
        <v>1</v>
      </c>
    </row>
    <row r="5549" spans="1:9" x14ac:dyDescent="0.3">
      <c r="A5549" t="s">
        <v>30799</v>
      </c>
      <c r="D5549" s="2" t="s">
        <v>29334</v>
      </c>
      <c r="E5549">
        <v>1</v>
      </c>
      <c r="G5549" t="s">
        <v>29525</v>
      </c>
      <c r="H5549">
        <v>1</v>
      </c>
      <c r="I5549">
        <v>1</v>
      </c>
    </row>
    <row r="5550" spans="1:9" x14ac:dyDescent="0.3">
      <c r="A5550" t="s">
        <v>31555</v>
      </c>
      <c r="D5550" s="2" t="s">
        <v>27290</v>
      </c>
      <c r="E5550">
        <v>1</v>
      </c>
      <c r="G5550" t="s">
        <v>28588</v>
      </c>
      <c r="H5550">
        <v>1</v>
      </c>
      <c r="I5550">
        <v>1</v>
      </c>
    </row>
    <row r="5551" spans="1:9" x14ac:dyDescent="0.3">
      <c r="A5551" t="s">
        <v>28981</v>
      </c>
      <c r="D5551" s="2" t="s">
        <v>28601</v>
      </c>
      <c r="E5551">
        <v>1</v>
      </c>
      <c r="G5551" t="s">
        <v>30371</v>
      </c>
      <c r="H5551">
        <v>1</v>
      </c>
      <c r="I5551">
        <v>1</v>
      </c>
    </row>
    <row r="5552" spans="1:9" x14ac:dyDescent="0.3">
      <c r="A5552" t="s">
        <v>27054</v>
      </c>
      <c r="D5552" s="2" t="s">
        <v>25132</v>
      </c>
      <c r="E5552">
        <v>1</v>
      </c>
      <c r="G5552" t="s">
        <v>30323</v>
      </c>
      <c r="H5552">
        <v>1</v>
      </c>
      <c r="I5552">
        <v>1</v>
      </c>
    </row>
    <row r="5553" spans="1:9" x14ac:dyDescent="0.3">
      <c r="A5553" t="s">
        <v>27941</v>
      </c>
      <c r="D5553" s="2" t="s">
        <v>25135</v>
      </c>
      <c r="E5553">
        <v>1</v>
      </c>
      <c r="G5553" t="s">
        <v>27664</v>
      </c>
      <c r="H5553">
        <v>1</v>
      </c>
      <c r="I5553">
        <v>1</v>
      </c>
    </row>
    <row r="5554" spans="1:9" x14ac:dyDescent="0.3">
      <c r="A5554" t="s">
        <v>31718</v>
      </c>
      <c r="D5554" s="2" t="s">
        <v>30775</v>
      </c>
      <c r="E5554">
        <v>5</v>
      </c>
      <c r="G5554" t="s">
        <v>28635</v>
      </c>
      <c r="H5554">
        <v>1</v>
      </c>
      <c r="I5554">
        <v>1</v>
      </c>
    </row>
    <row r="5555" spans="1:9" x14ac:dyDescent="0.3">
      <c r="A5555" t="s">
        <v>23032</v>
      </c>
      <c r="D5555" s="2" t="s">
        <v>29009</v>
      </c>
      <c r="E5555">
        <v>1</v>
      </c>
      <c r="G5555" t="s">
        <v>28635</v>
      </c>
      <c r="H5555">
        <v>1</v>
      </c>
      <c r="I5555">
        <v>1</v>
      </c>
    </row>
    <row r="5556" spans="1:9" x14ac:dyDescent="0.3">
      <c r="A5556" t="s">
        <v>25084</v>
      </c>
      <c r="D5556" s="2" t="s">
        <v>26872</v>
      </c>
      <c r="E5556">
        <v>1</v>
      </c>
      <c r="G5556" t="s">
        <v>32774</v>
      </c>
      <c r="H5556">
        <v>1</v>
      </c>
      <c r="I5556">
        <v>1</v>
      </c>
    </row>
    <row r="5557" spans="1:9" x14ac:dyDescent="0.3">
      <c r="A5557" t="s">
        <v>25084</v>
      </c>
      <c r="D5557" s="2" t="s">
        <v>26847</v>
      </c>
      <c r="E5557">
        <v>2</v>
      </c>
      <c r="G5557" t="s">
        <v>24470</v>
      </c>
      <c r="H5557">
        <v>1</v>
      </c>
      <c r="I5557">
        <v>1</v>
      </c>
    </row>
    <row r="5558" spans="1:9" x14ac:dyDescent="0.3">
      <c r="A5558" t="s">
        <v>25084</v>
      </c>
      <c r="D5558" s="2" t="s">
        <v>29093</v>
      </c>
      <c r="E5558">
        <v>1</v>
      </c>
      <c r="G5558" t="s">
        <v>22817</v>
      </c>
      <c r="H5558">
        <v>1</v>
      </c>
      <c r="I5558">
        <v>1</v>
      </c>
    </row>
    <row r="5559" spans="1:9" x14ac:dyDescent="0.3">
      <c r="A5559" t="s">
        <v>25084</v>
      </c>
      <c r="D5559" s="2" t="s">
        <v>31132</v>
      </c>
      <c r="E5559">
        <v>2</v>
      </c>
      <c r="G5559" t="s">
        <v>31927</v>
      </c>
      <c r="H5559">
        <v>1</v>
      </c>
      <c r="I5559">
        <v>1</v>
      </c>
    </row>
    <row r="5560" spans="1:9" x14ac:dyDescent="0.3">
      <c r="A5560" t="s">
        <v>23807</v>
      </c>
      <c r="D5560" s="2" t="s">
        <v>27659</v>
      </c>
      <c r="E5560">
        <v>1</v>
      </c>
      <c r="G5560" t="s">
        <v>22815</v>
      </c>
      <c r="H5560">
        <v>1</v>
      </c>
      <c r="I5560">
        <v>1</v>
      </c>
    </row>
    <row r="5561" spans="1:9" x14ac:dyDescent="0.3">
      <c r="A5561" t="s">
        <v>25084</v>
      </c>
      <c r="D5561" s="2" t="s">
        <v>29970</v>
      </c>
      <c r="E5561">
        <v>2</v>
      </c>
      <c r="G5561" t="s">
        <v>26631</v>
      </c>
      <c r="H5561">
        <v>1</v>
      </c>
      <c r="I5561">
        <v>1</v>
      </c>
    </row>
    <row r="5562" spans="1:9" x14ac:dyDescent="0.3">
      <c r="A5562" t="s">
        <v>25084</v>
      </c>
      <c r="D5562" s="2" t="s">
        <v>30080</v>
      </c>
      <c r="E5562">
        <v>1</v>
      </c>
      <c r="G5562" t="s">
        <v>25479</v>
      </c>
      <c r="H5562">
        <v>1</v>
      </c>
      <c r="I5562">
        <v>1</v>
      </c>
    </row>
    <row r="5563" spans="1:9" x14ac:dyDescent="0.3">
      <c r="A5563" t="s">
        <v>23807</v>
      </c>
      <c r="D5563" s="2" t="s">
        <v>24835</v>
      </c>
      <c r="E5563">
        <v>7</v>
      </c>
      <c r="G5563" t="s">
        <v>24656</v>
      </c>
      <c r="H5563">
        <v>1</v>
      </c>
      <c r="I5563">
        <v>1</v>
      </c>
    </row>
    <row r="5564" spans="1:9" x14ac:dyDescent="0.3">
      <c r="A5564" t="s">
        <v>25084</v>
      </c>
      <c r="D5564" s="2" t="s">
        <v>28542</v>
      </c>
      <c r="E5564">
        <v>1</v>
      </c>
      <c r="G5564" t="s">
        <v>28289</v>
      </c>
      <c r="H5564">
        <v>1</v>
      </c>
      <c r="I5564">
        <v>1</v>
      </c>
    </row>
    <row r="5565" spans="1:9" x14ac:dyDescent="0.3">
      <c r="A5565" t="s">
        <v>25084</v>
      </c>
      <c r="D5565" s="2" t="s">
        <v>31657</v>
      </c>
      <c r="E5565">
        <v>1</v>
      </c>
      <c r="G5565" t="s">
        <v>29404</v>
      </c>
      <c r="H5565">
        <v>1</v>
      </c>
      <c r="I5565">
        <v>1</v>
      </c>
    </row>
    <row r="5566" spans="1:9" x14ac:dyDescent="0.3">
      <c r="A5566" t="s">
        <v>25084</v>
      </c>
      <c r="D5566" s="2" t="s">
        <v>28768</v>
      </c>
      <c r="E5566">
        <v>1</v>
      </c>
      <c r="G5566" t="s">
        <v>32078</v>
      </c>
      <c r="H5566">
        <v>1</v>
      </c>
      <c r="I5566">
        <v>1</v>
      </c>
    </row>
    <row r="5567" spans="1:9" x14ac:dyDescent="0.3">
      <c r="A5567" t="s">
        <v>23807</v>
      </c>
      <c r="D5567" s="2" t="s">
        <v>29132</v>
      </c>
      <c r="E5567">
        <v>1</v>
      </c>
      <c r="G5567" t="s">
        <v>26473</v>
      </c>
      <c r="H5567">
        <v>1</v>
      </c>
      <c r="I5567">
        <v>1</v>
      </c>
    </row>
    <row r="5568" spans="1:9" x14ac:dyDescent="0.3">
      <c r="A5568" t="s">
        <v>25084</v>
      </c>
      <c r="D5568" s="2" t="s">
        <v>29200</v>
      </c>
      <c r="E5568">
        <v>5</v>
      </c>
      <c r="G5568" t="s">
        <v>28421</v>
      </c>
      <c r="H5568">
        <v>1</v>
      </c>
      <c r="I5568">
        <v>1</v>
      </c>
    </row>
    <row r="5569" spans="1:9" x14ac:dyDescent="0.3">
      <c r="A5569" t="s">
        <v>25084</v>
      </c>
      <c r="D5569" s="2" t="s">
        <v>31524</v>
      </c>
      <c r="E5569">
        <v>1</v>
      </c>
      <c r="G5569" t="s">
        <v>28421</v>
      </c>
      <c r="H5569">
        <v>1</v>
      </c>
      <c r="I5569">
        <v>1</v>
      </c>
    </row>
    <row r="5570" spans="1:9" x14ac:dyDescent="0.3">
      <c r="A5570" t="s">
        <v>23807</v>
      </c>
      <c r="D5570" s="2" t="s">
        <v>29727</v>
      </c>
      <c r="E5570">
        <v>1</v>
      </c>
      <c r="G5570" t="s">
        <v>32508</v>
      </c>
      <c r="H5570">
        <v>1</v>
      </c>
      <c r="I5570">
        <v>1</v>
      </c>
    </row>
    <row r="5571" spans="1:9" x14ac:dyDescent="0.3">
      <c r="A5571" t="s">
        <v>25084</v>
      </c>
      <c r="D5571" s="2" t="s">
        <v>23900</v>
      </c>
      <c r="E5571">
        <v>2</v>
      </c>
      <c r="G5571" t="s">
        <v>26472</v>
      </c>
      <c r="H5571">
        <v>1</v>
      </c>
      <c r="I5571">
        <v>1</v>
      </c>
    </row>
    <row r="5572" spans="1:9" x14ac:dyDescent="0.3">
      <c r="A5572" t="s">
        <v>25084</v>
      </c>
      <c r="D5572" s="2" t="s">
        <v>28532</v>
      </c>
      <c r="E5572">
        <v>2</v>
      </c>
      <c r="G5572" t="s">
        <v>31272</v>
      </c>
      <c r="H5572">
        <v>1</v>
      </c>
      <c r="I5572">
        <v>1</v>
      </c>
    </row>
    <row r="5573" spans="1:9" x14ac:dyDescent="0.3">
      <c r="A5573" t="s">
        <v>25084</v>
      </c>
      <c r="D5573" s="2" t="s">
        <v>30550</v>
      </c>
      <c r="E5573">
        <v>1</v>
      </c>
      <c r="G5573" t="s">
        <v>32077</v>
      </c>
      <c r="H5573">
        <v>1</v>
      </c>
      <c r="I5573">
        <v>1</v>
      </c>
    </row>
    <row r="5574" spans="1:9" x14ac:dyDescent="0.3">
      <c r="A5574" t="s">
        <v>25084</v>
      </c>
      <c r="D5574" s="2" t="s">
        <v>29201</v>
      </c>
      <c r="E5574">
        <v>1</v>
      </c>
      <c r="G5574" t="s">
        <v>28375</v>
      </c>
      <c r="H5574">
        <v>1</v>
      </c>
      <c r="I5574">
        <v>1</v>
      </c>
    </row>
    <row r="5575" spans="1:9" x14ac:dyDescent="0.3">
      <c r="A5575" t="s">
        <v>25084</v>
      </c>
      <c r="D5575" s="2" t="s">
        <v>31023</v>
      </c>
      <c r="E5575">
        <v>1</v>
      </c>
      <c r="G5575" t="s">
        <v>28380</v>
      </c>
      <c r="H5575">
        <v>1</v>
      </c>
      <c r="I5575">
        <v>1</v>
      </c>
    </row>
    <row r="5576" spans="1:9" x14ac:dyDescent="0.3">
      <c r="A5576" t="s">
        <v>23807</v>
      </c>
      <c r="D5576" s="2" t="s">
        <v>27649</v>
      </c>
      <c r="E5576">
        <v>1</v>
      </c>
      <c r="G5576" t="s">
        <v>23818</v>
      </c>
      <c r="H5576">
        <v>1</v>
      </c>
      <c r="I5576">
        <v>1</v>
      </c>
    </row>
    <row r="5577" spans="1:9" x14ac:dyDescent="0.3">
      <c r="A5577" t="s">
        <v>23807</v>
      </c>
      <c r="D5577" s="2" t="s">
        <v>28311</v>
      </c>
      <c r="E5577">
        <v>2</v>
      </c>
      <c r="G5577" t="s">
        <v>23819</v>
      </c>
      <c r="H5577">
        <v>1</v>
      </c>
      <c r="I5577">
        <v>1</v>
      </c>
    </row>
    <row r="5578" spans="1:9" x14ac:dyDescent="0.3">
      <c r="A5578" t="s">
        <v>25084</v>
      </c>
      <c r="D5578" s="2" t="s">
        <v>27382</v>
      </c>
      <c r="E5578">
        <v>1</v>
      </c>
      <c r="G5578" t="s">
        <v>23865</v>
      </c>
      <c r="H5578">
        <v>1</v>
      </c>
      <c r="I5578">
        <v>1</v>
      </c>
    </row>
    <row r="5579" spans="1:9" x14ac:dyDescent="0.3">
      <c r="A5579" t="s">
        <v>25084</v>
      </c>
      <c r="D5579" s="2" t="s">
        <v>25401</v>
      </c>
      <c r="E5579">
        <v>1</v>
      </c>
      <c r="G5579" t="s">
        <v>25500</v>
      </c>
      <c r="H5579">
        <v>1</v>
      </c>
      <c r="I5579">
        <v>1</v>
      </c>
    </row>
    <row r="5580" spans="1:9" x14ac:dyDescent="0.3">
      <c r="A5580" t="s">
        <v>25084</v>
      </c>
      <c r="D5580" s="2" t="s">
        <v>29660</v>
      </c>
      <c r="E5580">
        <v>1</v>
      </c>
      <c r="G5580" t="s">
        <v>31308</v>
      </c>
      <c r="H5580">
        <v>1</v>
      </c>
      <c r="I5580">
        <v>1</v>
      </c>
    </row>
    <row r="5581" spans="1:9" x14ac:dyDescent="0.3">
      <c r="A5581" t="s">
        <v>25084</v>
      </c>
      <c r="D5581" s="2" t="s">
        <v>24671</v>
      </c>
      <c r="E5581">
        <v>2</v>
      </c>
      <c r="G5581" t="s">
        <v>30433</v>
      </c>
      <c r="H5581">
        <v>1</v>
      </c>
      <c r="I5581">
        <v>1</v>
      </c>
    </row>
    <row r="5582" spans="1:9" x14ac:dyDescent="0.3">
      <c r="A5582" t="s">
        <v>25084</v>
      </c>
      <c r="D5582" s="2" t="s">
        <v>28880</v>
      </c>
      <c r="E5582">
        <v>1</v>
      </c>
      <c r="G5582" t="s">
        <v>29814</v>
      </c>
      <c r="H5582">
        <v>1</v>
      </c>
      <c r="I5582">
        <v>1</v>
      </c>
    </row>
    <row r="5583" spans="1:9" x14ac:dyDescent="0.3">
      <c r="A5583" t="s">
        <v>25084</v>
      </c>
      <c r="D5583" s="2" t="s">
        <v>31345</v>
      </c>
      <c r="E5583">
        <v>1</v>
      </c>
      <c r="G5583" t="s">
        <v>26427</v>
      </c>
      <c r="H5583">
        <v>1</v>
      </c>
      <c r="I5583">
        <v>1</v>
      </c>
    </row>
    <row r="5584" spans="1:9" x14ac:dyDescent="0.3">
      <c r="A5584" t="s">
        <v>29418</v>
      </c>
      <c r="D5584" s="2" t="s">
        <v>23902</v>
      </c>
      <c r="E5584">
        <v>1</v>
      </c>
      <c r="G5584" t="s">
        <v>33419</v>
      </c>
      <c r="H5584">
        <v>1</v>
      </c>
      <c r="I5584">
        <v>1</v>
      </c>
    </row>
    <row r="5585" spans="1:9" x14ac:dyDescent="0.3">
      <c r="A5585" t="s">
        <v>26475</v>
      </c>
      <c r="D5585" s="2" t="s">
        <v>31585</v>
      </c>
      <c r="E5585">
        <v>1</v>
      </c>
      <c r="G5585" t="s">
        <v>32838</v>
      </c>
      <c r="H5585">
        <v>1</v>
      </c>
      <c r="I5585">
        <v>1</v>
      </c>
    </row>
    <row r="5586" spans="1:9" x14ac:dyDescent="0.3">
      <c r="A5586" t="s">
        <v>29989</v>
      </c>
      <c r="D5586" s="2" t="s">
        <v>24587</v>
      </c>
      <c r="E5586">
        <v>9</v>
      </c>
      <c r="G5586" t="s">
        <v>32143</v>
      </c>
      <c r="H5586">
        <v>1</v>
      </c>
      <c r="I5586">
        <v>1</v>
      </c>
    </row>
    <row r="5587" spans="1:9" x14ac:dyDescent="0.3">
      <c r="A5587" t="s">
        <v>29006</v>
      </c>
      <c r="D5587" s="2" t="s">
        <v>29620</v>
      </c>
      <c r="E5587">
        <v>1</v>
      </c>
      <c r="G5587" t="s">
        <v>32309</v>
      </c>
      <c r="H5587">
        <v>1</v>
      </c>
      <c r="I5587">
        <v>1</v>
      </c>
    </row>
    <row r="5588" spans="1:9" x14ac:dyDescent="0.3">
      <c r="A5588" t="s">
        <v>28339</v>
      </c>
      <c r="D5588" s="2" t="s">
        <v>30792</v>
      </c>
      <c r="E5588">
        <v>2</v>
      </c>
      <c r="G5588" t="s">
        <v>32813</v>
      </c>
      <c r="H5588">
        <v>1</v>
      </c>
      <c r="I5588">
        <v>1</v>
      </c>
    </row>
    <row r="5589" spans="1:9" x14ac:dyDescent="0.3">
      <c r="A5589" t="s">
        <v>24934</v>
      </c>
      <c r="D5589" s="2" t="s">
        <v>28223</v>
      </c>
      <c r="E5589">
        <v>3</v>
      </c>
      <c r="G5589" t="s">
        <v>33501</v>
      </c>
      <c r="H5589">
        <v>1</v>
      </c>
      <c r="I5589">
        <v>1</v>
      </c>
    </row>
    <row r="5590" spans="1:9" x14ac:dyDescent="0.3">
      <c r="A5590" t="s">
        <v>24934</v>
      </c>
      <c r="D5590" s="2" t="s">
        <v>29621</v>
      </c>
      <c r="E5590">
        <v>1</v>
      </c>
      <c r="G5590" t="s">
        <v>26430</v>
      </c>
      <c r="H5590">
        <v>1</v>
      </c>
      <c r="I5590">
        <v>1</v>
      </c>
    </row>
    <row r="5591" spans="1:9" x14ac:dyDescent="0.3">
      <c r="A5591" t="s">
        <v>31624</v>
      </c>
      <c r="D5591" s="2" t="s">
        <v>25312</v>
      </c>
      <c r="E5591">
        <v>1</v>
      </c>
      <c r="G5591" t="s">
        <v>26912</v>
      </c>
      <c r="H5591">
        <v>1</v>
      </c>
      <c r="I5591">
        <v>1</v>
      </c>
    </row>
    <row r="5592" spans="1:9" x14ac:dyDescent="0.3">
      <c r="A5592" t="s">
        <v>22964</v>
      </c>
      <c r="D5592" s="2" t="s">
        <v>30253</v>
      </c>
      <c r="E5592">
        <v>2</v>
      </c>
      <c r="G5592" t="s">
        <v>32137</v>
      </c>
      <c r="H5592">
        <v>1</v>
      </c>
      <c r="I5592">
        <v>1</v>
      </c>
    </row>
    <row r="5593" spans="1:9" x14ac:dyDescent="0.3">
      <c r="A5593" t="s">
        <v>23459</v>
      </c>
      <c r="D5593" s="2" t="s">
        <v>25129</v>
      </c>
      <c r="E5593">
        <v>1</v>
      </c>
      <c r="G5593" t="s">
        <v>31622</v>
      </c>
      <c r="H5593">
        <v>1</v>
      </c>
      <c r="I5593">
        <v>1</v>
      </c>
    </row>
    <row r="5594" spans="1:9" x14ac:dyDescent="0.3">
      <c r="A5594" t="s">
        <v>23734</v>
      </c>
      <c r="D5594" s="2" t="s">
        <v>25808</v>
      </c>
      <c r="E5594">
        <v>1</v>
      </c>
      <c r="G5594" t="s">
        <v>31289</v>
      </c>
      <c r="H5594">
        <v>1</v>
      </c>
      <c r="I5594">
        <v>1</v>
      </c>
    </row>
    <row r="5595" spans="1:9" x14ac:dyDescent="0.3">
      <c r="A5595" t="s">
        <v>30586</v>
      </c>
      <c r="D5595" s="2" t="s">
        <v>24731</v>
      </c>
      <c r="E5595">
        <v>1</v>
      </c>
      <c r="G5595" t="s">
        <v>32731</v>
      </c>
      <c r="H5595">
        <v>1</v>
      </c>
      <c r="I5595">
        <v>1</v>
      </c>
    </row>
    <row r="5596" spans="1:9" x14ac:dyDescent="0.3">
      <c r="A5596" t="s">
        <v>23831</v>
      </c>
      <c r="D5596" s="2" t="s">
        <v>25268</v>
      </c>
      <c r="E5596">
        <v>3</v>
      </c>
      <c r="G5596" t="s">
        <v>32643</v>
      </c>
      <c r="H5596">
        <v>1</v>
      </c>
      <c r="I5596">
        <v>1</v>
      </c>
    </row>
    <row r="5597" spans="1:9" x14ac:dyDescent="0.3">
      <c r="A5597" t="s">
        <v>25868</v>
      </c>
      <c r="D5597" s="2" t="s">
        <v>28170</v>
      </c>
      <c r="E5597">
        <v>5</v>
      </c>
      <c r="G5597" t="s">
        <v>23848</v>
      </c>
      <c r="H5597">
        <v>1</v>
      </c>
      <c r="I5597">
        <v>1</v>
      </c>
    </row>
    <row r="5598" spans="1:9" x14ac:dyDescent="0.3">
      <c r="A5598" t="s">
        <v>25576</v>
      </c>
      <c r="D5598" s="2" t="s">
        <v>26300</v>
      </c>
      <c r="E5598">
        <v>1</v>
      </c>
      <c r="G5598" t="s">
        <v>28340</v>
      </c>
      <c r="H5598">
        <v>1</v>
      </c>
      <c r="I5598">
        <v>1</v>
      </c>
    </row>
    <row r="5599" spans="1:9" x14ac:dyDescent="0.3">
      <c r="A5599" t="s">
        <v>25576</v>
      </c>
      <c r="D5599" s="2" t="s">
        <v>25408</v>
      </c>
      <c r="E5599">
        <v>1</v>
      </c>
      <c r="G5599" t="s">
        <v>33519</v>
      </c>
      <c r="H5599">
        <v>1</v>
      </c>
      <c r="I5599">
        <v>1</v>
      </c>
    </row>
    <row r="5600" spans="1:9" x14ac:dyDescent="0.3">
      <c r="A5600" t="s">
        <v>24726</v>
      </c>
      <c r="D5600" s="2" t="s">
        <v>24715</v>
      </c>
      <c r="E5600">
        <v>1</v>
      </c>
      <c r="G5600" t="s">
        <v>25385</v>
      </c>
      <c r="H5600">
        <v>1</v>
      </c>
      <c r="I5600">
        <v>1</v>
      </c>
    </row>
    <row r="5601" spans="1:9" x14ac:dyDescent="0.3">
      <c r="A5601" t="s">
        <v>30515</v>
      </c>
      <c r="D5601" s="2" t="s">
        <v>29312</v>
      </c>
      <c r="E5601">
        <v>1</v>
      </c>
      <c r="G5601" t="s">
        <v>32300</v>
      </c>
      <c r="H5601">
        <v>1</v>
      </c>
      <c r="I5601">
        <v>1</v>
      </c>
    </row>
    <row r="5602" spans="1:9" x14ac:dyDescent="0.3">
      <c r="A5602" t="s">
        <v>30515</v>
      </c>
      <c r="D5602" s="2" t="s">
        <v>24628</v>
      </c>
      <c r="E5602">
        <v>1</v>
      </c>
      <c r="G5602" t="s">
        <v>29051</v>
      </c>
      <c r="H5602">
        <v>1</v>
      </c>
      <c r="I5602">
        <v>1</v>
      </c>
    </row>
    <row r="5603" spans="1:9" x14ac:dyDescent="0.3">
      <c r="A5603" t="s">
        <v>29457</v>
      </c>
      <c r="D5603" s="2" t="s">
        <v>26915</v>
      </c>
      <c r="E5603">
        <v>1</v>
      </c>
      <c r="G5603" t="s">
        <v>25824</v>
      </c>
      <c r="H5603">
        <v>1</v>
      </c>
      <c r="I5603">
        <v>1</v>
      </c>
    </row>
    <row r="5604" spans="1:9" x14ac:dyDescent="0.3">
      <c r="A5604" t="s">
        <v>30078</v>
      </c>
      <c r="D5604" s="2" t="s">
        <v>24822</v>
      </c>
      <c r="E5604">
        <v>1</v>
      </c>
      <c r="G5604" t="s">
        <v>32140</v>
      </c>
      <c r="H5604">
        <v>1</v>
      </c>
      <c r="I5604">
        <v>1</v>
      </c>
    </row>
    <row r="5605" spans="1:9" x14ac:dyDescent="0.3">
      <c r="A5605" t="s">
        <v>23834</v>
      </c>
      <c r="D5605" s="2" t="s">
        <v>31357</v>
      </c>
      <c r="E5605">
        <v>1</v>
      </c>
      <c r="G5605" t="s">
        <v>31307</v>
      </c>
      <c r="H5605">
        <v>1</v>
      </c>
      <c r="I5605">
        <v>1</v>
      </c>
    </row>
    <row r="5606" spans="1:9" x14ac:dyDescent="0.3">
      <c r="A5606" t="s">
        <v>31129</v>
      </c>
      <c r="D5606" s="2" t="s">
        <v>28916</v>
      </c>
      <c r="E5606">
        <v>1</v>
      </c>
      <c r="G5606" t="s">
        <v>33191</v>
      </c>
      <c r="H5606">
        <v>1</v>
      </c>
      <c r="I5606">
        <v>1</v>
      </c>
    </row>
    <row r="5607" spans="1:9" x14ac:dyDescent="0.3">
      <c r="A5607" t="s">
        <v>29750</v>
      </c>
      <c r="D5607" s="2" t="s">
        <v>30477</v>
      </c>
      <c r="E5607">
        <v>1</v>
      </c>
      <c r="G5607" t="s">
        <v>23895</v>
      </c>
      <c r="H5607">
        <v>1</v>
      </c>
      <c r="I5607">
        <v>1</v>
      </c>
    </row>
    <row r="5608" spans="1:9" x14ac:dyDescent="0.3">
      <c r="A5608" t="s">
        <v>26275</v>
      </c>
      <c r="D5608" s="2" t="s">
        <v>23568</v>
      </c>
      <c r="E5608">
        <v>11</v>
      </c>
      <c r="G5608" t="s">
        <v>32953</v>
      </c>
      <c r="H5608">
        <v>1</v>
      </c>
      <c r="I5608">
        <v>1</v>
      </c>
    </row>
    <row r="5609" spans="1:9" x14ac:dyDescent="0.3">
      <c r="A5609" t="s">
        <v>31089</v>
      </c>
      <c r="D5609" s="2" t="s">
        <v>26564</v>
      </c>
      <c r="E5609">
        <v>2</v>
      </c>
      <c r="G5609" t="s">
        <v>31736</v>
      </c>
      <c r="H5609">
        <v>1</v>
      </c>
      <c r="I5609">
        <v>1</v>
      </c>
    </row>
    <row r="5610" spans="1:9" x14ac:dyDescent="0.3">
      <c r="A5610" t="s">
        <v>29955</v>
      </c>
      <c r="D5610" s="2" t="s">
        <v>26057</v>
      </c>
      <c r="E5610">
        <v>7</v>
      </c>
      <c r="G5610" t="s">
        <v>31935</v>
      </c>
      <c r="H5610">
        <v>1</v>
      </c>
      <c r="I5610">
        <v>1</v>
      </c>
    </row>
    <row r="5611" spans="1:9" x14ac:dyDescent="0.3">
      <c r="A5611" t="s">
        <v>30578</v>
      </c>
      <c r="D5611" s="2" t="s">
        <v>31591</v>
      </c>
      <c r="E5611">
        <v>1</v>
      </c>
      <c r="G5611" t="s">
        <v>32725</v>
      </c>
      <c r="H5611">
        <v>1</v>
      </c>
      <c r="I5611">
        <v>1</v>
      </c>
    </row>
    <row r="5612" spans="1:9" x14ac:dyDescent="0.3">
      <c r="A5612" t="s">
        <v>30077</v>
      </c>
      <c r="D5612" s="2" t="s">
        <v>29632</v>
      </c>
      <c r="E5612">
        <v>1</v>
      </c>
      <c r="G5612" t="s">
        <v>27526</v>
      </c>
      <c r="H5612">
        <v>1</v>
      </c>
      <c r="I5612">
        <v>1</v>
      </c>
    </row>
    <row r="5613" spans="1:9" x14ac:dyDescent="0.3">
      <c r="A5613" t="s">
        <v>23151</v>
      </c>
      <c r="D5613" s="2" t="s">
        <v>23505</v>
      </c>
      <c r="E5613">
        <v>1</v>
      </c>
      <c r="G5613" t="s">
        <v>32386</v>
      </c>
      <c r="H5613">
        <v>1</v>
      </c>
      <c r="I5613">
        <v>1</v>
      </c>
    </row>
    <row r="5614" spans="1:9" x14ac:dyDescent="0.3">
      <c r="A5614" t="s">
        <v>31283</v>
      </c>
      <c r="D5614" s="2" t="s">
        <v>23510</v>
      </c>
      <c r="E5614">
        <v>1</v>
      </c>
      <c r="G5614" t="s">
        <v>33056</v>
      </c>
      <c r="H5614">
        <v>1</v>
      </c>
      <c r="I5614">
        <v>1</v>
      </c>
    </row>
    <row r="5615" spans="1:9" x14ac:dyDescent="0.3">
      <c r="A5615" t="s">
        <v>28611</v>
      </c>
      <c r="D5615" s="2" t="s">
        <v>14107</v>
      </c>
      <c r="E5615">
        <v>1</v>
      </c>
      <c r="G5615" t="s">
        <v>31944</v>
      </c>
      <c r="H5615">
        <v>1</v>
      </c>
      <c r="I5615">
        <v>1</v>
      </c>
    </row>
    <row r="5616" spans="1:9" x14ac:dyDescent="0.3">
      <c r="A5616" t="s">
        <v>29673</v>
      </c>
      <c r="D5616" s="2" t="s">
        <v>24525</v>
      </c>
      <c r="E5616">
        <v>1</v>
      </c>
      <c r="G5616" t="s">
        <v>31964</v>
      </c>
      <c r="H5616">
        <v>1</v>
      </c>
      <c r="I5616">
        <v>1</v>
      </c>
    </row>
    <row r="5617" spans="1:9" x14ac:dyDescent="0.3">
      <c r="A5617" t="s">
        <v>29676</v>
      </c>
      <c r="D5617" s="2" t="s">
        <v>24521</v>
      </c>
      <c r="E5617">
        <v>1</v>
      </c>
      <c r="G5617" t="s">
        <v>32712</v>
      </c>
      <c r="H5617">
        <v>1</v>
      </c>
      <c r="I5617">
        <v>1</v>
      </c>
    </row>
    <row r="5618" spans="1:9" x14ac:dyDescent="0.3">
      <c r="A5618" t="s">
        <v>25028</v>
      </c>
      <c r="D5618" s="2" t="s">
        <v>27794</v>
      </c>
      <c r="E5618">
        <v>1</v>
      </c>
      <c r="G5618" t="s">
        <v>31943</v>
      </c>
      <c r="H5618">
        <v>1</v>
      </c>
      <c r="I5618">
        <v>1</v>
      </c>
    </row>
    <row r="5619" spans="1:9" x14ac:dyDescent="0.3">
      <c r="A5619" t="s">
        <v>24779</v>
      </c>
      <c r="D5619" s="2" t="s">
        <v>28569</v>
      </c>
      <c r="E5619">
        <v>1</v>
      </c>
      <c r="G5619" t="s">
        <v>32694</v>
      </c>
      <c r="H5619">
        <v>1</v>
      </c>
      <c r="I5619">
        <v>1</v>
      </c>
    </row>
    <row r="5620" spans="1:9" x14ac:dyDescent="0.3">
      <c r="A5620" t="s">
        <v>25028</v>
      </c>
      <c r="D5620" s="2" t="s">
        <v>31027</v>
      </c>
      <c r="E5620">
        <v>1</v>
      </c>
      <c r="G5620" t="s">
        <v>27022</v>
      </c>
      <c r="H5620">
        <v>1</v>
      </c>
      <c r="I5620">
        <v>1</v>
      </c>
    </row>
    <row r="5621" spans="1:9" x14ac:dyDescent="0.3">
      <c r="A5621" t="s">
        <v>24779</v>
      </c>
      <c r="D5621" s="2" t="s">
        <v>31571</v>
      </c>
      <c r="E5621">
        <v>1</v>
      </c>
      <c r="G5621" t="s">
        <v>30242</v>
      </c>
      <c r="H5621">
        <v>1</v>
      </c>
      <c r="I5621">
        <v>1</v>
      </c>
    </row>
    <row r="5622" spans="1:9" x14ac:dyDescent="0.3">
      <c r="A5622" t="s">
        <v>24779</v>
      </c>
      <c r="D5622" s="2" t="s">
        <v>23020</v>
      </c>
      <c r="E5622">
        <v>8</v>
      </c>
      <c r="G5622" t="s">
        <v>33177</v>
      </c>
      <c r="H5622">
        <v>1</v>
      </c>
      <c r="I5622">
        <v>1</v>
      </c>
    </row>
    <row r="5623" spans="1:9" x14ac:dyDescent="0.3">
      <c r="A5623" t="s">
        <v>25028</v>
      </c>
      <c r="D5623" s="2" t="s">
        <v>30250</v>
      </c>
      <c r="E5623">
        <v>1</v>
      </c>
      <c r="G5623" t="s">
        <v>31985</v>
      </c>
      <c r="H5623">
        <v>1</v>
      </c>
      <c r="I5623">
        <v>1</v>
      </c>
    </row>
    <row r="5624" spans="1:9" x14ac:dyDescent="0.3">
      <c r="A5624" t="s">
        <v>25028</v>
      </c>
      <c r="D5624" s="2" t="s">
        <v>30366</v>
      </c>
      <c r="E5624">
        <v>2</v>
      </c>
      <c r="G5624" t="s">
        <v>33299</v>
      </c>
      <c r="H5624">
        <v>1</v>
      </c>
      <c r="I5624">
        <v>1</v>
      </c>
    </row>
    <row r="5625" spans="1:9" x14ac:dyDescent="0.3">
      <c r="A5625" t="s">
        <v>24779</v>
      </c>
      <c r="D5625" s="2" t="s">
        <v>28976</v>
      </c>
      <c r="E5625">
        <v>1</v>
      </c>
      <c r="G5625" t="s">
        <v>26425</v>
      </c>
      <c r="H5625">
        <v>1</v>
      </c>
      <c r="I5625">
        <v>1</v>
      </c>
    </row>
    <row r="5626" spans="1:9" x14ac:dyDescent="0.3">
      <c r="A5626" t="s">
        <v>25028</v>
      </c>
      <c r="D5626" s="2" t="s">
        <v>28973</v>
      </c>
      <c r="E5626">
        <v>1</v>
      </c>
      <c r="G5626" t="s">
        <v>23919</v>
      </c>
      <c r="H5626">
        <v>1</v>
      </c>
      <c r="I5626">
        <v>1</v>
      </c>
    </row>
    <row r="5627" spans="1:9" x14ac:dyDescent="0.3">
      <c r="A5627" t="s">
        <v>25028</v>
      </c>
      <c r="D5627" s="2" t="s">
        <v>23599</v>
      </c>
      <c r="E5627">
        <v>1</v>
      </c>
      <c r="G5627" t="s">
        <v>26011</v>
      </c>
      <c r="H5627">
        <v>1</v>
      </c>
      <c r="I5627">
        <v>1</v>
      </c>
    </row>
    <row r="5628" spans="1:9" x14ac:dyDescent="0.3">
      <c r="A5628" t="s">
        <v>25028</v>
      </c>
      <c r="D5628" s="2" t="s">
        <v>31149</v>
      </c>
      <c r="E5628">
        <v>1</v>
      </c>
      <c r="G5628" t="s">
        <v>28614</v>
      </c>
      <c r="H5628">
        <v>1</v>
      </c>
      <c r="I5628">
        <v>1</v>
      </c>
    </row>
    <row r="5629" spans="1:9" x14ac:dyDescent="0.3">
      <c r="A5629" t="s">
        <v>29475</v>
      </c>
      <c r="D5629" s="2" t="s">
        <v>28837</v>
      </c>
      <c r="E5629">
        <v>1</v>
      </c>
      <c r="G5629" t="s">
        <v>33011</v>
      </c>
      <c r="H5629">
        <v>1</v>
      </c>
      <c r="I5629">
        <v>1</v>
      </c>
    </row>
    <row r="5630" spans="1:9" x14ac:dyDescent="0.3">
      <c r="A5630" t="s">
        <v>25563</v>
      </c>
      <c r="D5630" s="2" t="s">
        <v>24618</v>
      </c>
      <c r="E5630">
        <v>2</v>
      </c>
      <c r="G5630" t="s">
        <v>26733</v>
      </c>
      <c r="H5630">
        <v>1</v>
      </c>
      <c r="I5630">
        <v>1</v>
      </c>
    </row>
    <row r="5631" spans="1:9" x14ac:dyDescent="0.3">
      <c r="A5631" t="s">
        <v>25563</v>
      </c>
      <c r="D5631" s="2" t="s">
        <v>24617</v>
      </c>
      <c r="E5631">
        <v>2</v>
      </c>
      <c r="G5631" t="s">
        <v>26118</v>
      </c>
      <c r="H5631">
        <v>1</v>
      </c>
      <c r="I5631">
        <v>1</v>
      </c>
    </row>
    <row r="5632" spans="1:9" x14ac:dyDescent="0.3">
      <c r="A5632" t="s">
        <v>30068</v>
      </c>
      <c r="D5632" s="2" t="s">
        <v>25777</v>
      </c>
      <c r="E5632">
        <v>1</v>
      </c>
      <c r="G5632" t="s">
        <v>23331</v>
      </c>
      <c r="H5632">
        <v>1</v>
      </c>
      <c r="I5632">
        <v>1</v>
      </c>
    </row>
    <row r="5633" spans="1:9" x14ac:dyDescent="0.3">
      <c r="A5633" t="s">
        <v>29888</v>
      </c>
      <c r="D5633" s="2" t="s">
        <v>28988</v>
      </c>
      <c r="E5633">
        <v>2</v>
      </c>
      <c r="G5633" t="s">
        <v>33235</v>
      </c>
      <c r="H5633">
        <v>1</v>
      </c>
      <c r="I5633">
        <v>1</v>
      </c>
    </row>
    <row r="5634" spans="1:9" x14ac:dyDescent="0.3">
      <c r="A5634" t="s">
        <v>29882</v>
      </c>
      <c r="D5634" s="2" t="s">
        <v>29896</v>
      </c>
      <c r="E5634">
        <v>1</v>
      </c>
      <c r="G5634" t="s">
        <v>32217</v>
      </c>
      <c r="H5634">
        <v>1</v>
      </c>
      <c r="I5634">
        <v>1</v>
      </c>
    </row>
    <row r="5635" spans="1:9" x14ac:dyDescent="0.3">
      <c r="A5635" t="s">
        <v>27641</v>
      </c>
      <c r="D5635" s="2" t="s">
        <v>24586</v>
      </c>
      <c r="E5635">
        <v>3</v>
      </c>
      <c r="G5635" t="s">
        <v>23507</v>
      </c>
      <c r="H5635">
        <v>1</v>
      </c>
      <c r="I5635">
        <v>1</v>
      </c>
    </row>
    <row r="5636" spans="1:9" x14ac:dyDescent="0.3">
      <c r="A5636" t="s">
        <v>30456</v>
      </c>
      <c r="D5636" s="2" t="s">
        <v>26060</v>
      </c>
      <c r="E5636">
        <v>1</v>
      </c>
      <c r="G5636" t="s">
        <v>32970</v>
      </c>
      <c r="H5636">
        <v>1</v>
      </c>
      <c r="I5636">
        <v>1</v>
      </c>
    </row>
    <row r="5637" spans="1:9" x14ac:dyDescent="0.3">
      <c r="A5637" t="s">
        <v>29885</v>
      </c>
      <c r="D5637" s="2" t="s">
        <v>31673</v>
      </c>
      <c r="E5637">
        <v>1</v>
      </c>
      <c r="G5637" t="s">
        <v>31152</v>
      </c>
      <c r="H5637">
        <v>1</v>
      </c>
      <c r="I5637">
        <v>1</v>
      </c>
    </row>
    <row r="5638" spans="1:9" x14ac:dyDescent="0.3">
      <c r="A5638" t="s">
        <v>29887</v>
      </c>
      <c r="D5638" s="2" t="s">
        <v>29003</v>
      </c>
      <c r="E5638">
        <v>2</v>
      </c>
      <c r="G5638" t="s">
        <v>28238</v>
      </c>
      <c r="H5638">
        <v>1</v>
      </c>
      <c r="I5638">
        <v>1</v>
      </c>
    </row>
    <row r="5639" spans="1:9" x14ac:dyDescent="0.3">
      <c r="A5639" t="s">
        <v>29886</v>
      </c>
      <c r="D5639" s="2" t="s">
        <v>23903</v>
      </c>
      <c r="E5639">
        <v>1</v>
      </c>
      <c r="G5639" t="s">
        <v>32996</v>
      </c>
      <c r="H5639">
        <v>1</v>
      </c>
      <c r="I5639">
        <v>1</v>
      </c>
    </row>
    <row r="5640" spans="1:9" x14ac:dyDescent="0.3">
      <c r="A5640" t="s">
        <v>29881</v>
      </c>
      <c r="D5640" s="2" t="s">
        <v>27288</v>
      </c>
      <c r="E5640">
        <v>1</v>
      </c>
      <c r="G5640" t="s">
        <v>25158</v>
      </c>
      <c r="H5640">
        <v>1</v>
      </c>
      <c r="I5640">
        <v>1</v>
      </c>
    </row>
    <row r="5641" spans="1:9" x14ac:dyDescent="0.3">
      <c r="A5641" t="s">
        <v>24067</v>
      </c>
      <c r="D5641" s="2" t="s">
        <v>23080</v>
      </c>
      <c r="E5641">
        <v>1</v>
      </c>
      <c r="G5641" t="s">
        <v>25354</v>
      </c>
      <c r="H5641">
        <v>1</v>
      </c>
      <c r="I5641">
        <v>1</v>
      </c>
    </row>
    <row r="5642" spans="1:9" x14ac:dyDescent="0.3">
      <c r="A5642" t="s">
        <v>30458</v>
      </c>
      <c r="D5642" s="2" t="s">
        <v>30214</v>
      </c>
      <c r="E5642">
        <v>1</v>
      </c>
      <c r="G5642" t="s">
        <v>29808</v>
      </c>
      <c r="H5642">
        <v>1</v>
      </c>
      <c r="I5642">
        <v>1</v>
      </c>
    </row>
    <row r="5643" spans="1:9" x14ac:dyDescent="0.3">
      <c r="A5643" t="s">
        <v>28665</v>
      </c>
      <c r="D5643" s="2" t="s">
        <v>29627</v>
      </c>
      <c r="E5643">
        <v>1</v>
      </c>
      <c r="G5643" t="s">
        <v>32724</v>
      </c>
      <c r="H5643">
        <v>1</v>
      </c>
      <c r="I5643">
        <v>1</v>
      </c>
    </row>
    <row r="5644" spans="1:9" x14ac:dyDescent="0.3">
      <c r="A5644" t="s">
        <v>22738</v>
      </c>
      <c r="D5644" s="2" t="s">
        <v>30498</v>
      </c>
      <c r="E5644">
        <v>1</v>
      </c>
      <c r="G5644" t="s">
        <v>32041</v>
      </c>
      <c r="H5644">
        <v>1</v>
      </c>
      <c r="I5644">
        <v>1</v>
      </c>
    </row>
    <row r="5645" spans="1:9" x14ac:dyDescent="0.3">
      <c r="A5645" t="s">
        <v>22738</v>
      </c>
      <c r="D5645" s="2" t="s">
        <v>27286</v>
      </c>
      <c r="E5645">
        <v>1</v>
      </c>
      <c r="G5645" t="s">
        <v>32681</v>
      </c>
      <c r="H5645">
        <v>1</v>
      </c>
      <c r="I5645">
        <v>1</v>
      </c>
    </row>
    <row r="5646" spans="1:9" x14ac:dyDescent="0.3">
      <c r="A5646" t="s">
        <v>22738</v>
      </c>
      <c r="D5646" s="2" t="s">
        <v>27289</v>
      </c>
      <c r="E5646">
        <v>1</v>
      </c>
      <c r="G5646" t="s">
        <v>3361</v>
      </c>
      <c r="H5646">
        <v>1</v>
      </c>
      <c r="I5646">
        <v>1</v>
      </c>
    </row>
    <row r="5647" spans="1:9" x14ac:dyDescent="0.3">
      <c r="A5647" t="s">
        <v>24958</v>
      </c>
      <c r="D5647" s="2" t="s">
        <v>24288</v>
      </c>
      <c r="E5647">
        <v>1</v>
      </c>
      <c r="G5647" t="s">
        <v>3361</v>
      </c>
      <c r="H5647">
        <v>1</v>
      </c>
      <c r="I5647">
        <v>1</v>
      </c>
    </row>
    <row r="5648" spans="1:9" x14ac:dyDescent="0.3">
      <c r="A5648" t="s">
        <v>27066</v>
      </c>
      <c r="D5648" s="2" t="s">
        <v>24293</v>
      </c>
      <c r="E5648">
        <v>1</v>
      </c>
      <c r="G5648" t="s">
        <v>22821</v>
      </c>
      <c r="H5648">
        <v>1</v>
      </c>
      <c r="I5648">
        <v>1</v>
      </c>
    </row>
    <row r="5649" spans="1:9" x14ac:dyDescent="0.3">
      <c r="A5649" t="s">
        <v>23481</v>
      </c>
      <c r="D5649" s="2" t="s">
        <v>23052</v>
      </c>
      <c r="E5649">
        <v>2</v>
      </c>
      <c r="G5649" t="s">
        <v>24116</v>
      </c>
      <c r="H5649">
        <v>1</v>
      </c>
      <c r="I5649">
        <v>1</v>
      </c>
    </row>
    <row r="5650" spans="1:9" x14ac:dyDescent="0.3">
      <c r="A5650" t="s">
        <v>24574</v>
      </c>
      <c r="D5650" s="2" t="s">
        <v>27973</v>
      </c>
      <c r="E5650">
        <v>1</v>
      </c>
      <c r="G5650" t="s">
        <v>32656</v>
      </c>
      <c r="H5650">
        <v>1</v>
      </c>
      <c r="I5650">
        <v>1</v>
      </c>
    </row>
    <row r="5651" spans="1:9" x14ac:dyDescent="0.3">
      <c r="A5651" t="s">
        <v>28399</v>
      </c>
      <c r="D5651" s="2" t="s">
        <v>24865</v>
      </c>
      <c r="E5651">
        <v>3</v>
      </c>
      <c r="G5651" t="s">
        <v>31202</v>
      </c>
      <c r="H5651">
        <v>1</v>
      </c>
      <c r="I5651">
        <v>1</v>
      </c>
    </row>
    <row r="5652" spans="1:9" x14ac:dyDescent="0.3">
      <c r="A5652" t="s">
        <v>30079</v>
      </c>
      <c r="D5652" s="2" t="s">
        <v>25889</v>
      </c>
      <c r="E5652">
        <v>2</v>
      </c>
      <c r="G5652" t="s">
        <v>33462</v>
      </c>
      <c r="H5652">
        <v>1</v>
      </c>
      <c r="I5652">
        <v>1</v>
      </c>
    </row>
    <row r="5653" spans="1:9" x14ac:dyDescent="0.3">
      <c r="A5653" t="s">
        <v>31107</v>
      </c>
      <c r="D5653" s="2" t="s">
        <v>23502</v>
      </c>
      <c r="E5653">
        <v>1</v>
      </c>
      <c r="G5653" t="s">
        <v>23119</v>
      </c>
      <c r="H5653">
        <v>1</v>
      </c>
      <c r="I5653">
        <v>1</v>
      </c>
    </row>
    <row r="5654" spans="1:9" x14ac:dyDescent="0.3">
      <c r="A5654" t="s">
        <v>30494</v>
      </c>
      <c r="D5654" s="2" t="s">
        <v>28167</v>
      </c>
      <c r="E5654">
        <v>1</v>
      </c>
      <c r="G5654" t="s">
        <v>22655</v>
      </c>
      <c r="H5654">
        <v>1</v>
      </c>
      <c r="I5654">
        <v>1</v>
      </c>
    </row>
    <row r="5655" spans="1:9" x14ac:dyDescent="0.3">
      <c r="A5655" t="s">
        <v>26688</v>
      </c>
      <c r="D5655" s="2" t="s">
        <v>28337</v>
      </c>
      <c r="E5655">
        <v>1</v>
      </c>
      <c r="G5655" t="s">
        <v>25075</v>
      </c>
      <c r="H5655">
        <v>1</v>
      </c>
      <c r="I5655">
        <v>1</v>
      </c>
    </row>
    <row r="5656" spans="1:9" x14ac:dyDescent="0.3">
      <c r="A5656" t="s">
        <v>31134</v>
      </c>
      <c r="D5656" s="2" t="s">
        <v>27351</v>
      </c>
      <c r="E5656">
        <v>1</v>
      </c>
      <c r="G5656" t="s">
        <v>22969</v>
      </c>
      <c r="H5656">
        <v>1</v>
      </c>
      <c r="I5656">
        <v>1</v>
      </c>
    </row>
    <row r="5657" spans="1:9" x14ac:dyDescent="0.3">
      <c r="A5657" t="s">
        <v>26688</v>
      </c>
      <c r="D5657" s="2" t="s">
        <v>26077</v>
      </c>
      <c r="E5657">
        <v>1</v>
      </c>
      <c r="G5657" t="s">
        <v>32423</v>
      </c>
      <c r="H5657">
        <v>1</v>
      </c>
      <c r="I5657">
        <v>1</v>
      </c>
    </row>
    <row r="5658" spans="1:9" x14ac:dyDescent="0.3">
      <c r="A5658" t="s">
        <v>26688</v>
      </c>
      <c r="D5658" s="2" t="s">
        <v>30540</v>
      </c>
      <c r="E5658">
        <v>1</v>
      </c>
      <c r="G5658" t="s">
        <v>32244</v>
      </c>
      <c r="H5658">
        <v>1</v>
      </c>
      <c r="I5658">
        <v>1</v>
      </c>
    </row>
    <row r="5659" spans="1:9" x14ac:dyDescent="0.3">
      <c r="A5659" t="s">
        <v>29626</v>
      </c>
      <c r="D5659" s="2" t="s">
        <v>28342</v>
      </c>
      <c r="E5659">
        <v>1</v>
      </c>
      <c r="G5659" t="s">
        <v>24531</v>
      </c>
      <c r="H5659">
        <v>1</v>
      </c>
      <c r="I5659">
        <v>1</v>
      </c>
    </row>
    <row r="5660" spans="1:9" x14ac:dyDescent="0.3">
      <c r="A5660" t="s">
        <v>24481</v>
      </c>
      <c r="D5660" s="2" t="s">
        <v>27355</v>
      </c>
      <c r="E5660">
        <v>1</v>
      </c>
      <c r="G5660" t="s">
        <v>32364</v>
      </c>
      <c r="H5660">
        <v>1</v>
      </c>
      <c r="I5660">
        <v>1</v>
      </c>
    </row>
    <row r="5661" spans="1:9" x14ac:dyDescent="0.3">
      <c r="A5661" t="s">
        <v>27452</v>
      </c>
      <c r="D5661" s="2" t="s">
        <v>31160</v>
      </c>
      <c r="E5661">
        <v>1</v>
      </c>
      <c r="G5661" t="s">
        <v>30401</v>
      </c>
      <c r="H5661">
        <v>1</v>
      </c>
      <c r="I5661">
        <v>1</v>
      </c>
    </row>
    <row r="5662" spans="1:9" x14ac:dyDescent="0.3">
      <c r="A5662" t="s">
        <v>24669</v>
      </c>
      <c r="D5662" s="2" t="s">
        <v>30596</v>
      </c>
      <c r="E5662">
        <v>1</v>
      </c>
      <c r="G5662" t="s">
        <v>27843</v>
      </c>
      <c r="H5662">
        <v>1</v>
      </c>
      <c r="I5662">
        <v>1</v>
      </c>
    </row>
    <row r="5663" spans="1:9" x14ac:dyDescent="0.3">
      <c r="A5663" t="s">
        <v>23600</v>
      </c>
      <c r="D5663" s="2" t="s">
        <v>23625</v>
      </c>
      <c r="E5663">
        <v>2</v>
      </c>
      <c r="G5663" t="s">
        <v>27432</v>
      </c>
      <c r="H5663">
        <v>1</v>
      </c>
      <c r="I5663">
        <v>1</v>
      </c>
    </row>
    <row r="5664" spans="1:9" x14ac:dyDescent="0.3">
      <c r="A5664" t="s">
        <v>24157</v>
      </c>
      <c r="D5664" s="2" t="s">
        <v>25182</v>
      </c>
      <c r="E5664">
        <v>5</v>
      </c>
      <c r="G5664" t="s">
        <v>33384</v>
      </c>
      <c r="H5664">
        <v>1</v>
      </c>
      <c r="I5664">
        <v>1</v>
      </c>
    </row>
    <row r="5665" spans="1:9" x14ac:dyDescent="0.3">
      <c r="A5665" t="s">
        <v>27194</v>
      </c>
      <c r="D5665" s="2" t="s">
        <v>28826</v>
      </c>
      <c r="E5665">
        <v>1</v>
      </c>
      <c r="G5665" t="s">
        <v>33371</v>
      </c>
      <c r="H5665">
        <v>1</v>
      </c>
      <c r="I5665">
        <v>1</v>
      </c>
    </row>
    <row r="5666" spans="1:9" x14ac:dyDescent="0.3">
      <c r="A5666" t="s">
        <v>22658</v>
      </c>
      <c r="D5666" s="2" t="s">
        <v>25049</v>
      </c>
      <c r="E5666">
        <v>2</v>
      </c>
      <c r="G5666" t="s">
        <v>25636</v>
      </c>
      <c r="H5666">
        <v>1</v>
      </c>
      <c r="I5666">
        <v>1</v>
      </c>
    </row>
    <row r="5667" spans="1:9" x14ac:dyDescent="0.3">
      <c r="A5667" t="s">
        <v>22658</v>
      </c>
      <c r="D5667" s="2" t="s">
        <v>28232</v>
      </c>
      <c r="E5667">
        <v>1</v>
      </c>
      <c r="G5667" t="s">
        <v>29939</v>
      </c>
      <c r="H5667">
        <v>1</v>
      </c>
      <c r="I5667">
        <v>1</v>
      </c>
    </row>
    <row r="5668" spans="1:9" x14ac:dyDescent="0.3">
      <c r="A5668" t="s">
        <v>22658</v>
      </c>
      <c r="D5668" s="2" t="s">
        <v>25561</v>
      </c>
      <c r="E5668">
        <v>1</v>
      </c>
      <c r="G5668" t="s">
        <v>24384</v>
      </c>
      <c r="H5668">
        <v>1</v>
      </c>
      <c r="I5668">
        <v>1</v>
      </c>
    </row>
    <row r="5669" spans="1:9" x14ac:dyDescent="0.3">
      <c r="A5669" t="s">
        <v>22658</v>
      </c>
      <c r="D5669" s="2" t="s">
        <v>27616</v>
      </c>
      <c r="E5669">
        <v>1</v>
      </c>
      <c r="G5669" t="s">
        <v>31994</v>
      </c>
      <c r="H5669">
        <v>1</v>
      </c>
      <c r="I5669">
        <v>1</v>
      </c>
    </row>
    <row r="5670" spans="1:9" x14ac:dyDescent="0.3">
      <c r="A5670" t="s">
        <v>26852</v>
      </c>
      <c r="D5670" s="2" t="s">
        <v>23156</v>
      </c>
      <c r="E5670">
        <v>1</v>
      </c>
      <c r="G5670" t="s">
        <v>32005</v>
      </c>
      <c r="H5670">
        <v>1</v>
      </c>
      <c r="I5670">
        <v>1</v>
      </c>
    </row>
    <row r="5671" spans="1:9" x14ac:dyDescent="0.3">
      <c r="A5671" t="s">
        <v>22658</v>
      </c>
      <c r="D5671" s="2" t="s">
        <v>24459</v>
      </c>
      <c r="E5671">
        <v>1</v>
      </c>
      <c r="G5671" t="s">
        <v>25186</v>
      </c>
      <c r="H5671">
        <v>1</v>
      </c>
      <c r="I5671">
        <v>1</v>
      </c>
    </row>
    <row r="5672" spans="1:9" x14ac:dyDescent="0.3">
      <c r="A5672" t="s">
        <v>22658</v>
      </c>
      <c r="D5672" s="2" t="s">
        <v>30183</v>
      </c>
      <c r="E5672">
        <v>1</v>
      </c>
      <c r="G5672" t="s">
        <v>27479</v>
      </c>
      <c r="H5672">
        <v>1</v>
      </c>
      <c r="I5672">
        <v>1</v>
      </c>
    </row>
    <row r="5673" spans="1:9" x14ac:dyDescent="0.3">
      <c r="A5673" t="s">
        <v>22658</v>
      </c>
      <c r="D5673" s="2" t="s">
        <v>24801</v>
      </c>
      <c r="E5673">
        <v>1</v>
      </c>
      <c r="G5673" t="s">
        <v>23826</v>
      </c>
      <c r="H5673">
        <v>1</v>
      </c>
      <c r="I5673">
        <v>1</v>
      </c>
    </row>
    <row r="5674" spans="1:9" x14ac:dyDescent="0.3">
      <c r="A5674" t="s">
        <v>22658</v>
      </c>
      <c r="D5674" s="2" t="s">
        <v>25168</v>
      </c>
      <c r="E5674">
        <v>1</v>
      </c>
      <c r="G5674" t="s">
        <v>26732</v>
      </c>
      <c r="H5674">
        <v>1</v>
      </c>
      <c r="I5674">
        <v>1</v>
      </c>
    </row>
    <row r="5675" spans="1:9" x14ac:dyDescent="0.3">
      <c r="A5675" t="s">
        <v>22658</v>
      </c>
      <c r="D5675" s="2" t="s">
        <v>25727</v>
      </c>
      <c r="E5675">
        <v>1</v>
      </c>
      <c r="G5675" t="s">
        <v>26732</v>
      </c>
      <c r="H5675">
        <v>1</v>
      </c>
      <c r="I5675">
        <v>1</v>
      </c>
    </row>
    <row r="5676" spans="1:9" x14ac:dyDescent="0.3">
      <c r="A5676" t="s">
        <v>22658</v>
      </c>
      <c r="D5676" s="2" t="s">
        <v>22881</v>
      </c>
      <c r="E5676">
        <v>13</v>
      </c>
      <c r="G5676" t="s">
        <v>30751</v>
      </c>
      <c r="H5676">
        <v>1</v>
      </c>
      <c r="I5676">
        <v>1</v>
      </c>
    </row>
    <row r="5677" spans="1:9" x14ac:dyDescent="0.3">
      <c r="A5677" t="s">
        <v>22658</v>
      </c>
      <c r="D5677" s="2" t="s">
        <v>30333</v>
      </c>
      <c r="E5677">
        <v>1</v>
      </c>
      <c r="G5677" t="s">
        <v>27310</v>
      </c>
      <c r="H5677">
        <v>1</v>
      </c>
      <c r="I5677">
        <v>1</v>
      </c>
    </row>
    <row r="5678" spans="1:9" x14ac:dyDescent="0.3">
      <c r="A5678" t="s">
        <v>22658</v>
      </c>
      <c r="D5678" s="2" t="s">
        <v>28114</v>
      </c>
      <c r="E5678">
        <v>1</v>
      </c>
      <c r="G5678" t="s">
        <v>24090</v>
      </c>
      <c r="H5678">
        <v>1</v>
      </c>
      <c r="I5678">
        <v>1</v>
      </c>
    </row>
    <row r="5679" spans="1:9" x14ac:dyDescent="0.3">
      <c r="A5679" t="s">
        <v>22658</v>
      </c>
      <c r="D5679" s="2" t="s">
        <v>28123</v>
      </c>
      <c r="E5679">
        <v>1</v>
      </c>
      <c r="G5679" t="s">
        <v>30679</v>
      </c>
      <c r="H5679">
        <v>1</v>
      </c>
      <c r="I5679">
        <v>1</v>
      </c>
    </row>
    <row r="5680" spans="1:9" x14ac:dyDescent="0.3">
      <c r="A5680" t="s">
        <v>22658</v>
      </c>
      <c r="D5680" s="2" t="s">
        <v>27354</v>
      </c>
      <c r="E5680">
        <v>1</v>
      </c>
      <c r="G5680" t="s">
        <v>1812</v>
      </c>
      <c r="H5680">
        <v>1</v>
      </c>
      <c r="I5680">
        <v>1</v>
      </c>
    </row>
    <row r="5681" spans="1:9" x14ac:dyDescent="0.3">
      <c r="A5681" t="s">
        <v>26088</v>
      </c>
      <c r="D5681" s="2" t="s">
        <v>28898</v>
      </c>
      <c r="E5681">
        <v>1</v>
      </c>
      <c r="G5681" t="s">
        <v>31328</v>
      </c>
      <c r="H5681">
        <v>1</v>
      </c>
      <c r="I5681">
        <v>1</v>
      </c>
    </row>
    <row r="5682" spans="1:9" x14ac:dyDescent="0.3">
      <c r="A5682" t="s">
        <v>26795</v>
      </c>
      <c r="D5682" s="2" t="s">
        <v>30883</v>
      </c>
      <c r="E5682">
        <v>1</v>
      </c>
      <c r="G5682" t="s">
        <v>32150</v>
      </c>
      <c r="H5682">
        <v>1</v>
      </c>
      <c r="I5682">
        <v>1</v>
      </c>
    </row>
    <row r="5683" spans="1:9" x14ac:dyDescent="0.3">
      <c r="A5683" t="s">
        <v>26892</v>
      </c>
      <c r="D5683" s="2" t="s">
        <v>22789</v>
      </c>
      <c r="E5683">
        <v>37</v>
      </c>
      <c r="G5683" t="s">
        <v>32947</v>
      </c>
      <c r="H5683">
        <v>1</v>
      </c>
      <c r="I5683">
        <v>1</v>
      </c>
    </row>
    <row r="5684" spans="1:9" x14ac:dyDescent="0.3">
      <c r="A5684" t="s">
        <v>26892</v>
      </c>
      <c r="D5684" s="2" t="s">
        <v>30480</v>
      </c>
      <c r="E5684">
        <v>1</v>
      </c>
      <c r="G5684" t="s">
        <v>33361</v>
      </c>
      <c r="H5684">
        <v>1</v>
      </c>
      <c r="I5684">
        <v>1</v>
      </c>
    </row>
    <row r="5685" spans="1:9" x14ac:dyDescent="0.3">
      <c r="A5685" t="s">
        <v>29329</v>
      </c>
      <c r="D5685" s="2" t="s">
        <v>31295</v>
      </c>
      <c r="E5685">
        <v>1</v>
      </c>
      <c r="G5685" t="s">
        <v>26172</v>
      </c>
      <c r="H5685">
        <v>1</v>
      </c>
      <c r="I5685">
        <v>1</v>
      </c>
    </row>
    <row r="5686" spans="1:9" x14ac:dyDescent="0.3">
      <c r="A5686" t="s">
        <v>23885</v>
      </c>
      <c r="D5686" s="2" t="s">
        <v>28361</v>
      </c>
      <c r="E5686">
        <v>1</v>
      </c>
      <c r="G5686" t="s">
        <v>23506</v>
      </c>
      <c r="H5686">
        <v>1</v>
      </c>
      <c r="I5686">
        <v>1</v>
      </c>
    </row>
    <row r="5687" spans="1:9" x14ac:dyDescent="0.3">
      <c r="A5687" t="s">
        <v>30396</v>
      </c>
      <c r="D5687" s="2" t="s">
        <v>22716</v>
      </c>
      <c r="E5687">
        <v>1</v>
      </c>
      <c r="G5687" t="s">
        <v>33543</v>
      </c>
      <c r="H5687">
        <v>1</v>
      </c>
      <c r="I5687">
        <v>1</v>
      </c>
    </row>
    <row r="5688" spans="1:9" x14ac:dyDescent="0.3">
      <c r="A5688" t="s">
        <v>27344</v>
      </c>
      <c r="D5688" s="2" t="s">
        <v>23809</v>
      </c>
      <c r="E5688">
        <v>4</v>
      </c>
      <c r="G5688" t="s">
        <v>23118</v>
      </c>
      <c r="H5688">
        <v>1</v>
      </c>
      <c r="I5688">
        <v>1</v>
      </c>
    </row>
    <row r="5689" spans="1:9" x14ac:dyDescent="0.3">
      <c r="A5689" t="s">
        <v>27331</v>
      </c>
      <c r="D5689" s="2" t="s">
        <v>27817</v>
      </c>
      <c r="E5689">
        <v>1</v>
      </c>
      <c r="G5689" t="s">
        <v>25970</v>
      </c>
      <c r="H5689">
        <v>1</v>
      </c>
      <c r="I5689">
        <v>1</v>
      </c>
    </row>
    <row r="5690" spans="1:9" x14ac:dyDescent="0.3">
      <c r="A5690" t="s">
        <v>22895</v>
      </c>
      <c r="D5690" s="2" t="s">
        <v>25228</v>
      </c>
      <c r="E5690">
        <v>1</v>
      </c>
      <c r="G5690" t="s">
        <v>32926</v>
      </c>
      <c r="H5690">
        <v>1</v>
      </c>
      <c r="I5690">
        <v>1</v>
      </c>
    </row>
    <row r="5691" spans="1:9" x14ac:dyDescent="0.3">
      <c r="A5691" t="s">
        <v>25282</v>
      </c>
      <c r="D5691" s="2" t="s">
        <v>31116</v>
      </c>
      <c r="E5691">
        <v>1</v>
      </c>
      <c r="G5691" t="s">
        <v>23473</v>
      </c>
      <c r="H5691">
        <v>1</v>
      </c>
      <c r="I5691">
        <v>1</v>
      </c>
    </row>
    <row r="5692" spans="1:9" x14ac:dyDescent="0.3">
      <c r="A5692" t="s">
        <v>27781</v>
      </c>
      <c r="D5692" s="2" t="s">
        <v>27024</v>
      </c>
      <c r="E5692">
        <v>1</v>
      </c>
      <c r="G5692" t="s">
        <v>27361</v>
      </c>
      <c r="H5692">
        <v>1</v>
      </c>
      <c r="I5692">
        <v>1</v>
      </c>
    </row>
    <row r="5693" spans="1:9" x14ac:dyDescent="0.3">
      <c r="A5693" t="s">
        <v>25279</v>
      </c>
      <c r="D5693" s="2" t="s">
        <v>26709</v>
      </c>
      <c r="E5693">
        <v>2</v>
      </c>
      <c r="G5693" t="s">
        <v>27361</v>
      </c>
      <c r="H5693">
        <v>1</v>
      </c>
      <c r="I5693">
        <v>1</v>
      </c>
    </row>
    <row r="5694" spans="1:9" x14ac:dyDescent="0.3">
      <c r="A5694" t="s">
        <v>27778</v>
      </c>
      <c r="D5694" s="2" t="s">
        <v>26701</v>
      </c>
      <c r="E5694">
        <v>2</v>
      </c>
      <c r="G5694" t="s">
        <v>32322</v>
      </c>
      <c r="H5694">
        <v>1</v>
      </c>
      <c r="I5694">
        <v>1</v>
      </c>
    </row>
    <row r="5695" spans="1:9" x14ac:dyDescent="0.3">
      <c r="A5695" t="s">
        <v>24127</v>
      </c>
      <c r="D5695" s="2" t="s">
        <v>25984</v>
      </c>
      <c r="E5695">
        <v>1</v>
      </c>
      <c r="G5695" t="s">
        <v>31572</v>
      </c>
      <c r="H5695">
        <v>1</v>
      </c>
      <c r="I5695">
        <v>1</v>
      </c>
    </row>
    <row r="5696" spans="1:9" x14ac:dyDescent="0.3">
      <c r="A5696" t="s">
        <v>22650</v>
      </c>
      <c r="D5696" s="2" t="s">
        <v>27350</v>
      </c>
      <c r="E5696">
        <v>1</v>
      </c>
      <c r="G5696" t="s">
        <v>32697</v>
      </c>
      <c r="H5696">
        <v>1</v>
      </c>
      <c r="I5696">
        <v>1</v>
      </c>
    </row>
    <row r="5697" spans="1:9" x14ac:dyDescent="0.3">
      <c r="A5697" t="s">
        <v>22871</v>
      </c>
      <c r="D5697" s="2" t="s">
        <v>27317</v>
      </c>
      <c r="E5697">
        <v>1</v>
      </c>
      <c r="G5697" t="s">
        <v>23508</v>
      </c>
      <c r="H5697">
        <v>1</v>
      </c>
      <c r="I5697">
        <v>1</v>
      </c>
    </row>
    <row r="5698" spans="1:9" x14ac:dyDescent="0.3">
      <c r="A5698" t="s">
        <v>22955</v>
      </c>
      <c r="D5698" s="2" t="s">
        <v>30487</v>
      </c>
      <c r="E5698">
        <v>1</v>
      </c>
      <c r="G5698" t="s">
        <v>33176</v>
      </c>
      <c r="H5698">
        <v>1</v>
      </c>
      <c r="I5698">
        <v>1</v>
      </c>
    </row>
    <row r="5699" spans="1:9" x14ac:dyDescent="0.3">
      <c r="A5699" t="s">
        <v>22650</v>
      </c>
      <c r="D5699" s="2" t="s">
        <v>28894</v>
      </c>
      <c r="E5699">
        <v>1</v>
      </c>
      <c r="G5699" t="s">
        <v>26274</v>
      </c>
      <c r="H5699">
        <v>1</v>
      </c>
      <c r="I5699">
        <v>1</v>
      </c>
    </row>
    <row r="5700" spans="1:9" x14ac:dyDescent="0.3">
      <c r="A5700" t="s">
        <v>22650</v>
      </c>
      <c r="D5700" s="2" t="s">
        <v>26719</v>
      </c>
      <c r="E5700">
        <v>7</v>
      </c>
      <c r="G5700" t="s">
        <v>31058</v>
      </c>
      <c r="H5700">
        <v>1</v>
      </c>
      <c r="I5700">
        <v>1</v>
      </c>
    </row>
    <row r="5701" spans="1:9" x14ac:dyDescent="0.3">
      <c r="A5701" t="s">
        <v>22650</v>
      </c>
      <c r="D5701" s="2" t="s">
        <v>24172</v>
      </c>
      <c r="E5701">
        <v>1</v>
      </c>
      <c r="G5701" t="s">
        <v>30499</v>
      </c>
      <c r="H5701">
        <v>1</v>
      </c>
      <c r="I5701">
        <v>1</v>
      </c>
    </row>
    <row r="5702" spans="1:9" x14ac:dyDescent="0.3">
      <c r="A5702" t="s">
        <v>22650</v>
      </c>
      <c r="D5702" s="2" t="s">
        <v>25792</v>
      </c>
      <c r="E5702">
        <v>5</v>
      </c>
      <c r="G5702" t="s">
        <v>29625</v>
      </c>
      <c r="H5702">
        <v>1</v>
      </c>
      <c r="I5702">
        <v>1</v>
      </c>
    </row>
    <row r="5703" spans="1:9" x14ac:dyDescent="0.3">
      <c r="A5703" t="s">
        <v>22650</v>
      </c>
      <c r="D5703" s="2" t="s">
        <v>24924</v>
      </c>
      <c r="E5703">
        <v>11</v>
      </c>
      <c r="G5703" t="s">
        <v>25748</v>
      </c>
      <c r="H5703">
        <v>1</v>
      </c>
      <c r="I5703">
        <v>1</v>
      </c>
    </row>
    <row r="5704" spans="1:9" x14ac:dyDescent="0.3">
      <c r="A5704" t="s">
        <v>22650</v>
      </c>
      <c r="D5704" s="2" t="s">
        <v>31300</v>
      </c>
      <c r="E5704">
        <v>1</v>
      </c>
      <c r="G5704" t="s">
        <v>31920</v>
      </c>
      <c r="H5704">
        <v>1</v>
      </c>
      <c r="I5704">
        <v>1</v>
      </c>
    </row>
    <row r="5705" spans="1:9" x14ac:dyDescent="0.3">
      <c r="A5705" t="s">
        <v>22650</v>
      </c>
      <c r="D5705" s="2" t="s">
        <v>31118</v>
      </c>
      <c r="E5705">
        <v>1</v>
      </c>
      <c r="G5705" t="s">
        <v>32391</v>
      </c>
      <c r="H5705">
        <v>1</v>
      </c>
      <c r="I5705">
        <v>1</v>
      </c>
    </row>
    <row r="5706" spans="1:9" x14ac:dyDescent="0.3">
      <c r="A5706" t="s">
        <v>22955</v>
      </c>
      <c r="D5706" s="2" t="s">
        <v>30484</v>
      </c>
      <c r="E5706">
        <v>1</v>
      </c>
      <c r="G5706" t="s">
        <v>32833</v>
      </c>
      <c r="H5706">
        <v>1</v>
      </c>
      <c r="I5706">
        <v>1</v>
      </c>
    </row>
    <row r="5707" spans="1:9" x14ac:dyDescent="0.3">
      <c r="A5707" t="s">
        <v>22955</v>
      </c>
      <c r="D5707" s="2" t="s">
        <v>29126</v>
      </c>
      <c r="E5707">
        <v>1</v>
      </c>
      <c r="G5707" t="s">
        <v>25796</v>
      </c>
      <c r="H5707">
        <v>1</v>
      </c>
      <c r="I5707">
        <v>1</v>
      </c>
    </row>
    <row r="5708" spans="1:9" x14ac:dyDescent="0.3">
      <c r="A5708" t="s">
        <v>22650</v>
      </c>
      <c r="D5708" s="2" t="s">
        <v>25329</v>
      </c>
      <c r="E5708">
        <v>1</v>
      </c>
      <c r="G5708" t="s">
        <v>29748</v>
      </c>
      <c r="H5708">
        <v>1</v>
      </c>
      <c r="I5708">
        <v>1</v>
      </c>
    </row>
    <row r="5709" spans="1:9" x14ac:dyDescent="0.3">
      <c r="A5709" t="s">
        <v>22650</v>
      </c>
      <c r="D5709" s="2" t="s">
        <v>23760</v>
      </c>
      <c r="E5709">
        <v>1</v>
      </c>
      <c r="G5709" t="s">
        <v>27793</v>
      </c>
      <c r="H5709">
        <v>1</v>
      </c>
      <c r="I5709">
        <v>1</v>
      </c>
    </row>
    <row r="5710" spans="1:9" x14ac:dyDescent="0.3">
      <c r="A5710" t="s">
        <v>22650</v>
      </c>
      <c r="D5710" s="2" t="s">
        <v>27414</v>
      </c>
      <c r="E5710">
        <v>1</v>
      </c>
      <c r="G5710" t="s">
        <v>27793</v>
      </c>
      <c r="H5710">
        <v>1</v>
      </c>
      <c r="I5710">
        <v>1</v>
      </c>
    </row>
    <row r="5711" spans="1:9" x14ac:dyDescent="0.3">
      <c r="A5711" t="s">
        <v>22955</v>
      </c>
      <c r="D5711" s="2" t="s">
        <v>25503</v>
      </c>
      <c r="E5711">
        <v>1</v>
      </c>
      <c r="G5711" t="s">
        <v>28267</v>
      </c>
      <c r="H5711">
        <v>1</v>
      </c>
      <c r="I5711">
        <v>1</v>
      </c>
    </row>
    <row r="5712" spans="1:9" x14ac:dyDescent="0.3">
      <c r="A5712" t="s">
        <v>22650</v>
      </c>
      <c r="D5712" s="2" t="s">
        <v>28033</v>
      </c>
      <c r="E5712">
        <v>1</v>
      </c>
      <c r="G5712" t="s">
        <v>25478</v>
      </c>
      <c r="H5712">
        <v>1</v>
      </c>
      <c r="I5712">
        <v>1</v>
      </c>
    </row>
    <row r="5713" spans="1:9" x14ac:dyDescent="0.3">
      <c r="A5713" t="s">
        <v>22650</v>
      </c>
      <c r="D5713" s="2" t="s">
        <v>30671</v>
      </c>
      <c r="E5713">
        <v>1</v>
      </c>
      <c r="G5713" t="s">
        <v>32174</v>
      </c>
      <c r="H5713">
        <v>1</v>
      </c>
      <c r="I5713">
        <v>1</v>
      </c>
    </row>
    <row r="5714" spans="1:9" x14ac:dyDescent="0.3">
      <c r="A5714" t="s">
        <v>22650</v>
      </c>
      <c r="D5714" s="2" t="s">
        <v>25294</v>
      </c>
      <c r="E5714">
        <v>1</v>
      </c>
      <c r="G5714" t="s">
        <v>25051</v>
      </c>
      <c r="H5714">
        <v>1</v>
      </c>
      <c r="I5714">
        <v>1</v>
      </c>
    </row>
    <row r="5715" spans="1:9" x14ac:dyDescent="0.3">
      <c r="A5715" t="s">
        <v>22650</v>
      </c>
      <c r="D5715" s="2" t="s">
        <v>28616</v>
      </c>
      <c r="E5715">
        <v>1</v>
      </c>
      <c r="G5715" t="s">
        <v>32736</v>
      </c>
      <c r="H5715">
        <v>1</v>
      </c>
      <c r="I5715">
        <v>1</v>
      </c>
    </row>
    <row r="5716" spans="1:9" x14ac:dyDescent="0.3">
      <c r="A5716" t="s">
        <v>22955</v>
      </c>
      <c r="D5716" s="2" t="s">
        <v>31806</v>
      </c>
      <c r="E5716">
        <v>1</v>
      </c>
      <c r="G5716" t="s">
        <v>29806</v>
      </c>
      <c r="H5716">
        <v>1</v>
      </c>
      <c r="I5716">
        <v>1</v>
      </c>
    </row>
    <row r="5717" spans="1:9" x14ac:dyDescent="0.3">
      <c r="A5717" t="s">
        <v>22650</v>
      </c>
      <c r="D5717" s="2" t="s">
        <v>25607</v>
      </c>
      <c r="E5717">
        <v>7</v>
      </c>
      <c r="G5717" t="s">
        <v>24283</v>
      </c>
      <c r="H5717">
        <v>1</v>
      </c>
      <c r="I5717">
        <v>1</v>
      </c>
    </row>
    <row r="5718" spans="1:9" x14ac:dyDescent="0.3">
      <c r="A5718" t="s">
        <v>22871</v>
      </c>
      <c r="D5718" s="2" t="s">
        <v>31294</v>
      </c>
      <c r="E5718">
        <v>1</v>
      </c>
      <c r="G5718" t="s">
        <v>32702</v>
      </c>
      <c r="H5718">
        <v>1</v>
      </c>
      <c r="I5718">
        <v>1</v>
      </c>
    </row>
    <row r="5719" spans="1:9" x14ac:dyDescent="0.3">
      <c r="A5719" t="s">
        <v>22650</v>
      </c>
      <c r="D5719" s="2" t="s">
        <v>25920</v>
      </c>
      <c r="E5719">
        <v>2</v>
      </c>
      <c r="G5719" t="s">
        <v>29286</v>
      </c>
      <c r="H5719">
        <v>1</v>
      </c>
      <c r="I5719">
        <v>1</v>
      </c>
    </row>
    <row r="5720" spans="1:9" x14ac:dyDescent="0.3">
      <c r="A5720" t="s">
        <v>22650</v>
      </c>
      <c r="D5720" s="2" t="s">
        <v>31299</v>
      </c>
      <c r="E5720">
        <v>1</v>
      </c>
      <c r="G5720" t="s">
        <v>28529</v>
      </c>
      <c r="H5720">
        <v>1</v>
      </c>
      <c r="I5720">
        <v>1</v>
      </c>
    </row>
    <row r="5721" spans="1:9" x14ac:dyDescent="0.3">
      <c r="A5721" t="s">
        <v>22650</v>
      </c>
      <c r="D5721" s="2" t="s">
        <v>25924</v>
      </c>
      <c r="E5721">
        <v>1</v>
      </c>
      <c r="G5721" t="s">
        <v>32438</v>
      </c>
      <c r="H5721">
        <v>1</v>
      </c>
      <c r="I5721">
        <v>1</v>
      </c>
    </row>
    <row r="5722" spans="1:9" x14ac:dyDescent="0.3">
      <c r="A5722" t="s">
        <v>22955</v>
      </c>
      <c r="D5722" s="2" t="s">
        <v>24226</v>
      </c>
      <c r="E5722">
        <v>1</v>
      </c>
      <c r="G5722" t="s">
        <v>31937</v>
      </c>
      <c r="H5722">
        <v>1</v>
      </c>
      <c r="I5722">
        <v>1</v>
      </c>
    </row>
    <row r="5723" spans="1:9" x14ac:dyDescent="0.3">
      <c r="A5723" t="s">
        <v>23419</v>
      </c>
      <c r="D5723" s="2" t="s">
        <v>29711</v>
      </c>
      <c r="E5723">
        <v>1</v>
      </c>
      <c r="G5723" t="s">
        <v>31917</v>
      </c>
      <c r="H5723">
        <v>1</v>
      </c>
      <c r="I5723">
        <v>1</v>
      </c>
    </row>
    <row r="5724" spans="1:9" x14ac:dyDescent="0.3">
      <c r="A5724" t="s">
        <v>23419</v>
      </c>
      <c r="D5724" s="2" t="s">
        <v>25583</v>
      </c>
      <c r="E5724">
        <v>2</v>
      </c>
      <c r="G5724" t="s">
        <v>25017</v>
      </c>
      <c r="H5724">
        <v>1</v>
      </c>
      <c r="I5724">
        <v>1</v>
      </c>
    </row>
    <row r="5725" spans="1:9" x14ac:dyDescent="0.3">
      <c r="A5725" t="s">
        <v>24195</v>
      </c>
      <c r="D5725" s="2" t="s">
        <v>28627</v>
      </c>
      <c r="E5725">
        <v>2</v>
      </c>
      <c r="G5725" t="s">
        <v>28379</v>
      </c>
      <c r="H5725">
        <v>1</v>
      </c>
      <c r="I5725">
        <v>1</v>
      </c>
    </row>
    <row r="5726" spans="1:9" x14ac:dyDescent="0.3">
      <c r="A5726" t="s">
        <v>27231</v>
      </c>
      <c r="D5726" s="2" t="s">
        <v>30500</v>
      </c>
      <c r="E5726">
        <v>1</v>
      </c>
      <c r="G5726" t="s">
        <v>26237</v>
      </c>
      <c r="H5726">
        <v>1</v>
      </c>
      <c r="I5726">
        <v>1</v>
      </c>
    </row>
    <row r="5727" spans="1:9" x14ac:dyDescent="0.3">
      <c r="A5727" t="s">
        <v>27231</v>
      </c>
      <c r="D5727" s="2" t="s">
        <v>28174</v>
      </c>
      <c r="E5727">
        <v>1</v>
      </c>
      <c r="G5727" t="s">
        <v>26237</v>
      </c>
      <c r="H5727">
        <v>1</v>
      </c>
      <c r="I5727">
        <v>1</v>
      </c>
    </row>
    <row r="5728" spans="1:9" x14ac:dyDescent="0.3">
      <c r="A5728" t="s">
        <v>25980</v>
      </c>
      <c r="D5728" s="2" t="s">
        <v>28177</v>
      </c>
      <c r="E5728">
        <v>1</v>
      </c>
      <c r="G5728" t="s">
        <v>23225</v>
      </c>
      <c r="H5728">
        <v>1</v>
      </c>
      <c r="I5728">
        <v>1</v>
      </c>
    </row>
    <row r="5729" spans="1:9" x14ac:dyDescent="0.3">
      <c r="A5729" t="s">
        <v>23812</v>
      </c>
      <c r="D5729" s="2" t="s">
        <v>27179</v>
      </c>
      <c r="E5729">
        <v>1</v>
      </c>
      <c r="G5729" t="s">
        <v>27739</v>
      </c>
      <c r="H5729">
        <v>1</v>
      </c>
      <c r="I5729">
        <v>1</v>
      </c>
    </row>
    <row r="5730" spans="1:9" x14ac:dyDescent="0.3">
      <c r="A5730" t="s">
        <v>27631</v>
      </c>
      <c r="D5730" s="2" t="s">
        <v>24161</v>
      </c>
      <c r="E5730">
        <v>1</v>
      </c>
      <c r="G5730" t="s">
        <v>28543</v>
      </c>
      <c r="H5730">
        <v>1</v>
      </c>
      <c r="I5730">
        <v>1</v>
      </c>
    </row>
    <row r="5731" spans="1:9" x14ac:dyDescent="0.3">
      <c r="A5731" t="s">
        <v>26084</v>
      </c>
      <c r="D5731" s="2" t="s">
        <v>25935</v>
      </c>
      <c r="E5731">
        <v>1</v>
      </c>
      <c r="G5731" t="s">
        <v>31120</v>
      </c>
      <c r="H5731">
        <v>1</v>
      </c>
      <c r="I5731">
        <v>1</v>
      </c>
    </row>
    <row r="5732" spans="1:9" x14ac:dyDescent="0.3">
      <c r="A5732" t="s">
        <v>24070</v>
      </c>
      <c r="D5732" s="2" t="s">
        <v>31754</v>
      </c>
      <c r="E5732">
        <v>1</v>
      </c>
      <c r="G5732" t="s">
        <v>26487</v>
      </c>
      <c r="H5732">
        <v>1</v>
      </c>
      <c r="I5732">
        <v>1</v>
      </c>
    </row>
    <row r="5733" spans="1:9" x14ac:dyDescent="0.3">
      <c r="A5733" t="s">
        <v>30773</v>
      </c>
      <c r="D5733" s="2" t="s">
        <v>25930</v>
      </c>
      <c r="E5733">
        <v>2</v>
      </c>
      <c r="G5733" t="s">
        <v>23827</v>
      </c>
      <c r="H5733">
        <v>1</v>
      </c>
      <c r="I5733">
        <v>1</v>
      </c>
    </row>
    <row r="5734" spans="1:9" x14ac:dyDescent="0.3">
      <c r="A5734" t="s">
        <v>24268</v>
      </c>
      <c r="D5734" s="2" t="s">
        <v>24159</v>
      </c>
      <c r="E5734">
        <v>1</v>
      </c>
      <c r="G5734" t="s">
        <v>25157</v>
      </c>
      <c r="H5734">
        <v>1</v>
      </c>
      <c r="I5734">
        <v>1</v>
      </c>
    </row>
    <row r="5735" spans="1:9" x14ac:dyDescent="0.3">
      <c r="A5735" t="s">
        <v>24268</v>
      </c>
      <c r="D5735" s="2" t="s">
        <v>26715</v>
      </c>
      <c r="E5735">
        <v>3</v>
      </c>
      <c r="G5735" t="s">
        <v>32219</v>
      </c>
      <c r="H5735">
        <v>1</v>
      </c>
      <c r="I5735">
        <v>1</v>
      </c>
    </row>
    <row r="5736" spans="1:9" x14ac:dyDescent="0.3">
      <c r="A5736" t="s">
        <v>23853</v>
      </c>
      <c r="D5736" s="2" t="s">
        <v>28859</v>
      </c>
      <c r="E5736">
        <v>1</v>
      </c>
      <c r="G5736" t="s">
        <v>22816</v>
      </c>
      <c r="H5736">
        <v>1</v>
      </c>
      <c r="I5736">
        <v>1</v>
      </c>
    </row>
    <row r="5737" spans="1:9" x14ac:dyDescent="0.3">
      <c r="A5737" t="s">
        <v>31177</v>
      </c>
      <c r="D5737" s="2" t="s">
        <v>27167</v>
      </c>
      <c r="E5737">
        <v>2</v>
      </c>
      <c r="G5737" t="s">
        <v>23946</v>
      </c>
      <c r="H5737">
        <v>1</v>
      </c>
      <c r="I5737">
        <v>1</v>
      </c>
    </row>
    <row r="5738" spans="1:9" x14ac:dyDescent="0.3">
      <c r="A5738" t="s">
        <v>26480</v>
      </c>
      <c r="D5738" s="2" t="s">
        <v>27332</v>
      </c>
      <c r="E5738">
        <v>1</v>
      </c>
      <c r="G5738" t="s">
        <v>25070</v>
      </c>
      <c r="H5738">
        <v>1</v>
      </c>
      <c r="I5738">
        <v>1</v>
      </c>
    </row>
    <row r="5739" spans="1:9" x14ac:dyDescent="0.3">
      <c r="A5739" t="s">
        <v>26480</v>
      </c>
      <c r="D5739" s="2" t="s">
        <v>26063</v>
      </c>
      <c r="E5739">
        <v>1</v>
      </c>
      <c r="G5739" t="s">
        <v>26062</v>
      </c>
      <c r="H5739">
        <v>1</v>
      </c>
      <c r="I5739">
        <v>1</v>
      </c>
    </row>
    <row r="5740" spans="1:9" x14ac:dyDescent="0.3">
      <c r="A5740" t="s">
        <v>27374</v>
      </c>
      <c r="D5740" s="2" t="s">
        <v>24452</v>
      </c>
      <c r="E5740">
        <v>1</v>
      </c>
      <c r="G5740" t="s">
        <v>31321</v>
      </c>
      <c r="H5740">
        <v>1</v>
      </c>
      <c r="I5740">
        <v>1</v>
      </c>
    </row>
    <row r="5741" spans="1:9" x14ac:dyDescent="0.3">
      <c r="A5741" t="s">
        <v>27374</v>
      </c>
      <c r="D5741" s="2" t="s">
        <v>24830</v>
      </c>
      <c r="E5741">
        <v>1</v>
      </c>
      <c r="G5741" t="s">
        <v>28942</v>
      </c>
      <c r="H5741">
        <v>1</v>
      </c>
      <c r="I5741">
        <v>1</v>
      </c>
    </row>
    <row r="5742" spans="1:9" x14ac:dyDescent="0.3">
      <c r="A5742" t="s">
        <v>24220</v>
      </c>
      <c r="D5742" s="2" t="s">
        <v>27300</v>
      </c>
      <c r="E5742">
        <v>2</v>
      </c>
      <c r="G5742" t="s">
        <v>33413</v>
      </c>
      <c r="H5742">
        <v>1</v>
      </c>
      <c r="I5742">
        <v>1</v>
      </c>
    </row>
    <row r="5743" spans="1:9" x14ac:dyDescent="0.3">
      <c r="A5743" t="s">
        <v>24220</v>
      </c>
      <c r="D5743" s="2" t="s">
        <v>31507</v>
      </c>
      <c r="E5743">
        <v>1</v>
      </c>
      <c r="G5743" t="s">
        <v>24109</v>
      </c>
      <c r="H5743">
        <v>1</v>
      </c>
      <c r="I5743">
        <v>1</v>
      </c>
    </row>
    <row r="5744" spans="1:9" x14ac:dyDescent="0.3">
      <c r="A5744" t="s">
        <v>24220</v>
      </c>
      <c r="D5744" s="2" t="s">
        <v>31508</v>
      </c>
      <c r="E5744">
        <v>1</v>
      </c>
      <c r="G5744" t="s">
        <v>33241</v>
      </c>
      <c r="H5744">
        <v>1</v>
      </c>
      <c r="I5744">
        <v>1</v>
      </c>
    </row>
    <row r="5745" spans="1:9" x14ac:dyDescent="0.3">
      <c r="A5745" t="s">
        <v>24220</v>
      </c>
      <c r="D5745" s="2" t="s">
        <v>31505</v>
      </c>
      <c r="E5745">
        <v>1</v>
      </c>
      <c r="G5745" t="s">
        <v>32544</v>
      </c>
      <c r="H5745">
        <v>1</v>
      </c>
      <c r="I5745">
        <v>1</v>
      </c>
    </row>
    <row r="5746" spans="1:9" x14ac:dyDescent="0.3">
      <c r="A5746" t="s">
        <v>24220</v>
      </c>
      <c r="D5746" s="2" t="s">
        <v>23749</v>
      </c>
      <c r="E5746">
        <v>2</v>
      </c>
      <c r="G5746" t="s">
        <v>33411</v>
      </c>
      <c r="H5746">
        <v>1</v>
      </c>
      <c r="I5746">
        <v>1</v>
      </c>
    </row>
    <row r="5747" spans="1:9" x14ac:dyDescent="0.3">
      <c r="A5747" t="s">
        <v>24220</v>
      </c>
      <c r="D5747" s="2" t="s">
        <v>25242</v>
      </c>
      <c r="E5747">
        <v>1</v>
      </c>
      <c r="G5747" t="s">
        <v>30914</v>
      </c>
      <c r="H5747">
        <v>1</v>
      </c>
      <c r="I5747">
        <v>1</v>
      </c>
    </row>
    <row r="5748" spans="1:9" x14ac:dyDescent="0.3">
      <c r="A5748" t="s">
        <v>24220</v>
      </c>
      <c r="D5748" s="2" t="s">
        <v>29002</v>
      </c>
      <c r="E5748">
        <v>2</v>
      </c>
      <c r="G5748" t="s">
        <v>31443</v>
      </c>
      <c r="H5748">
        <v>1</v>
      </c>
      <c r="I5748">
        <v>1</v>
      </c>
    </row>
    <row r="5749" spans="1:9" x14ac:dyDescent="0.3">
      <c r="A5749" t="s">
        <v>24220</v>
      </c>
      <c r="D5749" s="2" t="s">
        <v>30181</v>
      </c>
      <c r="E5749">
        <v>5</v>
      </c>
      <c r="G5749" t="s">
        <v>32353</v>
      </c>
      <c r="H5749">
        <v>1</v>
      </c>
      <c r="I5749">
        <v>1</v>
      </c>
    </row>
    <row r="5750" spans="1:9" x14ac:dyDescent="0.3">
      <c r="A5750" t="s">
        <v>24220</v>
      </c>
      <c r="D5750" s="2" t="s">
        <v>31263</v>
      </c>
      <c r="E5750">
        <v>2</v>
      </c>
      <c r="G5750" t="s">
        <v>23841</v>
      </c>
      <c r="H5750">
        <v>1</v>
      </c>
      <c r="I5750">
        <v>1</v>
      </c>
    </row>
    <row r="5751" spans="1:9" x14ac:dyDescent="0.3">
      <c r="A5751" t="s">
        <v>26720</v>
      </c>
      <c r="D5751" s="2" t="s">
        <v>30454</v>
      </c>
      <c r="E5751">
        <v>1</v>
      </c>
      <c r="G5751" t="s">
        <v>29411</v>
      </c>
      <c r="H5751">
        <v>1</v>
      </c>
      <c r="I5751">
        <v>1</v>
      </c>
    </row>
    <row r="5752" spans="1:9" x14ac:dyDescent="0.3">
      <c r="A5752" t="s">
        <v>24220</v>
      </c>
      <c r="D5752" s="2" t="s">
        <v>24285</v>
      </c>
      <c r="E5752">
        <v>5</v>
      </c>
      <c r="G5752" t="s">
        <v>32960</v>
      </c>
      <c r="H5752">
        <v>1</v>
      </c>
      <c r="I5752">
        <v>1</v>
      </c>
    </row>
    <row r="5753" spans="1:9" x14ac:dyDescent="0.3">
      <c r="A5753" t="s">
        <v>24220</v>
      </c>
      <c r="D5753" s="2" t="s">
        <v>31186</v>
      </c>
      <c r="E5753">
        <v>1</v>
      </c>
      <c r="G5753" t="s">
        <v>32843</v>
      </c>
      <c r="H5753">
        <v>1</v>
      </c>
      <c r="I5753">
        <v>1</v>
      </c>
    </row>
    <row r="5754" spans="1:9" x14ac:dyDescent="0.3">
      <c r="A5754" t="s">
        <v>24220</v>
      </c>
      <c r="D5754" s="2" t="s">
        <v>24292</v>
      </c>
      <c r="E5754">
        <v>1</v>
      </c>
      <c r="G5754" t="s">
        <v>28466</v>
      </c>
      <c r="H5754">
        <v>1</v>
      </c>
      <c r="I5754">
        <v>1</v>
      </c>
    </row>
    <row r="5755" spans="1:9" x14ac:dyDescent="0.3">
      <c r="A5755" t="s">
        <v>24220</v>
      </c>
      <c r="D5755" s="2" t="s">
        <v>30048</v>
      </c>
      <c r="E5755">
        <v>1</v>
      </c>
      <c r="G5755" t="s">
        <v>27977</v>
      </c>
      <c r="H5755">
        <v>1</v>
      </c>
      <c r="I5755">
        <v>1</v>
      </c>
    </row>
    <row r="5756" spans="1:9" x14ac:dyDescent="0.3">
      <c r="A5756" t="s">
        <v>24220</v>
      </c>
      <c r="D5756" s="2" t="s">
        <v>26744</v>
      </c>
      <c r="E5756">
        <v>1</v>
      </c>
      <c r="G5756" t="s">
        <v>26747</v>
      </c>
      <c r="H5756">
        <v>1</v>
      </c>
      <c r="I5756">
        <v>1</v>
      </c>
    </row>
    <row r="5757" spans="1:9" x14ac:dyDescent="0.3">
      <c r="A5757" t="s">
        <v>24220</v>
      </c>
      <c r="D5757" s="2" t="s">
        <v>25238</v>
      </c>
      <c r="E5757">
        <v>1</v>
      </c>
      <c r="G5757" t="s">
        <v>32966</v>
      </c>
      <c r="H5757">
        <v>1</v>
      </c>
      <c r="I5757">
        <v>1</v>
      </c>
    </row>
    <row r="5758" spans="1:9" x14ac:dyDescent="0.3">
      <c r="A5758" t="s">
        <v>24220</v>
      </c>
      <c r="D5758" s="2" t="s">
        <v>25720</v>
      </c>
      <c r="E5758">
        <v>1</v>
      </c>
      <c r="G5758" t="s">
        <v>32358</v>
      </c>
      <c r="H5758">
        <v>1</v>
      </c>
      <c r="I5758">
        <v>1</v>
      </c>
    </row>
    <row r="5759" spans="1:9" x14ac:dyDescent="0.3">
      <c r="A5759" t="s">
        <v>24220</v>
      </c>
      <c r="D5759" s="2" t="s">
        <v>31044</v>
      </c>
      <c r="E5759">
        <v>1</v>
      </c>
      <c r="G5759" t="s">
        <v>32430</v>
      </c>
      <c r="H5759">
        <v>1</v>
      </c>
      <c r="I5759">
        <v>1</v>
      </c>
    </row>
    <row r="5760" spans="1:9" x14ac:dyDescent="0.3">
      <c r="A5760" t="s">
        <v>26720</v>
      </c>
      <c r="D5760" s="2" t="s">
        <v>31077</v>
      </c>
      <c r="E5760">
        <v>1</v>
      </c>
      <c r="G5760" t="s">
        <v>27478</v>
      </c>
      <c r="H5760">
        <v>1</v>
      </c>
      <c r="I5760">
        <v>1</v>
      </c>
    </row>
    <row r="5761" spans="1:9" x14ac:dyDescent="0.3">
      <c r="A5761" t="s">
        <v>24220</v>
      </c>
      <c r="D5761" s="2" t="s">
        <v>25902</v>
      </c>
      <c r="E5761">
        <v>3</v>
      </c>
      <c r="G5761" t="s">
        <v>33113</v>
      </c>
      <c r="H5761">
        <v>1</v>
      </c>
      <c r="I5761">
        <v>1</v>
      </c>
    </row>
    <row r="5762" spans="1:9" x14ac:dyDescent="0.3">
      <c r="A5762" t="s">
        <v>24220</v>
      </c>
      <c r="D5762" s="2" t="s">
        <v>27438</v>
      </c>
      <c r="E5762">
        <v>1</v>
      </c>
      <c r="G5762" t="s">
        <v>31696</v>
      </c>
      <c r="H5762">
        <v>1</v>
      </c>
      <c r="I5762">
        <v>1</v>
      </c>
    </row>
    <row r="5763" spans="1:9" x14ac:dyDescent="0.3">
      <c r="A5763" t="s">
        <v>24220</v>
      </c>
      <c r="D5763" s="2" t="s">
        <v>30921</v>
      </c>
      <c r="E5763">
        <v>1</v>
      </c>
      <c r="G5763" t="s">
        <v>28446</v>
      </c>
      <c r="H5763">
        <v>1</v>
      </c>
      <c r="I5763">
        <v>1</v>
      </c>
    </row>
    <row r="5764" spans="1:9" x14ac:dyDescent="0.3">
      <c r="A5764" t="s">
        <v>24220</v>
      </c>
      <c r="D5764" s="2" t="s">
        <v>27808</v>
      </c>
      <c r="E5764">
        <v>1</v>
      </c>
      <c r="G5764" t="s">
        <v>32304</v>
      </c>
      <c r="H5764">
        <v>1</v>
      </c>
      <c r="I5764">
        <v>1</v>
      </c>
    </row>
    <row r="5765" spans="1:9" x14ac:dyDescent="0.3">
      <c r="A5765" t="s">
        <v>24220</v>
      </c>
      <c r="D5765" s="2" t="s">
        <v>25845</v>
      </c>
      <c r="E5765">
        <v>2</v>
      </c>
      <c r="G5765" t="s">
        <v>25424</v>
      </c>
      <c r="H5765">
        <v>1</v>
      </c>
      <c r="I5765">
        <v>1</v>
      </c>
    </row>
    <row r="5766" spans="1:9" x14ac:dyDescent="0.3">
      <c r="A5766" t="s">
        <v>26720</v>
      </c>
      <c r="D5766" s="2" t="s">
        <v>25347</v>
      </c>
      <c r="E5766">
        <v>3</v>
      </c>
      <c r="G5766" t="s">
        <v>32639</v>
      </c>
      <c r="H5766">
        <v>1</v>
      </c>
      <c r="I5766">
        <v>1</v>
      </c>
    </row>
    <row r="5767" spans="1:9" x14ac:dyDescent="0.3">
      <c r="A5767" t="s">
        <v>24220</v>
      </c>
      <c r="D5767" s="2" t="s">
        <v>26362</v>
      </c>
      <c r="E5767">
        <v>1</v>
      </c>
      <c r="G5767" t="s">
        <v>30979</v>
      </c>
      <c r="H5767">
        <v>1</v>
      </c>
      <c r="I5767">
        <v>1</v>
      </c>
    </row>
    <row r="5768" spans="1:9" x14ac:dyDescent="0.3">
      <c r="A5768" t="s">
        <v>25668</v>
      </c>
      <c r="D5768" s="2" t="s">
        <v>27813</v>
      </c>
      <c r="E5768">
        <v>1</v>
      </c>
      <c r="G5768" t="s">
        <v>25101</v>
      </c>
      <c r="H5768">
        <v>1</v>
      </c>
      <c r="I5768">
        <v>1</v>
      </c>
    </row>
    <row r="5769" spans="1:9" x14ac:dyDescent="0.3">
      <c r="A5769" t="s">
        <v>27783</v>
      </c>
      <c r="D5769" s="2" t="s">
        <v>27816</v>
      </c>
      <c r="E5769">
        <v>1</v>
      </c>
      <c r="G5769" t="s">
        <v>25812</v>
      </c>
      <c r="H5769">
        <v>1</v>
      </c>
      <c r="I5769">
        <v>1</v>
      </c>
    </row>
    <row r="5770" spans="1:9" x14ac:dyDescent="0.3">
      <c r="A5770" t="s">
        <v>27783</v>
      </c>
      <c r="D5770" s="2" t="s">
        <v>29801</v>
      </c>
      <c r="E5770">
        <v>1</v>
      </c>
      <c r="G5770" t="s">
        <v>33497</v>
      </c>
      <c r="H5770">
        <v>1</v>
      </c>
      <c r="I5770">
        <v>1</v>
      </c>
    </row>
    <row r="5771" spans="1:9" x14ac:dyDescent="0.3">
      <c r="A5771" t="s">
        <v>29166</v>
      </c>
      <c r="D5771" s="2" t="s">
        <v>26360</v>
      </c>
      <c r="E5771">
        <v>1</v>
      </c>
      <c r="G5771" t="s">
        <v>24519</v>
      </c>
      <c r="H5771">
        <v>1</v>
      </c>
      <c r="I5771">
        <v>1</v>
      </c>
    </row>
    <row r="5772" spans="1:9" x14ac:dyDescent="0.3">
      <c r="A5772" t="s">
        <v>27780</v>
      </c>
      <c r="D5772" s="2" t="s">
        <v>29616</v>
      </c>
      <c r="E5772">
        <v>1</v>
      </c>
      <c r="G5772" t="s">
        <v>33420</v>
      </c>
      <c r="H5772">
        <v>1</v>
      </c>
      <c r="I5772">
        <v>1</v>
      </c>
    </row>
    <row r="5773" spans="1:9" x14ac:dyDescent="0.3">
      <c r="A5773" t="s">
        <v>29083</v>
      </c>
      <c r="D5773" s="2" t="s">
        <v>26455</v>
      </c>
      <c r="E5773">
        <v>1</v>
      </c>
      <c r="G5773" t="s">
        <v>32895</v>
      </c>
      <c r="H5773">
        <v>1</v>
      </c>
      <c r="I5773">
        <v>1</v>
      </c>
    </row>
    <row r="5774" spans="1:9" x14ac:dyDescent="0.3">
      <c r="A5774" t="s">
        <v>26539</v>
      </c>
      <c r="D5774" s="2" t="s">
        <v>29687</v>
      </c>
      <c r="E5774">
        <v>1</v>
      </c>
      <c r="G5774" t="s">
        <v>32898</v>
      </c>
      <c r="H5774">
        <v>1</v>
      </c>
      <c r="I5774">
        <v>1</v>
      </c>
    </row>
    <row r="5775" spans="1:9" x14ac:dyDescent="0.3">
      <c r="A5775" t="s">
        <v>25288</v>
      </c>
      <c r="D5775" s="2" t="s">
        <v>26317</v>
      </c>
      <c r="E5775">
        <v>2</v>
      </c>
      <c r="G5775" t="s">
        <v>31391</v>
      </c>
      <c r="H5775">
        <v>1</v>
      </c>
      <c r="I5775">
        <v>1</v>
      </c>
    </row>
    <row r="5776" spans="1:9" x14ac:dyDescent="0.3">
      <c r="A5776" t="s">
        <v>24879</v>
      </c>
      <c r="D5776" s="2" t="s">
        <v>14246</v>
      </c>
      <c r="E5776">
        <v>1</v>
      </c>
      <c r="G5776" t="s">
        <v>31919</v>
      </c>
      <c r="H5776">
        <v>1</v>
      </c>
      <c r="I5776">
        <v>1</v>
      </c>
    </row>
    <row r="5777" spans="1:9" x14ac:dyDescent="0.3">
      <c r="A5777" t="s">
        <v>26504</v>
      </c>
      <c r="D5777" s="2" t="s">
        <v>29285</v>
      </c>
      <c r="E5777">
        <v>1</v>
      </c>
      <c r="G5777" t="s">
        <v>32730</v>
      </c>
      <c r="H5777">
        <v>1</v>
      </c>
      <c r="I5777">
        <v>1</v>
      </c>
    </row>
    <row r="5778" spans="1:9" x14ac:dyDescent="0.3">
      <c r="A5778" t="s">
        <v>29931</v>
      </c>
      <c r="D5778" s="2" t="s">
        <v>29287</v>
      </c>
      <c r="E5778">
        <v>1</v>
      </c>
      <c r="G5778" t="s">
        <v>32235</v>
      </c>
      <c r="H5778">
        <v>1</v>
      </c>
      <c r="I5778">
        <v>1</v>
      </c>
    </row>
    <row r="5779" spans="1:9" x14ac:dyDescent="0.3">
      <c r="A5779" t="s">
        <v>30394</v>
      </c>
      <c r="D5779" s="2" t="s">
        <v>30526</v>
      </c>
      <c r="E5779">
        <v>1</v>
      </c>
      <c r="G5779" t="s">
        <v>31973</v>
      </c>
      <c r="H5779">
        <v>1</v>
      </c>
      <c r="I5779">
        <v>1</v>
      </c>
    </row>
    <row r="5780" spans="1:9" x14ac:dyDescent="0.3">
      <c r="A5780" t="s">
        <v>29545</v>
      </c>
      <c r="D5780" s="2" t="s">
        <v>30523</v>
      </c>
      <c r="E5780">
        <v>1</v>
      </c>
      <c r="G5780" t="s">
        <v>24814</v>
      </c>
      <c r="H5780">
        <v>1</v>
      </c>
      <c r="I5780">
        <v>1</v>
      </c>
    </row>
    <row r="5781" spans="1:9" x14ac:dyDescent="0.3">
      <c r="A5781" t="s">
        <v>29545</v>
      </c>
      <c r="D5781" s="2" t="s">
        <v>27359</v>
      </c>
      <c r="E5781">
        <v>2</v>
      </c>
      <c r="G5781" t="s">
        <v>32509</v>
      </c>
      <c r="H5781">
        <v>1</v>
      </c>
      <c r="I5781">
        <v>1</v>
      </c>
    </row>
    <row r="5782" spans="1:9" x14ac:dyDescent="0.3">
      <c r="A5782" t="s">
        <v>29545</v>
      </c>
      <c r="D5782" s="2" t="s">
        <v>28982</v>
      </c>
      <c r="E5782">
        <v>1</v>
      </c>
      <c r="G5782" t="s">
        <v>28707</v>
      </c>
      <c r="H5782">
        <v>1</v>
      </c>
      <c r="I5782">
        <v>1</v>
      </c>
    </row>
    <row r="5783" spans="1:9" x14ac:dyDescent="0.3">
      <c r="A5783" t="s">
        <v>29647</v>
      </c>
      <c r="D5783" s="2" t="s">
        <v>28161</v>
      </c>
      <c r="E5783">
        <v>1</v>
      </c>
      <c r="G5783" t="s">
        <v>33527</v>
      </c>
      <c r="H5783">
        <v>1</v>
      </c>
      <c r="I5783">
        <v>1</v>
      </c>
    </row>
    <row r="5784" spans="1:9" x14ac:dyDescent="0.3">
      <c r="A5784" t="s">
        <v>31266</v>
      </c>
      <c r="D5784" s="2" t="s">
        <v>28164</v>
      </c>
      <c r="E5784">
        <v>1</v>
      </c>
      <c r="G5784" t="s">
        <v>32395</v>
      </c>
      <c r="H5784">
        <v>1</v>
      </c>
      <c r="I5784">
        <v>1</v>
      </c>
    </row>
    <row r="5785" spans="1:9" x14ac:dyDescent="0.3">
      <c r="A5785" t="s">
        <v>22848</v>
      </c>
      <c r="D5785" s="2" t="s">
        <v>29187</v>
      </c>
      <c r="E5785">
        <v>1</v>
      </c>
      <c r="G5785" t="s">
        <v>33211</v>
      </c>
      <c r="H5785">
        <v>1</v>
      </c>
      <c r="I5785">
        <v>1</v>
      </c>
    </row>
    <row r="5786" spans="1:9" x14ac:dyDescent="0.3">
      <c r="A5786" t="s">
        <v>22848</v>
      </c>
      <c r="D5786" s="2" t="s">
        <v>30336</v>
      </c>
      <c r="E5786">
        <v>1</v>
      </c>
      <c r="G5786" t="s">
        <v>31349</v>
      </c>
      <c r="H5786">
        <v>1</v>
      </c>
      <c r="I5786">
        <v>1</v>
      </c>
    </row>
    <row r="5787" spans="1:9" x14ac:dyDescent="0.3">
      <c r="A5787" t="s">
        <v>22848</v>
      </c>
      <c r="D5787" s="2" t="s">
        <v>27184</v>
      </c>
      <c r="E5787">
        <v>4</v>
      </c>
      <c r="G5787" t="s">
        <v>24184</v>
      </c>
      <c r="H5787">
        <v>1</v>
      </c>
      <c r="I5787">
        <v>1</v>
      </c>
    </row>
    <row r="5788" spans="1:9" x14ac:dyDescent="0.3">
      <c r="A5788" t="s">
        <v>22848</v>
      </c>
      <c r="D5788" s="2" t="s">
        <v>26622</v>
      </c>
      <c r="E5788">
        <v>1</v>
      </c>
      <c r="G5788" t="s">
        <v>31918</v>
      </c>
      <c r="H5788">
        <v>1</v>
      </c>
      <c r="I5788">
        <v>1</v>
      </c>
    </row>
    <row r="5789" spans="1:9" x14ac:dyDescent="0.3">
      <c r="A5789" t="s">
        <v>29646</v>
      </c>
      <c r="D5789" s="2" t="s">
        <v>26017</v>
      </c>
      <c r="E5789">
        <v>8</v>
      </c>
      <c r="G5789" t="s">
        <v>30680</v>
      </c>
      <c r="H5789">
        <v>1</v>
      </c>
      <c r="I5789">
        <v>1</v>
      </c>
    </row>
    <row r="5790" spans="1:9" x14ac:dyDescent="0.3">
      <c r="A5790" t="s">
        <v>31267</v>
      </c>
      <c r="D5790" s="2" t="s">
        <v>29979</v>
      </c>
      <c r="E5790">
        <v>2</v>
      </c>
      <c r="G5790" t="s">
        <v>30843</v>
      </c>
      <c r="H5790">
        <v>1</v>
      </c>
      <c r="I5790">
        <v>1</v>
      </c>
    </row>
    <row r="5791" spans="1:9" x14ac:dyDescent="0.3">
      <c r="A5791" t="s">
        <v>27598</v>
      </c>
      <c r="D5791" s="2" t="s">
        <v>28301</v>
      </c>
      <c r="E5791">
        <v>2</v>
      </c>
      <c r="G5791" t="s">
        <v>23451</v>
      </c>
      <c r="H5791">
        <v>1</v>
      </c>
      <c r="I5791">
        <v>1</v>
      </c>
    </row>
    <row r="5792" spans="1:9" x14ac:dyDescent="0.3">
      <c r="A5792" t="s">
        <v>27598</v>
      </c>
      <c r="D5792" s="2" t="s">
        <v>31251</v>
      </c>
      <c r="E5792">
        <v>1</v>
      </c>
      <c r="G5792" t="s">
        <v>32038</v>
      </c>
      <c r="H5792">
        <v>1</v>
      </c>
      <c r="I5792">
        <v>1</v>
      </c>
    </row>
    <row r="5793" spans="1:9" x14ac:dyDescent="0.3">
      <c r="A5793" t="s">
        <v>27598</v>
      </c>
      <c r="D5793" s="2" t="s">
        <v>29135</v>
      </c>
      <c r="E5793">
        <v>2</v>
      </c>
      <c r="G5793" t="s">
        <v>32534</v>
      </c>
      <c r="H5793">
        <v>1</v>
      </c>
      <c r="I5793">
        <v>1</v>
      </c>
    </row>
    <row r="5794" spans="1:9" x14ac:dyDescent="0.3">
      <c r="A5794" t="s">
        <v>31785</v>
      </c>
      <c r="D5794" s="2" t="s">
        <v>29874</v>
      </c>
      <c r="E5794">
        <v>1</v>
      </c>
      <c r="G5794" t="s">
        <v>24097</v>
      </c>
      <c r="H5794">
        <v>1</v>
      </c>
      <c r="I5794">
        <v>1</v>
      </c>
    </row>
    <row r="5795" spans="1:9" x14ac:dyDescent="0.3">
      <c r="A5795" t="s">
        <v>31785</v>
      </c>
      <c r="D5795" s="2" t="s">
        <v>29876</v>
      </c>
      <c r="E5795">
        <v>1</v>
      </c>
      <c r="G5795" t="s">
        <v>23901</v>
      </c>
      <c r="H5795">
        <v>1</v>
      </c>
      <c r="I5795">
        <v>1</v>
      </c>
    </row>
    <row r="5796" spans="1:9" x14ac:dyDescent="0.3">
      <c r="A5796" t="s">
        <v>24249</v>
      </c>
      <c r="D5796" s="2" t="s">
        <v>29880</v>
      </c>
      <c r="E5796">
        <v>1</v>
      </c>
      <c r="G5796" t="s">
        <v>24401</v>
      </c>
      <c r="H5796">
        <v>1</v>
      </c>
      <c r="I5796">
        <v>1</v>
      </c>
    </row>
    <row r="5797" spans="1:9" x14ac:dyDescent="0.3">
      <c r="A5797" t="s">
        <v>24783</v>
      </c>
      <c r="D5797" s="2" t="s">
        <v>24882</v>
      </c>
      <c r="E5797">
        <v>1</v>
      </c>
      <c r="G5797" t="s">
        <v>27235</v>
      </c>
      <c r="H5797">
        <v>1</v>
      </c>
      <c r="I5797">
        <v>1</v>
      </c>
    </row>
    <row r="5798" spans="1:9" x14ac:dyDescent="0.3">
      <c r="A5798" t="s">
        <v>24249</v>
      </c>
      <c r="D5798" s="2" t="s">
        <v>28000</v>
      </c>
      <c r="E5798">
        <v>1</v>
      </c>
      <c r="G5798" t="s">
        <v>27235</v>
      </c>
      <c r="H5798">
        <v>1</v>
      </c>
      <c r="I5798">
        <v>1</v>
      </c>
    </row>
    <row r="5799" spans="1:9" x14ac:dyDescent="0.3">
      <c r="A5799" t="s">
        <v>24249</v>
      </c>
      <c r="D5799" s="2" t="s">
        <v>23364</v>
      </c>
      <c r="E5799">
        <v>1</v>
      </c>
      <c r="G5799" t="s">
        <v>31999</v>
      </c>
      <c r="H5799">
        <v>1</v>
      </c>
      <c r="I5799">
        <v>1</v>
      </c>
    </row>
    <row r="5800" spans="1:9" x14ac:dyDescent="0.3">
      <c r="A5800" t="s">
        <v>24249</v>
      </c>
      <c r="D5800" s="2" t="s">
        <v>30062</v>
      </c>
      <c r="E5800">
        <v>1</v>
      </c>
      <c r="G5800" t="s">
        <v>33341</v>
      </c>
      <c r="H5800">
        <v>1</v>
      </c>
      <c r="I5800">
        <v>1</v>
      </c>
    </row>
    <row r="5801" spans="1:9" x14ac:dyDescent="0.3">
      <c r="A5801" t="s">
        <v>24249</v>
      </c>
      <c r="D5801" s="2" t="s">
        <v>31429</v>
      </c>
      <c r="E5801">
        <v>1</v>
      </c>
      <c r="G5801" t="s">
        <v>33078</v>
      </c>
      <c r="H5801">
        <v>1</v>
      </c>
      <c r="I5801">
        <v>1</v>
      </c>
    </row>
    <row r="5802" spans="1:9" x14ac:dyDescent="0.3">
      <c r="A5802" t="s">
        <v>24249</v>
      </c>
      <c r="D5802" s="2" t="s">
        <v>28291</v>
      </c>
      <c r="E5802">
        <v>1</v>
      </c>
      <c r="G5802" t="s">
        <v>32310</v>
      </c>
      <c r="H5802">
        <v>1</v>
      </c>
      <c r="I5802">
        <v>1</v>
      </c>
    </row>
    <row r="5803" spans="1:9" x14ac:dyDescent="0.3">
      <c r="A5803" t="s">
        <v>24249</v>
      </c>
      <c r="D5803" s="2" t="s">
        <v>29864</v>
      </c>
      <c r="E5803">
        <v>1</v>
      </c>
      <c r="G5803" t="s">
        <v>22934</v>
      </c>
      <c r="H5803">
        <v>1</v>
      </c>
      <c r="I5803">
        <v>1</v>
      </c>
    </row>
    <row r="5804" spans="1:9" x14ac:dyDescent="0.3">
      <c r="A5804" t="s">
        <v>24249</v>
      </c>
      <c r="D5804" s="2" t="s">
        <v>28191</v>
      </c>
      <c r="E5804">
        <v>3</v>
      </c>
      <c r="G5804" t="s">
        <v>32685</v>
      </c>
      <c r="H5804">
        <v>1</v>
      </c>
      <c r="I5804">
        <v>1</v>
      </c>
    </row>
    <row r="5805" spans="1:9" x14ac:dyDescent="0.3">
      <c r="A5805" t="s">
        <v>24249</v>
      </c>
      <c r="D5805" s="2" t="s">
        <v>27255</v>
      </c>
      <c r="E5805">
        <v>2</v>
      </c>
      <c r="G5805" t="s">
        <v>32039</v>
      </c>
      <c r="H5805">
        <v>1</v>
      </c>
      <c r="I5805">
        <v>1</v>
      </c>
    </row>
    <row r="5806" spans="1:9" x14ac:dyDescent="0.3">
      <c r="A5806" t="s">
        <v>27065</v>
      </c>
      <c r="D5806" s="2" t="s">
        <v>31674</v>
      </c>
      <c r="E5806">
        <v>1</v>
      </c>
      <c r="G5806" t="s">
        <v>29517</v>
      </c>
      <c r="H5806">
        <v>1</v>
      </c>
      <c r="I5806">
        <v>1</v>
      </c>
    </row>
    <row r="5807" spans="1:9" x14ac:dyDescent="0.3">
      <c r="A5807" t="s">
        <v>28290</v>
      </c>
      <c r="D5807" s="2" t="s">
        <v>24762</v>
      </c>
      <c r="E5807">
        <v>2</v>
      </c>
      <c r="G5807" t="s">
        <v>29517</v>
      </c>
      <c r="H5807">
        <v>1</v>
      </c>
      <c r="I5807">
        <v>1</v>
      </c>
    </row>
    <row r="5808" spans="1:9" x14ac:dyDescent="0.3">
      <c r="A5808" t="s">
        <v>26470</v>
      </c>
      <c r="D5808" s="2" t="s">
        <v>25921</v>
      </c>
      <c r="E5808">
        <v>4</v>
      </c>
      <c r="G5808" t="s">
        <v>33002</v>
      </c>
      <c r="H5808">
        <v>1</v>
      </c>
      <c r="I5808">
        <v>1</v>
      </c>
    </row>
    <row r="5809" spans="1:9" x14ac:dyDescent="0.3">
      <c r="A5809" t="s">
        <v>22863</v>
      </c>
      <c r="D5809" s="2" t="s">
        <v>31054</v>
      </c>
      <c r="E5809">
        <v>1</v>
      </c>
      <c r="G5809" t="s">
        <v>30022</v>
      </c>
      <c r="H5809">
        <v>1</v>
      </c>
      <c r="I5809">
        <v>1</v>
      </c>
    </row>
    <row r="5810" spans="1:9" x14ac:dyDescent="0.3">
      <c r="A5810" t="s">
        <v>27367</v>
      </c>
      <c r="D5810" s="2" t="s">
        <v>27302</v>
      </c>
      <c r="E5810">
        <v>2</v>
      </c>
      <c r="G5810" t="s">
        <v>26183</v>
      </c>
      <c r="H5810">
        <v>1</v>
      </c>
      <c r="I5810">
        <v>1</v>
      </c>
    </row>
    <row r="5811" spans="1:9" hidden="1" x14ac:dyDescent="0.3">
      <c r="A5811" t="s">
        <v>26667</v>
      </c>
      <c r="D5811" s="2" t="s">
        <v>27632</v>
      </c>
      <c r="E5811">
        <v>1</v>
      </c>
      <c r="G5811" t="s">
        <v>33393</v>
      </c>
      <c r="H5811">
        <v>1</v>
      </c>
    </row>
    <row r="5812" spans="1:9" hidden="1" x14ac:dyDescent="0.3">
      <c r="A5812" t="s">
        <v>26667</v>
      </c>
      <c r="D5812" s="2" t="s">
        <v>31331</v>
      </c>
      <c r="E5812">
        <v>1</v>
      </c>
      <c r="G5812" t="s">
        <v>31032</v>
      </c>
      <c r="H5812">
        <v>1</v>
      </c>
    </row>
    <row r="5813" spans="1:9" hidden="1" x14ac:dyDescent="0.3">
      <c r="A5813" t="s">
        <v>29889</v>
      </c>
      <c r="D5813" s="2" t="s">
        <v>25926</v>
      </c>
      <c r="E5813">
        <v>3</v>
      </c>
      <c r="G5813" t="s">
        <v>31830</v>
      </c>
      <c r="H5813">
        <v>1</v>
      </c>
    </row>
    <row r="5814" spans="1:9" hidden="1" x14ac:dyDescent="0.3">
      <c r="A5814" t="s">
        <v>25611</v>
      </c>
      <c r="D5814" s="2" t="s">
        <v>29565</v>
      </c>
      <c r="E5814">
        <v>2</v>
      </c>
      <c r="G5814" t="s">
        <v>28106</v>
      </c>
      <c r="H5814">
        <v>1</v>
      </c>
    </row>
    <row r="5815" spans="1:9" hidden="1" x14ac:dyDescent="0.3">
      <c r="A5815" t="s">
        <v>25611</v>
      </c>
      <c r="D5815" s="2" t="s">
        <v>25870</v>
      </c>
      <c r="E5815">
        <v>1</v>
      </c>
      <c r="G5815" t="s">
        <v>29719</v>
      </c>
      <c r="H5815">
        <v>1</v>
      </c>
    </row>
    <row r="5816" spans="1:9" hidden="1" x14ac:dyDescent="0.3">
      <c r="A5816" t="s">
        <v>24120</v>
      </c>
      <c r="D5816" s="2" t="s">
        <v>23275</v>
      </c>
      <c r="E5816">
        <v>5</v>
      </c>
      <c r="G5816" t="s">
        <v>33064</v>
      </c>
      <c r="H5816">
        <v>1</v>
      </c>
    </row>
    <row r="5817" spans="1:9" hidden="1" x14ac:dyDescent="0.3">
      <c r="A5817" t="s">
        <v>27299</v>
      </c>
      <c r="D5817" s="2" t="s">
        <v>26658</v>
      </c>
      <c r="E5817">
        <v>1</v>
      </c>
      <c r="G5817" t="s">
        <v>33219</v>
      </c>
      <c r="H5817">
        <v>1</v>
      </c>
    </row>
    <row r="5818" spans="1:9" hidden="1" x14ac:dyDescent="0.3">
      <c r="A5818" t="s">
        <v>25740</v>
      </c>
      <c r="D5818" s="2" t="s">
        <v>24968</v>
      </c>
      <c r="E5818">
        <v>1</v>
      </c>
      <c r="G5818" t="s">
        <v>32357</v>
      </c>
      <c r="H5818">
        <v>1</v>
      </c>
    </row>
    <row r="5819" spans="1:9" hidden="1" x14ac:dyDescent="0.3">
      <c r="A5819" t="s">
        <v>26381</v>
      </c>
      <c r="D5819" s="2" t="s">
        <v>30698</v>
      </c>
      <c r="E5819">
        <v>1</v>
      </c>
      <c r="G5819" t="s">
        <v>23299</v>
      </c>
      <c r="H5819">
        <v>10</v>
      </c>
    </row>
    <row r="5820" spans="1:9" x14ac:dyDescent="0.3">
      <c r="A5820" t="s">
        <v>24858</v>
      </c>
      <c r="D5820" s="2" t="s">
        <v>30354</v>
      </c>
      <c r="E5820">
        <v>1</v>
      </c>
      <c r="G5820" t="s">
        <v>32215</v>
      </c>
      <c r="H5820">
        <v>1</v>
      </c>
      <c r="I5820">
        <v>1</v>
      </c>
    </row>
    <row r="5821" spans="1:9" x14ac:dyDescent="0.3">
      <c r="A5821" t="s">
        <v>28269</v>
      </c>
      <c r="D5821" s="2" t="s">
        <v>30353</v>
      </c>
      <c r="E5821">
        <v>1</v>
      </c>
      <c r="G5821" t="s">
        <v>32721</v>
      </c>
      <c r="H5821">
        <v>1</v>
      </c>
      <c r="I5821">
        <v>1</v>
      </c>
    </row>
    <row r="5822" spans="1:9" hidden="1" x14ac:dyDescent="0.3">
      <c r="A5822" t="s">
        <v>25658</v>
      </c>
      <c r="D5822" s="2" t="s">
        <v>29069</v>
      </c>
      <c r="E5822">
        <v>1</v>
      </c>
      <c r="G5822" t="s">
        <v>23085</v>
      </c>
      <c r="H5822">
        <v>1</v>
      </c>
    </row>
    <row r="5823" spans="1:9" hidden="1" x14ac:dyDescent="0.3">
      <c r="A5823" t="s">
        <v>25658</v>
      </c>
      <c r="D5823" s="2" t="s">
        <v>29161</v>
      </c>
      <c r="E5823">
        <v>1</v>
      </c>
      <c r="G5823" t="s">
        <v>26061</v>
      </c>
      <c r="H5823">
        <v>1</v>
      </c>
    </row>
    <row r="5824" spans="1:9" hidden="1" x14ac:dyDescent="0.3">
      <c r="A5824" t="s">
        <v>25658</v>
      </c>
      <c r="D5824" s="2" t="s">
        <v>24875</v>
      </c>
      <c r="E5824">
        <v>1</v>
      </c>
      <c r="G5824" t="s">
        <v>30468</v>
      </c>
      <c r="H5824">
        <v>1</v>
      </c>
    </row>
    <row r="5825" spans="1:8" hidden="1" x14ac:dyDescent="0.3">
      <c r="A5825" t="s">
        <v>25658</v>
      </c>
      <c r="D5825" s="2" t="s">
        <v>22870</v>
      </c>
      <c r="E5825">
        <v>1</v>
      </c>
      <c r="G5825" t="s">
        <v>24964</v>
      </c>
      <c r="H5825">
        <v>1</v>
      </c>
    </row>
    <row r="5826" spans="1:8" hidden="1" x14ac:dyDescent="0.3">
      <c r="A5826" t="s">
        <v>27686</v>
      </c>
      <c r="D5826" s="2" t="s">
        <v>29068</v>
      </c>
      <c r="E5826">
        <v>1</v>
      </c>
      <c r="G5826" t="s">
        <v>29564</v>
      </c>
      <c r="H5826">
        <v>1</v>
      </c>
    </row>
    <row r="5827" spans="1:8" hidden="1" x14ac:dyDescent="0.3">
      <c r="A5827" t="s">
        <v>28103</v>
      </c>
      <c r="D5827" s="2" t="s">
        <v>25844</v>
      </c>
      <c r="E5827">
        <v>1</v>
      </c>
      <c r="G5827" t="s">
        <v>32054</v>
      </c>
      <c r="H5827">
        <v>1</v>
      </c>
    </row>
    <row r="5828" spans="1:8" hidden="1" x14ac:dyDescent="0.3">
      <c r="A5828" t="s">
        <v>28265</v>
      </c>
      <c r="D5828" s="2" t="s">
        <v>27069</v>
      </c>
      <c r="E5828">
        <v>1</v>
      </c>
      <c r="G5828" t="s">
        <v>29562</v>
      </c>
      <c r="H5828">
        <v>1</v>
      </c>
    </row>
    <row r="5829" spans="1:8" hidden="1" x14ac:dyDescent="0.3">
      <c r="A5829" t="s">
        <v>25814</v>
      </c>
      <c r="D5829" s="2" t="s">
        <v>25220</v>
      </c>
      <c r="E5829">
        <v>1</v>
      </c>
      <c r="G5829" t="s">
        <v>24234</v>
      </c>
      <c r="H5829">
        <v>1</v>
      </c>
    </row>
    <row r="5830" spans="1:8" hidden="1" x14ac:dyDescent="0.3">
      <c r="A5830" t="s">
        <v>24382</v>
      </c>
      <c r="D5830" s="2" t="s">
        <v>29967</v>
      </c>
      <c r="E5830">
        <v>2</v>
      </c>
      <c r="G5830" t="s">
        <v>25307</v>
      </c>
      <c r="H5830">
        <v>1</v>
      </c>
    </row>
    <row r="5831" spans="1:8" hidden="1" x14ac:dyDescent="0.3">
      <c r="A5831" t="s">
        <v>23513</v>
      </c>
      <c r="D5831" s="2" t="s">
        <v>26984</v>
      </c>
      <c r="E5831">
        <v>1</v>
      </c>
      <c r="G5831" t="s">
        <v>27575</v>
      </c>
      <c r="H5831">
        <v>1</v>
      </c>
    </row>
    <row r="5832" spans="1:8" hidden="1" x14ac:dyDescent="0.3">
      <c r="A5832" t="s">
        <v>30865</v>
      </c>
      <c r="D5832" s="2" t="s">
        <v>23361</v>
      </c>
      <c r="E5832">
        <v>1</v>
      </c>
      <c r="G5832" t="s">
        <v>23844</v>
      </c>
      <c r="H5832">
        <v>1</v>
      </c>
    </row>
    <row r="5833" spans="1:8" hidden="1" x14ac:dyDescent="0.3">
      <c r="A5833" t="s">
        <v>23270</v>
      </c>
      <c r="D5833" s="2" t="s">
        <v>23218</v>
      </c>
      <c r="E5833">
        <v>1</v>
      </c>
      <c r="G5833" t="s">
        <v>24664</v>
      </c>
      <c r="H5833">
        <v>1</v>
      </c>
    </row>
    <row r="5834" spans="1:8" hidden="1" x14ac:dyDescent="0.3">
      <c r="A5834" t="s">
        <v>31453</v>
      </c>
      <c r="D5834" s="2" t="s">
        <v>27505</v>
      </c>
      <c r="E5834">
        <v>1</v>
      </c>
      <c r="G5834" t="s">
        <v>30190</v>
      </c>
      <c r="H5834">
        <v>1</v>
      </c>
    </row>
    <row r="5835" spans="1:8" hidden="1" x14ac:dyDescent="0.3">
      <c r="A5835" t="s">
        <v>29333</v>
      </c>
      <c r="D5835" s="2" t="s">
        <v>27503</v>
      </c>
      <c r="E5835">
        <v>1</v>
      </c>
      <c r="G5835" t="s">
        <v>27583</v>
      </c>
      <c r="H5835">
        <v>1</v>
      </c>
    </row>
    <row r="5836" spans="1:8" hidden="1" x14ac:dyDescent="0.3">
      <c r="A5836" t="s">
        <v>29333</v>
      </c>
      <c r="D5836" s="2" t="s">
        <v>25508</v>
      </c>
      <c r="E5836">
        <v>2</v>
      </c>
      <c r="G5836" t="s">
        <v>33434</v>
      </c>
      <c r="H5836">
        <v>2</v>
      </c>
    </row>
    <row r="5837" spans="1:8" hidden="1" x14ac:dyDescent="0.3">
      <c r="A5837" t="s">
        <v>30629</v>
      </c>
      <c r="D5837" s="2" t="s">
        <v>26851</v>
      </c>
      <c r="E5837">
        <v>2</v>
      </c>
      <c r="G5837" t="s">
        <v>26685</v>
      </c>
      <c r="H5837">
        <v>1</v>
      </c>
    </row>
    <row r="5838" spans="1:8" hidden="1" x14ac:dyDescent="0.3">
      <c r="A5838" t="s">
        <v>31201</v>
      </c>
      <c r="D5838" s="2" t="s">
        <v>28428</v>
      </c>
      <c r="E5838">
        <v>1</v>
      </c>
      <c r="G5838" t="s">
        <v>25629</v>
      </c>
      <c r="H5838">
        <v>2</v>
      </c>
    </row>
    <row r="5839" spans="1:8" hidden="1" x14ac:dyDescent="0.3">
      <c r="A5839" t="s">
        <v>24595</v>
      </c>
      <c r="D5839" s="2" t="s">
        <v>23387</v>
      </c>
      <c r="E5839">
        <v>8</v>
      </c>
      <c r="G5839" t="s">
        <v>32389</v>
      </c>
      <c r="H5839">
        <v>1</v>
      </c>
    </row>
    <row r="5840" spans="1:8" hidden="1" x14ac:dyDescent="0.3">
      <c r="A5840" t="s">
        <v>24595</v>
      </c>
      <c r="D5840" s="2" t="s">
        <v>29617</v>
      </c>
      <c r="E5840">
        <v>2</v>
      </c>
      <c r="G5840" t="s">
        <v>26175</v>
      </c>
      <c r="H5840">
        <v>1</v>
      </c>
    </row>
    <row r="5841" spans="1:8" hidden="1" x14ac:dyDescent="0.3">
      <c r="A5841" t="s">
        <v>24595</v>
      </c>
      <c r="D5841" s="2" t="s">
        <v>26854</v>
      </c>
      <c r="E5841">
        <v>1</v>
      </c>
      <c r="G5841" t="s">
        <v>23509</v>
      </c>
      <c r="H5841">
        <v>1</v>
      </c>
    </row>
    <row r="5842" spans="1:8" hidden="1" x14ac:dyDescent="0.3">
      <c r="A5842" t="s">
        <v>24595</v>
      </c>
      <c r="D5842" s="2" t="s">
        <v>27329</v>
      </c>
      <c r="E5842">
        <v>1</v>
      </c>
      <c r="G5842" t="s">
        <v>27546</v>
      </c>
      <c r="H5842">
        <v>1</v>
      </c>
    </row>
    <row r="5843" spans="1:8" hidden="1" x14ac:dyDescent="0.3">
      <c r="A5843" t="s">
        <v>24595</v>
      </c>
      <c r="D5843" s="2" t="s">
        <v>28689</v>
      </c>
      <c r="E5843">
        <v>1</v>
      </c>
      <c r="G5843" t="s">
        <v>29413</v>
      </c>
      <c r="H5843">
        <v>2</v>
      </c>
    </row>
    <row r="5844" spans="1:8" hidden="1" x14ac:dyDescent="0.3">
      <c r="A5844" t="s">
        <v>26180</v>
      </c>
      <c r="D5844" s="2" t="s">
        <v>23019</v>
      </c>
      <c r="E5844">
        <v>5</v>
      </c>
      <c r="G5844" t="s">
        <v>26206</v>
      </c>
      <c r="H5844">
        <v>1</v>
      </c>
    </row>
    <row r="5845" spans="1:8" hidden="1" x14ac:dyDescent="0.3">
      <c r="A5845" t="s">
        <v>30791</v>
      </c>
      <c r="D5845" s="2" t="s">
        <v>23751</v>
      </c>
      <c r="E5845">
        <v>3</v>
      </c>
      <c r="G5845" t="s">
        <v>29764</v>
      </c>
      <c r="H5845">
        <v>1</v>
      </c>
    </row>
    <row r="5846" spans="1:8" hidden="1" x14ac:dyDescent="0.3">
      <c r="A5846" t="s">
        <v>30791</v>
      </c>
      <c r="D5846" s="2" t="s">
        <v>28422</v>
      </c>
      <c r="E5846">
        <v>2</v>
      </c>
      <c r="G5846" t="s">
        <v>23648</v>
      </c>
      <c r="H5846">
        <v>1</v>
      </c>
    </row>
    <row r="5847" spans="1:8" hidden="1" x14ac:dyDescent="0.3">
      <c r="A5847" t="s">
        <v>29434</v>
      </c>
      <c r="D5847" s="2" t="s">
        <v>27736</v>
      </c>
      <c r="E5847">
        <v>1</v>
      </c>
      <c r="G5847" t="s">
        <v>30871</v>
      </c>
      <c r="H5847">
        <v>1</v>
      </c>
    </row>
    <row r="5848" spans="1:8" hidden="1" x14ac:dyDescent="0.3">
      <c r="A5848" t="s">
        <v>29594</v>
      </c>
      <c r="D5848" s="2" t="s">
        <v>23779</v>
      </c>
      <c r="E5848">
        <v>1</v>
      </c>
      <c r="G5848" t="s">
        <v>30871</v>
      </c>
      <c r="H5848">
        <v>1</v>
      </c>
    </row>
    <row r="5849" spans="1:8" hidden="1" x14ac:dyDescent="0.3">
      <c r="A5849" t="s">
        <v>29594</v>
      </c>
      <c r="D5849" s="2" t="s">
        <v>30067</v>
      </c>
      <c r="E5849">
        <v>1</v>
      </c>
      <c r="G5849" t="s">
        <v>25852</v>
      </c>
      <c r="H5849">
        <v>1</v>
      </c>
    </row>
    <row r="5850" spans="1:8" hidden="1" x14ac:dyDescent="0.3">
      <c r="A5850" t="s">
        <v>31040</v>
      </c>
      <c r="D5850" s="2" t="s">
        <v>22857</v>
      </c>
      <c r="E5850">
        <v>2</v>
      </c>
      <c r="G5850" t="s">
        <v>32849</v>
      </c>
      <c r="H5850">
        <v>2</v>
      </c>
    </row>
    <row r="5851" spans="1:8" hidden="1" x14ac:dyDescent="0.3">
      <c r="A5851" t="s">
        <v>24743</v>
      </c>
      <c r="D5851" s="2" t="s">
        <v>31169</v>
      </c>
      <c r="E5851">
        <v>1</v>
      </c>
      <c r="G5851" t="s">
        <v>27373</v>
      </c>
      <c r="H5851">
        <v>1</v>
      </c>
    </row>
    <row r="5852" spans="1:8" hidden="1" x14ac:dyDescent="0.3">
      <c r="A5852" t="s">
        <v>24744</v>
      </c>
      <c r="D5852" s="2" t="s">
        <v>28525</v>
      </c>
      <c r="E5852">
        <v>1</v>
      </c>
      <c r="G5852" t="s">
        <v>29778</v>
      </c>
      <c r="H5852">
        <v>1</v>
      </c>
    </row>
    <row r="5853" spans="1:8" hidden="1" x14ac:dyDescent="0.3">
      <c r="A5853" t="s">
        <v>22794</v>
      </c>
      <c r="D5853" s="2" t="s">
        <v>27091</v>
      </c>
      <c r="E5853">
        <v>1</v>
      </c>
      <c r="G5853" t="s">
        <v>29779</v>
      </c>
      <c r="H5853">
        <v>2</v>
      </c>
    </row>
    <row r="5854" spans="1:8" hidden="1" x14ac:dyDescent="0.3">
      <c r="A5854" t="s">
        <v>22794</v>
      </c>
      <c r="D5854" s="2" t="s">
        <v>30959</v>
      </c>
      <c r="E5854">
        <v>1</v>
      </c>
      <c r="G5854" t="s">
        <v>30957</v>
      </c>
      <c r="H5854">
        <v>1</v>
      </c>
    </row>
    <row r="5855" spans="1:8" hidden="1" x14ac:dyDescent="0.3">
      <c r="A5855" t="s">
        <v>22794</v>
      </c>
      <c r="D5855" s="2" t="s">
        <v>25813</v>
      </c>
      <c r="E5855">
        <v>1</v>
      </c>
      <c r="G5855" t="s">
        <v>30955</v>
      </c>
      <c r="H5855">
        <v>1</v>
      </c>
    </row>
    <row r="5856" spans="1:8" hidden="1" x14ac:dyDescent="0.3">
      <c r="A5856" t="s">
        <v>22794</v>
      </c>
      <c r="D5856" s="2" t="s">
        <v>24330</v>
      </c>
      <c r="E5856">
        <v>2</v>
      </c>
      <c r="G5856" t="s">
        <v>23593</v>
      </c>
      <c r="H5856">
        <v>1</v>
      </c>
    </row>
    <row r="5857" spans="1:8" hidden="1" x14ac:dyDescent="0.3">
      <c r="A5857" t="s">
        <v>22794</v>
      </c>
      <c r="D5857" s="2" t="s">
        <v>22924</v>
      </c>
      <c r="E5857">
        <v>4</v>
      </c>
      <c r="G5857" t="s">
        <v>30585</v>
      </c>
      <c r="H5857">
        <v>1</v>
      </c>
    </row>
    <row r="5858" spans="1:8" hidden="1" x14ac:dyDescent="0.3">
      <c r="A5858" t="s">
        <v>22794</v>
      </c>
      <c r="D5858" s="2" t="s">
        <v>27759</v>
      </c>
      <c r="E5858">
        <v>3</v>
      </c>
      <c r="G5858" t="s">
        <v>22743</v>
      </c>
      <c r="H5858">
        <v>5</v>
      </c>
    </row>
    <row r="5859" spans="1:8" hidden="1" x14ac:dyDescent="0.3">
      <c r="A5859" t="s">
        <v>22794</v>
      </c>
      <c r="D5859" s="2" t="s">
        <v>28881</v>
      </c>
      <c r="E5859">
        <v>1</v>
      </c>
      <c r="G5859" t="s">
        <v>23442</v>
      </c>
      <c r="H5859">
        <v>3</v>
      </c>
    </row>
    <row r="5860" spans="1:8" hidden="1" x14ac:dyDescent="0.3">
      <c r="A5860" t="s">
        <v>22794</v>
      </c>
      <c r="D5860" s="2" t="s">
        <v>24171</v>
      </c>
      <c r="E5860">
        <v>1</v>
      </c>
      <c r="G5860" t="s">
        <v>24447</v>
      </c>
      <c r="H5860">
        <v>1</v>
      </c>
    </row>
    <row r="5861" spans="1:8" hidden="1" x14ac:dyDescent="0.3">
      <c r="A5861" t="s">
        <v>22794</v>
      </c>
      <c r="D5861" s="2" t="s">
        <v>28887</v>
      </c>
      <c r="E5861">
        <v>1</v>
      </c>
      <c r="G5861" t="s">
        <v>22943</v>
      </c>
      <c r="H5861">
        <v>1</v>
      </c>
    </row>
    <row r="5862" spans="1:8" hidden="1" x14ac:dyDescent="0.3">
      <c r="A5862" t="s">
        <v>22794</v>
      </c>
      <c r="D5862" s="2" t="s">
        <v>28024</v>
      </c>
      <c r="E5862">
        <v>1</v>
      </c>
      <c r="G5862" t="s">
        <v>27434</v>
      </c>
      <c r="H5862">
        <v>1</v>
      </c>
    </row>
    <row r="5863" spans="1:8" hidden="1" x14ac:dyDescent="0.3">
      <c r="A5863" t="s">
        <v>22794</v>
      </c>
      <c r="D5863" s="2" t="s">
        <v>28129</v>
      </c>
      <c r="E5863">
        <v>1</v>
      </c>
      <c r="G5863" t="s">
        <v>29492</v>
      </c>
      <c r="H5863">
        <v>1</v>
      </c>
    </row>
    <row r="5864" spans="1:8" hidden="1" x14ac:dyDescent="0.3">
      <c r="A5864" t="s">
        <v>22794</v>
      </c>
      <c r="D5864" s="2" t="s">
        <v>28590</v>
      </c>
      <c r="E5864">
        <v>1</v>
      </c>
      <c r="G5864" t="s">
        <v>30948</v>
      </c>
      <c r="H5864">
        <v>1</v>
      </c>
    </row>
    <row r="5865" spans="1:8" hidden="1" x14ac:dyDescent="0.3">
      <c r="A5865" t="s">
        <v>22794</v>
      </c>
      <c r="D5865" s="2" t="s">
        <v>29767</v>
      </c>
      <c r="E5865">
        <v>1</v>
      </c>
      <c r="G5865" t="s">
        <v>28970</v>
      </c>
      <c r="H5865">
        <v>1</v>
      </c>
    </row>
    <row r="5866" spans="1:8" hidden="1" x14ac:dyDescent="0.3">
      <c r="A5866" t="s">
        <v>22794</v>
      </c>
      <c r="D5866" s="2" t="s">
        <v>28388</v>
      </c>
      <c r="E5866">
        <v>1</v>
      </c>
      <c r="G5866" t="s">
        <v>31338</v>
      </c>
      <c r="H5866">
        <v>1</v>
      </c>
    </row>
    <row r="5867" spans="1:8" hidden="1" x14ac:dyDescent="0.3">
      <c r="A5867" t="s">
        <v>22794</v>
      </c>
      <c r="D5867" s="2" t="s">
        <v>29761</v>
      </c>
      <c r="E5867">
        <v>1</v>
      </c>
      <c r="G5867" t="s">
        <v>29018</v>
      </c>
      <c r="H5867">
        <v>1</v>
      </c>
    </row>
    <row r="5868" spans="1:8" hidden="1" x14ac:dyDescent="0.3">
      <c r="A5868" t="s">
        <v>22794</v>
      </c>
      <c r="D5868" s="2" t="s">
        <v>25850</v>
      </c>
      <c r="E5868">
        <v>1</v>
      </c>
      <c r="G5868" t="s">
        <v>33536</v>
      </c>
      <c r="H5868">
        <v>1</v>
      </c>
    </row>
    <row r="5869" spans="1:8" hidden="1" x14ac:dyDescent="0.3">
      <c r="A5869" t="s">
        <v>22794</v>
      </c>
      <c r="D5869" s="2" t="s">
        <v>30731</v>
      </c>
      <c r="E5869">
        <v>1</v>
      </c>
      <c r="G5869" t="s">
        <v>33073</v>
      </c>
      <c r="H5869">
        <v>1</v>
      </c>
    </row>
    <row r="5870" spans="1:8" hidden="1" x14ac:dyDescent="0.3">
      <c r="A5870" t="s">
        <v>22794</v>
      </c>
      <c r="D5870" s="2" t="s">
        <v>30203</v>
      </c>
      <c r="E5870">
        <v>1</v>
      </c>
      <c r="G5870" t="s">
        <v>33070</v>
      </c>
      <c r="H5870">
        <v>1</v>
      </c>
    </row>
    <row r="5871" spans="1:8" hidden="1" x14ac:dyDescent="0.3">
      <c r="A5871" t="s">
        <v>30947</v>
      </c>
      <c r="D5871" s="2" t="s">
        <v>27724</v>
      </c>
      <c r="E5871">
        <v>1</v>
      </c>
      <c r="G5871" t="s">
        <v>32266</v>
      </c>
      <c r="H5871">
        <v>2</v>
      </c>
    </row>
    <row r="5872" spans="1:8" hidden="1" x14ac:dyDescent="0.3">
      <c r="A5872" t="s">
        <v>30099</v>
      </c>
      <c r="D5872" s="2" t="s">
        <v>26540</v>
      </c>
      <c r="E5872">
        <v>1</v>
      </c>
      <c r="G5872" t="s">
        <v>32959</v>
      </c>
      <c r="H5872">
        <v>1</v>
      </c>
    </row>
    <row r="5873" spans="1:8" hidden="1" x14ac:dyDescent="0.3">
      <c r="A5873" t="s">
        <v>29040</v>
      </c>
      <c r="D5873" s="2" t="s">
        <v>26544</v>
      </c>
      <c r="E5873">
        <v>9</v>
      </c>
      <c r="G5873" t="s">
        <v>32946</v>
      </c>
      <c r="H5873">
        <v>1</v>
      </c>
    </row>
    <row r="5874" spans="1:8" hidden="1" x14ac:dyDescent="0.3">
      <c r="A5874" t="s">
        <v>29040</v>
      </c>
      <c r="D5874" s="2" t="s">
        <v>26533</v>
      </c>
      <c r="E5874">
        <v>1</v>
      </c>
      <c r="G5874" t="s">
        <v>28502</v>
      </c>
      <c r="H5874">
        <v>1</v>
      </c>
    </row>
    <row r="5875" spans="1:8" hidden="1" x14ac:dyDescent="0.3">
      <c r="A5875" t="s">
        <v>31115</v>
      </c>
      <c r="D5875" s="2" t="s">
        <v>24844</v>
      </c>
      <c r="E5875">
        <v>1</v>
      </c>
      <c r="G5875" t="s">
        <v>28787</v>
      </c>
      <c r="H5875">
        <v>1</v>
      </c>
    </row>
    <row r="5876" spans="1:8" hidden="1" x14ac:dyDescent="0.3">
      <c r="A5876" t="s">
        <v>27048</v>
      </c>
      <c r="D5876" s="2" t="s">
        <v>26535</v>
      </c>
      <c r="E5876">
        <v>1</v>
      </c>
      <c r="G5876" t="s">
        <v>31556</v>
      </c>
      <c r="H5876">
        <v>1</v>
      </c>
    </row>
    <row r="5877" spans="1:8" hidden="1" x14ac:dyDescent="0.3">
      <c r="A5877" t="s">
        <v>27048</v>
      </c>
      <c r="D5877" s="2" t="s">
        <v>25697</v>
      </c>
      <c r="E5877">
        <v>1</v>
      </c>
      <c r="G5877" t="s">
        <v>27429</v>
      </c>
      <c r="H5877">
        <v>1</v>
      </c>
    </row>
    <row r="5878" spans="1:8" hidden="1" x14ac:dyDescent="0.3">
      <c r="A5878" t="s">
        <v>27048</v>
      </c>
      <c r="D5878" s="2" t="s">
        <v>25851</v>
      </c>
      <c r="E5878">
        <v>1</v>
      </c>
      <c r="G5878" t="s">
        <v>27157</v>
      </c>
      <c r="H5878">
        <v>1</v>
      </c>
    </row>
    <row r="5879" spans="1:8" hidden="1" x14ac:dyDescent="0.3">
      <c r="A5879" t="s">
        <v>26338</v>
      </c>
      <c r="D5879" s="2" t="s">
        <v>29283</v>
      </c>
      <c r="E5879">
        <v>1</v>
      </c>
      <c r="G5879" t="s">
        <v>29304</v>
      </c>
      <c r="H5879">
        <v>1</v>
      </c>
    </row>
    <row r="5880" spans="1:8" hidden="1" x14ac:dyDescent="0.3">
      <c r="A5880" t="s">
        <v>29114</v>
      </c>
      <c r="D5880" s="2" t="s">
        <v>26769</v>
      </c>
      <c r="E5880">
        <v>1</v>
      </c>
      <c r="G5880" t="s">
        <v>25451</v>
      </c>
      <c r="H5880">
        <v>5</v>
      </c>
    </row>
    <row r="5881" spans="1:8" hidden="1" x14ac:dyDescent="0.3">
      <c r="A5881" t="s">
        <v>26333</v>
      </c>
      <c r="D5881" s="2" t="s">
        <v>26990</v>
      </c>
      <c r="E5881">
        <v>1</v>
      </c>
      <c r="G5881" t="s">
        <v>28506</v>
      </c>
      <c r="H5881">
        <v>1</v>
      </c>
    </row>
    <row r="5882" spans="1:8" hidden="1" x14ac:dyDescent="0.3">
      <c r="A5882" t="s">
        <v>25594</v>
      </c>
      <c r="D5882" s="2" t="s">
        <v>27017</v>
      </c>
      <c r="E5882">
        <v>2</v>
      </c>
      <c r="G5882" t="s">
        <v>23115</v>
      </c>
      <c r="H5882">
        <v>1</v>
      </c>
    </row>
    <row r="5883" spans="1:8" hidden="1" x14ac:dyDescent="0.3">
      <c r="A5883" t="s">
        <v>26859</v>
      </c>
      <c r="D5883" s="2" t="s">
        <v>29478</v>
      </c>
      <c r="E5883">
        <v>1</v>
      </c>
      <c r="G5883" t="s">
        <v>23735</v>
      </c>
      <c r="H5883">
        <v>1</v>
      </c>
    </row>
    <row r="5884" spans="1:8" hidden="1" x14ac:dyDescent="0.3">
      <c r="A5884" t="s">
        <v>27957</v>
      </c>
      <c r="D5884" s="2" t="s">
        <v>28752</v>
      </c>
      <c r="E5884">
        <v>1</v>
      </c>
      <c r="G5884" t="s">
        <v>26921</v>
      </c>
      <c r="H5884">
        <v>1</v>
      </c>
    </row>
    <row r="5885" spans="1:8" hidden="1" x14ac:dyDescent="0.3">
      <c r="A5885" t="s">
        <v>31704</v>
      </c>
      <c r="D5885" s="2" t="s">
        <v>25895</v>
      </c>
      <c r="E5885">
        <v>1</v>
      </c>
      <c r="G5885" t="s">
        <v>32472</v>
      </c>
      <c r="H5885">
        <v>2</v>
      </c>
    </row>
    <row r="5886" spans="1:8" hidden="1" x14ac:dyDescent="0.3">
      <c r="A5886" t="s">
        <v>23201</v>
      </c>
      <c r="D5886" s="2" t="s">
        <v>22713</v>
      </c>
      <c r="E5886">
        <v>1</v>
      </c>
      <c r="G5886" t="s">
        <v>32473</v>
      </c>
      <c r="H5886">
        <v>2</v>
      </c>
    </row>
    <row r="5887" spans="1:8" hidden="1" x14ac:dyDescent="0.3">
      <c r="A5887" t="s">
        <v>23612</v>
      </c>
      <c r="D5887" s="2" t="s">
        <v>29116</v>
      </c>
      <c r="E5887">
        <v>1</v>
      </c>
      <c r="G5887" t="s">
        <v>30742</v>
      </c>
      <c r="H5887">
        <v>1</v>
      </c>
    </row>
    <row r="5888" spans="1:8" hidden="1" x14ac:dyDescent="0.3">
      <c r="A5888" t="s">
        <v>23612</v>
      </c>
      <c r="D5888" s="2" t="s">
        <v>31629</v>
      </c>
      <c r="E5888">
        <v>1</v>
      </c>
      <c r="G5888" t="s">
        <v>28233</v>
      </c>
      <c r="H5888">
        <v>1</v>
      </c>
    </row>
    <row r="5889" spans="1:8" hidden="1" x14ac:dyDescent="0.3">
      <c r="A5889" t="s">
        <v>23201</v>
      </c>
      <c r="D5889" s="2" t="s">
        <v>30587</v>
      </c>
      <c r="E5889">
        <v>1</v>
      </c>
      <c r="G5889" t="s">
        <v>23696</v>
      </c>
      <c r="H5889">
        <v>1</v>
      </c>
    </row>
    <row r="5890" spans="1:8" hidden="1" x14ac:dyDescent="0.3">
      <c r="A5890" t="s">
        <v>23769</v>
      </c>
      <c r="D5890" s="2" t="s">
        <v>25564</v>
      </c>
      <c r="E5890">
        <v>1</v>
      </c>
      <c r="G5890" t="s">
        <v>25982</v>
      </c>
      <c r="H5890">
        <v>1</v>
      </c>
    </row>
    <row r="5891" spans="1:8" hidden="1" x14ac:dyDescent="0.3">
      <c r="A5891" t="s">
        <v>23201</v>
      </c>
      <c r="D5891" s="2" t="s">
        <v>26412</v>
      </c>
      <c r="E5891">
        <v>15</v>
      </c>
      <c r="G5891" t="s">
        <v>25968</v>
      </c>
      <c r="H5891">
        <v>1</v>
      </c>
    </row>
    <row r="5892" spans="1:8" hidden="1" x14ac:dyDescent="0.3">
      <c r="A5892" t="s">
        <v>25654</v>
      </c>
      <c r="D5892" s="2" t="s">
        <v>30000</v>
      </c>
      <c r="E5892">
        <v>5</v>
      </c>
      <c r="G5892" t="s">
        <v>22885</v>
      </c>
      <c r="H5892">
        <v>1</v>
      </c>
    </row>
    <row r="5893" spans="1:8" hidden="1" x14ac:dyDescent="0.3">
      <c r="A5893" t="s">
        <v>24352</v>
      </c>
      <c r="D5893" s="2" t="s">
        <v>28779</v>
      </c>
      <c r="E5893">
        <v>1</v>
      </c>
      <c r="G5893" t="s">
        <v>26536</v>
      </c>
      <c r="H5893">
        <v>1</v>
      </c>
    </row>
    <row r="5894" spans="1:8" hidden="1" x14ac:dyDescent="0.3">
      <c r="A5894" t="s">
        <v>24352</v>
      </c>
      <c r="D5894" s="2" t="s">
        <v>28093</v>
      </c>
      <c r="E5894">
        <v>4</v>
      </c>
      <c r="G5894" t="s">
        <v>27006</v>
      </c>
      <c r="H5894">
        <v>1</v>
      </c>
    </row>
    <row r="5895" spans="1:8" hidden="1" x14ac:dyDescent="0.3">
      <c r="A5895" t="s">
        <v>22737</v>
      </c>
      <c r="D5895" s="2" t="s">
        <v>28844</v>
      </c>
      <c r="E5895">
        <v>1</v>
      </c>
      <c r="G5895" t="s">
        <v>27435</v>
      </c>
      <c r="H5895">
        <v>2</v>
      </c>
    </row>
    <row r="5896" spans="1:8" hidden="1" x14ac:dyDescent="0.3">
      <c r="A5896" t="s">
        <v>22737</v>
      </c>
      <c r="D5896" s="2" t="s">
        <v>31726</v>
      </c>
      <c r="E5896">
        <v>1</v>
      </c>
      <c r="G5896" t="s">
        <v>27435</v>
      </c>
      <c r="H5896">
        <v>2</v>
      </c>
    </row>
    <row r="5897" spans="1:8" hidden="1" x14ac:dyDescent="0.3">
      <c r="A5897" t="s">
        <v>23312</v>
      </c>
      <c r="D5897" s="2" t="s">
        <v>30463</v>
      </c>
      <c r="E5897">
        <v>3</v>
      </c>
      <c r="G5897" t="s">
        <v>27760</v>
      </c>
      <c r="H5897">
        <v>1</v>
      </c>
    </row>
    <row r="5898" spans="1:8" hidden="1" x14ac:dyDescent="0.3">
      <c r="A5898" t="s">
        <v>22737</v>
      </c>
      <c r="D5898" s="2" t="s">
        <v>30493</v>
      </c>
      <c r="E5898">
        <v>2</v>
      </c>
      <c r="G5898" t="s">
        <v>28856</v>
      </c>
      <c r="H5898">
        <v>1</v>
      </c>
    </row>
    <row r="5899" spans="1:8" hidden="1" x14ac:dyDescent="0.3">
      <c r="A5899" t="s">
        <v>22737</v>
      </c>
      <c r="D5899" s="2" t="s">
        <v>23249</v>
      </c>
      <c r="E5899">
        <v>1</v>
      </c>
      <c r="G5899" t="s">
        <v>30681</v>
      </c>
      <c r="H5899">
        <v>1</v>
      </c>
    </row>
    <row r="5900" spans="1:8" hidden="1" x14ac:dyDescent="0.3">
      <c r="A5900" t="s">
        <v>23312</v>
      </c>
      <c r="D5900" s="2" t="s">
        <v>25034</v>
      </c>
      <c r="E5900">
        <v>1</v>
      </c>
      <c r="G5900" t="s">
        <v>31574</v>
      </c>
      <c r="H5900">
        <v>2</v>
      </c>
    </row>
    <row r="5901" spans="1:8" hidden="1" x14ac:dyDescent="0.3">
      <c r="A5901" t="s">
        <v>23312</v>
      </c>
      <c r="D5901" s="2" t="s">
        <v>23335</v>
      </c>
      <c r="E5901">
        <v>1</v>
      </c>
      <c r="G5901" t="s">
        <v>30682</v>
      </c>
      <c r="H5901">
        <v>3</v>
      </c>
    </row>
    <row r="5902" spans="1:8" hidden="1" x14ac:dyDescent="0.3">
      <c r="A5902" t="s">
        <v>22737</v>
      </c>
      <c r="D5902" s="2" t="s">
        <v>24714</v>
      </c>
      <c r="E5902">
        <v>1</v>
      </c>
      <c r="G5902" t="s">
        <v>25125</v>
      </c>
      <c r="H5902">
        <v>1</v>
      </c>
    </row>
    <row r="5903" spans="1:8" hidden="1" x14ac:dyDescent="0.3">
      <c r="A5903" t="s">
        <v>22737</v>
      </c>
      <c r="D5903" s="2" t="s">
        <v>25559</v>
      </c>
      <c r="E5903">
        <v>1</v>
      </c>
      <c r="G5903" t="s">
        <v>30104</v>
      </c>
      <c r="H5903">
        <v>1</v>
      </c>
    </row>
    <row r="5904" spans="1:8" hidden="1" x14ac:dyDescent="0.3">
      <c r="A5904" t="s">
        <v>24957</v>
      </c>
      <c r="D5904" s="2" t="s">
        <v>24261</v>
      </c>
      <c r="E5904">
        <v>2</v>
      </c>
      <c r="G5904" t="s">
        <v>31613</v>
      </c>
      <c r="H5904">
        <v>1</v>
      </c>
    </row>
    <row r="5905" spans="1:9" hidden="1" x14ac:dyDescent="0.3">
      <c r="A5905" t="s">
        <v>24955</v>
      </c>
      <c r="D5905" s="2" t="s">
        <v>31464</v>
      </c>
      <c r="E5905">
        <v>1</v>
      </c>
      <c r="G5905" t="s">
        <v>22963</v>
      </c>
      <c r="H5905">
        <v>2</v>
      </c>
    </row>
    <row r="5906" spans="1:9" hidden="1" x14ac:dyDescent="0.3">
      <c r="A5906" t="s">
        <v>30108</v>
      </c>
      <c r="D5906" s="2" t="s">
        <v>31467</v>
      </c>
      <c r="E5906">
        <v>1</v>
      </c>
      <c r="G5906" t="s">
        <v>22963</v>
      </c>
      <c r="H5906">
        <v>2</v>
      </c>
    </row>
    <row r="5907" spans="1:9" hidden="1" x14ac:dyDescent="0.3">
      <c r="A5907" t="s">
        <v>31449</v>
      </c>
      <c r="D5907" s="2" t="s">
        <v>30663</v>
      </c>
      <c r="E5907">
        <v>1</v>
      </c>
      <c r="G5907" t="s">
        <v>33059</v>
      </c>
      <c r="H5907">
        <v>1</v>
      </c>
    </row>
    <row r="5908" spans="1:9" hidden="1" x14ac:dyDescent="0.3">
      <c r="A5908" t="s">
        <v>25863</v>
      </c>
      <c r="D5908" s="2" t="s">
        <v>30667</v>
      </c>
      <c r="E5908">
        <v>1</v>
      </c>
      <c r="G5908" t="s">
        <v>32365</v>
      </c>
      <c r="H5908">
        <v>1</v>
      </c>
    </row>
    <row r="5909" spans="1:9" hidden="1" x14ac:dyDescent="0.3">
      <c r="A5909" t="s">
        <v>28445</v>
      </c>
      <c r="D5909" s="2" t="s">
        <v>27580</v>
      </c>
      <c r="E5909">
        <v>1</v>
      </c>
      <c r="G5909" t="s">
        <v>25107</v>
      </c>
      <c r="H5909">
        <v>1</v>
      </c>
    </row>
    <row r="5910" spans="1:9" hidden="1" x14ac:dyDescent="0.3">
      <c r="A5910" t="s">
        <v>30297</v>
      </c>
      <c r="D5910" s="2" t="s">
        <v>22684</v>
      </c>
      <c r="E5910">
        <v>1</v>
      </c>
      <c r="G5910" t="s">
        <v>24487</v>
      </c>
      <c r="H5910">
        <v>1</v>
      </c>
    </row>
    <row r="5911" spans="1:9" hidden="1" x14ac:dyDescent="0.3">
      <c r="A5911" t="s">
        <v>26228</v>
      </c>
      <c r="D5911" s="2" t="s">
        <v>28923</v>
      </c>
      <c r="E5911">
        <v>1</v>
      </c>
      <c r="G5911" t="s">
        <v>26808</v>
      </c>
      <c r="H5911">
        <v>1</v>
      </c>
    </row>
    <row r="5912" spans="1:9" hidden="1" x14ac:dyDescent="0.3">
      <c r="A5912" t="s">
        <v>30284</v>
      </c>
      <c r="D5912" s="2" t="s">
        <v>26877</v>
      </c>
      <c r="E5912">
        <v>2</v>
      </c>
      <c r="G5912" t="s">
        <v>26808</v>
      </c>
      <c r="H5912">
        <v>1</v>
      </c>
    </row>
    <row r="5913" spans="1:9" hidden="1" x14ac:dyDescent="0.3">
      <c r="A5913" t="s">
        <v>30989</v>
      </c>
      <c r="D5913" s="2" t="s">
        <v>31290</v>
      </c>
      <c r="E5913">
        <v>1</v>
      </c>
      <c r="G5913" t="s">
        <v>31489</v>
      </c>
      <c r="H5913">
        <v>1</v>
      </c>
    </row>
    <row r="5914" spans="1:9" hidden="1" x14ac:dyDescent="0.3">
      <c r="A5914" t="s">
        <v>26767</v>
      </c>
      <c r="D5914" s="2" t="s">
        <v>26760</v>
      </c>
      <c r="E5914">
        <v>1</v>
      </c>
      <c r="G5914" t="s">
        <v>29780</v>
      </c>
      <c r="H5914">
        <v>1</v>
      </c>
    </row>
    <row r="5915" spans="1:9" hidden="1" x14ac:dyDescent="0.3">
      <c r="A5915" t="s">
        <v>26767</v>
      </c>
      <c r="D5915" s="2" t="s">
        <v>31550</v>
      </c>
      <c r="E5915">
        <v>1</v>
      </c>
      <c r="G5915" t="s">
        <v>31684</v>
      </c>
      <c r="H5915">
        <v>1</v>
      </c>
    </row>
    <row r="5916" spans="1:9" hidden="1" x14ac:dyDescent="0.3">
      <c r="A5916" t="s">
        <v>26767</v>
      </c>
      <c r="D5916" s="2" t="s">
        <v>24068</v>
      </c>
      <c r="E5916">
        <v>1</v>
      </c>
      <c r="G5916" t="s">
        <v>32477</v>
      </c>
      <c r="H5916">
        <v>3</v>
      </c>
    </row>
    <row r="5917" spans="1:9" hidden="1" x14ac:dyDescent="0.3">
      <c r="A5917" t="s">
        <v>30152</v>
      </c>
      <c r="D5917" s="2" t="s">
        <v>28920</v>
      </c>
      <c r="E5917">
        <v>1</v>
      </c>
      <c r="G5917" t="s">
        <v>32303</v>
      </c>
      <c r="H5917">
        <v>1</v>
      </c>
    </row>
    <row r="5918" spans="1:9" x14ac:dyDescent="0.3">
      <c r="A5918" t="s">
        <v>25513</v>
      </c>
      <c r="D5918" s="2" t="s">
        <v>29504</v>
      </c>
      <c r="E5918">
        <v>1</v>
      </c>
      <c r="G5918" t="s">
        <v>33215</v>
      </c>
      <c r="H5918">
        <v>1</v>
      </c>
      <c r="I5918">
        <v>1</v>
      </c>
    </row>
    <row r="5919" spans="1:9" hidden="1" x14ac:dyDescent="0.3">
      <c r="A5919" t="s">
        <v>27927</v>
      </c>
      <c r="D5919" s="2" t="s">
        <v>23352</v>
      </c>
      <c r="E5919">
        <v>1</v>
      </c>
      <c r="G5919" t="s">
        <v>32377</v>
      </c>
      <c r="H5919">
        <v>13</v>
      </c>
    </row>
    <row r="5920" spans="1:9" hidden="1" x14ac:dyDescent="0.3">
      <c r="A5920" t="s">
        <v>28696</v>
      </c>
      <c r="D5920" s="2" t="s">
        <v>22735</v>
      </c>
      <c r="E5920">
        <v>45</v>
      </c>
      <c r="G5920" t="s">
        <v>26725</v>
      </c>
      <c r="H5920">
        <v>1</v>
      </c>
    </row>
    <row r="5921" spans="1:8" hidden="1" x14ac:dyDescent="0.3">
      <c r="A5921" t="s">
        <v>28194</v>
      </c>
      <c r="D5921" s="2" t="s">
        <v>25406</v>
      </c>
      <c r="E5921">
        <v>1</v>
      </c>
      <c r="G5921" t="s">
        <v>30046</v>
      </c>
      <c r="H5921">
        <v>1</v>
      </c>
    </row>
    <row r="5922" spans="1:8" hidden="1" x14ac:dyDescent="0.3">
      <c r="A5922" t="s">
        <v>28194</v>
      </c>
      <c r="D5922" s="2" t="s">
        <v>23366</v>
      </c>
      <c r="E5922">
        <v>1</v>
      </c>
      <c r="G5922" t="s">
        <v>30734</v>
      </c>
      <c r="H5922">
        <v>1</v>
      </c>
    </row>
    <row r="5923" spans="1:8" hidden="1" x14ac:dyDescent="0.3">
      <c r="A5923" t="s">
        <v>28194</v>
      </c>
      <c r="D5923" s="2" t="s">
        <v>25162</v>
      </c>
      <c r="E5923">
        <v>1</v>
      </c>
      <c r="G5923" t="s">
        <v>23630</v>
      </c>
      <c r="H5923">
        <v>1</v>
      </c>
    </row>
    <row r="5924" spans="1:8" hidden="1" x14ac:dyDescent="0.3">
      <c r="A5924" t="s">
        <v>29505</v>
      </c>
      <c r="D5924" s="2" t="s">
        <v>24954</v>
      </c>
      <c r="E5924">
        <v>1</v>
      </c>
      <c r="G5924" t="s">
        <v>24129</v>
      </c>
      <c r="H5924">
        <v>1</v>
      </c>
    </row>
    <row r="5925" spans="1:8" hidden="1" x14ac:dyDescent="0.3">
      <c r="A5925" t="s">
        <v>23964</v>
      </c>
      <c r="D5925" s="2" t="s">
        <v>22627</v>
      </c>
      <c r="E5925">
        <v>1</v>
      </c>
      <c r="G5925" t="s">
        <v>27427</v>
      </c>
      <c r="H5925">
        <v>2</v>
      </c>
    </row>
    <row r="5926" spans="1:8" hidden="1" x14ac:dyDescent="0.3">
      <c r="A5926" t="s">
        <v>28469</v>
      </c>
      <c r="D5926" s="2" t="s">
        <v>31553</v>
      </c>
      <c r="E5926">
        <v>1</v>
      </c>
      <c r="G5926" t="s">
        <v>26971</v>
      </c>
      <c r="H5926">
        <v>1</v>
      </c>
    </row>
    <row r="5927" spans="1:8" hidden="1" x14ac:dyDescent="0.3">
      <c r="A5927" t="s">
        <v>27715</v>
      </c>
      <c r="D5927" s="2" t="s">
        <v>25405</v>
      </c>
      <c r="E5927">
        <v>1</v>
      </c>
      <c r="G5927" t="s">
        <v>26972</v>
      </c>
      <c r="H5927">
        <v>1</v>
      </c>
    </row>
    <row r="5928" spans="1:8" hidden="1" x14ac:dyDescent="0.3">
      <c r="A5928" t="s">
        <v>29508</v>
      </c>
      <c r="D5928" s="2" t="s">
        <v>23175</v>
      </c>
      <c r="E5928">
        <v>3</v>
      </c>
      <c r="G5928" t="s">
        <v>32716</v>
      </c>
      <c r="H5928">
        <v>1</v>
      </c>
    </row>
    <row r="5929" spans="1:8" hidden="1" x14ac:dyDescent="0.3">
      <c r="A5929" t="s">
        <v>28207</v>
      </c>
      <c r="D5929" s="2" t="s">
        <v>23466</v>
      </c>
      <c r="E5929">
        <v>1</v>
      </c>
      <c r="G5929" t="s">
        <v>32522</v>
      </c>
      <c r="H5929">
        <v>2</v>
      </c>
    </row>
    <row r="5930" spans="1:8" hidden="1" x14ac:dyDescent="0.3">
      <c r="A5930" t="s">
        <v>30988</v>
      </c>
      <c r="D5930" s="2" t="s">
        <v>28927</v>
      </c>
      <c r="E5930">
        <v>1</v>
      </c>
      <c r="G5930" t="s">
        <v>31642</v>
      </c>
      <c r="H5930">
        <v>1</v>
      </c>
    </row>
    <row r="5931" spans="1:8" hidden="1" x14ac:dyDescent="0.3">
      <c r="A5931" t="s">
        <v>23214</v>
      </c>
      <c r="D5931" s="2" t="s">
        <v>30887</v>
      </c>
      <c r="E5931">
        <v>1</v>
      </c>
      <c r="G5931" t="s">
        <v>30729</v>
      </c>
      <c r="H5931">
        <v>1</v>
      </c>
    </row>
    <row r="5932" spans="1:8" hidden="1" x14ac:dyDescent="0.3">
      <c r="A5932" t="s">
        <v>29265</v>
      </c>
      <c r="D5932" s="2" t="s">
        <v>23532</v>
      </c>
      <c r="E5932">
        <v>7</v>
      </c>
      <c r="G5932" t="s">
        <v>32197</v>
      </c>
      <c r="H5932">
        <v>1</v>
      </c>
    </row>
    <row r="5933" spans="1:8" hidden="1" x14ac:dyDescent="0.3">
      <c r="A5933" t="s">
        <v>26865</v>
      </c>
      <c r="D5933" s="2" t="s">
        <v>27804</v>
      </c>
      <c r="E5933">
        <v>1</v>
      </c>
      <c r="G5933" t="s">
        <v>33026</v>
      </c>
      <c r="H5933">
        <v>1</v>
      </c>
    </row>
    <row r="5934" spans="1:8" hidden="1" x14ac:dyDescent="0.3">
      <c r="A5934" t="s">
        <v>26865</v>
      </c>
      <c r="D5934" s="2" t="s">
        <v>24861</v>
      </c>
      <c r="E5934">
        <v>15</v>
      </c>
      <c r="G5934" t="s">
        <v>22780</v>
      </c>
      <c r="H5934">
        <v>4</v>
      </c>
    </row>
    <row r="5935" spans="1:8" hidden="1" x14ac:dyDescent="0.3">
      <c r="A5935" t="s">
        <v>23209</v>
      </c>
      <c r="D5935" s="2" t="s">
        <v>29552</v>
      </c>
      <c r="E5935">
        <v>1</v>
      </c>
      <c r="G5935" t="s">
        <v>22637</v>
      </c>
      <c r="H5935">
        <v>103</v>
      </c>
    </row>
    <row r="5936" spans="1:8" hidden="1" x14ac:dyDescent="0.3">
      <c r="A5936" t="s">
        <v>27482</v>
      </c>
      <c r="D5936" s="2" t="s">
        <v>28678</v>
      </c>
      <c r="E5936">
        <v>1</v>
      </c>
      <c r="G5936" t="s">
        <v>23710</v>
      </c>
      <c r="H5936">
        <v>2</v>
      </c>
    </row>
    <row r="5937" spans="1:8" hidden="1" x14ac:dyDescent="0.3">
      <c r="A5937" t="s">
        <v>25769</v>
      </c>
      <c r="D5937" s="2" t="s">
        <v>24025</v>
      </c>
      <c r="E5937">
        <v>1</v>
      </c>
      <c r="G5937" t="s">
        <v>25599</v>
      </c>
      <c r="H5937">
        <v>4</v>
      </c>
    </row>
    <row r="5938" spans="1:8" hidden="1" x14ac:dyDescent="0.3">
      <c r="A5938" t="s">
        <v>25846</v>
      </c>
      <c r="D5938" s="2" t="s">
        <v>26593</v>
      </c>
      <c r="E5938">
        <v>1</v>
      </c>
      <c r="G5938" t="s">
        <v>28338</v>
      </c>
      <c r="H5938">
        <v>1</v>
      </c>
    </row>
    <row r="5939" spans="1:8" hidden="1" x14ac:dyDescent="0.3">
      <c r="A5939" t="s">
        <v>25947</v>
      </c>
      <c r="D5939" s="2" t="s">
        <v>23728</v>
      </c>
      <c r="E5939">
        <v>2</v>
      </c>
      <c r="G5939" t="s">
        <v>24264</v>
      </c>
      <c r="H5939">
        <v>2</v>
      </c>
    </row>
    <row r="5940" spans="1:8" hidden="1" x14ac:dyDescent="0.3">
      <c r="A5940" t="s">
        <v>27263</v>
      </c>
      <c r="D5940" s="2" t="s">
        <v>25413</v>
      </c>
      <c r="E5940">
        <v>1</v>
      </c>
      <c r="G5940" t="s">
        <v>24264</v>
      </c>
      <c r="H5940">
        <v>4</v>
      </c>
    </row>
    <row r="5941" spans="1:8" hidden="1" x14ac:dyDescent="0.3">
      <c r="A5941" t="s">
        <v>27263</v>
      </c>
      <c r="D5941" s="2" t="s">
        <v>24218</v>
      </c>
      <c r="E5941">
        <v>1</v>
      </c>
      <c r="G5941" t="s">
        <v>28433</v>
      </c>
      <c r="H5941">
        <v>3</v>
      </c>
    </row>
    <row r="5942" spans="1:8" hidden="1" x14ac:dyDescent="0.3">
      <c r="A5942" t="s">
        <v>27263</v>
      </c>
      <c r="D5942" s="2" t="s">
        <v>29476</v>
      </c>
      <c r="E5942">
        <v>1</v>
      </c>
      <c r="G5942" t="s">
        <v>23462</v>
      </c>
      <c r="H5942">
        <v>21</v>
      </c>
    </row>
    <row r="5943" spans="1:8" hidden="1" x14ac:dyDescent="0.3">
      <c r="A5943" t="s">
        <v>28553</v>
      </c>
      <c r="D5943" s="2" t="s">
        <v>24713</v>
      </c>
      <c r="E5943">
        <v>1</v>
      </c>
      <c r="G5943" t="s">
        <v>32045</v>
      </c>
      <c r="H5943">
        <v>38</v>
      </c>
    </row>
    <row r="5944" spans="1:8" hidden="1" x14ac:dyDescent="0.3">
      <c r="A5944" t="s">
        <v>22937</v>
      </c>
      <c r="D5944" s="2" t="s">
        <v>28052</v>
      </c>
      <c r="E5944">
        <v>2</v>
      </c>
      <c r="G5944" t="s">
        <v>32627</v>
      </c>
      <c r="H5944">
        <v>1</v>
      </c>
    </row>
    <row r="5945" spans="1:8" hidden="1" x14ac:dyDescent="0.3">
      <c r="A5945" t="s">
        <v>22937</v>
      </c>
      <c r="D5945" s="2" t="s">
        <v>30804</v>
      </c>
      <c r="E5945">
        <v>1</v>
      </c>
      <c r="G5945" t="s">
        <v>27477</v>
      </c>
      <c r="H5945">
        <v>1</v>
      </c>
    </row>
    <row r="5946" spans="1:8" hidden="1" x14ac:dyDescent="0.3">
      <c r="A5946" t="s">
        <v>22937</v>
      </c>
      <c r="D5946" s="2" t="s">
        <v>26363</v>
      </c>
      <c r="E5946">
        <v>1</v>
      </c>
      <c r="G5946" t="s">
        <v>32280</v>
      </c>
      <c r="H5946">
        <v>2</v>
      </c>
    </row>
    <row r="5947" spans="1:8" hidden="1" x14ac:dyDescent="0.3">
      <c r="A5947" t="s">
        <v>23767</v>
      </c>
      <c r="D5947" s="2" t="s">
        <v>26582</v>
      </c>
      <c r="E5947">
        <v>1</v>
      </c>
      <c r="G5947" t="s">
        <v>15937</v>
      </c>
      <c r="H5947">
        <v>1</v>
      </c>
    </row>
    <row r="5948" spans="1:8" hidden="1" x14ac:dyDescent="0.3">
      <c r="A5948" t="s">
        <v>24638</v>
      </c>
      <c r="D5948" s="2" t="s">
        <v>26406</v>
      </c>
      <c r="E5948">
        <v>3</v>
      </c>
      <c r="G5948" t="s">
        <v>23537</v>
      </c>
      <c r="H5948">
        <v>10</v>
      </c>
    </row>
    <row r="5949" spans="1:8" hidden="1" x14ac:dyDescent="0.3">
      <c r="A5949" t="s">
        <v>27442</v>
      </c>
      <c r="D5949" s="2" t="s">
        <v>24057</v>
      </c>
      <c r="E5949">
        <v>1</v>
      </c>
      <c r="G5949" t="s">
        <v>29076</v>
      </c>
      <c r="H5949">
        <v>1</v>
      </c>
    </row>
    <row r="5950" spans="1:8" hidden="1" x14ac:dyDescent="0.3">
      <c r="A5950" t="s">
        <v>24221</v>
      </c>
      <c r="D5950" s="2" t="s">
        <v>27926</v>
      </c>
      <c r="E5950">
        <v>1</v>
      </c>
      <c r="G5950" t="s">
        <v>29076</v>
      </c>
      <c r="H5950">
        <v>3</v>
      </c>
    </row>
    <row r="5951" spans="1:8" hidden="1" x14ac:dyDescent="0.3">
      <c r="A5951" t="s">
        <v>24221</v>
      </c>
      <c r="D5951" s="2" t="s">
        <v>24604</v>
      </c>
      <c r="E5951">
        <v>3</v>
      </c>
      <c r="G5951" t="s">
        <v>31514</v>
      </c>
      <c r="H5951">
        <v>1</v>
      </c>
    </row>
    <row r="5952" spans="1:8" hidden="1" x14ac:dyDescent="0.3">
      <c r="A5952" t="s">
        <v>24221</v>
      </c>
      <c r="D5952" s="2" t="s">
        <v>24433</v>
      </c>
      <c r="E5952">
        <v>1</v>
      </c>
      <c r="G5952" t="s">
        <v>32340</v>
      </c>
      <c r="H5952">
        <v>1</v>
      </c>
    </row>
    <row r="5953" spans="1:9" hidden="1" x14ac:dyDescent="0.3">
      <c r="A5953" t="s">
        <v>24221</v>
      </c>
      <c r="D5953" s="2" t="s">
        <v>27077</v>
      </c>
      <c r="E5953">
        <v>1</v>
      </c>
      <c r="G5953" t="s">
        <v>31645</v>
      </c>
      <c r="H5953">
        <v>1</v>
      </c>
    </row>
    <row r="5954" spans="1:9" hidden="1" x14ac:dyDescent="0.3">
      <c r="A5954" t="s">
        <v>28149</v>
      </c>
      <c r="D5954" s="2" t="s">
        <v>22633</v>
      </c>
      <c r="E5954">
        <v>36</v>
      </c>
      <c r="G5954" t="s">
        <v>32201</v>
      </c>
      <c r="H5954">
        <v>1</v>
      </c>
    </row>
    <row r="5955" spans="1:9" hidden="1" x14ac:dyDescent="0.3">
      <c r="A5955" t="s">
        <v>24221</v>
      </c>
      <c r="D5955" s="2" t="s">
        <v>24431</v>
      </c>
      <c r="E5955">
        <v>1</v>
      </c>
      <c r="G5955" t="s">
        <v>23067</v>
      </c>
      <c r="H5955">
        <v>2</v>
      </c>
    </row>
    <row r="5956" spans="1:9" x14ac:dyDescent="0.3">
      <c r="A5956" t="s">
        <v>24221</v>
      </c>
      <c r="D5956" s="2" t="s">
        <v>25348</v>
      </c>
      <c r="E5956">
        <v>1</v>
      </c>
      <c r="G5956" t="s">
        <v>32000</v>
      </c>
      <c r="H5956">
        <v>1</v>
      </c>
      <c r="I5956">
        <v>1</v>
      </c>
    </row>
    <row r="5957" spans="1:9" hidden="1" x14ac:dyDescent="0.3">
      <c r="A5957" t="s">
        <v>24221</v>
      </c>
      <c r="D5957" s="2" t="s">
        <v>29313</v>
      </c>
      <c r="E5957">
        <v>1</v>
      </c>
      <c r="G5957" t="s">
        <v>33394</v>
      </c>
      <c r="H5957">
        <v>1</v>
      </c>
    </row>
    <row r="5958" spans="1:9" hidden="1" x14ac:dyDescent="0.3">
      <c r="A5958" t="s">
        <v>24221</v>
      </c>
      <c r="D5958" s="2" t="s">
        <v>25909</v>
      </c>
      <c r="E5958">
        <v>1</v>
      </c>
      <c r="G5958" t="s">
        <v>30818</v>
      </c>
      <c r="H5958">
        <v>1</v>
      </c>
    </row>
    <row r="5959" spans="1:9" hidden="1" x14ac:dyDescent="0.3">
      <c r="A5959" t="s">
        <v>24221</v>
      </c>
      <c r="D5959" s="2" t="s">
        <v>24299</v>
      </c>
      <c r="E5959">
        <v>1</v>
      </c>
      <c r="G5959" t="s">
        <v>31991</v>
      </c>
      <c r="H5959">
        <v>1</v>
      </c>
    </row>
    <row r="5960" spans="1:9" hidden="1" x14ac:dyDescent="0.3">
      <c r="A5960" t="s">
        <v>24221</v>
      </c>
      <c r="D5960" s="2" t="s">
        <v>24536</v>
      </c>
      <c r="E5960">
        <v>15</v>
      </c>
      <c r="G5960" t="s">
        <v>29395</v>
      </c>
      <c r="H5960">
        <v>1</v>
      </c>
    </row>
    <row r="5961" spans="1:9" hidden="1" x14ac:dyDescent="0.3">
      <c r="A5961" t="s">
        <v>24221</v>
      </c>
      <c r="D5961" s="2" t="s">
        <v>25910</v>
      </c>
      <c r="E5961">
        <v>1</v>
      </c>
      <c r="G5961" t="s">
        <v>30097</v>
      </c>
      <c r="H5961">
        <v>1</v>
      </c>
    </row>
    <row r="5962" spans="1:9" hidden="1" x14ac:dyDescent="0.3">
      <c r="A5962" t="s">
        <v>24221</v>
      </c>
      <c r="D5962" s="2" t="s">
        <v>23098</v>
      </c>
      <c r="E5962">
        <v>38</v>
      </c>
      <c r="G5962" t="s">
        <v>30096</v>
      </c>
      <c r="H5962">
        <v>1</v>
      </c>
    </row>
    <row r="5963" spans="1:9" hidden="1" x14ac:dyDescent="0.3">
      <c r="A5963" t="s">
        <v>24221</v>
      </c>
      <c r="D5963" s="2" t="s">
        <v>27494</v>
      </c>
      <c r="E5963">
        <v>1</v>
      </c>
      <c r="G5963" t="s">
        <v>29736</v>
      </c>
      <c r="H5963">
        <v>1</v>
      </c>
    </row>
    <row r="5964" spans="1:9" hidden="1" x14ac:dyDescent="0.3">
      <c r="A5964" t="s">
        <v>28073</v>
      </c>
      <c r="D5964" s="2" t="s">
        <v>30940</v>
      </c>
      <c r="E5964">
        <v>1</v>
      </c>
      <c r="G5964" t="s">
        <v>30798</v>
      </c>
      <c r="H5964">
        <v>1</v>
      </c>
    </row>
    <row r="5965" spans="1:9" hidden="1" x14ac:dyDescent="0.3">
      <c r="A5965" t="s">
        <v>26569</v>
      </c>
      <c r="D5965" s="2" t="s">
        <v>26378</v>
      </c>
      <c r="E5965">
        <v>1</v>
      </c>
      <c r="G5965" t="s">
        <v>22841</v>
      </c>
      <c r="H5965">
        <v>4</v>
      </c>
    </row>
    <row r="5966" spans="1:9" hidden="1" x14ac:dyDescent="0.3">
      <c r="A5966" t="s">
        <v>24659</v>
      </c>
      <c r="D5966" s="2" t="s">
        <v>26379</v>
      </c>
      <c r="E5966">
        <v>1</v>
      </c>
      <c r="G5966" t="s">
        <v>32066</v>
      </c>
      <c r="H5966">
        <v>2</v>
      </c>
    </row>
    <row r="5967" spans="1:9" hidden="1" x14ac:dyDescent="0.3">
      <c r="A5967" t="s">
        <v>23854</v>
      </c>
      <c r="D5967" s="2" t="s">
        <v>30316</v>
      </c>
      <c r="E5967">
        <v>1</v>
      </c>
      <c r="G5967" t="s">
        <v>25123</v>
      </c>
      <c r="H5967">
        <v>1</v>
      </c>
    </row>
    <row r="5968" spans="1:9" hidden="1" x14ac:dyDescent="0.3">
      <c r="A5968" t="s">
        <v>29860</v>
      </c>
      <c r="D5968" s="2" t="s">
        <v>24052</v>
      </c>
      <c r="E5968">
        <v>1</v>
      </c>
      <c r="G5968" t="s">
        <v>33402</v>
      </c>
      <c r="H5968">
        <v>1</v>
      </c>
    </row>
    <row r="5969" spans="1:8" hidden="1" x14ac:dyDescent="0.3">
      <c r="A5969" t="s">
        <v>13624</v>
      </c>
      <c r="D5969" s="2" t="s">
        <v>31647</v>
      </c>
      <c r="E5969">
        <v>1</v>
      </c>
      <c r="G5969" t="s">
        <v>31683</v>
      </c>
      <c r="H5969">
        <v>1</v>
      </c>
    </row>
    <row r="5970" spans="1:8" hidden="1" x14ac:dyDescent="0.3">
      <c r="A5970" t="s">
        <v>19964</v>
      </c>
      <c r="D5970" s="2" t="s">
        <v>26343</v>
      </c>
      <c r="E5970">
        <v>1</v>
      </c>
      <c r="G5970" t="s">
        <v>32259</v>
      </c>
      <c r="H5970">
        <v>2</v>
      </c>
    </row>
    <row r="5971" spans="1:8" hidden="1" x14ac:dyDescent="0.3">
      <c r="A5971" t="s">
        <v>24456</v>
      </c>
      <c r="D5971" s="2" t="s">
        <v>26887</v>
      </c>
      <c r="E5971">
        <v>2</v>
      </c>
      <c r="G5971" t="s">
        <v>33433</v>
      </c>
      <c r="H5971">
        <v>2</v>
      </c>
    </row>
    <row r="5972" spans="1:8" hidden="1" x14ac:dyDescent="0.3">
      <c r="A5972" t="s">
        <v>29419</v>
      </c>
      <c r="D5972" s="2" t="s">
        <v>24847</v>
      </c>
      <c r="E5972">
        <v>1</v>
      </c>
      <c r="G5972" t="s">
        <v>25351</v>
      </c>
      <c r="H5972">
        <v>2</v>
      </c>
    </row>
    <row r="5973" spans="1:8" hidden="1" x14ac:dyDescent="0.3">
      <c r="A5973" t="s">
        <v>25942</v>
      </c>
      <c r="D5973" s="2" t="s">
        <v>27369</v>
      </c>
      <c r="E5973">
        <v>1</v>
      </c>
      <c r="G5973" t="s">
        <v>31834</v>
      </c>
      <c r="H5973">
        <v>1</v>
      </c>
    </row>
    <row r="5974" spans="1:8" hidden="1" x14ac:dyDescent="0.3">
      <c r="A5974" t="s">
        <v>25942</v>
      </c>
      <c r="D5974" s="2" t="s">
        <v>28402</v>
      </c>
      <c r="E5974">
        <v>1</v>
      </c>
      <c r="G5974" t="s">
        <v>24539</v>
      </c>
      <c r="H5974">
        <v>5</v>
      </c>
    </row>
    <row r="5975" spans="1:8" hidden="1" x14ac:dyDescent="0.3">
      <c r="A5975" t="s">
        <v>27882</v>
      </c>
      <c r="D5975" s="2" t="s">
        <v>23533</v>
      </c>
      <c r="E5975">
        <v>1</v>
      </c>
      <c r="G5975" t="s">
        <v>26749</v>
      </c>
      <c r="H5975">
        <v>1</v>
      </c>
    </row>
    <row r="5976" spans="1:8" hidden="1" x14ac:dyDescent="0.3">
      <c r="A5976" t="s">
        <v>29819</v>
      </c>
      <c r="D5976" s="2" t="s">
        <v>27923</v>
      </c>
      <c r="E5976">
        <v>1</v>
      </c>
      <c r="G5976" t="s">
        <v>28945</v>
      </c>
      <c r="H5976">
        <v>1</v>
      </c>
    </row>
    <row r="5977" spans="1:8" hidden="1" x14ac:dyDescent="0.3">
      <c r="A5977" t="s">
        <v>28044</v>
      </c>
      <c r="D5977" s="2" t="s">
        <v>23816</v>
      </c>
      <c r="E5977">
        <v>3</v>
      </c>
      <c r="G5977" t="s">
        <v>26743</v>
      </c>
      <c r="H5977">
        <v>1</v>
      </c>
    </row>
    <row r="5978" spans="1:8" hidden="1" x14ac:dyDescent="0.3">
      <c r="A5978" t="s">
        <v>25293</v>
      </c>
      <c r="D5978" s="2" t="s">
        <v>23402</v>
      </c>
      <c r="E5978">
        <v>1</v>
      </c>
      <c r="G5978" t="s">
        <v>28940</v>
      </c>
      <c r="H5978">
        <v>1</v>
      </c>
    </row>
    <row r="5979" spans="1:8" hidden="1" x14ac:dyDescent="0.3">
      <c r="A5979" t="s">
        <v>25293</v>
      </c>
      <c r="D5979" s="2" t="s">
        <v>23400</v>
      </c>
      <c r="E5979">
        <v>2</v>
      </c>
      <c r="G5979" t="s">
        <v>32176</v>
      </c>
      <c r="H5979">
        <v>2</v>
      </c>
    </row>
    <row r="5980" spans="1:8" hidden="1" x14ac:dyDescent="0.3">
      <c r="A5980" t="s">
        <v>25965</v>
      </c>
      <c r="D5980" s="2" t="s">
        <v>30283</v>
      </c>
      <c r="E5980">
        <v>1</v>
      </c>
      <c r="G5980" t="s">
        <v>25713</v>
      </c>
      <c r="H5980">
        <v>2</v>
      </c>
    </row>
    <row r="5981" spans="1:8" hidden="1" x14ac:dyDescent="0.3">
      <c r="A5981" t="s">
        <v>25965</v>
      </c>
      <c r="D5981" s="2" t="s">
        <v>23406</v>
      </c>
      <c r="E5981">
        <v>4</v>
      </c>
      <c r="G5981" t="s">
        <v>25229</v>
      </c>
      <c r="H5981">
        <v>1</v>
      </c>
    </row>
    <row r="5982" spans="1:8" hidden="1" x14ac:dyDescent="0.3">
      <c r="A5982" t="s">
        <v>24589</v>
      </c>
      <c r="D5982" s="2" t="s">
        <v>23645</v>
      </c>
      <c r="E5982">
        <v>12</v>
      </c>
      <c r="G5982" t="s">
        <v>25230</v>
      </c>
      <c r="H5982">
        <v>1</v>
      </c>
    </row>
    <row r="5983" spans="1:8" hidden="1" x14ac:dyDescent="0.3">
      <c r="A5983" t="s">
        <v>24589</v>
      </c>
      <c r="D5983" s="2" t="s">
        <v>30274</v>
      </c>
      <c r="E5983">
        <v>1</v>
      </c>
      <c r="G5983" t="s">
        <v>33199</v>
      </c>
      <c r="H5983">
        <v>1</v>
      </c>
    </row>
    <row r="5984" spans="1:8" hidden="1" x14ac:dyDescent="0.3">
      <c r="A5984" t="s">
        <v>25940</v>
      </c>
      <c r="D5984" s="2" t="s">
        <v>29637</v>
      </c>
      <c r="E5984">
        <v>1</v>
      </c>
      <c r="G5984" t="s">
        <v>32207</v>
      </c>
      <c r="H5984">
        <v>1</v>
      </c>
    </row>
    <row r="5985" spans="1:8" hidden="1" x14ac:dyDescent="0.3">
      <c r="A5985" t="s">
        <v>23567</v>
      </c>
      <c r="D5985" s="2" t="s">
        <v>28672</v>
      </c>
      <c r="E5985">
        <v>1</v>
      </c>
      <c r="G5985" t="s">
        <v>33454</v>
      </c>
      <c r="H5985">
        <v>1</v>
      </c>
    </row>
    <row r="5986" spans="1:8" hidden="1" x14ac:dyDescent="0.3">
      <c r="A5986" t="s">
        <v>23567</v>
      </c>
      <c r="D5986" s="2" t="s">
        <v>24956</v>
      </c>
      <c r="E5986">
        <v>1</v>
      </c>
      <c r="G5986" t="s">
        <v>32561</v>
      </c>
      <c r="H5986">
        <v>1</v>
      </c>
    </row>
    <row r="5987" spans="1:8" hidden="1" x14ac:dyDescent="0.3">
      <c r="A5987" t="s">
        <v>31012</v>
      </c>
      <c r="D5987" s="2" t="s">
        <v>24576</v>
      </c>
      <c r="E5987">
        <v>1</v>
      </c>
      <c r="G5987" t="s">
        <v>25914</v>
      </c>
      <c r="H5987">
        <v>1</v>
      </c>
    </row>
    <row r="5988" spans="1:8" hidden="1" x14ac:dyDescent="0.3">
      <c r="A5988" t="s">
        <v>25217</v>
      </c>
      <c r="D5988" s="2" t="s">
        <v>30238</v>
      </c>
      <c r="E5988">
        <v>1</v>
      </c>
      <c r="G5988" t="s">
        <v>32368</v>
      </c>
      <c r="H5988">
        <v>1</v>
      </c>
    </row>
    <row r="5989" spans="1:8" hidden="1" x14ac:dyDescent="0.3">
      <c r="A5989" t="s">
        <v>29853</v>
      </c>
      <c r="D5989" s="2" t="s">
        <v>28497</v>
      </c>
      <c r="E5989">
        <v>1</v>
      </c>
      <c r="G5989" t="s">
        <v>32581</v>
      </c>
      <c r="H5989">
        <v>1</v>
      </c>
    </row>
    <row r="5990" spans="1:8" hidden="1" x14ac:dyDescent="0.3">
      <c r="A5990" t="s">
        <v>29853</v>
      </c>
      <c r="D5990" s="2" t="s">
        <v>30037</v>
      </c>
      <c r="E5990">
        <v>2</v>
      </c>
      <c r="G5990" t="s">
        <v>29398</v>
      </c>
      <c r="H5990">
        <v>1</v>
      </c>
    </row>
    <row r="5991" spans="1:8" hidden="1" x14ac:dyDescent="0.3">
      <c r="A5991" t="s">
        <v>29853</v>
      </c>
      <c r="D5991" s="2" t="s">
        <v>28243</v>
      </c>
      <c r="E5991">
        <v>3</v>
      </c>
      <c r="G5991" t="s">
        <v>28623</v>
      </c>
      <c r="H5991">
        <v>2</v>
      </c>
    </row>
    <row r="5992" spans="1:8" hidden="1" x14ac:dyDescent="0.3">
      <c r="A5992" t="s">
        <v>29853</v>
      </c>
      <c r="D5992" s="2" t="s">
        <v>26102</v>
      </c>
      <c r="E5992">
        <v>1</v>
      </c>
      <c r="G5992" t="s">
        <v>28632</v>
      </c>
      <c r="H5992">
        <v>1</v>
      </c>
    </row>
    <row r="5993" spans="1:8" hidden="1" x14ac:dyDescent="0.3">
      <c r="A5993" t="s">
        <v>30186</v>
      </c>
      <c r="D5993" s="2" t="s">
        <v>26001</v>
      </c>
      <c r="E5993">
        <v>2</v>
      </c>
      <c r="G5993" t="s">
        <v>30593</v>
      </c>
      <c r="H5993">
        <v>1</v>
      </c>
    </row>
    <row r="5994" spans="1:8" hidden="1" x14ac:dyDescent="0.3">
      <c r="A5994" t="s">
        <v>25272</v>
      </c>
      <c r="D5994" s="2" t="s">
        <v>25998</v>
      </c>
      <c r="E5994">
        <v>2</v>
      </c>
      <c r="G5994" t="s">
        <v>25099</v>
      </c>
      <c r="H5994">
        <v>1</v>
      </c>
    </row>
    <row r="5995" spans="1:8" hidden="1" x14ac:dyDescent="0.3">
      <c r="A5995" t="s">
        <v>25272</v>
      </c>
      <c r="D5995" s="2" t="s">
        <v>30243</v>
      </c>
      <c r="E5995">
        <v>1</v>
      </c>
      <c r="G5995" t="s">
        <v>25096</v>
      </c>
      <c r="H5995">
        <v>1</v>
      </c>
    </row>
    <row r="5996" spans="1:8" hidden="1" x14ac:dyDescent="0.3">
      <c r="A5996" t="s">
        <v>25272</v>
      </c>
      <c r="D5996" s="2" t="s">
        <v>26660</v>
      </c>
      <c r="E5996">
        <v>1</v>
      </c>
      <c r="G5996" t="s">
        <v>30850</v>
      </c>
      <c r="H5996">
        <v>1</v>
      </c>
    </row>
    <row r="5997" spans="1:8" hidden="1" x14ac:dyDescent="0.3">
      <c r="A5997" t="s">
        <v>23980</v>
      </c>
      <c r="D5997" s="2" t="s">
        <v>23576</v>
      </c>
      <c r="E5997">
        <v>4</v>
      </c>
      <c r="G5997" t="s">
        <v>30122</v>
      </c>
      <c r="H5997">
        <v>1</v>
      </c>
    </row>
    <row r="5998" spans="1:8" hidden="1" x14ac:dyDescent="0.3">
      <c r="A5998" t="s">
        <v>23980</v>
      </c>
      <c r="D5998" s="2" t="s">
        <v>26957</v>
      </c>
      <c r="E5998">
        <v>1</v>
      </c>
      <c r="G5998" t="s">
        <v>29776</v>
      </c>
      <c r="H5998">
        <v>1</v>
      </c>
    </row>
    <row r="5999" spans="1:8" hidden="1" x14ac:dyDescent="0.3">
      <c r="A5999" t="s">
        <v>29854</v>
      </c>
      <c r="D5999" s="2" t="s">
        <v>25538</v>
      </c>
      <c r="E5999">
        <v>1</v>
      </c>
      <c r="G5999" t="s">
        <v>30321</v>
      </c>
      <c r="H5999">
        <v>1</v>
      </c>
    </row>
    <row r="6000" spans="1:8" hidden="1" x14ac:dyDescent="0.3">
      <c r="A6000" t="s">
        <v>29854</v>
      </c>
      <c r="D6000" s="2" t="s">
        <v>22887</v>
      </c>
      <c r="E6000">
        <v>4</v>
      </c>
      <c r="G6000" t="s">
        <v>27944</v>
      </c>
      <c r="H6000">
        <v>1</v>
      </c>
    </row>
    <row r="6001" spans="1:9" hidden="1" x14ac:dyDescent="0.3">
      <c r="A6001" t="s">
        <v>29854</v>
      </c>
      <c r="D6001" s="2" t="s">
        <v>26969</v>
      </c>
      <c r="E6001">
        <v>1</v>
      </c>
      <c r="G6001" t="s">
        <v>23773</v>
      </c>
      <c r="H6001">
        <v>1</v>
      </c>
    </row>
    <row r="6002" spans="1:9" hidden="1" x14ac:dyDescent="0.3">
      <c r="A6002" t="s">
        <v>27878</v>
      </c>
      <c r="D6002" s="2" t="s">
        <v>25463</v>
      </c>
      <c r="E6002">
        <v>2</v>
      </c>
      <c r="G6002" t="s">
        <v>27522</v>
      </c>
      <c r="H6002">
        <v>1</v>
      </c>
    </row>
    <row r="6003" spans="1:9" hidden="1" x14ac:dyDescent="0.3">
      <c r="A6003" t="s">
        <v>27466</v>
      </c>
      <c r="D6003" s="2" t="s">
        <v>24042</v>
      </c>
      <c r="E6003">
        <v>1</v>
      </c>
      <c r="G6003" t="s">
        <v>28481</v>
      </c>
      <c r="H6003">
        <v>2</v>
      </c>
    </row>
    <row r="6004" spans="1:9" hidden="1" x14ac:dyDescent="0.3">
      <c r="A6004" t="s">
        <v>25018</v>
      </c>
      <c r="D6004" s="2" t="s">
        <v>30990</v>
      </c>
      <c r="E6004">
        <v>1</v>
      </c>
      <c r="G6004" t="s">
        <v>28482</v>
      </c>
      <c r="H6004">
        <v>2</v>
      </c>
    </row>
    <row r="6005" spans="1:9" hidden="1" x14ac:dyDescent="0.3">
      <c r="A6005" t="s">
        <v>25018</v>
      </c>
      <c r="D6005" s="2" t="s">
        <v>25016</v>
      </c>
      <c r="E6005">
        <v>1</v>
      </c>
      <c r="G6005" t="s">
        <v>23776</v>
      </c>
      <c r="H6005">
        <v>1</v>
      </c>
    </row>
    <row r="6006" spans="1:9" hidden="1" x14ac:dyDescent="0.3">
      <c r="A6006" t="s">
        <v>25018</v>
      </c>
      <c r="D6006" s="2" t="s">
        <v>27297</v>
      </c>
      <c r="E6006">
        <v>1</v>
      </c>
      <c r="G6006" t="s">
        <v>27525</v>
      </c>
      <c r="H6006">
        <v>1</v>
      </c>
    </row>
    <row r="6007" spans="1:9" hidden="1" x14ac:dyDescent="0.3">
      <c r="A6007" t="s">
        <v>30440</v>
      </c>
      <c r="D6007" s="2" t="s">
        <v>28895</v>
      </c>
      <c r="E6007">
        <v>1</v>
      </c>
      <c r="G6007" t="s">
        <v>31318</v>
      </c>
      <c r="H6007">
        <v>1</v>
      </c>
    </row>
    <row r="6008" spans="1:9" hidden="1" x14ac:dyDescent="0.3">
      <c r="A6008" t="s">
        <v>30440</v>
      </c>
      <c r="D6008" s="2" t="s">
        <v>27338</v>
      </c>
      <c r="E6008">
        <v>3</v>
      </c>
      <c r="G6008" t="s">
        <v>26030</v>
      </c>
      <c r="H6008">
        <v>1</v>
      </c>
    </row>
    <row r="6009" spans="1:9" hidden="1" x14ac:dyDescent="0.3">
      <c r="A6009" t="s">
        <v>30440</v>
      </c>
      <c r="D6009" s="2" t="s">
        <v>25137</v>
      </c>
      <c r="E6009">
        <v>1</v>
      </c>
      <c r="G6009" t="s">
        <v>27948</v>
      </c>
      <c r="H6009">
        <v>2</v>
      </c>
    </row>
    <row r="6010" spans="1:9" hidden="1" x14ac:dyDescent="0.3">
      <c r="A6010" t="s">
        <v>31180</v>
      </c>
      <c r="D6010" s="2" t="s">
        <v>24932</v>
      </c>
      <c r="E6010">
        <v>1</v>
      </c>
      <c r="G6010" t="s">
        <v>28281</v>
      </c>
      <c r="H6010">
        <v>1</v>
      </c>
    </row>
    <row r="6011" spans="1:9" hidden="1" x14ac:dyDescent="0.3">
      <c r="A6011" t="s">
        <v>31180</v>
      </c>
      <c r="D6011" s="2" t="s">
        <v>28374</v>
      </c>
      <c r="E6011">
        <v>2</v>
      </c>
      <c r="G6011" t="s">
        <v>26649</v>
      </c>
      <c r="H6011">
        <v>2</v>
      </c>
    </row>
    <row r="6012" spans="1:9" hidden="1" x14ac:dyDescent="0.3">
      <c r="A6012" t="s">
        <v>31180</v>
      </c>
      <c r="D6012" s="2" t="s">
        <v>26447</v>
      </c>
      <c r="E6012">
        <v>2</v>
      </c>
      <c r="G6012" t="s">
        <v>22708</v>
      </c>
      <c r="H6012">
        <v>1</v>
      </c>
    </row>
    <row r="6013" spans="1:9" x14ac:dyDescent="0.3">
      <c r="A6013" t="s">
        <v>23407</v>
      </c>
      <c r="D6013" s="2" t="s">
        <v>31897</v>
      </c>
      <c r="E6013">
        <v>1</v>
      </c>
      <c r="G6013" t="s">
        <v>32446</v>
      </c>
      <c r="H6013">
        <v>1</v>
      </c>
      <c r="I6013">
        <v>1</v>
      </c>
    </row>
    <row r="6014" spans="1:9" x14ac:dyDescent="0.3">
      <c r="A6014" t="s">
        <v>23407</v>
      </c>
      <c r="D6014" s="2" t="s">
        <v>31898</v>
      </c>
      <c r="E6014">
        <v>1</v>
      </c>
      <c r="G6014" t="s">
        <v>31306</v>
      </c>
      <c r="H6014">
        <v>1</v>
      </c>
      <c r="I6014">
        <v>1</v>
      </c>
    </row>
    <row r="6015" spans="1:9" hidden="1" x14ac:dyDescent="0.3">
      <c r="A6015" t="s">
        <v>23407</v>
      </c>
      <c r="D6015" s="2" t="s">
        <v>23527</v>
      </c>
      <c r="E6015">
        <v>5</v>
      </c>
      <c r="G6015" t="s">
        <v>24256</v>
      </c>
      <c r="H6015">
        <v>1</v>
      </c>
    </row>
    <row r="6016" spans="1:9" hidden="1" x14ac:dyDescent="0.3">
      <c r="A6016" t="s">
        <v>23407</v>
      </c>
      <c r="D6016" s="2" t="s">
        <v>31893</v>
      </c>
      <c r="E6016">
        <v>1</v>
      </c>
      <c r="G6016" t="s">
        <v>27999</v>
      </c>
      <c r="H6016">
        <v>1</v>
      </c>
    </row>
    <row r="6017" spans="1:8" hidden="1" x14ac:dyDescent="0.3">
      <c r="A6017" t="s">
        <v>23407</v>
      </c>
      <c r="D6017" s="2" t="s">
        <v>31894</v>
      </c>
      <c r="E6017">
        <v>1</v>
      </c>
      <c r="G6017" t="s">
        <v>27333</v>
      </c>
      <c r="H6017">
        <v>1</v>
      </c>
    </row>
    <row r="6018" spans="1:8" hidden="1" x14ac:dyDescent="0.3">
      <c r="A6018" t="s">
        <v>24390</v>
      </c>
      <c r="D6018" s="2" t="s">
        <v>24013</v>
      </c>
      <c r="E6018">
        <v>1</v>
      </c>
      <c r="G6018" t="s">
        <v>26933</v>
      </c>
      <c r="H6018">
        <v>1</v>
      </c>
    </row>
    <row r="6019" spans="1:8" hidden="1" x14ac:dyDescent="0.3">
      <c r="A6019" t="s">
        <v>24417</v>
      </c>
      <c r="D6019" s="2" t="s">
        <v>26212</v>
      </c>
      <c r="E6019">
        <v>1</v>
      </c>
      <c r="G6019" t="s">
        <v>31374</v>
      </c>
      <c r="H6019">
        <v>1</v>
      </c>
    </row>
    <row r="6020" spans="1:8" hidden="1" x14ac:dyDescent="0.3">
      <c r="A6020" t="s">
        <v>30738</v>
      </c>
      <c r="D6020" s="2" t="s">
        <v>26232</v>
      </c>
      <c r="E6020">
        <v>1</v>
      </c>
      <c r="G6020" t="s">
        <v>31384</v>
      </c>
      <c r="H6020">
        <v>1</v>
      </c>
    </row>
    <row r="6021" spans="1:8" hidden="1" x14ac:dyDescent="0.3">
      <c r="A6021" t="s">
        <v>24975</v>
      </c>
      <c r="D6021" s="2" t="s">
        <v>27873</v>
      </c>
      <c r="E6021">
        <v>1</v>
      </c>
      <c r="G6021" t="s">
        <v>28625</v>
      </c>
      <c r="H6021">
        <v>1</v>
      </c>
    </row>
    <row r="6022" spans="1:8" hidden="1" x14ac:dyDescent="0.3">
      <c r="A6022" t="s">
        <v>23777</v>
      </c>
      <c r="D6022" s="2" t="s">
        <v>27875</v>
      </c>
      <c r="E6022">
        <v>1</v>
      </c>
      <c r="G6022" t="s">
        <v>23296</v>
      </c>
      <c r="H6022">
        <v>1</v>
      </c>
    </row>
    <row r="6023" spans="1:8" hidden="1" x14ac:dyDescent="0.3">
      <c r="A6023" t="s">
        <v>23777</v>
      </c>
      <c r="D6023" s="2" t="s">
        <v>23024</v>
      </c>
      <c r="E6023">
        <v>1</v>
      </c>
      <c r="G6023" t="s">
        <v>31081</v>
      </c>
      <c r="H6023">
        <v>1</v>
      </c>
    </row>
    <row r="6024" spans="1:8" hidden="1" x14ac:dyDescent="0.3">
      <c r="A6024" t="s">
        <v>25048</v>
      </c>
      <c r="D6024" s="2" t="s">
        <v>23478</v>
      </c>
      <c r="E6024">
        <v>1</v>
      </c>
      <c r="G6024" t="s">
        <v>31961</v>
      </c>
      <c r="H6024">
        <v>1</v>
      </c>
    </row>
    <row r="6025" spans="1:8" hidden="1" x14ac:dyDescent="0.3">
      <c r="A6025" t="s">
        <v>29053</v>
      </c>
      <c r="D6025" s="2" t="s">
        <v>22726</v>
      </c>
      <c r="E6025">
        <v>12</v>
      </c>
      <c r="G6025" t="s">
        <v>26587</v>
      </c>
      <c r="H6025">
        <v>1</v>
      </c>
    </row>
    <row r="6026" spans="1:8" hidden="1" x14ac:dyDescent="0.3">
      <c r="A6026" t="s">
        <v>27388</v>
      </c>
      <c r="D6026" s="2" t="s">
        <v>23957</v>
      </c>
      <c r="E6026">
        <v>1</v>
      </c>
      <c r="G6026" t="s">
        <v>32768</v>
      </c>
      <c r="H6026">
        <v>4</v>
      </c>
    </row>
    <row r="6027" spans="1:8" hidden="1" x14ac:dyDescent="0.3">
      <c r="A6027" t="s">
        <v>24812</v>
      </c>
      <c r="D6027" s="2" t="s">
        <v>29612</v>
      </c>
      <c r="E6027">
        <v>1</v>
      </c>
      <c r="G6027" t="s">
        <v>28348</v>
      </c>
      <c r="H6027">
        <v>1</v>
      </c>
    </row>
    <row r="6028" spans="1:8" hidden="1" x14ac:dyDescent="0.3">
      <c r="A6028" t="s">
        <v>30746</v>
      </c>
      <c r="D6028" s="2" t="s">
        <v>23475</v>
      </c>
      <c r="E6028">
        <v>1</v>
      </c>
      <c r="G6028" t="s">
        <v>32543</v>
      </c>
      <c r="H6028">
        <v>1</v>
      </c>
    </row>
    <row r="6029" spans="1:8" hidden="1" x14ac:dyDescent="0.3">
      <c r="A6029" t="s">
        <v>30743</v>
      </c>
      <c r="D6029" s="2" t="s">
        <v>23224</v>
      </c>
      <c r="E6029">
        <v>1</v>
      </c>
      <c r="G6029" t="s">
        <v>32972</v>
      </c>
      <c r="H6029">
        <v>1</v>
      </c>
    </row>
    <row r="6030" spans="1:8" hidden="1" x14ac:dyDescent="0.3">
      <c r="A6030" t="s">
        <v>24204</v>
      </c>
      <c r="D6030" s="2" t="s">
        <v>31851</v>
      </c>
      <c r="E6030">
        <v>1</v>
      </c>
      <c r="G6030" t="s">
        <v>27115</v>
      </c>
      <c r="H6030">
        <v>1</v>
      </c>
    </row>
    <row r="6031" spans="1:8" hidden="1" x14ac:dyDescent="0.3">
      <c r="A6031" t="s">
        <v>28793</v>
      </c>
      <c r="D6031" s="2" t="s">
        <v>31854</v>
      </c>
      <c r="E6031">
        <v>1</v>
      </c>
      <c r="G6031" t="s">
        <v>23429</v>
      </c>
      <c r="H6031">
        <v>1</v>
      </c>
    </row>
    <row r="6032" spans="1:8" hidden="1" x14ac:dyDescent="0.3">
      <c r="A6032" t="s">
        <v>25015</v>
      </c>
      <c r="D6032" s="2" t="s">
        <v>31853</v>
      </c>
      <c r="E6032">
        <v>1</v>
      </c>
      <c r="G6032" t="s">
        <v>23426</v>
      </c>
      <c r="H6032">
        <v>3</v>
      </c>
    </row>
    <row r="6033" spans="1:9" hidden="1" x14ac:dyDescent="0.3">
      <c r="A6033" t="s">
        <v>25015</v>
      </c>
      <c r="D6033" s="2" t="s">
        <v>31852</v>
      </c>
      <c r="E6033">
        <v>1</v>
      </c>
      <c r="G6033" t="s">
        <v>25006</v>
      </c>
      <c r="H6033">
        <v>1</v>
      </c>
    </row>
    <row r="6034" spans="1:9" hidden="1" x14ac:dyDescent="0.3">
      <c r="A6034" t="s">
        <v>24923</v>
      </c>
      <c r="D6034" s="2" t="s">
        <v>31689</v>
      </c>
      <c r="E6034">
        <v>1</v>
      </c>
      <c r="G6034" t="s">
        <v>25333</v>
      </c>
      <c r="H6034">
        <v>1</v>
      </c>
    </row>
    <row r="6035" spans="1:9" hidden="1" x14ac:dyDescent="0.3">
      <c r="A6035" t="s">
        <v>26804</v>
      </c>
      <c r="D6035" s="2" t="s">
        <v>29150</v>
      </c>
      <c r="E6035">
        <v>1</v>
      </c>
      <c r="G6035" t="s">
        <v>27848</v>
      </c>
      <c r="H6035">
        <v>1</v>
      </c>
    </row>
    <row r="6036" spans="1:9" hidden="1" x14ac:dyDescent="0.3">
      <c r="A6036" t="s">
        <v>28378</v>
      </c>
      <c r="D6036" s="2" t="s">
        <v>27509</v>
      </c>
      <c r="E6036">
        <v>1</v>
      </c>
      <c r="G6036" t="s">
        <v>24255</v>
      </c>
      <c r="H6036">
        <v>1</v>
      </c>
    </row>
    <row r="6037" spans="1:9" hidden="1" x14ac:dyDescent="0.3">
      <c r="A6037" t="s">
        <v>28378</v>
      </c>
      <c r="D6037" s="2" t="s">
        <v>25010</v>
      </c>
      <c r="E6037">
        <v>2</v>
      </c>
      <c r="G6037" t="s">
        <v>32676</v>
      </c>
      <c r="H6037">
        <v>1</v>
      </c>
    </row>
    <row r="6038" spans="1:9" x14ac:dyDescent="0.3">
      <c r="A6038" t="s">
        <v>24966</v>
      </c>
      <c r="D6038" s="2" t="s">
        <v>23912</v>
      </c>
      <c r="E6038">
        <v>1</v>
      </c>
      <c r="G6038" t="s">
        <v>27508</v>
      </c>
      <c r="H6038">
        <v>1</v>
      </c>
      <c r="I6038">
        <v>1</v>
      </c>
    </row>
    <row r="6039" spans="1:9" x14ac:dyDescent="0.3">
      <c r="A6039" t="s">
        <v>24966</v>
      </c>
      <c r="D6039" s="2" t="s">
        <v>28425</v>
      </c>
      <c r="E6039">
        <v>2</v>
      </c>
      <c r="G6039" t="s">
        <v>23398</v>
      </c>
      <c r="H6039">
        <v>1</v>
      </c>
      <c r="I6039">
        <v>1</v>
      </c>
    </row>
    <row r="6040" spans="1:9" hidden="1" x14ac:dyDescent="0.3">
      <c r="A6040" t="s">
        <v>25046</v>
      </c>
      <c r="D6040" s="2" t="s">
        <v>29295</v>
      </c>
      <c r="E6040">
        <v>1</v>
      </c>
      <c r="G6040" t="s">
        <v>27627</v>
      </c>
      <c r="H6040">
        <v>1</v>
      </c>
    </row>
    <row r="6041" spans="1:9" hidden="1" x14ac:dyDescent="0.3">
      <c r="A6041" t="s">
        <v>30216</v>
      </c>
      <c r="D6041" s="2" t="s">
        <v>26558</v>
      </c>
      <c r="E6041">
        <v>3</v>
      </c>
      <c r="G6041" t="s">
        <v>24258</v>
      </c>
      <c r="H6041">
        <v>1</v>
      </c>
    </row>
    <row r="6042" spans="1:9" x14ac:dyDescent="0.3">
      <c r="A6042" t="s">
        <v>26955</v>
      </c>
      <c r="D6042" s="2" t="s">
        <v>31293</v>
      </c>
      <c r="E6042">
        <v>1</v>
      </c>
      <c r="G6042" t="s">
        <v>23495</v>
      </c>
      <c r="H6042">
        <v>1</v>
      </c>
      <c r="I6042">
        <v>1</v>
      </c>
    </row>
    <row r="6043" spans="1:9" hidden="1" x14ac:dyDescent="0.3">
      <c r="A6043" t="s">
        <v>22819</v>
      </c>
      <c r="D6043" s="2" t="s">
        <v>27694</v>
      </c>
      <c r="E6043">
        <v>1</v>
      </c>
      <c r="G6043" t="s">
        <v>25263</v>
      </c>
      <c r="H6043">
        <v>1</v>
      </c>
    </row>
    <row r="6044" spans="1:9" hidden="1" x14ac:dyDescent="0.3">
      <c r="A6044" t="s">
        <v>22819</v>
      </c>
      <c r="D6044" s="2" t="s">
        <v>27253</v>
      </c>
      <c r="E6044">
        <v>5</v>
      </c>
      <c r="G6044" t="s">
        <v>31163</v>
      </c>
      <c r="H6044">
        <v>1</v>
      </c>
    </row>
    <row r="6045" spans="1:9" hidden="1" x14ac:dyDescent="0.3">
      <c r="A6045" t="s">
        <v>22819</v>
      </c>
      <c r="D6045" s="2" t="s">
        <v>26486</v>
      </c>
      <c r="E6045">
        <v>1</v>
      </c>
      <c r="G6045" t="s">
        <v>28615</v>
      </c>
      <c r="H6045">
        <v>1</v>
      </c>
    </row>
    <row r="6046" spans="1:9" x14ac:dyDescent="0.3">
      <c r="A6046" t="s">
        <v>22819</v>
      </c>
      <c r="D6046" s="2" t="s">
        <v>29250</v>
      </c>
      <c r="E6046">
        <v>1</v>
      </c>
      <c r="G6046" t="s">
        <v>23463</v>
      </c>
      <c r="H6046">
        <v>1</v>
      </c>
      <c r="I6046">
        <v>1</v>
      </c>
    </row>
    <row r="6047" spans="1:9" hidden="1" x14ac:dyDescent="0.3">
      <c r="A6047" t="s">
        <v>22819</v>
      </c>
      <c r="D6047" s="2" t="s">
        <v>29300</v>
      </c>
      <c r="E6047">
        <v>1</v>
      </c>
      <c r="G6047" t="s">
        <v>33171</v>
      </c>
      <c r="H6047">
        <v>1</v>
      </c>
    </row>
    <row r="6048" spans="1:9" hidden="1" x14ac:dyDescent="0.3">
      <c r="A6048" t="s">
        <v>22819</v>
      </c>
      <c r="D6048" s="2" t="s">
        <v>30389</v>
      </c>
      <c r="E6048">
        <v>1</v>
      </c>
      <c r="G6048" t="s">
        <v>26199</v>
      </c>
      <c r="H6048">
        <v>1</v>
      </c>
    </row>
    <row r="6049" spans="1:9" hidden="1" x14ac:dyDescent="0.3">
      <c r="A6049" t="s">
        <v>22819</v>
      </c>
      <c r="D6049" s="2" t="s">
        <v>28228</v>
      </c>
      <c r="E6049">
        <v>1</v>
      </c>
      <c r="G6049" t="s">
        <v>26199</v>
      </c>
      <c r="H6049">
        <v>1</v>
      </c>
    </row>
    <row r="6050" spans="1:9" hidden="1" x14ac:dyDescent="0.3">
      <c r="A6050" t="s">
        <v>22819</v>
      </c>
      <c r="D6050" s="2" t="s">
        <v>26133</v>
      </c>
      <c r="E6050">
        <v>1</v>
      </c>
      <c r="G6050" t="s">
        <v>22849</v>
      </c>
      <c r="H6050">
        <v>2</v>
      </c>
    </row>
    <row r="6051" spans="1:9" hidden="1" x14ac:dyDescent="0.3">
      <c r="A6051" t="s">
        <v>22819</v>
      </c>
      <c r="D6051" s="2" t="s">
        <v>28130</v>
      </c>
      <c r="E6051">
        <v>1</v>
      </c>
      <c r="G6051" t="s">
        <v>31224</v>
      </c>
      <c r="H6051">
        <v>1</v>
      </c>
    </row>
    <row r="6052" spans="1:9" hidden="1" x14ac:dyDescent="0.3">
      <c r="A6052" t="s">
        <v>22819</v>
      </c>
      <c r="D6052" s="2" t="s">
        <v>28087</v>
      </c>
      <c r="E6052">
        <v>2</v>
      </c>
      <c r="G6052" t="s">
        <v>26196</v>
      </c>
      <c r="H6052">
        <v>8</v>
      </c>
    </row>
    <row r="6053" spans="1:9" hidden="1" x14ac:dyDescent="0.3">
      <c r="A6053" t="s">
        <v>22819</v>
      </c>
      <c r="D6053" s="2" t="s">
        <v>23194</v>
      </c>
      <c r="E6053">
        <v>1</v>
      </c>
      <c r="G6053" t="s">
        <v>27198</v>
      </c>
      <c r="H6053">
        <v>1</v>
      </c>
    </row>
    <row r="6054" spans="1:9" hidden="1" x14ac:dyDescent="0.3">
      <c r="A6054" t="s">
        <v>22819</v>
      </c>
      <c r="D6054" s="2" t="s">
        <v>24789</v>
      </c>
      <c r="E6054">
        <v>1</v>
      </c>
      <c r="G6054" t="s">
        <v>30864</v>
      </c>
      <c r="H6054">
        <v>1</v>
      </c>
    </row>
    <row r="6055" spans="1:9" hidden="1" x14ac:dyDescent="0.3">
      <c r="A6055" t="s">
        <v>31161</v>
      </c>
      <c r="D6055" s="2" t="s">
        <v>25798</v>
      </c>
      <c r="E6055">
        <v>1</v>
      </c>
      <c r="G6055" t="s">
        <v>26624</v>
      </c>
      <c r="H6055">
        <v>3</v>
      </c>
    </row>
    <row r="6056" spans="1:9" hidden="1" x14ac:dyDescent="0.3">
      <c r="A6056" t="s">
        <v>29791</v>
      </c>
      <c r="D6056" s="2" t="s">
        <v>25448</v>
      </c>
      <c r="E6056">
        <v>2</v>
      </c>
      <c r="G6056" t="s">
        <v>30424</v>
      </c>
      <c r="H6056">
        <v>1</v>
      </c>
    </row>
    <row r="6057" spans="1:9" hidden="1" x14ac:dyDescent="0.3">
      <c r="A6057" t="s">
        <v>31256</v>
      </c>
      <c r="D6057" s="2" t="s">
        <v>44</v>
      </c>
      <c r="E6057">
        <v>450</v>
      </c>
      <c r="G6057" t="s">
        <v>30149</v>
      </c>
      <c r="H6057">
        <v>1</v>
      </c>
    </row>
    <row r="6058" spans="1:9" hidden="1" x14ac:dyDescent="0.3">
      <c r="A6058" t="s">
        <v>27123</v>
      </c>
      <c r="D6058" s="2" t="s">
        <v>27451</v>
      </c>
      <c r="E6058">
        <v>1</v>
      </c>
      <c r="G6058" t="s">
        <v>29634</v>
      </c>
      <c r="H6058">
        <v>1</v>
      </c>
    </row>
    <row r="6059" spans="1:9" x14ac:dyDescent="0.3">
      <c r="A6059" t="s">
        <v>26803</v>
      </c>
      <c r="D6059" s="2" t="s">
        <v>23966</v>
      </c>
      <c r="E6059">
        <v>2</v>
      </c>
      <c r="G6059" t="s">
        <v>32619</v>
      </c>
      <c r="H6059">
        <v>1</v>
      </c>
      <c r="I6059">
        <v>1</v>
      </c>
    </row>
    <row r="6060" spans="1:9" hidden="1" x14ac:dyDescent="0.3">
      <c r="A6060" t="s">
        <v>31020</v>
      </c>
      <c r="D6060" s="2" t="s">
        <v>31850</v>
      </c>
      <c r="E6060">
        <v>1</v>
      </c>
      <c r="G6060" t="s">
        <v>29070</v>
      </c>
      <c r="H6060">
        <v>2</v>
      </c>
    </row>
    <row r="6061" spans="1:9" hidden="1" x14ac:dyDescent="0.3">
      <c r="A6061" t="s">
        <v>23332</v>
      </c>
      <c r="D6061" s="2" t="s">
        <v>28628</v>
      </c>
      <c r="E6061">
        <v>1</v>
      </c>
      <c r="G6061" t="s">
        <v>29070</v>
      </c>
      <c r="H6061">
        <v>4</v>
      </c>
    </row>
    <row r="6062" spans="1:9" hidden="1" x14ac:dyDescent="0.3">
      <c r="A6062" t="s">
        <v>23332</v>
      </c>
      <c r="D6062" s="2" t="s">
        <v>25321</v>
      </c>
      <c r="E6062">
        <v>1</v>
      </c>
      <c r="G6062" t="s">
        <v>31896</v>
      </c>
      <c r="H6062">
        <v>1</v>
      </c>
    </row>
    <row r="6063" spans="1:9" hidden="1" x14ac:dyDescent="0.3">
      <c r="A6063" t="s">
        <v>23332</v>
      </c>
      <c r="D6063" s="2" t="s">
        <v>23750</v>
      </c>
      <c r="E6063">
        <v>9</v>
      </c>
      <c r="G6063" t="s">
        <v>25700</v>
      </c>
      <c r="H6063">
        <v>1</v>
      </c>
    </row>
    <row r="6064" spans="1:9" hidden="1" x14ac:dyDescent="0.3">
      <c r="A6064" t="s">
        <v>23332</v>
      </c>
      <c r="D6064" s="2" t="s">
        <v>27713</v>
      </c>
      <c r="E6064">
        <v>1</v>
      </c>
      <c r="G6064" t="s">
        <v>30749</v>
      </c>
      <c r="H6064">
        <v>2</v>
      </c>
    </row>
    <row r="6065" spans="1:9" hidden="1" x14ac:dyDescent="0.3">
      <c r="A6065" t="s">
        <v>29613</v>
      </c>
      <c r="D6065" s="2" t="s">
        <v>23967</v>
      </c>
      <c r="E6065">
        <v>2</v>
      </c>
      <c r="G6065" t="s">
        <v>30630</v>
      </c>
      <c r="H6065">
        <v>1</v>
      </c>
    </row>
    <row r="6066" spans="1:9" hidden="1" x14ac:dyDescent="0.3">
      <c r="A6066" t="s">
        <v>29613</v>
      </c>
      <c r="D6066" s="2" t="s">
        <v>24590</v>
      </c>
      <c r="E6066">
        <v>2</v>
      </c>
      <c r="G6066" t="s">
        <v>30630</v>
      </c>
      <c r="H6066">
        <v>1</v>
      </c>
    </row>
    <row r="6067" spans="1:9" hidden="1" x14ac:dyDescent="0.3">
      <c r="A6067" t="s">
        <v>22933</v>
      </c>
      <c r="D6067" s="2" t="s">
        <v>28536</v>
      </c>
      <c r="E6067">
        <v>1</v>
      </c>
      <c r="G6067" t="s">
        <v>30650</v>
      </c>
      <c r="H6067">
        <v>2</v>
      </c>
    </row>
    <row r="6068" spans="1:9" hidden="1" x14ac:dyDescent="0.3">
      <c r="A6068" t="s">
        <v>30417</v>
      </c>
      <c r="D6068" s="2" t="s">
        <v>24078</v>
      </c>
      <c r="E6068">
        <v>10</v>
      </c>
      <c r="G6068" t="s">
        <v>30246</v>
      </c>
      <c r="H6068">
        <v>1</v>
      </c>
    </row>
    <row r="6069" spans="1:9" hidden="1" x14ac:dyDescent="0.3">
      <c r="A6069" t="s">
        <v>31473</v>
      </c>
      <c r="D6069" s="2" t="s">
        <v>28362</v>
      </c>
      <c r="E6069">
        <v>1</v>
      </c>
      <c r="G6069" t="s">
        <v>24238</v>
      </c>
      <c r="H6069">
        <v>3</v>
      </c>
    </row>
    <row r="6070" spans="1:9" hidden="1" x14ac:dyDescent="0.3">
      <c r="A6070" t="s">
        <v>29573</v>
      </c>
      <c r="D6070" s="2" t="s">
        <v>27316</v>
      </c>
      <c r="E6070">
        <v>1</v>
      </c>
      <c r="G6070" t="s">
        <v>29654</v>
      </c>
      <c r="H6070">
        <v>1</v>
      </c>
    </row>
    <row r="6071" spans="1:9" hidden="1" x14ac:dyDescent="0.3">
      <c r="A6071" t="s">
        <v>25575</v>
      </c>
      <c r="D6071" s="2" t="s">
        <v>27589</v>
      </c>
      <c r="E6071">
        <v>1</v>
      </c>
      <c r="G6071" t="s">
        <v>24626</v>
      </c>
      <c r="H6071">
        <v>1</v>
      </c>
    </row>
    <row r="6072" spans="1:9" hidden="1" x14ac:dyDescent="0.3">
      <c r="A6072" t="s">
        <v>25575</v>
      </c>
      <c r="D6072" s="2" t="s">
        <v>30993</v>
      </c>
      <c r="E6072">
        <v>1</v>
      </c>
      <c r="G6072" t="s">
        <v>28083</v>
      </c>
      <c r="H6072">
        <v>1</v>
      </c>
    </row>
    <row r="6073" spans="1:9" hidden="1" x14ac:dyDescent="0.3">
      <c r="A6073" t="s">
        <v>28695</v>
      </c>
      <c r="D6073" s="2" t="s">
        <v>26200</v>
      </c>
      <c r="E6073">
        <v>4</v>
      </c>
      <c r="G6073" t="s">
        <v>31005</v>
      </c>
      <c r="H6073">
        <v>1</v>
      </c>
    </row>
    <row r="6074" spans="1:9" hidden="1" x14ac:dyDescent="0.3">
      <c r="A6074" t="s">
        <v>28692</v>
      </c>
      <c r="D6074" s="2" t="s">
        <v>24030</v>
      </c>
      <c r="E6074">
        <v>1</v>
      </c>
      <c r="G6074" t="s">
        <v>22975</v>
      </c>
      <c r="H6074">
        <v>1</v>
      </c>
    </row>
    <row r="6075" spans="1:9" x14ac:dyDescent="0.3">
      <c r="A6075" t="s">
        <v>26092</v>
      </c>
      <c r="D6075" s="2" t="s">
        <v>24187</v>
      </c>
      <c r="E6075">
        <v>1</v>
      </c>
      <c r="G6075" t="s">
        <v>26970</v>
      </c>
      <c r="H6075">
        <v>1</v>
      </c>
      <c r="I6075">
        <v>1</v>
      </c>
    </row>
    <row r="6076" spans="1:9" hidden="1" x14ac:dyDescent="0.3">
      <c r="A6076" t="s">
        <v>26092</v>
      </c>
      <c r="D6076" s="2" t="s">
        <v>24424</v>
      </c>
      <c r="E6076">
        <v>3</v>
      </c>
      <c r="G6076" t="s">
        <v>25044</v>
      </c>
      <c r="H6076">
        <v>1</v>
      </c>
    </row>
    <row r="6077" spans="1:9" hidden="1" x14ac:dyDescent="0.3">
      <c r="A6077" t="s">
        <v>26092</v>
      </c>
      <c r="D6077" s="2" t="s">
        <v>24997</v>
      </c>
      <c r="E6077">
        <v>3</v>
      </c>
      <c r="G6077" t="s">
        <v>31358</v>
      </c>
      <c r="H6077">
        <v>1</v>
      </c>
    </row>
    <row r="6078" spans="1:9" hidden="1" x14ac:dyDescent="0.3">
      <c r="A6078" t="s">
        <v>25894</v>
      </c>
      <c r="D6078" s="2" t="s">
        <v>28947</v>
      </c>
      <c r="E6078">
        <v>1</v>
      </c>
      <c r="G6078" t="s">
        <v>29128</v>
      </c>
      <c r="H6078">
        <v>1</v>
      </c>
    </row>
    <row r="6079" spans="1:9" hidden="1" x14ac:dyDescent="0.3">
      <c r="A6079" t="s">
        <v>30897</v>
      </c>
      <c r="D6079" s="2" t="s">
        <v>31702</v>
      </c>
      <c r="E6079">
        <v>1</v>
      </c>
      <c r="G6079" t="s">
        <v>28319</v>
      </c>
      <c r="H6079">
        <v>4</v>
      </c>
    </row>
    <row r="6080" spans="1:9" hidden="1" x14ac:dyDescent="0.3">
      <c r="A6080" t="s">
        <v>24601</v>
      </c>
      <c r="D6080" s="2" t="s">
        <v>28950</v>
      </c>
      <c r="E6080">
        <v>1</v>
      </c>
      <c r="G6080" t="s">
        <v>27223</v>
      </c>
      <c r="H6080">
        <v>3</v>
      </c>
    </row>
    <row r="6081" spans="1:8" hidden="1" x14ac:dyDescent="0.3">
      <c r="A6081" t="s">
        <v>25550</v>
      </c>
      <c r="D6081" s="2" t="s">
        <v>31699</v>
      </c>
      <c r="E6081">
        <v>1</v>
      </c>
      <c r="G6081" t="s">
        <v>27223</v>
      </c>
      <c r="H6081">
        <v>1</v>
      </c>
    </row>
    <row r="6082" spans="1:8" hidden="1" x14ac:dyDescent="0.3">
      <c r="A6082" t="s">
        <v>30131</v>
      </c>
      <c r="D6082" s="2" t="s">
        <v>28268</v>
      </c>
      <c r="E6082">
        <v>1</v>
      </c>
      <c r="G6082" t="s">
        <v>28413</v>
      </c>
      <c r="H6082">
        <v>1</v>
      </c>
    </row>
    <row r="6083" spans="1:8" hidden="1" x14ac:dyDescent="0.3">
      <c r="A6083" t="s">
        <v>24753</v>
      </c>
      <c r="D6083" s="2" t="s">
        <v>30413</v>
      </c>
      <c r="E6083">
        <v>1</v>
      </c>
      <c r="G6083" t="s">
        <v>22866</v>
      </c>
      <c r="H6083">
        <v>2</v>
      </c>
    </row>
    <row r="6084" spans="1:8" hidden="1" x14ac:dyDescent="0.3">
      <c r="A6084" t="s">
        <v>25456</v>
      </c>
      <c r="D6084" s="2" t="s">
        <v>26262</v>
      </c>
      <c r="E6084">
        <v>5</v>
      </c>
      <c r="G6084" t="s">
        <v>28411</v>
      </c>
      <c r="H6084">
        <v>1</v>
      </c>
    </row>
    <row r="6085" spans="1:8" hidden="1" x14ac:dyDescent="0.3">
      <c r="A6085" t="s">
        <v>25391</v>
      </c>
      <c r="D6085" s="2" t="s">
        <v>27593</v>
      </c>
      <c r="E6085">
        <v>1</v>
      </c>
      <c r="G6085" t="s">
        <v>28240</v>
      </c>
      <c r="H6085">
        <v>2</v>
      </c>
    </row>
    <row r="6086" spans="1:8" hidden="1" x14ac:dyDescent="0.3">
      <c r="A6086" t="s">
        <v>24387</v>
      </c>
      <c r="D6086" s="2" t="s">
        <v>29477</v>
      </c>
      <c r="E6086">
        <v>1</v>
      </c>
      <c r="G6086" t="s">
        <v>26532</v>
      </c>
      <c r="H6086">
        <v>1</v>
      </c>
    </row>
    <row r="6087" spans="1:8" hidden="1" x14ac:dyDescent="0.3">
      <c r="A6087" t="s">
        <v>24754</v>
      </c>
      <c r="D6087" s="2" t="s">
        <v>23198</v>
      </c>
      <c r="E6087">
        <v>1</v>
      </c>
      <c r="G6087" t="s">
        <v>32802</v>
      </c>
      <c r="H6087">
        <v>4</v>
      </c>
    </row>
    <row r="6088" spans="1:8" hidden="1" x14ac:dyDescent="0.3">
      <c r="A6088" t="s">
        <v>27228</v>
      </c>
      <c r="D6088" s="2" t="s">
        <v>27145</v>
      </c>
      <c r="E6088">
        <v>6</v>
      </c>
      <c r="G6088" t="s">
        <v>30740</v>
      </c>
      <c r="H6088">
        <v>1</v>
      </c>
    </row>
    <row r="6089" spans="1:8" hidden="1" x14ac:dyDescent="0.3">
      <c r="A6089" t="s">
        <v>27228</v>
      </c>
      <c r="D6089" s="2" t="s">
        <v>29623</v>
      </c>
      <c r="E6089">
        <v>1</v>
      </c>
      <c r="G6089" t="s">
        <v>29521</v>
      </c>
      <c r="H6089">
        <v>1</v>
      </c>
    </row>
    <row r="6090" spans="1:8" hidden="1" x14ac:dyDescent="0.3">
      <c r="A6090" t="s">
        <v>3369</v>
      </c>
      <c r="D6090" s="2" t="s">
        <v>27148</v>
      </c>
      <c r="E6090">
        <v>3</v>
      </c>
      <c r="G6090" t="s">
        <v>26980</v>
      </c>
      <c r="H6090">
        <v>1</v>
      </c>
    </row>
    <row r="6091" spans="1:8" hidden="1" x14ac:dyDescent="0.3">
      <c r="A6091" t="s">
        <v>3369</v>
      </c>
      <c r="D6091" s="2" t="s">
        <v>25742</v>
      </c>
      <c r="E6091">
        <v>2</v>
      </c>
      <c r="G6091" t="s">
        <v>26980</v>
      </c>
      <c r="H6091">
        <v>1</v>
      </c>
    </row>
    <row r="6092" spans="1:8" hidden="1" x14ac:dyDescent="0.3">
      <c r="A6092" t="s">
        <v>26268</v>
      </c>
      <c r="D6092" s="2" t="s">
        <v>25736</v>
      </c>
      <c r="E6092">
        <v>1</v>
      </c>
      <c r="G6092" t="s">
        <v>29772</v>
      </c>
      <c r="H6092">
        <v>1</v>
      </c>
    </row>
    <row r="6093" spans="1:8" hidden="1" x14ac:dyDescent="0.3">
      <c r="A6093" t="s">
        <v>25315</v>
      </c>
      <c r="D6093" s="2" t="s">
        <v>23154</v>
      </c>
      <c r="E6093">
        <v>1</v>
      </c>
      <c r="G6093" t="s">
        <v>24697</v>
      </c>
      <c r="H6093">
        <v>2</v>
      </c>
    </row>
    <row r="6094" spans="1:8" hidden="1" x14ac:dyDescent="0.3">
      <c r="A6094" t="s">
        <v>24414</v>
      </c>
      <c r="D6094" s="2" t="s">
        <v>25498</v>
      </c>
      <c r="E6094">
        <v>1</v>
      </c>
      <c r="G6094" t="s">
        <v>29769</v>
      </c>
      <c r="H6094">
        <v>1</v>
      </c>
    </row>
    <row r="6095" spans="1:8" hidden="1" x14ac:dyDescent="0.3">
      <c r="A6095" t="s">
        <v>27057</v>
      </c>
      <c r="D6095" s="2" t="s">
        <v>25161</v>
      </c>
      <c r="E6095">
        <v>1</v>
      </c>
      <c r="G6095" t="s">
        <v>22925</v>
      </c>
      <c r="H6095">
        <v>4</v>
      </c>
    </row>
    <row r="6096" spans="1:8" hidden="1" x14ac:dyDescent="0.3">
      <c r="A6096" t="s">
        <v>23524</v>
      </c>
      <c r="D6096" s="2" t="s">
        <v>27468</v>
      </c>
      <c r="E6096">
        <v>1</v>
      </c>
      <c r="G6096" t="s">
        <v>28089</v>
      </c>
      <c r="H6096">
        <v>1</v>
      </c>
    </row>
    <row r="6097" spans="1:8" hidden="1" x14ac:dyDescent="0.3">
      <c r="A6097" t="s">
        <v>25314</v>
      </c>
      <c r="D6097" s="2" t="s">
        <v>31709</v>
      </c>
      <c r="E6097">
        <v>1</v>
      </c>
      <c r="G6097" t="s">
        <v>31868</v>
      </c>
      <c r="H6097">
        <v>1</v>
      </c>
    </row>
    <row r="6098" spans="1:8" hidden="1" x14ac:dyDescent="0.3">
      <c r="A6098" t="s">
        <v>22929</v>
      </c>
      <c r="D6098" s="2" t="s">
        <v>30508</v>
      </c>
      <c r="E6098">
        <v>1</v>
      </c>
      <c r="G6098" t="s">
        <v>33258</v>
      </c>
      <c r="H6098">
        <v>2</v>
      </c>
    </row>
    <row r="6099" spans="1:8" hidden="1" x14ac:dyDescent="0.3">
      <c r="A6099" t="s">
        <v>23403</v>
      </c>
      <c r="D6099" s="2" t="s">
        <v>27362</v>
      </c>
      <c r="E6099">
        <v>1</v>
      </c>
      <c r="G6099" t="s">
        <v>29958</v>
      </c>
      <c r="H6099">
        <v>1</v>
      </c>
    </row>
    <row r="6100" spans="1:8" hidden="1" x14ac:dyDescent="0.3">
      <c r="A6100" t="s">
        <v>23403</v>
      </c>
      <c r="D6100" s="2" t="s">
        <v>31233</v>
      </c>
      <c r="E6100">
        <v>2</v>
      </c>
      <c r="G6100" t="s">
        <v>29963</v>
      </c>
      <c r="H6100">
        <v>1</v>
      </c>
    </row>
    <row r="6101" spans="1:8" hidden="1" x14ac:dyDescent="0.3">
      <c r="A6101" t="s">
        <v>22714</v>
      </c>
      <c r="D6101" s="2" t="s">
        <v>31298</v>
      </c>
      <c r="E6101">
        <v>1</v>
      </c>
      <c r="G6101" t="s">
        <v>24003</v>
      </c>
      <c r="H6101">
        <v>1</v>
      </c>
    </row>
    <row r="6102" spans="1:8" hidden="1" x14ac:dyDescent="0.3">
      <c r="A6102" t="s">
        <v>22714</v>
      </c>
      <c r="D6102" s="2" t="s">
        <v>26561</v>
      </c>
      <c r="E6102">
        <v>2</v>
      </c>
      <c r="G6102" t="s">
        <v>28105</v>
      </c>
      <c r="H6102">
        <v>1</v>
      </c>
    </row>
    <row r="6103" spans="1:8" hidden="1" x14ac:dyDescent="0.3">
      <c r="A6103" t="s">
        <v>22714</v>
      </c>
      <c r="D6103" s="2" t="s">
        <v>30112</v>
      </c>
      <c r="E6103">
        <v>1</v>
      </c>
      <c r="G6103" t="s">
        <v>27186</v>
      </c>
      <c r="H6103">
        <v>1</v>
      </c>
    </row>
    <row r="6104" spans="1:8" hidden="1" x14ac:dyDescent="0.3">
      <c r="A6104" t="s">
        <v>22714</v>
      </c>
      <c r="D6104" s="2" t="s">
        <v>27371</v>
      </c>
      <c r="E6104">
        <v>1</v>
      </c>
      <c r="G6104" t="s">
        <v>30684</v>
      </c>
      <c r="H6104">
        <v>1</v>
      </c>
    </row>
    <row r="6105" spans="1:8" hidden="1" x14ac:dyDescent="0.3">
      <c r="A6105" t="s">
        <v>22714</v>
      </c>
      <c r="D6105" s="2" t="s">
        <v>28382</v>
      </c>
      <c r="E6105">
        <v>1</v>
      </c>
      <c r="G6105" t="s">
        <v>31797</v>
      </c>
      <c r="H6105">
        <v>1</v>
      </c>
    </row>
    <row r="6106" spans="1:8" hidden="1" x14ac:dyDescent="0.3">
      <c r="A6106" t="s">
        <v>22714</v>
      </c>
      <c r="D6106" s="2" t="s">
        <v>31221</v>
      </c>
      <c r="E6106">
        <v>1</v>
      </c>
      <c r="G6106" t="s">
        <v>27825</v>
      </c>
      <c r="H6106">
        <v>1</v>
      </c>
    </row>
    <row r="6107" spans="1:8" hidden="1" x14ac:dyDescent="0.3">
      <c r="A6107" t="s">
        <v>22872</v>
      </c>
      <c r="D6107" s="2" t="s">
        <v>29496</v>
      </c>
      <c r="E6107">
        <v>1</v>
      </c>
      <c r="G6107" t="s">
        <v>30016</v>
      </c>
      <c r="H6107">
        <v>1</v>
      </c>
    </row>
    <row r="6108" spans="1:8" hidden="1" x14ac:dyDescent="0.3">
      <c r="A6108" t="s">
        <v>22714</v>
      </c>
      <c r="D6108" s="2" t="s">
        <v>30388</v>
      </c>
      <c r="E6108">
        <v>1</v>
      </c>
      <c r="G6108" t="s">
        <v>31051</v>
      </c>
      <c r="H6108">
        <v>1</v>
      </c>
    </row>
    <row r="6109" spans="1:8" hidden="1" x14ac:dyDescent="0.3">
      <c r="A6109" t="s">
        <v>22714</v>
      </c>
      <c r="D6109" s="2" t="s">
        <v>26192</v>
      </c>
      <c r="E6109">
        <v>1</v>
      </c>
      <c r="G6109" t="s">
        <v>31050</v>
      </c>
      <c r="H6109">
        <v>1</v>
      </c>
    </row>
    <row r="6110" spans="1:8" hidden="1" x14ac:dyDescent="0.3">
      <c r="A6110" t="s">
        <v>22714</v>
      </c>
      <c r="D6110" s="2" t="s">
        <v>24994</v>
      </c>
      <c r="E6110">
        <v>1</v>
      </c>
      <c r="G6110" t="s">
        <v>22752</v>
      </c>
      <c r="H6110">
        <v>1</v>
      </c>
    </row>
    <row r="6111" spans="1:8" hidden="1" x14ac:dyDescent="0.3">
      <c r="A6111" t="s">
        <v>22714</v>
      </c>
      <c r="D6111" s="2" t="s">
        <v>25501</v>
      </c>
      <c r="E6111">
        <v>4</v>
      </c>
      <c r="G6111" t="s">
        <v>25291</v>
      </c>
      <c r="H6111">
        <v>1</v>
      </c>
    </row>
    <row r="6112" spans="1:8" hidden="1" x14ac:dyDescent="0.3">
      <c r="A6112" t="s">
        <v>22714</v>
      </c>
      <c r="D6112" s="2" t="s">
        <v>28447</v>
      </c>
      <c r="E6112">
        <v>1</v>
      </c>
      <c r="G6112" t="s">
        <v>23719</v>
      </c>
      <c r="H6112">
        <v>1</v>
      </c>
    </row>
    <row r="6113" spans="1:9" hidden="1" x14ac:dyDescent="0.3">
      <c r="A6113" t="s">
        <v>22714</v>
      </c>
      <c r="D6113" s="2" t="s">
        <v>25497</v>
      </c>
      <c r="E6113">
        <v>7</v>
      </c>
      <c r="G6113" t="s">
        <v>31652</v>
      </c>
      <c r="H6113">
        <v>1</v>
      </c>
    </row>
    <row r="6114" spans="1:9" hidden="1" x14ac:dyDescent="0.3">
      <c r="A6114" t="s">
        <v>22714</v>
      </c>
      <c r="D6114" s="2" t="s">
        <v>27902</v>
      </c>
      <c r="E6114">
        <v>1</v>
      </c>
      <c r="G6114" t="s">
        <v>31569</v>
      </c>
      <c r="H6114">
        <v>1</v>
      </c>
    </row>
    <row r="6115" spans="1:9" hidden="1" x14ac:dyDescent="0.3">
      <c r="A6115" t="s">
        <v>22714</v>
      </c>
      <c r="D6115" s="2" t="s">
        <v>27537</v>
      </c>
      <c r="E6115">
        <v>1</v>
      </c>
      <c r="G6115" t="s">
        <v>31869</v>
      </c>
      <c r="H6115">
        <v>1</v>
      </c>
    </row>
    <row r="6116" spans="1:9" hidden="1" x14ac:dyDescent="0.3">
      <c r="A6116" t="s">
        <v>22714</v>
      </c>
      <c r="D6116" s="2" t="s">
        <v>26879</v>
      </c>
      <c r="E6116">
        <v>4</v>
      </c>
      <c r="G6116" t="s">
        <v>31656</v>
      </c>
      <c r="H6116">
        <v>1</v>
      </c>
    </row>
    <row r="6117" spans="1:9" hidden="1" x14ac:dyDescent="0.3">
      <c r="A6117" t="s">
        <v>22714</v>
      </c>
      <c r="D6117" s="2" t="s">
        <v>24091</v>
      </c>
      <c r="E6117">
        <v>1</v>
      </c>
      <c r="G6117" t="s">
        <v>33456</v>
      </c>
      <c r="H6117">
        <v>1</v>
      </c>
    </row>
    <row r="6118" spans="1:9" hidden="1" x14ac:dyDescent="0.3">
      <c r="A6118" t="s">
        <v>22714</v>
      </c>
      <c r="D6118" s="2" t="s">
        <v>26012</v>
      </c>
      <c r="E6118">
        <v>1</v>
      </c>
      <c r="G6118" t="s">
        <v>31496</v>
      </c>
      <c r="H6118">
        <v>1</v>
      </c>
    </row>
    <row r="6119" spans="1:9" hidden="1" x14ac:dyDescent="0.3">
      <c r="A6119" t="s">
        <v>22714</v>
      </c>
      <c r="D6119" s="2" t="s">
        <v>23061</v>
      </c>
      <c r="E6119">
        <v>2</v>
      </c>
      <c r="G6119" t="s">
        <v>24430</v>
      </c>
      <c r="H6119">
        <v>1</v>
      </c>
    </row>
    <row r="6120" spans="1:9" hidden="1" x14ac:dyDescent="0.3">
      <c r="A6120" t="s">
        <v>22714</v>
      </c>
      <c r="D6120" s="2" t="s">
        <v>28979</v>
      </c>
      <c r="E6120">
        <v>2</v>
      </c>
      <c r="G6120" t="s">
        <v>22810</v>
      </c>
      <c r="H6120">
        <v>1</v>
      </c>
    </row>
    <row r="6121" spans="1:9" hidden="1" x14ac:dyDescent="0.3">
      <c r="A6121" t="s">
        <v>22714</v>
      </c>
      <c r="D6121" s="2" t="s">
        <v>23057</v>
      </c>
      <c r="E6121">
        <v>7</v>
      </c>
      <c r="G6121" t="s">
        <v>31580</v>
      </c>
      <c r="H6121">
        <v>1</v>
      </c>
    </row>
    <row r="6122" spans="1:9" hidden="1" x14ac:dyDescent="0.3">
      <c r="A6122" t="s">
        <v>22714</v>
      </c>
      <c r="D6122" s="2" t="s">
        <v>27117</v>
      </c>
      <c r="E6122">
        <v>1</v>
      </c>
      <c r="G6122" t="s">
        <v>30980</v>
      </c>
      <c r="H6122">
        <v>1</v>
      </c>
    </row>
    <row r="6123" spans="1:9" hidden="1" x14ac:dyDescent="0.3">
      <c r="A6123" t="s">
        <v>22714</v>
      </c>
      <c r="D6123" s="2" t="s">
        <v>27590</v>
      </c>
      <c r="E6123">
        <v>1</v>
      </c>
      <c r="G6123" t="s">
        <v>23651</v>
      </c>
      <c r="H6123">
        <v>6</v>
      </c>
    </row>
    <row r="6124" spans="1:9" hidden="1" x14ac:dyDescent="0.3">
      <c r="A6124" t="s">
        <v>22714</v>
      </c>
      <c r="D6124" s="2" t="s">
        <v>24651</v>
      </c>
      <c r="E6124">
        <v>4</v>
      </c>
      <c r="G6124" t="s">
        <v>29557</v>
      </c>
      <c r="H6124">
        <v>1</v>
      </c>
    </row>
    <row r="6125" spans="1:9" hidden="1" x14ac:dyDescent="0.3">
      <c r="A6125" t="s">
        <v>22714</v>
      </c>
      <c r="D6125" s="2" t="s">
        <v>27273</v>
      </c>
      <c r="E6125">
        <v>1</v>
      </c>
      <c r="G6125" t="s">
        <v>29952</v>
      </c>
      <c r="H6125">
        <v>1</v>
      </c>
    </row>
    <row r="6126" spans="1:9" hidden="1" x14ac:dyDescent="0.3">
      <c r="A6126" t="s">
        <v>22714</v>
      </c>
      <c r="D6126" s="2" t="s">
        <v>26863</v>
      </c>
      <c r="E6126">
        <v>1</v>
      </c>
      <c r="G6126" t="s">
        <v>27357</v>
      </c>
      <c r="H6126">
        <v>2</v>
      </c>
    </row>
    <row r="6127" spans="1:9" hidden="1" x14ac:dyDescent="0.3">
      <c r="A6127" t="s">
        <v>22714</v>
      </c>
      <c r="D6127" s="2" t="s">
        <v>25597</v>
      </c>
      <c r="E6127">
        <v>1</v>
      </c>
      <c r="G6127" t="s">
        <v>30741</v>
      </c>
      <c r="H6127">
        <v>1</v>
      </c>
    </row>
    <row r="6128" spans="1:9" x14ac:dyDescent="0.3">
      <c r="A6128" t="s">
        <v>22714</v>
      </c>
      <c r="D6128" s="2" t="s">
        <v>27919</v>
      </c>
      <c r="E6128">
        <v>1</v>
      </c>
      <c r="G6128" t="s">
        <v>29154</v>
      </c>
      <c r="H6128">
        <v>1</v>
      </c>
      <c r="I6128">
        <v>1</v>
      </c>
    </row>
    <row r="6129" spans="1:9" hidden="1" x14ac:dyDescent="0.3">
      <c r="A6129" t="s">
        <v>22714</v>
      </c>
      <c r="D6129" s="2" t="s">
        <v>29319</v>
      </c>
      <c r="E6129">
        <v>1</v>
      </c>
      <c r="G6129" t="s">
        <v>29260</v>
      </c>
      <c r="H6129">
        <v>1</v>
      </c>
    </row>
    <row r="6130" spans="1:9" hidden="1" x14ac:dyDescent="0.3">
      <c r="A6130" t="s">
        <v>22714</v>
      </c>
      <c r="D6130" s="2" t="s">
        <v>31888</v>
      </c>
      <c r="E6130">
        <v>1</v>
      </c>
      <c r="G6130" t="s">
        <v>33103</v>
      </c>
      <c r="H6130">
        <v>2</v>
      </c>
    </row>
    <row r="6131" spans="1:9" hidden="1" x14ac:dyDescent="0.3">
      <c r="A6131" t="s">
        <v>22714</v>
      </c>
      <c r="D6131" s="2" t="s">
        <v>27571</v>
      </c>
      <c r="E6131">
        <v>1</v>
      </c>
      <c r="G6131" t="s">
        <v>29561</v>
      </c>
      <c r="H6131">
        <v>1</v>
      </c>
    </row>
    <row r="6132" spans="1:9" hidden="1" x14ac:dyDescent="0.3">
      <c r="A6132" t="s">
        <v>22966</v>
      </c>
      <c r="D6132" s="2" t="s">
        <v>27761</v>
      </c>
      <c r="E6132">
        <v>1</v>
      </c>
      <c r="G6132" t="s">
        <v>33217</v>
      </c>
      <c r="H6132">
        <v>1</v>
      </c>
    </row>
    <row r="6133" spans="1:9" hidden="1" x14ac:dyDescent="0.3">
      <c r="A6133" t="s">
        <v>22966</v>
      </c>
      <c r="D6133" s="2" t="s">
        <v>28262</v>
      </c>
      <c r="E6133">
        <v>1</v>
      </c>
      <c r="G6133" t="s">
        <v>25199</v>
      </c>
      <c r="H6133">
        <v>2</v>
      </c>
    </row>
    <row r="6134" spans="1:9" hidden="1" x14ac:dyDescent="0.3">
      <c r="A6134" t="s">
        <v>22966</v>
      </c>
      <c r="D6134" s="2" t="s">
        <v>28257</v>
      </c>
      <c r="E6134">
        <v>1</v>
      </c>
      <c r="G6134" t="s">
        <v>28364</v>
      </c>
      <c r="H6134">
        <v>1</v>
      </c>
    </row>
    <row r="6135" spans="1:9" hidden="1" x14ac:dyDescent="0.3">
      <c r="A6135" t="s">
        <v>23655</v>
      </c>
      <c r="D6135" s="2" t="s">
        <v>30724</v>
      </c>
      <c r="E6135">
        <v>1</v>
      </c>
      <c r="G6135" t="s">
        <v>26895</v>
      </c>
      <c r="H6135">
        <v>2</v>
      </c>
    </row>
    <row r="6136" spans="1:9" hidden="1" x14ac:dyDescent="0.3">
      <c r="A6136" t="s">
        <v>29021</v>
      </c>
      <c r="D6136" s="2" t="s">
        <v>27766</v>
      </c>
      <c r="E6136">
        <v>1</v>
      </c>
      <c r="G6136" t="s">
        <v>28365</v>
      </c>
      <c r="H6136">
        <v>1</v>
      </c>
    </row>
    <row r="6137" spans="1:9" hidden="1" x14ac:dyDescent="0.3">
      <c r="A6137" t="s">
        <v>29635</v>
      </c>
      <c r="D6137" s="2" t="s">
        <v>26848</v>
      </c>
      <c r="E6137">
        <v>2</v>
      </c>
      <c r="G6137" t="s">
        <v>25361</v>
      </c>
      <c r="H6137">
        <v>1</v>
      </c>
    </row>
    <row r="6138" spans="1:9" hidden="1" x14ac:dyDescent="0.3">
      <c r="A6138" t="s">
        <v>26052</v>
      </c>
      <c r="D6138" s="2" t="s">
        <v>28356</v>
      </c>
      <c r="E6138">
        <v>1</v>
      </c>
      <c r="G6138" t="s">
        <v>22679</v>
      </c>
      <c r="H6138">
        <v>1</v>
      </c>
    </row>
    <row r="6139" spans="1:9" hidden="1" x14ac:dyDescent="0.3">
      <c r="A6139" t="s">
        <v>23774</v>
      </c>
      <c r="D6139" s="2" t="s">
        <v>31268</v>
      </c>
      <c r="E6139">
        <v>1</v>
      </c>
      <c r="G6139" t="s">
        <v>28251</v>
      </c>
      <c r="H6139">
        <v>1</v>
      </c>
    </row>
    <row r="6140" spans="1:9" x14ac:dyDescent="0.3">
      <c r="A6140" t="s">
        <v>23774</v>
      </c>
      <c r="D6140" s="2" t="s">
        <v>31753</v>
      </c>
      <c r="E6140">
        <v>1</v>
      </c>
      <c r="G6140" t="s">
        <v>32001</v>
      </c>
      <c r="H6140">
        <v>1</v>
      </c>
      <c r="I6140">
        <v>1</v>
      </c>
    </row>
    <row r="6141" spans="1:9" x14ac:dyDescent="0.3">
      <c r="A6141" t="s">
        <v>25704</v>
      </c>
      <c r="D6141" s="2" t="s">
        <v>31757</v>
      </c>
      <c r="E6141">
        <v>1</v>
      </c>
      <c r="G6141" t="s">
        <v>26003</v>
      </c>
      <c r="H6141">
        <v>1</v>
      </c>
      <c r="I6141">
        <v>1</v>
      </c>
    </row>
    <row r="6142" spans="1:9" hidden="1" x14ac:dyDescent="0.3">
      <c r="A6142" t="s">
        <v>25701</v>
      </c>
      <c r="D6142" s="2" t="s">
        <v>31855</v>
      </c>
      <c r="E6142">
        <v>1</v>
      </c>
      <c r="G6142" t="s">
        <v>28715</v>
      </c>
      <c r="H6142">
        <v>1</v>
      </c>
    </row>
    <row r="6143" spans="1:9" x14ac:dyDescent="0.3">
      <c r="A6143" t="s">
        <v>30013</v>
      </c>
      <c r="D6143" s="2" t="s">
        <v>29755</v>
      </c>
      <c r="E6143">
        <v>1</v>
      </c>
      <c r="G6143" t="s">
        <v>27792</v>
      </c>
      <c r="H6143">
        <v>1</v>
      </c>
      <c r="I6143">
        <v>1</v>
      </c>
    </row>
    <row r="6144" spans="1:9" x14ac:dyDescent="0.3">
      <c r="A6144" t="s">
        <v>30013</v>
      </c>
      <c r="D6144" s="2" t="s">
        <v>28928</v>
      </c>
      <c r="E6144">
        <v>1</v>
      </c>
      <c r="G6144" t="s">
        <v>30313</v>
      </c>
      <c r="H6144">
        <v>1</v>
      </c>
      <c r="I6144">
        <v>1</v>
      </c>
    </row>
    <row r="6145" spans="1:9" x14ac:dyDescent="0.3">
      <c r="A6145" t="s">
        <v>27930</v>
      </c>
      <c r="D6145" s="2" t="s">
        <v>29238</v>
      </c>
      <c r="E6145">
        <v>3</v>
      </c>
      <c r="G6145" t="s">
        <v>25095</v>
      </c>
      <c r="H6145">
        <v>1</v>
      </c>
      <c r="I6145">
        <v>1</v>
      </c>
    </row>
    <row r="6146" spans="1:9" x14ac:dyDescent="0.3">
      <c r="A6146" t="s">
        <v>31883</v>
      </c>
      <c r="D6146" s="2" t="s">
        <v>28939</v>
      </c>
      <c r="E6146">
        <v>1</v>
      </c>
      <c r="G6146" t="s">
        <v>27389</v>
      </c>
      <c r="H6146">
        <v>1</v>
      </c>
      <c r="I6146">
        <v>1</v>
      </c>
    </row>
    <row r="6147" spans="1:9" x14ac:dyDescent="0.3">
      <c r="A6147" t="s">
        <v>27379</v>
      </c>
      <c r="D6147" s="2" t="s">
        <v>1526</v>
      </c>
      <c r="E6147">
        <v>1</v>
      </c>
      <c r="G6147" t="s">
        <v>25386</v>
      </c>
      <c r="H6147">
        <v>1</v>
      </c>
      <c r="I6147">
        <v>1</v>
      </c>
    </row>
    <row r="6148" spans="1:9" x14ac:dyDescent="0.3">
      <c r="A6148" t="s">
        <v>22694</v>
      </c>
      <c r="D6148" s="2" t="s">
        <v>24665</v>
      </c>
      <c r="E6148">
        <v>1</v>
      </c>
      <c r="G6148" t="s">
        <v>33448</v>
      </c>
      <c r="H6148">
        <v>1</v>
      </c>
      <c r="I6148">
        <v>1</v>
      </c>
    </row>
    <row r="6149" spans="1:9" x14ac:dyDescent="0.3">
      <c r="A6149" t="s">
        <v>27381</v>
      </c>
      <c r="D6149" s="2" t="s">
        <v>24281</v>
      </c>
      <c r="E6149">
        <v>1</v>
      </c>
      <c r="G6149" t="s">
        <v>23805</v>
      </c>
      <c r="H6149">
        <v>1</v>
      </c>
      <c r="I6149">
        <v>1</v>
      </c>
    </row>
    <row r="6150" spans="1:9" x14ac:dyDescent="0.3">
      <c r="A6150" t="s">
        <v>22995</v>
      </c>
      <c r="D6150" s="2" t="s">
        <v>24284</v>
      </c>
      <c r="E6150">
        <v>1</v>
      </c>
      <c r="G6150" t="s">
        <v>30032</v>
      </c>
      <c r="H6150">
        <v>1</v>
      </c>
      <c r="I6150">
        <v>1</v>
      </c>
    </row>
    <row r="6151" spans="1:9" x14ac:dyDescent="0.3">
      <c r="A6151" t="s">
        <v>22995</v>
      </c>
      <c r="D6151" s="2" t="s">
        <v>26731</v>
      </c>
      <c r="E6151">
        <v>1</v>
      </c>
      <c r="G6151" t="s">
        <v>30191</v>
      </c>
      <c r="H6151">
        <v>1</v>
      </c>
      <c r="I6151">
        <v>1</v>
      </c>
    </row>
    <row r="6152" spans="1:9" hidden="1" x14ac:dyDescent="0.3">
      <c r="A6152" t="s">
        <v>22995</v>
      </c>
      <c r="D6152" s="2" t="s">
        <v>25721</v>
      </c>
      <c r="E6152">
        <v>1</v>
      </c>
      <c r="G6152" t="s">
        <v>31539</v>
      </c>
      <c r="H6152">
        <v>1</v>
      </c>
    </row>
    <row r="6153" spans="1:9" x14ac:dyDescent="0.3">
      <c r="A6153" t="s">
        <v>22995</v>
      </c>
      <c r="D6153" s="2" t="s">
        <v>27176</v>
      </c>
      <c r="E6153">
        <v>1</v>
      </c>
      <c r="G6153" t="s">
        <v>31305</v>
      </c>
      <c r="H6153">
        <v>1</v>
      </c>
      <c r="I6153">
        <v>1</v>
      </c>
    </row>
    <row r="6154" spans="1:9" x14ac:dyDescent="0.3">
      <c r="A6154" t="s">
        <v>24444</v>
      </c>
      <c r="D6154" s="2" t="s">
        <v>28134</v>
      </c>
      <c r="E6154">
        <v>1</v>
      </c>
      <c r="G6154" t="s">
        <v>32105</v>
      </c>
      <c r="H6154">
        <v>1</v>
      </c>
      <c r="I6154">
        <v>1</v>
      </c>
    </row>
    <row r="6155" spans="1:9" x14ac:dyDescent="0.3">
      <c r="A6155" t="s">
        <v>22996</v>
      </c>
      <c r="D6155" s="2" t="s">
        <v>29875</v>
      </c>
      <c r="E6155">
        <v>1</v>
      </c>
      <c r="G6155" t="s">
        <v>33016</v>
      </c>
      <c r="H6155">
        <v>1</v>
      </c>
      <c r="I6155">
        <v>1</v>
      </c>
    </row>
    <row r="6156" spans="1:9" hidden="1" x14ac:dyDescent="0.3">
      <c r="A6156" t="s">
        <v>24612</v>
      </c>
      <c r="D6156" s="2" t="s">
        <v>24075</v>
      </c>
      <c r="E6156">
        <v>1</v>
      </c>
      <c r="G6156" t="s">
        <v>31245</v>
      </c>
      <c r="H6156">
        <v>1</v>
      </c>
    </row>
    <row r="6157" spans="1:9" x14ac:dyDescent="0.3">
      <c r="A6157" t="s">
        <v>24612</v>
      </c>
      <c r="D6157" s="2" t="s">
        <v>30562</v>
      </c>
      <c r="E6157">
        <v>1</v>
      </c>
      <c r="G6157" t="s">
        <v>25180</v>
      </c>
      <c r="H6157">
        <v>1</v>
      </c>
      <c r="I6157">
        <v>1</v>
      </c>
    </row>
    <row r="6158" spans="1:9" hidden="1" x14ac:dyDescent="0.3">
      <c r="A6158" t="s">
        <v>24612</v>
      </c>
      <c r="D6158" s="2" t="s">
        <v>28847</v>
      </c>
      <c r="E6158">
        <v>1</v>
      </c>
      <c r="G6158" t="s">
        <v>29749</v>
      </c>
      <c r="H6158">
        <v>1</v>
      </c>
    </row>
    <row r="6159" spans="1:9" x14ac:dyDescent="0.3">
      <c r="A6159" t="s">
        <v>27931</v>
      </c>
      <c r="D6159" s="2" t="s">
        <v>30453</v>
      </c>
      <c r="E6159">
        <v>1</v>
      </c>
      <c r="G6159" t="s">
        <v>33352</v>
      </c>
      <c r="H6159">
        <v>1</v>
      </c>
      <c r="I6159">
        <v>1</v>
      </c>
    </row>
    <row r="6160" spans="1:9" x14ac:dyDescent="0.3">
      <c r="A6160" t="s">
        <v>25514</v>
      </c>
      <c r="D6160" s="2" t="s">
        <v>27847</v>
      </c>
      <c r="E6160">
        <v>1</v>
      </c>
      <c r="G6160" t="s">
        <v>29765</v>
      </c>
      <c r="H6160">
        <v>1</v>
      </c>
      <c r="I6160">
        <v>1</v>
      </c>
    </row>
    <row r="6161" spans="1:9" hidden="1" x14ac:dyDescent="0.3">
      <c r="A6161" t="s">
        <v>25514</v>
      </c>
      <c r="D6161" s="2" t="s">
        <v>25335</v>
      </c>
      <c r="E6161">
        <v>1</v>
      </c>
      <c r="G6161" t="s">
        <v>31240</v>
      </c>
      <c r="H6161">
        <v>1</v>
      </c>
    </row>
    <row r="6162" spans="1:9" x14ac:dyDescent="0.3">
      <c r="A6162" t="s">
        <v>30129</v>
      </c>
      <c r="D6162" s="2" t="s">
        <v>29041</v>
      </c>
      <c r="E6162">
        <v>2</v>
      </c>
      <c r="G6162" t="s">
        <v>31188</v>
      </c>
      <c r="H6162">
        <v>1</v>
      </c>
      <c r="I6162">
        <v>1</v>
      </c>
    </row>
    <row r="6163" spans="1:9" hidden="1" x14ac:dyDescent="0.3">
      <c r="A6163" t="s">
        <v>27384</v>
      </c>
      <c r="D6163" s="2" t="s">
        <v>25419</v>
      </c>
      <c r="E6163">
        <v>1</v>
      </c>
      <c r="G6163" t="s">
        <v>22722</v>
      </c>
      <c r="H6163">
        <v>1</v>
      </c>
    </row>
    <row r="6164" spans="1:9" x14ac:dyDescent="0.3">
      <c r="A6164" t="s">
        <v>23758</v>
      </c>
      <c r="D6164" s="2" t="s">
        <v>26910</v>
      </c>
      <c r="E6164">
        <v>1</v>
      </c>
      <c r="G6164" t="s">
        <v>33327</v>
      </c>
      <c r="H6164">
        <v>1</v>
      </c>
      <c r="I6164">
        <v>1</v>
      </c>
    </row>
    <row r="6165" spans="1:9" x14ac:dyDescent="0.3">
      <c r="A6165" t="s">
        <v>23758</v>
      </c>
      <c r="D6165" s="2" t="s">
        <v>29029</v>
      </c>
      <c r="E6165">
        <v>2</v>
      </c>
      <c r="G6165" t="s">
        <v>24154</v>
      </c>
      <c r="H6165">
        <v>1</v>
      </c>
      <c r="I6165">
        <v>1</v>
      </c>
    </row>
    <row r="6166" spans="1:9" hidden="1" x14ac:dyDescent="0.3">
      <c r="A6166" t="s">
        <v>24528</v>
      </c>
      <c r="D6166" s="2" t="s">
        <v>24700</v>
      </c>
      <c r="E6166">
        <v>1</v>
      </c>
      <c r="G6166" t="s">
        <v>25309</v>
      </c>
      <c r="H6166">
        <v>1</v>
      </c>
    </row>
    <row r="6167" spans="1:9" hidden="1" x14ac:dyDescent="0.3">
      <c r="A6167" t="s">
        <v>24450</v>
      </c>
      <c r="D6167" s="2" t="s">
        <v>24323</v>
      </c>
      <c r="E6167">
        <v>2</v>
      </c>
      <c r="G6167" t="s">
        <v>24996</v>
      </c>
      <c r="H6167">
        <v>1</v>
      </c>
    </row>
    <row r="6168" spans="1:9" x14ac:dyDescent="0.3">
      <c r="A6168" t="s">
        <v>24450</v>
      </c>
      <c r="D6168" s="2" t="s">
        <v>25531</v>
      </c>
      <c r="E6168">
        <v>1</v>
      </c>
      <c r="G6168" t="s">
        <v>31309</v>
      </c>
      <c r="H6168">
        <v>1</v>
      </c>
      <c r="I6168">
        <v>1</v>
      </c>
    </row>
    <row r="6169" spans="1:9" hidden="1" x14ac:dyDescent="0.3">
      <c r="A6169" t="s">
        <v>24450</v>
      </c>
      <c r="D6169" s="2" t="s">
        <v>24250</v>
      </c>
      <c r="E6169">
        <v>1</v>
      </c>
      <c r="G6169" t="s">
        <v>24688</v>
      </c>
      <c r="H6169">
        <v>1</v>
      </c>
    </row>
    <row r="6170" spans="1:9" hidden="1" x14ac:dyDescent="0.3">
      <c r="A6170" t="s">
        <v>24450</v>
      </c>
      <c r="D6170" s="2" t="s">
        <v>30658</v>
      </c>
      <c r="E6170">
        <v>1</v>
      </c>
      <c r="G6170" t="s">
        <v>28441</v>
      </c>
      <c r="H6170">
        <v>1</v>
      </c>
    </row>
    <row r="6171" spans="1:9" hidden="1" x14ac:dyDescent="0.3">
      <c r="A6171" t="s">
        <v>24450</v>
      </c>
      <c r="D6171" s="2" t="s">
        <v>29744</v>
      </c>
      <c r="E6171">
        <v>1</v>
      </c>
      <c r="G6171" t="s">
        <v>31759</v>
      </c>
      <c r="H6171">
        <v>1</v>
      </c>
    </row>
    <row r="6172" spans="1:9" hidden="1" x14ac:dyDescent="0.3">
      <c r="A6172" t="s">
        <v>29044</v>
      </c>
      <c r="D6172" s="2" t="s">
        <v>30267</v>
      </c>
      <c r="E6172">
        <v>2</v>
      </c>
      <c r="G6172" t="s">
        <v>32493</v>
      </c>
      <c r="H6172">
        <v>2</v>
      </c>
    </row>
    <row r="6173" spans="1:9" hidden="1" x14ac:dyDescent="0.3">
      <c r="A6173" t="s">
        <v>29044</v>
      </c>
      <c r="D6173" s="2" t="s">
        <v>25802</v>
      </c>
      <c r="E6173">
        <v>1</v>
      </c>
      <c r="G6173" t="s">
        <v>24696</v>
      </c>
      <c r="H6173">
        <v>1</v>
      </c>
    </row>
    <row r="6174" spans="1:9" hidden="1" x14ac:dyDescent="0.3">
      <c r="A6174" t="s">
        <v>29044</v>
      </c>
      <c r="D6174" s="2" t="s">
        <v>26506</v>
      </c>
      <c r="E6174">
        <v>1</v>
      </c>
      <c r="G6174" t="s">
        <v>23229</v>
      </c>
      <c r="H6174">
        <v>1</v>
      </c>
    </row>
    <row r="6175" spans="1:9" hidden="1" x14ac:dyDescent="0.3">
      <c r="A6175" t="s">
        <v>29044</v>
      </c>
      <c r="D6175" s="2" t="s">
        <v>28094</v>
      </c>
      <c r="E6175">
        <v>2</v>
      </c>
      <c r="G6175" t="s">
        <v>29105</v>
      </c>
      <c r="H6175">
        <v>1</v>
      </c>
    </row>
    <row r="6176" spans="1:9" hidden="1" x14ac:dyDescent="0.3">
      <c r="A6176" t="s">
        <v>29044</v>
      </c>
      <c r="D6176" s="2" t="s">
        <v>22865</v>
      </c>
      <c r="E6176">
        <v>1</v>
      </c>
      <c r="G6176" t="s">
        <v>29670</v>
      </c>
      <c r="H6176">
        <v>1</v>
      </c>
    </row>
    <row r="6177" spans="1:9" hidden="1" x14ac:dyDescent="0.3">
      <c r="A6177" t="s">
        <v>22662</v>
      </c>
      <c r="D6177" s="2" t="s">
        <v>23904</v>
      </c>
      <c r="E6177">
        <v>4</v>
      </c>
      <c r="G6177" t="s">
        <v>29849</v>
      </c>
      <c r="H6177">
        <v>1</v>
      </c>
    </row>
    <row r="6178" spans="1:9" hidden="1" x14ac:dyDescent="0.3">
      <c r="A6178" t="s">
        <v>22662</v>
      </c>
      <c r="D6178" s="2" t="s">
        <v>25655</v>
      </c>
      <c r="E6178">
        <v>1</v>
      </c>
      <c r="G6178" t="s">
        <v>29851</v>
      </c>
      <c r="H6178">
        <v>1</v>
      </c>
    </row>
    <row r="6179" spans="1:9" hidden="1" x14ac:dyDescent="0.3">
      <c r="A6179" t="s">
        <v>22662</v>
      </c>
      <c r="D6179" s="2" t="s">
        <v>29924</v>
      </c>
      <c r="E6179">
        <v>1</v>
      </c>
      <c r="G6179" t="s">
        <v>29671</v>
      </c>
      <c r="H6179">
        <v>1</v>
      </c>
    </row>
    <row r="6180" spans="1:9" x14ac:dyDescent="0.3">
      <c r="A6180" t="s">
        <v>22662</v>
      </c>
      <c r="D6180" s="2" t="s">
        <v>23911</v>
      </c>
      <c r="E6180">
        <v>1</v>
      </c>
      <c r="G6180" t="s">
        <v>26283</v>
      </c>
      <c r="H6180">
        <v>1</v>
      </c>
      <c r="I6180">
        <v>1</v>
      </c>
    </row>
    <row r="6181" spans="1:9" hidden="1" x14ac:dyDescent="0.3">
      <c r="A6181" t="s">
        <v>22662</v>
      </c>
      <c r="D6181" s="2" t="s">
        <v>30085</v>
      </c>
      <c r="E6181">
        <v>1</v>
      </c>
      <c r="G6181" t="s">
        <v>29754</v>
      </c>
      <c r="H6181">
        <v>1</v>
      </c>
    </row>
    <row r="6182" spans="1:9" hidden="1" x14ac:dyDescent="0.3">
      <c r="A6182" t="s">
        <v>22662</v>
      </c>
      <c r="D6182" s="2" t="s">
        <v>30023</v>
      </c>
      <c r="E6182">
        <v>1</v>
      </c>
      <c r="G6182" t="s">
        <v>25687</v>
      </c>
      <c r="H6182">
        <v>1</v>
      </c>
    </row>
    <row r="6183" spans="1:9" x14ac:dyDescent="0.3">
      <c r="A6183" t="s">
        <v>22662</v>
      </c>
      <c r="D6183" s="2" t="s">
        <v>23924</v>
      </c>
      <c r="E6183">
        <v>1</v>
      </c>
      <c r="G6183" t="s">
        <v>29775</v>
      </c>
      <c r="H6183">
        <v>1</v>
      </c>
      <c r="I6183">
        <v>1</v>
      </c>
    </row>
    <row r="6184" spans="1:9" x14ac:dyDescent="0.3">
      <c r="A6184" t="s">
        <v>22662</v>
      </c>
      <c r="D6184" s="2" t="s">
        <v>28535</v>
      </c>
      <c r="E6184">
        <v>1</v>
      </c>
      <c r="G6184" t="s">
        <v>32277</v>
      </c>
      <c r="H6184">
        <v>1</v>
      </c>
      <c r="I6184">
        <v>1</v>
      </c>
    </row>
    <row r="6185" spans="1:9" x14ac:dyDescent="0.3">
      <c r="A6185" t="s">
        <v>22662</v>
      </c>
      <c r="D6185" s="2" t="s">
        <v>23928</v>
      </c>
      <c r="E6185">
        <v>1</v>
      </c>
      <c r="G6185" t="s">
        <v>25466</v>
      </c>
      <c r="H6185">
        <v>1</v>
      </c>
      <c r="I6185">
        <v>1</v>
      </c>
    </row>
    <row r="6186" spans="1:9" x14ac:dyDescent="0.3">
      <c r="A6186" t="s">
        <v>22662</v>
      </c>
      <c r="D6186" s="2" t="s">
        <v>29156</v>
      </c>
      <c r="E6186">
        <v>1</v>
      </c>
      <c r="G6186" t="s">
        <v>30109</v>
      </c>
      <c r="H6186">
        <v>1</v>
      </c>
      <c r="I6186">
        <v>1</v>
      </c>
    </row>
    <row r="6187" spans="1:9" x14ac:dyDescent="0.3">
      <c r="A6187" t="s">
        <v>23172</v>
      </c>
      <c r="D6187" s="2" t="s">
        <v>26490</v>
      </c>
      <c r="E6187">
        <v>1</v>
      </c>
      <c r="G6187" t="s">
        <v>30295</v>
      </c>
      <c r="H6187">
        <v>1</v>
      </c>
      <c r="I6187">
        <v>1</v>
      </c>
    </row>
    <row r="6188" spans="1:9" x14ac:dyDescent="0.3">
      <c r="A6188" t="s">
        <v>25176</v>
      </c>
      <c r="D6188" s="2" t="s">
        <v>30632</v>
      </c>
      <c r="E6188">
        <v>1</v>
      </c>
      <c r="G6188" t="s">
        <v>26940</v>
      </c>
      <c r="H6188">
        <v>1</v>
      </c>
      <c r="I6188">
        <v>1</v>
      </c>
    </row>
    <row r="6189" spans="1:9" hidden="1" x14ac:dyDescent="0.3">
      <c r="A6189" t="s">
        <v>27701</v>
      </c>
      <c r="D6189" s="2" t="s">
        <v>25344</v>
      </c>
      <c r="E6189">
        <v>1</v>
      </c>
      <c r="G6189" t="s">
        <v>29381</v>
      </c>
      <c r="H6189">
        <v>1</v>
      </c>
    </row>
    <row r="6190" spans="1:9" x14ac:dyDescent="0.3">
      <c r="A6190" t="s">
        <v>27701</v>
      </c>
      <c r="D6190" s="2" t="s">
        <v>26080</v>
      </c>
      <c r="E6190">
        <v>1</v>
      </c>
      <c r="G6190" t="s">
        <v>25771</v>
      </c>
      <c r="H6190">
        <v>1</v>
      </c>
      <c r="I6190">
        <v>1</v>
      </c>
    </row>
    <row r="6191" spans="1:9" hidden="1" x14ac:dyDescent="0.3">
      <c r="A6191" t="s">
        <v>27701</v>
      </c>
      <c r="D6191" s="2" t="s">
        <v>25338</v>
      </c>
      <c r="E6191">
        <v>1</v>
      </c>
      <c r="G6191" t="s">
        <v>23258</v>
      </c>
      <c r="H6191">
        <v>1</v>
      </c>
    </row>
    <row r="6192" spans="1:9" x14ac:dyDescent="0.3">
      <c r="A6192" t="s">
        <v>27701</v>
      </c>
      <c r="D6192" s="2" t="s">
        <v>28165</v>
      </c>
      <c r="E6192">
        <v>1</v>
      </c>
      <c r="G6192" t="s">
        <v>27019</v>
      </c>
      <c r="H6192">
        <v>1</v>
      </c>
      <c r="I6192">
        <v>1</v>
      </c>
    </row>
    <row r="6193" spans="1:9" hidden="1" x14ac:dyDescent="0.3">
      <c r="A6193" t="s">
        <v>23179</v>
      </c>
      <c r="D6193" s="2" t="s">
        <v>27630</v>
      </c>
      <c r="E6193">
        <v>1</v>
      </c>
      <c r="G6193" t="s">
        <v>23274</v>
      </c>
      <c r="H6193">
        <v>1</v>
      </c>
    </row>
    <row r="6194" spans="1:9" x14ac:dyDescent="0.3">
      <c r="A6194" t="s">
        <v>23179</v>
      </c>
      <c r="D6194" s="2" t="s">
        <v>29249</v>
      </c>
      <c r="E6194">
        <v>2</v>
      </c>
      <c r="G6194" t="s">
        <v>26999</v>
      </c>
      <c r="H6194">
        <v>1</v>
      </c>
      <c r="I6194">
        <v>1</v>
      </c>
    </row>
    <row r="6195" spans="1:9" hidden="1" x14ac:dyDescent="0.3">
      <c r="A6195" t="s">
        <v>27932</v>
      </c>
      <c r="D6195" s="2" t="s">
        <v>29866</v>
      </c>
      <c r="E6195">
        <v>1</v>
      </c>
      <c r="G6195" t="s">
        <v>29832</v>
      </c>
      <c r="H6195">
        <v>1</v>
      </c>
    </row>
    <row r="6196" spans="1:9" x14ac:dyDescent="0.3">
      <c r="A6196" t="s">
        <v>31477</v>
      </c>
      <c r="D6196" s="2" t="s">
        <v>31665</v>
      </c>
      <c r="E6196">
        <v>1</v>
      </c>
      <c r="G6196" t="s">
        <v>28650</v>
      </c>
      <c r="H6196">
        <v>1</v>
      </c>
      <c r="I6196">
        <v>1</v>
      </c>
    </row>
    <row r="6197" spans="1:9" x14ac:dyDescent="0.3">
      <c r="A6197" t="s">
        <v>29942</v>
      </c>
      <c r="D6197" s="2" t="s">
        <v>23628</v>
      </c>
      <c r="E6197">
        <v>1</v>
      </c>
      <c r="G6197" t="s">
        <v>31441</v>
      </c>
      <c r="H6197">
        <v>1</v>
      </c>
      <c r="I6197">
        <v>1</v>
      </c>
    </row>
    <row r="6198" spans="1:9" hidden="1" x14ac:dyDescent="0.3">
      <c r="A6198" t="s">
        <v>25014</v>
      </c>
      <c r="D6198" s="2" t="s">
        <v>31365</v>
      </c>
      <c r="E6198">
        <v>1</v>
      </c>
      <c r="G6198" t="s">
        <v>24329</v>
      </c>
      <c r="H6198">
        <v>1</v>
      </c>
    </row>
    <row r="6199" spans="1:9" x14ac:dyDescent="0.3">
      <c r="A6199" t="s">
        <v>25014</v>
      </c>
      <c r="D6199" s="2" t="s">
        <v>31600</v>
      </c>
      <c r="E6199">
        <v>1</v>
      </c>
      <c r="G6199" t="s">
        <v>26668</v>
      </c>
      <c r="H6199">
        <v>1</v>
      </c>
      <c r="I6199">
        <v>1</v>
      </c>
    </row>
    <row r="6200" spans="1:9" x14ac:dyDescent="0.3">
      <c r="A6200" t="s">
        <v>25014</v>
      </c>
      <c r="D6200" s="2" t="s">
        <v>24482</v>
      </c>
      <c r="E6200">
        <v>1</v>
      </c>
      <c r="G6200" t="s">
        <v>31286</v>
      </c>
      <c r="H6200">
        <v>1</v>
      </c>
      <c r="I6200">
        <v>1</v>
      </c>
    </row>
    <row r="6201" spans="1:9" x14ac:dyDescent="0.3">
      <c r="A6201" t="s">
        <v>25014</v>
      </c>
      <c r="D6201" s="2" t="s">
        <v>24405</v>
      </c>
      <c r="E6201">
        <v>1</v>
      </c>
      <c r="G6201" t="s">
        <v>24582</v>
      </c>
      <c r="H6201">
        <v>1</v>
      </c>
      <c r="I6201">
        <v>1</v>
      </c>
    </row>
    <row r="6202" spans="1:9" hidden="1" x14ac:dyDescent="0.3">
      <c r="A6202" t="s">
        <v>25014</v>
      </c>
      <c r="D6202" s="2" t="s">
        <v>23828</v>
      </c>
      <c r="E6202">
        <v>1</v>
      </c>
      <c r="G6202" t="s">
        <v>30114</v>
      </c>
      <c r="H6202">
        <v>1</v>
      </c>
    </row>
    <row r="6203" spans="1:9" hidden="1" x14ac:dyDescent="0.3">
      <c r="A6203" t="s">
        <v>25014</v>
      </c>
      <c r="D6203" s="2" t="s">
        <v>28063</v>
      </c>
      <c r="E6203">
        <v>1</v>
      </c>
      <c r="G6203" t="s">
        <v>23168</v>
      </c>
      <c r="H6203">
        <v>1</v>
      </c>
    </row>
    <row r="6204" spans="1:9" hidden="1" x14ac:dyDescent="0.3">
      <c r="A6204" t="s">
        <v>29442</v>
      </c>
      <c r="D6204" s="2" t="s">
        <v>25310</v>
      </c>
      <c r="E6204">
        <v>2</v>
      </c>
      <c r="G6204" t="s">
        <v>29823</v>
      </c>
      <c r="H6204">
        <v>1</v>
      </c>
    </row>
    <row r="6205" spans="1:9" hidden="1" x14ac:dyDescent="0.3">
      <c r="A6205" t="s">
        <v>26242</v>
      </c>
      <c r="D6205" s="2" t="s">
        <v>24737</v>
      </c>
      <c r="E6205">
        <v>1</v>
      </c>
      <c r="G6205" t="s">
        <v>27887</v>
      </c>
      <c r="H6205">
        <v>1</v>
      </c>
    </row>
    <row r="6206" spans="1:9" hidden="1" x14ac:dyDescent="0.3">
      <c r="A6206" t="s">
        <v>26242</v>
      </c>
      <c r="D6206" s="2" t="s">
        <v>31218</v>
      </c>
      <c r="E6206">
        <v>1</v>
      </c>
      <c r="G6206" t="s">
        <v>26019</v>
      </c>
      <c r="H6206">
        <v>1</v>
      </c>
    </row>
    <row r="6207" spans="1:9" x14ac:dyDescent="0.3">
      <c r="A6207" t="s">
        <v>30343</v>
      </c>
      <c r="D6207" s="2" t="s">
        <v>26331</v>
      </c>
      <c r="E6207">
        <v>1</v>
      </c>
      <c r="G6207" t="s">
        <v>24508</v>
      </c>
      <c r="H6207">
        <v>1</v>
      </c>
      <c r="I6207">
        <v>1</v>
      </c>
    </row>
    <row r="6208" spans="1:9" hidden="1" x14ac:dyDescent="0.3">
      <c r="A6208" t="s">
        <v>24921</v>
      </c>
      <c r="D6208" s="2" t="s">
        <v>30405</v>
      </c>
      <c r="E6208">
        <v>1</v>
      </c>
      <c r="G6208" t="s">
        <v>30856</v>
      </c>
      <c r="H6208">
        <v>1</v>
      </c>
    </row>
    <row r="6209" spans="1:9" x14ac:dyDescent="0.3">
      <c r="A6209" t="s">
        <v>23701</v>
      </c>
      <c r="D6209" s="2" t="s">
        <v>30107</v>
      </c>
      <c r="E6209">
        <v>1</v>
      </c>
      <c r="G6209" t="s">
        <v>22850</v>
      </c>
      <c r="H6209">
        <v>1</v>
      </c>
      <c r="I6209">
        <v>1</v>
      </c>
    </row>
    <row r="6210" spans="1:9" hidden="1" x14ac:dyDescent="0.3">
      <c r="A6210" t="s">
        <v>23166</v>
      </c>
      <c r="D6210" s="2" t="s">
        <v>30202</v>
      </c>
      <c r="E6210">
        <v>1</v>
      </c>
      <c r="G6210" t="s">
        <v>30710</v>
      </c>
      <c r="H6210">
        <v>1</v>
      </c>
    </row>
    <row r="6211" spans="1:9" x14ac:dyDescent="0.3">
      <c r="A6211" t="s">
        <v>23166</v>
      </c>
      <c r="D6211" s="2" t="s">
        <v>23667</v>
      </c>
      <c r="E6211">
        <v>1</v>
      </c>
      <c r="G6211" t="s">
        <v>26815</v>
      </c>
      <c r="H6211">
        <v>1</v>
      </c>
      <c r="I6211">
        <v>1</v>
      </c>
    </row>
    <row r="6212" spans="1:9" hidden="1" x14ac:dyDescent="0.3">
      <c r="A6212" t="s">
        <v>23166</v>
      </c>
      <c r="D6212" s="2" t="s">
        <v>30236</v>
      </c>
      <c r="E6212">
        <v>1</v>
      </c>
      <c r="G6212" t="s">
        <v>30644</v>
      </c>
      <c r="H6212">
        <v>1</v>
      </c>
    </row>
    <row r="6213" spans="1:9" x14ac:dyDescent="0.3">
      <c r="A6213" t="s">
        <v>23166</v>
      </c>
      <c r="D6213" s="2" t="s">
        <v>23958</v>
      </c>
      <c r="E6213">
        <v>1</v>
      </c>
      <c r="G6213" t="s">
        <v>25657</v>
      </c>
      <c r="H6213">
        <v>1</v>
      </c>
      <c r="I6213">
        <v>1</v>
      </c>
    </row>
    <row r="6214" spans="1:9" hidden="1" x14ac:dyDescent="0.3">
      <c r="A6214" t="s">
        <v>23166</v>
      </c>
      <c r="D6214" s="2" t="s">
        <v>29417</v>
      </c>
      <c r="E6214">
        <v>1</v>
      </c>
      <c r="G6214" t="s">
        <v>27662</v>
      </c>
      <c r="H6214">
        <v>1</v>
      </c>
    </row>
    <row r="6215" spans="1:9" x14ac:dyDescent="0.3">
      <c r="A6215" t="s">
        <v>23166</v>
      </c>
      <c r="D6215" s="2" t="s">
        <v>24931</v>
      </c>
      <c r="E6215">
        <v>1</v>
      </c>
      <c r="G6215" t="s">
        <v>28622</v>
      </c>
      <c r="H6215">
        <v>1</v>
      </c>
      <c r="I6215">
        <v>1</v>
      </c>
    </row>
    <row r="6216" spans="1:9" hidden="1" x14ac:dyDescent="0.3">
      <c r="A6216" t="s">
        <v>23166</v>
      </c>
      <c r="D6216" s="2" t="s">
        <v>22889</v>
      </c>
      <c r="E6216">
        <v>3</v>
      </c>
      <c r="G6216" t="s">
        <v>24335</v>
      </c>
      <c r="H6216">
        <v>1</v>
      </c>
    </row>
    <row r="6217" spans="1:9" x14ac:dyDescent="0.3">
      <c r="A6217" t="s">
        <v>23166</v>
      </c>
      <c r="D6217" s="2" t="s">
        <v>23590</v>
      </c>
      <c r="E6217">
        <v>1</v>
      </c>
      <c r="G6217" t="s">
        <v>25258</v>
      </c>
      <c r="H6217">
        <v>1</v>
      </c>
      <c r="I6217">
        <v>1</v>
      </c>
    </row>
    <row r="6218" spans="1:9" hidden="1" x14ac:dyDescent="0.3">
      <c r="A6218" t="s">
        <v>23166</v>
      </c>
      <c r="D6218" s="2" t="s">
        <v>30281</v>
      </c>
      <c r="E6218">
        <v>1</v>
      </c>
      <c r="G6218" t="s">
        <v>31264</v>
      </c>
      <c r="H6218">
        <v>1</v>
      </c>
    </row>
    <row r="6219" spans="1:9" hidden="1" x14ac:dyDescent="0.3">
      <c r="A6219" t="s">
        <v>23166</v>
      </c>
      <c r="D6219" s="2" t="s">
        <v>29181</v>
      </c>
      <c r="E6219">
        <v>1</v>
      </c>
      <c r="G6219" t="s">
        <v>31264</v>
      </c>
      <c r="H6219">
        <v>1</v>
      </c>
    </row>
    <row r="6220" spans="1:9" hidden="1" x14ac:dyDescent="0.3">
      <c r="A6220" t="s">
        <v>23166</v>
      </c>
      <c r="D6220" s="2" t="s">
        <v>25779</v>
      </c>
      <c r="E6220">
        <v>1</v>
      </c>
      <c r="G6220" t="s">
        <v>31677</v>
      </c>
      <c r="H6220">
        <v>1</v>
      </c>
    </row>
    <row r="6221" spans="1:9" x14ac:dyDescent="0.3">
      <c r="A6221" t="s">
        <v>23166</v>
      </c>
      <c r="D6221" s="2" t="s">
        <v>24838</v>
      </c>
      <c r="E6221">
        <v>3</v>
      </c>
      <c r="G6221" t="s">
        <v>25877</v>
      </c>
      <c r="H6221">
        <v>1</v>
      </c>
      <c r="I6221">
        <v>1</v>
      </c>
    </row>
    <row r="6222" spans="1:9" hidden="1" x14ac:dyDescent="0.3">
      <c r="A6222" t="s">
        <v>23166</v>
      </c>
      <c r="D6222" s="2" t="s">
        <v>22941</v>
      </c>
      <c r="E6222">
        <v>1</v>
      </c>
      <c r="G6222" t="s">
        <v>29583</v>
      </c>
      <c r="H6222">
        <v>1</v>
      </c>
    </row>
    <row r="6223" spans="1:9" hidden="1" x14ac:dyDescent="0.3">
      <c r="A6223" t="s">
        <v>23166</v>
      </c>
      <c r="D6223" s="2" t="s">
        <v>23415</v>
      </c>
      <c r="E6223">
        <v>1</v>
      </c>
      <c r="G6223" t="s">
        <v>31482</v>
      </c>
      <c r="H6223">
        <v>1</v>
      </c>
    </row>
    <row r="6224" spans="1:9" hidden="1" x14ac:dyDescent="0.3">
      <c r="A6224" t="s">
        <v>23166</v>
      </c>
      <c r="D6224" s="2" t="s">
        <v>23413</v>
      </c>
      <c r="E6224">
        <v>1</v>
      </c>
      <c r="G6224" t="s">
        <v>33445</v>
      </c>
      <c r="H6224">
        <v>1</v>
      </c>
    </row>
    <row r="6225" spans="1:9" hidden="1" x14ac:dyDescent="0.3">
      <c r="A6225" t="s">
        <v>23166</v>
      </c>
      <c r="D6225" s="2" t="s">
        <v>23453</v>
      </c>
      <c r="E6225">
        <v>1</v>
      </c>
      <c r="G6225" t="s">
        <v>32273</v>
      </c>
      <c r="H6225">
        <v>2</v>
      </c>
    </row>
    <row r="6226" spans="1:9" hidden="1" x14ac:dyDescent="0.3">
      <c r="A6226" t="s">
        <v>23166</v>
      </c>
      <c r="D6226" s="2" t="s">
        <v>27334</v>
      </c>
      <c r="E6226">
        <v>1</v>
      </c>
      <c r="G6226" t="s">
        <v>24399</v>
      </c>
      <c r="H6226">
        <v>4</v>
      </c>
    </row>
    <row r="6227" spans="1:9" hidden="1" x14ac:dyDescent="0.3">
      <c r="A6227" t="s">
        <v>23166</v>
      </c>
      <c r="D6227" s="2" t="s">
        <v>30708</v>
      </c>
      <c r="E6227">
        <v>1</v>
      </c>
      <c r="G6227" t="s">
        <v>28829</v>
      </c>
      <c r="H6227">
        <v>1</v>
      </c>
    </row>
    <row r="6228" spans="1:9" hidden="1" x14ac:dyDescent="0.3">
      <c r="A6228" t="s">
        <v>23166</v>
      </c>
      <c r="D6228" s="2" t="s">
        <v>30953</v>
      </c>
      <c r="E6228">
        <v>1</v>
      </c>
      <c r="G6228" t="s">
        <v>32836</v>
      </c>
      <c r="H6228">
        <v>1</v>
      </c>
    </row>
    <row r="6229" spans="1:9" hidden="1" x14ac:dyDescent="0.3">
      <c r="A6229" t="s">
        <v>23166</v>
      </c>
      <c r="D6229" s="2" t="s">
        <v>27283</v>
      </c>
      <c r="E6229">
        <v>1</v>
      </c>
      <c r="G6229" t="s">
        <v>27425</v>
      </c>
      <c r="H6229">
        <v>1</v>
      </c>
    </row>
    <row r="6230" spans="1:9" hidden="1" x14ac:dyDescent="0.3">
      <c r="A6230" t="s">
        <v>23166</v>
      </c>
      <c r="D6230" s="2" t="s">
        <v>31150</v>
      </c>
      <c r="E6230">
        <v>1</v>
      </c>
      <c r="G6230" t="s">
        <v>32086</v>
      </c>
      <c r="H6230">
        <v>1</v>
      </c>
    </row>
    <row r="6231" spans="1:9" hidden="1" x14ac:dyDescent="0.3">
      <c r="A6231" t="s">
        <v>23166</v>
      </c>
      <c r="D6231" s="2" t="s">
        <v>28427</v>
      </c>
      <c r="E6231">
        <v>1</v>
      </c>
      <c r="G6231" t="s">
        <v>33227</v>
      </c>
      <c r="H6231">
        <v>1</v>
      </c>
    </row>
    <row r="6232" spans="1:9" x14ac:dyDescent="0.3">
      <c r="A6232" t="s">
        <v>23166</v>
      </c>
      <c r="D6232" s="2" t="s">
        <v>28765</v>
      </c>
      <c r="E6232">
        <v>1</v>
      </c>
      <c r="G6232" t="s">
        <v>29902</v>
      </c>
      <c r="H6232">
        <v>1</v>
      </c>
      <c r="I6232">
        <v>1</v>
      </c>
    </row>
    <row r="6233" spans="1:9" x14ac:dyDescent="0.3">
      <c r="A6233" t="s">
        <v>31339</v>
      </c>
      <c r="D6233" s="2" t="s">
        <v>28730</v>
      </c>
      <c r="E6233">
        <v>1</v>
      </c>
      <c r="G6233" t="s">
        <v>27455</v>
      </c>
      <c r="H6233">
        <v>1</v>
      </c>
      <c r="I6233">
        <v>1</v>
      </c>
    </row>
    <row r="6234" spans="1:9" hidden="1" x14ac:dyDescent="0.3">
      <c r="A6234" t="s">
        <v>23434</v>
      </c>
      <c r="D6234" s="2" t="s">
        <v>30146</v>
      </c>
      <c r="E6234">
        <v>1</v>
      </c>
      <c r="G6234" t="s">
        <v>24471</v>
      </c>
      <c r="H6234">
        <v>1</v>
      </c>
    </row>
    <row r="6235" spans="1:9" hidden="1" x14ac:dyDescent="0.3">
      <c r="A6235" t="s">
        <v>24837</v>
      </c>
      <c r="D6235" s="2" t="s">
        <v>31747</v>
      </c>
      <c r="E6235">
        <v>1</v>
      </c>
      <c r="G6235" t="s">
        <v>24472</v>
      </c>
      <c r="H6235">
        <v>1</v>
      </c>
    </row>
    <row r="6236" spans="1:9" hidden="1" x14ac:dyDescent="0.3">
      <c r="A6236" t="s">
        <v>23437</v>
      </c>
      <c r="D6236" s="2" t="s">
        <v>28019</v>
      </c>
      <c r="E6236">
        <v>1</v>
      </c>
      <c r="G6236" t="s">
        <v>28770</v>
      </c>
      <c r="H6236">
        <v>1</v>
      </c>
    </row>
    <row r="6237" spans="1:9" hidden="1" x14ac:dyDescent="0.3">
      <c r="A6237" t="s">
        <v>25455</v>
      </c>
      <c r="D6237" s="2" t="s">
        <v>29997</v>
      </c>
      <c r="E6237">
        <v>2</v>
      </c>
      <c r="G6237" t="s">
        <v>29416</v>
      </c>
      <c r="H6237">
        <v>1</v>
      </c>
    </row>
    <row r="6238" spans="1:9" hidden="1" x14ac:dyDescent="0.3">
      <c r="A6238" t="s">
        <v>23241</v>
      </c>
      <c r="D6238" s="2" t="s">
        <v>26932</v>
      </c>
      <c r="E6238">
        <v>1</v>
      </c>
      <c r="G6238" t="s">
        <v>23294</v>
      </c>
      <c r="H6238">
        <v>1</v>
      </c>
    </row>
    <row r="6239" spans="1:9" x14ac:dyDescent="0.3">
      <c r="A6239" t="s">
        <v>23241</v>
      </c>
      <c r="D6239" s="2" t="s">
        <v>26612</v>
      </c>
      <c r="E6239">
        <v>2</v>
      </c>
      <c r="G6239" t="s">
        <v>24658</v>
      </c>
      <c r="H6239">
        <v>1</v>
      </c>
      <c r="I6239">
        <v>1</v>
      </c>
    </row>
    <row r="6240" spans="1:9" x14ac:dyDescent="0.3">
      <c r="A6240" t="s">
        <v>28546</v>
      </c>
      <c r="D6240" s="2" t="s">
        <v>27670</v>
      </c>
      <c r="E6240">
        <v>2</v>
      </c>
      <c r="G6240" t="s">
        <v>27461</v>
      </c>
      <c r="H6240">
        <v>1</v>
      </c>
      <c r="I6240">
        <v>1</v>
      </c>
    </row>
    <row r="6241" spans="1:9" hidden="1" x14ac:dyDescent="0.3">
      <c r="A6241" t="s">
        <v>26886</v>
      </c>
      <c r="D6241" s="2" t="s">
        <v>28113</v>
      </c>
      <c r="E6241">
        <v>1</v>
      </c>
      <c r="G6241" t="s">
        <v>24328</v>
      </c>
      <c r="H6241">
        <v>1</v>
      </c>
    </row>
    <row r="6242" spans="1:9" hidden="1" x14ac:dyDescent="0.3">
      <c r="A6242" t="s">
        <v>26886</v>
      </c>
      <c r="D6242" s="2" t="s">
        <v>25759</v>
      </c>
      <c r="E6242">
        <v>1</v>
      </c>
      <c r="G6242" t="s">
        <v>26083</v>
      </c>
      <c r="H6242">
        <v>1</v>
      </c>
    </row>
    <row r="6243" spans="1:9" x14ac:dyDescent="0.3">
      <c r="A6243" t="s">
        <v>29990</v>
      </c>
      <c r="D6243" s="2" t="s">
        <v>30373</v>
      </c>
      <c r="E6243">
        <v>2</v>
      </c>
      <c r="G6243" t="s">
        <v>29430</v>
      </c>
      <c r="H6243">
        <v>1</v>
      </c>
      <c r="I6243">
        <v>1</v>
      </c>
    </row>
    <row r="6244" spans="1:9" x14ac:dyDescent="0.3">
      <c r="A6244" t="s">
        <v>24334</v>
      </c>
      <c r="D6244" s="2" t="s">
        <v>30378</v>
      </c>
      <c r="E6244">
        <v>2</v>
      </c>
      <c r="G6244" t="s">
        <v>29900</v>
      </c>
      <c r="H6244">
        <v>1</v>
      </c>
      <c r="I6244">
        <v>1</v>
      </c>
    </row>
    <row r="6245" spans="1:9" hidden="1" x14ac:dyDescent="0.3">
      <c r="A6245" t="s">
        <v>26615</v>
      </c>
      <c r="D6245" s="2" t="s">
        <v>30924</v>
      </c>
      <c r="E6245">
        <v>1</v>
      </c>
      <c r="G6245" t="s">
        <v>28836</v>
      </c>
      <c r="H6245">
        <v>1</v>
      </c>
    </row>
    <row r="6246" spans="1:9" hidden="1" x14ac:dyDescent="0.3">
      <c r="A6246" t="s">
        <v>22830</v>
      </c>
      <c r="D6246" s="2" t="s">
        <v>30830</v>
      </c>
      <c r="E6246">
        <v>1</v>
      </c>
      <c r="G6246" t="s">
        <v>28838</v>
      </c>
      <c r="H6246">
        <v>1</v>
      </c>
    </row>
    <row r="6247" spans="1:9" x14ac:dyDescent="0.3">
      <c r="A6247" t="s">
        <v>22830</v>
      </c>
      <c r="D6247" s="2" t="s">
        <v>30715</v>
      </c>
      <c r="E6247">
        <v>1</v>
      </c>
      <c r="G6247" t="s">
        <v>29534</v>
      </c>
      <c r="H6247">
        <v>1</v>
      </c>
      <c r="I6247">
        <v>1</v>
      </c>
    </row>
    <row r="6248" spans="1:9" hidden="1" x14ac:dyDescent="0.3">
      <c r="A6248" t="s">
        <v>22830</v>
      </c>
      <c r="D6248" s="2" t="s">
        <v>26810</v>
      </c>
      <c r="E6248">
        <v>4</v>
      </c>
      <c r="G6248" t="s">
        <v>26211</v>
      </c>
      <c r="H6248">
        <v>1</v>
      </c>
    </row>
    <row r="6249" spans="1:9" hidden="1" x14ac:dyDescent="0.3">
      <c r="A6249" t="s">
        <v>24333</v>
      </c>
      <c r="D6249" s="2" t="s">
        <v>24182</v>
      </c>
      <c r="E6249">
        <v>1</v>
      </c>
      <c r="G6249" t="s">
        <v>29756</v>
      </c>
      <c r="H6249">
        <v>1</v>
      </c>
    </row>
    <row r="6250" spans="1:9" hidden="1" x14ac:dyDescent="0.3">
      <c r="A6250" t="s">
        <v>24333</v>
      </c>
      <c r="D6250" s="2" t="s">
        <v>24427</v>
      </c>
      <c r="E6250">
        <v>1</v>
      </c>
      <c r="G6250" t="s">
        <v>29752</v>
      </c>
      <c r="H6250">
        <v>1</v>
      </c>
    </row>
    <row r="6251" spans="1:9" hidden="1" x14ac:dyDescent="0.3">
      <c r="A6251" t="s">
        <v>24333</v>
      </c>
      <c r="D6251" s="2" t="s">
        <v>26167</v>
      </c>
      <c r="E6251">
        <v>2</v>
      </c>
      <c r="G6251" t="s">
        <v>29747</v>
      </c>
      <c r="H6251">
        <v>1</v>
      </c>
    </row>
    <row r="6252" spans="1:9" hidden="1" x14ac:dyDescent="0.3">
      <c r="A6252" t="s">
        <v>24333</v>
      </c>
      <c r="D6252" s="2" t="s">
        <v>23041</v>
      </c>
      <c r="E6252">
        <v>5</v>
      </c>
      <c r="G6252" t="s">
        <v>25517</v>
      </c>
      <c r="H6252">
        <v>1</v>
      </c>
    </row>
    <row r="6253" spans="1:9" hidden="1" x14ac:dyDescent="0.3">
      <c r="A6253" t="s">
        <v>28215</v>
      </c>
      <c r="D6253" s="2" t="s">
        <v>25215</v>
      </c>
      <c r="E6253">
        <v>1</v>
      </c>
      <c r="G6253" t="s">
        <v>28028</v>
      </c>
      <c r="H6253">
        <v>1</v>
      </c>
    </row>
    <row r="6254" spans="1:9" hidden="1" x14ac:dyDescent="0.3">
      <c r="A6254" t="s">
        <v>23641</v>
      </c>
      <c r="D6254" s="2" t="s">
        <v>25214</v>
      </c>
      <c r="E6254">
        <v>1</v>
      </c>
      <c r="G6254" t="s">
        <v>29280</v>
      </c>
      <c r="H6254">
        <v>1</v>
      </c>
    </row>
    <row r="6255" spans="1:9" x14ac:dyDescent="0.3">
      <c r="A6255" t="s">
        <v>25300</v>
      </c>
      <c r="D6255" s="2" t="s">
        <v>25301</v>
      </c>
      <c r="E6255">
        <v>1</v>
      </c>
      <c r="G6255" t="s">
        <v>30298</v>
      </c>
      <c r="H6255">
        <v>1</v>
      </c>
      <c r="I6255">
        <v>1</v>
      </c>
    </row>
    <row r="6256" spans="1:9" x14ac:dyDescent="0.3">
      <c r="A6256" t="s">
        <v>25300</v>
      </c>
      <c r="D6256" s="2" t="s">
        <v>23188</v>
      </c>
      <c r="E6256">
        <v>1</v>
      </c>
      <c r="G6256" t="s">
        <v>27968</v>
      </c>
      <c r="H6256">
        <v>1</v>
      </c>
      <c r="I6256">
        <v>1</v>
      </c>
    </row>
    <row r="6257" spans="1:9" hidden="1" x14ac:dyDescent="0.3">
      <c r="A6257" t="s">
        <v>25300</v>
      </c>
      <c r="D6257" s="2" t="s">
        <v>24337</v>
      </c>
      <c r="E6257">
        <v>1</v>
      </c>
      <c r="G6257" t="s">
        <v>25801</v>
      </c>
      <c r="H6257">
        <v>1</v>
      </c>
    </row>
    <row r="6258" spans="1:9" hidden="1" x14ac:dyDescent="0.3">
      <c r="A6258" t="s">
        <v>30561</v>
      </c>
      <c r="D6258" s="2" t="s">
        <v>29455</v>
      </c>
      <c r="E6258">
        <v>1</v>
      </c>
      <c r="G6258" t="s">
        <v>28690</v>
      </c>
      <c r="H6258">
        <v>1</v>
      </c>
    </row>
    <row r="6259" spans="1:9" x14ac:dyDescent="0.3">
      <c r="A6259" t="s">
        <v>23028</v>
      </c>
      <c r="D6259" s="2" t="s">
        <v>24983</v>
      </c>
      <c r="E6259">
        <v>1</v>
      </c>
      <c r="G6259" t="s">
        <v>31070</v>
      </c>
      <c r="H6259">
        <v>1</v>
      </c>
      <c r="I6259">
        <v>1</v>
      </c>
    </row>
    <row r="6260" spans="1:9" hidden="1" x14ac:dyDescent="0.3">
      <c r="A6260" t="s">
        <v>23028</v>
      </c>
      <c r="D6260" s="2" t="s">
        <v>24985</v>
      </c>
      <c r="E6260">
        <v>1</v>
      </c>
      <c r="G6260" t="s">
        <v>27851</v>
      </c>
      <c r="H6260">
        <v>1</v>
      </c>
    </row>
    <row r="6261" spans="1:9" hidden="1" x14ac:dyDescent="0.3">
      <c r="A6261" t="s">
        <v>23028</v>
      </c>
      <c r="D6261" s="2" t="s">
        <v>26324</v>
      </c>
      <c r="E6261">
        <v>1</v>
      </c>
      <c r="G6261" t="s">
        <v>27586</v>
      </c>
      <c r="H6261">
        <v>1</v>
      </c>
    </row>
    <row r="6262" spans="1:9" hidden="1" x14ac:dyDescent="0.3">
      <c r="A6262" t="s">
        <v>23028</v>
      </c>
      <c r="D6262" s="2" t="s">
        <v>31670</v>
      </c>
      <c r="E6262">
        <v>1</v>
      </c>
      <c r="G6262" t="s">
        <v>25331</v>
      </c>
      <c r="H6262">
        <v>1</v>
      </c>
    </row>
    <row r="6263" spans="1:9" hidden="1" x14ac:dyDescent="0.3">
      <c r="A6263" t="s">
        <v>23028</v>
      </c>
      <c r="D6263" s="2" t="s">
        <v>23756</v>
      </c>
      <c r="E6263">
        <v>1</v>
      </c>
      <c r="G6263" t="s">
        <v>29090</v>
      </c>
      <c r="H6263">
        <v>1</v>
      </c>
    </row>
    <row r="6264" spans="1:9" hidden="1" x14ac:dyDescent="0.3">
      <c r="A6264" t="s">
        <v>23028</v>
      </c>
      <c r="D6264" s="2" t="s">
        <v>23164</v>
      </c>
      <c r="E6264">
        <v>2</v>
      </c>
      <c r="G6264" t="s">
        <v>25644</v>
      </c>
      <c r="H6264">
        <v>1</v>
      </c>
    </row>
    <row r="6265" spans="1:9" hidden="1" x14ac:dyDescent="0.3">
      <c r="A6265" t="s">
        <v>23028</v>
      </c>
      <c r="D6265" s="2" t="s">
        <v>22812</v>
      </c>
      <c r="E6265">
        <v>1</v>
      </c>
      <c r="G6265" t="s">
        <v>25643</v>
      </c>
      <c r="H6265">
        <v>1</v>
      </c>
    </row>
    <row r="6266" spans="1:9" hidden="1" x14ac:dyDescent="0.3">
      <c r="A6266" t="s">
        <v>23028</v>
      </c>
      <c r="D6266" s="2" t="s">
        <v>23205</v>
      </c>
      <c r="E6266">
        <v>5</v>
      </c>
      <c r="G6266" t="s">
        <v>29884</v>
      </c>
      <c r="H6266">
        <v>2</v>
      </c>
    </row>
    <row r="6267" spans="1:9" hidden="1" x14ac:dyDescent="0.3">
      <c r="A6267" t="s">
        <v>23028</v>
      </c>
      <c r="D6267" s="2" t="s">
        <v>27408</v>
      </c>
      <c r="E6267">
        <v>1</v>
      </c>
      <c r="G6267" t="s">
        <v>28208</v>
      </c>
      <c r="H6267">
        <v>1</v>
      </c>
    </row>
    <row r="6268" spans="1:9" hidden="1" x14ac:dyDescent="0.3">
      <c r="A6268" t="s">
        <v>23028</v>
      </c>
      <c r="D6268" s="2" t="s">
        <v>24119</v>
      </c>
      <c r="E6268">
        <v>1</v>
      </c>
      <c r="G6268" t="s">
        <v>31105</v>
      </c>
      <c r="H6268">
        <v>1</v>
      </c>
    </row>
    <row r="6269" spans="1:9" hidden="1" x14ac:dyDescent="0.3">
      <c r="A6269" t="s">
        <v>23028</v>
      </c>
      <c r="D6269" s="2" t="s">
        <v>28003</v>
      </c>
      <c r="E6269">
        <v>1</v>
      </c>
      <c r="G6269" t="s">
        <v>24680</v>
      </c>
      <c r="H6269">
        <v>1</v>
      </c>
    </row>
    <row r="6270" spans="1:9" hidden="1" x14ac:dyDescent="0.3">
      <c r="A6270" t="s">
        <v>23028</v>
      </c>
      <c r="D6270" s="2" t="s">
        <v>24224</v>
      </c>
      <c r="E6270">
        <v>1</v>
      </c>
      <c r="G6270" t="s">
        <v>23585</v>
      </c>
      <c r="H6270">
        <v>1</v>
      </c>
    </row>
    <row r="6271" spans="1:9" hidden="1" x14ac:dyDescent="0.3">
      <c r="A6271" t="s">
        <v>23028</v>
      </c>
      <c r="D6271" s="2" t="s">
        <v>30144</v>
      </c>
      <c r="E6271">
        <v>1</v>
      </c>
      <c r="G6271" t="s">
        <v>27717</v>
      </c>
      <c r="H6271">
        <v>1</v>
      </c>
    </row>
    <row r="6272" spans="1:9" hidden="1" x14ac:dyDescent="0.3">
      <c r="A6272" t="s">
        <v>23028</v>
      </c>
      <c r="D6272" s="2" t="s">
        <v>29301</v>
      </c>
      <c r="E6272">
        <v>1</v>
      </c>
      <c r="G6272" t="s">
        <v>28122</v>
      </c>
      <c r="H6272">
        <v>1</v>
      </c>
    </row>
    <row r="6273" spans="1:8" hidden="1" x14ac:dyDescent="0.3">
      <c r="A6273" t="s">
        <v>23028</v>
      </c>
      <c r="D6273" s="2" t="s">
        <v>28004</v>
      </c>
      <c r="E6273">
        <v>1</v>
      </c>
      <c r="G6273" t="s">
        <v>31424</v>
      </c>
      <c r="H6273">
        <v>1</v>
      </c>
    </row>
    <row r="6274" spans="1:8" hidden="1" x14ac:dyDescent="0.3">
      <c r="A6274" t="s">
        <v>23028</v>
      </c>
      <c r="D6274" s="2" t="s">
        <v>28007</v>
      </c>
      <c r="E6274">
        <v>1</v>
      </c>
      <c r="G6274" t="s">
        <v>31424</v>
      </c>
      <c r="H6274">
        <v>1</v>
      </c>
    </row>
    <row r="6275" spans="1:8" hidden="1" x14ac:dyDescent="0.3">
      <c r="A6275" t="s">
        <v>23028</v>
      </c>
      <c r="D6275" s="2" t="s">
        <v>28057</v>
      </c>
      <c r="E6275">
        <v>4</v>
      </c>
      <c r="G6275" t="s">
        <v>28521</v>
      </c>
      <c r="H6275">
        <v>1</v>
      </c>
    </row>
    <row r="6276" spans="1:8" hidden="1" x14ac:dyDescent="0.3">
      <c r="A6276" t="s">
        <v>23028</v>
      </c>
      <c r="D6276" s="2" t="s">
        <v>26047</v>
      </c>
      <c r="E6276">
        <v>1</v>
      </c>
      <c r="G6276" t="s">
        <v>32807</v>
      </c>
      <c r="H6276">
        <v>4</v>
      </c>
    </row>
    <row r="6277" spans="1:8" hidden="1" x14ac:dyDescent="0.3">
      <c r="A6277" t="s">
        <v>23028</v>
      </c>
      <c r="D6277" s="2" t="s">
        <v>28631</v>
      </c>
      <c r="E6277">
        <v>1</v>
      </c>
      <c r="G6277" t="s">
        <v>29511</v>
      </c>
      <c r="H6277">
        <v>1</v>
      </c>
    </row>
    <row r="6278" spans="1:8" hidden="1" x14ac:dyDescent="0.3">
      <c r="A6278" t="s">
        <v>23028</v>
      </c>
      <c r="D6278" s="2" t="s">
        <v>29218</v>
      </c>
      <c r="E6278">
        <v>1</v>
      </c>
      <c r="G6278" t="s">
        <v>32819</v>
      </c>
      <c r="H6278">
        <v>1</v>
      </c>
    </row>
    <row r="6279" spans="1:8" hidden="1" x14ac:dyDescent="0.3">
      <c r="A6279" t="s">
        <v>23028</v>
      </c>
      <c r="D6279" s="2" t="s">
        <v>31807</v>
      </c>
      <c r="E6279">
        <v>1</v>
      </c>
      <c r="G6279" t="s">
        <v>33266</v>
      </c>
      <c r="H6279">
        <v>2</v>
      </c>
    </row>
    <row r="6280" spans="1:8" hidden="1" x14ac:dyDescent="0.3">
      <c r="A6280" t="s">
        <v>23028</v>
      </c>
      <c r="D6280" s="2" t="s">
        <v>30217</v>
      </c>
      <c r="E6280">
        <v>1</v>
      </c>
      <c r="G6280" t="s">
        <v>25888</v>
      </c>
      <c r="H6280">
        <v>1</v>
      </c>
    </row>
    <row r="6281" spans="1:8" hidden="1" x14ac:dyDescent="0.3">
      <c r="A6281" t="s">
        <v>23028</v>
      </c>
      <c r="D6281" s="2" t="s">
        <v>23336</v>
      </c>
      <c r="E6281">
        <v>1</v>
      </c>
      <c r="G6281" t="s">
        <v>32135</v>
      </c>
      <c r="H6281">
        <v>1</v>
      </c>
    </row>
    <row r="6282" spans="1:8" hidden="1" x14ac:dyDescent="0.3">
      <c r="A6282" t="s">
        <v>23028</v>
      </c>
      <c r="D6282" s="2" t="s">
        <v>24191</v>
      </c>
      <c r="E6282">
        <v>1</v>
      </c>
      <c r="G6282" t="s">
        <v>31175</v>
      </c>
      <c r="H6282">
        <v>1</v>
      </c>
    </row>
    <row r="6283" spans="1:8" hidden="1" x14ac:dyDescent="0.3">
      <c r="A6283" t="s">
        <v>23028</v>
      </c>
      <c r="D6283" s="2" t="s">
        <v>24205</v>
      </c>
      <c r="E6283">
        <v>1</v>
      </c>
      <c r="G6283" t="s">
        <v>31352</v>
      </c>
      <c r="H6283">
        <v>1</v>
      </c>
    </row>
    <row r="6284" spans="1:8" hidden="1" x14ac:dyDescent="0.3">
      <c r="A6284" t="s">
        <v>23028</v>
      </c>
      <c r="D6284" s="2" t="s">
        <v>28728</v>
      </c>
      <c r="E6284">
        <v>1</v>
      </c>
      <c r="G6284" t="s">
        <v>32111</v>
      </c>
      <c r="H6284">
        <v>5</v>
      </c>
    </row>
    <row r="6285" spans="1:8" hidden="1" x14ac:dyDescent="0.3">
      <c r="A6285" t="s">
        <v>23028</v>
      </c>
      <c r="D6285" s="2" t="s">
        <v>28664</v>
      </c>
      <c r="E6285">
        <v>1</v>
      </c>
      <c r="G6285" t="s">
        <v>28574</v>
      </c>
      <c r="H6285">
        <v>1</v>
      </c>
    </row>
    <row r="6286" spans="1:8" hidden="1" x14ac:dyDescent="0.3">
      <c r="A6286" t="s">
        <v>23028</v>
      </c>
      <c r="D6286" s="2" t="s">
        <v>28560</v>
      </c>
      <c r="E6286">
        <v>1</v>
      </c>
      <c r="G6286" t="s">
        <v>32781</v>
      </c>
      <c r="H6286">
        <v>2</v>
      </c>
    </row>
    <row r="6287" spans="1:8" hidden="1" x14ac:dyDescent="0.3">
      <c r="A6287" t="s">
        <v>23028</v>
      </c>
      <c r="D6287" s="2" t="s">
        <v>30619</v>
      </c>
      <c r="E6287">
        <v>1</v>
      </c>
      <c r="G6287" t="s">
        <v>32206</v>
      </c>
      <c r="H6287">
        <v>1</v>
      </c>
    </row>
    <row r="6288" spans="1:8" hidden="1" x14ac:dyDescent="0.3">
      <c r="A6288" t="s">
        <v>23028</v>
      </c>
      <c r="D6288" s="2" t="s">
        <v>25093</v>
      </c>
      <c r="E6288">
        <v>1</v>
      </c>
      <c r="G6288" t="s">
        <v>28454</v>
      </c>
      <c r="H6288">
        <v>3</v>
      </c>
    </row>
    <row r="6289" spans="1:8" hidden="1" x14ac:dyDescent="0.3">
      <c r="A6289" t="s">
        <v>23028</v>
      </c>
      <c r="D6289" s="2" t="s">
        <v>24475</v>
      </c>
      <c r="E6289">
        <v>3</v>
      </c>
      <c r="G6289" t="s">
        <v>28454</v>
      </c>
      <c r="H6289">
        <v>1</v>
      </c>
    </row>
    <row r="6290" spans="1:8" hidden="1" x14ac:dyDescent="0.3">
      <c r="A6290" t="s">
        <v>23028</v>
      </c>
      <c r="D6290" s="2" t="s">
        <v>23738</v>
      </c>
      <c r="E6290">
        <v>1</v>
      </c>
      <c r="G6290" t="s">
        <v>30963</v>
      </c>
      <c r="H6290">
        <v>1</v>
      </c>
    </row>
    <row r="6291" spans="1:8" hidden="1" x14ac:dyDescent="0.3">
      <c r="A6291" t="s">
        <v>23028</v>
      </c>
      <c r="D6291" s="2" t="s">
        <v>31104</v>
      </c>
      <c r="E6291">
        <v>1</v>
      </c>
      <c r="G6291" t="s">
        <v>27041</v>
      </c>
      <c r="H6291">
        <v>2</v>
      </c>
    </row>
    <row r="6292" spans="1:8" hidden="1" x14ac:dyDescent="0.3">
      <c r="A6292" t="s">
        <v>23028</v>
      </c>
      <c r="D6292" s="2" t="s">
        <v>24913</v>
      </c>
      <c r="E6292">
        <v>1</v>
      </c>
      <c r="G6292" t="s">
        <v>29589</v>
      </c>
      <c r="H6292">
        <v>1</v>
      </c>
    </row>
    <row r="6293" spans="1:8" hidden="1" x14ac:dyDescent="0.3">
      <c r="A6293" t="s">
        <v>23028</v>
      </c>
      <c r="D6293" s="2" t="s">
        <v>31281</v>
      </c>
      <c r="E6293">
        <v>1</v>
      </c>
      <c r="G6293" t="s">
        <v>29588</v>
      </c>
      <c r="H6293">
        <v>1</v>
      </c>
    </row>
    <row r="6294" spans="1:8" hidden="1" x14ac:dyDescent="0.3">
      <c r="A6294" t="s">
        <v>23028</v>
      </c>
      <c r="D6294" s="2" t="s">
        <v>31621</v>
      </c>
      <c r="E6294">
        <v>1</v>
      </c>
      <c r="G6294" t="s">
        <v>32122</v>
      </c>
      <c r="H6294">
        <v>1</v>
      </c>
    </row>
    <row r="6295" spans="1:8" hidden="1" x14ac:dyDescent="0.3">
      <c r="A6295" t="s">
        <v>23028</v>
      </c>
      <c r="D6295" s="2" t="s">
        <v>31755</v>
      </c>
      <c r="E6295">
        <v>1</v>
      </c>
      <c r="G6295" t="s">
        <v>32271</v>
      </c>
      <c r="H6295">
        <v>4</v>
      </c>
    </row>
    <row r="6296" spans="1:8" hidden="1" x14ac:dyDescent="0.3">
      <c r="A6296" t="s">
        <v>23028</v>
      </c>
      <c r="D6296" s="2" t="s">
        <v>9879</v>
      </c>
      <c r="E6296">
        <v>14</v>
      </c>
      <c r="G6296" t="s">
        <v>29850</v>
      </c>
      <c r="H6296">
        <v>1</v>
      </c>
    </row>
    <row r="6297" spans="1:8" hidden="1" x14ac:dyDescent="0.3">
      <c r="A6297" t="s">
        <v>23028</v>
      </c>
      <c r="D6297" s="2" t="s">
        <v>23542</v>
      </c>
      <c r="E6297">
        <v>1</v>
      </c>
      <c r="G6297" t="s">
        <v>27014</v>
      </c>
      <c r="H6297">
        <v>1</v>
      </c>
    </row>
    <row r="6298" spans="1:8" hidden="1" x14ac:dyDescent="0.3">
      <c r="A6298" t="s">
        <v>23028</v>
      </c>
      <c r="D6298" s="2" t="s">
        <v>29092</v>
      </c>
      <c r="E6298">
        <v>1</v>
      </c>
      <c r="G6298" t="s">
        <v>30038</v>
      </c>
      <c r="H6298">
        <v>1</v>
      </c>
    </row>
    <row r="6299" spans="1:8" hidden="1" x14ac:dyDescent="0.3">
      <c r="A6299" t="s">
        <v>23028</v>
      </c>
      <c r="D6299" s="2" t="s">
        <v>22710</v>
      </c>
      <c r="E6299">
        <v>1</v>
      </c>
      <c r="G6299" t="s">
        <v>32973</v>
      </c>
      <c r="H6299">
        <v>3</v>
      </c>
    </row>
    <row r="6300" spans="1:8" hidden="1" x14ac:dyDescent="0.3">
      <c r="A6300" t="s">
        <v>23028</v>
      </c>
      <c r="D6300" s="2" t="s">
        <v>29227</v>
      </c>
      <c r="E6300">
        <v>1</v>
      </c>
      <c r="G6300" t="s">
        <v>32886</v>
      </c>
      <c r="H6300">
        <v>1</v>
      </c>
    </row>
    <row r="6301" spans="1:8" hidden="1" x14ac:dyDescent="0.3">
      <c r="A6301" t="s">
        <v>23028</v>
      </c>
      <c r="D6301" s="2" t="s">
        <v>31353</v>
      </c>
      <c r="E6301">
        <v>1</v>
      </c>
      <c r="G6301" t="s">
        <v>29498</v>
      </c>
      <c r="H6301">
        <v>1</v>
      </c>
    </row>
    <row r="6302" spans="1:8" hidden="1" x14ac:dyDescent="0.3">
      <c r="A6302" t="s">
        <v>23028</v>
      </c>
      <c r="D6302" s="2" t="s">
        <v>26344</v>
      </c>
      <c r="E6302">
        <v>1</v>
      </c>
      <c r="G6302" t="s">
        <v>25022</v>
      </c>
      <c r="H6302">
        <v>1</v>
      </c>
    </row>
    <row r="6303" spans="1:8" hidden="1" x14ac:dyDescent="0.3">
      <c r="A6303" t="s">
        <v>23028</v>
      </c>
      <c r="D6303" s="2" t="s">
        <v>27612</v>
      </c>
      <c r="E6303">
        <v>2</v>
      </c>
      <c r="G6303" t="s">
        <v>33494</v>
      </c>
      <c r="H6303">
        <v>1</v>
      </c>
    </row>
    <row r="6304" spans="1:8" hidden="1" x14ac:dyDescent="0.3">
      <c r="A6304" t="s">
        <v>23028</v>
      </c>
      <c r="D6304" s="2" t="s">
        <v>30649</v>
      </c>
      <c r="E6304">
        <v>1</v>
      </c>
      <c r="G6304" t="s">
        <v>27010</v>
      </c>
      <c r="H6304">
        <v>1</v>
      </c>
    </row>
    <row r="6305" spans="1:8" hidden="1" x14ac:dyDescent="0.3">
      <c r="A6305" t="s">
        <v>23028</v>
      </c>
      <c r="D6305" s="2" t="s">
        <v>30656</v>
      </c>
      <c r="E6305">
        <v>1</v>
      </c>
      <c r="G6305" t="s">
        <v>33068</v>
      </c>
      <c r="H6305">
        <v>1</v>
      </c>
    </row>
    <row r="6306" spans="1:8" hidden="1" x14ac:dyDescent="0.3">
      <c r="A6306" t="s">
        <v>23028</v>
      </c>
      <c r="D6306" s="2" t="s">
        <v>29467</v>
      </c>
      <c r="E6306">
        <v>1</v>
      </c>
      <c r="G6306" t="s">
        <v>29606</v>
      </c>
      <c r="H6306">
        <v>1</v>
      </c>
    </row>
    <row r="6307" spans="1:8" hidden="1" x14ac:dyDescent="0.3">
      <c r="A6307" t="s">
        <v>23028</v>
      </c>
      <c r="D6307" s="2" t="s">
        <v>30687</v>
      </c>
      <c r="E6307">
        <v>1</v>
      </c>
      <c r="G6307" t="s">
        <v>29606</v>
      </c>
      <c r="H6307">
        <v>2</v>
      </c>
    </row>
    <row r="6308" spans="1:8" hidden="1" x14ac:dyDescent="0.3">
      <c r="A6308" t="s">
        <v>23028</v>
      </c>
      <c r="D6308" s="2" t="s">
        <v>25397</v>
      </c>
      <c r="E6308">
        <v>1</v>
      </c>
      <c r="G6308" t="s">
        <v>32653</v>
      </c>
      <c r="H6308">
        <v>1</v>
      </c>
    </row>
    <row r="6309" spans="1:8" hidden="1" x14ac:dyDescent="0.3">
      <c r="A6309" t="s">
        <v>23028</v>
      </c>
      <c r="D6309" s="2" t="s">
        <v>23714</v>
      </c>
      <c r="E6309">
        <v>1</v>
      </c>
      <c r="G6309" t="s">
        <v>23846</v>
      </c>
      <c r="H6309">
        <v>1</v>
      </c>
    </row>
    <row r="6310" spans="1:8" hidden="1" x14ac:dyDescent="0.3">
      <c r="A6310" t="s">
        <v>23028</v>
      </c>
      <c r="D6310" s="2" t="s">
        <v>31744</v>
      </c>
      <c r="E6310">
        <v>1</v>
      </c>
      <c r="G6310" t="s">
        <v>31348</v>
      </c>
      <c r="H6310">
        <v>1</v>
      </c>
    </row>
    <row r="6311" spans="1:8" hidden="1" x14ac:dyDescent="0.3">
      <c r="A6311" t="s">
        <v>23028</v>
      </c>
      <c r="D6311" s="2" t="s">
        <v>23138</v>
      </c>
      <c r="E6311">
        <v>8</v>
      </c>
      <c r="G6311" t="s">
        <v>29039</v>
      </c>
      <c r="H6311">
        <v>2</v>
      </c>
    </row>
    <row r="6312" spans="1:8" hidden="1" x14ac:dyDescent="0.3">
      <c r="A6312" t="s">
        <v>23028</v>
      </c>
      <c r="D6312" s="2" t="s">
        <v>31840</v>
      </c>
      <c r="E6312">
        <v>1</v>
      </c>
      <c r="G6312" t="s">
        <v>32107</v>
      </c>
      <c r="H6312">
        <v>1</v>
      </c>
    </row>
    <row r="6313" spans="1:8" hidden="1" x14ac:dyDescent="0.3">
      <c r="A6313" t="s">
        <v>23028</v>
      </c>
      <c r="D6313" s="2" t="s">
        <v>28300</v>
      </c>
      <c r="E6313">
        <v>2</v>
      </c>
      <c r="G6313" t="s">
        <v>30175</v>
      </c>
      <c r="H6313">
        <v>1</v>
      </c>
    </row>
    <row r="6314" spans="1:8" hidden="1" x14ac:dyDescent="0.3">
      <c r="A6314" t="s">
        <v>28214</v>
      </c>
      <c r="D6314" s="2" t="s">
        <v>26038</v>
      </c>
      <c r="E6314">
        <v>1</v>
      </c>
      <c r="G6314" t="s">
        <v>30175</v>
      </c>
      <c r="H6314">
        <v>1</v>
      </c>
    </row>
    <row r="6315" spans="1:8" hidden="1" x14ac:dyDescent="0.3">
      <c r="A6315" t="s">
        <v>31275</v>
      </c>
      <c r="D6315" s="2" t="s">
        <v>31839</v>
      </c>
      <c r="E6315">
        <v>1</v>
      </c>
      <c r="G6315" t="s">
        <v>28629</v>
      </c>
      <c r="H6315">
        <v>1</v>
      </c>
    </row>
    <row r="6316" spans="1:8" hidden="1" x14ac:dyDescent="0.3">
      <c r="A6316" t="s">
        <v>30486</v>
      </c>
      <c r="D6316" s="2" t="s">
        <v>29165</v>
      </c>
      <c r="E6316">
        <v>1</v>
      </c>
      <c r="G6316" t="s">
        <v>26225</v>
      </c>
      <c r="H6316">
        <v>1</v>
      </c>
    </row>
    <row r="6317" spans="1:8" hidden="1" x14ac:dyDescent="0.3">
      <c r="A6317" t="s">
        <v>29789</v>
      </c>
      <c r="D6317" s="2" t="s">
        <v>27171</v>
      </c>
      <c r="E6317">
        <v>1</v>
      </c>
      <c r="G6317" t="s">
        <v>32638</v>
      </c>
      <c r="H6317">
        <v>1</v>
      </c>
    </row>
    <row r="6318" spans="1:8" hidden="1" x14ac:dyDescent="0.3">
      <c r="A6318" t="s">
        <v>26601</v>
      </c>
      <c r="D6318" s="2" t="s">
        <v>23257</v>
      </c>
      <c r="E6318">
        <v>1</v>
      </c>
      <c r="G6318" t="s">
        <v>23730</v>
      </c>
      <c r="H6318">
        <v>1</v>
      </c>
    </row>
    <row r="6319" spans="1:8" hidden="1" x14ac:dyDescent="0.3">
      <c r="A6319" t="s">
        <v>26601</v>
      </c>
      <c r="D6319" s="2" t="s">
        <v>28352</v>
      </c>
      <c r="E6319">
        <v>1</v>
      </c>
      <c r="G6319" t="s">
        <v>28624</v>
      </c>
      <c r="H6319">
        <v>1</v>
      </c>
    </row>
    <row r="6320" spans="1:8" hidden="1" x14ac:dyDescent="0.3">
      <c r="A6320" t="s">
        <v>26601</v>
      </c>
      <c r="D6320" s="2" t="s">
        <v>24438</v>
      </c>
      <c r="E6320">
        <v>1</v>
      </c>
      <c r="G6320" t="s">
        <v>28630</v>
      </c>
      <c r="H6320">
        <v>1</v>
      </c>
    </row>
    <row r="6321" spans="1:8" hidden="1" x14ac:dyDescent="0.3">
      <c r="A6321" t="s">
        <v>26458</v>
      </c>
      <c r="D6321" s="2" t="s">
        <v>25751</v>
      </c>
      <c r="E6321">
        <v>1</v>
      </c>
      <c r="G6321" t="s">
        <v>25551</v>
      </c>
      <c r="H6321">
        <v>1</v>
      </c>
    </row>
    <row r="6322" spans="1:8" hidden="1" x14ac:dyDescent="0.3">
      <c r="A6322" t="s">
        <v>26458</v>
      </c>
      <c r="D6322" s="2" t="s">
        <v>27015</v>
      </c>
      <c r="E6322">
        <v>3</v>
      </c>
      <c r="G6322" t="s">
        <v>30759</v>
      </c>
      <c r="H6322">
        <v>2</v>
      </c>
    </row>
    <row r="6323" spans="1:8" hidden="1" x14ac:dyDescent="0.3">
      <c r="A6323" t="s">
        <v>31548</v>
      </c>
      <c r="D6323" s="2" t="s">
        <v>28202</v>
      </c>
      <c r="E6323">
        <v>1</v>
      </c>
      <c r="G6323" t="s">
        <v>23579</v>
      </c>
      <c r="H6323">
        <v>4</v>
      </c>
    </row>
    <row r="6324" spans="1:8" hidden="1" x14ac:dyDescent="0.3">
      <c r="A6324" t="s">
        <v>31159</v>
      </c>
      <c r="D6324" s="2" t="s">
        <v>25302</v>
      </c>
      <c r="E6324">
        <v>1</v>
      </c>
      <c r="G6324" t="s">
        <v>28080</v>
      </c>
      <c r="H6324">
        <v>1</v>
      </c>
    </row>
    <row r="6325" spans="1:8" hidden="1" x14ac:dyDescent="0.3">
      <c r="A6325" t="s">
        <v>31252</v>
      </c>
      <c r="D6325" s="2" t="s">
        <v>27260</v>
      </c>
      <c r="E6325">
        <v>1</v>
      </c>
      <c r="G6325" t="s">
        <v>33218</v>
      </c>
      <c r="H6325">
        <v>2</v>
      </c>
    </row>
    <row r="6326" spans="1:8" hidden="1" x14ac:dyDescent="0.3">
      <c r="A6326" t="s">
        <v>22997</v>
      </c>
      <c r="D6326" s="2" t="s">
        <v>25960</v>
      </c>
      <c r="E6326">
        <v>1</v>
      </c>
      <c r="G6326" t="s">
        <v>27758</v>
      </c>
      <c r="H6326">
        <v>1</v>
      </c>
    </row>
    <row r="6327" spans="1:8" hidden="1" x14ac:dyDescent="0.3">
      <c r="A6327" t="s">
        <v>22669</v>
      </c>
      <c r="D6327" s="2" t="s">
        <v>30922</v>
      </c>
      <c r="E6327">
        <v>1</v>
      </c>
      <c r="G6327" t="s">
        <v>33221</v>
      </c>
      <c r="H6327">
        <v>1</v>
      </c>
    </row>
    <row r="6328" spans="1:8" hidden="1" x14ac:dyDescent="0.3">
      <c r="A6328" t="s">
        <v>22669</v>
      </c>
      <c r="D6328" s="2" t="s">
        <v>24259</v>
      </c>
      <c r="E6328">
        <v>1</v>
      </c>
      <c r="G6328" t="s">
        <v>25534</v>
      </c>
      <c r="H6328">
        <v>3</v>
      </c>
    </row>
    <row r="6329" spans="1:8" hidden="1" x14ac:dyDescent="0.3">
      <c r="A6329" t="s">
        <v>22669</v>
      </c>
      <c r="D6329" s="2" t="s">
        <v>31772</v>
      </c>
      <c r="E6329">
        <v>1</v>
      </c>
      <c r="G6329" t="s">
        <v>25534</v>
      </c>
      <c r="H6329">
        <v>1</v>
      </c>
    </row>
    <row r="6330" spans="1:8" hidden="1" x14ac:dyDescent="0.3">
      <c r="A6330" t="s">
        <v>22669</v>
      </c>
      <c r="D6330" s="2" t="s">
        <v>24652</v>
      </c>
      <c r="E6330">
        <v>1</v>
      </c>
      <c r="G6330" t="s">
        <v>25826</v>
      </c>
      <c r="H6330">
        <v>2</v>
      </c>
    </row>
    <row r="6331" spans="1:8" hidden="1" x14ac:dyDescent="0.3">
      <c r="A6331" t="s">
        <v>22669</v>
      </c>
      <c r="D6331" s="2" t="s">
        <v>31890</v>
      </c>
      <c r="E6331">
        <v>1</v>
      </c>
      <c r="G6331" t="s">
        <v>25826</v>
      </c>
      <c r="H6331">
        <v>2</v>
      </c>
    </row>
    <row r="6332" spans="1:8" hidden="1" x14ac:dyDescent="0.3">
      <c r="A6332" t="s">
        <v>22669</v>
      </c>
      <c r="D6332" s="2" t="s">
        <v>29158</v>
      </c>
      <c r="E6332">
        <v>1</v>
      </c>
      <c r="G6332" t="s">
        <v>32027</v>
      </c>
      <c r="H6332">
        <v>1</v>
      </c>
    </row>
    <row r="6333" spans="1:8" hidden="1" x14ac:dyDescent="0.3">
      <c r="A6333" t="s">
        <v>22669</v>
      </c>
      <c r="D6333" s="2" t="s">
        <v>24910</v>
      </c>
      <c r="E6333">
        <v>1</v>
      </c>
      <c r="G6333" t="s">
        <v>33193</v>
      </c>
      <c r="H6333">
        <v>2</v>
      </c>
    </row>
    <row r="6334" spans="1:8" hidden="1" x14ac:dyDescent="0.3">
      <c r="A6334" t="s">
        <v>22669</v>
      </c>
      <c r="D6334" s="2" t="s">
        <v>25076</v>
      </c>
      <c r="E6334">
        <v>1</v>
      </c>
      <c r="G6334" t="s">
        <v>29914</v>
      </c>
      <c r="H6334">
        <v>1</v>
      </c>
    </row>
    <row r="6335" spans="1:8" hidden="1" x14ac:dyDescent="0.3">
      <c r="A6335" t="s">
        <v>22669</v>
      </c>
      <c r="D6335" s="2" t="s">
        <v>26437</v>
      </c>
      <c r="E6335">
        <v>2</v>
      </c>
      <c r="G6335" t="s">
        <v>33515</v>
      </c>
      <c r="H6335">
        <v>1</v>
      </c>
    </row>
    <row r="6336" spans="1:8" hidden="1" x14ac:dyDescent="0.3">
      <c r="A6336" t="s">
        <v>778</v>
      </c>
      <c r="D6336" s="2" t="s">
        <v>31204</v>
      </c>
      <c r="E6336">
        <v>1</v>
      </c>
      <c r="G6336" t="s">
        <v>27550</v>
      </c>
      <c r="H6336">
        <v>1</v>
      </c>
    </row>
    <row r="6337" spans="1:8" hidden="1" x14ac:dyDescent="0.3">
      <c r="A6337" t="s">
        <v>22669</v>
      </c>
      <c r="D6337" s="2" t="s">
        <v>29815</v>
      </c>
      <c r="E6337">
        <v>2</v>
      </c>
      <c r="G6337" t="s">
        <v>30750</v>
      </c>
      <c r="H6337">
        <v>1</v>
      </c>
    </row>
    <row r="6338" spans="1:8" hidden="1" x14ac:dyDescent="0.3">
      <c r="A6338" t="s">
        <v>22669</v>
      </c>
      <c r="D6338" s="2" t="s">
        <v>31323</v>
      </c>
      <c r="E6338">
        <v>1</v>
      </c>
      <c r="G6338" t="s">
        <v>32323</v>
      </c>
      <c r="H6338">
        <v>1</v>
      </c>
    </row>
    <row r="6339" spans="1:8" hidden="1" x14ac:dyDescent="0.3">
      <c r="A6339" t="s">
        <v>22669</v>
      </c>
      <c r="D6339" s="2" t="s">
        <v>30476</v>
      </c>
      <c r="E6339">
        <v>1</v>
      </c>
      <c r="G6339" t="s">
        <v>33226</v>
      </c>
      <c r="H6339">
        <v>1</v>
      </c>
    </row>
    <row r="6340" spans="1:8" hidden="1" x14ac:dyDescent="0.3">
      <c r="A6340" t="s">
        <v>22669</v>
      </c>
      <c r="D6340" s="2" t="s">
        <v>29813</v>
      </c>
      <c r="E6340">
        <v>1</v>
      </c>
      <c r="G6340" t="s">
        <v>29361</v>
      </c>
      <c r="H6340">
        <v>1</v>
      </c>
    </row>
    <row r="6341" spans="1:8" hidden="1" x14ac:dyDescent="0.3">
      <c r="A6341" t="s">
        <v>22669</v>
      </c>
      <c r="D6341" s="2" t="s">
        <v>30530</v>
      </c>
      <c r="E6341">
        <v>1</v>
      </c>
      <c r="G6341" t="s">
        <v>28049</v>
      </c>
      <c r="H6341">
        <v>1</v>
      </c>
    </row>
    <row r="6342" spans="1:8" hidden="1" x14ac:dyDescent="0.3">
      <c r="A6342" t="s">
        <v>778</v>
      </c>
      <c r="D6342" s="2" t="s">
        <v>22949</v>
      </c>
      <c r="E6342">
        <v>1</v>
      </c>
      <c r="G6342" t="s">
        <v>26325</v>
      </c>
      <c r="H6342">
        <v>1</v>
      </c>
    </row>
    <row r="6343" spans="1:8" hidden="1" x14ac:dyDescent="0.3">
      <c r="A6343" t="s">
        <v>22669</v>
      </c>
      <c r="D6343" s="2" t="s">
        <v>29042</v>
      </c>
      <c r="E6343">
        <v>2</v>
      </c>
      <c r="G6343" t="s">
        <v>32159</v>
      </c>
      <c r="H6343">
        <v>6</v>
      </c>
    </row>
    <row r="6344" spans="1:8" hidden="1" x14ac:dyDescent="0.3">
      <c r="A6344" t="s">
        <v>22669</v>
      </c>
      <c r="D6344" s="2" t="s">
        <v>26494</v>
      </c>
      <c r="E6344">
        <v>1</v>
      </c>
      <c r="G6344" t="s">
        <v>29121</v>
      </c>
      <c r="H6344">
        <v>1</v>
      </c>
    </row>
    <row r="6345" spans="1:8" hidden="1" x14ac:dyDescent="0.3">
      <c r="A6345" t="s">
        <v>22669</v>
      </c>
      <c r="D6345" s="2" t="s">
        <v>22807</v>
      </c>
      <c r="E6345">
        <v>27</v>
      </c>
      <c r="G6345" t="s">
        <v>32683</v>
      </c>
      <c r="H6345">
        <v>2</v>
      </c>
    </row>
    <row r="6346" spans="1:8" hidden="1" x14ac:dyDescent="0.3">
      <c r="A6346" t="s">
        <v>22669</v>
      </c>
      <c r="D6346" s="2" t="s">
        <v>30699</v>
      </c>
      <c r="E6346">
        <v>1</v>
      </c>
      <c r="G6346" t="s">
        <v>29497</v>
      </c>
      <c r="H6346">
        <v>1</v>
      </c>
    </row>
    <row r="6347" spans="1:8" hidden="1" x14ac:dyDescent="0.3">
      <c r="A6347" t="s">
        <v>22669</v>
      </c>
      <c r="D6347" s="2" t="s">
        <v>26489</v>
      </c>
      <c r="E6347">
        <v>4</v>
      </c>
      <c r="G6347" t="s">
        <v>32082</v>
      </c>
      <c r="H6347">
        <v>1</v>
      </c>
    </row>
    <row r="6348" spans="1:8" hidden="1" x14ac:dyDescent="0.3">
      <c r="A6348" t="s">
        <v>22669</v>
      </c>
      <c r="D6348" s="2" t="s">
        <v>23598</v>
      </c>
      <c r="E6348">
        <v>1</v>
      </c>
      <c r="G6348" t="s">
        <v>24981</v>
      </c>
      <c r="H6348">
        <v>1</v>
      </c>
    </row>
    <row r="6349" spans="1:8" hidden="1" x14ac:dyDescent="0.3">
      <c r="A6349" t="s">
        <v>22669</v>
      </c>
      <c r="D6349" s="2" t="s">
        <v>27135</v>
      </c>
      <c r="E6349">
        <v>1</v>
      </c>
      <c r="G6349" t="s">
        <v>32884</v>
      </c>
      <c r="H6349">
        <v>1</v>
      </c>
    </row>
    <row r="6350" spans="1:8" hidden="1" x14ac:dyDescent="0.3">
      <c r="A6350" t="s">
        <v>22669</v>
      </c>
      <c r="D6350" s="2" t="s">
        <v>25255</v>
      </c>
      <c r="E6350">
        <v>11</v>
      </c>
      <c r="G6350" t="s">
        <v>26281</v>
      </c>
      <c r="H6350">
        <v>4</v>
      </c>
    </row>
    <row r="6351" spans="1:8" hidden="1" x14ac:dyDescent="0.3">
      <c r="A6351" t="s">
        <v>22669</v>
      </c>
      <c r="D6351" s="2" t="s">
        <v>24655</v>
      </c>
      <c r="E6351">
        <v>1</v>
      </c>
      <c r="G6351" t="s">
        <v>26281</v>
      </c>
      <c r="H6351">
        <v>2</v>
      </c>
    </row>
    <row r="6352" spans="1:8" hidden="1" x14ac:dyDescent="0.3">
      <c r="A6352" t="s">
        <v>22669</v>
      </c>
      <c r="D6352" s="2" t="s">
        <v>27109</v>
      </c>
      <c r="E6352">
        <v>6</v>
      </c>
      <c r="G6352" t="s">
        <v>32961</v>
      </c>
      <c r="H6352">
        <v>1</v>
      </c>
    </row>
    <row r="6353" spans="1:9" hidden="1" x14ac:dyDescent="0.3">
      <c r="A6353" t="s">
        <v>22669</v>
      </c>
      <c r="D6353" s="2" t="s">
        <v>27917</v>
      </c>
      <c r="E6353">
        <v>1</v>
      </c>
      <c r="G6353" t="s">
        <v>33429</v>
      </c>
      <c r="H6353">
        <v>1</v>
      </c>
    </row>
    <row r="6354" spans="1:9" hidden="1" x14ac:dyDescent="0.3">
      <c r="A6354" t="s">
        <v>23088</v>
      </c>
      <c r="D6354" s="2" t="s">
        <v>27112</v>
      </c>
      <c r="E6354">
        <v>5</v>
      </c>
      <c r="G6354" t="s">
        <v>33297</v>
      </c>
      <c r="H6354">
        <v>1</v>
      </c>
    </row>
    <row r="6355" spans="1:9" hidden="1" x14ac:dyDescent="0.3">
      <c r="A6355" t="s">
        <v>22669</v>
      </c>
      <c r="D6355" s="2" t="s">
        <v>30582</v>
      </c>
      <c r="E6355">
        <v>1</v>
      </c>
      <c r="G6355" t="s">
        <v>26168</v>
      </c>
      <c r="H6355">
        <v>1</v>
      </c>
    </row>
    <row r="6356" spans="1:9" hidden="1" x14ac:dyDescent="0.3">
      <c r="A6356" t="s">
        <v>22669</v>
      </c>
      <c r="D6356" s="2" t="s">
        <v>25100</v>
      </c>
      <c r="E6356">
        <v>1</v>
      </c>
      <c r="G6356" t="s">
        <v>23639</v>
      </c>
      <c r="H6356">
        <v>4</v>
      </c>
    </row>
    <row r="6357" spans="1:9" hidden="1" x14ac:dyDescent="0.3">
      <c r="A6357" t="s">
        <v>778</v>
      </c>
      <c r="D6357" s="2" t="s">
        <v>27002</v>
      </c>
      <c r="E6357">
        <v>2</v>
      </c>
      <c r="G6357" t="s">
        <v>30075</v>
      </c>
      <c r="H6357">
        <v>1</v>
      </c>
    </row>
    <row r="6358" spans="1:9" hidden="1" x14ac:dyDescent="0.3">
      <c r="A6358" t="s">
        <v>22669</v>
      </c>
      <c r="D6358" s="2" t="s">
        <v>27003</v>
      </c>
      <c r="E6358">
        <v>2</v>
      </c>
      <c r="G6358" t="s">
        <v>23842</v>
      </c>
      <c r="H6358">
        <v>1</v>
      </c>
    </row>
    <row r="6359" spans="1:9" hidden="1" x14ac:dyDescent="0.3">
      <c r="A6359" t="s">
        <v>22669</v>
      </c>
      <c r="D6359" s="2" t="s">
        <v>22806</v>
      </c>
      <c r="E6359">
        <v>1</v>
      </c>
      <c r="G6359" t="s">
        <v>23350</v>
      </c>
      <c r="H6359">
        <v>1</v>
      </c>
    </row>
    <row r="6360" spans="1:9" hidden="1" x14ac:dyDescent="0.3">
      <c r="A6360" t="s">
        <v>778</v>
      </c>
      <c r="D6360" s="2" t="s">
        <v>30752</v>
      </c>
      <c r="E6360">
        <v>2</v>
      </c>
      <c r="G6360" t="s">
        <v>22896</v>
      </c>
      <c r="H6360">
        <v>1</v>
      </c>
    </row>
    <row r="6361" spans="1:9" x14ac:dyDescent="0.3">
      <c r="A6361" t="s">
        <v>22669</v>
      </c>
      <c r="D6361" s="2" t="s">
        <v>23018</v>
      </c>
      <c r="E6361">
        <v>3</v>
      </c>
      <c r="G6361" t="s">
        <v>25289</v>
      </c>
      <c r="H6361">
        <v>1</v>
      </c>
      <c r="I6361">
        <v>1</v>
      </c>
    </row>
    <row r="6362" spans="1:9" hidden="1" x14ac:dyDescent="0.3">
      <c r="A6362" t="s">
        <v>22669</v>
      </c>
      <c r="D6362" s="2" t="s">
        <v>25025</v>
      </c>
      <c r="E6362">
        <v>1</v>
      </c>
      <c r="G6362" t="s">
        <v>23658</v>
      </c>
      <c r="H6362">
        <v>1</v>
      </c>
    </row>
    <row r="6363" spans="1:9" hidden="1" x14ac:dyDescent="0.3">
      <c r="A6363" t="s">
        <v>22669</v>
      </c>
      <c r="D6363" s="2" t="s">
        <v>22922</v>
      </c>
      <c r="E6363">
        <v>1</v>
      </c>
      <c r="G6363" t="s">
        <v>28386</v>
      </c>
      <c r="H6363">
        <v>1</v>
      </c>
    </row>
    <row r="6364" spans="1:9" hidden="1" x14ac:dyDescent="0.3">
      <c r="A6364" t="s">
        <v>22669</v>
      </c>
      <c r="D6364" s="2" t="s">
        <v>24439</v>
      </c>
      <c r="E6364">
        <v>3</v>
      </c>
      <c r="G6364" t="s">
        <v>27239</v>
      </c>
      <c r="H6364">
        <v>1</v>
      </c>
    </row>
    <row r="6365" spans="1:9" hidden="1" x14ac:dyDescent="0.3">
      <c r="A6365" t="s">
        <v>22669</v>
      </c>
      <c r="D6365" s="2" t="s">
        <v>28023</v>
      </c>
      <c r="E6365">
        <v>2</v>
      </c>
      <c r="G6365" t="s">
        <v>27239</v>
      </c>
      <c r="H6365">
        <v>1</v>
      </c>
    </row>
    <row r="6366" spans="1:9" hidden="1" x14ac:dyDescent="0.3">
      <c r="A6366" t="s">
        <v>778</v>
      </c>
      <c r="D6366" s="2" t="s">
        <v>22962</v>
      </c>
      <c r="E6366">
        <v>2</v>
      </c>
      <c r="G6366" t="s">
        <v>23843</v>
      </c>
      <c r="H6366">
        <v>1</v>
      </c>
    </row>
    <row r="6367" spans="1:9" hidden="1" x14ac:dyDescent="0.3">
      <c r="A6367" t="s">
        <v>22669</v>
      </c>
      <c r="D6367" s="2" t="s">
        <v>27559</v>
      </c>
      <c r="E6367">
        <v>1</v>
      </c>
      <c r="G6367" t="s">
        <v>27337</v>
      </c>
      <c r="H6367">
        <v>1</v>
      </c>
    </row>
    <row r="6368" spans="1:9" hidden="1" x14ac:dyDescent="0.3">
      <c r="A6368" t="s">
        <v>22669</v>
      </c>
      <c r="D6368" s="2" t="s">
        <v>30949</v>
      </c>
      <c r="E6368">
        <v>1</v>
      </c>
      <c r="G6368" t="s">
        <v>27754</v>
      </c>
      <c r="H6368">
        <v>1</v>
      </c>
    </row>
    <row r="6369" spans="1:8" hidden="1" x14ac:dyDescent="0.3">
      <c r="A6369" t="s">
        <v>22669</v>
      </c>
      <c r="D6369" s="2" t="s">
        <v>27938</v>
      </c>
      <c r="E6369">
        <v>4</v>
      </c>
      <c r="G6369" t="s">
        <v>24368</v>
      </c>
      <c r="H6369">
        <v>7</v>
      </c>
    </row>
    <row r="6370" spans="1:8" hidden="1" x14ac:dyDescent="0.3">
      <c r="A6370" t="s">
        <v>23650</v>
      </c>
      <c r="D6370" s="2" t="s">
        <v>27790</v>
      </c>
      <c r="E6370">
        <v>1</v>
      </c>
      <c r="G6370" t="s">
        <v>25823</v>
      </c>
      <c r="H6370">
        <v>4</v>
      </c>
    </row>
    <row r="6371" spans="1:8" hidden="1" x14ac:dyDescent="0.3">
      <c r="A6371" t="s">
        <v>23650</v>
      </c>
      <c r="D6371" s="2" t="s">
        <v>27309</v>
      </c>
      <c r="E6371">
        <v>1</v>
      </c>
      <c r="G6371" t="s">
        <v>23395</v>
      </c>
      <c r="H6371">
        <v>1</v>
      </c>
    </row>
    <row r="6372" spans="1:8" hidden="1" x14ac:dyDescent="0.3">
      <c r="A6372" t="s">
        <v>24051</v>
      </c>
      <c r="D6372" s="2" t="s">
        <v>27556</v>
      </c>
      <c r="E6372">
        <v>1</v>
      </c>
      <c r="G6372" t="s">
        <v>26365</v>
      </c>
      <c r="H6372">
        <v>1</v>
      </c>
    </row>
    <row r="6373" spans="1:8" hidden="1" x14ac:dyDescent="0.3">
      <c r="A6373" t="s">
        <v>24055</v>
      </c>
      <c r="D6373" s="2" t="s">
        <v>31844</v>
      </c>
      <c r="E6373">
        <v>1</v>
      </c>
      <c r="G6373" t="s">
        <v>23996</v>
      </c>
      <c r="H6373">
        <v>1</v>
      </c>
    </row>
    <row r="6374" spans="1:8" hidden="1" x14ac:dyDescent="0.3">
      <c r="A6374" t="s">
        <v>31018</v>
      </c>
      <c r="D6374" s="2" t="s">
        <v>31845</v>
      </c>
      <c r="E6374">
        <v>1</v>
      </c>
      <c r="G6374" t="s">
        <v>27150</v>
      </c>
      <c r="H6374">
        <v>1</v>
      </c>
    </row>
    <row r="6375" spans="1:8" hidden="1" x14ac:dyDescent="0.3">
      <c r="A6375" t="s">
        <v>31764</v>
      </c>
      <c r="D6375" s="2" t="s">
        <v>31846</v>
      </c>
      <c r="E6375">
        <v>1</v>
      </c>
      <c r="G6375" t="s">
        <v>28608</v>
      </c>
      <c r="H6375">
        <v>1</v>
      </c>
    </row>
    <row r="6376" spans="1:8" hidden="1" x14ac:dyDescent="0.3">
      <c r="A6376" t="s">
        <v>24823</v>
      </c>
      <c r="D6376" s="2" t="s">
        <v>27068</v>
      </c>
      <c r="E6376">
        <v>1</v>
      </c>
      <c r="G6376" t="s">
        <v>26176</v>
      </c>
      <c r="H6376">
        <v>1</v>
      </c>
    </row>
    <row r="6377" spans="1:8" hidden="1" x14ac:dyDescent="0.3">
      <c r="A6377" t="s">
        <v>23330</v>
      </c>
      <c r="D6377" s="2" t="s">
        <v>30393</v>
      </c>
      <c r="E6377">
        <v>1</v>
      </c>
      <c r="G6377" t="s">
        <v>23351</v>
      </c>
      <c r="H6377">
        <v>1</v>
      </c>
    </row>
    <row r="6378" spans="1:8" hidden="1" x14ac:dyDescent="0.3">
      <c r="A6378" t="s">
        <v>23330</v>
      </c>
      <c r="D6378" s="2" t="s">
        <v>31848</v>
      </c>
      <c r="E6378">
        <v>1</v>
      </c>
      <c r="G6378" t="s">
        <v>23553</v>
      </c>
      <c r="H6378">
        <v>1</v>
      </c>
    </row>
    <row r="6379" spans="1:8" hidden="1" x14ac:dyDescent="0.3">
      <c r="A6379" t="s">
        <v>23330</v>
      </c>
      <c r="D6379" s="2" t="s">
        <v>25875</v>
      </c>
      <c r="E6379">
        <v>2</v>
      </c>
      <c r="G6379" t="s">
        <v>28081</v>
      </c>
      <c r="H6379">
        <v>1</v>
      </c>
    </row>
    <row r="6380" spans="1:8" hidden="1" x14ac:dyDescent="0.3">
      <c r="A6380" t="s">
        <v>23330</v>
      </c>
      <c r="D6380" s="2" t="s">
        <v>30701</v>
      </c>
      <c r="E6380">
        <v>2</v>
      </c>
      <c r="G6380" t="s">
        <v>28750</v>
      </c>
      <c r="H6380">
        <v>1</v>
      </c>
    </row>
    <row r="6381" spans="1:8" hidden="1" x14ac:dyDescent="0.3">
      <c r="A6381" t="s">
        <v>23330</v>
      </c>
      <c r="D6381" s="2" t="s">
        <v>28910</v>
      </c>
      <c r="E6381">
        <v>1</v>
      </c>
      <c r="G6381" t="s">
        <v>28698</v>
      </c>
      <c r="H6381">
        <v>1</v>
      </c>
    </row>
    <row r="6382" spans="1:8" hidden="1" x14ac:dyDescent="0.3">
      <c r="A6382" t="s">
        <v>23330</v>
      </c>
      <c r="D6382" s="2" t="s">
        <v>23832</v>
      </c>
      <c r="E6382">
        <v>1</v>
      </c>
      <c r="G6382" t="s">
        <v>30931</v>
      </c>
      <c r="H6382">
        <v>2</v>
      </c>
    </row>
    <row r="6383" spans="1:8" hidden="1" x14ac:dyDescent="0.3">
      <c r="A6383" t="s">
        <v>23330</v>
      </c>
      <c r="D6383" s="2" t="s">
        <v>26015</v>
      </c>
      <c r="E6383">
        <v>2</v>
      </c>
      <c r="G6383" t="s">
        <v>30218</v>
      </c>
      <c r="H6383">
        <v>1</v>
      </c>
    </row>
    <row r="6384" spans="1:8" hidden="1" x14ac:dyDescent="0.3">
      <c r="A6384" t="s">
        <v>23330</v>
      </c>
      <c r="D6384" s="2" t="s">
        <v>25043</v>
      </c>
      <c r="E6384">
        <v>1</v>
      </c>
      <c r="G6384" t="s">
        <v>30747</v>
      </c>
      <c r="H6384">
        <v>1</v>
      </c>
    </row>
    <row r="6385" spans="1:8" hidden="1" x14ac:dyDescent="0.3">
      <c r="A6385" t="s">
        <v>23330</v>
      </c>
      <c r="D6385" s="2" t="s">
        <v>31282</v>
      </c>
      <c r="E6385">
        <v>1</v>
      </c>
      <c r="G6385" t="s">
        <v>30566</v>
      </c>
      <c r="H6385">
        <v>1</v>
      </c>
    </row>
    <row r="6386" spans="1:8" hidden="1" x14ac:dyDescent="0.3">
      <c r="A6386" t="s">
        <v>23330</v>
      </c>
      <c r="D6386" s="2" t="s">
        <v>25703</v>
      </c>
      <c r="E6386">
        <v>1</v>
      </c>
      <c r="G6386" t="s">
        <v>27547</v>
      </c>
      <c r="H6386">
        <v>1</v>
      </c>
    </row>
    <row r="6387" spans="1:8" hidden="1" x14ac:dyDescent="0.3">
      <c r="A6387" t="s">
        <v>23330</v>
      </c>
      <c r="D6387" s="2" t="s">
        <v>30842</v>
      </c>
      <c r="E6387">
        <v>1</v>
      </c>
      <c r="G6387" t="s">
        <v>30565</v>
      </c>
      <c r="H6387">
        <v>1</v>
      </c>
    </row>
    <row r="6388" spans="1:8" hidden="1" x14ac:dyDescent="0.3">
      <c r="A6388" t="s">
        <v>23330</v>
      </c>
      <c r="D6388" s="2" t="s">
        <v>31838</v>
      </c>
      <c r="E6388">
        <v>1</v>
      </c>
      <c r="G6388" t="s">
        <v>25305</v>
      </c>
      <c r="H6388">
        <v>1</v>
      </c>
    </row>
    <row r="6389" spans="1:8" hidden="1" x14ac:dyDescent="0.3">
      <c r="A6389" t="s">
        <v>23330</v>
      </c>
      <c r="D6389" s="2" t="s">
        <v>31843</v>
      </c>
      <c r="E6389">
        <v>1</v>
      </c>
      <c r="G6389" t="s">
        <v>29912</v>
      </c>
      <c r="H6389">
        <v>1</v>
      </c>
    </row>
    <row r="6390" spans="1:8" hidden="1" x14ac:dyDescent="0.3">
      <c r="A6390" t="s">
        <v>23330</v>
      </c>
      <c r="D6390" s="2" t="s">
        <v>31841</v>
      </c>
      <c r="E6390">
        <v>1</v>
      </c>
      <c r="G6390" t="s">
        <v>31084</v>
      </c>
      <c r="H6390">
        <v>1</v>
      </c>
    </row>
    <row r="6391" spans="1:8" hidden="1" x14ac:dyDescent="0.3">
      <c r="A6391" t="s">
        <v>23330</v>
      </c>
      <c r="D6391" s="2" t="s">
        <v>31842</v>
      </c>
      <c r="E6391">
        <v>1</v>
      </c>
      <c r="G6391" t="s">
        <v>31820</v>
      </c>
      <c r="H6391">
        <v>1</v>
      </c>
    </row>
    <row r="6392" spans="1:8" hidden="1" x14ac:dyDescent="0.3">
      <c r="A6392" t="s">
        <v>23330</v>
      </c>
      <c r="D6392" s="2" t="s">
        <v>24581</v>
      </c>
      <c r="E6392">
        <v>1</v>
      </c>
      <c r="G6392" t="s">
        <v>30599</v>
      </c>
      <c r="H6392">
        <v>1</v>
      </c>
    </row>
    <row r="6393" spans="1:8" hidden="1" x14ac:dyDescent="0.3">
      <c r="A6393" t="s">
        <v>23330</v>
      </c>
      <c r="D6393" s="2" t="s">
        <v>30854</v>
      </c>
      <c r="E6393">
        <v>2</v>
      </c>
      <c r="G6393" t="s">
        <v>26424</v>
      </c>
      <c r="H6393">
        <v>1</v>
      </c>
    </row>
    <row r="6394" spans="1:8" hidden="1" x14ac:dyDescent="0.3">
      <c r="A6394" t="s">
        <v>23330</v>
      </c>
      <c r="D6394" s="2" t="s">
        <v>22729</v>
      </c>
      <c r="E6394">
        <v>1</v>
      </c>
      <c r="G6394" t="s">
        <v>24578</v>
      </c>
      <c r="H6394">
        <v>1</v>
      </c>
    </row>
    <row r="6395" spans="1:8" hidden="1" x14ac:dyDescent="0.3">
      <c r="A6395" t="s">
        <v>23330</v>
      </c>
      <c r="D6395" s="2" t="s">
        <v>25739</v>
      </c>
      <c r="E6395">
        <v>3</v>
      </c>
      <c r="G6395" t="s">
        <v>24370</v>
      </c>
      <c r="H6395">
        <v>1</v>
      </c>
    </row>
    <row r="6396" spans="1:8" hidden="1" x14ac:dyDescent="0.3">
      <c r="A6396" t="s">
        <v>23330</v>
      </c>
      <c r="D6396" s="2" t="s">
        <v>23070</v>
      </c>
      <c r="E6396">
        <v>10</v>
      </c>
      <c r="G6396" t="s">
        <v>22829</v>
      </c>
      <c r="H6396">
        <v>1</v>
      </c>
    </row>
    <row r="6397" spans="1:8" hidden="1" x14ac:dyDescent="0.3">
      <c r="A6397" t="s">
        <v>23330</v>
      </c>
      <c r="D6397" s="2" t="s">
        <v>31093</v>
      </c>
      <c r="E6397">
        <v>1</v>
      </c>
      <c r="G6397" t="s">
        <v>31646</v>
      </c>
      <c r="H6397">
        <v>1</v>
      </c>
    </row>
    <row r="6398" spans="1:8" hidden="1" x14ac:dyDescent="0.3">
      <c r="A6398" t="s">
        <v>23330</v>
      </c>
      <c r="D6398" s="2" t="s">
        <v>22903</v>
      </c>
      <c r="E6398">
        <v>5</v>
      </c>
      <c r="G6398" t="s">
        <v>28561</v>
      </c>
      <c r="H6398">
        <v>1</v>
      </c>
    </row>
    <row r="6399" spans="1:8" hidden="1" x14ac:dyDescent="0.3">
      <c r="A6399" t="s">
        <v>23330</v>
      </c>
      <c r="D6399" s="2" t="s">
        <v>23531</v>
      </c>
      <c r="E6399">
        <v>5</v>
      </c>
      <c r="G6399" t="s">
        <v>23634</v>
      </c>
      <c r="H6399">
        <v>1</v>
      </c>
    </row>
    <row r="6400" spans="1:8" hidden="1" x14ac:dyDescent="0.3">
      <c r="A6400" t="s">
        <v>23330</v>
      </c>
      <c r="D6400" s="2" t="s">
        <v>27249</v>
      </c>
      <c r="E6400">
        <v>1</v>
      </c>
      <c r="G6400" t="s">
        <v>26165</v>
      </c>
      <c r="H6400">
        <v>2</v>
      </c>
    </row>
    <row r="6401" spans="1:9" hidden="1" x14ac:dyDescent="0.3">
      <c r="A6401" t="s">
        <v>27929</v>
      </c>
      <c r="D6401" s="2" t="s">
        <v>26004</v>
      </c>
      <c r="E6401">
        <v>1</v>
      </c>
      <c r="G6401" t="s">
        <v>23752</v>
      </c>
      <c r="H6401">
        <v>2</v>
      </c>
    </row>
    <row r="6402" spans="1:9" hidden="1" x14ac:dyDescent="0.3">
      <c r="A6402" t="s">
        <v>27929</v>
      </c>
      <c r="D6402" s="2" t="s">
        <v>30721</v>
      </c>
      <c r="E6402">
        <v>1</v>
      </c>
      <c r="G6402" t="s">
        <v>28355</v>
      </c>
      <c r="H6402">
        <v>1</v>
      </c>
    </row>
    <row r="6403" spans="1:9" hidden="1" x14ac:dyDescent="0.3">
      <c r="A6403" t="s">
        <v>27929</v>
      </c>
      <c r="D6403" s="2" t="s">
        <v>23097</v>
      </c>
      <c r="E6403">
        <v>3</v>
      </c>
      <c r="G6403" t="s">
        <v>28681</v>
      </c>
      <c r="H6403">
        <v>1</v>
      </c>
    </row>
    <row r="6404" spans="1:9" hidden="1" x14ac:dyDescent="0.3">
      <c r="A6404" t="s">
        <v>27929</v>
      </c>
      <c r="D6404" s="2" t="s">
        <v>22906</v>
      </c>
      <c r="E6404">
        <v>1</v>
      </c>
      <c r="G6404" t="s">
        <v>28511</v>
      </c>
      <c r="H6404">
        <v>2</v>
      </c>
    </row>
    <row r="6405" spans="1:9" x14ac:dyDescent="0.3">
      <c r="A6405" t="s">
        <v>27929</v>
      </c>
      <c r="D6405" s="2" t="s">
        <v>24202</v>
      </c>
      <c r="E6405">
        <v>1</v>
      </c>
      <c r="G6405" t="s">
        <v>25280</v>
      </c>
      <c r="H6405">
        <v>1</v>
      </c>
      <c r="I6405">
        <v>1</v>
      </c>
    </row>
    <row r="6406" spans="1:9" hidden="1" x14ac:dyDescent="0.3">
      <c r="A6406" t="s">
        <v>27929</v>
      </c>
      <c r="D6406" s="2" t="s">
        <v>31127</v>
      </c>
      <c r="E6406">
        <v>1</v>
      </c>
      <c r="G6406" t="s">
        <v>26076</v>
      </c>
      <c r="H6406">
        <v>1</v>
      </c>
    </row>
    <row r="6407" spans="1:9" hidden="1" x14ac:dyDescent="0.3">
      <c r="A6407" t="s">
        <v>27929</v>
      </c>
      <c r="D6407" s="2" t="s">
        <v>31096</v>
      </c>
      <c r="E6407">
        <v>1</v>
      </c>
      <c r="G6407" t="s">
        <v>28971</v>
      </c>
      <c r="H6407">
        <v>1</v>
      </c>
    </row>
    <row r="6408" spans="1:9" hidden="1" x14ac:dyDescent="0.3">
      <c r="A6408" t="s">
        <v>29784</v>
      </c>
      <c r="D6408" s="2" t="s">
        <v>25778</v>
      </c>
      <c r="E6408">
        <v>1</v>
      </c>
      <c r="G6408" t="s">
        <v>29079</v>
      </c>
      <c r="H6408">
        <v>1</v>
      </c>
    </row>
    <row r="6409" spans="1:9" hidden="1" x14ac:dyDescent="0.3">
      <c r="A6409" t="s">
        <v>29311</v>
      </c>
      <c r="D6409" s="2" t="s">
        <v>27656</v>
      </c>
      <c r="E6409">
        <v>3</v>
      </c>
      <c r="G6409" t="s">
        <v>31813</v>
      </c>
      <c r="H6409">
        <v>1</v>
      </c>
    </row>
    <row r="6410" spans="1:9" hidden="1" x14ac:dyDescent="0.3">
      <c r="A6410" t="s">
        <v>27693</v>
      </c>
      <c r="D6410" s="2" t="s">
        <v>30855</v>
      </c>
      <c r="E6410">
        <v>2</v>
      </c>
      <c r="G6410" t="s">
        <v>24776</v>
      </c>
      <c r="H6410">
        <v>1</v>
      </c>
    </row>
    <row r="6411" spans="1:9" hidden="1" x14ac:dyDescent="0.3">
      <c r="A6411" t="s">
        <v>23038</v>
      </c>
      <c r="D6411" s="2" t="s">
        <v>23951</v>
      </c>
      <c r="E6411">
        <v>1</v>
      </c>
      <c r="G6411" t="s">
        <v>30790</v>
      </c>
      <c r="H6411">
        <v>2</v>
      </c>
    </row>
    <row r="6412" spans="1:9" hidden="1" x14ac:dyDescent="0.3">
      <c r="A6412" t="s">
        <v>23040</v>
      </c>
      <c r="D6412" s="2" t="s">
        <v>31141</v>
      </c>
      <c r="E6412">
        <v>1</v>
      </c>
      <c r="G6412" t="s">
        <v>29485</v>
      </c>
      <c r="H6412">
        <v>1</v>
      </c>
    </row>
    <row r="6413" spans="1:9" hidden="1" x14ac:dyDescent="0.3">
      <c r="A6413" t="s">
        <v>22960</v>
      </c>
      <c r="D6413" s="2" t="s">
        <v>23674</v>
      </c>
      <c r="E6413">
        <v>1</v>
      </c>
      <c r="G6413" t="s">
        <v>30319</v>
      </c>
      <c r="H6413">
        <v>1</v>
      </c>
    </row>
    <row r="6414" spans="1:9" hidden="1" x14ac:dyDescent="0.3">
      <c r="A6414" t="s">
        <v>22960</v>
      </c>
      <c r="D6414" s="2" t="s">
        <v>25928</v>
      </c>
      <c r="E6414">
        <v>2</v>
      </c>
      <c r="G6414" t="s">
        <v>29293</v>
      </c>
      <c r="H6414">
        <v>1</v>
      </c>
    </row>
    <row r="6415" spans="1:9" hidden="1" x14ac:dyDescent="0.3">
      <c r="A6415" t="s">
        <v>22960</v>
      </c>
      <c r="D6415" s="2" t="s">
        <v>25932</v>
      </c>
      <c r="E6415">
        <v>1</v>
      </c>
      <c r="G6415" t="s">
        <v>22908</v>
      </c>
      <c r="H6415">
        <v>2</v>
      </c>
    </row>
    <row r="6416" spans="1:9" hidden="1" x14ac:dyDescent="0.3">
      <c r="A6416" t="s">
        <v>22960</v>
      </c>
      <c r="D6416" s="2" t="s">
        <v>22907</v>
      </c>
      <c r="E6416">
        <v>8</v>
      </c>
      <c r="G6416" t="s">
        <v>23107</v>
      </c>
      <c r="H6416">
        <v>11</v>
      </c>
    </row>
    <row r="6417" spans="1:8" hidden="1" x14ac:dyDescent="0.3">
      <c r="A6417" t="s">
        <v>22960</v>
      </c>
      <c r="D6417" s="2" t="s">
        <v>29122</v>
      </c>
      <c r="E6417">
        <v>1</v>
      </c>
      <c r="G6417" t="s">
        <v>28354</v>
      </c>
      <c r="H6417">
        <v>1</v>
      </c>
    </row>
    <row r="6418" spans="1:8" hidden="1" x14ac:dyDescent="0.3">
      <c r="A6418" t="s">
        <v>22960</v>
      </c>
      <c r="D6418" s="2" t="s">
        <v>30768</v>
      </c>
      <c r="E6418">
        <v>2</v>
      </c>
      <c r="G6418" t="s">
        <v>29028</v>
      </c>
      <c r="H6418">
        <v>2</v>
      </c>
    </row>
    <row r="6419" spans="1:8" hidden="1" x14ac:dyDescent="0.3">
      <c r="A6419" t="s">
        <v>22960</v>
      </c>
      <c r="D6419" s="2" t="s">
        <v>31398</v>
      </c>
      <c r="E6419">
        <v>1</v>
      </c>
      <c r="G6419" t="s">
        <v>28731</v>
      </c>
      <c r="H6419">
        <v>1</v>
      </c>
    </row>
    <row r="6420" spans="1:8" hidden="1" x14ac:dyDescent="0.3">
      <c r="A6420" t="s">
        <v>22960</v>
      </c>
      <c r="D6420" s="2" t="s">
        <v>31399</v>
      </c>
      <c r="E6420">
        <v>1</v>
      </c>
      <c r="G6420" t="s">
        <v>26073</v>
      </c>
      <c r="H6420">
        <v>1</v>
      </c>
    </row>
    <row r="6421" spans="1:8" hidden="1" x14ac:dyDescent="0.3">
      <c r="A6421" t="s">
        <v>22960</v>
      </c>
      <c r="D6421" s="2" t="s">
        <v>23183</v>
      </c>
      <c r="E6421">
        <v>7</v>
      </c>
      <c r="G6421" t="s">
        <v>24366</v>
      </c>
      <c r="H6421">
        <v>2</v>
      </c>
    </row>
    <row r="6422" spans="1:8" hidden="1" x14ac:dyDescent="0.3">
      <c r="A6422" t="s">
        <v>22960</v>
      </c>
      <c r="D6422" s="2" t="s">
        <v>26541</v>
      </c>
      <c r="E6422">
        <v>1</v>
      </c>
      <c r="G6422" t="s">
        <v>24867</v>
      </c>
      <c r="H6422">
        <v>1</v>
      </c>
    </row>
    <row r="6423" spans="1:8" hidden="1" x14ac:dyDescent="0.3">
      <c r="A6423" t="s">
        <v>22960</v>
      </c>
      <c r="D6423" s="2" t="s">
        <v>23474</v>
      </c>
      <c r="E6423">
        <v>15</v>
      </c>
      <c r="G6423" t="s">
        <v>10496</v>
      </c>
      <c r="H6423">
        <v>17</v>
      </c>
    </row>
    <row r="6424" spans="1:8" hidden="1" x14ac:dyDescent="0.3">
      <c r="A6424" t="s">
        <v>22960</v>
      </c>
      <c r="D6424" s="2" t="s">
        <v>24943</v>
      </c>
      <c r="E6424">
        <v>1</v>
      </c>
      <c r="G6424" t="s">
        <v>26125</v>
      </c>
      <c r="H6424">
        <v>1</v>
      </c>
    </row>
    <row r="6425" spans="1:8" hidden="1" x14ac:dyDescent="0.3">
      <c r="A6425" t="s">
        <v>22960</v>
      </c>
      <c r="D6425" s="2" t="s">
        <v>31616</v>
      </c>
      <c r="E6425">
        <v>1</v>
      </c>
      <c r="G6425" t="s">
        <v>28755</v>
      </c>
      <c r="H6425">
        <v>1</v>
      </c>
    </row>
    <row r="6426" spans="1:8" hidden="1" x14ac:dyDescent="0.3">
      <c r="A6426" t="s">
        <v>22960</v>
      </c>
      <c r="D6426" s="2" t="s">
        <v>24944</v>
      </c>
      <c r="E6426">
        <v>2</v>
      </c>
      <c r="G6426" t="s">
        <v>27191</v>
      </c>
      <c r="H6426">
        <v>2</v>
      </c>
    </row>
    <row r="6427" spans="1:8" hidden="1" x14ac:dyDescent="0.3">
      <c r="A6427" t="s">
        <v>22960</v>
      </c>
      <c r="D6427" s="2" t="s">
        <v>31617</v>
      </c>
      <c r="E6427">
        <v>1</v>
      </c>
      <c r="G6427" t="s">
        <v>29495</v>
      </c>
      <c r="H6427">
        <v>1</v>
      </c>
    </row>
    <row r="6428" spans="1:8" hidden="1" x14ac:dyDescent="0.3">
      <c r="A6428" t="s">
        <v>23955</v>
      </c>
      <c r="D6428" s="2" t="s">
        <v>31395</v>
      </c>
      <c r="E6428">
        <v>1</v>
      </c>
      <c r="G6428" t="s">
        <v>30455</v>
      </c>
      <c r="H6428">
        <v>2</v>
      </c>
    </row>
    <row r="6429" spans="1:8" hidden="1" x14ac:dyDescent="0.3">
      <c r="A6429" t="s">
        <v>29945</v>
      </c>
      <c r="D6429" s="2" t="s">
        <v>26289</v>
      </c>
      <c r="E6429">
        <v>1</v>
      </c>
      <c r="G6429" t="s">
        <v>28173</v>
      </c>
      <c r="H6429">
        <v>5</v>
      </c>
    </row>
    <row r="6430" spans="1:8" hidden="1" x14ac:dyDescent="0.3">
      <c r="A6430" t="s">
        <v>26671</v>
      </c>
      <c r="D6430" s="2" t="s">
        <v>24100</v>
      </c>
      <c r="E6430">
        <v>1</v>
      </c>
      <c r="G6430" t="s">
        <v>26491</v>
      </c>
      <c r="H6430">
        <v>1</v>
      </c>
    </row>
    <row r="6431" spans="1:8" hidden="1" x14ac:dyDescent="0.3">
      <c r="A6431" t="s">
        <v>22931</v>
      </c>
      <c r="D6431" s="2" t="s">
        <v>28639</v>
      </c>
      <c r="E6431">
        <v>1</v>
      </c>
      <c r="G6431" t="s">
        <v>25039</v>
      </c>
      <c r="H6431">
        <v>4</v>
      </c>
    </row>
    <row r="6432" spans="1:8" hidden="1" x14ac:dyDescent="0.3">
      <c r="A6432" t="s">
        <v>22931</v>
      </c>
      <c r="D6432" s="2" t="s">
        <v>25904</v>
      </c>
      <c r="E6432">
        <v>1</v>
      </c>
      <c r="G6432" t="s">
        <v>25212</v>
      </c>
      <c r="H6432">
        <v>2</v>
      </c>
    </row>
    <row r="6433" spans="1:8" hidden="1" x14ac:dyDescent="0.3">
      <c r="A6433" t="s">
        <v>22931</v>
      </c>
      <c r="D6433" s="2" t="s">
        <v>29445</v>
      </c>
      <c r="E6433">
        <v>1</v>
      </c>
      <c r="G6433" t="s">
        <v>26516</v>
      </c>
      <c r="H6433">
        <v>2</v>
      </c>
    </row>
    <row r="6434" spans="1:8" hidden="1" x14ac:dyDescent="0.3">
      <c r="A6434" t="s">
        <v>22931</v>
      </c>
      <c r="D6434" s="2" t="s">
        <v>31401</v>
      </c>
      <c r="E6434">
        <v>1</v>
      </c>
      <c r="G6434" t="s">
        <v>23802</v>
      </c>
      <c r="H6434">
        <v>4</v>
      </c>
    </row>
    <row r="6435" spans="1:8" hidden="1" x14ac:dyDescent="0.3">
      <c r="A6435" t="s">
        <v>24490</v>
      </c>
      <c r="D6435" s="2" t="s">
        <v>24654</v>
      </c>
      <c r="E6435">
        <v>1</v>
      </c>
      <c r="G6435" t="s">
        <v>23804</v>
      </c>
      <c r="H6435">
        <v>4</v>
      </c>
    </row>
    <row r="6436" spans="1:8" hidden="1" x14ac:dyDescent="0.3">
      <c r="A6436" t="s">
        <v>27177</v>
      </c>
      <c r="D6436" s="2" t="s">
        <v>25923</v>
      </c>
      <c r="E6436">
        <v>1</v>
      </c>
      <c r="G6436" t="s">
        <v>28176</v>
      </c>
      <c r="H6436">
        <v>1</v>
      </c>
    </row>
    <row r="6437" spans="1:8" hidden="1" x14ac:dyDescent="0.3">
      <c r="A6437" t="s">
        <v>28729</v>
      </c>
      <c r="D6437" s="2" t="s">
        <v>23408</v>
      </c>
      <c r="E6437">
        <v>1</v>
      </c>
      <c r="G6437" t="s">
        <v>28176</v>
      </c>
      <c r="H6437">
        <v>2</v>
      </c>
    </row>
    <row r="6438" spans="1:8" hidden="1" x14ac:dyDescent="0.3">
      <c r="A6438" t="s">
        <v>29571</v>
      </c>
      <c r="D6438" s="2" t="s">
        <v>28876</v>
      </c>
      <c r="E6438">
        <v>1</v>
      </c>
      <c r="G6438" t="s">
        <v>26368</v>
      </c>
      <c r="H6438">
        <v>1</v>
      </c>
    </row>
    <row r="6439" spans="1:8" hidden="1" x14ac:dyDescent="0.3">
      <c r="A6439" t="s">
        <v>31877</v>
      </c>
      <c r="D6439" s="2" t="s">
        <v>29558</v>
      </c>
      <c r="E6439">
        <v>1</v>
      </c>
      <c r="G6439" t="s">
        <v>29910</v>
      </c>
      <c r="H6439">
        <v>1</v>
      </c>
    </row>
    <row r="6440" spans="1:8" hidden="1" x14ac:dyDescent="0.3">
      <c r="A6440" t="s">
        <v>31878</v>
      </c>
      <c r="D6440" s="2" t="s">
        <v>29450</v>
      </c>
      <c r="E6440">
        <v>1</v>
      </c>
      <c r="G6440" t="s">
        <v>28866</v>
      </c>
      <c r="H6440">
        <v>1</v>
      </c>
    </row>
    <row r="6441" spans="1:8" hidden="1" x14ac:dyDescent="0.3">
      <c r="A6441" t="s">
        <v>29115</v>
      </c>
      <c r="D6441" s="2" t="s">
        <v>29520</v>
      </c>
      <c r="E6441">
        <v>1</v>
      </c>
      <c r="G6441" t="s">
        <v>25471</v>
      </c>
      <c r="H6441">
        <v>1</v>
      </c>
    </row>
    <row r="6442" spans="1:8" hidden="1" x14ac:dyDescent="0.3">
      <c r="A6442" t="s">
        <v>26186</v>
      </c>
      <c r="D6442" s="2" t="s">
        <v>31088</v>
      </c>
      <c r="E6442">
        <v>1</v>
      </c>
      <c r="G6442" t="s">
        <v>32011</v>
      </c>
      <c r="H6442">
        <v>1</v>
      </c>
    </row>
    <row r="6443" spans="1:8" hidden="1" x14ac:dyDescent="0.3">
      <c r="A6443" t="s">
        <v>26666</v>
      </c>
      <c r="D6443" s="2" t="s">
        <v>25442</v>
      </c>
      <c r="E6443">
        <v>1</v>
      </c>
      <c r="G6443" t="s">
        <v>23267</v>
      </c>
      <c r="H6443">
        <v>1</v>
      </c>
    </row>
    <row r="6444" spans="1:8" hidden="1" x14ac:dyDescent="0.3">
      <c r="A6444" t="s">
        <v>26666</v>
      </c>
      <c r="D6444" s="2" t="s">
        <v>31379</v>
      </c>
      <c r="E6444">
        <v>1</v>
      </c>
      <c r="G6444" t="s">
        <v>25496</v>
      </c>
      <c r="H6444">
        <v>1</v>
      </c>
    </row>
    <row r="6445" spans="1:8" hidden="1" x14ac:dyDescent="0.3">
      <c r="A6445" t="s">
        <v>31635</v>
      </c>
      <c r="D6445" s="2" t="s">
        <v>23684</v>
      </c>
      <c r="E6445">
        <v>3</v>
      </c>
      <c r="G6445" t="s">
        <v>27636</v>
      </c>
      <c r="H6445">
        <v>1</v>
      </c>
    </row>
    <row r="6446" spans="1:8" hidden="1" x14ac:dyDescent="0.3">
      <c r="A6446" t="s">
        <v>28626</v>
      </c>
      <c r="D6446" s="2" t="s">
        <v>30273</v>
      </c>
      <c r="E6446">
        <v>1</v>
      </c>
      <c r="G6446" t="s">
        <v>24568</v>
      </c>
      <c r="H6446">
        <v>1</v>
      </c>
    </row>
    <row r="6447" spans="1:8" hidden="1" x14ac:dyDescent="0.3">
      <c r="A6447" t="s">
        <v>25005</v>
      </c>
      <c r="D6447" s="2" t="s">
        <v>24938</v>
      </c>
      <c r="E6447">
        <v>1</v>
      </c>
      <c r="G6447" t="s">
        <v>26752</v>
      </c>
      <c r="H6447">
        <v>2</v>
      </c>
    </row>
    <row r="6448" spans="1:8" hidden="1" x14ac:dyDescent="0.3">
      <c r="A6448" t="s">
        <v>31335</v>
      </c>
      <c r="D6448" s="2" t="s">
        <v>24066</v>
      </c>
      <c r="E6448">
        <v>1</v>
      </c>
      <c r="G6448" t="s">
        <v>26757</v>
      </c>
      <c r="H6448">
        <v>1</v>
      </c>
    </row>
    <row r="6449" spans="1:9" hidden="1" x14ac:dyDescent="0.3">
      <c r="A6449" t="s">
        <v>27625</v>
      </c>
      <c r="D6449" s="2" t="s">
        <v>28592</v>
      </c>
      <c r="E6449">
        <v>1</v>
      </c>
      <c r="G6449" t="s">
        <v>30431</v>
      </c>
      <c r="H6449">
        <v>1</v>
      </c>
    </row>
    <row r="6450" spans="1:9" hidden="1" x14ac:dyDescent="0.3">
      <c r="A6450" t="s">
        <v>31332</v>
      </c>
      <c r="D6450" s="2" t="s">
        <v>24188</v>
      </c>
      <c r="E6450">
        <v>1</v>
      </c>
      <c r="G6450" t="s">
        <v>22675</v>
      </c>
      <c r="H6450">
        <v>1</v>
      </c>
    </row>
    <row r="6451" spans="1:9" hidden="1" x14ac:dyDescent="0.3">
      <c r="A6451" t="s">
        <v>27622</v>
      </c>
      <c r="D6451" s="2" t="s">
        <v>26207</v>
      </c>
      <c r="E6451">
        <v>1</v>
      </c>
      <c r="G6451" t="s">
        <v>25083</v>
      </c>
      <c r="H6451">
        <v>3</v>
      </c>
    </row>
    <row r="6452" spans="1:9" hidden="1" x14ac:dyDescent="0.3">
      <c r="A6452" t="s">
        <v>22801</v>
      </c>
      <c r="D6452" s="2" t="s">
        <v>26059</v>
      </c>
      <c r="E6452">
        <v>2</v>
      </c>
      <c r="G6452" t="s">
        <v>29174</v>
      </c>
      <c r="H6452">
        <v>1</v>
      </c>
    </row>
    <row r="6453" spans="1:9" hidden="1" x14ac:dyDescent="0.3">
      <c r="A6453" t="s">
        <v>22801</v>
      </c>
      <c r="D6453" s="2" t="s">
        <v>23778</v>
      </c>
      <c r="E6453">
        <v>2</v>
      </c>
      <c r="G6453" t="s">
        <v>29715</v>
      </c>
      <c r="H6453">
        <v>1</v>
      </c>
    </row>
    <row r="6454" spans="1:9" hidden="1" x14ac:dyDescent="0.3">
      <c r="A6454" t="s">
        <v>22801</v>
      </c>
      <c r="D6454" s="2" t="s">
        <v>23999</v>
      </c>
      <c r="E6454">
        <v>1</v>
      </c>
      <c r="G6454" t="s">
        <v>24692</v>
      </c>
      <c r="H6454">
        <v>7</v>
      </c>
    </row>
    <row r="6455" spans="1:9" x14ac:dyDescent="0.3">
      <c r="A6455" t="s">
        <v>22801</v>
      </c>
      <c r="D6455" s="2" t="s">
        <v>31614</v>
      </c>
      <c r="E6455">
        <v>1</v>
      </c>
      <c r="G6455" t="s">
        <v>25283</v>
      </c>
      <c r="H6455">
        <v>1</v>
      </c>
      <c r="I6455">
        <v>1</v>
      </c>
    </row>
    <row r="6456" spans="1:9" hidden="1" x14ac:dyDescent="0.3">
      <c r="A6456" t="s">
        <v>27712</v>
      </c>
      <c r="D6456" s="2" t="s">
        <v>30255</v>
      </c>
      <c r="E6456">
        <v>1</v>
      </c>
      <c r="G6456" t="s">
        <v>22630</v>
      </c>
      <c r="H6456">
        <v>1</v>
      </c>
    </row>
    <row r="6457" spans="1:9" hidden="1" x14ac:dyDescent="0.3">
      <c r="A6457" t="s">
        <v>31337</v>
      </c>
      <c r="D6457" s="2" t="s">
        <v>23488</v>
      </c>
      <c r="E6457">
        <v>1</v>
      </c>
      <c r="G6457" t="s">
        <v>27291</v>
      </c>
      <c r="H6457">
        <v>1</v>
      </c>
    </row>
    <row r="6458" spans="1:9" hidden="1" x14ac:dyDescent="0.3">
      <c r="A6458" t="s">
        <v>28786</v>
      </c>
      <c r="D6458" s="2" t="s">
        <v>29451</v>
      </c>
      <c r="E6458">
        <v>1</v>
      </c>
      <c r="G6458" t="s">
        <v>24863</v>
      </c>
      <c r="H6458">
        <v>2</v>
      </c>
    </row>
    <row r="6459" spans="1:9" x14ac:dyDescent="0.3">
      <c r="A6459" t="s">
        <v>28952</v>
      </c>
      <c r="D6459" s="2" t="s">
        <v>25208</v>
      </c>
      <c r="E6459">
        <v>2</v>
      </c>
      <c r="G6459" t="s">
        <v>28656</v>
      </c>
      <c r="H6459">
        <v>1</v>
      </c>
      <c r="I6459">
        <v>1</v>
      </c>
    </row>
    <row r="6460" spans="1:9" hidden="1" x14ac:dyDescent="0.3">
      <c r="A6460" t="s">
        <v>24534</v>
      </c>
      <c r="D6460" s="2" t="s">
        <v>30305</v>
      </c>
      <c r="E6460">
        <v>1</v>
      </c>
      <c r="G6460" t="s">
        <v>26935</v>
      </c>
      <c r="H6460">
        <v>1</v>
      </c>
    </row>
    <row r="6461" spans="1:9" hidden="1" x14ac:dyDescent="0.3">
      <c r="A6461" t="s">
        <v>24426</v>
      </c>
      <c r="D6461" s="2" t="s">
        <v>31214</v>
      </c>
      <c r="E6461">
        <v>1</v>
      </c>
      <c r="G6461" t="s">
        <v>32425</v>
      </c>
      <c r="H6461">
        <v>1</v>
      </c>
    </row>
    <row r="6462" spans="1:9" hidden="1" x14ac:dyDescent="0.3">
      <c r="A6462" t="s">
        <v>31024</v>
      </c>
      <c r="D6462" s="2" t="s">
        <v>31220</v>
      </c>
      <c r="E6462">
        <v>1</v>
      </c>
      <c r="G6462" t="s">
        <v>30720</v>
      </c>
      <c r="H6462">
        <v>1</v>
      </c>
    </row>
    <row r="6463" spans="1:9" hidden="1" x14ac:dyDescent="0.3">
      <c r="A6463" t="s">
        <v>28943</v>
      </c>
      <c r="D6463" s="2" t="s">
        <v>23169</v>
      </c>
      <c r="E6463">
        <v>1</v>
      </c>
      <c r="G6463" t="s">
        <v>28948</v>
      </c>
      <c r="H6463">
        <v>1</v>
      </c>
    </row>
    <row r="6464" spans="1:9" hidden="1" x14ac:dyDescent="0.3">
      <c r="A6464" t="s">
        <v>25409</v>
      </c>
      <c r="D6464" s="2" t="s">
        <v>29390</v>
      </c>
      <c r="E6464">
        <v>1</v>
      </c>
      <c r="G6464" t="s">
        <v>26994</v>
      </c>
      <c r="H6464">
        <v>1</v>
      </c>
    </row>
    <row r="6465" spans="1:9" hidden="1" x14ac:dyDescent="0.3">
      <c r="A6465" t="s">
        <v>28938</v>
      </c>
      <c r="D6465" s="2" t="s">
        <v>24585</v>
      </c>
      <c r="E6465">
        <v>1</v>
      </c>
      <c r="G6465" t="s">
        <v>28870</v>
      </c>
      <c r="H6465">
        <v>1</v>
      </c>
    </row>
    <row r="6466" spans="1:9" hidden="1" x14ac:dyDescent="0.3">
      <c r="A6466" t="s">
        <v>30555</v>
      </c>
      <c r="D6466" s="2" t="s">
        <v>26449</v>
      </c>
      <c r="E6466">
        <v>1</v>
      </c>
      <c r="G6466" t="s">
        <v>32888</v>
      </c>
      <c r="H6466">
        <v>1</v>
      </c>
    </row>
    <row r="6467" spans="1:9" hidden="1" x14ac:dyDescent="0.3">
      <c r="A6467" t="s">
        <v>30558</v>
      </c>
      <c r="D6467" s="2" t="s">
        <v>25689</v>
      </c>
      <c r="E6467">
        <v>1</v>
      </c>
      <c r="G6467" t="s">
        <v>28201</v>
      </c>
      <c r="H6467">
        <v>1</v>
      </c>
    </row>
    <row r="6468" spans="1:9" hidden="1" x14ac:dyDescent="0.3">
      <c r="A6468" t="s">
        <v>30106</v>
      </c>
      <c r="D6468" s="2" t="s">
        <v>22775</v>
      </c>
      <c r="E6468">
        <v>2</v>
      </c>
      <c r="G6468" t="s">
        <v>32551</v>
      </c>
      <c r="H6468">
        <v>1</v>
      </c>
    </row>
    <row r="6469" spans="1:9" hidden="1" x14ac:dyDescent="0.3">
      <c r="A6469" t="s">
        <v>26445</v>
      </c>
      <c r="D6469" s="2" t="s">
        <v>26821</v>
      </c>
      <c r="E6469">
        <v>2</v>
      </c>
      <c r="G6469" t="s">
        <v>28495</v>
      </c>
      <c r="H6469">
        <v>2</v>
      </c>
    </row>
    <row r="6470" spans="1:9" hidden="1" x14ac:dyDescent="0.3">
      <c r="A6470" t="s">
        <v>26646</v>
      </c>
      <c r="D6470" s="2" t="s">
        <v>5721</v>
      </c>
      <c r="E6470">
        <v>1</v>
      </c>
      <c r="G6470" t="s">
        <v>26509</v>
      </c>
      <c r="H6470">
        <v>4</v>
      </c>
    </row>
    <row r="6471" spans="1:9" hidden="1" x14ac:dyDescent="0.3">
      <c r="A6471" t="s">
        <v>26646</v>
      </c>
      <c r="D6471" s="2" t="s">
        <v>22781</v>
      </c>
      <c r="E6471">
        <v>1</v>
      </c>
      <c r="G6471" t="s">
        <v>29197</v>
      </c>
      <c r="H6471">
        <v>2</v>
      </c>
    </row>
    <row r="6472" spans="1:9" hidden="1" x14ac:dyDescent="0.3">
      <c r="A6472" t="s">
        <v>26646</v>
      </c>
      <c r="D6472" s="2" t="s">
        <v>28679</v>
      </c>
      <c r="E6472">
        <v>1</v>
      </c>
      <c r="G6472" t="s">
        <v>30541</v>
      </c>
      <c r="H6472">
        <v>1</v>
      </c>
    </row>
    <row r="6473" spans="1:9" x14ac:dyDescent="0.3">
      <c r="A6473" t="s">
        <v>26646</v>
      </c>
      <c r="D6473" s="2" t="s">
        <v>30341</v>
      </c>
      <c r="E6473">
        <v>1</v>
      </c>
      <c r="G6473" t="s">
        <v>27782</v>
      </c>
      <c r="H6473">
        <v>1</v>
      </c>
      <c r="I6473">
        <v>1</v>
      </c>
    </row>
    <row r="6474" spans="1:9" hidden="1" x14ac:dyDescent="0.3">
      <c r="A6474" t="s">
        <v>26056</v>
      </c>
      <c r="D6474" s="2" t="s">
        <v>25915</v>
      </c>
      <c r="E6474">
        <v>2</v>
      </c>
      <c r="G6474" t="s">
        <v>26839</v>
      </c>
      <c r="H6474">
        <v>2</v>
      </c>
    </row>
    <row r="6475" spans="1:9" hidden="1" x14ac:dyDescent="0.3">
      <c r="A6475" t="s">
        <v>24257</v>
      </c>
      <c r="D6475" s="2" t="s">
        <v>31426</v>
      </c>
      <c r="E6475">
        <v>1</v>
      </c>
      <c r="G6475" t="s">
        <v>30438</v>
      </c>
      <c r="H6475">
        <v>2</v>
      </c>
    </row>
    <row r="6476" spans="1:9" hidden="1" x14ac:dyDescent="0.3">
      <c r="A6476" t="s">
        <v>23771</v>
      </c>
      <c r="D6476" s="2" t="s">
        <v>29666</v>
      </c>
      <c r="E6476">
        <v>1</v>
      </c>
      <c r="G6476" t="s">
        <v>30828</v>
      </c>
      <c r="H6476">
        <v>1</v>
      </c>
    </row>
    <row r="6477" spans="1:9" hidden="1" x14ac:dyDescent="0.3">
      <c r="A6477" t="s">
        <v>25671</v>
      </c>
      <c r="D6477" s="2" t="s">
        <v>27386</v>
      </c>
      <c r="E6477">
        <v>1</v>
      </c>
      <c r="G6477" t="s">
        <v>30496</v>
      </c>
      <c r="H6477">
        <v>1</v>
      </c>
    </row>
    <row r="6478" spans="1:9" hidden="1" x14ac:dyDescent="0.3">
      <c r="A6478" t="s">
        <v>27633</v>
      </c>
      <c r="D6478" s="2" t="s">
        <v>25549</v>
      </c>
      <c r="E6478">
        <v>1</v>
      </c>
      <c r="G6478" t="s">
        <v>29244</v>
      </c>
      <c r="H6478">
        <v>1</v>
      </c>
    </row>
    <row r="6479" spans="1:9" hidden="1" x14ac:dyDescent="0.3">
      <c r="A6479" t="s">
        <v>27298</v>
      </c>
      <c r="D6479" s="2" t="s">
        <v>30044</v>
      </c>
      <c r="E6479">
        <v>1</v>
      </c>
      <c r="G6479" t="s">
        <v>30208</v>
      </c>
      <c r="H6479">
        <v>1</v>
      </c>
    </row>
    <row r="6480" spans="1:9" x14ac:dyDescent="0.3">
      <c r="A6480" t="s">
        <v>29544</v>
      </c>
      <c r="D6480" s="2" t="s">
        <v>29916</v>
      </c>
      <c r="E6480">
        <v>1</v>
      </c>
      <c r="G6480" t="s">
        <v>29202</v>
      </c>
      <c r="H6480">
        <v>1</v>
      </c>
      <c r="I6480">
        <v>1</v>
      </c>
    </row>
    <row r="6481" spans="1:9" x14ac:dyDescent="0.3">
      <c r="A6481" t="s">
        <v>28258</v>
      </c>
      <c r="D6481" s="2" t="s">
        <v>29917</v>
      </c>
      <c r="E6481">
        <v>1</v>
      </c>
      <c r="G6481" t="s">
        <v>26765</v>
      </c>
      <c r="H6481">
        <v>1</v>
      </c>
      <c r="I6481">
        <v>1</v>
      </c>
    </row>
    <row r="6482" spans="1:9" hidden="1" x14ac:dyDescent="0.3">
      <c r="A6482" t="s">
        <v>28264</v>
      </c>
      <c r="D6482" s="2" t="s">
        <v>30767</v>
      </c>
      <c r="E6482">
        <v>2</v>
      </c>
      <c r="G6482" t="s">
        <v>30461</v>
      </c>
      <c r="H6482">
        <v>1</v>
      </c>
    </row>
    <row r="6483" spans="1:9" hidden="1" x14ac:dyDescent="0.3">
      <c r="A6483" t="s">
        <v>28248</v>
      </c>
      <c r="D6483" s="2" t="s">
        <v>27687</v>
      </c>
      <c r="E6483">
        <v>1</v>
      </c>
      <c r="G6483" t="s">
        <v>26462</v>
      </c>
      <c r="H6483">
        <v>1</v>
      </c>
    </row>
    <row r="6484" spans="1:9" x14ac:dyDescent="0.3">
      <c r="A6484" t="s">
        <v>26476</v>
      </c>
      <c r="D6484" s="2" t="s">
        <v>23314</v>
      </c>
      <c r="E6484">
        <v>2</v>
      </c>
      <c r="G6484" t="s">
        <v>29903</v>
      </c>
      <c r="H6484">
        <v>1</v>
      </c>
      <c r="I6484">
        <v>1</v>
      </c>
    </row>
    <row r="6485" spans="1:9" hidden="1" x14ac:dyDescent="0.3">
      <c r="A6485" t="s">
        <v>26996</v>
      </c>
      <c r="D6485" s="2" t="s">
        <v>23795</v>
      </c>
      <c r="E6485">
        <v>1</v>
      </c>
      <c r="G6485" t="s">
        <v>28005</v>
      </c>
      <c r="H6485">
        <v>1</v>
      </c>
    </row>
    <row r="6486" spans="1:9" hidden="1" x14ac:dyDescent="0.3">
      <c r="A6486" t="s">
        <v>23068</v>
      </c>
      <c r="D6486" s="2" t="s">
        <v>28157</v>
      </c>
      <c r="E6486">
        <v>1</v>
      </c>
      <c r="G6486" t="s">
        <v>31247</v>
      </c>
      <c r="H6486">
        <v>1</v>
      </c>
    </row>
    <row r="6487" spans="1:9" hidden="1" x14ac:dyDescent="0.3">
      <c r="A6487" t="s">
        <v>23068</v>
      </c>
      <c r="D6487" s="2" t="s">
        <v>22836</v>
      </c>
      <c r="E6487">
        <v>1</v>
      </c>
      <c r="G6487" t="s">
        <v>28537</v>
      </c>
      <c r="H6487">
        <v>1</v>
      </c>
    </row>
    <row r="6488" spans="1:9" hidden="1" x14ac:dyDescent="0.3">
      <c r="A6488" t="s">
        <v>26992</v>
      </c>
      <c r="D6488" s="2" t="s">
        <v>29526</v>
      </c>
      <c r="E6488">
        <v>1</v>
      </c>
      <c r="G6488" t="s">
        <v>24636</v>
      </c>
      <c r="H6488">
        <v>1</v>
      </c>
    </row>
    <row r="6489" spans="1:9" x14ac:dyDescent="0.3">
      <c r="A6489" t="s">
        <v>23708</v>
      </c>
      <c r="D6489" s="2" t="s">
        <v>24730</v>
      </c>
      <c r="E6489">
        <v>1</v>
      </c>
      <c r="G6489" t="s">
        <v>31185</v>
      </c>
      <c r="H6489">
        <v>1</v>
      </c>
      <c r="I6489">
        <v>1</v>
      </c>
    </row>
    <row r="6490" spans="1:9" hidden="1" x14ac:dyDescent="0.3">
      <c r="A6490" t="s">
        <v>26799</v>
      </c>
      <c r="D6490" s="2" t="s">
        <v>23316</v>
      </c>
      <c r="E6490">
        <v>9</v>
      </c>
      <c r="G6490" t="s">
        <v>27038</v>
      </c>
      <c r="H6490">
        <v>2</v>
      </c>
    </row>
    <row r="6491" spans="1:9" hidden="1" x14ac:dyDescent="0.3">
      <c r="A6491" t="s">
        <v>24338</v>
      </c>
      <c r="D6491" s="2" t="s">
        <v>28172</v>
      </c>
      <c r="E6491">
        <v>1</v>
      </c>
      <c r="G6491" t="s">
        <v>27706</v>
      </c>
      <c r="H6491">
        <v>1</v>
      </c>
    </row>
    <row r="6492" spans="1:9" hidden="1" x14ac:dyDescent="0.3">
      <c r="A6492" t="s">
        <v>23066</v>
      </c>
      <c r="D6492" s="2" t="s">
        <v>27377</v>
      </c>
      <c r="E6492">
        <v>3</v>
      </c>
      <c r="G6492" t="s">
        <v>29370</v>
      </c>
      <c r="H6492">
        <v>1</v>
      </c>
    </row>
    <row r="6493" spans="1:9" x14ac:dyDescent="0.3">
      <c r="A6493" t="s">
        <v>25790</v>
      </c>
      <c r="D6493" s="2" t="s">
        <v>31493</v>
      </c>
      <c r="E6493">
        <v>1</v>
      </c>
      <c r="G6493" t="s">
        <v>30821</v>
      </c>
      <c r="H6493">
        <v>1</v>
      </c>
      <c r="I6493">
        <v>1</v>
      </c>
    </row>
    <row r="6494" spans="1:9" x14ac:dyDescent="0.3">
      <c r="A6494" t="s">
        <v>28649</v>
      </c>
      <c r="D6494" s="2" t="s">
        <v>29282</v>
      </c>
      <c r="E6494">
        <v>1</v>
      </c>
      <c r="G6494" t="s">
        <v>24705</v>
      </c>
      <c r="H6494">
        <v>1</v>
      </c>
      <c r="I6494">
        <v>1</v>
      </c>
    </row>
    <row r="6495" spans="1:9" x14ac:dyDescent="0.3">
      <c r="A6495" t="s">
        <v>29184</v>
      </c>
      <c r="D6495" s="2" t="s">
        <v>30851</v>
      </c>
      <c r="E6495">
        <v>1</v>
      </c>
      <c r="G6495" t="s">
        <v>31577</v>
      </c>
      <c r="H6495">
        <v>1</v>
      </c>
      <c r="I6495">
        <v>1</v>
      </c>
    </row>
    <row r="6496" spans="1:9" hidden="1" x14ac:dyDescent="0.3">
      <c r="A6496" t="s">
        <v>22762</v>
      </c>
      <c r="D6496" s="2" t="s">
        <v>31369</v>
      </c>
      <c r="E6496">
        <v>1</v>
      </c>
      <c r="G6496" t="s">
        <v>30529</v>
      </c>
      <c r="H6496">
        <v>1</v>
      </c>
    </row>
    <row r="6497" spans="1:9" x14ac:dyDescent="0.3">
      <c r="A6497" t="s">
        <v>29932</v>
      </c>
      <c r="D6497" s="2" t="s">
        <v>28416</v>
      </c>
      <c r="E6497">
        <v>1</v>
      </c>
      <c r="G6497" t="s">
        <v>25040</v>
      </c>
      <c r="H6497">
        <v>1</v>
      </c>
      <c r="I6497">
        <v>1</v>
      </c>
    </row>
    <row r="6498" spans="1:9" hidden="1" x14ac:dyDescent="0.3">
      <c r="A6498" t="s">
        <v>30670</v>
      </c>
      <c r="D6498" s="2" t="s">
        <v>28414</v>
      </c>
      <c r="E6498">
        <v>1</v>
      </c>
      <c r="G6498" t="s">
        <v>27272</v>
      </c>
      <c r="H6498">
        <v>1</v>
      </c>
    </row>
    <row r="6499" spans="1:9" hidden="1" x14ac:dyDescent="0.3">
      <c r="A6499" t="s">
        <v>30689</v>
      </c>
      <c r="D6499" s="2" t="s">
        <v>24799</v>
      </c>
      <c r="E6499">
        <v>1</v>
      </c>
      <c r="G6499" t="s">
        <v>30986</v>
      </c>
      <c r="H6499">
        <v>1</v>
      </c>
    </row>
    <row r="6500" spans="1:9" hidden="1" x14ac:dyDescent="0.3">
      <c r="A6500" t="s">
        <v>29969</v>
      </c>
      <c r="D6500" s="2" t="s">
        <v>28333</v>
      </c>
      <c r="E6500">
        <v>1</v>
      </c>
      <c r="G6500" t="s">
        <v>23187</v>
      </c>
      <c r="H6500">
        <v>2</v>
      </c>
    </row>
    <row r="6501" spans="1:9" hidden="1" x14ac:dyDescent="0.3">
      <c r="A6501" t="s">
        <v>29969</v>
      </c>
      <c r="D6501" s="2" t="s">
        <v>24544</v>
      </c>
      <c r="E6501">
        <v>4</v>
      </c>
      <c r="G6501" t="s">
        <v>27325</v>
      </c>
      <c r="H6501">
        <v>1</v>
      </c>
    </row>
    <row r="6502" spans="1:9" hidden="1" x14ac:dyDescent="0.3">
      <c r="A6502" t="s">
        <v>31751</v>
      </c>
      <c r="D6502" s="2" t="s">
        <v>29264</v>
      </c>
      <c r="E6502">
        <v>1</v>
      </c>
      <c r="G6502" t="s">
        <v>26307</v>
      </c>
      <c r="H6502">
        <v>1</v>
      </c>
    </row>
    <row r="6503" spans="1:9" x14ac:dyDescent="0.3">
      <c r="A6503" t="s">
        <v>31392</v>
      </c>
      <c r="D6503" s="2" t="s">
        <v>27092</v>
      </c>
      <c r="E6503">
        <v>1</v>
      </c>
      <c r="G6503" t="s">
        <v>28212</v>
      </c>
      <c r="H6503">
        <v>1</v>
      </c>
      <c r="I6503">
        <v>1</v>
      </c>
    </row>
    <row r="6504" spans="1:9" x14ac:dyDescent="0.3">
      <c r="A6504" t="s">
        <v>30244</v>
      </c>
      <c r="D6504" s="2" t="s">
        <v>27577</v>
      </c>
      <c r="E6504">
        <v>1</v>
      </c>
      <c r="G6504" t="s">
        <v>26512</v>
      </c>
      <c r="H6504">
        <v>1</v>
      </c>
      <c r="I6504">
        <v>1</v>
      </c>
    </row>
    <row r="6505" spans="1:9" x14ac:dyDescent="0.3">
      <c r="A6505" t="s">
        <v>25770</v>
      </c>
      <c r="D6505" s="2" t="s">
        <v>27585</v>
      </c>
      <c r="E6505">
        <v>1</v>
      </c>
      <c r="G6505" t="s">
        <v>25425</v>
      </c>
      <c r="H6505">
        <v>1</v>
      </c>
      <c r="I6505">
        <v>1</v>
      </c>
    </row>
    <row r="6506" spans="1:9" hidden="1" x14ac:dyDescent="0.3">
      <c r="A6506" t="s">
        <v>27084</v>
      </c>
      <c r="D6506" s="2" t="s">
        <v>27445</v>
      </c>
      <c r="E6506">
        <v>1</v>
      </c>
      <c r="G6506" t="s">
        <v>29846</v>
      </c>
      <c r="H6506">
        <v>1</v>
      </c>
    </row>
    <row r="6507" spans="1:9" hidden="1" x14ac:dyDescent="0.3">
      <c r="A6507" t="s">
        <v>27084</v>
      </c>
      <c r="D6507" s="2" t="s">
        <v>29540</v>
      </c>
      <c r="E6507">
        <v>1</v>
      </c>
      <c r="G6507" t="s">
        <v>29847</v>
      </c>
      <c r="H6507">
        <v>1</v>
      </c>
    </row>
    <row r="6508" spans="1:9" x14ac:dyDescent="0.3">
      <c r="A6508" t="s">
        <v>27084</v>
      </c>
      <c r="D6508" s="2" t="s">
        <v>26836</v>
      </c>
      <c r="E6508">
        <v>3</v>
      </c>
      <c r="G6508" t="s">
        <v>30338</v>
      </c>
      <c r="H6508">
        <v>1</v>
      </c>
      <c r="I6508">
        <v>1</v>
      </c>
    </row>
    <row r="6509" spans="1:9" x14ac:dyDescent="0.3">
      <c r="A6509" t="s">
        <v>27084</v>
      </c>
      <c r="D6509" s="2" t="s">
        <v>26366</v>
      </c>
      <c r="E6509">
        <v>1</v>
      </c>
      <c r="G6509" t="s">
        <v>26959</v>
      </c>
      <c r="H6509">
        <v>1</v>
      </c>
      <c r="I6509">
        <v>1</v>
      </c>
    </row>
    <row r="6510" spans="1:9" hidden="1" x14ac:dyDescent="0.3">
      <c r="A6510" t="s">
        <v>22940</v>
      </c>
      <c r="D6510" s="2" t="s">
        <v>26369</v>
      </c>
      <c r="E6510">
        <v>1</v>
      </c>
      <c r="G6510" t="s">
        <v>23876</v>
      </c>
      <c r="H6510">
        <v>1</v>
      </c>
    </row>
    <row r="6511" spans="1:9" hidden="1" x14ac:dyDescent="0.3">
      <c r="A6511" t="s">
        <v>22940</v>
      </c>
      <c r="D6511" s="2" t="s">
        <v>23616</v>
      </c>
      <c r="E6511">
        <v>5</v>
      </c>
      <c r="G6511" t="s">
        <v>24899</v>
      </c>
      <c r="H6511">
        <v>1</v>
      </c>
    </row>
    <row r="6512" spans="1:9" hidden="1" x14ac:dyDescent="0.3">
      <c r="A6512" t="s">
        <v>25491</v>
      </c>
      <c r="D6512" s="2" t="s">
        <v>24834</v>
      </c>
      <c r="E6512">
        <v>1</v>
      </c>
      <c r="G6512" t="s">
        <v>27716</v>
      </c>
      <c r="H6512">
        <v>1</v>
      </c>
    </row>
    <row r="6513" spans="1:8" hidden="1" x14ac:dyDescent="0.3">
      <c r="A6513" t="s">
        <v>25491</v>
      </c>
      <c r="D6513" s="2" t="s">
        <v>25772</v>
      </c>
      <c r="E6513">
        <v>1</v>
      </c>
      <c r="G6513" t="s">
        <v>29572</v>
      </c>
      <c r="H6513">
        <v>1</v>
      </c>
    </row>
    <row r="6514" spans="1:8" hidden="1" x14ac:dyDescent="0.3">
      <c r="A6514" t="s">
        <v>24101</v>
      </c>
      <c r="D6514" s="2" t="s">
        <v>23638</v>
      </c>
      <c r="E6514">
        <v>1</v>
      </c>
      <c r="G6514" t="s">
        <v>22946</v>
      </c>
      <c r="H6514">
        <v>1</v>
      </c>
    </row>
    <row r="6515" spans="1:8" hidden="1" x14ac:dyDescent="0.3">
      <c r="A6515" t="s">
        <v>30014</v>
      </c>
      <c r="D6515" s="2" t="s">
        <v>24344</v>
      </c>
      <c r="E6515">
        <v>1</v>
      </c>
      <c r="G6515" t="s">
        <v>29658</v>
      </c>
      <c r="H6515">
        <v>1</v>
      </c>
    </row>
    <row r="6516" spans="1:8" hidden="1" x14ac:dyDescent="0.3">
      <c r="A6516" t="s">
        <v>25054</v>
      </c>
      <c r="D6516" s="2" t="s">
        <v>28526</v>
      </c>
      <c r="E6516">
        <v>1</v>
      </c>
      <c r="G6516" t="s">
        <v>29493</v>
      </c>
      <c r="H6516">
        <v>3</v>
      </c>
    </row>
    <row r="6517" spans="1:8" hidden="1" x14ac:dyDescent="0.3">
      <c r="A6517" t="s">
        <v>25066</v>
      </c>
      <c r="D6517" s="2" t="s">
        <v>27465</v>
      </c>
      <c r="E6517">
        <v>1</v>
      </c>
      <c r="G6517" t="s">
        <v>30474</v>
      </c>
      <c r="H6517">
        <v>1</v>
      </c>
    </row>
    <row r="6518" spans="1:8" hidden="1" x14ac:dyDescent="0.3">
      <c r="A6518" t="s">
        <v>24864</v>
      </c>
      <c r="D6518" s="2" t="s">
        <v>23382</v>
      </c>
      <c r="E6518">
        <v>1</v>
      </c>
      <c r="G6518" t="s">
        <v>31495</v>
      </c>
      <c r="H6518">
        <v>1</v>
      </c>
    </row>
    <row r="6519" spans="1:8" hidden="1" x14ac:dyDescent="0.3">
      <c r="A6519" t="s">
        <v>25946</v>
      </c>
      <c r="D6519" s="2" t="s">
        <v>27775</v>
      </c>
      <c r="E6519">
        <v>1</v>
      </c>
      <c r="G6519" t="s">
        <v>30063</v>
      </c>
      <c r="H6519">
        <v>1</v>
      </c>
    </row>
    <row r="6520" spans="1:8" hidden="1" x14ac:dyDescent="0.3">
      <c r="A6520" t="s">
        <v>25774</v>
      </c>
      <c r="D6520" s="2" t="s">
        <v>27772</v>
      </c>
      <c r="E6520">
        <v>1</v>
      </c>
      <c r="G6520" t="s">
        <v>27720</v>
      </c>
      <c r="H6520">
        <v>1</v>
      </c>
    </row>
    <row r="6521" spans="1:8" hidden="1" x14ac:dyDescent="0.3">
      <c r="A6521" t="s">
        <v>25774</v>
      </c>
      <c r="D6521" s="2" t="s">
        <v>26710</v>
      </c>
      <c r="E6521">
        <v>2</v>
      </c>
      <c r="G6521" t="s">
        <v>28209</v>
      </c>
      <c r="H6521">
        <v>1</v>
      </c>
    </row>
    <row r="6522" spans="1:8" hidden="1" x14ac:dyDescent="0.3">
      <c r="A6522" t="s">
        <v>25775</v>
      </c>
      <c r="D6522" s="2" t="s">
        <v>26702</v>
      </c>
      <c r="E6522">
        <v>2</v>
      </c>
      <c r="G6522" t="s">
        <v>26370</v>
      </c>
      <c r="H6522">
        <v>1</v>
      </c>
    </row>
    <row r="6523" spans="1:8" hidden="1" x14ac:dyDescent="0.3">
      <c r="A6523" t="s">
        <v>29809</v>
      </c>
      <c r="D6523" s="2" t="s">
        <v>26184</v>
      </c>
      <c r="E6523">
        <v>1</v>
      </c>
      <c r="G6523" t="s">
        <v>28197</v>
      </c>
      <c r="H6523">
        <v>1</v>
      </c>
    </row>
    <row r="6524" spans="1:8" hidden="1" x14ac:dyDescent="0.3">
      <c r="A6524" t="s">
        <v>30180</v>
      </c>
      <c r="D6524" s="2" t="s">
        <v>23140</v>
      </c>
      <c r="E6524">
        <v>2</v>
      </c>
      <c r="G6524" t="s">
        <v>28198</v>
      </c>
      <c r="H6524">
        <v>1</v>
      </c>
    </row>
    <row r="6525" spans="1:8" hidden="1" x14ac:dyDescent="0.3">
      <c r="A6525" t="s">
        <v>22647</v>
      </c>
      <c r="D6525" s="2" t="s">
        <v>25997</v>
      </c>
      <c r="E6525">
        <v>2</v>
      </c>
      <c r="G6525" t="s">
        <v>26676</v>
      </c>
      <c r="H6525">
        <v>1</v>
      </c>
    </row>
    <row r="6526" spans="1:8" hidden="1" x14ac:dyDescent="0.3">
      <c r="A6526" t="s">
        <v>29220</v>
      </c>
      <c r="D6526" s="2" t="s">
        <v>22802</v>
      </c>
      <c r="E6526">
        <v>5</v>
      </c>
      <c r="G6526" t="s">
        <v>28185</v>
      </c>
      <c r="H6526">
        <v>1</v>
      </c>
    </row>
    <row r="6527" spans="1:8" hidden="1" x14ac:dyDescent="0.3">
      <c r="A6527" t="s">
        <v>29220</v>
      </c>
      <c r="D6527" s="2" t="s">
        <v>30339</v>
      </c>
      <c r="E6527">
        <v>1</v>
      </c>
      <c r="G6527" t="s">
        <v>30559</v>
      </c>
      <c r="H6527">
        <v>1</v>
      </c>
    </row>
    <row r="6528" spans="1:8" hidden="1" x14ac:dyDescent="0.3">
      <c r="A6528" t="s">
        <v>25417</v>
      </c>
      <c r="D6528" s="2" t="s">
        <v>27770</v>
      </c>
      <c r="E6528">
        <v>1</v>
      </c>
      <c r="G6528" t="s">
        <v>31606</v>
      </c>
      <c r="H6528">
        <v>1</v>
      </c>
    </row>
    <row r="6529" spans="1:9" hidden="1" x14ac:dyDescent="0.3">
      <c r="A6529" t="s">
        <v>26864</v>
      </c>
      <c r="D6529" s="2" t="s">
        <v>31255</v>
      </c>
      <c r="E6529">
        <v>1</v>
      </c>
      <c r="G6529" t="s">
        <v>26413</v>
      </c>
      <c r="H6529">
        <v>1</v>
      </c>
    </row>
    <row r="6530" spans="1:9" hidden="1" x14ac:dyDescent="0.3">
      <c r="A6530" t="s">
        <v>26864</v>
      </c>
      <c r="D6530" s="2" t="s">
        <v>30153</v>
      </c>
      <c r="E6530">
        <v>1</v>
      </c>
      <c r="G6530" t="s">
        <v>26414</v>
      </c>
      <c r="H6530">
        <v>4</v>
      </c>
    </row>
    <row r="6531" spans="1:9" hidden="1" x14ac:dyDescent="0.3">
      <c r="A6531" t="s">
        <v>25418</v>
      </c>
      <c r="D6531" s="2" t="s">
        <v>27774</v>
      </c>
      <c r="E6531">
        <v>1</v>
      </c>
      <c r="G6531" t="s">
        <v>31322</v>
      </c>
      <c r="H6531">
        <v>1</v>
      </c>
    </row>
    <row r="6532" spans="1:9" hidden="1" x14ac:dyDescent="0.3">
      <c r="A6532" t="s">
        <v>27653</v>
      </c>
      <c r="D6532" s="2" t="s">
        <v>31880</v>
      </c>
      <c r="E6532">
        <v>1</v>
      </c>
      <c r="G6532" t="s">
        <v>29811</v>
      </c>
      <c r="H6532">
        <v>2</v>
      </c>
    </row>
    <row r="6533" spans="1:9" hidden="1" x14ac:dyDescent="0.3">
      <c r="A6533" t="s">
        <v>25262</v>
      </c>
      <c r="D6533" s="2" t="s">
        <v>29138</v>
      </c>
      <c r="E6533">
        <v>1</v>
      </c>
      <c r="G6533" t="s">
        <v>29810</v>
      </c>
      <c r="H6533">
        <v>1</v>
      </c>
    </row>
    <row r="6534" spans="1:9" x14ac:dyDescent="0.3">
      <c r="A6534" t="s">
        <v>27728</v>
      </c>
      <c r="D6534" s="2" t="s">
        <v>24724</v>
      </c>
      <c r="E6534">
        <v>2</v>
      </c>
      <c r="G6534" t="s">
        <v>24642</v>
      </c>
      <c r="H6534">
        <v>1</v>
      </c>
      <c r="I6534">
        <v>1</v>
      </c>
    </row>
    <row r="6535" spans="1:9" hidden="1" x14ac:dyDescent="0.3">
      <c r="A6535" t="s">
        <v>31605</v>
      </c>
      <c r="D6535" s="2" t="s">
        <v>28404</v>
      </c>
      <c r="E6535">
        <v>1</v>
      </c>
      <c r="G6535" t="s">
        <v>27789</v>
      </c>
      <c r="H6535">
        <v>1</v>
      </c>
    </row>
    <row r="6536" spans="1:9" hidden="1" x14ac:dyDescent="0.3">
      <c r="A6536" t="s">
        <v>28121</v>
      </c>
      <c r="D6536" s="2" t="s">
        <v>25588</v>
      </c>
      <c r="E6536">
        <v>2</v>
      </c>
      <c r="G6536" t="s">
        <v>24598</v>
      </c>
      <c r="H6536">
        <v>8</v>
      </c>
    </row>
    <row r="6537" spans="1:9" hidden="1" x14ac:dyDescent="0.3">
      <c r="A6537" t="s">
        <v>28067</v>
      </c>
      <c r="D6537" s="2" t="s">
        <v>28363</v>
      </c>
      <c r="E6537">
        <v>1</v>
      </c>
      <c r="G6537" t="s">
        <v>31428</v>
      </c>
      <c r="H6537">
        <v>1</v>
      </c>
    </row>
    <row r="6538" spans="1:9" hidden="1" x14ac:dyDescent="0.3">
      <c r="A6538" t="s">
        <v>30386</v>
      </c>
      <c r="D6538" s="2" t="s">
        <v>26028</v>
      </c>
      <c r="E6538">
        <v>1</v>
      </c>
      <c r="G6538" t="s">
        <v>27460</v>
      </c>
      <c r="H6538">
        <v>1</v>
      </c>
    </row>
    <row r="6539" spans="1:9" hidden="1" x14ac:dyDescent="0.3">
      <c r="A6539" t="s">
        <v>28062</v>
      </c>
      <c r="D6539" s="2" t="s">
        <v>23342</v>
      </c>
      <c r="E6539">
        <v>1</v>
      </c>
      <c r="G6539" t="s">
        <v>28758</v>
      </c>
      <c r="H6539">
        <v>2</v>
      </c>
    </row>
    <row r="6540" spans="1:9" hidden="1" x14ac:dyDescent="0.3">
      <c r="A6540" t="s">
        <v>28062</v>
      </c>
      <c r="D6540" s="2" t="s">
        <v>27211</v>
      </c>
      <c r="E6540">
        <v>1</v>
      </c>
      <c r="G6540" t="s">
        <v>30905</v>
      </c>
      <c r="H6540">
        <v>1</v>
      </c>
    </row>
    <row r="6541" spans="1:9" hidden="1" x14ac:dyDescent="0.3">
      <c r="A6541" t="s">
        <v>28062</v>
      </c>
      <c r="D6541" s="2" t="s">
        <v>31885</v>
      </c>
      <c r="E6541">
        <v>1</v>
      </c>
      <c r="G6541" t="s">
        <v>26515</v>
      </c>
      <c r="H6541">
        <v>1</v>
      </c>
    </row>
    <row r="6542" spans="1:9" hidden="1" x14ac:dyDescent="0.3">
      <c r="A6542" t="s">
        <v>30375</v>
      </c>
      <c r="D6542" s="2" t="s">
        <v>24717</v>
      </c>
      <c r="E6542">
        <v>1</v>
      </c>
      <c r="G6542" t="s">
        <v>30906</v>
      </c>
      <c r="H6542">
        <v>1</v>
      </c>
    </row>
    <row r="6543" spans="1:9" hidden="1" x14ac:dyDescent="0.3">
      <c r="A6543" t="s">
        <v>29740</v>
      </c>
      <c r="D6543" s="2" t="s">
        <v>25219</v>
      </c>
      <c r="E6543">
        <v>1</v>
      </c>
      <c r="G6543" t="s">
        <v>29587</v>
      </c>
      <c r="H6543">
        <v>1</v>
      </c>
    </row>
    <row r="6544" spans="1:9" x14ac:dyDescent="0.3">
      <c r="A6544" t="s">
        <v>31607</v>
      </c>
      <c r="D6544" s="2" t="s">
        <v>30869</v>
      </c>
      <c r="E6544">
        <v>1</v>
      </c>
      <c r="G6544" t="s">
        <v>29472</v>
      </c>
      <c r="H6544">
        <v>1</v>
      </c>
      <c r="I6544">
        <v>1</v>
      </c>
    </row>
    <row r="6545" spans="1:9" hidden="1" x14ac:dyDescent="0.3">
      <c r="A6545" t="s">
        <v>27905</v>
      </c>
      <c r="D6545" s="2" t="s">
        <v>25590</v>
      </c>
      <c r="E6545">
        <v>3</v>
      </c>
      <c r="G6545" t="s">
        <v>31491</v>
      </c>
      <c r="H6545">
        <v>1</v>
      </c>
    </row>
    <row r="6546" spans="1:9" hidden="1" x14ac:dyDescent="0.3">
      <c r="A6546" t="s">
        <v>29223</v>
      </c>
      <c r="D6546" s="2" t="s">
        <v>27952</v>
      </c>
      <c r="E6546">
        <v>2</v>
      </c>
      <c r="G6546" t="s">
        <v>29678</v>
      </c>
      <c r="H6546">
        <v>1</v>
      </c>
    </row>
    <row r="6547" spans="1:9" x14ac:dyDescent="0.3">
      <c r="A6547" t="s">
        <v>27111</v>
      </c>
      <c r="D6547" s="2" t="s">
        <v>28785</v>
      </c>
      <c r="E6547">
        <v>1</v>
      </c>
      <c r="G6547" t="s">
        <v>31688</v>
      </c>
      <c r="H6547">
        <v>1</v>
      </c>
      <c r="I6547">
        <v>1</v>
      </c>
    </row>
    <row r="6548" spans="1:9" hidden="1" x14ac:dyDescent="0.3">
      <c r="A6548" t="s">
        <v>30514</v>
      </c>
      <c r="D6548" s="2" t="s">
        <v>30410</v>
      </c>
      <c r="E6548">
        <v>2</v>
      </c>
      <c r="G6548" t="s">
        <v>29742</v>
      </c>
      <c r="H6548">
        <v>1</v>
      </c>
    </row>
    <row r="6549" spans="1:9" x14ac:dyDescent="0.3">
      <c r="A6549" t="s">
        <v>30970</v>
      </c>
      <c r="D6549" s="2" t="s">
        <v>28111</v>
      </c>
      <c r="E6549">
        <v>1</v>
      </c>
      <c r="G6549" t="s">
        <v>31873</v>
      </c>
      <c r="H6549">
        <v>1</v>
      </c>
      <c r="I6549">
        <v>1</v>
      </c>
    </row>
    <row r="6550" spans="1:9" hidden="1" x14ac:dyDescent="0.3">
      <c r="A6550" t="s">
        <v>27160</v>
      </c>
      <c r="D6550" s="2" t="s">
        <v>28013</v>
      </c>
      <c r="E6550">
        <v>1</v>
      </c>
      <c r="G6550" t="s">
        <v>29486</v>
      </c>
      <c r="H6550">
        <v>1</v>
      </c>
    </row>
    <row r="6551" spans="1:9" x14ac:dyDescent="0.3">
      <c r="A6551" t="s">
        <v>28577</v>
      </c>
      <c r="D6551" s="2" t="s">
        <v>27462</v>
      </c>
      <c r="E6551">
        <v>1</v>
      </c>
      <c r="G6551" t="s">
        <v>29533</v>
      </c>
      <c r="H6551">
        <v>1</v>
      </c>
      <c r="I6551">
        <v>1</v>
      </c>
    </row>
    <row r="6552" spans="1:9" x14ac:dyDescent="0.3">
      <c r="A6552" t="s">
        <v>25056</v>
      </c>
      <c r="D6552" s="2" t="s">
        <v>24027</v>
      </c>
      <c r="E6552">
        <v>1</v>
      </c>
      <c r="G6552" t="s">
        <v>24411</v>
      </c>
      <c r="H6552">
        <v>1</v>
      </c>
      <c r="I6552">
        <v>1</v>
      </c>
    </row>
    <row r="6553" spans="1:9" hidden="1" x14ac:dyDescent="0.3">
      <c r="A6553" t="s">
        <v>29469</v>
      </c>
      <c r="D6553" s="2" t="s">
        <v>25190</v>
      </c>
      <c r="E6553">
        <v>1</v>
      </c>
      <c r="G6553" t="s">
        <v>29609</v>
      </c>
      <c r="H6553">
        <v>1</v>
      </c>
    </row>
    <row r="6554" spans="1:9" hidden="1" x14ac:dyDescent="0.3">
      <c r="A6554" t="s">
        <v>23456</v>
      </c>
      <c r="D6554" s="2" t="s">
        <v>25189</v>
      </c>
      <c r="E6554">
        <v>1</v>
      </c>
      <c r="G6554" t="s">
        <v>28222</v>
      </c>
      <c r="H6554">
        <v>1</v>
      </c>
    </row>
    <row r="6555" spans="1:9" x14ac:dyDescent="0.3">
      <c r="A6555" t="s">
        <v>23456</v>
      </c>
      <c r="D6555" s="2" t="s">
        <v>26054</v>
      </c>
      <c r="E6555">
        <v>1</v>
      </c>
      <c r="G6555" t="s">
        <v>31273</v>
      </c>
      <c r="H6555">
        <v>1</v>
      </c>
      <c r="I6555">
        <v>1</v>
      </c>
    </row>
    <row r="6556" spans="1:9" hidden="1" x14ac:dyDescent="0.3">
      <c r="A6556" t="s">
        <v>26963</v>
      </c>
      <c r="D6556" s="2" t="s">
        <v>30011</v>
      </c>
      <c r="E6556">
        <v>4</v>
      </c>
      <c r="G6556" t="s">
        <v>29818</v>
      </c>
      <c r="H6556">
        <v>1</v>
      </c>
    </row>
    <row r="6557" spans="1:9" x14ac:dyDescent="0.3">
      <c r="A6557" t="s">
        <v>26963</v>
      </c>
      <c r="D6557" s="2" t="s">
        <v>28147</v>
      </c>
      <c r="E6557">
        <v>2</v>
      </c>
      <c r="G6557" t="s">
        <v>27769</v>
      </c>
      <c r="H6557">
        <v>1</v>
      </c>
      <c r="I6557">
        <v>1</v>
      </c>
    </row>
    <row r="6558" spans="1:9" hidden="1" x14ac:dyDescent="0.3">
      <c r="A6558" t="s">
        <v>26963</v>
      </c>
      <c r="D6558" s="2" t="s">
        <v>26774</v>
      </c>
      <c r="E6558">
        <v>1</v>
      </c>
      <c r="G6558" t="s">
        <v>27940</v>
      </c>
      <c r="H6558">
        <v>1</v>
      </c>
    </row>
    <row r="6559" spans="1:9" hidden="1" x14ac:dyDescent="0.3">
      <c r="A6559" t="s">
        <v>24583</v>
      </c>
      <c r="D6559" s="2" t="s">
        <v>29929</v>
      </c>
      <c r="E6559">
        <v>1</v>
      </c>
      <c r="G6559" t="s">
        <v>31432</v>
      </c>
      <c r="H6559">
        <v>1</v>
      </c>
    </row>
    <row r="6560" spans="1:9" hidden="1" x14ac:dyDescent="0.3">
      <c r="A6560" t="s">
        <v>24583</v>
      </c>
      <c r="D6560" s="2" t="s">
        <v>22951</v>
      </c>
      <c r="E6560">
        <v>1</v>
      </c>
      <c r="G6560" t="s">
        <v>27073</v>
      </c>
      <c r="H6560">
        <v>8</v>
      </c>
    </row>
    <row r="6561" spans="1:8" hidden="1" x14ac:dyDescent="0.3">
      <c r="A6561" t="s">
        <v>24583</v>
      </c>
      <c r="D6561" s="2" t="s">
        <v>27353</v>
      </c>
      <c r="E6561">
        <v>1</v>
      </c>
      <c r="G6561" t="s">
        <v>30880</v>
      </c>
      <c r="H6561">
        <v>1</v>
      </c>
    </row>
    <row r="6562" spans="1:8" hidden="1" x14ac:dyDescent="0.3">
      <c r="A6562" t="s">
        <v>27108</v>
      </c>
      <c r="D6562" s="2" t="s">
        <v>24273</v>
      </c>
      <c r="E6562">
        <v>2</v>
      </c>
      <c r="G6562" t="s">
        <v>26973</v>
      </c>
      <c r="H6562">
        <v>1</v>
      </c>
    </row>
    <row r="6563" spans="1:8" hidden="1" x14ac:dyDescent="0.3">
      <c r="A6563" t="s">
        <v>27108</v>
      </c>
      <c r="D6563" s="2" t="s">
        <v>26938</v>
      </c>
      <c r="E6563">
        <v>1</v>
      </c>
      <c r="G6563" t="s">
        <v>29045</v>
      </c>
      <c r="H6563">
        <v>2</v>
      </c>
    </row>
    <row r="6564" spans="1:8" hidden="1" x14ac:dyDescent="0.3">
      <c r="A6564" t="s">
        <v>27108</v>
      </c>
      <c r="D6564" s="2" t="s">
        <v>31148</v>
      </c>
      <c r="E6564">
        <v>1</v>
      </c>
      <c r="G6564" t="s">
        <v>28218</v>
      </c>
      <c r="H6564">
        <v>2</v>
      </c>
    </row>
    <row r="6565" spans="1:8" hidden="1" x14ac:dyDescent="0.3">
      <c r="A6565" t="s">
        <v>27108</v>
      </c>
      <c r="D6565" s="2" t="s">
        <v>29774</v>
      </c>
      <c r="E6565">
        <v>1</v>
      </c>
      <c r="G6565" t="s">
        <v>30962</v>
      </c>
      <c r="H6565">
        <v>1</v>
      </c>
    </row>
    <row r="6566" spans="1:8" hidden="1" x14ac:dyDescent="0.3">
      <c r="A6566" t="s">
        <v>27108</v>
      </c>
      <c r="D6566" s="2" t="s">
        <v>29580</v>
      </c>
      <c r="E6566">
        <v>3</v>
      </c>
      <c r="G6566" t="s">
        <v>25227</v>
      </c>
      <c r="H6566">
        <v>1</v>
      </c>
    </row>
    <row r="6567" spans="1:8" hidden="1" x14ac:dyDescent="0.3">
      <c r="A6567" t="s">
        <v>27108</v>
      </c>
      <c r="D6567" s="2" t="s">
        <v>29659</v>
      </c>
      <c r="E6567">
        <v>1</v>
      </c>
      <c r="G6567" t="s">
        <v>25223</v>
      </c>
      <c r="H6567">
        <v>4</v>
      </c>
    </row>
    <row r="6568" spans="1:8" hidden="1" x14ac:dyDescent="0.3">
      <c r="A6568" t="s">
        <v>26826</v>
      </c>
      <c r="D6568" s="2" t="s">
        <v>29622</v>
      </c>
      <c r="E6568">
        <v>1</v>
      </c>
      <c r="G6568" t="s">
        <v>29369</v>
      </c>
      <c r="H6568">
        <v>1</v>
      </c>
    </row>
    <row r="6569" spans="1:8" hidden="1" x14ac:dyDescent="0.3">
      <c r="A6569" t="s">
        <v>26826</v>
      </c>
      <c r="D6569" s="2" t="s">
        <v>26598</v>
      </c>
      <c r="E6569">
        <v>8</v>
      </c>
      <c r="G6569" t="s">
        <v>31430</v>
      </c>
      <c r="H6569">
        <v>1</v>
      </c>
    </row>
    <row r="6570" spans="1:8" hidden="1" x14ac:dyDescent="0.3">
      <c r="A6570" t="s">
        <v>29758</v>
      </c>
      <c r="D6570" s="2" t="s">
        <v>29692</v>
      </c>
      <c r="E6570">
        <v>1</v>
      </c>
      <c r="G6570" t="s">
        <v>24937</v>
      </c>
      <c r="H6570">
        <v>1</v>
      </c>
    </row>
    <row r="6571" spans="1:8" hidden="1" x14ac:dyDescent="0.3">
      <c r="A6571" t="s">
        <v>29532</v>
      </c>
      <c r="D6571" s="2" t="s">
        <v>26580</v>
      </c>
      <c r="E6571">
        <v>3</v>
      </c>
      <c r="G6571" t="s">
        <v>25224</v>
      </c>
      <c r="H6571">
        <v>1</v>
      </c>
    </row>
    <row r="6572" spans="1:8" hidden="1" x14ac:dyDescent="0.3">
      <c r="A6572" t="s">
        <v>23186</v>
      </c>
      <c r="D6572" s="2" t="s">
        <v>31219</v>
      </c>
      <c r="E6572">
        <v>1</v>
      </c>
      <c r="G6572" t="s">
        <v>28638</v>
      </c>
      <c r="H6572">
        <v>1</v>
      </c>
    </row>
    <row r="6573" spans="1:8" hidden="1" x14ac:dyDescent="0.3">
      <c r="A6573" t="s">
        <v>23076</v>
      </c>
      <c r="D6573" s="2" t="s">
        <v>24277</v>
      </c>
      <c r="E6573">
        <v>1</v>
      </c>
      <c r="G6573" t="s">
        <v>29723</v>
      </c>
      <c r="H6573">
        <v>1</v>
      </c>
    </row>
    <row r="6574" spans="1:8" hidden="1" x14ac:dyDescent="0.3">
      <c r="A6574" t="s">
        <v>23076</v>
      </c>
      <c r="D6574" s="2" t="s">
        <v>31153</v>
      </c>
      <c r="E6574">
        <v>1</v>
      </c>
      <c r="G6574" t="s">
        <v>27582</v>
      </c>
      <c r="H6574">
        <v>1</v>
      </c>
    </row>
    <row r="6575" spans="1:8" hidden="1" x14ac:dyDescent="0.3">
      <c r="A6575" t="s">
        <v>29331</v>
      </c>
      <c r="D6575" s="2" t="s">
        <v>31112</v>
      </c>
      <c r="E6575">
        <v>1</v>
      </c>
      <c r="G6575" t="s">
        <v>31139</v>
      </c>
      <c r="H6575">
        <v>1</v>
      </c>
    </row>
    <row r="6576" spans="1:8" hidden="1" x14ac:dyDescent="0.3">
      <c r="A6576" t="s">
        <v>28297</v>
      </c>
      <c r="D6576" s="2" t="s">
        <v>27620</v>
      </c>
      <c r="E6576">
        <v>1</v>
      </c>
      <c r="G6576" t="s">
        <v>25376</v>
      </c>
      <c r="H6576">
        <v>1</v>
      </c>
    </row>
    <row r="6577" spans="1:9" hidden="1" x14ac:dyDescent="0.3">
      <c r="A6577" t="s">
        <v>28504</v>
      </c>
      <c r="D6577" s="2" t="s">
        <v>27718</v>
      </c>
      <c r="E6577">
        <v>1</v>
      </c>
      <c r="G6577" t="s">
        <v>27008</v>
      </c>
      <c r="H6577">
        <v>1</v>
      </c>
    </row>
    <row r="6578" spans="1:9" hidden="1" x14ac:dyDescent="0.3">
      <c r="A6578" t="s">
        <v>28789</v>
      </c>
      <c r="D6578" s="2" t="s">
        <v>23543</v>
      </c>
      <c r="E6578">
        <v>1</v>
      </c>
      <c r="G6578" t="s">
        <v>27658</v>
      </c>
      <c r="H6578">
        <v>4</v>
      </c>
    </row>
    <row r="6579" spans="1:9" hidden="1" x14ac:dyDescent="0.3">
      <c r="A6579" t="s">
        <v>27158</v>
      </c>
      <c r="D6579" s="2" t="s">
        <v>30415</v>
      </c>
      <c r="E6579">
        <v>1</v>
      </c>
      <c r="G6579" t="s">
        <v>31748</v>
      </c>
      <c r="H6579">
        <v>1</v>
      </c>
    </row>
    <row r="6580" spans="1:9" hidden="1" x14ac:dyDescent="0.3">
      <c r="A6580" t="s">
        <v>27067</v>
      </c>
      <c r="D6580" s="2" t="s">
        <v>24488</v>
      </c>
      <c r="E6580">
        <v>1</v>
      </c>
      <c r="G6580" t="s">
        <v>26293</v>
      </c>
      <c r="H6580">
        <v>14</v>
      </c>
    </row>
    <row r="6581" spans="1:9" x14ac:dyDescent="0.3">
      <c r="A6581" t="s">
        <v>29920</v>
      </c>
      <c r="D6581" s="2" t="s">
        <v>23643</v>
      </c>
      <c r="E6581">
        <v>2</v>
      </c>
      <c r="G6581" t="s">
        <v>27166</v>
      </c>
      <c r="H6581">
        <v>1</v>
      </c>
      <c r="I6581">
        <v>1</v>
      </c>
    </row>
    <row r="6582" spans="1:9" hidden="1" x14ac:dyDescent="0.3">
      <c r="A6582" t="s">
        <v>23360</v>
      </c>
      <c r="D6582" s="2" t="s">
        <v>26310</v>
      </c>
      <c r="E6582">
        <v>1</v>
      </c>
      <c r="G6582" t="s">
        <v>30844</v>
      </c>
      <c r="H6582">
        <v>1</v>
      </c>
    </row>
    <row r="6583" spans="1:9" hidden="1" x14ac:dyDescent="0.3">
      <c r="A6583" t="s">
        <v>23360</v>
      </c>
      <c r="D6583" s="2" t="s">
        <v>22654</v>
      </c>
      <c r="E6583">
        <v>1</v>
      </c>
      <c r="G6583" t="s">
        <v>26301</v>
      </c>
      <c r="H6583">
        <v>1</v>
      </c>
    </row>
    <row r="6584" spans="1:9" hidden="1" x14ac:dyDescent="0.3">
      <c r="A6584" t="s">
        <v>27684</v>
      </c>
      <c r="D6584" s="2" t="s">
        <v>24020</v>
      </c>
      <c r="E6584">
        <v>1</v>
      </c>
      <c r="G6584" t="s">
        <v>29239</v>
      </c>
      <c r="H6584">
        <v>2</v>
      </c>
    </row>
    <row r="6585" spans="1:9" x14ac:dyDescent="0.3">
      <c r="A6585" t="s">
        <v>30276</v>
      </c>
      <c r="D6585" s="2" t="s">
        <v>31740</v>
      </c>
      <c r="E6585">
        <v>1</v>
      </c>
      <c r="G6585" t="s">
        <v>27074</v>
      </c>
      <c r="H6585">
        <v>1</v>
      </c>
      <c r="I6585">
        <v>1</v>
      </c>
    </row>
    <row r="6586" spans="1:9" hidden="1" x14ac:dyDescent="0.3">
      <c r="A6586" t="s">
        <v>29710</v>
      </c>
      <c r="D6586" s="2" t="s">
        <v>25036</v>
      </c>
      <c r="E6586">
        <v>4</v>
      </c>
      <c r="G6586" t="s">
        <v>25445</v>
      </c>
      <c r="H6586">
        <v>2</v>
      </c>
    </row>
    <row r="6587" spans="1:9" hidden="1" x14ac:dyDescent="0.3">
      <c r="A6587" t="s">
        <v>26405</v>
      </c>
      <c r="D6587" s="2" t="s">
        <v>30301</v>
      </c>
      <c r="E6587">
        <v>1</v>
      </c>
      <c r="G6587" t="s">
        <v>25446</v>
      </c>
      <c r="H6587">
        <v>2</v>
      </c>
    </row>
    <row r="6588" spans="1:9" x14ac:dyDescent="0.3">
      <c r="A6588" t="s">
        <v>27924</v>
      </c>
      <c r="D6588" s="2" t="s">
        <v>28842</v>
      </c>
      <c r="E6588">
        <v>1</v>
      </c>
      <c r="G6588" t="s">
        <v>25829</v>
      </c>
      <c r="H6588">
        <v>1</v>
      </c>
      <c r="I6588">
        <v>1</v>
      </c>
    </row>
    <row r="6589" spans="1:9" hidden="1" x14ac:dyDescent="0.3">
      <c r="A6589" t="s">
        <v>27921</v>
      </c>
      <c r="D6589" s="2" t="s">
        <v>22868</v>
      </c>
      <c r="E6589">
        <v>1</v>
      </c>
      <c r="G6589" t="s">
        <v>30827</v>
      </c>
      <c r="H6589">
        <v>1</v>
      </c>
    </row>
    <row r="6590" spans="1:9" hidden="1" x14ac:dyDescent="0.3">
      <c r="A6590" t="s">
        <v>28282</v>
      </c>
      <c r="D6590" s="2" t="s">
        <v>28059</v>
      </c>
      <c r="E6590">
        <v>1</v>
      </c>
      <c r="G6590" t="s">
        <v>30950</v>
      </c>
      <c r="H6590">
        <v>1</v>
      </c>
    </row>
    <row r="6591" spans="1:9" hidden="1" x14ac:dyDescent="0.3">
      <c r="A6591" t="s">
        <v>25911</v>
      </c>
      <c r="D6591" s="2" t="s">
        <v>24394</v>
      </c>
      <c r="E6591">
        <v>1</v>
      </c>
      <c r="G6591" t="s">
        <v>26308</v>
      </c>
      <c r="H6591">
        <v>1</v>
      </c>
    </row>
    <row r="6592" spans="1:9" hidden="1" x14ac:dyDescent="0.3">
      <c r="A6592" t="s">
        <v>24272</v>
      </c>
      <c r="D6592" s="2" t="s">
        <v>31253</v>
      </c>
      <c r="E6592">
        <v>1</v>
      </c>
      <c r="G6592" t="s">
        <v>25443</v>
      </c>
      <c r="H6592">
        <v>1</v>
      </c>
    </row>
    <row r="6593" spans="1:9" x14ac:dyDescent="0.3">
      <c r="A6593" t="s">
        <v>24272</v>
      </c>
      <c r="D6593" s="2" t="s">
        <v>31258</v>
      </c>
      <c r="E6593">
        <v>1</v>
      </c>
      <c r="G6593" t="s">
        <v>26419</v>
      </c>
      <c r="H6593">
        <v>1</v>
      </c>
      <c r="I6593">
        <v>1</v>
      </c>
    </row>
    <row r="6594" spans="1:9" hidden="1" x14ac:dyDescent="0.3">
      <c r="A6594" t="s">
        <v>27216</v>
      </c>
      <c r="D6594" s="2" t="s">
        <v>24862</v>
      </c>
      <c r="E6594">
        <v>2</v>
      </c>
      <c r="G6594" t="s">
        <v>30263</v>
      </c>
      <c r="H6594">
        <v>1</v>
      </c>
    </row>
    <row r="6595" spans="1:9" x14ac:dyDescent="0.3">
      <c r="A6595" t="s">
        <v>28769</v>
      </c>
      <c r="D6595" s="2" t="s">
        <v>24296</v>
      </c>
      <c r="E6595">
        <v>2</v>
      </c>
      <c r="G6595" t="s">
        <v>28547</v>
      </c>
      <c r="H6595">
        <v>1</v>
      </c>
      <c r="I6595">
        <v>1</v>
      </c>
    </row>
    <row r="6596" spans="1:9" hidden="1" x14ac:dyDescent="0.3">
      <c r="A6596" t="s">
        <v>30509</v>
      </c>
      <c r="D6596" s="2" t="s">
        <v>29869</v>
      </c>
      <c r="E6596">
        <v>2</v>
      </c>
      <c r="G6596" t="s">
        <v>30527</v>
      </c>
      <c r="H6596">
        <v>1</v>
      </c>
    </row>
    <row r="6597" spans="1:9" hidden="1" x14ac:dyDescent="0.3">
      <c r="A6597" t="s">
        <v>30506</v>
      </c>
      <c r="D6597" s="2" t="s">
        <v>26403</v>
      </c>
      <c r="E6597">
        <v>1</v>
      </c>
      <c r="G6597" t="s">
        <v>30528</v>
      </c>
      <c r="H6597">
        <v>1</v>
      </c>
    </row>
    <row r="6598" spans="1:9" hidden="1" x14ac:dyDescent="0.3">
      <c r="A6598" t="s">
        <v>26618</v>
      </c>
      <c r="D6598" s="2" t="s">
        <v>30457</v>
      </c>
      <c r="E6598">
        <v>1</v>
      </c>
      <c r="G6598" t="s">
        <v>33268</v>
      </c>
      <c r="H6598">
        <v>2</v>
      </c>
    </row>
    <row r="6599" spans="1:9" hidden="1" x14ac:dyDescent="0.3">
      <c r="A6599" t="s">
        <v>26618</v>
      </c>
      <c r="D6599" s="2" t="s">
        <v>25374</v>
      </c>
      <c r="E6599">
        <v>1</v>
      </c>
      <c r="G6599" t="s">
        <v>27740</v>
      </c>
      <c r="H6599">
        <v>1</v>
      </c>
    </row>
    <row r="6600" spans="1:9" hidden="1" x14ac:dyDescent="0.3">
      <c r="A6600" t="s">
        <v>26618</v>
      </c>
      <c r="D6600" s="2" t="s">
        <v>28128</v>
      </c>
      <c r="E6600">
        <v>1</v>
      </c>
      <c r="G6600" t="s">
        <v>33067</v>
      </c>
      <c r="H6600">
        <v>1</v>
      </c>
    </row>
    <row r="6601" spans="1:9" hidden="1" x14ac:dyDescent="0.3">
      <c r="A6601" t="s">
        <v>28187</v>
      </c>
      <c r="D6601" s="2" t="s">
        <v>26070</v>
      </c>
      <c r="E6601">
        <v>1</v>
      </c>
      <c r="G6601" t="s">
        <v>32791</v>
      </c>
      <c r="H6601">
        <v>2</v>
      </c>
    </row>
    <row r="6602" spans="1:9" hidden="1" x14ac:dyDescent="0.3">
      <c r="A6602" t="s">
        <v>28187</v>
      </c>
      <c r="D6602" s="2" t="s">
        <v>27827</v>
      </c>
      <c r="E6602">
        <v>1</v>
      </c>
      <c r="G6602" t="s">
        <v>27130</v>
      </c>
      <c r="H6602">
        <v>1</v>
      </c>
    </row>
    <row r="6603" spans="1:9" hidden="1" x14ac:dyDescent="0.3">
      <c r="A6603" t="s">
        <v>26498</v>
      </c>
      <c r="D6603" s="2" t="s">
        <v>25841</v>
      </c>
      <c r="E6603">
        <v>1</v>
      </c>
      <c r="G6603" t="s">
        <v>25750</v>
      </c>
      <c r="H6603">
        <v>1</v>
      </c>
    </row>
    <row r="6604" spans="1:9" hidden="1" x14ac:dyDescent="0.3">
      <c r="A6604" t="s">
        <v>23433</v>
      </c>
      <c r="D6604" s="2" t="s">
        <v>23145</v>
      </c>
      <c r="E6604">
        <v>1</v>
      </c>
      <c r="G6604" t="s">
        <v>25749</v>
      </c>
      <c r="H6604">
        <v>2</v>
      </c>
    </row>
    <row r="6605" spans="1:9" hidden="1" x14ac:dyDescent="0.3">
      <c r="A6605" t="s">
        <v>28320</v>
      </c>
      <c r="D6605" s="2" t="s">
        <v>23521</v>
      </c>
      <c r="E6605">
        <v>1</v>
      </c>
      <c r="G6605" t="s">
        <v>33291</v>
      </c>
      <c r="H6605">
        <v>1</v>
      </c>
    </row>
    <row r="6606" spans="1:9" hidden="1" x14ac:dyDescent="0.3">
      <c r="A6606" t="s">
        <v>28320</v>
      </c>
      <c r="D6606" s="2" t="s">
        <v>25057</v>
      </c>
      <c r="E6606">
        <v>1</v>
      </c>
      <c r="G6606" t="s">
        <v>30441</v>
      </c>
      <c r="H6606">
        <v>1</v>
      </c>
    </row>
    <row r="6607" spans="1:9" hidden="1" x14ac:dyDescent="0.3">
      <c r="A6607" t="s">
        <v>23723</v>
      </c>
      <c r="D6607" s="2" t="s">
        <v>24613</v>
      </c>
      <c r="E6607">
        <v>3</v>
      </c>
      <c r="G6607" t="s">
        <v>31164</v>
      </c>
      <c r="H6607">
        <v>1</v>
      </c>
    </row>
    <row r="6608" spans="1:9" hidden="1" x14ac:dyDescent="0.3">
      <c r="A6608" t="s">
        <v>23174</v>
      </c>
      <c r="D6608" s="2" t="s">
        <v>27565</v>
      </c>
      <c r="E6608">
        <v>1</v>
      </c>
      <c r="G6608" t="s">
        <v>30264</v>
      </c>
      <c r="H6608">
        <v>2</v>
      </c>
    </row>
    <row r="6609" spans="1:8" hidden="1" x14ac:dyDescent="0.3">
      <c r="A6609" t="s">
        <v>24745</v>
      </c>
      <c r="D6609" s="2" t="s">
        <v>30690</v>
      </c>
      <c r="E6609">
        <v>1</v>
      </c>
      <c r="G6609" t="s">
        <v>24518</v>
      </c>
      <c r="H6609">
        <v>1</v>
      </c>
    </row>
    <row r="6610" spans="1:8" hidden="1" x14ac:dyDescent="0.3">
      <c r="A6610" t="s">
        <v>23605</v>
      </c>
      <c r="D6610" s="2" t="s">
        <v>28118</v>
      </c>
      <c r="E6610">
        <v>1</v>
      </c>
      <c r="G6610" t="s">
        <v>29195</v>
      </c>
      <c r="H6610">
        <v>1</v>
      </c>
    </row>
    <row r="6611" spans="1:8" hidden="1" x14ac:dyDescent="0.3">
      <c r="A6611" t="s">
        <v>29363</v>
      </c>
      <c r="D6611" s="2" t="s">
        <v>29746</v>
      </c>
      <c r="E6611">
        <v>1</v>
      </c>
      <c r="G6611" t="s">
        <v>23517</v>
      </c>
      <c r="H6611">
        <v>33</v>
      </c>
    </row>
    <row r="6612" spans="1:8" hidden="1" x14ac:dyDescent="0.3">
      <c r="A6612" t="s">
        <v>23727</v>
      </c>
      <c r="D6612" s="2" t="s">
        <v>24650</v>
      </c>
      <c r="E6612">
        <v>6</v>
      </c>
      <c r="G6612" t="s">
        <v>28112</v>
      </c>
      <c r="H6612">
        <v>1</v>
      </c>
    </row>
    <row r="6613" spans="1:8" hidden="1" x14ac:dyDescent="0.3">
      <c r="A6613" t="s">
        <v>23436</v>
      </c>
      <c r="D6613" s="2" t="s">
        <v>31479</v>
      </c>
      <c r="E6613">
        <v>1</v>
      </c>
      <c r="G6613" t="s">
        <v>29358</v>
      </c>
      <c r="H6613">
        <v>1</v>
      </c>
    </row>
    <row r="6614" spans="1:8" hidden="1" x14ac:dyDescent="0.3">
      <c r="A6614" t="s">
        <v>31742</v>
      </c>
      <c r="D6614" s="2" t="s">
        <v>30954</v>
      </c>
      <c r="E6614">
        <v>1</v>
      </c>
      <c r="G6614" t="s">
        <v>26677</v>
      </c>
      <c r="H6614">
        <v>8</v>
      </c>
    </row>
    <row r="6615" spans="1:8" hidden="1" x14ac:dyDescent="0.3">
      <c r="A6615" t="s">
        <v>22791</v>
      </c>
      <c r="D6615" s="2" t="s">
        <v>29982</v>
      </c>
      <c r="E6615">
        <v>2</v>
      </c>
      <c r="G6615" t="s">
        <v>30826</v>
      </c>
      <c r="H6615">
        <v>1</v>
      </c>
    </row>
    <row r="6616" spans="1:8" hidden="1" x14ac:dyDescent="0.3">
      <c r="A6616" t="s">
        <v>22791</v>
      </c>
      <c r="D6616" s="2" t="s">
        <v>28125</v>
      </c>
      <c r="E6616">
        <v>1</v>
      </c>
      <c r="G6616" t="s">
        <v>30491</v>
      </c>
      <c r="H6616">
        <v>2</v>
      </c>
    </row>
    <row r="6617" spans="1:8" hidden="1" x14ac:dyDescent="0.3">
      <c r="A6617" t="s">
        <v>22792</v>
      </c>
      <c r="D6617" s="2" t="s">
        <v>30219</v>
      </c>
      <c r="E6617">
        <v>1</v>
      </c>
      <c r="G6617" t="s">
        <v>15632</v>
      </c>
      <c r="H6617">
        <v>5</v>
      </c>
    </row>
    <row r="6618" spans="1:8" hidden="1" x14ac:dyDescent="0.3">
      <c r="A6618" t="s">
        <v>22792</v>
      </c>
      <c r="D6618" s="2" t="s">
        <v>29638</v>
      </c>
      <c r="E6618">
        <v>1</v>
      </c>
      <c r="G6618" t="s">
        <v>25715</v>
      </c>
      <c r="H6618">
        <v>10</v>
      </c>
    </row>
    <row r="6619" spans="1:8" hidden="1" x14ac:dyDescent="0.3">
      <c r="A6619" t="s">
        <v>28042</v>
      </c>
      <c r="D6619" s="2" t="s">
        <v>25240</v>
      </c>
      <c r="E6619">
        <v>4</v>
      </c>
      <c r="G6619" t="s">
        <v>29173</v>
      </c>
      <c r="H6619">
        <v>1</v>
      </c>
    </row>
    <row r="6620" spans="1:8" hidden="1" x14ac:dyDescent="0.3">
      <c r="A6620" t="s">
        <v>29518</v>
      </c>
      <c r="D6620" s="2" t="s">
        <v>27119</v>
      </c>
      <c r="E6620">
        <v>1</v>
      </c>
      <c r="G6620" t="s">
        <v>28020</v>
      </c>
      <c r="H6620">
        <v>1</v>
      </c>
    </row>
    <row r="6621" spans="1:8" hidden="1" x14ac:dyDescent="0.3">
      <c r="A6621" t="s">
        <v>24759</v>
      </c>
      <c r="D6621" s="2" t="s">
        <v>30019</v>
      </c>
      <c r="E6621">
        <v>1</v>
      </c>
      <c r="G6621" t="s">
        <v>27876</v>
      </c>
      <c r="H6621">
        <v>2</v>
      </c>
    </row>
    <row r="6622" spans="1:8" hidden="1" x14ac:dyDescent="0.3">
      <c r="A6622" t="s">
        <v>31788</v>
      </c>
      <c r="D6622" s="2" t="s">
        <v>29563</v>
      </c>
      <c r="E6622">
        <v>1</v>
      </c>
      <c r="G6622" t="s">
        <v>27743</v>
      </c>
      <c r="H6622">
        <v>1</v>
      </c>
    </row>
    <row r="6623" spans="1:8" hidden="1" x14ac:dyDescent="0.3">
      <c r="A6623" t="s">
        <v>31788</v>
      </c>
      <c r="D6623" s="2" t="s">
        <v>23721</v>
      </c>
      <c r="E6623">
        <v>13</v>
      </c>
      <c r="G6623" t="s">
        <v>27742</v>
      </c>
      <c r="H6623">
        <v>2</v>
      </c>
    </row>
    <row r="6624" spans="1:8" hidden="1" x14ac:dyDescent="0.3">
      <c r="A6624" t="s">
        <v>28911</v>
      </c>
      <c r="D6624" s="2" t="s">
        <v>29013</v>
      </c>
      <c r="E6624">
        <v>1</v>
      </c>
      <c r="G6624" t="s">
        <v>4461</v>
      </c>
      <c r="H6624">
        <v>1</v>
      </c>
    </row>
    <row r="6625" spans="1:8" hidden="1" x14ac:dyDescent="0.3">
      <c r="A6625" t="s">
        <v>31154</v>
      </c>
      <c r="D6625" s="2" t="s">
        <v>24843</v>
      </c>
      <c r="E6625">
        <v>1</v>
      </c>
      <c r="G6625" t="s">
        <v>2274</v>
      </c>
      <c r="H6625">
        <v>1</v>
      </c>
    </row>
    <row r="6626" spans="1:8" hidden="1" x14ac:dyDescent="0.3">
      <c r="A6626" t="s">
        <v>23254</v>
      </c>
      <c r="D6626" s="2" t="s">
        <v>28054</v>
      </c>
      <c r="E6626">
        <v>1</v>
      </c>
      <c r="G6626" t="s">
        <v>27305</v>
      </c>
      <c r="H6626">
        <v>1</v>
      </c>
    </row>
    <row r="6627" spans="1:8" hidden="1" x14ac:dyDescent="0.3">
      <c r="A6627" t="s">
        <v>23254</v>
      </c>
      <c r="D6627" s="2" t="s">
        <v>27629</v>
      </c>
      <c r="E6627">
        <v>2</v>
      </c>
      <c r="G6627" t="s">
        <v>27013</v>
      </c>
      <c r="H6627">
        <v>3</v>
      </c>
    </row>
    <row r="6628" spans="1:8" hidden="1" x14ac:dyDescent="0.3">
      <c r="A6628" t="s">
        <v>31146</v>
      </c>
      <c r="D6628" s="2" t="s">
        <v>24952</v>
      </c>
      <c r="E6628">
        <v>1</v>
      </c>
      <c r="G6628" t="s">
        <v>27013</v>
      </c>
      <c r="H6628">
        <v>6</v>
      </c>
    </row>
    <row r="6629" spans="1:8" hidden="1" x14ac:dyDescent="0.3">
      <c r="A6629" t="s">
        <v>23121</v>
      </c>
      <c r="D6629" s="2" t="s">
        <v>28901</v>
      </c>
      <c r="E6629">
        <v>2</v>
      </c>
      <c r="G6629" t="s">
        <v>15668</v>
      </c>
      <c r="H6629">
        <v>4</v>
      </c>
    </row>
    <row r="6630" spans="1:8" hidden="1" x14ac:dyDescent="0.3">
      <c r="A6630" t="s">
        <v>23121</v>
      </c>
      <c r="D6630" s="2" t="s">
        <v>25326</v>
      </c>
      <c r="E6630">
        <v>1</v>
      </c>
      <c r="G6630" t="s">
        <v>29147</v>
      </c>
      <c r="H6630">
        <v>1</v>
      </c>
    </row>
    <row r="6631" spans="1:8" hidden="1" x14ac:dyDescent="0.3">
      <c r="A6631" t="s">
        <v>23121</v>
      </c>
      <c r="D6631" s="2" t="s">
        <v>30151</v>
      </c>
      <c r="E6631">
        <v>1</v>
      </c>
      <c r="G6631" t="s">
        <v>20466</v>
      </c>
      <c r="H6631">
        <v>1</v>
      </c>
    </row>
    <row r="6632" spans="1:8" hidden="1" x14ac:dyDescent="0.3">
      <c r="A6632" t="s">
        <v>27951</v>
      </c>
      <c r="D6632" s="2" t="s">
        <v>24327</v>
      </c>
      <c r="E6632">
        <v>1</v>
      </c>
      <c r="G6632" t="s">
        <v>26699</v>
      </c>
      <c r="H6632">
        <v>1</v>
      </c>
    </row>
    <row r="6633" spans="1:8" hidden="1" x14ac:dyDescent="0.3">
      <c r="A6633" t="s">
        <v>24644</v>
      </c>
      <c r="D6633" s="2" t="s">
        <v>30777</v>
      </c>
      <c r="E6633">
        <v>1</v>
      </c>
      <c r="G6633" t="s">
        <v>33057</v>
      </c>
      <c r="H6633">
        <v>1</v>
      </c>
    </row>
    <row r="6634" spans="1:8" hidden="1" x14ac:dyDescent="0.3">
      <c r="A6634" t="s">
        <v>24640</v>
      </c>
      <c r="D6634" s="2" t="s">
        <v>22842</v>
      </c>
      <c r="E6634">
        <v>5</v>
      </c>
      <c r="G6634" t="s">
        <v>32264</v>
      </c>
      <c r="H6634">
        <v>2</v>
      </c>
    </row>
    <row r="6635" spans="1:8" hidden="1" x14ac:dyDescent="0.3">
      <c r="A6635" t="s">
        <v>29484</v>
      </c>
      <c r="D6635" s="2" t="s">
        <v>28217</v>
      </c>
      <c r="E6635">
        <v>2</v>
      </c>
      <c r="G6635" t="s">
        <v>25020</v>
      </c>
      <c r="H6635">
        <v>2</v>
      </c>
    </row>
    <row r="6636" spans="1:8" hidden="1" x14ac:dyDescent="0.3">
      <c r="A6636" t="s">
        <v>31260</v>
      </c>
      <c r="D6636" s="2" t="s">
        <v>30760</v>
      </c>
      <c r="E6636">
        <v>2</v>
      </c>
      <c r="G6636" t="s">
        <v>25020</v>
      </c>
      <c r="H6636">
        <v>5</v>
      </c>
    </row>
    <row r="6637" spans="1:8" hidden="1" x14ac:dyDescent="0.3">
      <c r="A6637" t="s">
        <v>27534</v>
      </c>
      <c r="D6637" s="2" t="s">
        <v>31861</v>
      </c>
      <c r="E6637">
        <v>1</v>
      </c>
      <c r="G6637" t="s">
        <v>30314</v>
      </c>
      <c r="H6637">
        <v>1</v>
      </c>
    </row>
    <row r="6638" spans="1:8" hidden="1" x14ac:dyDescent="0.3">
      <c r="A6638" t="s">
        <v>27722</v>
      </c>
      <c r="D6638" s="2" t="s">
        <v>25948</v>
      </c>
      <c r="E6638">
        <v>1</v>
      </c>
      <c r="G6638" t="s">
        <v>24992</v>
      </c>
      <c r="H6638">
        <v>2</v>
      </c>
    </row>
    <row r="6639" spans="1:8" hidden="1" x14ac:dyDescent="0.3">
      <c r="A6639" t="s">
        <v>28470</v>
      </c>
      <c r="D6639" s="2" t="s">
        <v>28393</v>
      </c>
      <c r="E6639">
        <v>1</v>
      </c>
      <c r="G6639" t="s">
        <v>27756</v>
      </c>
      <c r="H6639">
        <v>1</v>
      </c>
    </row>
    <row r="6640" spans="1:8" hidden="1" x14ac:dyDescent="0.3">
      <c r="A6640" t="s">
        <v>25897</v>
      </c>
      <c r="D6640" s="2" t="s">
        <v>26321</v>
      </c>
      <c r="E6640">
        <v>1</v>
      </c>
      <c r="G6640" t="s">
        <v>22862</v>
      </c>
      <c r="H6640">
        <v>15</v>
      </c>
    </row>
    <row r="6641" spans="1:8" hidden="1" x14ac:dyDescent="0.3">
      <c r="A6641" t="s">
        <v>27934</v>
      </c>
      <c r="D6641" s="2" t="s">
        <v>27669</v>
      </c>
      <c r="E6641">
        <v>1</v>
      </c>
      <c r="G6641" t="s">
        <v>27219</v>
      </c>
      <c r="H6641">
        <v>1</v>
      </c>
    </row>
    <row r="6642" spans="1:8" hidden="1" x14ac:dyDescent="0.3">
      <c r="A6642" t="s">
        <v>28994</v>
      </c>
      <c r="D6642" s="2" t="s">
        <v>26235</v>
      </c>
      <c r="E6642">
        <v>1</v>
      </c>
      <c r="G6642" t="s">
        <v>28671</v>
      </c>
      <c r="H6642">
        <v>1</v>
      </c>
    </row>
    <row r="6643" spans="1:8" hidden="1" x14ac:dyDescent="0.3">
      <c r="A6643" t="s">
        <v>30581</v>
      </c>
      <c r="D6643" s="2" t="s">
        <v>29035</v>
      </c>
      <c r="E6643">
        <v>2</v>
      </c>
      <c r="G6643" t="s">
        <v>25860</v>
      </c>
      <c r="H6643">
        <v>1</v>
      </c>
    </row>
    <row r="6644" spans="1:8" hidden="1" x14ac:dyDescent="0.3">
      <c r="A6644" t="s">
        <v>28813</v>
      </c>
      <c r="D6644" s="2" t="s">
        <v>26026</v>
      </c>
      <c r="E6644">
        <v>1</v>
      </c>
      <c r="G6644" t="s">
        <v>27366</v>
      </c>
      <c r="H6644">
        <v>1</v>
      </c>
    </row>
    <row r="6645" spans="1:8" hidden="1" x14ac:dyDescent="0.3">
      <c r="A6645" t="s">
        <v>30066</v>
      </c>
      <c r="D6645" s="2" t="s">
        <v>23633</v>
      </c>
      <c r="E6645">
        <v>2</v>
      </c>
      <c r="G6645" t="s">
        <v>27647</v>
      </c>
      <c r="H6645">
        <v>2</v>
      </c>
    </row>
    <row r="6646" spans="1:8" hidden="1" x14ac:dyDescent="0.3">
      <c r="A6646" t="s">
        <v>23178</v>
      </c>
      <c r="D6646" s="2" t="s">
        <v>29327</v>
      </c>
      <c r="E6646">
        <v>1</v>
      </c>
      <c r="G6646" t="s">
        <v>23250</v>
      </c>
      <c r="H6646">
        <v>5</v>
      </c>
    </row>
    <row r="6647" spans="1:8" hidden="1" x14ac:dyDescent="0.3">
      <c r="A6647" t="s">
        <v>23178</v>
      </c>
      <c r="D6647" s="2" t="s">
        <v>28767</v>
      </c>
      <c r="E6647">
        <v>1</v>
      </c>
      <c r="G6647" t="s">
        <v>30620</v>
      </c>
      <c r="H6647">
        <v>1</v>
      </c>
    </row>
    <row r="6648" spans="1:8" hidden="1" x14ac:dyDescent="0.3">
      <c r="A6648" t="s">
        <v>24495</v>
      </c>
      <c r="D6648" s="2" t="s">
        <v>29036</v>
      </c>
      <c r="E6648">
        <v>2</v>
      </c>
      <c r="G6648" t="s">
        <v>27215</v>
      </c>
      <c r="H6648">
        <v>1</v>
      </c>
    </row>
    <row r="6649" spans="1:8" hidden="1" x14ac:dyDescent="0.3">
      <c r="A6649" t="s">
        <v>27920</v>
      </c>
      <c r="D6649" s="2" t="s">
        <v>25078</v>
      </c>
      <c r="E6649">
        <v>1</v>
      </c>
      <c r="G6649" t="s">
        <v>27751</v>
      </c>
      <c r="H6649">
        <v>1</v>
      </c>
    </row>
    <row r="6650" spans="1:8" hidden="1" x14ac:dyDescent="0.3">
      <c r="A6650" t="s">
        <v>29234</v>
      </c>
      <c r="D6650" s="2" t="s">
        <v>29700</v>
      </c>
      <c r="E6650">
        <v>1</v>
      </c>
      <c r="G6650" t="s">
        <v>30622</v>
      </c>
      <c r="H6650">
        <v>1</v>
      </c>
    </row>
    <row r="6651" spans="1:8" hidden="1" x14ac:dyDescent="0.3">
      <c r="A6651" t="s">
        <v>25993</v>
      </c>
      <c r="D6651" s="2" t="s">
        <v>27134</v>
      </c>
      <c r="E6651">
        <v>1</v>
      </c>
      <c r="G6651" t="s">
        <v>28659</v>
      </c>
      <c r="H6651">
        <v>1</v>
      </c>
    </row>
    <row r="6652" spans="1:8" hidden="1" x14ac:dyDescent="0.3">
      <c r="A6652" t="s">
        <v>25993</v>
      </c>
      <c r="D6652" s="2" t="s">
        <v>30335</v>
      </c>
      <c r="E6652">
        <v>1</v>
      </c>
      <c r="G6652" t="s">
        <v>28538</v>
      </c>
      <c r="H6652">
        <v>1</v>
      </c>
    </row>
    <row r="6653" spans="1:8" hidden="1" x14ac:dyDescent="0.3">
      <c r="A6653" t="s">
        <v>25993</v>
      </c>
      <c r="D6653" s="2" t="s">
        <v>26542</v>
      </c>
      <c r="E6653">
        <v>1</v>
      </c>
      <c r="G6653" t="s">
        <v>24990</v>
      </c>
      <c r="H6653">
        <v>4</v>
      </c>
    </row>
    <row r="6654" spans="1:8" hidden="1" x14ac:dyDescent="0.3">
      <c r="A6654" t="s">
        <v>31277</v>
      </c>
      <c r="D6654" s="2" t="s">
        <v>24804</v>
      </c>
      <c r="E6654">
        <v>9</v>
      </c>
      <c r="G6654" t="s">
        <v>27588</v>
      </c>
      <c r="H6654">
        <v>1</v>
      </c>
    </row>
    <row r="6655" spans="1:8" hidden="1" x14ac:dyDescent="0.3">
      <c r="A6655" t="s">
        <v>23909</v>
      </c>
      <c r="D6655" s="2" t="s">
        <v>28967</v>
      </c>
      <c r="E6655">
        <v>1</v>
      </c>
      <c r="G6655" t="s">
        <v>23962</v>
      </c>
      <c r="H6655">
        <v>2</v>
      </c>
    </row>
    <row r="6656" spans="1:8" hidden="1" x14ac:dyDescent="0.3">
      <c r="A6656" t="s">
        <v>30892</v>
      </c>
      <c r="D6656" s="2" t="s">
        <v>30810</v>
      </c>
      <c r="E6656">
        <v>2</v>
      </c>
      <c r="G6656" t="s">
        <v>30608</v>
      </c>
      <c r="H6656">
        <v>1</v>
      </c>
    </row>
    <row r="6657" spans="1:9" hidden="1" x14ac:dyDescent="0.3">
      <c r="A6657" t="s">
        <v>25994</v>
      </c>
      <c r="D6657" s="2" t="s">
        <v>31280</v>
      </c>
      <c r="E6657">
        <v>1</v>
      </c>
      <c r="G6657" t="s">
        <v>30607</v>
      </c>
      <c r="H6657">
        <v>1</v>
      </c>
    </row>
    <row r="6658" spans="1:9" hidden="1" x14ac:dyDescent="0.3">
      <c r="A6658" t="s">
        <v>30888</v>
      </c>
      <c r="D6658" s="2" t="s">
        <v>31575</v>
      </c>
      <c r="E6658">
        <v>1</v>
      </c>
      <c r="G6658" t="s">
        <v>29141</v>
      </c>
      <c r="H6658">
        <v>1</v>
      </c>
    </row>
    <row r="6659" spans="1:9" hidden="1" x14ac:dyDescent="0.3">
      <c r="A6659" t="s">
        <v>30888</v>
      </c>
      <c r="D6659" s="2" t="s">
        <v>30984</v>
      </c>
      <c r="E6659">
        <v>1</v>
      </c>
      <c r="G6659" t="s">
        <v>24479</v>
      </c>
      <c r="H6659">
        <v>1</v>
      </c>
    </row>
    <row r="6660" spans="1:9" hidden="1" x14ac:dyDescent="0.3">
      <c r="A6660" t="s">
        <v>25995</v>
      </c>
      <c r="D6660" s="2" t="s">
        <v>29207</v>
      </c>
      <c r="E6660">
        <v>1</v>
      </c>
      <c r="G6660" t="s">
        <v>23963</v>
      </c>
      <c r="H6660">
        <v>1</v>
      </c>
    </row>
    <row r="6661" spans="1:9" hidden="1" x14ac:dyDescent="0.3">
      <c r="A6661" t="s">
        <v>28958</v>
      </c>
      <c r="D6661" s="2" t="s">
        <v>28562</v>
      </c>
      <c r="E6661">
        <v>1</v>
      </c>
      <c r="G6661" t="s">
        <v>29364</v>
      </c>
      <c r="H6661">
        <v>1</v>
      </c>
    </row>
    <row r="6662" spans="1:9" hidden="1" x14ac:dyDescent="0.3">
      <c r="A6662" t="s">
        <v>31824</v>
      </c>
      <c r="D6662" s="2" t="s">
        <v>26398</v>
      </c>
      <c r="E6662">
        <v>5</v>
      </c>
      <c r="G6662" t="s">
        <v>24031</v>
      </c>
      <c r="H6662">
        <v>1</v>
      </c>
    </row>
    <row r="6663" spans="1:9" hidden="1" x14ac:dyDescent="0.3">
      <c r="A6663" t="s">
        <v>25882</v>
      </c>
      <c r="D6663" s="2" t="s">
        <v>27870</v>
      </c>
      <c r="E6663">
        <v>1</v>
      </c>
      <c r="G6663" t="s">
        <v>25216</v>
      </c>
      <c r="H6663">
        <v>1</v>
      </c>
    </row>
    <row r="6664" spans="1:9" hidden="1" x14ac:dyDescent="0.3">
      <c r="A6664" t="s">
        <v>25882</v>
      </c>
      <c r="D6664" s="2" t="s">
        <v>28373</v>
      </c>
      <c r="E6664">
        <v>1</v>
      </c>
      <c r="G6664" t="s">
        <v>27218</v>
      </c>
      <c r="H6664">
        <v>1</v>
      </c>
    </row>
    <row r="6665" spans="1:9" hidden="1" x14ac:dyDescent="0.3">
      <c r="A6665" t="s">
        <v>25882</v>
      </c>
      <c r="D6665" s="2" t="s">
        <v>23051</v>
      </c>
      <c r="E6665">
        <v>1</v>
      </c>
      <c r="G6665" t="s">
        <v>31437</v>
      </c>
      <c r="H6665">
        <v>1</v>
      </c>
    </row>
    <row r="6666" spans="1:9" hidden="1" x14ac:dyDescent="0.3">
      <c r="A6666" t="s">
        <v>25882</v>
      </c>
      <c r="D6666" s="2" t="s">
        <v>23045</v>
      </c>
      <c r="E6666">
        <v>1</v>
      </c>
      <c r="G6666" t="s">
        <v>24773</v>
      </c>
      <c r="H6666">
        <v>1</v>
      </c>
    </row>
    <row r="6667" spans="1:9" x14ac:dyDescent="0.3">
      <c r="A6667" t="s">
        <v>25882</v>
      </c>
      <c r="D6667" s="2" t="s">
        <v>27174</v>
      </c>
      <c r="E6667">
        <v>1</v>
      </c>
      <c r="G6667" t="s">
        <v>27071</v>
      </c>
      <c r="H6667">
        <v>1</v>
      </c>
      <c r="I6667">
        <v>1</v>
      </c>
    </row>
    <row r="6668" spans="1:9" hidden="1" x14ac:dyDescent="0.3">
      <c r="A6668" t="s">
        <v>25882</v>
      </c>
      <c r="D6668" s="2" t="s">
        <v>25483</v>
      </c>
      <c r="E6668">
        <v>2</v>
      </c>
      <c r="G6668" t="s">
        <v>27072</v>
      </c>
      <c r="H6668">
        <v>1</v>
      </c>
    </row>
    <row r="6669" spans="1:9" hidden="1" x14ac:dyDescent="0.3">
      <c r="A6669" t="s">
        <v>25882</v>
      </c>
      <c r="D6669" s="2" t="s">
        <v>28735</v>
      </c>
      <c r="E6669">
        <v>1</v>
      </c>
      <c r="G6669" t="s">
        <v>27370</v>
      </c>
      <c r="H6669">
        <v>1</v>
      </c>
    </row>
    <row r="6670" spans="1:9" hidden="1" x14ac:dyDescent="0.3">
      <c r="A6670" t="s">
        <v>25882</v>
      </c>
      <c r="D6670" s="2" t="s">
        <v>23499</v>
      </c>
      <c r="E6670">
        <v>1</v>
      </c>
      <c r="G6670" t="s">
        <v>27245</v>
      </c>
      <c r="H6670">
        <v>1</v>
      </c>
    </row>
    <row r="6671" spans="1:9" hidden="1" x14ac:dyDescent="0.3">
      <c r="A6671" t="s">
        <v>29657</v>
      </c>
      <c r="D6671" s="2" t="s">
        <v>23349</v>
      </c>
      <c r="E6671">
        <v>9</v>
      </c>
      <c r="G6671" t="s">
        <v>22915</v>
      </c>
      <c r="H6671">
        <v>1</v>
      </c>
    </row>
    <row r="6672" spans="1:9" hidden="1" x14ac:dyDescent="0.3">
      <c r="A6672" t="s">
        <v>29243</v>
      </c>
      <c r="D6672" s="2" t="s">
        <v>27340</v>
      </c>
      <c r="E6672">
        <v>1</v>
      </c>
      <c r="G6672" t="s">
        <v>30771</v>
      </c>
      <c r="H6672">
        <v>2</v>
      </c>
    </row>
    <row r="6673" spans="1:9" hidden="1" x14ac:dyDescent="0.3">
      <c r="A6673" t="s">
        <v>29243</v>
      </c>
      <c r="D6673" s="2" t="s">
        <v>27964</v>
      </c>
      <c r="E6673">
        <v>1</v>
      </c>
      <c r="G6673" t="s">
        <v>26291</v>
      </c>
      <c r="H6673">
        <v>1</v>
      </c>
    </row>
    <row r="6674" spans="1:9" hidden="1" x14ac:dyDescent="0.3">
      <c r="A6674" t="s">
        <v>23197</v>
      </c>
      <c r="D6674" s="2" t="s">
        <v>27082</v>
      </c>
      <c r="E6674">
        <v>1</v>
      </c>
      <c r="G6674" t="s">
        <v>26292</v>
      </c>
      <c r="H6674">
        <v>1</v>
      </c>
    </row>
    <row r="6675" spans="1:9" hidden="1" x14ac:dyDescent="0.3">
      <c r="A6675" t="s">
        <v>23197</v>
      </c>
      <c r="D6675" s="2" t="s">
        <v>28709</v>
      </c>
      <c r="E6675">
        <v>1</v>
      </c>
      <c r="G6675" t="s">
        <v>26468</v>
      </c>
      <c r="H6675">
        <v>1</v>
      </c>
    </row>
    <row r="6676" spans="1:9" hidden="1" x14ac:dyDescent="0.3">
      <c r="A6676" t="s">
        <v>23197</v>
      </c>
      <c r="D6676" s="2" t="s">
        <v>28247</v>
      </c>
      <c r="E6676">
        <v>1</v>
      </c>
      <c r="G6676" t="s">
        <v>23711</v>
      </c>
      <c r="H6676">
        <v>8</v>
      </c>
    </row>
    <row r="6677" spans="1:9" hidden="1" x14ac:dyDescent="0.3">
      <c r="A6677" t="s">
        <v>30247</v>
      </c>
      <c r="D6677" s="2" t="s">
        <v>22680</v>
      </c>
      <c r="E6677">
        <v>19</v>
      </c>
      <c r="G6677" t="s">
        <v>24870</v>
      </c>
      <c r="H6677">
        <v>2</v>
      </c>
    </row>
    <row r="6678" spans="1:9" hidden="1" x14ac:dyDescent="0.3">
      <c r="A6678" t="s">
        <v>23197</v>
      </c>
      <c r="D6678" s="2" t="s">
        <v>27285</v>
      </c>
      <c r="E6678">
        <v>1</v>
      </c>
      <c r="G6678" t="s">
        <v>23814</v>
      </c>
      <c r="H6678">
        <v>1</v>
      </c>
    </row>
    <row r="6679" spans="1:9" hidden="1" x14ac:dyDescent="0.3">
      <c r="A6679" t="s">
        <v>23197</v>
      </c>
      <c r="D6679" s="2" t="s">
        <v>25260</v>
      </c>
      <c r="E6679">
        <v>1</v>
      </c>
      <c r="G6679" t="s">
        <v>28867</v>
      </c>
      <c r="H6679">
        <v>1</v>
      </c>
    </row>
    <row r="6680" spans="1:9" hidden="1" x14ac:dyDescent="0.3">
      <c r="A6680" t="s">
        <v>23197</v>
      </c>
      <c r="D6680" s="2" t="s">
        <v>23552</v>
      </c>
      <c r="E6680">
        <v>33</v>
      </c>
      <c r="G6680" t="s">
        <v>25617</v>
      </c>
      <c r="H6680">
        <v>2</v>
      </c>
    </row>
    <row r="6681" spans="1:9" hidden="1" x14ac:dyDescent="0.3">
      <c r="A6681" t="s">
        <v>23197</v>
      </c>
      <c r="D6681" s="2" t="s">
        <v>28324</v>
      </c>
      <c r="E6681">
        <v>1</v>
      </c>
      <c r="G6681" t="s">
        <v>27596</v>
      </c>
      <c r="H6681">
        <v>2</v>
      </c>
    </row>
    <row r="6682" spans="1:9" hidden="1" x14ac:dyDescent="0.3">
      <c r="A6682" t="s">
        <v>23197</v>
      </c>
      <c r="D6682" s="2" t="s">
        <v>28443</v>
      </c>
      <c r="E6682">
        <v>1</v>
      </c>
      <c r="G6682" t="s">
        <v>24869</v>
      </c>
      <c r="H6682">
        <v>1</v>
      </c>
    </row>
    <row r="6683" spans="1:9" hidden="1" x14ac:dyDescent="0.3">
      <c r="A6683" t="s">
        <v>23197</v>
      </c>
      <c r="D6683" s="2" t="s">
        <v>27914</v>
      </c>
      <c r="E6683">
        <v>1</v>
      </c>
      <c r="G6683" t="s">
        <v>29480</v>
      </c>
      <c r="H6683">
        <v>1</v>
      </c>
    </row>
    <row r="6684" spans="1:9" hidden="1" x14ac:dyDescent="0.3">
      <c r="A6684" t="s">
        <v>23197</v>
      </c>
      <c r="D6684" s="2" t="s">
        <v>22944</v>
      </c>
      <c r="E6684">
        <v>1</v>
      </c>
      <c r="G6684" t="s">
        <v>24902</v>
      </c>
      <c r="H6684">
        <v>1</v>
      </c>
    </row>
    <row r="6685" spans="1:9" hidden="1" x14ac:dyDescent="0.3">
      <c r="A6685" t="s">
        <v>23197</v>
      </c>
      <c r="D6685" s="2" t="s">
        <v>24214</v>
      </c>
      <c r="E6685">
        <v>1</v>
      </c>
      <c r="G6685" t="s">
        <v>29367</v>
      </c>
      <c r="H6685">
        <v>1</v>
      </c>
    </row>
    <row r="6686" spans="1:9" hidden="1" x14ac:dyDescent="0.3">
      <c r="A6686" t="s">
        <v>23197</v>
      </c>
      <c r="D6686" s="2" t="s">
        <v>30976</v>
      </c>
      <c r="E6686">
        <v>1</v>
      </c>
      <c r="G6686" t="s">
        <v>25862</v>
      </c>
      <c r="H6686">
        <v>1</v>
      </c>
    </row>
    <row r="6687" spans="1:9" x14ac:dyDescent="0.3">
      <c r="A6687" t="s">
        <v>23197</v>
      </c>
      <c r="D6687" s="2" t="s">
        <v>25465</v>
      </c>
      <c r="E6687">
        <v>1</v>
      </c>
      <c r="G6687" t="s">
        <v>27644</v>
      </c>
      <c r="H6687">
        <v>1</v>
      </c>
      <c r="I6687">
        <v>1</v>
      </c>
    </row>
    <row r="6688" spans="1:9" hidden="1" x14ac:dyDescent="0.3">
      <c r="A6688" t="s">
        <v>23197</v>
      </c>
      <c r="D6688" s="2" t="s">
        <v>26871</v>
      </c>
      <c r="E6688">
        <v>1</v>
      </c>
      <c r="G6688" t="s">
        <v>27752</v>
      </c>
      <c r="H6688">
        <v>1</v>
      </c>
    </row>
    <row r="6689" spans="1:8" hidden="1" x14ac:dyDescent="0.3">
      <c r="A6689" t="s">
        <v>23197</v>
      </c>
      <c r="D6689" s="2" t="s">
        <v>27274</v>
      </c>
      <c r="E6689">
        <v>1</v>
      </c>
      <c r="G6689" t="s">
        <v>24987</v>
      </c>
      <c r="H6689">
        <v>3</v>
      </c>
    </row>
    <row r="6690" spans="1:8" hidden="1" x14ac:dyDescent="0.3">
      <c r="A6690" t="s">
        <v>23197</v>
      </c>
      <c r="D6690" s="2" t="s">
        <v>25746</v>
      </c>
      <c r="E6690">
        <v>8</v>
      </c>
      <c r="G6690" t="s">
        <v>24987</v>
      </c>
      <c r="H6690">
        <v>1</v>
      </c>
    </row>
    <row r="6691" spans="1:8" hidden="1" x14ac:dyDescent="0.3">
      <c r="A6691" t="s">
        <v>23197</v>
      </c>
      <c r="D6691" s="2" t="s">
        <v>31114</v>
      </c>
      <c r="E6691">
        <v>1</v>
      </c>
      <c r="G6691" t="s">
        <v>23248</v>
      </c>
      <c r="H6691">
        <v>1</v>
      </c>
    </row>
    <row r="6692" spans="1:8" hidden="1" x14ac:dyDescent="0.3">
      <c r="A6692" t="s">
        <v>23197</v>
      </c>
      <c r="D6692" s="2" t="s">
        <v>31427</v>
      </c>
      <c r="E6692">
        <v>1</v>
      </c>
      <c r="G6692" t="s">
        <v>27093</v>
      </c>
      <c r="H6692">
        <v>1</v>
      </c>
    </row>
    <row r="6693" spans="1:8" hidden="1" x14ac:dyDescent="0.3">
      <c r="A6693" t="s">
        <v>23197</v>
      </c>
      <c r="D6693" s="2" t="s">
        <v>28231</v>
      </c>
      <c r="E6693">
        <v>1</v>
      </c>
      <c r="G6693" t="s">
        <v>28796</v>
      </c>
      <c r="H6693">
        <v>1</v>
      </c>
    </row>
    <row r="6694" spans="1:8" hidden="1" x14ac:dyDescent="0.3">
      <c r="A6694" t="s">
        <v>23197</v>
      </c>
      <c r="D6694" s="2" t="s">
        <v>23077</v>
      </c>
      <c r="E6694">
        <v>2</v>
      </c>
      <c r="G6694" t="s">
        <v>31091</v>
      </c>
      <c r="H6694">
        <v>1</v>
      </c>
    </row>
    <row r="6695" spans="1:8" hidden="1" x14ac:dyDescent="0.3">
      <c r="A6695" t="s">
        <v>28120</v>
      </c>
      <c r="D6695" s="2" t="s">
        <v>25827</v>
      </c>
      <c r="E6695">
        <v>1</v>
      </c>
      <c r="G6695" t="s">
        <v>32583</v>
      </c>
      <c r="H6695">
        <v>1</v>
      </c>
    </row>
    <row r="6696" spans="1:8" hidden="1" x14ac:dyDescent="0.3">
      <c r="A6696" t="s">
        <v>26202</v>
      </c>
      <c r="D6696" s="2" t="s">
        <v>23918</v>
      </c>
      <c r="E6696">
        <v>10</v>
      </c>
      <c r="G6696" t="s">
        <v>22999</v>
      </c>
      <c r="H6696">
        <v>17</v>
      </c>
    </row>
    <row r="6697" spans="1:8" hidden="1" x14ac:dyDescent="0.3">
      <c r="A6697" t="s">
        <v>29055</v>
      </c>
      <c r="D6697" s="2" t="s">
        <v>31859</v>
      </c>
      <c r="E6697">
        <v>1</v>
      </c>
      <c r="G6697" t="s">
        <v>24262</v>
      </c>
      <c r="H6697">
        <v>1</v>
      </c>
    </row>
    <row r="6698" spans="1:8" hidden="1" x14ac:dyDescent="0.3">
      <c r="A6698" t="s">
        <v>30966</v>
      </c>
      <c r="D6698" s="2" t="s">
        <v>25648</v>
      </c>
      <c r="E6698">
        <v>1</v>
      </c>
      <c r="G6698" t="s">
        <v>27791</v>
      </c>
      <c r="H6698">
        <v>1</v>
      </c>
    </row>
    <row r="6699" spans="1:8" hidden="1" x14ac:dyDescent="0.3">
      <c r="A6699" t="s">
        <v>24062</v>
      </c>
      <c r="D6699" s="2" t="s">
        <v>23504</v>
      </c>
      <c r="E6699">
        <v>1</v>
      </c>
      <c r="G6699" t="s">
        <v>25091</v>
      </c>
      <c r="H6699">
        <v>1</v>
      </c>
    </row>
    <row r="6700" spans="1:8" hidden="1" x14ac:dyDescent="0.3">
      <c r="A6700" t="s">
        <v>30384</v>
      </c>
      <c r="D6700" s="2" t="s">
        <v>29278</v>
      </c>
      <c r="E6700">
        <v>2</v>
      </c>
      <c r="G6700" t="s">
        <v>24147</v>
      </c>
      <c r="H6700">
        <v>1</v>
      </c>
    </row>
    <row r="6701" spans="1:8" hidden="1" x14ac:dyDescent="0.3">
      <c r="A6701" t="s">
        <v>27570</v>
      </c>
      <c r="D6701" s="2" t="s">
        <v>24477</v>
      </c>
      <c r="E6701">
        <v>2</v>
      </c>
      <c r="G6701" t="s">
        <v>23011</v>
      </c>
      <c r="H6701">
        <v>1</v>
      </c>
    </row>
    <row r="6702" spans="1:8" hidden="1" x14ac:dyDescent="0.3">
      <c r="A6702" t="s">
        <v>28817</v>
      </c>
      <c r="D6702" s="2" t="s">
        <v>31530</v>
      </c>
      <c r="E6702">
        <v>1</v>
      </c>
      <c r="G6702" t="s">
        <v>24565</v>
      </c>
      <c r="H6702">
        <v>8</v>
      </c>
    </row>
    <row r="6703" spans="1:8" hidden="1" x14ac:dyDescent="0.3">
      <c r="A6703" t="s">
        <v>30383</v>
      </c>
      <c r="D6703" s="2" t="s">
        <v>25001</v>
      </c>
      <c r="E6703">
        <v>1</v>
      </c>
      <c r="G6703" t="s">
        <v>26371</v>
      </c>
      <c r="H6703">
        <v>1</v>
      </c>
    </row>
    <row r="6704" spans="1:8" hidden="1" x14ac:dyDescent="0.3">
      <c r="A6704" t="s">
        <v>27844</v>
      </c>
      <c r="D6704" s="2" t="s">
        <v>31095</v>
      </c>
      <c r="E6704">
        <v>1</v>
      </c>
      <c r="G6704" t="s">
        <v>27750</v>
      </c>
      <c r="H6704">
        <v>1</v>
      </c>
    </row>
    <row r="6705" spans="1:9" hidden="1" x14ac:dyDescent="0.3">
      <c r="A6705" t="s">
        <v>26613</v>
      </c>
      <c r="D6705" s="2" t="s">
        <v>29123</v>
      </c>
      <c r="E6705">
        <v>3</v>
      </c>
      <c r="G6705" t="s">
        <v>29169</v>
      </c>
      <c r="H6705">
        <v>1</v>
      </c>
    </row>
    <row r="6706" spans="1:9" hidden="1" x14ac:dyDescent="0.3">
      <c r="A6706" t="s">
        <v>28819</v>
      </c>
      <c r="D6706" s="2" t="s">
        <v>26982</v>
      </c>
      <c r="E6706">
        <v>2</v>
      </c>
      <c r="G6706" t="s">
        <v>30025</v>
      </c>
      <c r="H6706">
        <v>1</v>
      </c>
    </row>
    <row r="6707" spans="1:9" x14ac:dyDescent="0.3">
      <c r="A6707" t="s">
        <v>22833</v>
      </c>
      <c r="D6707" s="2" t="s">
        <v>23921</v>
      </c>
      <c r="E6707">
        <v>1</v>
      </c>
      <c r="G6707" t="s">
        <v>29628</v>
      </c>
      <c r="H6707">
        <v>1</v>
      </c>
      <c r="I6707">
        <v>1</v>
      </c>
    </row>
    <row r="6708" spans="1:9" hidden="1" x14ac:dyDescent="0.3">
      <c r="A6708" t="s">
        <v>22833</v>
      </c>
      <c r="D6708" s="2" t="s">
        <v>27132</v>
      </c>
      <c r="E6708">
        <v>2</v>
      </c>
      <c r="G6708" t="s">
        <v>27538</v>
      </c>
      <c r="H6708">
        <v>1</v>
      </c>
    </row>
    <row r="6709" spans="1:9" hidden="1" x14ac:dyDescent="0.3">
      <c r="A6709" t="s">
        <v>22833</v>
      </c>
      <c r="D6709" s="2" t="s">
        <v>26385</v>
      </c>
      <c r="E6709">
        <v>4</v>
      </c>
      <c r="G6709" t="s">
        <v>24672</v>
      </c>
      <c r="H6709">
        <v>1</v>
      </c>
    </row>
    <row r="6710" spans="1:9" hidden="1" x14ac:dyDescent="0.3">
      <c r="A6710" t="s">
        <v>22833</v>
      </c>
      <c r="D6710" s="2" t="s">
        <v>23746</v>
      </c>
      <c r="E6710">
        <v>1</v>
      </c>
      <c r="G6710" t="s">
        <v>24673</v>
      </c>
      <c r="H6710">
        <v>1</v>
      </c>
    </row>
    <row r="6711" spans="1:9" hidden="1" x14ac:dyDescent="0.3">
      <c r="A6711" t="s">
        <v>26404</v>
      </c>
      <c r="D6711" s="2" t="s">
        <v>29294</v>
      </c>
      <c r="E6711">
        <v>1</v>
      </c>
      <c r="G6711" t="s">
        <v>24674</v>
      </c>
      <c r="H6711">
        <v>1</v>
      </c>
    </row>
    <row r="6712" spans="1:9" hidden="1" x14ac:dyDescent="0.3">
      <c r="A6712" t="s">
        <v>28272</v>
      </c>
      <c r="D6712" s="2" t="s">
        <v>28902</v>
      </c>
      <c r="E6712">
        <v>1</v>
      </c>
      <c r="G6712" t="s">
        <v>24675</v>
      </c>
      <c r="H6712">
        <v>1</v>
      </c>
    </row>
    <row r="6713" spans="1:9" hidden="1" x14ac:dyDescent="0.3">
      <c r="A6713" t="s">
        <v>26633</v>
      </c>
      <c r="D6713" s="2" t="s">
        <v>23915</v>
      </c>
      <c r="E6713">
        <v>1</v>
      </c>
      <c r="G6713" t="s">
        <v>33264</v>
      </c>
      <c r="H6713">
        <v>2</v>
      </c>
    </row>
    <row r="6714" spans="1:9" hidden="1" x14ac:dyDescent="0.3">
      <c r="A6714" t="s">
        <v>26713</v>
      </c>
      <c r="D6714" s="2" t="s">
        <v>22953</v>
      </c>
      <c r="E6714">
        <v>1</v>
      </c>
      <c r="G6714" t="s">
        <v>26136</v>
      </c>
      <c r="H6714">
        <v>1</v>
      </c>
    </row>
    <row r="6715" spans="1:9" hidden="1" x14ac:dyDescent="0.3">
      <c r="A6715" t="s">
        <v>28370</v>
      </c>
      <c r="D6715" s="2" t="s">
        <v>24928</v>
      </c>
      <c r="E6715">
        <v>1</v>
      </c>
      <c r="G6715" t="s">
        <v>26136</v>
      </c>
      <c r="H6715">
        <v>1</v>
      </c>
    </row>
    <row r="6716" spans="1:9" hidden="1" x14ac:dyDescent="0.3">
      <c r="A6716" t="s">
        <v>28697</v>
      </c>
      <c r="D6716" s="2" t="s">
        <v>27125</v>
      </c>
      <c r="E6716">
        <v>1</v>
      </c>
      <c r="G6716" t="s">
        <v>24741</v>
      </c>
      <c r="H6716">
        <v>1</v>
      </c>
    </row>
    <row r="6717" spans="1:9" hidden="1" x14ac:dyDescent="0.3">
      <c r="A6717" t="s">
        <v>23713</v>
      </c>
      <c r="D6717" s="2" t="s">
        <v>27124</v>
      </c>
      <c r="E6717">
        <v>1</v>
      </c>
      <c r="G6717" t="s">
        <v>32146</v>
      </c>
      <c r="H6717">
        <v>1</v>
      </c>
    </row>
    <row r="6718" spans="1:9" hidden="1" x14ac:dyDescent="0.3">
      <c r="A6718" t="s">
        <v>23713</v>
      </c>
      <c r="D6718" s="2" t="s">
        <v>23219</v>
      </c>
      <c r="E6718">
        <v>1</v>
      </c>
      <c r="G6718" t="s">
        <v>30360</v>
      </c>
      <c r="H6718">
        <v>1</v>
      </c>
    </row>
    <row r="6719" spans="1:9" hidden="1" x14ac:dyDescent="0.3">
      <c r="A6719" t="s">
        <v>23096</v>
      </c>
      <c r="D6719" s="2" t="s">
        <v>31780</v>
      </c>
      <c r="E6719">
        <v>1</v>
      </c>
      <c r="G6719" t="s">
        <v>32371</v>
      </c>
      <c r="H6719">
        <v>2</v>
      </c>
    </row>
    <row r="6720" spans="1:9" hidden="1" x14ac:dyDescent="0.3">
      <c r="A6720" t="s">
        <v>23096</v>
      </c>
      <c r="D6720" s="2" t="s">
        <v>27175</v>
      </c>
      <c r="E6720">
        <v>2</v>
      </c>
      <c r="G6720" t="s">
        <v>26254</v>
      </c>
      <c r="H6720">
        <v>1</v>
      </c>
    </row>
    <row r="6721" spans="1:8" hidden="1" x14ac:dyDescent="0.3">
      <c r="A6721" t="s">
        <v>23096</v>
      </c>
      <c r="D6721" s="2" t="s">
        <v>31092</v>
      </c>
      <c r="E6721">
        <v>1</v>
      </c>
      <c r="G6721" t="s">
        <v>32074</v>
      </c>
      <c r="H6721">
        <v>2</v>
      </c>
    </row>
    <row r="6722" spans="1:8" hidden="1" x14ac:dyDescent="0.3">
      <c r="A6722" t="s">
        <v>23109</v>
      </c>
      <c r="D6722" s="2" t="s">
        <v>27634</v>
      </c>
      <c r="E6722">
        <v>5</v>
      </c>
      <c r="G6722" t="s">
        <v>29259</v>
      </c>
      <c r="H6722">
        <v>1</v>
      </c>
    </row>
    <row r="6723" spans="1:8" hidden="1" x14ac:dyDescent="0.3">
      <c r="A6723" t="s">
        <v>23212</v>
      </c>
      <c r="D6723" s="2" t="s">
        <v>24115</v>
      </c>
      <c r="E6723">
        <v>1</v>
      </c>
      <c r="G6723" t="s">
        <v>32885</v>
      </c>
      <c r="H6723">
        <v>1</v>
      </c>
    </row>
    <row r="6724" spans="1:8" hidden="1" x14ac:dyDescent="0.3">
      <c r="A6724" t="s">
        <v>23109</v>
      </c>
      <c r="D6724" s="2" t="s">
        <v>31601</v>
      </c>
      <c r="E6724">
        <v>1</v>
      </c>
      <c r="G6724" t="s">
        <v>31488</v>
      </c>
      <c r="H6724">
        <v>2</v>
      </c>
    </row>
    <row r="6725" spans="1:8" hidden="1" x14ac:dyDescent="0.3">
      <c r="A6725" t="s">
        <v>23109</v>
      </c>
      <c r="D6725" s="2" t="s">
        <v>22641</v>
      </c>
      <c r="E6725">
        <v>1</v>
      </c>
      <c r="G6725" t="s">
        <v>32615</v>
      </c>
      <c r="H6725">
        <v>1</v>
      </c>
    </row>
    <row r="6726" spans="1:8" hidden="1" x14ac:dyDescent="0.3">
      <c r="A6726" t="s">
        <v>23109</v>
      </c>
      <c r="D6726" s="2" t="s">
        <v>25477</v>
      </c>
      <c r="E6726">
        <v>4</v>
      </c>
      <c r="G6726" t="s">
        <v>33339</v>
      </c>
      <c r="H6726">
        <v>1</v>
      </c>
    </row>
    <row r="6727" spans="1:8" hidden="1" x14ac:dyDescent="0.3">
      <c r="A6727" t="s">
        <v>23109</v>
      </c>
      <c r="D6727" s="2" t="s">
        <v>27802</v>
      </c>
      <c r="E6727">
        <v>1</v>
      </c>
      <c r="G6727" t="s">
        <v>31434</v>
      </c>
      <c r="H6727">
        <v>1</v>
      </c>
    </row>
    <row r="6728" spans="1:8" hidden="1" x14ac:dyDescent="0.3">
      <c r="A6728" t="s">
        <v>23109</v>
      </c>
      <c r="D6728" s="2" t="s">
        <v>25449</v>
      </c>
      <c r="E6728">
        <v>16</v>
      </c>
      <c r="G6728" t="s">
        <v>28764</v>
      </c>
      <c r="H6728">
        <v>1</v>
      </c>
    </row>
    <row r="6729" spans="1:8" hidden="1" x14ac:dyDescent="0.3">
      <c r="A6729" t="s">
        <v>23109</v>
      </c>
      <c r="D6729" s="2" t="s">
        <v>22689</v>
      </c>
      <c r="E6729">
        <v>1</v>
      </c>
      <c r="G6729" t="s">
        <v>29510</v>
      </c>
      <c r="H6729">
        <v>1</v>
      </c>
    </row>
    <row r="6730" spans="1:8" hidden="1" x14ac:dyDescent="0.3">
      <c r="A6730" t="s">
        <v>23109</v>
      </c>
      <c r="D6730" s="2" t="s">
        <v>25744</v>
      </c>
      <c r="E6730">
        <v>10</v>
      </c>
      <c r="G6730" t="s">
        <v>30439</v>
      </c>
      <c r="H6730">
        <v>1</v>
      </c>
    </row>
    <row r="6731" spans="1:8" hidden="1" x14ac:dyDescent="0.3">
      <c r="A6731" t="s">
        <v>23212</v>
      </c>
      <c r="D6731" s="2" t="s">
        <v>25781</v>
      </c>
      <c r="E6731">
        <v>1</v>
      </c>
      <c r="G6731" t="s">
        <v>33369</v>
      </c>
      <c r="H6731">
        <v>1</v>
      </c>
    </row>
    <row r="6732" spans="1:8" hidden="1" x14ac:dyDescent="0.3">
      <c r="A6732" t="s">
        <v>23212</v>
      </c>
      <c r="D6732" s="2" t="s">
        <v>31333</v>
      </c>
      <c r="E6732">
        <v>1</v>
      </c>
      <c r="G6732" t="s">
        <v>33346</v>
      </c>
      <c r="H6732">
        <v>1</v>
      </c>
    </row>
    <row r="6733" spans="1:8" hidden="1" x14ac:dyDescent="0.3">
      <c r="A6733" t="s">
        <v>23109</v>
      </c>
      <c r="D6733" s="2" t="s">
        <v>30925</v>
      </c>
      <c r="E6733">
        <v>1</v>
      </c>
      <c r="G6733" t="s">
        <v>24141</v>
      </c>
      <c r="H6733">
        <v>1</v>
      </c>
    </row>
    <row r="6734" spans="1:8" hidden="1" x14ac:dyDescent="0.3">
      <c r="A6734" t="s">
        <v>23109</v>
      </c>
      <c r="D6734" s="2" t="s">
        <v>31659</v>
      </c>
      <c r="E6734">
        <v>1</v>
      </c>
      <c r="G6734" t="s">
        <v>29909</v>
      </c>
      <c r="H6734">
        <v>1</v>
      </c>
    </row>
    <row r="6735" spans="1:8" hidden="1" x14ac:dyDescent="0.3">
      <c r="A6735" t="s">
        <v>23109</v>
      </c>
      <c r="D6735" s="2" t="s">
        <v>25669</v>
      </c>
      <c r="E6735">
        <v>1</v>
      </c>
      <c r="G6735" t="s">
        <v>24425</v>
      </c>
      <c r="H6735">
        <v>1</v>
      </c>
    </row>
    <row r="6736" spans="1:8" hidden="1" x14ac:dyDescent="0.3">
      <c r="A6736" t="s">
        <v>23109</v>
      </c>
      <c r="D6736" s="2" t="s">
        <v>23162</v>
      </c>
      <c r="E6736">
        <v>2</v>
      </c>
      <c r="G6736" t="s">
        <v>26868</v>
      </c>
      <c r="H6736">
        <v>3</v>
      </c>
    </row>
    <row r="6737" spans="1:8" hidden="1" x14ac:dyDescent="0.3">
      <c r="A6737" t="s">
        <v>23109</v>
      </c>
      <c r="D6737" s="2" t="s">
        <v>31558</v>
      </c>
      <c r="E6737">
        <v>1</v>
      </c>
      <c r="G6737" t="s">
        <v>29314</v>
      </c>
      <c r="H6737">
        <v>1</v>
      </c>
    </row>
    <row r="6738" spans="1:8" hidden="1" x14ac:dyDescent="0.3">
      <c r="A6738" t="s">
        <v>23109</v>
      </c>
      <c r="D6738" s="2" t="s">
        <v>28156</v>
      </c>
      <c r="E6738">
        <v>1</v>
      </c>
      <c r="G6738" t="s">
        <v>25414</v>
      </c>
      <c r="H6738">
        <v>1</v>
      </c>
    </row>
    <row r="6739" spans="1:8" hidden="1" x14ac:dyDescent="0.3">
      <c r="A6739" t="s">
        <v>23109</v>
      </c>
      <c r="D6739" s="2" t="s">
        <v>22917</v>
      </c>
      <c r="E6739">
        <v>43</v>
      </c>
      <c r="G6739" t="s">
        <v>33285</v>
      </c>
      <c r="H6739">
        <v>2</v>
      </c>
    </row>
    <row r="6740" spans="1:8" hidden="1" x14ac:dyDescent="0.3">
      <c r="A6740" t="s">
        <v>23109</v>
      </c>
      <c r="D6740" s="2" t="s">
        <v>26548</v>
      </c>
      <c r="E6740">
        <v>1</v>
      </c>
      <c r="G6740" t="s">
        <v>31456</v>
      </c>
      <c r="H6740">
        <v>1</v>
      </c>
    </row>
    <row r="6741" spans="1:8" hidden="1" x14ac:dyDescent="0.3">
      <c r="A6741" t="s">
        <v>23212</v>
      </c>
      <c r="D6741" s="2" t="s">
        <v>29554</v>
      </c>
      <c r="E6741">
        <v>1</v>
      </c>
      <c r="G6741" t="s">
        <v>25705</v>
      </c>
      <c r="H6741">
        <v>1</v>
      </c>
    </row>
    <row r="6742" spans="1:8" hidden="1" x14ac:dyDescent="0.3">
      <c r="A6742" t="s">
        <v>23109</v>
      </c>
      <c r="D6742" s="2" t="s">
        <v>27852</v>
      </c>
      <c r="E6742">
        <v>1</v>
      </c>
      <c r="G6742" t="s">
        <v>28930</v>
      </c>
      <c r="H6742">
        <v>1</v>
      </c>
    </row>
    <row r="6743" spans="1:8" hidden="1" x14ac:dyDescent="0.3">
      <c r="A6743" t="s">
        <v>23109</v>
      </c>
      <c r="D6743" s="2" t="s">
        <v>23739</v>
      </c>
      <c r="E6743">
        <v>2</v>
      </c>
      <c r="G6743" t="s">
        <v>28559</v>
      </c>
      <c r="H6743">
        <v>5</v>
      </c>
    </row>
    <row r="6744" spans="1:8" hidden="1" x14ac:dyDescent="0.3">
      <c r="A6744" t="s">
        <v>23109</v>
      </c>
      <c r="D6744" s="2" t="s">
        <v>30789</v>
      </c>
      <c r="E6744">
        <v>2</v>
      </c>
      <c r="G6744" t="s">
        <v>28558</v>
      </c>
      <c r="H6744">
        <v>1</v>
      </c>
    </row>
    <row r="6745" spans="1:8" hidden="1" x14ac:dyDescent="0.3">
      <c r="A6745" t="s">
        <v>23109</v>
      </c>
      <c r="D6745" s="2" t="s">
        <v>26479</v>
      </c>
      <c r="E6745">
        <v>1</v>
      </c>
      <c r="G6745" t="s">
        <v>24134</v>
      </c>
      <c r="H6745">
        <v>2</v>
      </c>
    </row>
    <row r="6746" spans="1:8" hidden="1" x14ac:dyDescent="0.3">
      <c r="A6746" t="s">
        <v>23109</v>
      </c>
      <c r="D6746" s="2" t="s">
        <v>31903</v>
      </c>
      <c r="E6746">
        <v>1</v>
      </c>
      <c r="G6746" t="s">
        <v>29905</v>
      </c>
      <c r="H6746">
        <v>1</v>
      </c>
    </row>
    <row r="6747" spans="1:8" hidden="1" x14ac:dyDescent="0.3">
      <c r="A6747" t="s">
        <v>23109</v>
      </c>
      <c r="D6747" s="2" t="s">
        <v>26948</v>
      </c>
      <c r="E6747">
        <v>1</v>
      </c>
      <c r="G6747" t="s">
        <v>26823</v>
      </c>
      <c r="H6747">
        <v>2</v>
      </c>
    </row>
    <row r="6748" spans="1:8" hidden="1" x14ac:dyDescent="0.3">
      <c r="A6748" t="s">
        <v>23109</v>
      </c>
      <c r="D6748" s="2" t="s">
        <v>23950</v>
      </c>
      <c r="E6748">
        <v>3</v>
      </c>
      <c r="G6748" t="s">
        <v>33490</v>
      </c>
      <c r="H6748">
        <v>1</v>
      </c>
    </row>
    <row r="6749" spans="1:8" hidden="1" x14ac:dyDescent="0.3">
      <c r="A6749" t="s">
        <v>23109</v>
      </c>
      <c r="D6749" s="2" t="s">
        <v>24894</v>
      </c>
      <c r="E6749">
        <v>1</v>
      </c>
      <c r="G6749" t="s">
        <v>26780</v>
      </c>
      <c r="H6749">
        <v>1</v>
      </c>
    </row>
    <row r="6750" spans="1:8" hidden="1" x14ac:dyDescent="0.3">
      <c r="A6750" t="s">
        <v>23109</v>
      </c>
      <c r="D6750" s="2" t="s">
        <v>29027</v>
      </c>
      <c r="E6750">
        <v>2</v>
      </c>
      <c r="G6750" t="s">
        <v>30885</v>
      </c>
      <c r="H6750">
        <v>1</v>
      </c>
    </row>
    <row r="6751" spans="1:8" hidden="1" x14ac:dyDescent="0.3">
      <c r="A6751" t="s">
        <v>30597</v>
      </c>
      <c r="D6751" s="2" t="s">
        <v>24069</v>
      </c>
      <c r="E6751">
        <v>1</v>
      </c>
      <c r="G6751" t="s">
        <v>33058</v>
      </c>
      <c r="H6751">
        <v>1</v>
      </c>
    </row>
    <row r="6752" spans="1:8" hidden="1" x14ac:dyDescent="0.3">
      <c r="A6752" t="s">
        <v>26678</v>
      </c>
      <c r="D6752" s="2" t="s">
        <v>25171</v>
      </c>
      <c r="E6752">
        <v>2</v>
      </c>
      <c r="G6752" t="s">
        <v>30896</v>
      </c>
      <c r="H6752">
        <v>1</v>
      </c>
    </row>
    <row r="6753" spans="1:9" hidden="1" x14ac:dyDescent="0.3">
      <c r="A6753" t="s">
        <v>29272</v>
      </c>
      <c r="D6753" s="2" t="s">
        <v>25114</v>
      </c>
      <c r="E6753">
        <v>1</v>
      </c>
      <c r="G6753" t="s">
        <v>30419</v>
      </c>
      <c r="H6753">
        <v>1</v>
      </c>
    </row>
    <row r="6754" spans="1:9" hidden="1" x14ac:dyDescent="0.3">
      <c r="A6754" t="s">
        <v>23460</v>
      </c>
      <c r="D6754" s="2" t="s">
        <v>26217</v>
      </c>
      <c r="E6754">
        <v>1</v>
      </c>
      <c r="G6754" t="s">
        <v>30249</v>
      </c>
      <c r="H6754">
        <v>1</v>
      </c>
    </row>
    <row r="6755" spans="1:9" hidden="1" x14ac:dyDescent="0.3">
      <c r="A6755" t="s">
        <v>22673</v>
      </c>
      <c r="D6755" s="2" t="s">
        <v>19990</v>
      </c>
      <c r="E6755">
        <v>1</v>
      </c>
      <c r="G6755" t="s">
        <v>33329</v>
      </c>
      <c r="H6755">
        <v>1</v>
      </c>
    </row>
    <row r="6756" spans="1:9" hidden="1" x14ac:dyDescent="0.3">
      <c r="A6756" t="s">
        <v>23111</v>
      </c>
      <c r="D6756" s="2" t="s">
        <v>24648</v>
      </c>
      <c r="E6756">
        <v>1</v>
      </c>
      <c r="G6756" t="s">
        <v>28368</v>
      </c>
      <c r="H6756">
        <v>1</v>
      </c>
    </row>
    <row r="6757" spans="1:9" hidden="1" x14ac:dyDescent="0.3">
      <c r="A6757" t="s">
        <v>23111</v>
      </c>
      <c r="D6757" s="2" t="s">
        <v>24805</v>
      </c>
      <c r="E6757">
        <v>3</v>
      </c>
      <c r="G6757" t="s">
        <v>28533</v>
      </c>
      <c r="H6757">
        <v>2</v>
      </c>
    </row>
    <row r="6758" spans="1:9" x14ac:dyDescent="0.3">
      <c r="A6758" t="s">
        <v>23111</v>
      </c>
      <c r="D6758" s="2" t="s">
        <v>28327</v>
      </c>
      <c r="E6758">
        <v>1</v>
      </c>
      <c r="G6758" t="s">
        <v>29088</v>
      </c>
      <c r="H6758">
        <v>1</v>
      </c>
      <c r="I6758">
        <v>1</v>
      </c>
    </row>
    <row r="6759" spans="1:9" hidden="1" x14ac:dyDescent="0.3">
      <c r="A6759" t="s">
        <v>23111</v>
      </c>
      <c r="D6759" s="2" t="s">
        <v>26327</v>
      </c>
      <c r="E6759">
        <v>1</v>
      </c>
      <c r="G6759" t="s">
        <v>26290</v>
      </c>
      <c r="H6759">
        <v>1</v>
      </c>
    </row>
    <row r="6760" spans="1:9" hidden="1" x14ac:dyDescent="0.3">
      <c r="A6760" t="s">
        <v>23111</v>
      </c>
      <c r="D6760" s="2" t="s">
        <v>26326</v>
      </c>
      <c r="E6760">
        <v>1</v>
      </c>
      <c r="G6760" t="s">
        <v>27254</v>
      </c>
      <c r="H6760">
        <v>1</v>
      </c>
    </row>
    <row r="6761" spans="1:9" hidden="1" x14ac:dyDescent="0.3">
      <c r="A6761" t="s">
        <v>23111</v>
      </c>
      <c r="D6761" s="2" t="s">
        <v>26581</v>
      </c>
      <c r="E6761">
        <v>1</v>
      </c>
      <c r="G6761" t="s">
        <v>32170</v>
      </c>
      <c r="H6761">
        <v>1</v>
      </c>
    </row>
    <row r="6762" spans="1:9" hidden="1" x14ac:dyDescent="0.3">
      <c r="A6762" t="s">
        <v>23111</v>
      </c>
      <c r="D6762" s="2" t="s">
        <v>31568</v>
      </c>
      <c r="E6762">
        <v>1</v>
      </c>
      <c r="G6762" t="s">
        <v>24497</v>
      </c>
      <c r="H6762">
        <v>1</v>
      </c>
    </row>
    <row r="6763" spans="1:9" hidden="1" x14ac:dyDescent="0.3">
      <c r="A6763" t="s">
        <v>23111</v>
      </c>
      <c r="D6763" s="2" t="s">
        <v>29927</v>
      </c>
      <c r="E6763">
        <v>1</v>
      </c>
      <c r="G6763" t="s">
        <v>22674</v>
      </c>
      <c r="H6763">
        <v>1</v>
      </c>
    </row>
    <row r="6764" spans="1:9" x14ac:dyDescent="0.3">
      <c r="A6764" t="s">
        <v>23111</v>
      </c>
      <c r="D6764" s="2" t="s">
        <v>30042</v>
      </c>
      <c r="E6764">
        <v>1</v>
      </c>
      <c r="G6764" t="s">
        <v>30902</v>
      </c>
      <c r="H6764">
        <v>1</v>
      </c>
      <c r="I6764">
        <v>1</v>
      </c>
    </row>
    <row r="6765" spans="1:9" hidden="1" x14ac:dyDescent="0.3">
      <c r="A6765" t="s">
        <v>22673</v>
      </c>
      <c r="D6765" s="2" t="s">
        <v>26987</v>
      </c>
      <c r="E6765">
        <v>1</v>
      </c>
      <c r="G6765" t="s">
        <v>29574</v>
      </c>
      <c r="H6765">
        <v>1</v>
      </c>
    </row>
    <row r="6766" spans="1:9" x14ac:dyDescent="0.3">
      <c r="A6766" t="s">
        <v>23111</v>
      </c>
      <c r="D6766" s="2" t="s">
        <v>26140</v>
      </c>
      <c r="E6766">
        <v>1</v>
      </c>
      <c r="G6766" t="s">
        <v>26456</v>
      </c>
      <c r="H6766">
        <v>1</v>
      </c>
      <c r="I6766">
        <v>1</v>
      </c>
    </row>
    <row r="6767" spans="1:9" hidden="1" x14ac:dyDescent="0.3">
      <c r="A6767" t="s">
        <v>22673</v>
      </c>
      <c r="D6767" s="2" t="s">
        <v>26585</v>
      </c>
      <c r="E6767">
        <v>2</v>
      </c>
      <c r="G6767" t="s">
        <v>30604</v>
      </c>
      <c r="H6767">
        <v>1</v>
      </c>
    </row>
    <row r="6768" spans="1:9" hidden="1" x14ac:dyDescent="0.3">
      <c r="A6768" t="s">
        <v>23111</v>
      </c>
      <c r="D6768" s="2" t="s">
        <v>22845</v>
      </c>
      <c r="E6768">
        <v>43</v>
      </c>
      <c r="G6768" t="s">
        <v>30606</v>
      </c>
      <c r="H6768">
        <v>1</v>
      </c>
    </row>
    <row r="6769" spans="1:9" x14ac:dyDescent="0.3">
      <c r="A6769" t="s">
        <v>23111</v>
      </c>
      <c r="D6769" s="2" t="s">
        <v>25098</v>
      </c>
      <c r="E6769">
        <v>1</v>
      </c>
      <c r="G6769" t="s">
        <v>31303</v>
      </c>
      <c r="H6769">
        <v>1</v>
      </c>
      <c r="I6769">
        <v>1</v>
      </c>
    </row>
    <row r="6770" spans="1:9" x14ac:dyDescent="0.3">
      <c r="A6770" t="s">
        <v>23111</v>
      </c>
      <c r="D6770" s="2" t="s">
        <v>25053</v>
      </c>
      <c r="E6770">
        <v>1</v>
      </c>
      <c r="G6770" t="s">
        <v>30206</v>
      </c>
      <c r="H6770">
        <v>1</v>
      </c>
      <c r="I6770">
        <v>1</v>
      </c>
    </row>
    <row r="6771" spans="1:9" hidden="1" x14ac:dyDescent="0.3">
      <c r="A6771" t="s">
        <v>23111</v>
      </c>
      <c r="D6771" s="2" t="s">
        <v>22638</v>
      </c>
      <c r="E6771">
        <v>1</v>
      </c>
      <c r="G6771" t="s">
        <v>25526</v>
      </c>
      <c r="H6771">
        <v>1</v>
      </c>
    </row>
    <row r="6772" spans="1:9" x14ac:dyDescent="0.3">
      <c r="A6772" t="s">
        <v>23111</v>
      </c>
      <c r="D6772" s="2" t="s">
        <v>23845</v>
      </c>
      <c r="E6772">
        <v>1</v>
      </c>
      <c r="G6772" t="s">
        <v>26566</v>
      </c>
      <c r="H6772">
        <v>1</v>
      </c>
      <c r="I6772">
        <v>1</v>
      </c>
    </row>
    <row r="6773" spans="1:9" x14ac:dyDescent="0.3">
      <c r="A6773" t="s">
        <v>23111</v>
      </c>
      <c r="D6773" s="2" t="s">
        <v>25811</v>
      </c>
      <c r="E6773">
        <v>1</v>
      </c>
      <c r="G6773" t="s">
        <v>26567</v>
      </c>
      <c r="H6773">
        <v>1</v>
      </c>
      <c r="I6773">
        <v>1</v>
      </c>
    </row>
    <row r="6774" spans="1:9" hidden="1" x14ac:dyDescent="0.3">
      <c r="A6774" t="s">
        <v>23111</v>
      </c>
      <c r="D6774" s="2" t="s">
        <v>30127</v>
      </c>
      <c r="E6774">
        <v>1</v>
      </c>
      <c r="G6774" t="s">
        <v>23520</v>
      </c>
      <c r="H6774">
        <v>2</v>
      </c>
    </row>
    <row r="6775" spans="1:9" hidden="1" x14ac:dyDescent="0.3">
      <c r="A6775" t="s">
        <v>23111</v>
      </c>
      <c r="D6775" s="2" t="s">
        <v>31007</v>
      </c>
      <c r="E6775">
        <v>1</v>
      </c>
      <c r="G6775" t="s">
        <v>24764</v>
      </c>
      <c r="H6775">
        <v>1</v>
      </c>
    </row>
    <row r="6776" spans="1:9" hidden="1" x14ac:dyDescent="0.3">
      <c r="A6776" t="s">
        <v>23111</v>
      </c>
      <c r="D6776" s="2" t="s">
        <v>28591</v>
      </c>
      <c r="E6776">
        <v>1</v>
      </c>
      <c r="G6776" t="s">
        <v>25659</v>
      </c>
      <c r="H6776">
        <v>1</v>
      </c>
    </row>
    <row r="6777" spans="1:9" hidden="1" x14ac:dyDescent="0.3">
      <c r="A6777" t="s">
        <v>23111</v>
      </c>
      <c r="D6777" s="2" t="s">
        <v>26114</v>
      </c>
      <c r="E6777">
        <v>13</v>
      </c>
      <c r="G6777" t="s">
        <v>30901</v>
      </c>
      <c r="H6777">
        <v>1</v>
      </c>
    </row>
    <row r="6778" spans="1:9" hidden="1" x14ac:dyDescent="0.3">
      <c r="A6778" t="s">
        <v>23111</v>
      </c>
      <c r="D6778" s="2" t="s">
        <v>27867</v>
      </c>
      <c r="E6778">
        <v>1</v>
      </c>
      <c r="G6778" t="s">
        <v>30899</v>
      </c>
      <c r="H6778">
        <v>1</v>
      </c>
    </row>
    <row r="6779" spans="1:9" hidden="1" x14ac:dyDescent="0.3">
      <c r="A6779" t="s">
        <v>23111</v>
      </c>
      <c r="D6779" s="2" t="s">
        <v>31769</v>
      </c>
      <c r="E6779">
        <v>1</v>
      </c>
      <c r="G6779" t="s">
        <v>30900</v>
      </c>
      <c r="H6779">
        <v>1</v>
      </c>
    </row>
    <row r="6780" spans="1:9" hidden="1" x14ac:dyDescent="0.3">
      <c r="A6780" t="s">
        <v>23111</v>
      </c>
      <c r="D6780" s="2" t="s">
        <v>29348</v>
      </c>
      <c r="E6780">
        <v>1</v>
      </c>
      <c r="G6780" t="s">
        <v>29305</v>
      </c>
      <c r="H6780">
        <v>1</v>
      </c>
    </row>
    <row r="6781" spans="1:9" hidden="1" x14ac:dyDescent="0.3">
      <c r="A6781" t="s">
        <v>23111</v>
      </c>
      <c r="D6781" s="2" t="s">
        <v>28359</v>
      </c>
      <c r="E6781">
        <v>1</v>
      </c>
      <c r="G6781" t="s">
        <v>29862</v>
      </c>
      <c r="H6781">
        <v>1</v>
      </c>
    </row>
    <row r="6782" spans="1:9" hidden="1" x14ac:dyDescent="0.3">
      <c r="A6782" t="s">
        <v>25474</v>
      </c>
      <c r="D6782" s="2" t="s">
        <v>29063</v>
      </c>
      <c r="E6782">
        <v>1</v>
      </c>
      <c r="G6782" t="s">
        <v>30275</v>
      </c>
      <c r="H6782">
        <v>1</v>
      </c>
    </row>
    <row r="6783" spans="1:9" hidden="1" x14ac:dyDescent="0.3">
      <c r="A6783" t="s">
        <v>22991</v>
      </c>
      <c r="D6783" s="2" t="s">
        <v>30779</v>
      </c>
      <c r="E6783">
        <v>1</v>
      </c>
      <c r="G6783" t="s">
        <v>32241</v>
      </c>
      <c r="H6783">
        <v>1</v>
      </c>
    </row>
    <row r="6784" spans="1:9" hidden="1" x14ac:dyDescent="0.3">
      <c r="A6784" t="s">
        <v>28832</v>
      </c>
      <c r="D6784" s="2" t="s">
        <v>27524</v>
      </c>
      <c r="E6784">
        <v>1</v>
      </c>
      <c r="G6784" t="s">
        <v>23497</v>
      </c>
      <c r="H6784">
        <v>1</v>
      </c>
    </row>
    <row r="6785" spans="1:8" hidden="1" x14ac:dyDescent="0.3">
      <c r="A6785" t="s">
        <v>24468</v>
      </c>
      <c r="D6785" s="2" t="s">
        <v>28835</v>
      </c>
      <c r="E6785">
        <v>1</v>
      </c>
      <c r="G6785" t="s">
        <v>23153</v>
      </c>
      <c r="H6785">
        <v>1</v>
      </c>
    </row>
    <row r="6786" spans="1:8" hidden="1" x14ac:dyDescent="0.3">
      <c r="A6786" t="s">
        <v>22767</v>
      </c>
      <c r="D6786" s="2" t="s">
        <v>26006</v>
      </c>
      <c r="E6786">
        <v>1</v>
      </c>
      <c r="G6786" t="s">
        <v>32562</v>
      </c>
      <c r="H6786">
        <v>1</v>
      </c>
    </row>
    <row r="6787" spans="1:8" hidden="1" x14ac:dyDescent="0.3">
      <c r="A6787" t="s">
        <v>22767</v>
      </c>
      <c r="D6787" s="2" t="s">
        <v>30400</v>
      </c>
      <c r="E6787">
        <v>1</v>
      </c>
      <c r="G6787" t="s">
        <v>26359</v>
      </c>
      <c r="H6787">
        <v>4</v>
      </c>
    </row>
    <row r="6788" spans="1:8" hidden="1" x14ac:dyDescent="0.3">
      <c r="A6788" t="s">
        <v>22767</v>
      </c>
      <c r="D6788" s="2" t="s">
        <v>24063</v>
      </c>
      <c r="E6788">
        <v>1</v>
      </c>
      <c r="G6788" t="s">
        <v>29275</v>
      </c>
      <c r="H6788">
        <v>1</v>
      </c>
    </row>
    <row r="6789" spans="1:8" hidden="1" x14ac:dyDescent="0.3">
      <c r="A6789" t="s">
        <v>22767</v>
      </c>
      <c r="D6789" s="2" t="s">
        <v>23715</v>
      </c>
      <c r="E6789">
        <v>1</v>
      </c>
      <c r="G6789" t="s">
        <v>26320</v>
      </c>
      <c r="H6789">
        <v>1</v>
      </c>
    </row>
    <row r="6790" spans="1:8" hidden="1" x14ac:dyDescent="0.3">
      <c r="A6790" t="s">
        <v>22767</v>
      </c>
      <c r="D6790" s="2" t="s">
        <v>23562</v>
      </c>
      <c r="E6790">
        <v>1</v>
      </c>
      <c r="G6790" t="s">
        <v>26233</v>
      </c>
      <c r="H6790">
        <v>1</v>
      </c>
    </row>
    <row r="6791" spans="1:8" hidden="1" x14ac:dyDescent="0.3">
      <c r="A6791" t="s">
        <v>22767</v>
      </c>
      <c r="D6791" s="2" t="s">
        <v>23954</v>
      </c>
      <c r="E6791">
        <v>1</v>
      </c>
      <c r="G6791" t="s">
        <v>27691</v>
      </c>
      <c r="H6791">
        <v>2</v>
      </c>
    </row>
    <row r="6792" spans="1:8" hidden="1" x14ac:dyDescent="0.3">
      <c r="A6792" t="s">
        <v>26966</v>
      </c>
      <c r="D6792" s="2" t="s">
        <v>28419</v>
      </c>
      <c r="E6792">
        <v>1</v>
      </c>
      <c r="G6792" t="s">
        <v>26126</v>
      </c>
      <c r="H6792">
        <v>1</v>
      </c>
    </row>
    <row r="6793" spans="1:8" hidden="1" x14ac:dyDescent="0.3">
      <c r="A6793" t="s">
        <v>25670</v>
      </c>
      <c r="D6793" s="2" t="s">
        <v>30653</v>
      </c>
      <c r="E6793">
        <v>2</v>
      </c>
      <c r="G6793" t="s">
        <v>23177</v>
      </c>
      <c r="H6793">
        <v>2</v>
      </c>
    </row>
    <row r="6794" spans="1:8" hidden="1" x14ac:dyDescent="0.3">
      <c r="A6794" t="s">
        <v>27236</v>
      </c>
      <c r="D6794" s="2" t="s">
        <v>31452</v>
      </c>
      <c r="E6794">
        <v>1</v>
      </c>
      <c r="G6794" t="s">
        <v>23578</v>
      </c>
      <c r="H6794">
        <v>2</v>
      </c>
    </row>
    <row r="6795" spans="1:8" hidden="1" x14ac:dyDescent="0.3">
      <c r="A6795" t="s">
        <v>27236</v>
      </c>
      <c r="D6795" s="2" t="s">
        <v>23516</v>
      </c>
      <c r="E6795">
        <v>2</v>
      </c>
      <c r="G6795" t="s">
        <v>27849</v>
      </c>
      <c r="H6795">
        <v>1</v>
      </c>
    </row>
    <row r="6796" spans="1:8" hidden="1" x14ac:dyDescent="0.3">
      <c r="A6796" t="s">
        <v>26150</v>
      </c>
      <c r="D6796" s="2" t="s">
        <v>23211</v>
      </c>
      <c r="E6796">
        <v>1</v>
      </c>
      <c r="G6796" t="s">
        <v>27352</v>
      </c>
      <c r="H6796">
        <v>1</v>
      </c>
    </row>
    <row r="6797" spans="1:8" hidden="1" x14ac:dyDescent="0.3">
      <c r="A6797" t="s">
        <v>29777</v>
      </c>
      <c r="D6797" s="2" t="s">
        <v>24514</v>
      </c>
      <c r="E6797">
        <v>1</v>
      </c>
      <c r="G6797" t="s">
        <v>24704</v>
      </c>
      <c r="H6797">
        <v>1</v>
      </c>
    </row>
    <row r="6798" spans="1:8" hidden="1" x14ac:dyDescent="0.3">
      <c r="A6798" t="s">
        <v>27372</v>
      </c>
      <c r="D6798" s="2" t="s">
        <v>26889</v>
      </c>
      <c r="E6798">
        <v>2</v>
      </c>
      <c r="G6798" t="s">
        <v>24167</v>
      </c>
      <c r="H6798">
        <v>1</v>
      </c>
    </row>
    <row r="6799" spans="1:8" hidden="1" x14ac:dyDescent="0.3">
      <c r="A6799" t="s">
        <v>27372</v>
      </c>
      <c r="D6799" s="2" t="s">
        <v>30259</v>
      </c>
      <c r="E6799">
        <v>1</v>
      </c>
      <c r="G6799" t="s">
        <v>25999</v>
      </c>
      <c r="H6799">
        <v>1</v>
      </c>
    </row>
    <row r="6800" spans="1:8" hidden="1" x14ac:dyDescent="0.3">
      <c r="A6800" t="s">
        <v>27372</v>
      </c>
      <c r="D6800" s="2" t="s">
        <v>26197</v>
      </c>
      <c r="E6800">
        <v>1</v>
      </c>
      <c r="G6800" t="s">
        <v>24971</v>
      </c>
      <c r="H6800">
        <v>1</v>
      </c>
    </row>
    <row r="6801" spans="1:8" hidden="1" x14ac:dyDescent="0.3">
      <c r="A6801" t="s">
        <v>28472</v>
      </c>
      <c r="D6801" s="2" t="s">
        <v>28527</v>
      </c>
      <c r="E6801">
        <v>1</v>
      </c>
      <c r="G6801" t="s">
        <v>23230</v>
      </c>
      <c r="H6801">
        <v>1</v>
      </c>
    </row>
    <row r="6802" spans="1:8" hidden="1" x14ac:dyDescent="0.3">
      <c r="A6802" t="s">
        <v>28472</v>
      </c>
      <c r="D6802" s="2" t="s">
        <v>30546</v>
      </c>
      <c r="E6802">
        <v>1</v>
      </c>
      <c r="G6802" t="s">
        <v>29171</v>
      </c>
      <c r="H6802">
        <v>1</v>
      </c>
    </row>
    <row r="6803" spans="1:8" hidden="1" x14ac:dyDescent="0.3">
      <c r="A6803" t="s">
        <v>26918</v>
      </c>
      <c r="D6803" s="2" t="s">
        <v>26335</v>
      </c>
      <c r="E6803">
        <v>3</v>
      </c>
      <c r="G6803" t="s">
        <v>27456</v>
      </c>
      <c r="H6803">
        <v>1</v>
      </c>
    </row>
    <row r="6804" spans="1:8" hidden="1" x14ac:dyDescent="0.3">
      <c r="A6804" t="s">
        <v>27907</v>
      </c>
      <c r="D6804" s="2" t="s">
        <v>29316</v>
      </c>
      <c r="E6804">
        <v>1</v>
      </c>
      <c r="G6804" t="s">
        <v>24936</v>
      </c>
      <c r="H6804">
        <v>1</v>
      </c>
    </row>
    <row r="6805" spans="1:8" hidden="1" x14ac:dyDescent="0.3">
      <c r="A6805" t="s">
        <v>27907</v>
      </c>
      <c r="D6805" s="2" t="s">
        <v>24961</v>
      </c>
      <c r="E6805">
        <v>1</v>
      </c>
      <c r="G6805" t="s">
        <v>24901</v>
      </c>
      <c r="H6805">
        <v>1</v>
      </c>
    </row>
    <row r="6806" spans="1:8" hidden="1" x14ac:dyDescent="0.3">
      <c r="A6806" t="s">
        <v>29072</v>
      </c>
      <c r="D6806" s="2" t="s">
        <v>23422</v>
      </c>
      <c r="E6806">
        <v>5</v>
      </c>
      <c r="G6806" t="s">
        <v>25450</v>
      </c>
      <c r="H6806">
        <v>2</v>
      </c>
    </row>
    <row r="6807" spans="1:8" hidden="1" x14ac:dyDescent="0.3">
      <c r="A6807" t="s">
        <v>26380</v>
      </c>
      <c r="D6807" s="2" t="s">
        <v>23374</v>
      </c>
      <c r="E6807">
        <v>1</v>
      </c>
      <c r="G6807" t="s">
        <v>24017</v>
      </c>
      <c r="H6807">
        <v>2</v>
      </c>
    </row>
    <row r="6808" spans="1:8" hidden="1" x14ac:dyDescent="0.3">
      <c r="A6808" t="s">
        <v>26380</v>
      </c>
      <c r="D6808" s="2" t="s">
        <v>28554</v>
      </c>
      <c r="E6808">
        <v>1</v>
      </c>
      <c r="G6808" t="s">
        <v>24967</v>
      </c>
      <c r="H6808">
        <v>1</v>
      </c>
    </row>
    <row r="6809" spans="1:8" hidden="1" x14ac:dyDescent="0.3">
      <c r="A6809" t="s">
        <v>26837</v>
      </c>
      <c r="D6809" s="2" t="s">
        <v>30877</v>
      </c>
      <c r="E6809">
        <v>1</v>
      </c>
      <c r="G6809" t="s">
        <v>27683</v>
      </c>
      <c r="H6809">
        <v>1</v>
      </c>
    </row>
    <row r="6810" spans="1:8" hidden="1" x14ac:dyDescent="0.3">
      <c r="A6810" t="s">
        <v>26837</v>
      </c>
      <c r="D6810" s="2" t="s">
        <v>23732</v>
      </c>
      <c r="E6810">
        <v>1</v>
      </c>
      <c r="G6810" t="s">
        <v>23792</v>
      </c>
      <c r="H6810">
        <v>1</v>
      </c>
    </row>
    <row r="6811" spans="1:8" hidden="1" x14ac:dyDescent="0.3">
      <c r="A6811" t="s">
        <v>26837</v>
      </c>
      <c r="D6811" s="2" t="s">
        <v>29349</v>
      </c>
      <c r="E6811">
        <v>1</v>
      </c>
      <c r="G6811" t="s">
        <v>31783</v>
      </c>
      <c r="H6811">
        <v>2</v>
      </c>
    </row>
    <row r="6812" spans="1:8" hidden="1" x14ac:dyDescent="0.3">
      <c r="A6812" t="s">
        <v>26837</v>
      </c>
      <c r="D6812" s="2" t="s">
        <v>26764</v>
      </c>
      <c r="E6812">
        <v>1</v>
      </c>
      <c r="G6812" t="s">
        <v>26543</v>
      </c>
      <c r="H6812">
        <v>1</v>
      </c>
    </row>
    <row r="6813" spans="1:8" hidden="1" x14ac:dyDescent="0.3">
      <c r="A6813" t="s">
        <v>26495</v>
      </c>
      <c r="D6813" s="2" t="s">
        <v>29481</v>
      </c>
      <c r="E6813">
        <v>1</v>
      </c>
      <c r="G6813" t="s">
        <v>33508</v>
      </c>
      <c r="H6813">
        <v>2</v>
      </c>
    </row>
    <row r="6814" spans="1:8" hidden="1" x14ac:dyDescent="0.3">
      <c r="A6814" t="s">
        <v>23498</v>
      </c>
      <c r="D6814" s="2" t="s">
        <v>29739</v>
      </c>
      <c r="E6814">
        <v>1</v>
      </c>
      <c r="G6814" t="s">
        <v>25972</v>
      </c>
      <c r="H6814">
        <v>1</v>
      </c>
    </row>
    <row r="6815" spans="1:8" hidden="1" x14ac:dyDescent="0.3">
      <c r="A6815" t="s">
        <v>22772</v>
      </c>
      <c r="D6815" s="2" t="s">
        <v>31597</v>
      </c>
      <c r="E6815">
        <v>1</v>
      </c>
      <c r="G6815" t="s">
        <v>29334</v>
      </c>
      <c r="H6815">
        <v>1</v>
      </c>
    </row>
    <row r="6816" spans="1:8" hidden="1" x14ac:dyDescent="0.3">
      <c r="A6816" t="s">
        <v>31363</v>
      </c>
      <c r="D6816" s="2" t="s">
        <v>28051</v>
      </c>
      <c r="E6816">
        <v>2</v>
      </c>
      <c r="G6816" t="s">
        <v>27290</v>
      </c>
      <c r="H6816">
        <v>1</v>
      </c>
    </row>
    <row r="6817" spans="1:8" hidden="1" x14ac:dyDescent="0.3">
      <c r="A6817" t="s">
        <v>29782</v>
      </c>
      <c r="D6817" s="2" t="s">
        <v>26977</v>
      </c>
      <c r="E6817">
        <v>1</v>
      </c>
      <c r="G6817" t="s">
        <v>28601</v>
      </c>
      <c r="H6817">
        <v>1</v>
      </c>
    </row>
    <row r="6818" spans="1:8" hidden="1" x14ac:dyDescent="0.3">
      <c r="A6818" t="s">
        <v>29781</v>
      </c>
      <c r="D6818" s="2" t="s">
        <v>23245</v>
      </c>
      <c r="E6818">
        <v>1</v>
      </c>
      <c r="G6818" t="s">
        <v>25132</v>
      </c>
      <c r="H6818">
        <v>1</v>
      </c>
    </row>
    <row r="6819" spans="1:8" hidden="1" x14ac:dyDescent="0.3">
      <c r="A6819" t="s">
        <v>27539</v>
      </c>
      <c r="D6819" s="2" t="s">
        <v>28653</v>
      </c>
      <c r="E6819">
        <v>2</v>
      </c>
      <c r="G6819" t="s">
        <v>25135</v>
      </c>
      <c r="H6819">
        <v>1</v>
      </c>
    </row>
    <row r="6820" spans="1:8" hidden="1" x14ac:dyDescent="0.3">
      <c r="A6820" t="s">
        <v>24712</v>
      </c>
      <c r="D6820" s="2" t="s">
        <v>26981</v>
      </c>
      <c r="E6820">
        <v>1</v>
      </c>
      <c r="G6820" t="s">
        <v>30775</v>
      </c>
      <c r="H6820">
        <v>5</v>
      </c>
    </row>
    <row r="6821" spans="1:8" hidden="1" x14ac:dyDescent="0.3">
      <c r="A6821" t="s">
        <v>24076</v>
      </c>
      <c r="D6821" s="2" t="s">
        <v>31015</v>
      </c>
      <c r="E6821">
        <v>1</v>
      </c>
      <c r="G6821" t="s">
        <v>30775</v>
      </c>
      <c r="H6821">
        <v>1</v>
      </c>
    </row>
    <row r="6822" spans="1:8" hidden="1" x14ac:dyDescent="0.3">
      <c r="A6822" t="s">
        <v>31359</v>
      </c>
      <c r="D6822" s="2" t="s">
        <v>29315</v>
      </c>
      <c r="E6822">
        <v>1</v>
      </c>
      <c r="G6822" t="s">
        <v>29009</v>
      </c>
      <c r="H6822">
        <v>1</v>
      </c>
    </row>
    <row r="6823" spans="1:8" hidden="1" x14ac:dyDescent="0.3">
      <c r="A6823" t="s">
        <v>30254</v>
      </c>
      <c r="D6823" s="2" t="s">
        <v>24989</v>
      </c>
      <c r="E6823">
        <v>1</v>
      </c>
      <c r="G6823" t="s">
        <v>26872</v>
      </c>
      <c r="H6823">
        <v>1</v>
      </c>
    </row>
    <row r="6824" spans="1:8" hidden="1" x14ac:dyDescent="0.3">
      <c r="A6824" t="s">
        <v>26210</v>
      </c>
      <c r="D6824" s="2" t="s">
        <v>29483</v>
      </c>
      <c r="E6824">
        <v>1</v>
      </c>
      <c r="G6824" t="s">
        <v>26872</v>
      </c>
      <c r="H6824">
        <v>1</v>
      </c>
    </row>
    <row r="6825" spans="1:8" hidden="1" x14ac:dyDescent="0.3">
      <c r="A6825" t="s">
        <v>28371</v>
      </c>
      <c r="D6825" s="2" t="s">
        <v>31072</v>
      </c>
      <c r="E6825">
        <v>1</v>
      </c>
      <c r="G6825" t="s">
        <v>26847</v>
      </c>
      <c r="H6825">
        <v>2</v>
      </c>
    </row>
    <row r="6826" spans="1:8" hidden="1" x14ac:dyDescent="0.3">
      <c r="A6826" t="s">
        <v>25400</v>
      </c>
      <c r="D6826" s="2" t="s">
        <v>31598</v>
      </c>
      <c r="E6826">
        <v>1</v>
      </c>
      <c r="G6826" t="s">
        <v>26847</v>
      </c>
      <c r="H6826">
        <v>2</v>
      </c>
    </row>
    <row r="6827" spans="1:8" hidden="1" x14ac:dyDescent="0.3">
      <c r="A6827" t="s">
        <v>25595</v>
      </c>
      <c r="D6827" s="2" t="s">
        <v>29108</v>
      </c>
      <c r="E6827">
        <v>1</v>
      </c>
      <c r="G6827" t="s">
        <v>29093</v>
      </c>
      <c r="H6827">
        <v>1</v>
      </c>
    </row>
    <row r="6828" spans="1:8" hidden="1" x14ac:dyDescent="0.3">
      <c r="A6828" t="s">
        <v>26860</v>
      </c>
      <c r="D6828" s="2" t="s">
        <v>29111</v>
      </c>
      <c r="E6828">
        <v>1</v>
      </c>
      <c r="G6828" t="s">
        <v>31132</v>
      </c>
      <c r="H6828">
        <v>2</v>
      </c>
    </row>
    <row r="6829" spans="1:8" hidden="1" x14ac:dyDescent="0.3">
      <c r="A6829" t="s">
        <v>28773</v>
      </c>
      <c r="D6829" s="2" t="s">
        <v>30164</v>
      </c>
      <c r="E6829">
        <v>1</v>
      </c>
      <c r="G6829" t="s">
        <v>27659</v>
      </c>
      <c r="H6829">
        <v>1</v>
      </c>
    </row>
    <row r="6830" spans="1:8" hidden="1" x14ac:dyDescent="0.3">
      <c r="A6830" t="s">
        <v>28773</v>
      </c>
      <c r="D6830" s="2" t="s">
        <v>22776</v>
      </c>
      <c r="E6830">
        <v>9</v>
      </c>
      <c r="G6830" t="s">
        <v>33092</v>
      </c>
      <c r="H6830">
        <v>2</v>
      </c>
    </row>
    <row r="6831" spans="1:8" hidden="1" x14ac:dyDescent="0.3">
      <c r="A6831" t="s">
        <v>26579</v>
      </c>
      <c r="D6831" s="2" t="s">
        <v>31724</v>
      </c>
      <c r="E6831">
        <v>1</v>
      </c>
      <c r="G6831" t="s">
        <v>29970</v>
      </c>
      <c r="H6831">
        <v>2</v>
      </c>
    </row>
    <row r="6832" spans="1:8" hidden="1" x14ac:dyDescent="0.3">
      <c r="A6832" t="s">
        <v>26579</v>
      </c>
      <c r="D6832" s="2" t="s">
        <v>31117</v>
      </c>
      <c r="E6832">
        <v>1</v>
      </c>
      <c r="G6832" t="s">
        <v>30080</v>
      </c>
      <c r="H6832">
        <v>1</v>
      </c>
    </row>
    <row r="6833" spans="1:9" hidden="1" x14ac:dyDescent="0.3">
      <c r="A6833" t="s">
        <v>26579</v>
      </c>
      <c r="D6833" s="2" t="s">
        <v>23706</v>
      </c>
      <c r="E6833">
        <v>1</v>
      </c>
      <c r="G6833" t="s">
        <v>30080</v>
      </c>
      <c r="H6833">
        <v>1</v>
      </c>
    </row>
    <row r="6834" spans="1:9" hidden="1" x14ac:dyDescent="0.3">
      <c r="A6834" t="s">
        <v>26579</v>
      </c>
      <c r="D6834" s="2" t="s">
        <v>31119</v>
      </c>
      <c r="E6834">
        <v>1</v>
      </c>
      <c r="G6834" t="s">
        <v>24835</v>
      </c>
      <c r="H6834">
        <v>7</v>
      </c>
    </row>
    <row r="6835" spans="1:9" hidden="1" x14ac:dyDescent="0.3">
      <c r="A6835" t="s">
        <v>26579</v>
      </c>
      <c r="D6835" s="2" t="s">
        <v>28841</v>
      </c>
      <c r="E6835">
        <v>1</v>
      </c>
      <c r="G6835" t="s">
        <v>28542</v>
      </c>
      <c r="H6835">
        <v>1</v>
      </c>
    </row>
    <row r="6836" spans="1:9" hidden="1" x14ac:dyDescent="0.3">
      <c r="A6836" t="s">
        <v>26579</v>
      </c>
      <c r="D6836" s="2" t="s">
        <v>27536</v>
      </c>
      <c r="E6836">
        <v>1</v>
      </c>
      <c r="G6836" t="s">
        <v>31657</v>
      </c>
      <c r="H6836">
        <v>1</v>
      </c>
    </row>
    <row r="6837" spans="1:9" hidden="1" x14ac:dyDescent="0.3">
      <c r="A6837" t="s">
        <v>25038</v>
      </c>
      <c r="D6837" s="2" t="s">
        <v>30624</v>
      </c>
      <c r="E6837">
        <v>1</v>
      </c>
      <c r="G6837" t="s">
        <v>28768</v>
      </c>
      <c r="H6837">
        <v>1</v>
      </c>
    </row>
    <row r="6838" spans="1:9" hidden="1" x14ac:dyDescent="0.3">
      <c r="A6838" t="s">
        <v>22763</v>
      </c>
      <c r="D6838" s="2" t="s">
        <v>28833</v>
      </c>
      <c r="E6838">
        <v>1</v>
      </c>
      <c r="G6838" t="s">
        <v>29132</v>
      </c>
      <c r="H6838">
        <v>1</v>
      </c>
    </row>
    <row r="6839" spans="1:9" hidden="1" x14ac:dyDescent="0.3">
      <c r="A6839" t="s">
        <v>25037</v>
      </c>
      <c r="D6839" s="2" t="s">
        <v>26069</v>
      </c>
      <c r="E6839">
        <v>1</v>
      </c>
      <c r="G6839" t="s">
        <v>33100</v>
      </c>
      <c r="H6839">
        <v>2</v>
      </c>
    </row>
    <row r="6840" spans="1:9" x14ac:dyDescent="0.3">
      <c r="A6840" t="s">
        <v>28549</v>
      </c>
      <c r="D6840" s="2" t="s">
        <v>25027</v>
      </c>
      <c r="E6840">
        <v>2</v>
      </c>
      <c r="G6840" t="s">
        <v>30532</v>
      </c>
      <c r="H6840">
        <v>1</v>
      </c>
      <c r="I6840">
        <v>1</v>
      </c>
    </row>
    <row r="6841" spans="1:9" x14ac:dyDescent="0.3">
      <c r="A6841" t="s">
        <v>24872</v>
      </c>
      <c r="D6841" s="2" t="s">
        <v>28762</v>
      </c>
      <c r="E6841">
        <v>1</v>
      </c>
      <c r="G6841" t="s">
        <v>29168</v>
      </c>
      <c r="H6841">
        <v>1</v>
      </c>
      <c r="I6841">
        <v>1</v>
      </c>
    </row>
    <row r="6842" spans="1:9" hidden="1" x14ac:dyDescent="0.3">
      <c r="A6842" t="s">
        <v>30631</v>
      </c>
      <c r="D6842" s="2" t="s">
        <v>28475</v>
      </c>
      <c r="E6842">
        <v>2</v>
      </c>
      <c r="G6842" t="s">
        <v>31524</v>
      </c>
      <c r="H6842">
        <v>1</v>
      </c>
    </row>
    <row r="6843" spans="1:9" hidden="1" x14ac:dyDescent="0.3">
      <c r="A6843" t="s">
        <v>30334</v>
      </c>
      <c r="D6843" s="2" t="s">
        <v>26891</v>
      </c>
      <c r="E6843">
        <v>2</v>
      </c>
      <c r="G6843" t="s">
        <v>29727</v>
      </c>
      <c r="H6843">
        <v>1</v>
      </c>
    </row>
    <row r="6844" spans="1:9" hidden="1" x14ac:dyDescent="0.3">
      <c r="A6844" t="s">
        <v>29008</v>
      </c>
      <c r="D6844" s="2" t="s">
        <v>28936</v>
      </c>
      <c r="E6844">
        <v>1</v>
      </c>
      <c r="G6844" t="s">
        <v>23900</v>
      </c>
      <c r="H6844">
        <v>2</v>
      </c>
    </row>
    <row r="6845" spans="1:9" hidden="1" x14ac:dyDescent="0.3">
      <c r="A6845" t="s">
        <v>31038</v>
      </c>
      <c r="D6845" s="2" t="s">
        <v>24246</v>
      </c>
      <c r="E6845">
        <v>1</v>
      </c>
      <c r="G6845" t="s">
        <v>28532</v>
      </c>
      <c r="H6845">
        <v>2</v>
      </c>
    </row>
    <row r="6846" spans="1:9" hidden="1" x14ac:dyDescent="0.3">
      <c r="A6846" t="s">
        <v>24917</v>
      </c>
      <c r="D6846" s="2" t="s">
        <v>26951</v>
      </c>
      <c r="E6846">
        <v>1</v>
      </c>
      <c r="G6846" t="s">
        <v>32546</v>
      </c>
      <c r="H6846">
        <v>1</v>
      </c>
    </row>
    <row r="6847" spans="1:9" hidden="1" x14ac:dyDescent="0.3">
      <c r="A6847" t="s">
        <v>30282</v>
      </c>
      <c r="D6847" s="2" t="s">
        <v>25542</v>
      </c>
      <c r="E6847">
        <v>1</v>
      </c>
      <c r="G6847" t="s">
        <v>30550</v>
      </c>
      <c r="H6847">
        <v>1</v>
      </c>
    </row>
    <row r="6848" spans="1:9" hidden="1" x14ac:dyDescent="0.3">
      <c r="A6848" t="s">
        <v>27579</v>
      </c>
      <c r="D6848" s="2" t="s">
        <v>24286</v>
      </c>
      <c r="E6848">
        <v>1</v>
      </c>
      <c r="G6848" t="s">
        <v>33023</v>
      </c>
      <c r="H6848">
        <v>1</v>
      </c>
    </row>
    <row r="6849" spans="1:8" hidden="1" x14ac:dyDescent="0.3">
      <c r="A6849" t="s">
        <v>26656</v>
      </c>
      <c r="D6849" s="2" t="s">
        <v>25278</v>
      </c>
      <c r="E6849">
        <v>1</v>
      </c>
      <c r="G6849" t="s">
        <v>33385</v>
      </c>
      <c r="H6849">
        <v>1</v>
      </c>
    </row>
    <row r="6850" spans="1:8" hidden="1" x14ac:dyDescent="0.3">
      <c r="A6850" t="s">
        <v>26656</v>
      </c>
      <c r="D6850" s="2" t="s">
        <v>26792</v>
      </c>
      <c r="E6850">
        <v>1</v>
      </c>
      <c r="G6850" t="s">
        <v>29201</v>
      </c>
      <c r="H6850">
        <v>1</v>
      </c>
    </row>
    <row r="6851" spans="1:8" hidden="1" x14ac:dyDescent="0.3">
      <c r="A6851" t="s">
        <v>25147</v>
      </c>
      <c r="D6851" s="2" t="s">
        <v>28701</v>
      </c>
      <c r="E6851">
        <v>1</v>
      </c>
      <c r="G6851" t="s">
        <v>31023</v>
      </c>
      <c r="H6851">
        <v>1</v>
      </c>
    </row>
    <row r="6852" spans="1:8" hidden="1" x14ac:dyDescent="0.3">
      <c r="A6852" t="s">
        <v>24620</v>
      </c>
      <c r="D6852" s="2" t="s">
        <v>24616</v>
      </c>
      <c r="E6852">
        <v>2</v>
      </c>
      <c r="G6852" t="s">
        <v>27649</v>
      </c>
      <c r="H6852">
        <v>1</v>
      </c>
    </row>
    <row r="6853" spans="1:8" hidden="1" x14ac:dyDescent="0.3">
      <c r="A6853" t="s">
        <v>31053</v>
      </c>
      <c r="D6853" s="2" t="s">
        <v>23264</v>
      </c>
      <c r="E6853">
        <v>4</v>
      </c>
      <c r="G6853" t="s">
        <v>28311</v>
      </c>
      <c r="H6853">
        <v>2</v>
      </c>
    </row>
    <row r="6854" spans="1:8" hidden="1" x14ac:dyDescent="0.3">
      <c r="A6854" t="s">
        <v>31034</v>
      </c>
      <c r="D6854" s="2" t="s">
        <v>28937</v>
      </c>
      <c r="E6854">
        <v>1</v>
      </c>
      <c r="G6854" t="s">
        <v>28311</v>
      </c>
      <c r="H6854">
        <v>4</v>
      </c>
    </row>
    <row r="6855" spans="1:8" hidden="1" x14ac:dyDescent="0.3">
      <c r="A6855" t="s">
        <v>22632</v>
      </c>
      <c r="D6855" s="2" t="s">
        <v>24107</v>
      </c>
      <c r="E6855">
        <v>1</v>
      </c>
      <c r="G6855" t="s">
        <v>31960</v>
      </c>
      <c r="H6855">
        <v>1</v>
      </c>
    </row>
    <row r="6856" spans="1:8" hidden="1" x14ac:dyDescent="0.3">
      <c r="A6856" t="s">
        <v>22632</v>
      </c>
      <c r="D6856" s="2" t="s">
        <v>23306</v>
      </c>
      <c r="E6856">
        <v>1</v>
      </c>
      <c r="G6856" t="s">
        <v>27382</v>
      </c>
      <c r="H6856">
        <v>1</v>
      </c>
    </row>
    <row r="6857" spans="1:8" hidden="1" x14ac:dyDescent="0.3">
      <c r="A6857" t="s">
        <v>22632</v>
      </c>
      <c r="D6857" s="2" t="s">
        <v>23541</v>
      </c>
      <c r="E6857">
        <v>1</v>
      </c>
      <c r="G6857" t="s">
        <v>25401</v>
      </c>
      <c r="H6857">
        <v>1</v>
      </c>
    </row>
    <row r="6858" spans="1:8" hidden="1" x14ac:dyDescent="0.3">
      <c r="A6858" t="s">
        <v>22632</v>
      </c>
      <c r="D6858" s="2" t="s">
        <v>27773</v>
      </c>
      <c r="E6858">
        <v>1</v>
      </c>
      <c r="G6858" t="s">
        <v>29660</v>
      </c>
      <c r="H6858">
        <v>1</v>
      </c>
    </row>
    <row r="6859" spans="1:8" hidden="1" x14ac:dyDescent="0.3">
      <c r="A6859" t="s">
        <v>22632</v>
      </c>
      <c r="D6859" s="2" t="s">
        <v>25299</v>
      </c>
      <c r="E6859">
        <v>1</v>
      </c>
      <c r="G6859" t="s">
        <v>24671</v>
      </c>
      <c r="H6859">
        <v>2</v>
      </c>
    </row>
    <row r="6860" spans="1:8" hidden="1" x14ac:dyDescent="0.3">
      <c r="A6860" t="s">
        <v>22632</v>
      </c>
      <c r="D6860" s="2" t="s">
        <v>25130</v>
      </c>
      <c r="E6860">
        <v>1</v>
      </c>
      <c r="G6860" t="s">
        <v>28880</v>
      </c>
      <c r="H6860">
        <v>1</v>
      </c>
    </row>
    <row r="6861" spans="1:8" hidden="1" x14ac:dyDescent="0.3">
      <c r="A6861" t="s">
        <v>22632</v>
      </c>
      <c r="D6861" s="2" t="s">
        <v>25535</v>
      </c>
      <c r="E6861">
        <v>1</v>
      </c>
      <c r="G6861" t="s">
        <v>31345</v>
      </c>
      <c r="H6861">
        <v>1</v>
      </c>
    </row>
    <row r="6862" spans="1:8" hidden="1" x14ac:dyDescent="0.3">
      <c r="A6862" t="s">
        <v>22632</v>
      </c>
      <c r="D6862" s="2" t="s">
        <v>28746</v>
      </c>
      <c r="E6862">
        <v>1</v>
      </c>
      <c r="G6862" t="s">
        <v>23902</v>
      </c>
      <c r="H6862">
        <v>1</v>
      </c>
    </row>
    <row r="6863" spans="1:8" hidden="1" x14ac:dyDescent="0.3">
      <c r="A6863" t="s">
        <v>22632</v>
      </c>
      <c r="D6863" s="2" t="s">
        <v>24026</v>
      </c>
      <c r="E6863">
        <v>1</v>
      </c>
      <c r="G6863" t="s">
        <v>31585</v>
      </c>
      <c r="H6863">
        <v>1</v>
      </c>
    </row>
    <row r="6864" spans="1:8" hidden="1" x14ac:dyDescent="0.3">
      <c r="A6864" t="s">
        <v>22632</v>
      </c>
      <c r="D6864" s="2" t="s">
        <v>25901</v>
      </c>
      <c r="E6864">
        <v>1</v>
      </c>
      <c r="G6864" t="s">
        <v>24587</v>
      </c>
      <c r="H6864">
        <v>9</v>
      </c>
    </row>
    <row r="6865" spans="1:8" hidden="1" x14ac:dyDescent="0.3">
      <c r="A6865" t="s">
        <v>22632</v>
      </c>
      <c r="D6865" s="2" t="s">
        <v>24196</v>
      </c>
      <c r="E6865">
        <v>1</v>
      </c>
      <c r="G6865" t="s">
        <v>29620</v>
      </c>
      <c r="H6865">
        <v>1</v>
      </c>
    </row>
    <row r="6866" spans="1:8" hidden="1" x14ac:dyDescent="0.3">
      <c r="A6866" t="s">
        <v>22632</v>
      </c>
      <c r="D6866" s="2" t="s">
        <v>23838</v>
      </c>
      <c r="E6866">
        <v>1</v>
      </c>
      <c r="G6866" t="s">
        <v>30792</v>
      </c>
      <c r="H6866">
        <v>2</v>
      </c>
    </row>
    <row r="6867" spans="1:8" hidden="1" x14ac:dyDescent="0.3">
      <c r="A6867" t="s">
        <v>22632</v>
      </c>
      <c r="D6867" s="2" t="s">
        <v>29973</v>
      </c>
      <c r="E6867">
        <v>2</v>
      </c>
      <c r="G6867" t="s">
        <v>28223</v>
      </c>
      <c r="H6867">
        <v>3</v>
      </c>
    </row>
    <row r="6868" spans="1:8" hidden="1" x14ac:dyDescent="0.3">
      <c r="A6868" t="s">
        <v>22632</v>
      </c>
      <c r="D6868" s="2" t="s">
        <v>25574</v>
      </c>
      <c r="E6868">
        <v>2</v>
      </c>
      <c r="G6868" t="s">
        <v>29621</v>
      </c>
      <c r="H6868">
        <v>1</v>
      </c>
    </row>
    <row r="6869" spans="1:8" hidden="1" x14ac:dyDescent="0.3">
      <c r="A6869" t="s">
        <v>22632</v>
      </c>
      <c r="D6869" s="2" t="s">
        <v>23856</v>
      </c>
      <c r="E6869">
        <v>2</v>
      </c>
      <c r="G6869" t="s">
        <v>25312</v>
      </c>
      <c r="H6869">
        <v>1</v>
      </c>
    </row>
    <row r="6870" spans="1:8" hidden="1" x14ac:dyDescent="0.3">
      <c r="A6870" t="s">
        <v>22632</v>
      </c>
      <c r="D6870" s="2" t="s">
        <v>25170</v>
      </c>
      <c r="E6870">
        <v>2</v>
      </c>
      <c r="G6870" t="s">
        <v>30253</v>
      </c>
      <c r="H6870">
        <v>2</v>
      </c>
    </row>
    <row r="6871" spans="1:8" hidden="1" x14ac:dyDescent="0.3">
      <c r="A6871" t="s">
        <v>22632</v>
      </c>
      <c r="D6871" s="2" t="s">
        <v>28647</v>
      </c>
      <c r="E6871">
        <v>2</v>
      </c>
      <c r="G6871" t="s">
        <v>25129</v>
      </c>
      <c r="H6871">
        <v>1</v>
      </c>
    </row>
    <row r="6872" spans="1:8" hidden="1" x14ac:dyDescent="0.3">
      <c r="A6872" t="s">
        <v>22632</v>
      </c>
      <c r="D6872" s="2" t="s">
        <v>22956</v>
      </c>
      <c r="E6872">
        <v>1</v>
      </c>
      <c r="G6872" t="s">
        <v>25808</v>
      </c>
      <c r="H6872">
        <v>1</v>
      </c>
    </row>
    <row r="6873" spans="1:8" hidden="1" x14ac:dyDescent="0.3">
      <c r="A6873" t="s">
        <v>22632</v>
      </c>
      <c r="D6873" s="2" t="s">
        <v>30762</v>
      </c>
      <c r="E6873">
        <v>2</v>
      </c>
      <c r="G6873" t="s">
        <v>24731</v>
      </c>
      <c r="H6873">
        <v>1</v>
      </c>
    </row>
    <row r="6874" spans="1:8" hidden="1" x14ac:dyDescent="0.3">
      <c r="A6874" t="s">
        <v>22632</v>
      </c>
      <c r="D6874" s="2" t="s">
        <v>26876</v>
      </c>
      <c r="E6874">
        <v>2</v>
      </c>
      <c r="G6874" t="s">
        <v>25268</v>
      </c>
      <c r="H6874">
        <v>3</v>
      </c>
    </row>
    <row r="6875" spans="1:8" hidden="1" x14ac:dyDescent="0.3">
      <c r="A6875" t="s">
        <v>22632</v>
      </c>
      <c r="D6875" s="2" t="s">
        <v>26065</v>
      </c>
      <c r="E6875">
        <v>1</v>
      </c>
      <c r="G6875" t="s">
        <v>28170</v>
      </c>
      <c r="H6875">
        <v>5</v>
      </c>
    </row>
    <row r="6876" spans="1:8" hidden="1" x14ac:dyDescent="0.3">
      <c r="A6876" t="s">
        <v>27104</v>
      </c>
      <c r="D6876" s="2" t="s">
        <v>26296</v>
      </c>
      <c r="E6876">
        <v>1</v>
      </c>
      <c r="G6876" t="s">
        <v>26300</v>
      </c>
      <c r="H6876">
        <v>1</v>
      </c>
    </row>
    <row r="6877" spans="1:8" hidden="1" x14ac:dyDescent="0.3">
      <c r="A6877" t="s">
        <v>29096</v>
      </c>
      <c r="D6877" s="2" t="s">
        <v>26965</v>
      </c>
      <c r="E6877">
        <v>2</v>
      </c>
      <c r="G6877" t="s">
        <v>25408</v>
      </c>
      <c r="H6877">
        <v>1</v>
      </c>
    </row>
    <row r="6878" spans="1:8" hidden="1" x14ac:dyDescent="0.3">
      <c r="A6878" t="s">
        <v>22858</v>
      </c>
      <c r="D6878" s="2" t="s">
        <v>25073</v>
      </c>
      <c r="E6878">
        <v>1</v>
      </c>
      <c r="G6878" t="s">
        <v>33320</v>
      </c>
      <c r="H6878">
        <v>1</v>
      </c>
    </row>
    <row r="6879" spans="1:8" hidden="1" x14ac:dyDescent="0.3">
      <c r="A6879" t="s">
        <v>22858</v>
      </c>
      <c r="D6879" s="2" t="s">
        <v>24630</v>
      </c>
      <c r="E6879">
        <v>1</v>
      </c>
      <c r="G6879" t="s">
        <v>24715</v>
      </c>
      <c r="H6879">
        <v>1</v>
      </c>
    </row>
    <row r="6880" spans="1:8" hidden="1" x14ac:dyDescent="0.3">
      <c r="A6880" t="s">
        <v>22858</v>
      </c>
      <c r="D6880" s="2" t="s">
        <v>31612</v>
      </c>
      <c r="E6880">
        <v>2</v>
      </c>
      <c r="G6880" t="s">
        <v>33287</v>
      </c>
      <c r="H6880">
        <v>2</v>
      </c>
    </row>
    <row r="6881" spans="1:8" hidden="1" x14ac:dyDescent="0.3">
      <c r="A6881" t="s">
        <v>22858</v>
      </c>
      <c r="D6881" s="2" t="s">
        <v>28396</v>
      </c>
      <c r="E6881">
        <v>1</v>
      </c>
      <c r="G6881" t="s">
        <v>32040</v>
      </c>
      <c r="H6881">
        <v>1</v>
      </c>
    </row>
    <row r="6882" spans="1:8" hidden="1" x14ac:dyDescent="0.3">
      <c r="A6882" t="s">
        <v>22858</v>
      </c>
      <c r="D6882" s="2" t="s">
        <v>24849</v>
      </c>
      <c r="E6882">
        <v>1</v>
      </c>
      <c r="G6882" t="s">
        <v>29312</v>
      </c>
      <c r="H6882">
        <v>1</v>
      </c>
    </row>
    <row r="6883" spans="1:8" hidden="1" x14ac:dyDescent="0.3">
      <c r="A6883" t="s">
        <v>22858</v>
      </c>
      <c r="D6883" s="2" t="s">
        <v>31720</v>
      </c>
      <c r="E6883">
        <v>1</v>
      </c>
      <c r="G6883" t="s">
        <v>24628</v>
      </c>
      <c r="H6883">
        <v>1</v>
      </c>
    </row>
    <row r="6884" spans="1:8" hidden="1" x14ac:dyDescent="0.3">
      <c r="A6884" t="s">
        <v>26409</v>
      </c>
      <c r="D6884" s="2" t="s">
        <v>26085</v>
      </c>
      <c r="E6884">
        <v>2</v>
      </c>
      <c r="G6884" t="s">
        <v>26915</v>
      </c>
      <c r="H6884">
        <v>1</v>
      </c>
    </row>
    <row r="6885" spans="1:8" hidden="1" x14ac:dyDescent="0.3">
      <c r="A6885" t="s">
        <v>23680</v>
      </c>
      <c r="D6885" s="2" t="s">
        <v>24836</v>
      </c>
      <c r="E6885">
        <v>1</v>
      </c>
      <c r="G6885" t="s">
        <v>24822</v>
      </c>
      <c r="H6885">
        <v>1</v>
      </c>
    </row>
    <row r="6886" spans="1:8" hidden="1" x14ac:dyDescent="0.3">
      <c r="A6886" t="s">
        <v>24722</v>
      </c>
      <c r="D6886" s="2" t="s">
        <v>22932</v>
      </c>
      <c r="E6886">
        <v>3</v>
      </c>
      <c r="G6886" t="s">
        <v>32108</v>
      </c>
      <c r="H6886">
        <v>1</v>
      </c>
    </row>
    <row r="6887" spans="1:8" hidden="1" x14ac:dyDescent="0.3">
      <c r="A6887" t="s">
        <v>28072</v>
      </c>
      <c r="D6887" s="2" t="s">
        <v>27383</v>
      </c>
      <c r="E6887">
        <v>1</v>
      </c>
      <c r="G6887" t="s">
        <v>31357</v>
      </c>
      <c r="H6887">
        <v>1</v>
      </c>
    </row>
    <row r="6888" spans="1:8" hidden="1" x14ac:dyDescent="0.3">
      <c r="A6888" t="s">
        <v>26049</v>
      </c>
      <c r="D6888" s="2" t="s">
        <v>22766</v>
      </c>
      <c r="E6888">
        <v>1</v>
      </c>
      <c r="G6888" t="s">
        <v>28916</v>
      </c>
      <c r="H6888">
        <v>1</v>
      </c>
    </row>
    <row r="6889" spans="1:8" hidden="1" x14ac:dyDescent="0.3">
      <c r="A6889" t="s">
        <v>28520</v>
      </c>
      <c r="D6889" s="2" t="s">
        <v>26577</v>
      </c>
      <c r="E6889">
        <v>1</v>
      </c>
      <c r="G6889" t="s">
        <v>30477</v>
      </c>
      <c r="H6889">
        <v>1</v>
      </c>
    </row>
    <row r="6890" spans="1:8" hidden="1" x14ac:dyDescent="0.3">
      <c r="A6890" t="s">
        <v>28520</v>
      </c>
      <c r="D6890" s="2" t="s">
        <v>25149</v>
      </c>
      <c r="E6890">
        <v>1</v>
      </c>
      <c r="G6890" t="s">
        <v>23568</v>
      </c>
      <c r="H6890">
        <v>11</v>
      </c>
    </row>
    <row r="6891" spans="1:8" hidden="1" x14ac:dyDescent="0.3">
      <c r="A6891" t="s">
        <v>31643</v>
      </c>
      <c r="D6891" s="2" t="s">
        <v>23677</v>
      </c>
      <c r="E6891">
        <v>3</v>
      </c>
      <c r="G6891" t="s">
        <v>26564</v>
      </c>
      <c r="H6891">
        <v>2</v>
      </c>
    </row>
    <row r="6892" spans="1:8" hidden="1" x14ac:dyDescent="0.3">
      <c r="A6892" t="s">
        <v>31778</v>
      </c>
      <c r="D6892" s="2" t="s">
        <v>25546</v>
      </c>
      <c r="E6892">
        <v>1</v>
      </c>
      <c r="G6892" t="s">
        <v>32406</v>
      </c>
      <c r="H6892">
        <v>2</v>
      </c>
    </row>
    <row r="6893" spans="1:8" hidden="1" x14ac:dyDescent="0.3">
      <c r="A6893" t="s">
        <v>27398</v>
      </c>
      <c r="D6893" s="2" t="s">
        <v>24128</v>
      </c>
      <c r="E6893">
        <v>1</v>
      </c>
      <c r="G6893" t="s">
        <v>26057</v>
      </c>
      <c r="H6893">
        <v>7</v>
      </c>
    </row>
    <row r="6894" spans="1:8" hidden="1" x14ac:dyDescent="0.3">
      <c r="A6894" t="s">
        <v>27398</v>
      </c>
      <c r="D6894" s="2" t="s">
        <v>27188</v>
      </c>
      <c r="E6894">
        <v>1</v>
      </c>
      <c r="G6894" t="s">
        <v>31591</v>
      </c>
      <c r="H6894">
        <v>1</v>
      </c>
    </row>
    <row r="6895" spans="1:8" hidden="1" x14ac:dyDescent="0.3">
      <c r="A6895" t="s">
        <v>27398</v>
      </c>
      <c r="D6895" s="2" t="s">
        <v>28886</v>
      </c>
      <c r="E6895">
        <v>2</v>
      </c>
      <c r="G6895" t="s">
        <v>29632</v>
      </c>
      <c r="H6895">
        <v>1</v>
      </c>
    </row>
    <row r="6896" spans="1:8" hidden="1" x14ac:dyDescent="0.3">
      <c r="A6896" t="s">
        <v>27398</v>
      </c>
      <c r="D6896" s="2" t="s">
        <v>27349</v>
      </c>
      <c r="E6896">
        <v>1</v>
      </c>
      <c r="G6896" t="s">
        <v>23505</v>
      </c>
      <c r="H6896">
        <v>1</v>
      </c>
    </row>
    <row r="6897" spans="1:9" hidden="1" x14ac:dyDescent="0.3">
      <c r="A6897" t="s">
        <v>27398</v>
      </c>
      <c r="D6897" s="2" t="s">
        <v>26665</v>
      </c>
      <c r="E6897">
        <v>1</v>
      </c>
      <c r="G6897" t="s">
        <v>23510</v>
      </c>
      <c r="H6897">
        <v>1</v>
      </c>
    </row>
    <row r="6898" spans="1:9" hidden="1" x14ac:dyDescent="0.3">
      <c r="A6898" t="s">
        <v>27398</v>
      </c>
      <c r="D6898" s="2" t="s">
        <v>23875</v>
      </c>
      <c r="E6898">
        <v>1</v>
      </c>
      <c r="G6898" t="s">
        <v>14107</v>
      </c>
      <c r="H6898">
        <v>1</v>
      </c>
    </row>
    <row r="6899" spans="1:9" hidden="1" x14ac:dyDescent="0.3">
      <c r="A6899" t="s">
        <v>30866</v>
      </c>
      <c r="D6899" s="2" t="s">
        <v>28025</v>
      </c>
      <c r="E6899">
        <v>1</v>
      </c>
      <c r="G6899" t="s">
        <v>24525</v>
      </c>
      <c r="H6899">
        <v>1</v>
      </c>
    </row>
    <row r="6900" spans="1:9" hidden="1" x14ac:dyDescent="0.3">
      <c r="A6900" t="s">
        <v>30753</v>
      </c>
      <c r="D6900" s="2" t="s">
        <v>25900</v>
      </c>
      <c r="E6900">
        <v>1</v>
      </c>
      <c r="G6900" t="s">
        <v>24521</v>
      </c>
      <c r="H6900">
        <v>1</v>
      </c>
    </row>
    <row r="6901" spans="1:9" hidden="1" x14ac:dyDescent="0.3">
      <c r="A6901" t="s">
        <v>30753</v>
      </c>
      <c r="D6901" s="2" t="s">
        <v>26991</v>
      </c>
      <c r="E6901">
        <v>2</v>
      </c>
      <c r="G6901" t="s">
        <v>32316</v>
      </c>
      <c r="H6901">
        <v>1</v>
      </c>
    </row>
    <row r="6902" spans="1:9" hidden="1" x14ac:dyDescent="0.3">
      <c r="A6902" t="s">
        <v>31862</v>
      </c>
      <c r="D6902" s="2" t="s">
        <v>29732</v>
      </c>
      <c r="E6902">
        <v>1</v>
      </c>
      <c r="G6902" t="s">
        <v>27794</v>
      </c>
      <c r="H6902">
        <v>1</v>
      </c>
    </row>
    <row r="6903" spans="1:9" hidden="1" x14ac:dyDescent="0.3">
      <c r="A6903" t="s">
        <v>31867</v>
      </c>
      <c r="D6903" s="2" t="s">
        <v>23733</v>
      </c>
      <c r="E6903">
        <v>1</v>
      </c>
      <c r="G6903" t="s">
        <v>28569</v>
      </c>
      <c r="H6903">
        <v>1</v>
      </c>
    </row>
    <row r="6904" spans="1:9" hidden="1" x14ac:dyDescent="0.3">
      <c r="A6904" t="s">
        <v>30262</v>
      </c>
      <c r="D6904" s="2" t="s">
        <v>28839</v>
      </c>
      <c r="E6904">
        <v>1</v>
      </c>
      <c r="G6904" t="s">
        <v>31027</v>
      </c>
      <c r="H6904">
        <v>1</v>
      </c>
    </row>
    <row r="6905" spans="1:9" hidden="1" x14ac:dyDescent="0.3">
      <c r="A6905" t="s">
        <v>30262</v>
      </c>
      <c r="D6905" s="2" t="s">
        <v>22712</v>
      </c>
      <c r="E6905">
        <v>291</v>
      </c>
      <c r="G6905" t="s">
        <v>31571</v>
      </c>
      <c r="H6905">
        <v>1</v>
      </c>
    </row>
    <row r="6906" spans="1:9" x14ac:dyDescent="0.3">
      <c r="A6906" t="s">
        <v>30262</v>
      </c>
      <c r="D6906" s="2" t="s">
        <v>29977</v>
      </c>
      <c r="E6906">
        <v>2</v>
      </c>
      <c r="G6906" t="s">
        <v>29167</v>
      </c>
      <c r="H6906">
        <v>1</v>
      </c>
      <c r="I6906">
        <v>1</v>
      </c>
    </row>
    <row r="6907" spans="1:9" x14ac:dyDescent="0.3">
      <c r="A6907" t="s">
        <v>27009</v>
      </c>
      <c r="D6907" s="2" t="s">
        <v>31319</v>
      </c>
      <c r="E6907">
        <v>1</v>
      </c>
      <c r="G6907" t="s">
        <v>31192</v>
      </c>
      <c r="H6907">
        <v>1</v>
      </c>
      <c r="I6907">
        <v>1</v>
      </c>
    </row>
    <row r="6908" spans="1:9" hidden="1" x14ac:dyDescent="0.3">
      <c r="A6908" t="s">
        <v>30390</v>
      </c>
      <c r="D6908" s="2" t="s">
        <v>28463</v>
      </c>
      <c r="E6908">
        <v>2</v>
      </c>
      <c r="G6908" t="s">
        <v>30250</v>
      </c>
      <c r="H6908">
        <v>1</v>
      </c>
    </row>
    <row r="6909" spans="1:9" hidden="1" x14ac:dyDescent="0.3">
      <c r="A6909" t="s">
        <v>30379</v>
      </c>
      <c r="D6909" s="2" t="s">
        <v>30911</v>
      </c>
      <c r="E6909">
        <v>1</v>
      </c>
      <c r="G6909" t="s">
        <v>30366</v>
      </c>
      <c r="H6909">
        <v>2</v>
      </c>
    </row>
    <row r="6910" spans="1:9" hidden="1" x14ac:dyDescent="0.3">
      <c r="A6910" t="s">
        <v>27012</v>
      </c>
      <c r="D6910" s="2" t="s">
        <v>26742</v>
      </c>
      <c r="E6910">
        <v>1</v>
      </c>
      <c r="G6910" t="s">
        <v>28976</v>
      </c>
      <c r="H6910">
        <v>1</v>
      </c>
    </row>
    <row r="6911" spans="1:9" hidden="1" x14ac:dyDescent="0.3">
      <c r="A6911" t="s">
        <v>25480</v>
      </c>
      <c r="D6911" s="2" t="s">
        <v>27855</v>
      </c>
      <c r="E6911">
        <v>2</v>
      </c>
      <c r="G6911" t="s">
        <v>28973</v>
      </c>
      <c r="H6911">
        <v>1</v>
      </c>
    </row>
    <row r="6912" spans="1:9" hidden="1" x14ac:dyDescent="0.3">
      <c r="A6912" t="s">
        <v>29857</v>
      </c>
      <c r="D6912" s="2" t="s">
        <v>28314</v>
      </c>
      <c r="E6912">
        <v>4</v>
      </c>
      <c r="G6912" t="s">
        <v>23599</v>
      </c>
      <c r="H6912">
        <v>1</v>
      </c>
    </row>
    <row r="6913" spans="1:9" hidden="1" x14ac:dyDescent="0.3">
      <c r="A6913" t="s">
        <v>27871</v>
      </c>
      <c r="D6913" s="2" t="s">
        <v>26740</v>
      </c>
      <c r="E6913">
        <v>3</v>
      </c>
      <c r="G6913" t="s">
        <v>31149</v>
      </c>
      <c r="H6913">
        <v>1</v>
      </c>
    </row>
    <row r="6914" spans="1:9" hidden="1" x14ac:dyDescent="0.3">
      <c r="A6914" t="s">
        <v>31865</v>
      </c>
      <c r="D6914" s="2" t="s">
        <v>26655</v>
      </c>
      <c r="E6914">
        <v>8</v>
      </c>
      <c r="G6914" t="s">
        <v>28837</v>
      </c>
      <c r="H6914">
        <v>1</v>
      </c>
    </row>
    <row r="6915" spans="1:9" x14ac:dyDescent="0.3">
      <c r="A6915" t="s">
        <v>30719</v>
      </c>
      <c r="D6915" s="2" t="s">
        <v>26638</v>
      </c>
      <c r="E6915">
        <v>2</v>
      </c>
      <c r="G6915" t="s">
        <v>27170</v>
      </c>
      <c r="H6915">
        <v>1</v>
      </c>
      <c r="I6915">
        <v>1</v>
      </c>
    </row>
    <row r="6916" spans="1:9" x14ac:dyDescent="0.3">
      <c r="A6916" t="s">
        <v>31334</v>
      </c>
      <c r="D6916" s="2" t="s">
        <v>26643</v>
      </c>
      <c r="E6916">
        <v>8</v>
      </c>
      <c r="G6916" t="s">
        <v>23863</v>
      </c>
      <c r="H6916">
        <v>1</v>
      </c>
      <c r="I6916">
        <v>1</v>
      </c>
    </row>
    <row r="6917" spans="1:9" hidden="1" x14ac:dyDescent="0.3">
      <c r="A6917" t="s">
        <v>31330</v>
      </c>
      <c r="D6917" s="2" t="s">
        <v>13678</v>
      </c>
      <c r="E6917">
        <v>84</v>
      </c>
      <c r="G6917" t="s">
        <v>25777</v>
      </c>
      <c r="H6917">
        <v>1</v>
      </c>
    </row>
    <row r="6918" spans="1:9" x14ac:dyDescent="0.3">
      <c r="A6918" t="s">
        <v>31497</v>
      </c>
      <c r="D6918" s="2" t="s">
        <v>26644</v>
      </c>
      <c r="E6918">
        <v>4</v>
      </c>
      <c r="G6918" t="s">
        <v>26949</v>
      </c>
      <c r="H6918">
        <v>1</v>
      </c>
      <c r="I6918">
        <v>1</v>
      </c>
    </row>
    <row r="6919" spans="1:9" x14ac:dyDescent="0.3">
      <c r="A6919" t="s">
        <v>31121</v>
      </c>
      <c r="D6919" s="2" t="s">
        <v>28315</v>
      </c>
      <c r="E6919">
        <v>4</v>
      </c>
      <c r="G6919" t="s">
        <v>29788</v>
      </c>
      <c r="H6919">
        <v>1</v>
      </c>
      <c r="I6919">
        <v>1</v>
      </c>
    </row>
    <row r="6920" spans="1:9" x14ac:dyDescent="0.3">
      <c r="A6920" t="s">
        <v>27837</v>
      </c>
      <c r="D6920" s="2" t="s">
        <v>26568</v>
      </c>
      <c r="E6920">
        <v>1</v>
      </c>
      <c r="G6920" t="s">
        <v>30858</v>
      </c>
      <c r="H6920">
        <v>1</v>
      </c>
      <c r="I6920">
        <v>1</v>
      </c>
    </row>
    <row r="6921" spans="1:9" x14ac:dyDescent="0.3">
      <c r="A6921" t="s">
        <v>27838</v>
      </c>
      <c r="D6921" s="2" t="s">
        <v>13666</v>
      </c>
      <c r="E6921">
        <v>2</v>
      </c>
      <c r="G6921" t="s">
        <v>26393</v>
      </c>
      <c r="H6921">
        <v>1</v>
      </c>
      <c r="I6921">
        <v>1</v>
      </c>
    </row>
    <row r="6922" spans="1:9" x14ac:dyDescent="0.3">
      <c r="A6922" t="s">
        <v>23170</v>
      </c>
      <c r="D6922" s="2" t="s">
        <v>26692</v>
      </c>
      <c r="E6922">
        <v>8</v>
      </c>
      <c r="G6922" t="s">
        <v>29650</v>
      </c>
      <c r="H6922">
        <v>1</v>
      </c>
      <c r="I6922">
        <v>1</v>
      </c>
    </row>
    <row r="6923" spans="1:9" x14ac:dyDescent="0.3">
      <c r="A6923" t="s">
        <v>23170</v>
      </c>
      <c r="D6923" s="2" t="s">
        <v>24361</v>
      </c>
      <c r="E6923">
        <v>44</v>
      </c>
      <c r="G6923" t="s">
        <v>30857</v>
      </c>
      <c r="H6923">
        <v>1</v>
      </c>
      <c r="I6923">
        <v>1</v>
      </c>
    </row>
    <row r="6924" spans="1:9" hidden="1" x14ac:dyDescent="0.3">
      <c r="A6924" t="s">
        <v>27832</v>
      </c>
      <c r="D6924" s="2" t="s">
        <v>25618</v>
      </c>
      <c r="E6924">
        <v>38</v>
      </c>
      <c r="G6924" t="s">
        <v>29896</v>
      </c>
      <c r="H6924">
        <v>1</v>
      </c>
    </row>
    <row r="6925" spans="1:9" x14ac:dyDescent="0.3">
      <c r="A6925" t="s">
        <v>27833</v>
      </c>
      <c r="D6925" s="2" t="s">
        <v>26636</v>
      </c>
      <c r="E6925">
        <v>6</v>
      </c>
      <c r="G6925" t="s">
        <v>28718</v>
      </c>
      <c r="H6925">
        <v>1</v>
      </c>
      <c r="I6925">
        <v>1</v>
      </c>
    </row>
    <row r="6926" spans="1:9" x14ac:dyDescent="0.3">
      <c r="A6926" t="s">
        <v>30951</v>
      </c>
      <c r="D6926" s="2" t="s">
        <v>26898</v>
      </c>
      <c r="E6926">
        <v>10</v>
      </c>
      <c r="G6926" t="s">
        <v>26465</v>
      </c>
      <c r="H6926">
        <v>1</v>
      </c>
      <c r="I6926">
        <v>1</v>
      </c>
    </row>
    <row r="6927" spans="1:9" x14ac:dyDescent="0.3">
      <c r="A6927" t="s">
        <v>24345</v>
      </c>
      <c r="D6927" s="2" t="s">
        <v>29163</v>
      </c>
      <c r="E6927">
        <v>1</v>
      </c>
      <c r="G6927" t="s">
        <v>24602</v>
      </c>
      <c r="H6927">
        <v>1</v>
      </c>
      <c r="I6927">
        <v>1</v>
      </c>
    </row>
    <row r="6928" spans="1:9" hidden="1" x14ac:dyDescent="0.3">
      <c r="A6928" t="s">
        <v>29595</v>
      </c>
      <c r="D6928" s="2" t="s">
        <v>26467</v>
      </c>
      <c r="E6928">
        <v>2</v>
      </c>
      <c r="G6928" t="s">
        <v>26060</v>
      </c>
      <c r="H6928">
        <v>1</v>
      </c>
    </row>
    <row r="6929" spans="1:9" x14ac:dyDescent="0.3">
      <c r="A6929" t="s">
        <v>29656</v>
      </c>
      <c r="D6929" s="2" t="s">
        <v>27862</v>
      </c>
      <c r="E6929">
        <v>4</v>
      </c>
      <c r="G6929" t="s">
        <v>30835</v>
      </c>
      <c r="H6929">
        <v>1</v>
      </c>
      <c r="I6929">
        <v>1</v>
      </c>
    </row>
    <row r="6930" spans="1:9" hidden="1" x14ac:dyDescent="0.3">
      <c r="A6930" t="s">
        <v>25856</v>
      </c>
      <c r="D6930" s="2" t="s">
        <v>23318</v>
      </c>
      <c r="E6930">
        <v>48</v>
      </c>
      <c r="G6930" t="s">
        <v>31673</v>
      </c>
      <c r="H6930">
        <v>1</v>
      </c>
    </row>
    <row r="6931" spans="1:9" hidden="1" x14ac:dyDescent="0.3">
      <c r="A6931" t="s">
        <v>26111</v>
      </c>
      <c r="D6931" s="2" t="s">
        <v>26316</v>
      </c>
      <c r="E6931">
        <v>2</v>
      </c>
      <c r="G6931" t="s">
        <v>29003</v>
      </c>
      <c r="H6931">
        <v>2</v>
      </c>
    </row>
    <row r="6932" spans="1:9" hidden="1" x14ac:dyDescent="0.3">
      <c r="A6932" t="s">
        <v>29871</v>
      </c>
      <c r="D6932" s="2" t="s">
        <v>30005</v>
      </c>
      <c r="E6932">
        <v>2</v>
      </c>
      <c r="G6932" t="s">
        <v>23903</v>
      </c>
      <c r="H6932">
        <v>1</v>
      </c>
    </row>
    <row r="6933" spans="1:9" hidden="1" x14ac:dyDescent="0.3">
      <c r="A6933" t="s">
        <v>24912</v>
      </c>
      <c r="D6933" s="2" t="s">
        <v>25621</v>
      </c>
      <c r="E6933">
        <v>6</v>
      </c>
      <c r="G6933" t="s">
        <v>27288</v>
      </c>
      <c r="H6933">
        <v>1</v>
      </c>
    </row>
    <row r="6934" spans="1:9" hidden="1" x14ac:dyDescent="0.3">
      <c r="A6934" t="s">
        <v>24912</v>
      </c>
      <c r="D6934" s="2" t="s">
        <v>26693</v>
      </c>
      <c r="E6934">
        <v>4</v>
      </c>
      <c r="G6934" t="s">
        <v>23080</v>
      </c>
      <c r="H6934">
        <v>1</v>
      </c>
    </row>
    <row r="6935" spans="1:9" hidden="1" x14ac:dyDescent="0.3">
      <c r="A6935" t="s">
        <v>24391</v>
      </c>
      <c r="D6935" s="2" t="s">
        <v>30001</v>
      </c>
      <c r="E6935">
        <v>4</v>
      </c>
      <c r="G6935" t="s">
        <v>30214</v>
      </c>
      <c r="H6935">
        <v>1</v>
      </c>
    </row>
    <row r="6936" spans="1:9" hidden="1" x14ac:dyDescent="0.3">
      <c r="A6936" t="s">
        <v>24392</v>
      </c>
      <c r="D6936" s="2" t="s">
        <v>30002</v>
      </c>
      <c r="E6936">
        <v>2</v>
      </c>
      <c r="G6936" t="s">
        <v>29627</v>
      </c>
      <c r="H6936">
        <v>1</v>
      </c>
    </row>
    <row r="6937" spans="1:9" hidden="1" x14ac:dyDescent="0.3">
      <c r="A6937" t="s">
        <v>25957</v>
      </c>
      <c r="D6937" s="2" t="s">
        <v>31547</v>
      </c>
      <c r="E6937">
        <v>1</v>
      </c>
      <c r="G6937" t="s">
        <v>30498</v>
      </c>
      <c r="H6937">
        <v>1</v>
      </c>
    </row>
    <row r="6938" spans="1:9" hidden="1" x14ac:dyDescent="0.3">
      <c r="A6938" t="s">
        <v>23114</v>
      </c>
      <c r="D6938" s="2" t="s">
        <v>26513</v>
      </c>
      <c r="E6938">
        <v>1</v>
      </c>
      <c r="G6938" t="s">
        <v>27286</v>
      </c>
      <c r="H6938">
        <v>1</v>
      </c>
    </row>
    <row r="6939" spans="1:9" hidden="1" x14ac:dyDescent="0.3">
      <c r="A6939" t="s">
        <v>23114</v>
      </c>
      <c r="D6939" s="2" t="s">
        <v>26653</v>
      </c>
      <c r="E6939">
        <v>4</v>
      </c>
      <c r="G6939" t="s">
        <v>27289</v>
      </c>
      <c r="H6939">
        <v>1</v>
      </c>
    </row>
    <row r="6940" spans="1:9" hidden="1" x14ac:dyDescent="0.3">
      <c r="A6940" t="s">
        <v>24537</v>
      </c>
      <c r="D6940" s="2" t="s">
        <v>28312</v>
      </c>
      <c r="E6940">
        <v>2</v>
      </c>
      <c r="G6940" t="s">
        <v>24288</v>
      </c>
      <c r="H6940">
        <v>1</v>
      </c>
    </row>
    <row r="6941" spans="1:9" hidden="1" x14ac:dyDescent="0.3">
      <c r="A6941" t="s">
        <v>24537</v>
      </c>
      <c r="D6941" s="2" t="s">
        <v>27856</v>
      </c>
      <c r="E6941">
        <v>10</v>
      </c>
      <c r="G6941" t="s">
        <v>24288</v>
      </c>
      <c r="H6941">
        <v>2</v>
      </c>
    </row>
    <row r="6942" spans="1:9" hidden="1" x14ac:dyDescent="0.3">
      <c r="A6942" t="s">
        <v>29608</v>
      </c>
      <c r="D6942" s="2" t="s">
        <v>27975</v>
      </c>
      <c r="E6942">
        <v>1</v>
      </c>
      <c r="G6942" t="s">
        <v>24293</v>
      </c>
      <c r="H6942">
        <v>1</v>
      </c>
    </row>
    <row r="6943" spans="1:9" hidden="1" x14ac:dyDescent="0.3">
      <c r="A6943" t="s">
        <v>31750</v>
      </c>
      <c r="D6943" s="2" t="s">
        <v>26641</v>
      </c>
      <c r="E6943">
        <v>2</v>
      </c>
      <c r="G6943" t="s">
        <v>23052</v>
      </c>
      <c r="H6943">
        <v>2</v>
      </c>
    </row>
    <row r="6944" spans="1:9" hidden="1" x14ac:dyDescent="0.3">
      <c r="A6944" t="s">
        <v>31250</v>
      </c>
      <c r="D6944" s="2" t="s">
        <v>30204</v>
      </c>
      <c r="E6944">
        <v>1</v>
      </c>
      <c r="G6944" t="s">
        <v>27973</v>
      </c>
      <c r="H6944">
        <v>1</v>
      </c>
    </row>
    <row r="6945" spans="1:8" hidden="1" x14ac:dyDescent="0.3">
      <c r="A6945" t="s">
        <v>26121</v>
      </c>
      <c r="D6945" s="2" t="s">
        <v>26640</v>
      </c>
      <c r="E6945">
        <v>20</v>
      </c>
      <c r="G6945" t="s">
        <v>24865</v>
      </c>
      <c r="H6945">
        <v>3</v>
      </c>
    </row>
    <row r="6946" spans="1:8" hidden="1" x14ac:dyDescent="0.3">
      <c r="A6946" t="s">
        <v>23596</v>
      </c>
      <c r="D6946" s="2" t="s">
        <v>30213</v>
      </c>
      <c r="E6946">
        <v>1</v>
      </c>
      <c r="G6946" t="s">
        <v>25889</v>
      </c>
      <c r="H6946">
        <v>2</v>
      </c>
    </row>
    <row r="6947" spans="1:8" hidden="1" x14ac:dyDescent="0.3">
      <c r="A6947" t="s">
        <v>23596</v>
      </c>
      <c r="D6947" s="2" t="s">
        <v>28244</v>
      </c>
      <c r="E6947">
        <v>2</v>
      </c>
      <c r="G6947" t="s">
        <v>23502</v>
      </c>
      <c r="H6947">
        <v>1</v>
      </c>
    </row>
    <row r="6948" spans="1:8" hidden="1" x14ac:dyDescent="0.3">
      <c r="A6948" t="s">
        <v>23596</v>
      </c>
      <c r="D6948" s="2" t="s">
        <v>28444</v>
      </c>
      <c r="E6948">
        <v>1</v>
      </c>
      <c r="G6948" t="s">
        <v>28167</v>
      </c>
      <c r="H6948">
        <v>1</v>
      </c>
    </row>
    <row r="6949" spans="1:8" hidden="1" x14ac:dyDescent="0.3">
      <c r="A6949" t="s">
        <v>23596</v>
      </c>
      <c r="D6949" s="2" t="s">
        <v>26514</v>
      </c>
      <c r="E6949">
        <v>1</v>
      </c>
      <c r="G6949" t="s">
        <v>28337</v>
      </c>
      <c r="H6949">
        <v>1</v>
      </c>
    </row>
    <row r="6950" spans="1:8" hidden="1" x14ac:dyDescent="0.3">
      <c r="A6950" t="s">
        <v>23596</v>
      </c>
      <c r="D6950" s="2" t="s">
        <v>24363</v>
      </c>
      <c r="E6950">
        <v>4</v>
      </c>
      <c r="G6950" t="s">
        <v>27351</v>
      </c>
      <c r="H6950">
        <v>1</v>
      </c>
    </row>
    <row r="6951" spans="1:8" hidden="1" x14ac:dyDescent="0.3">
      <c r="A6951" t="s">
        <v>23596</v>
      </c>
      <c r="D6951" s="2" t="s">
        <v>25615</v>
      </c>
      <c r="E6951">
        <v>28</v>
      </c>
      <c r="G6951" t="s">
        <v>26077</v>
      </c>
      <c r="H6951">
        <v>1</v>
      </c>
    </row>
    <row r="6952" spans="1:8" hidden="1" x14ac:dyDescent="0.3">
      <c r="A6952" t="s">
        <v>23596</v>
      </c>
      <c r="D6952" s="2" t="s">
        <v>30436</v>
      </c>
      <c r="E6952">
        <v>1</v>
      </c>
      <c r="G6952" t="s">
        <v>30540</v>
      </c>
      <c r="H6952">
        <v>1</v>
      </c>
    </row>
    <row r="6953" spans="1:8" hidden="1" x14ac:dyDescent="0.3">
      <c r="A6953" t="s">
        <v>23596</v>
      </c>
      <c r="D6953" s="2" t="s">
        <v>23868</v>
      </c>
      <c r="E6953">
        <v>1</v>
      </c>
      <c r="G6953" t="s">
        <v>28342</v>
      </c>
      <c r="H6953">
        <v>1</v>
      </c>
    </row>
    <row r="6954" spans="1:8" hidden="1" x14ac:dyDescent="0.3">
      <c r="A6954" t="s">
        <v>23596</v>
      </c>
      <c r="D6954" s="2" t="s">
        <v>26151</v>
      </c>
      <c r="E6954">
        <v>16</v>
      </c>
      <c r="G6954" t="s">
        <v>27355</v>
      </c>
      <c r="H6954">
        <v>1</v>
      </c>
    </row>
    <row r="6955" spans="1:8" hidden="1" x14ac:dyDescent="0.3">
      <c r="A6955" t="s">
        <v>23596</v>
      </c>
      <c r="D6955" s="2" t="s">
        <v>31565</v>
      </c>
      <c r="E6955">
        <v>1</v>
      </c>
      <c r="G6955" t="s">
        <v>32625</v>
      </c>
      <c r="H6955">
        <v>1</v>
      </c>
    </row>
    <row r="6956" spans="1:8" hidden="1" x14ac:dyDescent="0.3">
      <c r="A6956" t="s">
        <v>23596</v>
      </c>
      <c r="D6956" s="2" t="s">
        <v>26647</v>
      </c>
      <c r="E6956">
        <v>2</v>
      </c>
      <c r="G6956" t="s">
        <v>33404</v>
      </c>
      <c r="H6956">
        <v>1</v>
      </c>
    </row>
    <row r="6957" spans="1:8" hidden="1" x14ac:dyDescent="0.3">
      <c r="A6957" t="s">
        <v>23596</v>
      </c>
      <c r="D6957" s="2" t="s">
        <v>26372</v>
      </c>
      <c r="E6957">
        <v>24</v>
      </c>
      <c r="G6957" t="s">
        <v>32385</v>
      </c>
      <c r="H6957">
        <v>1</v>
      </c>
    </row>
    <row r="6958" spans="1:8" hidden="1" x14ac:dyDescent="0.3">
      <c r="A6958" t="s">
        <v>23596</v>
      </c>
      <c r="D6958" s="2" t="s">
        <v>24211</v>
      </c>
      <c r="E6958">
        <v>1</v>
      </c>
      <c r="G6958" t="s">
        <v>31160</v>
      </c>
      <c r="H6958">
        <v>1</v>
      </c>
    </row>
    <row r="6959" spans="1:8" hidden="1" x14ac:dyDescent="0.3">
      <c r="A6959" t="s">
        <v>28168</v>
      </c>
      <c r="D6959" s="2" t="s">
        <v>24213</v>
      </c>
      <c r="E6959">
        <v>2</v>
      </c>
      <c r="G6959" t="s">
        <v>30596</v>
      </c>
      <c r="H6959">
        <v>1</v>
      </c>
    </row>
    <row r="6960" spans="1:8" hidden="1" x14ac:dyDescent="0.3">
      <c r="A6960" t="s">
        <v>28474</v>
      </c>
      <c r="D6960" s="2" t="s">
        <v>24053</v>
      </c>
      <c r="E6960">
        <v>1</v>
      </c>
      <c r="G6960" t="s">
        <v>23625</v>
      </c>
      <c r="H6960">
        <v>2</v>
      </c>
    </row>
    <row r="6961" spans="1:9" hidden="1" x14ac:dyDescent="0.3">
      <c r="A6961" t="s">
        <v>28474</v>
      </c>
      <c r="D6961" s="2" t="s">
        <v>22720</v>
      </c>
      <c r="E6961">
        <v>1</v>
      </c>
      <c r="G6961" t="s">
        <v>25182</v>
      </c>
      <c r="H6961">
        <v>5</v>
      </c>
    </row>
    <row r="6962" spans="1:9" hidden="1" x14ac:dyDescent="0.3">
      <c r="A6962" t="s">
        <v>27853</v>
      </c>
      <c r="D6962" s="2" t="s">
        <v>24148</v>
      </c>
      <c r="E6962">
        <v>2</v>
      </c>
      <c r="G6962" t="s">
        <v>28826</v>
      </c>
      <c r="H6962">
        <v>1</v>
      </c>
    </row>
    <row r="6963" spans="1:9" hidden="1" x14ac:dyDescent="0.3">
      <c r="A6963" t="s">
        <v>30889</v>
      </c>
      <c r="D6963" s="2" t="s">
        <v>26753</v>
      </c>
      <c r="E6963">
        <v>1</v>
      </c>
      <c r="G6963" t="s">
        <v>25049</v>
      </c>
      <c r="H6963">
        <v>2</v>
      </c>
    </row>
    <row r="6964" spans="1:9" hidden="1" x14ac:dyDescent="0.3">
      <c r="A6964" t="s">
        <v>30889</v>
      </c>
      <c r="D6964" s="2" t="s">
        <v>26547</v>
      </c>
      <c r="E6964">
        <v>3</v>
      </c>
      <c r="G6964" t="s">
        <v>25049</v>
      </c>
      <c r="H6964">
        <v>2</v>
      </c>
    </row>
    <row r="6965" spans="1:9" hidden="1" x14ac:dyDescent="0.3">
      <c r="A6965" t="s">
        <v>27797</v>
      </c>
      <c r="D6965" s="2" t="s">
        <v>25907</v>
      </c>
      <c r="E6965">
        <v>1</v>
      </c>
      <c r="G6965" t="s">
        <v>28232</v>
      </c>
      <c r="H6965">
        <v>1</v>
      </c>
    </row>
    <row r="6966" spans="1:9" hidden="1" x14ac:dyDescent="0.3">
      <c r="A6966" t="s">
        <v>27387</v>
      </c>
      <c r="D6966" s="2" t="s">
        <v>28353</v>
      </c>
      <c r="E6966">
        <v>1</v>
      </c>
      <c r="G6966" t="s">
        <v>25561</v>
      </c>
      <c r="H6966">
        <v>1</v>
      </c>
    </row>
    <row r="6967" spans="1:9" hidden="1" x14ac:dyDescent="0.3">
      <c r="A6967" t="s">
        <v>27387</v>
      </c>
      <c r="D6967" s="2" t="s">
        <v>31418</v>
      </c>
      <c r="E6967">
        <v>2</v>
      </c>
      <c r="G6967" t="s">
        <v>32880</v>
      </c>
      <c r="H6967">
        <v>1</v>
      </c>
    </row>
    <row r="6968" spans="1:9" hidden="1" x14ac:dyDescent="0.3">
      <c r="A6968" t="s">
        <v>27387</v>
      </c>
      <c r="D6968" s="2" t="s">
        <v>28412</v>
      </c>
      <c r="E6968">
        <v>1</v>
      </c>
      <c r="G6968" t="s">
        <v>27616</v>
      </c>
      <c r="H6968">
        <v>1</v>
      </c>
    </row>
    <row r="6969" spans="1:9" hidden="1" x14ac:dyDescent="0.3">
      <c r="A6969" t="s">
        <v>27387</v>
      </c>
      <c r="D6969" s="2" t="s">
        <v>23595</v>
      </c>
      <c r="E6969">
        <v>1</v>
      </c>
      <c r="G6969" t="s">
        <v>23156</v>
      </c>
      <c r="H6969">
        <v>1</v>
      </c>
    </row>
    <row r="6970" spans="1:9" hidden="1" x14ac:dyDescent="0.3">
      <c r="A6970" t="s">
        <v>29425</v>
      </c>
      <c r="D6970" s="2" t="s">
        <v>22957</v>
      </c>
      <c r="E6970">
        <v>1</v>
      </c>
      <c r="G6970" t="s">
        <v>24459</v>
      </c>
      <c r="H6970">
        <v>1</v>
      </c>
    </row>
    <row r="6971" spans="1:9" hidden="1" x14ac:dyDescent="0.3">
      <c r="A6971" t="s">
        <v>27096</v>
      </c>
      <c r="D6971" s="2" t="s">
        <v>25317</v>
      </c>
      <c r="E6971">
        <v>1</v>
      </c>
      <c r="G6971" t="s">
        <v>30183</v>
      </c>
      <c r="H6971">
        <v>1</v>
      </c>
    </row>
    <row r="6972" spans="1:9" hidden="1" x14ac:dyDescent="0.3">
      <c r="A6972" t="s">
        <v>27096</v>
      </c>
      <c r="D6972" s="2" t="s">
        <v>24462</v>
      </c>
      <c r="E6972">
        <v>1</v>
      </c>
      <c r="G6972" t="s">
        <v>24801</v>
      </c>
      <c r="H6972">
        <v>1</v>
      </c>
    </row>
    <row r="6973" spans="1:9" hidden="1" x14ac:dyDescent="0.3">
      <c r="A6973" t="s">
        <v>27096</v>
      </c>
      <c r="D6973" s="2" t="s">
        <v>31261</v>
      </c>
      <c r="E6973">
        <v>2</v>
      </c>
      <c r="G6973" t="s">
        <v>25168</v>
      </c>
      <c r="H6973">
        <v>1</v>
      </c>
    </row>
    <row r="6974" spans="1:9" hidden="1" x14ac:dyDescent="0.3">
      <c r="A6974" t="s">
        <v>27096</v>
      </c>
      <c r="D6974" s="2" t="s">
        <v>12742</v>
      </c>
      <c r="E6974">
        <v>1</v>
      </c>
      <c r="G6974" t="s">
        <v>32835</v>
      </c>
      <c r="H6974">
        <v>1</v>
      </c>
    </row>
    <row r="6975" spans="1:9" hidden="1" x14ac:dyDescent="0.3">
      <c r="A6975" t="s">
        <v>27096</v>
      </c>
      <c r="D6975" s="2" t="s">
        <v>24223</v>
      </c>
      <c r="E6975">
        <v>1</v>
      </c>
      <c r="G6975" t="s">
        <v>25727</v>
      </c>
      <c r="H6975">
        <v>1</v>
      </c>
    </row>
    <row r="6976" spans="1:9" x14ac:dyDescent="0.3">
      <c r="A6976" t="s">
        <v>31705</v>
      </c>
      <c r="D6976" s="2" t="s">
        <v>29410</v>
      </c>
      <c r="E6976">
        <v>1</v>
      </c>
      <c r="G6976" t="s">
        <v>28384</v>
      </c>
      <c r="H6976">
        <v>1</v>
      </c>
      <c r="I6976">
        <v>1</v>
      </c>
    </row>
    <row r="6977" spans="1:9" x14ac:dyDescent="0.3">
      <c r="A6977" t="s">
        <v>30291</v>
      </c>
      <c r="D6977" s="2" t="s">
        <v>29017</v>
      </c>
      <c r="E6977">
        <v>3</v>
      </c>
      <c r="G6977" t="s">
        <v>28726</v>
      </c>
      <c r="H6977">
        <v>1</v>
      </c>
      <c r="I6977">
        <v>1</v>
      </c>
    </row>
    <row r="6978" spans="1:9" x14ac:dyDescent="0.3">
      <c r="A6978" t="s">
        <v>31891</v>
      </c>
      <c r="D6978" s="2" t="s">
        <v>19972</v>
      </c>
      <c r="E6978">
        <v>1</v>
      </c>
      <c r="G6978" t="s">
        <v>23354</v>
      </c>
      <c r="H6978">
        <v>1</v>
      </c>
      <c r="I6978">
        <v>1</v>
      </c>
    </row>
    <row r="6979" spans="1:9" hidden="1" x14ac:dyDescent="0.3">
      <c r="A6979" t="s">
        <v>25603</v>
      </c>
      <c r="D6979" s="2" t="s">
        <v>31695</v>
      </c>
      <c r="E6979">
        <v>1</v>
      </c>
      <c r="G6979" t="s">
        <v>22881</v>
      </c>
      <c r="H6979">
        <v>13</v>
      </c>
    </row>
    <row r="6980" spans="1:9" hidden="1" x14ac:dyDescent="0.3">
      <c r="A6980" t="s">
        <v>25603</v>
      </c>
      <c r="D6980" s="2" t="s">
        <v>23880</v>
      </c>
      <c r="E6980">
        <v>1</v>
      </c>
      <c r="G6980" t="s">
        <v>30333</v>
      </c>
      <c r="H6980">
        <v>1</v>
      </c>
    </row>
    <row r="6981" spans="1:9" hidden="1" x14ac:dyDescent="0.3">
      <c r="A6981" t="s">
        <v>28299</v>
      </c>
      <c r="D6981" s="2" t="s">
        <v>28008</v>
      </c>
      <c r="E6981">
        <v>1</v>
      </c>
      <c r="G6981" t="s">
        <v>28114</v>
      </c>
      <c r="H6981">
        <v>1</v>
      </c>
    </row>
    <row r="6982" spans="1:9" hidden="1" x14ac:dyDescent="0.3">
      <c r="A6982" t="s">
        <v>28299</v>
      </c>
      <c r="D6982" s="2" t="s">
        <v>26066</v>
      </c>
      <c r="E6982">
        <v>5</v>
      </c>
      <c r="G6982" t="s">
        <v>28123</v>
      </c>
      <c r="H6982">
        <v>1</v>
      </c>
    </row>
    <row r="6983" spans="1:9" hidden="1" x14ac:dyDescent="0.3">
      <c r="A6983" t="s">
        <v>30893</v>
      </c>
      <c r="D6983" s="2" t="s">
        <v>26827</v>
      </c>
      <c r="E6983">
        <v>2</v>
      </c>
      <c r="G6983" t="s">
        <v>27354</v>
      </c>
      <c r="H6983">
        <v>1</v>
      </c>
    </row>
    <row r="6984" spans="1:9" hidden="1" x14ac:dyDescent="0.3">
      <c r="A6984" t="s">
        <v>23157</v>
      </c>
      <c r="D6984" s="2" t="s">
        <v>23148</v>
      </c>
      <c r="E6984">
        <v>1</v>
      </c>
      <c r="G6984" t="s">
        <v>28898</v>
      </c>
      <c r="H6984">
        <v>1</v>
      </c>
    </row>
    <row r="6985" spans="1:9" hidden="1" x14ac:dyDescent="0.3">
      <c r="A6985" t="s">
        <v>28573</v>
      </c>
      <c r="D6985" s="2" t="s">
        <v>27490</v>
      </c>
      <c r="E6985">
        <v>1</v>
      </c>
      <c r="G6985" t="s">
        <v>30883</v>
      </c>
      <c r="H6985">
        <v>1</v>
      </c>
    </row>
    <row r="6986" spans="1:9" hidden="1" x14ac:dyDescent="0.3">
      <c r="A6986" t="s">
        <v>4178</v>
      </c>
      <c r="D6986" s="2" t="s">
        <v>22947</v>
      </c>
      <c r="E6986">
        <v>1</v>
      </c>
      <c r="G6986" t="s">
        <v>22789</v>
      </c>
      <c r="H6986">
        <v>37</v>
      </c>
    </row>
    <row r="6987" spans="1:9" hidden="1" x14ac:dyDescent="0.3">
      <c r="A6987" t="s">
        <v>4178</v>
      </c>
      <c r="D6987" s="2" t="s">
        <v>22958</v>
      </c>
      <c r="E6987">
        <v>1</v>
      </c>
      <c r="G6987" t="s">
        <v>30480</v>
      </c>
      <c r="H6987">
        <v>1</v>
      </c>
    </row>
    <row r="6988" spans="1:9" hidden="1" x14ac:dyDescent="0.3">
      <c r="A6988" t="s">
        <v>4178</v>
      </c>
      <c r="D6988" s="2" t="s">
        <v>30981</v>
      </c>
      <c r="E6988">
        <v>1</v>
      </c>
      <c r="G6988" t="s">
        <v>31295</v>
      </c>
      <c r="H6988">
        <v>1</v>
      </c>
    </row>
    <row r="6989" spans="1:9" hidden="1" x14ac:dyDescent="0.3">
      <c r="A6989" t="s">
        <v>4178</v>
      </c>
      <c r="D6989" s="2" t="s">
        <v>30960</v>
      </c>
      <c r="E6989">
        <v>1</v>
      </c>
      <c r="G6989" t="s">
        <v>28361</v>
      </c>
      <c r="H6989">
        <v>1</v>
      </c>
    </row>
    <row r="6990" spans="1:9" hidden="1" x14ac:dyDescent="0.3">
      <c r="A6990" t="s">
        <v>4178</v>
      </c>
      <c r="D6990" s="2" t="s">
        <v>31101</v>
      </c>
      <c r="E6990">
        <v>1</v>
      </c>
      <c r="G6990" t="s">
        <v>22716</v>
      </c>
      <c r="H6990">
        <v>1</v>
      </c>
    </row>
    <row r="6991" spans="1:9" hidden="1" x14ac:dyDescent="0.3">
      <c r="A6991" t="s">
        <v>4178</v>
      </c>
      <c r="D6991" s="2" t="s">
        <v>26906</v>
      </c>
      <c r="E6991">
        <v>2</v>
      </c>
      <c r="G6991" t="s">
        <v>23809</v>
      </c>
      <c r="H6991">
        <v>4</v>
      </c>
    </row>
    <row r="6992" spans="1:9" hidden="1" x14ac:dyDescent="0.3">
      <c r="A6992" t="s">
        <v>4178</v>
      </c>
      <c r="D6992" s="2" t="s">
        <v>23492</v>
      </c>
      <c r="E6992">
        <v>2</v>
      </c>
      <c r="G6992" t="s">
        <v>27817</v>
      </c>
      <c r="H6992">
        <v>1</v>
      </c>
    </row>
    <row r="6993" spans="1:8" hidden="1" x14ac:dyDescent="0.3">
      <c r="A6993" t="s">
        <v>4178</v>
      </c>
      <c r="D6993" s="2" t="s">
        <v>30209</v>
      </c>
      <c r="E6993">
        <v>1</v>
      </c>
      <c r="G6993" t="s">
        <v>25228</v>
      </c>
      <c r="H6993">
        <v>1</v>
      </c>
    </row>
    <row r="6994" spans="1:8" hidden="1" x14ac:dyDescent="0.3">
      <c r="A6994" t="s">
        <v>4178</v>
      </c>
      <c r="D6994" s="2" t="s">
        <v>24591</v>
      </c>
      <c r="E6994">
        <v>1</v>
      </c>
      <c r="G6994" t="s">
        <v>31116</v>
      </c>
      <c r="H6994">
        <v>1</v>
      </c>
    </row>
    <row r="6995" spans="1:8" hidden="1" x14ac:dyDescent="0.3">
      <c r="A6995" t="s">
        <v>4178</v>
      </c>
      <c r="D6995" s="2" t="s">
        <v>22978</v>
      </c>
      <c r="E6995">
        <v>1</v>
      </c>
      <c r="G6995" t="s">
        <v>27024</v>
      </c>
      <c r="H6995">
        <v>1</v>
      </c>
    </row>
    <row r="6996" spans="1:8" hidden="1" x14ac:dyDescent="0.3">
      <c r="A6996" t="s">
        <v>4178</v>
      </c>
      <c r="D6996" s="2" t="s">
        <v>26538</v>
      </c>
      <c r="E6996">
        <v>1</v>
      </c>
      <c r="G6996" t="s">
        <v>26709</v>
      </c>
      <c r="H6996">
        <v>2</v>
      </c>
    </row>
    <row r="6997" spans="1:8" hidden="1" x14ac:dyDescent="0.3">
      <c r="A6997" t="s">
        <v>4178</v>
      </c>
      <c r="D6997" s="2" t="s">
        <v>30615</v>
      </c>
      <c r="E6997">
        <v>1</v>
      </c>
      <c r="G6997" t="s">
        <v>26701</v>
      </c>
      <c r="H6997">
        <v>2</v>
      </c>
    </row>
    <row r="6998" spans="1:8" hidden="1" x14ac:dyDescent="0.3">
      <c r="A6998" t="s">
        <v>4178</v>
      </c>
      <c r="D6998" s="2" t="s">
        <v>24072</v>
      </c>
      <c r="E6998">
        <v>1</v>
      </c>
      <c r="G6998" t="s">
        <v>25984</v>
      </c>
      <c r="H6998">
        <v>1</v>
      </c>
    </row>
    <row r="6999" spans="1:8" hidden="1" x14ac:dyDescent="0.3">
      <c r="A6999" t="s">
        <v>4178</v>
      </c>
      <c r="D6999" s="2" t="s">
        <v>27899</v>
      </c>
      <c r="E6999">
        <v>1</v>
      </c>
      <c r="G6999" t="s">
        <v>27350</v>
      </c>
      <c r="H6999">
        <v>1</v>
      </c>
    </row>
    <row r="7000" spans="1:8" hidden="1" x14ac:dyDescent="0.3">
      <c r="A7000" t="s">
        <v>4178</v>
      </c>
      <c r="D7000" s="2" t="s">
        <v>25358</v>
      </c>
      <c r="E7000">
        <v>3</v>
      </c>
      <c r="G7000" t="s">
        <v>27317</v>
      </c>
      <c r="H7000">
        <v>1</v>
      </c>
    </row>
    <row r="7001" spans="1:8" hidden="1" x14ac:dyDescent="0.3">
      <c r="A7001" t="s">
        <v>4178</v>
      </c>
      <c r="D7001" s="2" t="s">
        <v>27346</v>
      </c>
      <c r="E7001">
        <v>1</v>
      </c>
      <c r="G7001" t="s">
        <v>30487</v>
      </c>
      <c r="H7001">
        <v>1</v>
      </c>
    </row>
    <row r="7002" spans="1:8" hidden="1" x14ac:dyDescent="0.3">
      <c r="A7002" t="s">
        <v>4178</v>
      </c>
      <c r="D7002" s="2" t="s">
        <v>24455</v>
      </c>
      <c r="E7002">
        <v>9</v>
      </c>
      <c r="G7002" t="s">
        <v>28894</v>
      </c>
      <c r="H7002">
        <v>1</v>
      </c>
    </row>
    <row r="7003" spans="1:8" hidden="1" x14ac:dyDescent="0.3">
      <c r="A7003" t="s">
        <v>4178</v>
      </c>
      <c r="D7003" s="2" t="s">
        <v>22992</v>
      </c>
      <c r="E7003">
        <v>1</v>
      </c>
      <c r="G7003" t="s">
        <v>26719</v>
      </c>
      <c r="H7003">
        <v>7</v>
      </c>
    </row>
    <row r="7004" spans="1:8" hidden="1" x14ac:dyDescent="0.3">
      <c r="A7004" t="s">
        <v>4178</v>
      </c>
      <c r="D7004" s="2" t="s">
        <v>26968</v>
      </c>
      <c r="E7004">
        <v>1</v>
      </c>
      <c r="G7004" t="s">
        <v>24172</v>
      </c>
      <c r="H7004">
        <v>1</v>
      </c>
    </row>
    <row r="7005" spans="1:8" hidden="1" x14ac:dyDescent="0.3">
      <c r="A7005" t="s">
        <v>4178</v>
      </c>
      <c r="D7005" s="2" t="s">
        <v>28680</v>
      </c>
      <c r="E7005">
        <v>1</v>
      </c>
      <c r="G7005" t="s">
        <v>25792</v>
      </c>
      <c r="H7005">
        <v>5</v>
      </c>
    </row>
    <row r="7006" spans="1:8" hidden="1" x14ac:dyDescent="0.3">
      <c r="A7006" t="s">
        <v>4178</v>
      </c>
      <c r="D7006" s="2" t="s">
        <v>24963</v>
      </c>
      <c r="E7006">
        <v>2</v>
      </c>
      <c r="G7006" t="s">
        <v>25792</v>
      </c>
      <c r="H7006">
        <v>1</v>
      </c>
    </row>
    <row r="7007" spans="1:8" hidden="1" x14ac:dyDescent="0.3">
      <c r="A7007" t="s">
        <v>28313</v>
      </c>
      <c r="D7007" s="2" t="s">
        <v>29974</v>
      </c>
      <c r="E7007">
        <v>2</v>
      </c>
      <c r="G7007" t="s">
        <v>24924</v>
      </c>
      <c r="H7007">
        <v>11</v>
      </c>
    </row>
    <row r="7008" spans="1:8" hidden="1" x14ac:dyDescent="0.3">
      <c r="A7008" t="s">
        <v>28313</v>
      </c>
      <c r="D7008" s="2" t="s">
        <v>25675</v>
      </c>
      <c r="E7008">
        <v>2</v>
      </c>
      <c r="G7008" t="s">
        <v>24924</v>
      </c>
      <c r="H7008">
        <v>12</v>
      </c>
    </row>
    <row r="7009" spans="1:8" hidden="1" x14ac:dyDescent="0.3">
      <c r="A7009" t="s">
        <v>28313</v>
      </c>
      <c r="D7009" s="2" t="s">
        <v>30712</v>
      </c>
      <c r="E7009">
        <v>1</v>
      </c>
      <c r="G7009" t="s">
        <v>31300</v>
      </c>
      <c r="H7009">
        <v>1</v>
      </c>
    </row>
    <row r="7010" spans="1:8" hidden="1" x14ac:dyDescent="0.3">
      <c r="A7010" t="s">
        <v>28313</v>
      </c>
      <c r="D7010" s="2" t="s">
        <v>29004</v>
      </c>
      <c r="E7010">
        <v>1</v>
      </c>
      <c r="G7010" t="s">
        <v>31118</v>
      </c>
      <c r="H7010">
        <v>1</v>
      </c>
    </row>
    <row r="7011" spans="1:8" hidden="1" x14ac:dyDescent="0.3">
      <c r="A7011" t="s">
        <v>28313</v>
      </c>
      <c r="D7011" s="2" t="s">
        <v>31721</v>
      </c>
      <c r="E7011">
        <v>1</v>
      </c>
      <c r="G7011" t="s">
        <v>32824</v>
      </c>
      <c r="H7011">
        <v>1</v>
      </c>
    </row>
    <row r="7012" spans="1:8" hidden="1" x14ac:dyDescent="0.3">
      <c r="A7012" t="s">
        <v>28313</v>
      </c>
      <c r="D7012" s="2" t="s">
        <v>26400</v>
      </c>
      <c r="E7012">
        <v>1</v>
      </c>
      <c r="G7012" t="s">
        <v>30484</v>
      </c>
      <c r="H7012">
        <v>1</v>
      </c>
    </row>
    <row r="7013" spans="1:8" hidden="1" x14ac:dyDescent="0.3">
      <c r="A7013" t="s">
        <v>28313</v>
      </c>
      <c r="D7013" s="2" t="s">
        <v>23236</v>
      </c>
      <c r="E7013">
        <v>1</v>
      </c>
      <c r="G7013" t="s">
        <v>29126</v>
      </c>
      <c r="H7013">
        <v>1</v>
      </c>
    </row>
    <row r="7014" spans="1:8" hidden="1" x14ac:dyDescent="0.3">
      <c r="A7014" t="s">
        <v>28313</v>
      </c>
      <c r="D7014" s="2" t="s">
        <v>31136</v>
      </c>
      <c r="E7014">
        <v>1</v>
      </c>
      <c r="G7014" t="s">
        <v>25329</v>
      </c>
      <c r="H7014">
        <v>1</v>
      </c>
    </row>
    <row r="7015" spans="1:8" hidden="1" x14ac:dyDescent="0.3">
      <c r="A7015" t="s">
        <v>28313</v>
      </c>
      <c r="D7015" s="2" t="s">
        <v>23555</v>
      </c>
      <c r="E7015">
        <v>1</v>
      </c>
      <c r="G7015" t="s">
        <v>23760</v>
      </c>
      <c r="H7015">
        <v>1</v>
      </c>
    </row>
    <row r="7016" spans="1:8" hidden="1" x14ac:dyDescent="0.3">
      <c r="A7016" t="s">
        <v>28313</v>
      </c>
      <c r="D7016" s="2" t="s">
        <v>24795</v>
      </c>
      <c r="E7016">
        <v>1</v>
      </c>
      <c r="G7016" t="s">
        <v>27414</v>
      </c>
      <c r="H7016">
        <v>1</v>
      </c>
    </row>
    <row r="7017" spans="1:8" hidden="1" x14ac:dyDescent="0.3">
      <c r="A7017" t="s">
        <v>28313</v>
      </c>
      <c r="D7017" s="2" t="s">
        <v>30315</v>
      </c>
      <c r="E7017">
        <v>1</v>
      </c>
      <c r="G7017" t="s">
        <v>32963</v>
      </c>
      <c r="H7017">
        <v>1</v>
      </c>
    </row>
    <row r="7018" spans="1:8" hidden="1" x14ac:dyDescent="0.3">
      <c r="A7018" t="s">
        <v>28313</v>
      </c>
      <c r="D7018" s="2" t="s">
        <v>25252</v>
      </c>
      <c r="E7018">
        <v>1</v>
      </c>
      <c r="G7018" t="s">
        <v>25503</v>
      </c>
      <c r="H7018">
        <v>1</v>
      </c>
    </row>
    <row r="7019" spans="1:8" hidden="1" x14ac:dyDescent="0.3">
      <c r="A7019" t="s">
        <v>27698</v>
      </c>
      <c r="D7019" s="2" t="s">
        <v>26503</v>
      </c>
      <c r="E7019">
        <v>1</v>
      </c>
      <c r="G7019" t="s">
        <v>28033</v>
      </c>
      <c r="H7019">
        <v>1</v>
      </c>
    </row>
    <row r="7020" spans="1:8" hidden="1" x14ac:dyDescent="0.3">
      <c r="A7020" t="s">
        <v>26944</v>
      </c>
      <c r="D7020" s="2" t="s">
        <v>26905</v>
      </c>
      <c r="E7020">
        <v>1</v>
      </c>
      <c r="G7020" t="s">
        <v>30671</v>
      </c>
      <c r="H7020">
        <v>1</v>
      </c>
    </row>
    <row r="7021" spans="1:8" hidden="1" x14ac:dyDescent="0.3">
      <c r="A7021" t="s">
        <v>25848</v>
      </c>
      <c r="D7021" s="2" t="s">
        <v>24831</v>
      </c>
      <c r="E7021">
        <v>2</v>
      </c>
      <c r="G7021" t="s">
        <v>25294</v>
      </c>
      <c r="H7021">
        <v>1</v>
      </c>
    </row>
    <row r="7022" spans="1:8" hidden="1" x14ac:dyDescent="0.3">
      <c r="A7022" t="s">
        <v>26037</v>
      </c>
      <c r="D7022" s="2" t="s">
        <v>31200</v>
      </c>
      <c r="E7022">
        <v>1</v>
      </c>
      <c r="G7022" t="s">
        <v>28616</v>
      </c>
      <c r="H7022">
        <v>1</v>
      </c>
    </row>
    <row r="7023" spans="1:8" hidden="1" x14ac:dyDescent="0.3">
      <c r="A7023" t="s">
        <v>26037</v>
      </c>
      <c r="D7023" s="2" t="s">
        <v>26384</v>
      </c>
      <c r="E7023">
        <v>2</v>
      </c>
      <c r="G7023" t="s">
        <v>31806</v>
      </c>
      <c r="H7023">
        <v>1</v>
      </c>
    </row>
    <row r="7024" spans="1:8" hidden="1" x14ac:dyDescent="0.3">
      <c r="A7024" t="s">
        <v>27839</v>
      </c>
      <c r="D7024" s="2" t="s">
        <v>28075</v>
      </c>
      <c r="E7024">
        <v>1</v>
      </c>
      <c r="G7024" t="s">
        <v>25607</v>
      </c>
      <c r="H7024">
        <v>7</v>
      </c>
    </row>
    <row r="7025" spans="1:8" hidden="1" x14ac:dyDescent="0.3">
      <c r="A7025" t="s">
        <v>27834</v>
      </c>
      <c r="D7025" s="2" t="s">
        <v>24422</v>
      </c>
      <c r="E7025">
        <v>1</v>
      </c>
      <c r="G7025" t="s">
        <v>31294</v>
      </c>
      <c r="H7025">
        <v>1</v>
      </c>
    </row>
    <row r="7026" spans="1:8" hidden="1" x14ac:dyDescent="0.3">
      <c r="A7026" t="s">
        <v>27113</v>
      </c>
      <c r="D7026" s="2" t="s">
        <v>31336</v>
      </c>
      <c r="E7026">
        <v>1</v>
      </c>
      <c r="G7026" t="s">
        <v>25920</v>
      </c>
      <c r="H7026">
        <v>2</v>
      </c>
    </row>
    <row r="7027" spans="1:8" hidden="1" x14ac:dyDescent="0.3">
      <c r="A7027" t="s">
        <v>25610</v>
      </c>
      <c r="D7027" s="2" t="s">
        <v>30838</v>
      </c>
      <c r="E7027">
        <v>1</v>
      </c>
      <c r="G7027" t="s">
        <v>31299</v>
      </c>
      <c r="H7027">
        <v>1</v>
      </c>
    </row>
    <row r="7028" spans="1:8" hidden="1" x14ac:dyDescent="0.3">
      <c r="A7028" t="s">
        <v>25610</v>
      </c>
      <c r="D7028" s="2" t="s">
        <v>23486</v>
      </c>
      <c r="E7028">
        <v>7</v>
      </c>
      <c r="G7028" t="s">
        <v>25924</v>
      </c>
      <c r="H7028">
        <v>1</v>
      </c>
    </row>
    <row r="7029" spans="1:8" hidden="1" x14ac:dyDescent="0.3">
      <c r="A7029" t="s">
        <v>26845</v>
      </c>
      <c r="D7029" s="2" t="s">
        <v>23882</v>
      </c>
      <c r="E7029">
        <v>1</v>
      </c>
      <c r="G7029" t="s">
        <v>25924</v>
      </c>
      <c r="H7029">
        <v>1</v>
      </c>
    </row>
    <row r="7030" spans="1:8" hidden="1" x14ac:dyDescent="0.3">
      <c r="A7030" t="s">
        <v>26845</v>
      </c>
      <c r="D7030" s="2" t="s">
        <v>31376</v>
      </c>
      <c r="E7030">
        <v>1</v>
      </c>
      <c r="G7030" t="s">
        <v>32874</v>
      </c>
      <c r="H7030">
        <v>2</v>
      </c>
    </row>
    <row r="7031" spans="1:8" hidden="1" x14ac:dyDescent="0.3">
      <c r="A7031" t="s">
        <v>23944</v>
      </c>
      <c r="D7031" s="2" t="s">
        <v>31790</v>
      </c>
      <c r="E7031">
        <v>1</v>
      </c>
      <c r="G7031" t="s">
        <v>24226</v>
      </c>
      <c r="H7031">
        <v>1</v>
      </c>
    </row>
    <row r="7032" spans="1:8" hidden="1" x14ac:dyDescent="0.3">
      <c r="A7032" t="s">
        <v>25757</v>
      </c>
      <c r="D7032" s="2" t="s">
        <v>23861</v>
      </c>
      <c r="E7032">
        <v>1</v>
      </c>
      <c r="G7032" t="s">
        <v>32050</v>
      </c>
      <c r="H7032">
        <v>1</v>
      </c>
    </row>
    <row r="7033" spans="1:8" hidden="1" x14ac:dyDescent="0.3">
      <c r="A7033" t="s">
        <v>25757</v>
      </c>
      <c r="D7033" s="2" t="s">
        <v>29326</v>
      </c>
      <c r="E7033">
        <v>1</v>
      </c>
      <c r="G7033" t="s">
        <v>29711</v>
      </c>
      <c r="H7033">
        <v>1</v>
      </c>
    </row>
    <row r="7034" spans="1:8" hidden="1" x14ac:dyDescent="0.3">
      <c r="A7034" t="s">
        <v>25757</v>
      </c>
      <c r="D7034" s="2" t="s">
        <v>26770</v>
      </c>
      <c r="E7034">
        <v>1</v>
      </c>
      <c r="G7034" t="s">
        <v>32272</v>
      </c>
      <c r="H7034">
        <v>2</v>
      </c>
    </row>
    <row r="7035" spans="1:8" hidden="1" x14ac:dyDescent="0.3">
      <c r="A7035" t="s">
        <v>30392</v>
      </c>
      <c r="D7035" s="2" t="s">
        <v>29289</v>
      </c>
      <c r="E7035">
        <v>1</v>
      </c>
      <c r="G7035" t="s">
        <v>25583</v>
      </c>
      <c r="H7035">
        <v>2</v>
      </c>
    </row>
    <row r="7036" spans="1:8" hidden="1" x14ac:dyDescent="0.3">
      <c r="A7036" t="s">
        <v>25797</v>
      </c>
      <c r="D7036" s="2" t="s">
        <v>30837</v>
      </c>
      <c r="E7036">
        <v>1</v>
      </c>
      <c r="G7036" t="s">
        <v>28627</v>
      </c>
      <c r="H7036">
        <v>2</v>
      </c>
    </row>
    <row r="7037" spans="1:8" hidden="1" x14ac:dyDescent="0.3">
      <c r="A7037" t="s">
        <v>25633</v>
      </c>
      <c r="D7037" s="2" t="s">
        <v>28751</v>
      </c>
      <c r="E7037">
        <v>1</v>
      </c>
      <c r="G7037" t="s">
        <v>30500</v>
      </c>
      <c r="H7037">
        <v>1</v>
      </c>
    </row>
    <row r="7038" spans="1:8" hidden="1" x14ac:dyDescent="0.3">
      <c r="A7038" t="s">
        <v>30952</v>
      </c>
      <c r="D7038" s="2" t="s">
        <v>22701</v>
      </c>
      <c r="E7038">
        <v>1</v>
      </c>
      <c r="G7038" t="s">
        <v>28174</v>
      </c>
      <c r="H7038">
        <v>1</v>
      </c>
    </row>
    <row r="7039" spans="1:8" hidden="1" x14ac:dyDescent="0.3">
      <c r="A7039" t="s">
        <v>25755</v>
      </c>
      <c r="D7039" s="2" t="s">
        <v>26299</v>
      </c>
      <c r="E7039">
        <v>1</v>
      </c>
      <c r="G7039" t="s">
        <v>28177</v>
      </c>
      <c r="H7039">
        <v>1</v>
      </c>
    </row>
    <row r="7040" spans="1:8" hidden="1" x14ac:dyDescent="0.3">
      <c r="A7040" t="s">
        <v>24911</v>
      </c>
      <c r="D7040" s="2" t="s">
        <v>29453</v>
      </c>
      <c r="E7040">
        <v>1</v>
      </c>
      <c r="G7040" t="s">
        <v>27179</v>
      </c>
      <c r="H7040">
        <v>1</v>
      </c>
    </row>
    <row r="7041" spans="1:8" hidden="1" x14ac:dyDescent="0.3">
      <c r="A7041" t="s">
        <v>29502</v>
      </c>
      <c r="D7041" s="2" t="s">
        <v>30895</v>
      </c>
      <c r="E7041">
        <v>1</v>
      </c>
      <c r="G7041" t="s">
        <v>32607</v>
      </c>
      <c r="H7041">
        <v>1</v>
      </c>
    </row>
    <row r="7042" spans="1:8" hidden="1" x14ac:dyDescent="0.3">
      <c r="A7042" t="s">
        <v>29502</v>
      </c>
      <c r="D7042" s="2" t="s">
        <v>24551</v>
      </c>
      <c r="E7042">
        <v>3</v>
      </c>
      <c r="G7042" t="s">
        <v>24161</v>
      </c>
      <c r="H7042">
        <v>1</v>
      </c>
    </row>
    <row r="7043" spans="1:8" hidden="1" x14ac:dyDescent="0.3">
      <c r="A7043" t="s">
        <v>29502</v>
      </c>
      <c r="D7043" s="2" t="s">
        <v>30064</v>
      </c>
      <c r="E7043">
        <v>1</v>
      </c>
      <c r="G7043" t="s">
        <v>25935</v>
      </c>
      <c r="H7043">
        <v>1</v>
      </c>
    </row>
    <row r="7044" spans="1:8" hidden="1" x14ac:dyDescent="0.3">
      <c r="A7044" t="s">
        <v>25964</v>
      </c>
      <c r="D7044" s="2" t="s">
        <v>24558</v>
      </c>
      <c r="E7044">
        <v>1</v>
      </c>
      <c r="G7044" t="s">
        <v>25935</v>
      </c>
      <c r="H7044">
        <v>1</v>
      </c>
    </row>
    <row r="7045" spans="1:8" hidden="1" x14ac:dyDescent="0.3">
      <c r="A7045" t="s">
        <v>25622</v>
      </c>
      <c r="D7045" s="2" t="s">
        <v>27928</v>
      </c>
      <c r="E7045">
        <v>1</v>
      </c>
      <c r="G7045" t="s">
        <v>31754</v>
      </c>
      <c r="H7045">
        <v>1</v>
      </c>
    </row>
    <row r="7046" spans="1:8" hidden="1" x14ac:dyDescent="0.3">
      <c r="A7046" t="s">
        <v>26045</v>
      </c>
      <c r="D7046" s="2" t="s">
        <v>25233</v>
      </c>
      <c r="E7046">
        <v>2</v>
      </c>
      <c r="G7046" t="s">
        <v>31754</v>
      </c>
      <c r="H7046">
        <v>1</v>
      </c>
    </row>
    <row r="7047" spans="1:8" hidden="1" x14ac:dyDescent="0.3">
      <c r="A7047" t="s">
        <v>28249</v>
      </c>
      <c r="D7047" s="2" t="s">
        <v>29149</v>
      </c>
      <c r="E7047">
        <v>1</v>
      </c>
      <c r="G7047" t="s">
        <v>25930</v>
      </c>
      <c r="H7047">
        <v>2</v>
      </c>
    </row>
    <row r="7048" spans="1:8" hidden="1" x14ac:dyDescent="0.3">
      <c r="A7048" t="s">
        <v>23791</v>
      </c>
      <c r="D7048" s="2" t="s">
        <v>25586</v>
      </c>
      <c r="E7048">
        <v>2</v>
      </c>
      <c r="G7048" t="s">
        <v>24159</v>
      </c>
      <c r="H7048">
        <v>1</v>
      </c>
    </row>
    <row r="7049" spans="1:8" hidden="1" x14ac:dyDescent="0.3">
      <c r="A7049" t="s">
        <v>27114</v>
      </c>
      <c r="D7049" s="2" t="s">
        <v>30446</v>
      </c>
      <c r="E7049">
        <v>1</v>
      </c>
      <c r="G7049" t="s">
        <v>26715</v>
      </c>
      <c r="H7049">
        <v>3</v>
      </c>
    </row>
    <row r="7050" spans="1:8" hidden="1" x14ac:dyDescent="0.3">
      <c r="A7050" t="s">
        <v>27114</v>
      </c>
      <c r="D7050" s="2" t="s">
        <v>28124</v>
      </c>
      <c r="E7050">
        <v>1</v>
      </c>
      <c r="G7050" t="s">
        <v>28859</v>
      </c>
      <c r="H7050">
        <v>1</v>
      </c>
    </row>
    <row r="7051" spans="1:8" hidden="1" x14ac:dyDescent="0.3">
      <c r="A7051" t="s">
        <v>26442</v>
      </c>
      <c r="D7051" s="2" t="s">
        <v>24555</v>
      </c>
      <c r="E7051">
        <v>4</v>
      </c>
      <c r="G7051" t="s">
        <v>27167</v>
      </c>
      <c r="H7051">
        <v>2</v>
      </c>
    </row>
    <row r="7052" spans="1:8" hidden="1" x14ac:dyDescent="0.3">
      <c r="A7052" t="s">
        <v>30429</v>
      </c>
      <c r="D7052" s="2" t="s">
        <v>22882</v>
      </c>
      <c r="E7052">
        <v>1</v>
      </c>
      <c r="G7052" t="s">
        <v>27332</v>
      </c>
      <c r="H7052">
        <v>1</v>
      </c>
    </row>
    <row r="7053" spans="1:8" hidden="1" x14ac:dyDescent="0.3">
      <c r="A7053" t="s">
        <v>29797</v>
      </c>
      <c r="D7053" s="2" t="s">
        <v>23013</v>
      </c>
      <c r="E7053">
        <v>1</v>
      </c>
      <c r="G7053" t="s">
        <v>26063</v>
      </c>
      <c r="H7053">
        <v>1</v>
      </c>
    </row>
    <row r="7054" spans="1:8" hidden="1" x14ac:dyDescent="0.3">
      <c r="A7054" t="s">
        <v>29263</v>
      </c>
      <c r="D7054" s="2" t="s">
        <v>27238</v>
      </c>
      <c r="E7054">
        <v>1</v>
      </c>
      <c r="G7054" t="s">
        <v>24452</v>
      </c>
      <c r="H7054">
        <v>1</v>
      </c>
    </row>
    <row r="7055" spans="1:8" hidden="1" x14ac:dyDescent="0.3">
      <c r="A7055" t="s">
        <v>23290</v>
      </c>
      <c r="D7055" s="2" t="s">
        <v>28670</v>
      </c>
      <c r="E7055">
        <v>1</v>
      </c>
      <c r="G7055" t="s">
        <v>24830</v>
      </c>
      <c r="H7055">
        <v>1</v>
      </c>
    </row>
    <row r="7056" spans="1:8" hidden="1" x14ac:dyDescent="0.3">
      <c r="A7056" t="s">
        <v>23290</v>
      </c>
      <c r="D7056" s="2" t="s">
        <v>24727</v>
      </c>
      <c r="E7056">
        <v>1</v>
      </c>
      <c r="G7056" t="s">
        <v>32647</v>
      </c>
      <c r="H7056">
        <v>1</v>
      </c>
    </row>
    <row r="7057" spans="1:9" hidden="1" x14ac:dyDescent="0.3">
      <c r="A7057" t="s">
        <v>23290</v>
      </c>
      <c r="D7057" s="2" t="s">
        <v>28022</v>
      </c>
      <c r="E7057">
        <v>1</v>
      </c>
      <c r="G7057" t="s">
        <v>27300</v>
      </c>
      <c r="H7057">
        <v>2</v>
      </c>
    </row>
    <row r="7058" spans="1:9" hidden="1" x14ac:dyDescent="0.3">
      <c r="A7058" t="s">
        <v>27089</v>
      </c>
      <c r="D7058" s="2" t="s">
        <v>25316</v>
      </c>
      <c r="E7058">
        <v>1</v>
      </c>
      <c r="G7058" t="s">
        <v>31507</v>
      </c>
      <c r="H7058">
        <v>1</v>
      </c>
    </row>
    <row r="7059" spans="1:9" hidden="1" x14ac:dyDescent="0.3">
      <c r="A7059" t="s">
        <v>27089</v>
      </c>
      <c r="D7059" s="2" t="s">
        <v>24634</v>
      </c>
      <c r="E7059">
        <v>2</v>
      </c>
      <c r="G7059" t="s">
        <v>31508</v>
      </c>
      <c r="H7059">
        <v>1</v>
      </c>
    </row>
    <row r="7060" spans="1:9" hidden="1" x14ac:dyDescent="0.3">
      <c r="A7060" t="s">
        <v>23160</v>
      </c>
      <c r="D7060" s="2" t="s">
        <v>2780</v>
      </c>
      <c r="E7060">
        <v>1</v>
      </c>
      <c r="G7060" t="s">
        <v>31505</v>
      </c>
      <c r="H7060">
        <v>1</v>
      </c>
    </row>
    <row r="7061" spans="1:9" hidden="1" x14ac:dyDescent="0.3">
      <c r="A7061" t="s">
        <v>22759</v>
      </c>
      <c r="D7061" s="2" t="s">
        <v>30199</v>
      </c>
      <c r="E7061">
        <v>1</v>
      </c>
      <c r="G7061" t="s">
        <v>23749</v>
      </c>
      <c r="H7061">
        <v>2</v>
      </c>
    </row>
    <row r="7062" spans="1:9" hidden="1" x14ac:dyDescent="0.3">
      <c r="A7062" t="s">
        <v>23503</v>
      </c>
      <c r="D7062" s="2" t="s">
        <v>24486</v>
      </c>
      <c r="E7062">
        <v>1</v>
      </c>
      <c r="G7062" t="s">
        <v>25242</v>
      </c>
      <c r="H7062">
        <v>1</v>
      </c>
    </row>
    <row r="7063" spans="1:9" x14ac:dyDescent="0.3">
      <c r="A7063" t="s">
        <v>25493</v>
      </c>
      <c r="D7063" s="2" t="s">
        <v>28490</v>
      </c>
      <c r="E7063">
        <v>1</v>
      </c>
      <c r="G7063" t="s">
        <v>30637</v>
      </c>
      <c r="H7063">
        <v>1</v>
      </c>
      <c r="I7063">
        <v>1</v>
      </c>
    </row>
    <row r="7064" spans="1:9" hidden="1" x14ac:dyDescent="0.3">
      <c r="A7064" t="s">
        <v>31662</v>
      </c>
      <c r="D7064" s="2" t="s">
        <v>28480</v>
      </c>
      <c r="E7064">
        <v>7</v>
      </c>
      <c r="G7064" t="s">
        <v>30181</v>
      </c>
      <c r="H7064">
        <v>5</v>
      </c>
    </row>
    <row r="7065" spans="1:9" hidden="1" x14ac:dyDescent="0.3">
      <c r="A7065" t="s">
        <v>25510</v>
      </c>
      <c r="D7065" s="2" t="s">
        <v>24483</v>
      </c>
      <c r="E7065">
        <v>1</v>
      </c>
      <c r="G7065" t="s">
        <v>31263</v>
      </c>
      <c r="H7065">
        <v>2</v>
      </c>
    </row>
    <row r="7066" spans="1:9" hidden="1" x14ac:dyDescent="0.3">
      <c r="A7066" t="s">
        <v>25510</v>
      </c>
      <c r="D7066" s="2" t="s">
        <v>28487</v>
      </c>
      <c r="E7066">
        <v>1</v>
      </c>
      <c r="G7066" t="s">
        <v>31263</v>
      </c>
      <c r="H7066">
        <v>2</v>
      </c>
    </row>
    <row r="7067" spans="1:9" hidden="1" x14ac:dyDescent="0.3">
      <c r="A7067" t="s">
        <v>25510</v>
      </c>
      <c r="D7067" s="2" t="s">
        <v>26773</v>
      </c>
      <c r="E7067">
        <v>1</v>
      </c>
      <c r="G7067" t="s">
        <v>30454</v>
      </c>
      <c r="H7067">
        <v>1</v>
      </c>
    </row>
    <row r="7068" spans="1:9" x14ac:dyDescent="0.3">
      <c r="A7068" t="s">
        <v>25510</v>
      </c>
      <c r="D7068" s="2" t="s">
        <v>28183</v>
      </c>
      <c r="E7068">
        <v>1</v>
      </c>
      <c r="G7068" t="s">
        <v>30641</v>
      </c>
      <c r="H7068">
        <v>1</v>
      </c>
      <c r="I7068">
        <v>1</v>
      </c>
    </row>
    <row r="7069" spans="1:9" hidden="1" x14ac:dyDescent="0.3">
      <c r="A7069" t="s">
        <v>27088</v>
      </c>
      <c r="D7069" s="2" t="s">
        <v>31031</v>
      </c>
      <c r="E7069">
        <v>1</v>
      </c>
      <c r="G7069" t="s">
        <v>24285</v>
      </c>
      <c r="H7069">
        <v>5</v>
      </c>
    </row>
    <row r="7070" spans="1:9" hidden="1" x14ac:dyDescent="0.3">
      <c r="A7070" t="s">
        <v>27088</v>
      </c>
      <c r="D7070" s="2" t="s">
        <v>27697</v>
      </c>
      <c r="E7070">
        <v>1</v>
      </c>
      <c r="G7070" t="s">
        <v>31186</v>
      </c>
      <c r="H7070">
        <v>1</v>
      </c>
    </row>
    <row r="7071" spans="1:9" hidden="1" x14ac:dyDescent="0.3">
      <c r="A7071" t="s">
        <v>27088</v>
      </c>
      <c r="D7071" s="2" t="s">
        <v>31691</v>
      </c>
      <c r="E7071">
        <v>1</v>
      </c>
      <c r="G7071" t="s">
        <v>24292</v>
      </c>
      <c r="H7071">
        <v>1</v>
      </c>
    </row>
    <row r="7072" spans="1:9" hidden="1" x14ac:dyDescent="0.3">
      <c r="A7072" t="s">
        <v>27829</v>
      </c>
      <c r="D7072" s="2" t="s">
        <v>26926</v>
      </c>
      <c r="E7072">
        <v>2</v>
      </c>
      <c r="G7072" t="s">
        <v>30048</v>
      </c>
      <c r="H7072">
        <v>1</v>
      </c>
    </row>
    <row r="7073" spans="1:9" hidden="1" x14ac:dyDescent="0.3">
      <c r="A7073" t="s">
        <v>23048</v>
      </c>
      <c r="D7073" s="2" t="s">
        <v>29180</v>
      </c>
      <c r="E7073">
        <v>1</v>
      </c>
      <c r="G7073" t="s">
        <v>26744</v>
      </c>
      <c r="H7073">
        <v>1</v>
      </c>
    </row>
    <row r="7074" spans="1:9" hidden="1" x14ac:dyDescent="0.3">
      <c r="A7074" t="s">
        <v>23161</v>
      </c>
      <c r="D7074" s="2" t="s">
        <v>31690</v>
      </c>
      <c r="E7074">
        <v>1</v>
      </c>
      <c r="G7074" t="s">
        <v>25238</v>
      </c>
      <c r="H7074">
        <v>1</v>
      </c>
    </row>
    <row r="7075" spans="1:9" hidden="1" x14ac:dyDescent="0.3">
      <c r="A7075" t="s">
        <v>23500</v>
      </c>
      <c r="D7075" s="2" t="s">
        <v>25365</v>
      </c>
      <c r="E7075">
        <v>1</v>
      </c>
      <c r="G7075" t="s">
        <v>25720</v>
      </c>
      <c r="H7075">
        <v>1</v>
      </c>
    </row>
    <row r="7076" spans="1:9" hidden="1" x14ac:dyDescent="0.3">
      <c r="A7076" t="s">
        <v>25476</v>
      </c>
      <c r="D7076" s="2" t="s">
        <v>25371</v>
      </c>
      <c r="E7076">
        <v>1</v>
      </c>
      <c r="G7076" t="s">
        <v>31044</v>
      </c>
      <c r="H7076">
        <v>1</v>
      </c>
    </row>
    <row r="7077" spans="1:9" hidden="1" x14ac:dyDescent="0.3">
      <c r="A7077" t="s">
        <v>30260</v>
      </c>
      <c r="D7077" s="2" t="s">
        <v>26768</v>
      </c>
      <c r="E7077">
        <v>1</v>
      </c>
      <c r="G7077" t="s">
        <v>32407</v>
      </c>
      <c r="H7077">
        <v>2</v>
      </c>
    </row>
    <row r="7078" spans="1:9" hidden="1" x14ac:dyDescent="0.3">
      <c r="A7078" t="s">
        <v>24806</v>
      </c>
      <c r="D7078" s="2" t="s">
        <v>29868</v>
      </c>
      <c r="E7078">
        <v>1</v>
      </c>
      <c r="G7078" t="s">
        <v>31077</v>
      </c>
      <c r="H7078">
        <v>1</v>
      </c>
    </row>
    <row r="7079" spans="1:9" hidden="1" x14ac:dyDescent="0.3">
      <c r="A7079" t="s">
        <v>24806</v>
      </c>
      <c r="D7079" s="2" t="s">
        <v>26227</v>
      </c>
      <c r="E7079">
        <v>1</v>
      </c>
      <c r="G7079" t="s">
        <v>33322</v>
      </c>
      <c r="H7079">
        <v>1</v>
      </c>
    </row>
    <row r="7080" spans="1:9" hidden="1" x14ac:dyDescent="0.3">
      <c r="A7080" t="s">
        <v>26277</v>
      </c>
      <c r="D7080" s="2" t="s">
        <v>26230</v>
      </c>
      <c r="E7080">
        <v>1</v>
      </c>
      <c r="G7080" t="s">
        <v>25902</v>
      </c>
      <c r="H7080">
        <v>3</v>
      </c>
    </row>
    <row r="7081" spans="1:9" hidden="1" x14ac:dyDescent="0.3">
      <c r="A7081" t="s">
        <v>31516</v>
      </c>
      <c r="D7081" s="2" t="s">
        <v>29877</v>
      </c>
      <c r="E7081">
        <v>1</v>
      </c>
      <c r="G7081" t="s">
        <v>27438</v>
      </c>
      <c r="H7081">
        <v>1</v>
      </c>
    </row>
    <row r="7082" spans="1:9" hidden="1" x14ac:dyDescent="0.3">
      <c r="A7082" t="s">
        <v>30588</v>
      </c>
      <c r="D7082" s="2" t="s">
        <v>30050</v>
      </c>
      <c r="E7082">
        <v>1</v>
      </c>
      <c r="G7082" t="s">
        <v>30921</v>
      </c>
      <c r="H7082">
        <v>1</v>
      </c>
    </row>
    <row r="7083" spans="1:9" hidden="1" x14ac:dyDescent="0.3">
      <c r="A7083" t="s">
        <v>25297</v>
      </c>
      <c r="D7083" s="2" t="s">
        <v>29113</v>
      </c>
      <c r="E7083">
        <v>1</v>
      </c>
      <c r="G7083" t="s">
        <v>27808</v>
      </c>
      <c r="H7083">
        <v>1</v>
      </c>
    </row>
    <row r="7084" spans="1:9" x14ac:dyDescent="0.3">
      <c r="A7084" t="s">
        <v>27859</v>
      </c>
      <c r="D7084" s="2" t="s">
        <v>28784</v>
      </c>
      <c r="E7084">
        <v>1</v>
      </c>
      <c r="G7084" t="s">
        <v>30863</v>
      </c>
      <c r="H7084">
        <v>1</v>
      </c>
      <c r="I7084">
        <v>1</v>
      </c>
    </row>
    <row r="7085" spans="1:9" hidden="1" x14ac:dyDescent="0.3">
      <c r="A7085" t="s">
        <v>27859</v>
      </c>
      <c r="D7085" s="2" t="s">
        <v>30757</v>
      </c>
      <c r="E7085">
        <v>2</v>
      </c>
      <c r="G7085" t="s">
        <v>25347</v>
      </c>
      <c r="H7085">
        <v>3</v>
      </c>
    </row>
    <row r="7086" spans="1:9" hidden="1" x14ac:dyDescent="0.3">
      <c r="A7086" t="s">
        <v>27859</v>
      </c>
      <c r="D7086" s="2" t="s">
        <v>30006</v>
      </c>
      <c r="E7086">
        <v>2</v>
      </c>
      <c r="G7086" t="s">
        <v>26362</v>
      </c>
      <c r="H7086">
        <v>1</v>
      </c>
    </row>
    <row r="7087" spans="1:9" hidden="1" x14ac:dyDescent="0.3">
      <c r="A7087" t="s">
        <v>26590</v>
      </c>
      <c r="D7087" s="2" t="s">
        <v>24081</v>
      </c>
      <c r="E7087">
        <v>1</v>
      </c>
      <c r="G7087" t="s">
        <v>27813</v>
      </c>
      <c r="H7087">
        <v>1</v>
      </c>
    </row>
    <row r="7088" spans="1:9" hidden="1" x14ac:dyDescent="0.3">
      <c r="A7088" t="s">
        <v>29553</v>
      </c>
      <c r="D7088" s="2" t="s">
        <v>29460</v>
      </c>
      <c r="E7088">
        <v>1</v>
      </c>
      <c r="G7088" t="s">
        <v>27816</v>
      </c>
      <c r="H7088">
        <v>1</v>
      </c>
    </row>
    <row r="7089" spans="1:8" hidden="1" x14ac:dyDescent="0.3">
      <c r="A7089" t="s">
        <v>26592</v>
      </c>
      <c r="D7089" s="2" t="s">
        <v>31021</v>
      </c>
      <c r="E7089">
        <v>1</v>
      </c>
      <c r="G7089" t="s">
        <v>29801</v>
      </c>
      <c r="H7089">
        <v>1</v>
      </c>
    </row>
    <row r="7090" spans="1:8" hidden="1" x14ac:dyDescent="0.3">
      <c r="A7090" t="s">
        <v>31156</v>
      </c>
      <c r="D7090" s="2" t="s">
        <v>26245</v>
      </c>
      <c r="E7090">
        <v>1</v>
      </c>
      <c r="G7090" t="s">
        <v>26360</v>
      </c>
      <c r="H7090">
        <v>1</v>
      </c>
    </row>
    <row r="7091" spans="1:8" hidden="1" x14ac:dyDescent="0.3">
      <c r="A7091" t="s">
        <v>30168</v>
      </c>
      <c r="D7091" s="2" t="s">
        <v>24829</v>
      </c>
      <c r="E7091">
        <v>1</v>
      </c>
      <c r="G7091" t="s">
        <v>26360</v>
      </c>
      <c r="H7091">
        <v>1</v>
      </c>
    </row>
    <row r="7092" spans="1:8" hidden="1" x14ac:dyDescent="0.3">
      <c r="A7092" t="s">
        <v>24535</v>
      </c>
      <c r="D7092" s="2" t="s">
        <v>24077</v>
      </c>
      <c r="E7092">
        <v>1</v>
      </c>
      <c r="G7092" t="s">
        <v>32320</v>
      </c>
      <c r="H7092">
        <v>1</v>
      </c>
    </row>
    <row r="7093" spans="1:8" hidden="1" x14ac:dyDescent="0.3">
      <c r="A7093" t="s">
        <v>31284</v>
      </c>
      <c r="D7093" s="2" t="s">
        <v>23810</v>
      </c>
      <c r="E7093">
        <v>1</v>
      </c>
      <c r="G7093" t="s">
        <v>29616</v>
      </c>
      <c r="H7093">
        <v>1</v>
      </c>
    </row>
    <row r="7094" spans="1:8" hidden="1" x14ac:dyDescent="0.3">
      <c r="A7094" t="s">
        <v>24914</v>
      </c>
      <c r="D7094" s="2" t="s">
        <v>24607</v>
      </c>
      <c r="E7094">
        <v>1</v>
      </c>
      <c r="G7094" t="s">
        <v>26455</v>
      </c>
      <c r="H7094">
        <v>1</v>
      </c>
    </row>
    <row r="7095" spans="1:8" hidden="1" x14ac:dyDescent="0.3">
      <c r="A7095" t="s">
        <v>28661</v>
      </c>
      <c r="D7095" s="2" t="s">
        <v>23811</v>
      </c>
      <c r="E7095">
        <v>1</v>
      </c>
      <c r="G7095" t="s">
        <v>29687</v>
      </c>
      <c r="H7095">
        <v>1</v>
      </c>
    </row>
    <row r="7096" spans="1:8" hidden="1" x14ac:dyDescent="0.3">
      <c r="A7096" t="s">
        <v>28663</v>
      </c>
      <c r="D7096" s="2" t="s">
        <v>30329</v>
      </c>
      <c r="E7096">
        <v>2</v>
      </c>
      <c r="G7096" t="s">
        <v>26317</v>
      </c>
      <c r="H7096">
        <v>2</v>
      </c>
    </row>
    <row r="7097" spans="1:8" hidden="1" x14ac:dyDescent="0.3">
      <c r="A7097" t="s">
        <v>28581</v>
      </c>
      <c r="D7097" s="2" t="s">
        <v>29077</v>
      </c>
      <c r="E7097">
        <v>2</v>
      </c>
      <c r="G7097" t="s">
        <v>14246</v>
      </c>
      <c r="H7097">
        <v>1</v>
      </c>
    </row>
    <row r="7098" spans="1:8" hidden="1" x14ac:dyDescent="0.3">
      <c r="A7098" t="s">
        <v>24785</v>
      </c>
      <c r="D7098" s="2" t="s">
        <v>24248</v>
      </c>
      <c r="E7098">
        <v>1</v>
      </c>
      <c r="G7098" t="s">
        <v>29285</v>
      </c>
      <c r="H7098">
        <v>1</v>
      </c>
    </row>
    <row r="7099" spans="1:8" hidden="1" x14ac:dyDescent="0.3">
      <c r="A7099" t="s">
        <v>25235</v>
      </c>
      <c r="D7099" s="2" t="s">
        <v>27497</v>
      </c>
      <c r="E7099">
        <v>1</v>
      </c>
      <c r="G7099" t="s">
        <v>29287</v>
      </c>
      <c r="H7099">
        <v>1</v>
      </c>
    </row>
    <row r="7100" spans="1:8" hidden="1" x14ac:dyDescent="0.3">
      <c r="A7100" t="s">
        <v>25235</v>
      </c>
      <c r="D7100" s="2" t="s">
        <v>24233</v>
      </c>
      <c r="E7100">
        <v>1</v>
      </c>
      <c r="G7100" t="s">
        <v>30526</v>
      </c>
      <c r="H7100">
        <v>1</v>
      </c>
    </row>
    <row r="7101" spans="1:8" hidden="1" x14ac:dyDescent="0.3">
      <c r="A7101" t="s">
        <v>25235</v>
      </c>
      <c r="D7101" s="2" t="s">
        <v>28132</v>
      </c>
      <c r="E7101">
        <v>1</v>
      </c>
      <c r="G7101" t="s">
        <v>30523</v>
      </c>
      <c r="H7101">
        <v>1</v>
      </c>
    </row>
    <row r="7102" spans="1:8" hidden="1" x14ac:dyDescent="0.3">
      <c r="A7102" t="s">
        <v>31123</v>
      </c>
      <c r="D7102" s="2" t="s">
        <v>29458</v>
      </c>
      <c r="E7102">
        <v>1</v>
      </c>
      <c r="G7102" t="s">
        <v>27359</v>
      </c>
      <c r="H7102">
        <v>2</v>
      </c>
    </row>
    <row r="7103" spans="1:8" hidden="1" x14ac:dyDescent="0.3">
      <c r="A7103" t="s">
        <v>31123</v>
      </c>
      <c r="D7103" s="2" t="s">
        <v>25407</v>
      </c>
      <c r="E7103">
        <v>1</v>
      </c>
      <c r="G7103" t="s">
        <v>28877</v>
      </c>
      <c r="H7103">
        <v>2</v>
      </c>
    </row>
    <row r="7104" spans="1:8" hidden="1" x14ac:dyDescent="0.3">
      <c r="A7104" t="s">
        <v>31126</v>
      </c>
      <c r="D7104" s="2" t="s">
        <v>25311</v>
      </c>
      <c r="E7104">
        <v>1</v>
      </c>
      <c r="G7104" t="s">
        <v>28982</v>
      </c>
      <c r="H7104">
        <v>1</v>
      </c>
    </row>
    <row r="7105" spans="1:8" hidden="1" x14ac:dyDescent="0.3">
      <c r="A7105" t="s">
        <v>31126</v>
      </c>
      <c r="D7105" s="2" t="s">
        <v>26222</v>
      </c>
      <c r="E7105">
        <v>1</v>
      </c>
      <c r="G7105" t="s">
        <v>32701</v>
      </c>
      <c r="H7105">
        <v>1</v>
      </c>
    </row>
    <row r="7106" spans="1:8" hidden="1" x14ac:dyDescent="0.3">
      <c r="A7106" t="s">
        <v>25243</v>
      </c>
      <c r="D7106" s="2" t="s">
        <v>25891</v>
      </c>
      <c r="E7106">
        <v>1</v>
      </c>
      <c r="G7106" t="s">
        <v>28161</v>
      </c>
      <c r="H7106">
        <v>1</v>
      </c>
    </row>
    <row r="7107" spans="1:8" hidden="1" x14ac:dyDescent="0.3">
      <c r="A7107" t="s">
        <v>25243</v>
      </c>
      <c r="D7107" s="2" t="s">
        <v>28405</v>
      </c>
      <c r="E7107">
        <v>1</v>
      </c>
      <c r="G7107" t="s">
        <v>28164</v>
      </c>
      <c r="H7107">
        <v>1</v>
      </c>
    </row>
    <row r="7108" spans="1:8" hidden="1" x14ac:dyDescent="0.3">
      <c r="A7108" t="s">
        <v>27208</v>
      </c>
      <c r="D7108" s="2" t="s">
        <v>25253</v>
      </c>
      <c r="E7108">
        <v>1</v>
      </c>
      <c r="G7108" t="s">
        <v>29187</v>
      </c>
      <c r="H7108">
        <v>1</v>
      </c>
    </row>
    <row r="7109" spans="1:8" hidden="1" x14ac:dyDescent="0.3">
      <c r="A7109" t="s">
        <v>30083</v>
      </c>
      <c r="D7109" s="2" t="s">
        <v>23872</v>
      </c>
      <c r="E7109">
        <v>1</v>
      </c>
      <c r="G7109" t="s">
        <v>30336</v>
      </c>
      <c r="H7109">
        <v>1</v>
      </c>
    </row>
    <row r="7110" spans="1:8" hidden="1" x14ac:dyDescent="0.3">
      <c r="A7110" t="s">
        <v>27086</v>
      </c>
      <c r="D7110" s="2" t="s">
        <v>26033</v>
      </c>
      <c r="E7110">
        <v>1</v>
      </c>
      <c r="G7110" t="s">
        <v>27184</v>
      </c>
      <c r="H7110">
        <v>4</v>
      </c>
    </row>
    <row r="7111" spans="1:8" hidden="1" x14ac:dyDescent="0.3">
      <c r="A7111" t="s">
        <v>27086</v>
      </c>
      <c r="D7111" s="2" t="s">
        <v>24245</v>
      </c>
      <c r="E7111">
        <v>2</v>
      </c>
      <c r="G7111" t="s">
        <v>26622</v>
      </c>
      <c r="H7111">
        <v>1</v>
      </c>
    </row>
    <row r="7112" spans="1:8" hidden="1" x14ac:dyDescent="0.3">
      <c r="A7112" t="s">
        <v>25899</v>
      </c>
      <c r="D7112" s="2" t="s">
        <v>29215</v>
      </c>
      <c r="E7112">
        <v>1</v>
      </c>
      <c r="G7112" t="s">
        <v>26017</v>
      </c>
      <c r="H7112">
        <v>8</v>
      </c>
    </row>
    <row r="7113" spans="1:8" hidden="1" x14ac:dyDescent="0.3">
      <c r="A7113" t="s">
        <v>26392</v>
      </c>
      <c r="D7113" s="2" t="s">
        <v>26174</v>
      </c>
      <c r="E7113">
        <v>1</v>
      </c>
      <c r="G7113" t="s">
        <v>29979</v>
      </c>
      <c r="H7113">
        <v>2</v>
      </c>
    </row>
    <row r="7114" spans="1:8" hidden="1" x14ac:dyDescent="0.3">
      <c r="A7114" t="s">
        <v>26670</v>
      </c>
      <c r="D7114" s="2" t="s">
        <v>28153</v>
      </c>
      <c r="E7114">
        <v>1</v>
      </c>
      <c r="G7114" t="s">
        <v>28301</v>
      </c>
      <c r="H7114">
        <v>2</v>
      </c>
    </row>
    <row r="7115" spans="1:8" hidden="1" x14ac:dyDescent="0.3">
      <c r="A7115" t="s">
        <v>26670</v>
      </c>
      <c r="D7115" s="2" t="s">
        <v>30055</v>
      </c>
      <c r="E7115">
        <v>1</v>
      </c>
      <c r="G7115" t="s">
        <v>31251</v>
      </c>
      <c r="H7115">
        <v>1</v>
      </c>
    </row>
    <row r="7116" spans="1:8" hidden="1" x14ac:dyDescent="0.3">
      <c r="A7116" t="s">
        <v>29783</v>
      </c>
      <c r="D7116" s="2" t="s">
        <v>27443</v>
      </c>
      <c r="E7116">
        <v>1</v>
      </c>
      <c r="G7116" t="s">
        <v>29135</v>
      </c>
      <c r="H7116">
        <v>2</v>
      </c>
    </row>
    <row r="7117" spans="1:8" hidden="1" x14ac:dyDescent="0.3">
      <c r="A7117" t="s">
        <v>27854</v>
      </c>
      <c r="D7117" s="2" t="s">
        <v>28960</v>
      </c>
      <c r="E7117">
        <v>1</v>
      </c>
      <c r="G7117" t="s">
        <v>29135</v>
      </c>
      <c r="H7117">
        <v>3</v>
      </c>
    </row>
    <row r="7118" spans="1:8" hidden="1" x14ac:dyDescent="0.3">
      <c r="A7118" t="s">
        <v>30434</v>
      </c>
      <c r="D7118" s="2" t="s">
        <v>25969</v>
      </c>
      <c r="E7118">
        <v>1</v>
      </c>
      <c r="G7118" t="s">
        <v>29874</v>
      </c>
      <c r="H7118">
        <v>1</v>
      </c>
    </row>
    <row r="7119" spans="1:8" hidden="1" x14ac:dyDescent="0.3">
      <c r="A7119" t="s">
        <v>25800</v>
      </c>
      <c r="D7119" s="2" t="s">
        <v>24725</v>
      </c>
      <c r="E7119">
        <v>2</v>
      </c>
      <c r="G7119" t="s">
        <v>32784</v>
      </c>
      <c r="H7119">
        <v>3</v>
      </c>
    </row>
    <row r="7120" spans="1:8" hidden="1" x14ac:dyDescent="0.3">
      <c r="A7120" t="s">
        <v>25800</v>
      </c>
      <c r="D7120" s="2" t="s">
        <v>28473</v>
      </c>
      <c r="E7120">
        <v>2</v>
      </c>
      <c r="G7120" t="s">
        <v>29876</v>
      </c>
      <c r="H7120">
        <v>1</v>
      </c>
    </row>
    <row r="7121" spans="1:8" hidden="1" x14ac:dyDescent="0.3">
      <c r="A7121" t="s">
        <v>25800</v>
      </c>
      <c r="D7121" s="2" t="s">
        <v>24395</v>
      </c>
      <c r="E7121">
        <v>1</v>
      </c>
      <c r="G7121" t="s">
        <v>29880</v>
      </c>
      <c r="H7121">
        <v>1</v>
      </c>
    </row>
    <row r="7122" spans="1:8" hidden="1" x14ac:dyDescent="0.3">
      <c r="A7122" t="s">
        <v>24632</v>
      </c>
      <c r="D7122" s="2" t="s">
        <v>28358</v>
      </c>
      <c r="E7122">
        <v>1</v>
      </c>
      <c r="G7122" t="s">
        <v>24882</v>
      </c>
      <c r="H7122">
        <v>1</v>
      </c>
    </row>
    <row r="7123" spans="1:8" hidden="1" x14ac:dyDescent="0.3">
      <c r="A7123" t="s">
        <v>23940</v>
      </c>
      <c r="D7123" s="2" t="s">
        <v>30736</v>
      </c>
      <c r="E7123">
        <v>1</v>
      </c>
      <c r="G7123" t="s">
        <v>28000</v>
      </c>
      <c r="H7123">
        <v>1</v>
      </c>
    </row>
    <row r="7124" spans="1:8" hidden="1" x14ac:dyDescent="0.3">
      <c r="A7124" t="s">
        <v>25313</v>
      </c>
      <c r="D7124" s="2" t="s">
        <v>25938</v>
      </c>
      <c r="E7124">
        <v>1</v>
      </c>
      <c r="G7124" t="s">
        <v>23364</v>
      </c>
      <c r="H7124">
        <v>1</v>
      </c>
    </row>
    <row r="7125" spans="1:8" hidden="1" x14ac:dyDescent="0.3">
      <c r="A7125" t="s">
        <v>25313</v>
      </c>
      <c r="D7125" s="2" t="s">
        <v>31145</v>
      </c>
      <c r="E7125">
        <v>1</v>
      </c>
      <c r="G7125" t="s">
        <v>30062</v>
      </c>
      <c r="H7125">
        <v>1</v>
      </c>
    </row>
    <row r="7126" spans="1:8" hidden="1" x14ac:dyDescent="0.3">
      <c r="A7126" t="s">
        <v>29936</v>
      </c>
      <c r="D7126" s="2" t="s">
        <v>25578</v>
      </c>
      <c r="E7126">
        <v>2</v>
      </c>
      <c r="G7126" t="s">
        <v>31429</v>
      </c>
      <c r="H7126">
        <v>1</v>
      </c>
    </row>
    <row r="7127" spans="1:8" hidden="1" x14ac:dyDescent="0.3">
      <c r="A7127" t="s">
        <v>24728</v>
      </c>
      <c r="D7127" s="2" t="s">
        <v>26014</v>
      </c>
      <c r="E7127">
        <v>1</v>
      </c>
      <c r="G7127" t="s">
        <v>28291</v>
      </c>
      <c r="H7127">
        <v>1</v>
      </c>
    </row>
    <row r="7128" spans="1:8" hidden="1" x14ac:dyDescent="0.3">
      <c r="A7128" t="s">
        <v>26294</v>
      </c>
      <c r="D7128" s="2" t="s">
        <v>27138</v>
      </c>
      <c r="E7128">
        <v>1</v>
      </c>
      <c r="G7128" t="s">
        <v>29864</v>
      </c>
      <c r="H7128">
        <v>1</v>
      </c>
    </row>
    <row r="7129" spans="1:8" hidden="1" x14ac:dyDescent="0.3">
      <c r="A7129" t="s">
        <v>26294</v>
      </c>
      <c r="D7129" s="2" t="s">
        <v>27392</v>
      </c>
      <c r="E7129">
        <v>1</v>
      </c>
      <c r="G7129" t="s">
        <v>28191</v>
      </c>
      <c r="H7129">
        <v>3</v>
      </c>
    </row>
    <row r="7130" spans="1:8" hidden="1" x14ac:dyDescent="0.3">
      <c r="A7130" t="s">
        <v>28092</v>
      </c>
      <c r="D7130" s="2" t="s">
        <v>28699</v>
      </c>
      <c r="E7130">
        <v>1</v>
      </c>
      <c r="G7130" t="s">
        <v>28191</v>
      </c>
      <c r="H7130">
        <v>2</v>
      </c>
    </row>
    <row r="7131" spans="1:8" hidden="1" x14ac:dyDescent="0.3">
      <c r="A7131" t="s">
        <v>28180</v>
      </c>
      <c r="D7131" s="2" t="s">
        <v>30357</v>
      </c>
      <c r="E7131">
        <v>1</v>
      </c>
      <c r="G7131" t="s">
        <v>27255</v>
      </c>
      <c r="H7131">
        <v>2</v>
      </c>
    </row>
    <row r="7132" spans="1:8" hidden="1" x14ac:dyDescent="0.3">
      <c r="A7132" t="s">
        <v>30492</v>
      </c>
      <c r="D7132" s="2" t="s">
        <v>25709</v>
      </c>
      <c r="E7132">
        <v>1</v>
      </c>
      <c r="G7132" t="s">
        <v>31674</v>
      </c>
      <c r="H7132">
        <v>1</v>
      </c>
    </row>
    <row r="7133" spans="1:8" hidden="1" x14ac:dyDescent="0.3">
      <c r="A7133" t="s">
        <v>31243</v>
      </c>
      <c r="D7133" s="2" t="s">
        <v>25192</v>
      </c>
      <c r="E7133">
        <v>2</v>
      </c>
      <c r="G7133" t="s">
        <v>24762</v>
      </c>
      <c r="H7133">
        <v>2</v>
      </c>
    </row>
    <row r="7134" spans="1:8" hidden="1" x14ac:dyDescent="0.3">
      <c r="A7134" t="s">
        <v>31314</v>
      </c>
      <c r="D7134" s="2" t="s">
        <v>30785</v>
      </c>
      <c r="E7134">
        <v>2</v>
      </c>
      <c r="G7134" t="s">
        <v>32566</v>
      </c>
      <c r="H7134">
        <v>1</v>
      </c>
    </row>
    <row r="7135" spans="1:8" hidden="1" x14ac:dyDescent="0.3">
      <c r="A7135" t="s">
        <v>30490</v>
      </c>
      <c r="D7135" s="2" t="s">
        <v>24600</v>
      </c>
      <c r="E7135">
        <v>1</v>
      </c>
      <c r="G7135" t="s">
        <v>25921</v>
      </c>
      <c r="H7135">
        <v>4</v>
      </c>
    </row>
    <row r="7136" spans="1:8" hidden="1" x14ac:dyDescent="0.3">
      <c r="A7136" t="s">
        <v>26595</v>
      </c>
      <c r="D7136" s="2" t="s">
        <v>27898</v>
      </c>
      <c r="E7136">
        <v>1</v>
      </c>
      <c r="G7136" t="s">
        <v>31054</v>
      </c>
      <c r="H7136">
        <v>1</v>
      </c>
    </row>
    <row r="7137" spans="1:8" hidden="1" x14ac:dyDescent="0.3">
      <c r="A7137" t="s">
        <v>26595</v>
      </c>
      <c r="D7137" s="2" t="s">
        <v>30613</v>
      </c>
      <c r="E7137">
        <v>1</v>
      </c>
      <c r="G7137" t="s">
        <v>27302</v>
      </c>
      <c r="H7137">
        <v>2</v>
      </c>
    </row>
    <row r="7138" spans="1:8" hidden="1" x14ac:dyDescent="0.3">
      <c r="A7138" t="s">
        <v>26595</v>
      </c>
      <c r="D7138" s="2" t="s">
        <v>28704</v>
      </c>
      <c r="E7138">
        <v>1</v>
      </c>
      <c r="G7138" t="s">
        <v>27632</v>
      </c>
      <c r="H7138">
        <v>1</v>
      </c>
    </row>
    <row r="7139" spans="1:8" hidden="1" x14ac:dyDescent="0.3">
      <c r="A7139" t="s">
        <v>26595</v>
      </c>
      <c r="D7139" s="2" t="s">
        <v>31147</v>
      </c>
      <c r="E7139">
        <v>1</v>
      </c>
      <c r="G7139" t="s">
        <v>31331</v>
      </c>
      <c r="H7139">
        <v>1</v>
      </c>
    </row>
    <row r="7140" spans="1:8" hidden="1" x14ac:dyDescent="0.3">
      <c r="A7140" t="s">
        <v>26595</v>
      </c>
      <c r="D7140" s="2" t="s">
        <v>25146</v>
      </c>
      <c r="E7140">
        <v>1</v>
      </c>
      <c r="G7140" t="s">
        <v>25926</v>
      </c>
      <c r="H7140">
        <v>3</v>
      </c>
    </row>
    <row r="7141" spans="1:8" hidden="1" x14ac:dyDescent="0.3">
      <c r="A7141" t="s">
        <v>30459</v>
      </c>
      <c r="D7141" s="2" t="s">
        <v>23547</v>
      </c>
      <c r="E7141">
        <v>1</v>
      </c>
      <c r="G7141" t="s">
        <v>25926</v>
      </c>
      <c r="H7141">
        <v>2</v>
      </c>
    </row>
    <row r="7142" spans="1:8" hidden="1" x14ac:dyDescent="0.3">
      <c r="A7142" t="s">
        <v>28204</v>
      </c>
      <c r="D7142" s="2" t="s">
        <v>23577</v>
      </c>
      <c r="E7142">
        <v>2</v>
      </c>
      <c r="G7142" t="s">
        <v>32820</v>
      </c>
      <c r="H7142">
        <v>1</v>
      </c>
    </row>
    <row r="7143" spans="1:8" hidden="1" x14ac:dyDescent="0.3">
      <c r="A7143" t="s">
        <v>28204</v>
      </c>
      <c r="D7143" s="2" t="s">
        <v>26919</v>
      </c>
      <c r="E7143">
        <v>1</v>
      </c>
      <c r="G7143" t="s">
        <v>29565</v>
      </c>
      <c r="H7143">
        <v>2</v>
      </c>
    </row>
    <row r="7144" spans="1:8" hidden="1" x14ac:dyDescent="0.3">
      <c r="A7144" t="s">
        <v>28204</v>
      </c>
      <c r="D7144" s="2" t="s">
        <v>22832</v>
      </c>
      <c r="E7144">
        <v>2</v>
      </c>
      <c r="G7144" t="s">
        <v>29565</v>
      </c>
      <c r="H7144">
        <v>1</v>
      </c>
    </row>
    <row r="7145" spans="1:8" hidden="1" x14ac:dyDescent="0.3">
      <c r="A7145" t="s">
        <v>30374</v>
      </c>
      <c r="D7145" s="2" t="s">
        <v>31502</v>
      </c>
      <c r="E7145">
        <v>1</v>
      </c>
      <c r="G7145" t="s">
        <v>25870</v>
      </c>
      <c r="H7145">
        <v>1</v>
      </c>
    </row>
    <row r="7146" spans="1:8" hidden="1" x14ac:dyDescent="0.3">
      <c r="A7146" t="s">
        <v>30387</v>
      </c>
      <c r="D7146" s="2" t="s">
        <v>23137</v>
      </c>
      <c r="E7146">
        <v>4</v>
      </c>
      <c r="G7146" t="s">
        <v>23275</v>
      </c>
      <c r="H7146">
        <v>5</v>
      </c>
    </row>
    <row r="7147" spans="1:8" hidden="1" x14ac:dyDescent="0.3">
      <c r="A7147" t="s">
        <v>31140</v>
      </c>
      <c r="D7147" s="2" t="s">
        <v>30272</v>
      </c>
      <c r="E7147">
        <v>1</v>
      </c>
      <c r="G7147" t="s">
        <v>26658</v>
      </c>
      <c r="H7147">
        <v>1</v>
      </c>
    </row>
    <row r="7148" spans="1:8" hidden="1" x14ac:dyDescent="0.3">
      <c r="A7148" t="s">
        <v>26463</v>
      </c>
      <c r="D7148" s="2" t="s">
        <v>27642</v>
      </c>
      <c r="E7148">
        <v>2</v>
      </c>
      <c r="G7148" t="s">
        <v>24968</v>
      </c>
      <c r="H7148">
        <v>1</v>
      </c>
    </row>
    <row r="7149" spans="1:8" hidden="1" x14ac:dyDescent="0.3">
      <c r="A7149" t="s">
        <v>26463</v>
      </c>
      <c r="D7149" s="2" t="s">
        <v>23493</v>
      </c>
      <c r="E7149">
        <v>5</v>
      </c>
      <c r="G7149" t="s">
        <v>30698</v>
      </c>
      <c r="H7149">
        <v>1</v>
      </c>
    </row>
    <row r="7150" spans="1:8" hidden="1" x14ac:dyDescent="0.3">
      <c r="A7150" t="s">
        <v>28778</v>
      </c>
      <c r="D7150" s="2" t="s">
        <v>30224</v>
      </c>
      <c r="E7150">
        <v>1</v>
      </c>
      <c r="G7150" t="s">
        <v>30354</v>
      </c>
      <c r="H7150">
        <v>1</v>
      </c>
    </row>
    <row r="7151" spans="1:8" hidden="1" x14ac:dyDescent="0.3">
      <c r="A7151" t="s">
        <v>31317</v>
      </c>
      <c r="D7151" s="2" t="s">
        <v>30269</v>
      </c>
      <c r="E7151">
        <v>1</v>
      </c>
      <c r="G7151" t="s">
        <v>30353</v>
      </c>
      <c r="H7151">
        <v>1</v>
      </c>
    </row>
    <row r="7152" spans="1:8" hidden="1" x14ac:dyDescent="0.3">
      <c r="A7152" t="s">
        <v>30460</v>
      </c>
      <c r="D7152" s="2" t="s">
        <v>28674</v>
      </c>
      <c r="E7152">
        <v>1</v>
      </c>
      <c r="G7152" t="s">
        <v>32203</v>
      </c>
      <c r="H7152">
        <v>3</v>
      </c>
    </row>
    <row r="7153" spans="1:9" hidden="1" x14ac:dyDescent="0.3">
      <c r="A7153" t="s">
        <v>31246</v>
      </c>
      <c r="D7153" s="2" t="s">
        <v>27953</v>
      </c>
      <c r="E7153">
        <v>1</v>
      </c>
      <c r="G7153" t="s">
        <v>29069</v>
      </c>
      <c r="H7153">
        <v>1</v>
      </c>
    </row>
    <row r="7154" spans="1:9" hidden="1" x14ac:dyDescent="0.3">
      <c r="A7154" t="s">
        <v>28869</v>
      </c>
      <c r="D7154" s="2" t="s">
        <v>27733</v>
      </c>
      <c r="E7154">
        <v>1</v>
      </c>
      <c r="G7154" t="s">
        <v>33089</v>
      </c>
      <c r="H7154">
        <v>2</v>
      </c>
    </row>
    <row r="7155" spans="1:9" hidden="1" x14ac:dyDescent="0.3">
      <c r="A7155" t="s">
        <v>28918</v>
      </c>
      <c r="D7155" s="2" t="s">
        <v>25109</v>
      </c>
      <c r="E7155">
        <v>16</v>
      </c>
      <c r="G7155" t="s">
        <v>29161</v>
      </c>
      <c r="H7155">
        <v>1</v>
      </c>
    </row>
    <row r="7156" spans="1:9" hidden="1" x14ac:dyDescent="0.3">
      <c r="A7156" t="s">
        <v>30347</v>
      </c>
      <c r="D7156" s="2" t="s">
        <v>25979</v>
      </c>
      <c r="E7156">
        <v>5</v>
      </c>
      <c r="G7156" t="s">
        <v>24875</v>
      </c>
      <c r="H7156">
        <v>1</v>
      </c>
    </row>
    <row r="7157" spans="1:9" hidden="1" x14ac:dyDescent="0.3">
      <c r="A7157" t="s">
        <v>30142</v>
      </c>
      <c r="D7157" s="2" t="s">
        <v>28360</v>
      </c>
      <c r="E7157">
        <v>2</v>
      </c>
      <c r="G7157" t="s">
        <v>22870</v>
      </c>
      <c r="H7157">
        <v>1</v>
      </c>
    </row>
    <row r="7158" spans="1:9" hidden="1" x14ac:dyDescent="0.3">
      <c r="A7158" t="s">
        <v>25804</v>
      </c>
      <c r="D7158" s="2" t="s">
        <v>28276</v>
      </c>
      <c r="E7158">
        <v>1</v>
      </c>
      <c r="G7158" t="s">
        <v>29068</v>
      </c>
      <c r="H7158">
        <v>1</v>
      </c>
    </row>
    <row r="7159" spans="1:9" hidden="1" x14ac:dyDescent="0.3">
      <c r="A7159" t="s">
        <v>23942</v>
      </c>
      <c r="D7159" s="2" t="s">
        <v>28070</v>
      </c>
      <c r="E7159">
        <v>1</v>
      </c>
      <c r="G7159" t="s">
        <v>25844</v>
      </c>
      <c r="H7159">
        <v>1</v>
      </c>
    </row>
    <row r="7160" spans="1:9" hidden="1" x14ac:dyDescent="0.3">
      <c r="A7160" t="s">
        <v>22883</v>
      </c>
      <c r="D7160" s="2" t="s">
        <v>27955</v>
      </c>
      <c r="E7160">
        <v>1</v>
      </c>
      <c r="G7160" t="s">
        <v>27069</v>
      </c>
      <c r="H7160">
        <v>1</v>
      </c>
    </row>
    <row r="7161" spans="1:9" hidden="1" x14ac:dyDescent="0.3">
      <c r="A7161" t="s">
        <v>22883</v>
      </c>
      <c r="D7161" s="2" t="s">
        <v>24498</v>
      </c>
      <c r="E7161">
        <v>1</v>
      </c>
      <c r="G7161" t="s">
        <v>25220</v>
      </c>
      <c r="H7161">
        <v>1</v>
      </c>
    </row>
    <row r="7162" spans="1:9" x14ac:dyDescent="0.3">
      <c r="A7162" t="s">
        <v>22883</v>
      </c>
      <c r="D7162" s="2" t="s">
        <v>27908</v>
      </c>
      <c r="E7162">
        <v>1</v>
      </c>
      <c r="G7162" t="s">
        <v>28091</v>
      </c>
      <c r="H7162">
        <v>1</v>
      </c>
      <c r="I7162">
        <v>1</v>
      </c>
    </row>
    <row r="7163" spans="1:9" hidden="1" x14ac:dyDescent="0.3">
      <c r="A7163" t="s">
        <v>29109</v>
      </c>
      <c r="D7163" s="2" t="s">
        <v>26904</v>
      </c>
      <c r="E7163">
        <v>1</v>
      </c>
      <c r="G7163" t="s">
        <v>26984</v>
      </c>
      <c r="H7163">
        <v>1</v>
      </c>
    </row>
    <row r="7164" spans="1:9" hidden="1" x14ac:dyDescent="0.3">
      <c r="A7164" t="s">
        <v>29500</v>
      </c>
      <c r="D7164" s="2" t="s">
        <v>29926</v>
      </c>
      <c r="E7164">
        <v>1</v>
      </c>
      <c r="G7164" t="s">
        <v>23361</v>
      </c>
      <c r="H7164">
        <v>1</v>
      </c>
    </row>
    <row r="7165" spans="1:9" hidden="1" x14ac:dyDescent="0.3">
      <c r="A7165" t="s">
        <v>29500</v>
      </c>
      <c r="D7165" s="2" t="s">
        <v>22741</v>
      </c>
      <c r="E7165">
        <v>2</v>
      </c>
      <c r="G7165" t="s">
        <v>23218</v>
      </c>
      <c r="H7165">
        <v>1</v>
      </c>
    </row>
    <row r="7166" spans="1:9" hidden="1" x14ac:dyDescent="0.3">
      <c r="A7166" t="s">
        <v>31222</v>
      </c>
      <c r="D7166" s="2" t="s">
        <v>24312</v>
      </c>
      <c r="E7166">
        <v>4</v>
      </c>
      <c r="G7166" t="s">
        <v>27505</v>
      </c>
      <c r="H7166">
        <v>1</v>
      </c>
    </row>
    <row r="7167" spans="1:9" hidden="1" x14ac:dyDescent="0.3">
      <c r="A7167" t="s">
        <v>24718</v>
      </c>
      <c r="D7167" s="2" t="s">
        <v>27126</v>
      </c>
      <c r="E7167">
        <v>1</v>
      </c>
      <c r="G7167" t="s">
        <v>27503</v>
      </c>
      <c r="H7167">
        <v>1</v>
      </c>
    </row>
    <row r="7168" spans="1:9" hidden="1" x14ac:dyDescent="0.3">
      <c r="A7168" t="s">
        <v>29463</v>
      </c>
      <c r="D7168" s="2" t="s">
        <v>23623</v>
      </c>
      <c r="E7168">
        <v>1</v>
      </c>
      <c r="G7168" t="s">
        <v>25508</v>
      </c>
      <c r="H7168">
        <v>2</v>
      </c>
    </row>
    <row r="7169" spans="1:9" hidden="1" x14ac:dyDescent="0.3">
      <c r="A7169" t="s">
        <v>25200</v>
      </c>
      <c r="D7169" s="2" t="s">
        <v>26304</v>
      </c>
      <c r="E7169">
        <v>1</v>
      </c>
      <c r="G7169" t="s">
        <v>26851</v>
      </c>
      <c r="H7169">
        <v>2</v>
      </c>
    </row>
    <row r="7170" spans="1:9" hidden="1" x14ac:dyDescent="0.3">
      <c r="A7170" t="s">
        <v>25200</v>
      </c>
      <c r="D7170" s="2" t="s">
        <v>24757</v>
      </c>
      <c r="E7170">
        <v>1</v>
      </c>
      <c r="G7170" t="s">
        <v>28428</v>
      </c>
      <c r="H7170">
        <v>1</v>
      </c>
    </row>
    <row r="7171" spans="1:9" hidden="1" x14ac:dyDescent="0.3">
      <c r="A7171" t="s">
        <v>23208</v>
      </c>
      <c r="D7171" s="2" t="s">
        <v>26645</v>
      </c>
      <c r="E7171">
        <v>3</v>
      </c>
      <c r="G7171" t="s">
        <v>23387</v>
      </c>
      <c r="H7171">
        <v>8</v>
      </c>
    </row>
    <row r="7172" spans="1:9" hidden="1" x14ac:dyDescent="0.3">
      <c r="A7172" t="s">
        <v>23528</v>
      </c>
      <c r="D7172" s="2" t="s">
        <v>28969</v>
      </c>
      <c r="E7172">
        <v>1</v>
      </c>
      <c r="G7172" t="s">
        <v>29617</v>
      </c>
      <c r="H7172">
        <v>2</v>
      </c>
    </row>
    <row r="7173" spans="1:9" hidden="1" x14ac:dyDescent="0.3">
      <c r="A7173" t="s">
        <v>31135</v>
      </c>
      <c r="D7173" s="2" t="s">
        <v>22954</v>
      </c>
      <c r="E7173">
        <v>1</v>
      </c>
      <c r="G7173" t="s">
        <v>26854</v>
      </c>
      <c r="H7173">
        <v>1</v>
      </c>
    </row>
    <row r="7174" spans="1:9" hidden="1" x14ac:dyDescent="0.3">
      <c r="A7174" t="s">
        <v>31609</v>
      </c>
      <c r="D7174" s="2" t="s">
        <v>29966</v>
      </c>
      <c r="E7174">
        <v>1</v>
      </c>
      <c r="G7174" t="s">
        <v>27329</v>
      </c>
      <c r="H7174">
        <v>1</v>
      </c>
    </row>
    <row r="7175" spans="1:9" hidden="1" x14ac:dyDescent="0.3">
      <c r="A7175" t="s">
        <v>25976</v>
      </c>
      <c r="D7175" s="2" t="s">
        <v>29956</v>
      </c>
      <c r="E7175">
        <v>1</v>
      </c>
      <c r="G7175" t="s">
        <v>28689</v>
      </c>
      <c r="H7175">
        <v>1</v>
      </c>
    </row>
    <row r="7176" spans="1:9" hidden="1" x14ac:dyDescent="0.3">
      <c r="A7176" t="s">
        <v>25976</v>
      </c>
      <c r="D7176" s="2" t="s">
        <v>28987</v>
      </c>
      <c r="E7176">
        <v>1</v>
      </c>
      <c r="G7176" t="s">
        <v>23019</v>
      </c>
      <c r="H7176">
        <v>5</v>
      </c>
    </row>
    <row r="7177" spans="1:9" x14ac:dyDescent="0.3">
      <c r="A7177" t="s">
        <v>26050</v>
      </c>
      <c r="D7177" s="2" t="s">
        <v>24305</v>
      </c>
      <c r="E7177">
        <v>1</v>
      </c>
      <c r="G7177" t="s">
        <v>28271</v>
      </c>
      <c r="H7177">
        <v>1</v>
      </c>
      <c r="I7177">
        <v>1</v>
      </c>
    </row>
    <row r="7178" spans="1:9" hidden="1" x14ac:dyDescent="0.3">
      <c r="A7178" t="s">
        <v>28959</v>
      </c>
      <c r="D7178" s="2" t="s">
        <v>27059</v>
      </c>
      <c r="E7178">
        <v>1</v>
      </c>
      <c r="G7178" t="s">
        <v>28422</v>
      </c>
      <c r="H7178">
        <v>2</v>
      </c>
    </row>
    <row r="7179" spans="1:9" hidden="1" x14ac:dyDescent="0.3">
      <c r="A7179" t="s">
        <v>30807</v>
      </c>
      <c r="D7179" s="2" t="s">
        <v>23215</v>
      </c>
      <c r="E7179">
        <v>1</v>
      </c>
      <c r="G7179" t="s">
        <v>27736</v>
      </c>
      <c r="H7179">
        <v>1</v>
      </c>
    </row>
    <row r="7180" spans="1:9" hidden="1" x14ac:dyDescent="0.3">
      <c r="A7180" t="s">
        <v>26401</v>
      </c>
      <c r="D7180" s="2" t="s">
        <v>27618</v>
      </c>
      <c r="E7180">
        <v>1</v>
      </c>
      <c r="G7180" t="s">
        <v>23779</v>
      </c>
      <c r="H7180">
        <v>1</v>
      </c>
    </row>
    <row r="7181" spans="1:9" hidden="1" x14ac:dyDescent="0.3">
      <c r="A7181" t="s">
        <v>23223</v>
      </c>
      <c r="D7181" s="2" t="s">
        <v>27615</v>
      </c>
      <c r="E7181">
        <v>1</v>
      </c>
      <c r="G7181" t="s">
        <v>30067</v>
      </c>
      <c r="H7181">
        <v>1</v>
      </c>
    </row>
    <row r="7182" spans="1:9" hidden="1" x14ac:dyDescent="0.3">
      <c r="A7182" t="s">
        <v>23223</v>
      </c>
      <c r="D7182" s="2" t="s">
        <v>30003</v>
      </c>
      <c r="E7182">
        <v>2</v>
      </c>
      <c r="G7182" t="s">
        <v>32239</v>
      </c>
      <c r="H7182">
        <v>1</v>
      </c>
    </row>
    <row r="7183" spans="1:9" hidden="1" x14ac:dyDescent="0.3">
      <c r="A7183" t="s">
        <v>25437</v>
      </c>
      <c r="D7183" s="2" t="s">
        <v>26549</v>
      </c>
      <c r="E7183">
        <v>1</v>
      </c>
      <c r="G7183" t="s">
        <v>22857</v>
      </c>
      <c r="H7183">
        <v>2</v>
      </c>
    </row>
    <row r="7184" spans="1:9" hidden="1" x14ac:dyDescent="0.3">
      <c r="A7184" t="s">
        <v>25437</v>
      </c>
      <c r="D7184" s="2" t="s">
        <v>26250</v>
      </c>
      <c r="E7184">
        <v>4</v>
      </c>
      <c r="G7184" t="s">
        <v>31169</v>
      </c>
      <c r="H7184">
        <v>1</v>
      </c>
    </row>
    <row r="7185" spans="1:9" hidden="1" x14ac:dyDescent="0.3">
      <c r="A7185" t="s">
        <v>23223</v>
      </c>
      <c r="D7185" s="2" t="s">
        <v>31486</v>
      </c>
      <c r="E7185">
        <v>1</v>
      </c>
      <c r="G7185" t="s">
        <v>28525</v>
      </c>
      <c r="H7185">
        <v>1</v>
      </c>
    </row>
    <row r="7186" spans="1:9" hidden="1" x14ac:dyDescent="0.3">
      <c r="A7186" t="s">
        <v>29387</v>
      </c>
      <c r="D7186" s="2" t="s">
        <v>25156</v>
      </c>
      <c r="E7186">
        <v>1</v>
      </c>
      <c r="G7186" t="s">
        <v>27091</v>
      </c>
      <c r="H7186">
        <v>1</v>
      </c>
    </row>
    <row r="7187" spans="1:9" hidden="1" x14ac:dyDescent="0.3">
      <c r="A7187" t="s">
        <v>23953</v>
      </c>
      <c r="D7187" s="2" t="s">
        <v>26789</v>
      </c>
      <c r="E7187">
        <v>1</v>
      </c>
      <c r="G7187" t="s">
        <v>30959</v>
      </c>
      <c r="H7187">
        <v>1</v>
      </c>
    </row>
    <row r="7188" spans="1:9" hidden="1" x14ac:dyDescent="0.3">
      <c r="A7188" t="s">
        <v>23960</v>
      </c>
      <c r="D7188" s="2" t="s">
        <v>24788</v>
      </c>
      <c r="E7188">
        <v>1</v>
      </c>
      <c r="G7188" t="s">
        <v>25813</v>
      </c>
      <c r="H7188">
        <v>1</v>
      </c>
    </row>
    <row r="7189" spans="1:9" hidden="1" x14ac:dyDescent="0.3">
      <c r="A7189" t="s">
        <v>23960</v>
      </c>
      <c r="D7189" s="2" t="s">
        <v>23824</v>
      </c>
      <c r="E7189">
        <v>2</v>
      </c>
      <c r="G7189" t="s">
        <v>24330</v>
      </c>
      <c r="H7189">
        <v>2</v>
      </c>
    </row>
    <row r="7190" spans="1:9" hidden="1" x14ac:dyDescent="0.3">
      <c r="A7190" t="s">
        <v>31641</v>
      </c>
      <c r="D7190" s="2" t="s">
        <v>24916</v>
      </c>
      <c r="E7190">
        <v>1</v>
      </c>
      <c r="G7190" t="s">
        <v>24330</v>
      </c>
      <c r="H7190">
        <v>1</v>
      </c>
    </row>
    <row r="7191" spans="1:9" hidden="1" x14ac:dyDescent="0.3">
      <c r="A7191" t="s">
        <v>31641</v>
      </c>
      <c r="D7191" s="2" t="s">
        <v>24242</v>
      </c>
      <c r="E7191">
        <v>2</v>
      </c>
      <c r="G7191" t="s">
        <v>22924</v>
      </c>
      <c r="H7191">
        <v>4</v>
      </c>
    </row>
    <row r="7192" spans="1:9" x14ac:dyDescent="0.3">
      <c r="A7192" t="s">
        <v>31644</v>
      </c>
      <c r="D7192" s="2" t="s">
        <v>30119</v>
      </c>
      <c r="E7192">
        <v>2</v>
      </c>
      <c r="G7192" t="s">
        <v>29720</v>
      </c>
      <c r="H7192">
        <v>1</v>
      </c>
      <c r="I7192">
        <v>1</v>
      </c>
    </row>
    <row r="7193" spans="1:9" hidden="1" x14ac:dyDescent="0.3">
      <c r="A7193" t="s">
        <v>30982</v>
      </c>
      <c r="D7193" s="2" t="s">
        <v>23712</v>
      </c>
      <c r="E7193">
        <v>1</v>
      </c>
      <c r="G7193" t="s">
        <v>28881</v>
      </c>
      <c r="H7193">
        <v>1</v>
      </c>
    </row>
    <row r="7194" spans="1:9" hidden="1" x14ac:dyDescent="0.3">
      <c r="A7194" t="s">
        <v>26519</v>
      </c>
      <c r="D7194" s="2" t="s">
        <v>28926</v>
      </c>
      <c r="E7194">
        <v>1</v>
      </c>
      <c r="G7194" t="s">
        <v>24171</v>
      </c>
      <c r="H7194">
        <v>1</v>
      </c>
    </row>
    <row r="7195" spans="1:9" hidden="1" x14ac:dyDescent="0.3">
      <c r="A7195" t="s">
        <v>26429</v>
      </c>
      <c r="D7195" s="2" t="s">
        <v>27909</v>
      </c>
      <c r="E7195">
        <v>1</v>
      </c>
      <c r="G7195" t="s">
        <v>28887</v>
      </c>
      <c r="H7195">
        <v>1</v>
      </c>
    </row>
    <row r="7196" spans="1:9" hidden="1" x14ac:dyDescent="0.3">
      <c r="A7196" t="s">
        <v>23340</v>
      </c>
      <c r="D7196" s="2" t="s">
        <v>30252</v>
      </c>
      <c r="E7196">
        <v>3</v>
      </c>
      <c r="G7196" t="s">
        <v>28024</v>
      </c>
      <c r="H7196">
        <v>1</v>
      </c>
    </row>
    <row r="7197" spans="1:9" hidden="1" x14ac:dyDescent="0.3">
      <c r="A7197" t="s">
        <v>31311</v>
      </c>
      <c r="D7197" s="2" t="s">
        <v>25600</v>
      </c>
      <c r="E7197">
        <v>1</v>
      </c>
      <c r="G7197" t="s">
        <v>28129</v>
      </c>
      <c r="H7197">
        <v>1</v>
      </c>
    </row>
    <row r="7198" spans="1:9" hidden="1" x14ac:dyDescent="0.3">
      <c r="A7198" t="s">
        <v>22843</v>
      </c>
      <c r="D7198" s="2" t="s">
        <v>23881</v>
      </c>
      <c r="E7198">
        <v>1</v>
      </c>
      <c r="G7198" t="s">
        <v>28590</v>
      </c>
      <c r="H7198">
        <v>1</v>
      </c>
    </row>
    <row r="7199" spans="1:9" hidden="1" x14ac:dyDescent="0.3">
      <c r="A7199" t="s">
        <v>22843</v>
      </c>
      <c r="D7199" s="2" t="s">
        <v>26097</v>
      </c>
      <c r="E7199">
        <v>1</v>
      </c>
      <c r="G7199" t="s">
        <v>32881</v>
      </c>
      <c r="H7199">
        <v>1</v>
      </c>
    </row>
    <row r="7200" spans="1:9" hidden="1" x14ac:dyDescent="0.3">
      <c r="A7200" t="s">
        <v>22843</v>
      </c>
      <c r="D7200" s="2" t="s">
        <v>31380</v>
      </c>
      <c r="E7200">
        <v>1</v>
      </c>
      <c r="G7200" t="s">
        <v>29767</v>
      </c>
      <c r="H7200">
        <v>1</v>
      </c>
    </row>
    <row r="7201" spans="1:8" hidden="1" x14ac:dyDescent="0.3">
      <c r="A7201" t="s">
        <v>22843</v>
      </c>
      <c r="D7201" s="2" t="s">
        <v>25890</v>
      </c>
      <c r="E7201">
        <v>1</v>
      </c>
      <c r="G7201" t="s">
        <v>28388</v>
      </c>
      <c r="H7201">
        <v>1</v>
      </c>
    </row>
    <row r="7202" spans="1:8" hidden="1" x14ac:dyDescent="0.3">
      <c r="A7202" t="s">
        <v>22843</v>
      </c>
      <c r="D7202" s="2" t="s">
        <v>31762</v>
      </c>
      <c r="E7202">
        <v>1</v>
      </c>
      <c r="G7202" t="s">
        <v>29761</v>
      </c>
      <c r="H7202">
        <v>1</v>
      </c>
    </row>
    <row r="7203" spans="1:8" hidden="1" x14ac:dyDescent="0.3">
      <c r="A7203" t="s">
        <v>22843</v>
      </c>
      <c r="D7203" s="2" t="s">
        <v>27343</v>
      </c>
      <c r="E7203">
        <v>1</v>
      </c>
      <c r="G7203" t="s">
        <v>25850</v>
      </c>
      <c r="H7203">
        <v>1</v>
      </c>
    </row>
    <row r="7204" spans="1:8" hidden="1" x14ac:dyDescent="0.3">
      <c r="A7204" t="s">
        <v>22843</v>
      </c>
      <c r="D7204" s="2" t="s">
        <v>28305</v>
      </c>
      <c r="E7204">
        <v>2</v>
      </c>
      <c r="G7204" t="s">
        <v>30731</v>
      </c>
      <c r="H7204">
        <v>1</v>
      </c>
    </row>
    <row r="7205" spans="1:8" hidden="1" x14ac:dyDescent="0.3">
      <c r="A7205" t="s">
        <v>22843</v>
      </c>
      <c r="D7205" s="2" t="s">
        <v>26874</v>
      </c>
      <c r="E7205">
        <v>1</v>
      </c>
      <c r="G7205" t="s">
        <v>30203</v>
      </c>
      <c r="H7205">
        <v>1</v>
      </c>
    </row>
    <row r="7206" spans="1:8" hidden="1" x14ac:dyDescent="0.3">
      <c r="A7206" t="s">
        <v>22843</v>
      </c>
      <c r="D7206" s="2" t="s">
        <v>26169</v>
      </c>
      <c r="E7206">
        <v>1</v>
      </c>
      <c r="G7206" t="s">
        <v>27724</v>
      </c>
      <c r="H7206">
        <v>1</v>
      </c>
    </row>
    <row r="7207" spans="1:8" hidden="1" x14ac:dyDescent="0.3">
      <c r="A7207" t="s">
        <v>22843</v>
      </c>
      <c r="D7207" s="2" t="s">
        <v>25584</v>
      </c>
      <c r="E7207">
        <v>2</v>
      </c>
      <c r="G7207" t="s">
        <v>33277</v>
      </c>
      <c r="H7207">
        <v>2</v>
      </c>
    </row>
    <row r="7208" spans="1:8" hidden="1" x14ac:dyDescent="0.3">
      <c r="A7208" t="s">
        <v>22843</v>
      </c>
      <c r="D7208" s="2" t="s">
        <v>27159</v>
      </c>
      <c r="E7208">
        <v>1</v>
      </c>
      <c r="G7208" t="s">
        <v>26540</v>
      </c>
      <c r="H7208">
        <v>1</v>
      </c>
    </row>
    <row r="7209" spans="1:8" hidden="1" x14ac:dyDescent="0.3">
      <c r="A7209" t="s">
        <v>24769</v>
      </c>
      <c r="D7209" s="2" t="s">
        <v>29733</v>
      </c>
      <c r="E7209">
        <v>1</v>
      </c>
      <c r="G7209" t="s">
        <v>32120</v>
      </c>
      <c r="H7209">
        <v>1</v>
      </c>
    </row>
    <row r="7210" spans="1:8" hidden="1" x14ac:dyDescent="0.3">
      <c r="A7210" t="s">
        <v>22843</v>
      </c>
      <c r="D7210" s="2" t="s">
        <v>25203</v>
      </c>
      <c r="E7210">
        <v>2</v>
      </c>
      <c r="G7210" t="s">
        <v>26544</v>
      </c>
      <c r="H7210">
        <v>9</v>
      </c>
    </row>
    <row r="7211" spans="1:8" hidden="1" x14ac:dyDescent="0.3">
      <c r="A7211" t="s">
        <v>22843</v>
      </c>
      <c r="D7211" s="2" t="s">
        <v>26875</v>
      </c>
      <c r="E7211">
        <v>1</v>
      </c>
      <c r="G7211" t="s">
        <v>26533</v>
      </c>
      <c r="H7211">
        <v>1</v>
      </c>
    </row>
    <row r="7212" spans="1:8" hidden="1" x14ac:dyDescent="0.3">
      <c r="A7212" t="s">
        <v>22843</v>
      </c>
      <c r="D7212" s="2" t="s">
        <v>24784</v>
      </c>
      <c r="E7212">
        <v>2</v>
      </c>
      <c r="G7212" t="s">
        <v>24844</v>
      </c>
      <c r="H7212">
        <v>1</v>
      </c>
    </row>
    <row r="7213" spans="1:8" hidden="1" x14ac:dyDescent="0.3">
      <c r="A7213" t="s">
        <v>22843</v>
      </c>
      <c r="D7213" s="2" t="s">
        <v>27153</v>
      </c>
      <c r="E7213">
        <v>1</v>
      </c>
      <c r="G7213" t="s">
        <v>32786</v>
      </c>
      <c r="H7213">
        <v>6</v>
      </c>
    </row>
    <row r="7214" spans="1:8" hidden="1" x14ac:dyDescent="0.3">
      <c r="A7214" t="s">
        <v>22843</v>
      </c>
      <c r="D7214" s="2" t="s">
        <v>28821</v>
      </c>
      <c r="E7214">
        <v>2</v>
      </c>
      <c r="G7214" t="s">
        <v>26535</v>
      </c>
      <c r="H7214">
        <v>1</v>
      </c>
    </row>
    <row r="7215" spans="1:8" hidden="1" x14ac:dyDescent="0.3">
      <c r="A7215" t="s">
        <v>22843</v>
      </c>
      <c r="D7215" s="2" t="s">
        <v>26382</v>
      </c>
      <c r="E7215">
        <v>2</v>
      </c>
      <c r="G7215" t="s">
        <v>25697</v>
      </c>
      <c r="H7215">
        <v>1</v>
      </c>
    </row>
    <row r="7216" spans="1:8" hidden="1" x14ac:dyDescent="0.3">
      <c r="A7216" t="s">
        <v>22843</v>
      </c>
      <c r="D7216" s="2" t="s">
        <v>23441</v>
      </c>
      <c r="E7216">
        <v>1</v>
      </c>
      <c r="G7216" t="s">
        <v>25851</v>
      </c>
      <c r="H7216">
        <v>1</v>
      </c>
    </row>
    <row r="7217" spans="1:9" hidden="1" x14ac:dyDescent="0.3">
      <c r="A7217" t="s">
        <v>22843</v>
      </c>
      <c r="D7217" s="2" t="s">
        <v>24807</v>
      </c>
      <c r="E7217">
        <v>1</v>
      </c>
      <c r="G7217" t="s">
        <v>29283</v>
      </c>
      <c r="H7217">
        <v>1</v>
      </c>
    </row>
    <row r="7218" spans="1:9" hidden="1" x14ac:dyDescent="0.3">
      <c r="A7218" t="s">
        <v>22843</v>
      </c>
      <c r="D7218" s="2" t="s">
        <v>30304</v>
      </c>
      <c r="E7218">
        <v>1</v>
      </c>
      <c r="G7218" t="s">
        <v>26769</v>
      </c>
      <c r="H7218">
        <v>1</v>
      </c>
    </row>
    <row r="7219" spans="1:9" hidden="1" x14ac:dyDescent="0.3">
      <c r="A7219" t="s">
        <v>22843</v>
      </c>
      <c r="D7219" s="2" t="s">
        <v>30187</v>
      </c>
      <c r="E7219">
        <v>1</v>
      </c>
      <c r="G7219" t="s">
        <v>26990</v>
      </c>
      <c r="H7219">
        <v>1</v>
      </c>
    </row>
    <row r="7220" spans="1:9" x14ac:dyDescent="0.3">
      <c r="A7220" t="s">
        <v>22843</v>
      </c>
      <c r="D7220" s="2" t="s">
        <v>31340</v>
      </c>
      <c r="E7220">
        <v>1</v>
      </c>
      <c r="G7220" t="s">
        <v>30160</v>
      </c>
      <c r="H7220">
        <v>1</v>
      </c>
      <c r="I7220">
        <v>1</v>
      </c>
    </row>
    <row r="7221" spans="1:9" hidden="1" x14ac:dyDescent="0.3">
      <c r="A7221" t="s">
        <v>22843</v>
      </c>
      <c r="D7221" s="2" t="s">
        <v>31061</v>
      </c>
      <c r="E7221">
        <v>5</v>
      </c>
      <c r="G7221" t="s">
        <v>29478</v>
      </c>
      <c r="H7221">
        <v>1</v>
      </c>
    </row>
    <row r="7222" spans="1:9" hidden="1" x14ac:dyDescent="0.3">
      <c r="A7222" t="s">
        <v>22843</v>
      </c>
      <c r="D7222" s="2" t="s">
        <v>30554</v>
      </c>
      <c r="E7222">
        <v>1</v>
      </c>
      <c r="G7222" t="s">
        <v>28752</v>
      </c>
      <c r="H7222">
        <v>1</v>
      </c>
    </row>
    <row r="7223" spans="1:9" hidden="1" x14ac:dyDescent="0.3">
      <c r="A7223" t="s">
        <v>22843</v>
      </c>
      <c r="D7223" s="2" t="s">
        <v>31588</v>
      </c>
      <c r="E7223">
        <v>1</v>
      </c>
      <c r="G7223" t="s">
        <v>25895</v>
      </c>
      <c r="H7223">
        <v>1</v>
      </c>
    </row>
    <row r="7224" spans="1:9" hidden="1" x14ac:dyDescent="0.3">
      <c r="A7224" t="s">
        <v>24524</v>
      </c>
      <c r="D7224" s="2" t="s">
        <v>27655</v>
      </c>
      <c r="E7224">
        <v>1</v>
      </c>
      <c r="G7224" t="s">
        <v>22713</v>
      </c>
      <c r="H7224">
        <v>1</v>
      </c>
    </row>
    <row r="7225" spans="1:9" hidden="1" x14ac:dyDescent="0.3">
      <c r="A7225" t="s">
        <v>28800</v>
      </c>
      <c r="D7225" s="2" t="s">
        <v>30846</v>
      </c>
      <c r="E7225">
        <v>1</v>
      </c>
      <c r="G7225" t="s">
        <v>29116</v>
      </c>
      <c r="H7225">
        <v>1</v>
      </c>
    </row>
    <row r="7226" spans="1:9" hidden="1" x14ac:dyDescent="0.3">
      <c r="A7226" t="s">
        <v>27021</v>
      </c>
      <c r="D7226" s="2" t="s">
        <v>24624</v>
      </c>
      <c r="E7226">
        <v>3</v>
      </c>
      <c r="G7226" t="s">
        <v>31629</v>
      </c>
      <c r="H7226">
        <v>1</v>
      </c>
    </row>
    <row r="7227" spans="1:9" hidden="1" x14ac:dyDescent="0.3">
      <c r="A7227" t="s">
        <v>27840</v>
      </c>
      <c r="D7227" s="2" t="s">
        <v>24389</v>
      </c>
      <c r="E7227">
        <v>1</v>
      </c>
      <c r="G7227" t="s">
        <v>30587</v>
      </c>
      <c r="H7227">
        <v>1</v>
      </c>
    </row>
    <row r="7228" spans="1:9" hidden="1" x14ac:dyDescent="0.3">
      <c r="A7228" t="s">
        <v>29471</v>
      </c>
      <c r="D7228" s="2" t="s">
        <v>24622</v>
      </c>
      <c r="E7228">
        <v>6</v>
      </c>
      <c r="G7228" t="s">
        <v>25564</v>
      </c>
      <c r="H7228">
        <v>1</v>
      </c>
    </row>
    <row r="7229" spans="1:9" hidden="1" x14ac:dyDescent="0.3">
      <c r="A7229" t="s">
        <v>29471</v>
      </c>
      <c r="D7229" s="2" t="s">
        <v>24832</v>
      </c>
      <c r="E7229">
        <v>1</v>
      </c>
      <c r="G7229" t="s">
        <v>26412</v>
      </c>
      <c r="H7229">
        <v>15</v>
      </c>
    </row>
    <row r="7230" spans="1:9" hidden="1" x14ac:dyDescent="0.3">
      <c r="A7230" t="s">
        <v>28295</v>
      </c>
      <c r="D7230" s="2" t="s">
        <v>30118</v>
      </c>
      <c r="E7230">
        <v>1</v>
      </c>
      <c r="G7230" t="s">
        <v>30000</v>
      </c>
      <c r="H7230">
        <v>5</v>
      </c>
    </row>
    <row r="7231" spans="1:9" hidden="1" x14ac:dyDescent="0.3">
      <c r="A7231" t="s">
        <v>27970</v>
      </c>
      <c r="D7231" s="2" t="s">
        <v>22629</v>
      </c>
      <c r="E7231">
        <v>12</v>
      </c>
      <c r="G7231" t="s">
        <v>28779</v>
      </c>
      <c r="H7231">
        <v>1</v>
      </c>
    </row>
    <row r="7232" spans="1:9" hidden="1" x14ac:dyDescent="0.3">
      <c r="A7232" t="s">
        <v>29270</v>
      </c>
      <c r="D7232" s="2" t="s">
        <v>27801</v>
      </c>
      <c r="E7232">
        <v>1</v>
      </c>
      <c r="G7232" t="s">
        <v>28093</v>
      </c>
      <c r="H7232">
        <v>4</v>
      </c>
    </row>
    <row r="7233" spans="1:8" hidden="1" x14ac:dyDescent="0.3">
      <c r="A7233" t="s">
        <v>29579</v>
      </c>
      <c r="D7233" s="2" t="s">
        <v>24619</v>
      </c>
      <c r="E7233">
        <v>1</v>
      </c>
      <c r="G7233" t="s">
        <v>28844</v>
      </c>
      <c r="H7233">
        <v>1</v>
      </c>
    </row>
    <row r="7234" spans="1:8" hidden="1" x14ac:dyDescent="0.3">
      <c r="A7234" t="s">
        <v>25918</v>
      </c>
      <c r="D7234" s="2" t="s">
        <v>24386</v>
      </c>
      <c r="E7234">
        <v>1</v>
      </c>
      <c r="G7234" t="s">
        <v>31726</v>
      </c>
      <c r="H7234">
        <v>1</v>
      </c>
    </row>
    <row r="7235" spans="1:8" hidden="1" x14ac:dyDescent="0.3">
      <c r="A7235" t="s">
        <v>23897</v>
      </c>
      <c r="D7235" s="2" t="s">
        <v>27118</v>
      </c>
      <c r="E7235">
        <v>2</v>
      </c>
      <c r="G7235" t="s">
        <v>30463</v>
      </c>
      <c r="H7235">
        <v>3</v>
      </c>
    </row>
    <row r="7236" spans="1:8" hidden="1" x14ac:dyDescent="0.3">
      <c r="A7236" t="s">
        <v>23897</v>
      </c>
      <c r="D7236" s="2" t="s">
        <v>28350</v>
      </c>
      <c r="E7236">
        <v>1</v>
      </c>
      <c r="G7236" t="s">
        <v>33124</v>
      </c>
      <c r="H7236">
        <v>4</v>
      </c>
    </row>
    <row r="7237" spans="1:8" hidden="1" x14ac:dyDescent="0.3">
      <c r="A7237" t="s">
        <v>23897</v>
      </c>
      <c r="D7237" s="2" t="s">
        <v>29350</v>
      </c>
      <c r="E7237">
        <v>1</v>
      </c>
      <c r="G7237" t="s">
        <v>30493</v>
      </c>
      <c r="H7237">
        <v>2</v>
      </c>
    </row>
    <row r="7238" spans="1:8" hidden="1" x14ac:dyDescent="0.3">
      <c r="A7238" t="s">
        <v>23897</v>
      </c>
      <c r="D7238" s="2" t="s">
        <v>26189</v>
      </c>
      <c r="E7238">
        <v>5</v>
      </c>
      <c r="G7238" t="s">
        <v>30493</v>
      </c>
      <c r="H7238">
        <v>1</v>
      </c>
    </row>
    <row r="7239" spans="1:8" hidden="1" x14ac:dyDescent="0.3">
      <c r="A7239" t="s">
        <v>23897</v>
      </c>
      <c r="D7239" s="2" t="s">
        <v>27558</v>
      </c>
      <c r="E7239">
        <v>1</v>
      </c>
      <c r="G7239" t="s">
        <v>23249</v>
      </c>
      <c r="H7239">
        <v>1</v>
      </c>
    </row>
    <row r="7240" spans="1:8" hidden="1" x14ac:dyDescent="0.3">
      <c r="A7240" t="s">
        <v>23897</v>
      </c>
      <c r="D7240" s="2" t="s">
        <v>31198</v>
      </c>
      <c r="E7240">
        <v>1</v>
      </c>
      <c r="G7240" t="s">
        <v>33309</v>
      </c>
      <c r="H7240">
        <v>1</v>
      </c>
    </row>
    <row r="7241" spans="1:8" hidden="1" x14ac:dyDescent="0.3">
      <c r="A7241" t="s">
        <v>23897</v>
      </c>
      <c r="D7241" s="2" t="s">
        <v>27279</v>
      </c>
      <c r="E7241">
        <v>1</v>
      </c>
      <c r="G7241" t="s">
        <v>25034</v>
      </c>
      <c r="H7241">
        <v>1</v>
      </c>
    </row>
    <row r="7242" spans="1:8" hidden="1" x14ac:dyDescent="0.3">
      <c r="A7242" t="s">
        <v>23897</v>
      </c>
      <c r="D7242" s="2" t="s">
        <v>28968</v>
      </c>
      <c r="E7242">
        <v>1</v>
      </c>
      <c r="G7242" t="s">
        <v>23335</v>
      </c>
      <c r="H7242">
        <v>1</v>
      </c>
    </row>
    <row r="7243" spans="1:8" hidden="1" x14ac:dyDescent="0.3">
      <c r="A7243" t="s">
        <v>23897</v>
      </c>
      <c r="D7243" s="2" t="s">
        <v>25504</v>
      </c>
      <c r="E7243">
        <v>1</v>
      </c>
      <c r="G7243" t="s">
        <v>24714</v>
      </c>
      <c r="H7243">
        <v>1</v>
      </c>
    </row>
    <row r="7244" spans="1:8" hidden="1" x14ac:dyDescent="0.3">
      <c r="A7244" t="s">
        <v>29224</v>
      </c>
      <c r="D7244" s="2" t="s">
        <v>31860</v>
      </c>
      <c r="E7244">
        <v>1</v>
      </c>
      <c r="G7244" t="s">
        <v>25559</v>
      </c>
      <c r="H7244">
        <v>1</v>
      </c>
    </row>
    <row r="7245" spans="1:8" hidden="1" x14ac:dyDescent="0.3">
      <c r="A7245" t="s">
        <v>27026</v>
      </c>
      <c r="D7245" s="2" t="s">
        <v>28519</v>
      </c>
      <c r="E7245">
        <v>1</v>
      </c>
      <c r="G7245" t="s">
        <v>32498</v>
      </c>
      <c r="H7245">
        <v>1</v>
      </c>
    </row>
    <row r="7246" spans="1:8" hidden="1" x14ac:dyDescent="0.3">
      <c r="A7246" t="s">
        <v>23289</v>
      </c>
      <c r="D7246" s="2" t="s">
        <v>24478</v>
      </c>
      <c r="E7246">
        <v>1</v>
      </c>
      <c r="G7246" t="s">
        <v>24261</v>
      </c>
      <c r="H7246">
        <v>2</v>
      </c>
    </row>
    <row r="7247" spans="1:8" hidden="1" x14ac:dyDescent="0.3">
      <c r="A7247" t="s">
        <v>28706</v>
      </c>
      <c r="D7247" s="2" t="s">
        <v>28753</v>
      </c>
      <c r="E7247">
        <v>1</v>
      </c>
      <c r="G7247" t="s">
        <v>33344</v>
      </c>
      <c r="H7247">
        <v>1</v>
      </c>
    </row>
    <row r="7248" spans="1:8" hidden="1" x14ac:dyDescent="0.3">
      <c r="A7248" t="s">
        <v>27845</v>
      </c>
      <c r="D7248" s="2" t="s">
        <v>26100</v>
      </c>
      <c r="E7248">
        <v>1</v>
      </c>
      <c r="G7248" t="s">
        <v>33425</v>
      </c>
      <c r="H7248">
        <v>1</v>
      </c>
    </row>
    <row r="7249" spans="1:8" hidden="1" x14ac:dyDescent="0.3">
      <c r="A7249" t="s">
        <v>25308</v>
      </c>
      <c r="D7249" s="2" t="s">
        <v>23561</v>
      </c>
      <c r="E7249">
        <v>3</v>
      </c>
      <c r="G7249" t="s">
        <v>31464</v>
      </c>
      <c r="H7249">
        <v>1</v>
      </c>
    </row>
    <row r="7250" spans="1:8" hidden="1" x14ac:dyDescent="0.3">
      <c r="A7250" t="s">
        <v>30466</v>
      </c>
      <c r="D7250" s="2" t="s">
        <v>27326</v>
      </c>
      <c r="E7250">
        <v>1</v>
      </c>
      <c r="G7250" t="s">
        <v>31467</v>
      </c>
      <c r="H7250">
        <v>1</v>
      </c>
    </row>
    <row r="7251" spans="1:8" hidden="1" x14ac:dyDescent="0.3">
      <c r="A7251" t="s">
        <v>27846</v>
      </c>
      <c r="D7251" s="2" t="s">
        <v>24342</v>
      </c>
      <c r="E7251">
        <v>1</v>
      </c>
      <c r="G7251" t="s">
        <v>30663</v>
      </c>
      <c r="H7251">
        <v>1</v>
      </c>
    </row>
    <row r="7252" spans="1:8" hidden="1" x14ac:dyDescent="0.3">
      <c r="A7252" t="s">
        <v>26517</v>
      </c>
      <c r="D7252" s="2" t="s">
        <v>26188</v>
      </c>
      <c r="E7252">
        <v>1</v>
      </c>
      <c r="G7252" t="s">
        <v>30667</v>
      </c>
      <c r="H7252">
        <v>1</v>
      </c>
    </row>
    <row r="7253" spans="1:8" hidden="1" x14ac:dyDescent="0.3">
      <c r="A7253" t="s">
        <v>24252</v>
      </c>
      <c r="D7253" s="2" t="s">
        <v>29222</v>
      </c>
      <c r="E7253">
        <v>2</v>
      </c>
      <c r="G7253" t="s">
        <v>32590</v>
      </c>
      <c r="H7253">
        <v>1</v>
      </c>
    </row>
    <row r="7254" spans="1:8" hidden="1" x14ac:dyDescent="0.3">
      <c r="A7254" t="s">
        <v>24252</v>
      </c>
      <c r="D7254" s="2" t="s">
        <v>27799</v>
      </c>
      <c r="E7254">
        <v>1</v>
      </c>
      <c r="G7254" t="s">
        <v>27580</v>
      </c>
      <c r="H7254">
        <v>1</v>
      </c>
    </row>
    <row r="7255" spans="1:8" hidden="1" x14ac:dyDescent="0.3">
      <c r="A7255" t="s">
        <v>26499</v>
      </c>
      <c r="D7255" s="2" t="s">
        <v>5125</v>
      </c>
      <c r="E7255">
        <v>2</v>
      </c>
      <c r="G7255" t="s">
        <v>22684</v>
      </c>
      <c r="H7255">
        <v>1</v>
      </c>
    </row>
    <row r="7256" spans="1:8" hidden="1" x14ac:dyDescent="0.3">
      <c r="A7256" t="s">
        <v>29961</v>
      </c>
      <c r="D7256" s="2" t="s">
        <v>27257</v>
      </c>
      <c r="E7256">
        <v>1</v>
      </c>
      <c r="G7256" t="s">
        <v>33480</v>
      </c>
      <c r="H7256">
        <v>1</v>
      </c>
    </row>
    <row r="7257" spans="1:8" hidden="1" x14ac:dyDescent="0.3">
      <c r="A7257" t="s">
        <v>28045</v>
      </c>
      <c r="D7257" s="2" t="s">
        <v>27709</v>
      </c>
      <c r="E7257">
        <v>1</v>
      </c>
      <c r="G7257" t="s">
        <v>28923</v>
      </c>
      <c r="H7257">
        <v>1</v>
      </c>
    </row>
    <row r="7258" spans="1:8" hidden="1" x14ac:dyDescent="0.3">
      <c r="A7258" t="s">
        <v>28045</v>
      </c>
      <c r="D7258" s="2" t="s">
        <v>26260</v>
      </c>
      <c r="E7258">
        <v>1</v>
      </c>
      <c r="G7258" t="s">
        <v>26877</v>
      </c>
      <c r="H7258">
        <v>2</v>
      </c>
    </row>
    <row r="7259" spans="1:8" hidden="1" x14ac:dyDescent="0.3">
      <c r="A7259" t="s">
        <v>31710</v>
      </c>
      <c r="D7259" s="2" t="s">
        <v>26700</v>
      </c>
      <c r="E7259">
        <v>2</v>
      </c>
      <c r="G7259" t="s">
        <v>26877</v>
      </c>
      <c r="H7259">
        <v>2</v>
      </c>
    </row>
    <row r="7260" spans="1:8" hidden="1" x14ac:dyDescent="0.3">
      <c r="A7260" t="s">
        <v>31711</v>
      </c>
      <c r="D7260" s="2" t="s">
        <v>30161</v>
      </c>
      <c r="E7260">
        <v>1</v>
      </c>
      <c r="G7260" t="s">
        <v>31290</v>
      </c>
      <c r="H7260">
        <v>1</v>
      </c>
    </row>
    <row r="7261" spans="1:8" hidden="1" x14ac:dyDescent="0.3">
      <c r="A7261" t="s">
        <v>31708</v>
      </c>
      <c r="D7261" s="2" t="s">
        <v>23284</v>
      </c>
      <c r="E7261">
        <v>3</v>
      </c>
      <c r="G7261" t="s">
        <v>26760</v>
      </c>
      <c r="H7261">
        <v>1</v>
      </c>
    </row>
    <row r="7262" spans="1:8" hidden="1" x14ac:dyDescent="0.3">
      <c r="A7262" t="s">
        <v>31707</v>
      </c>
      <c r="D7262" s="2" t="s">
        <v>30822</v>
      </c>
      <c r="E7262">
        <v>2</v>
      </c>
      <c r="G7262" t="s">
        <v>31550</v>
      </c>
      <c r="H7262">
        <v>1</v>
      </c>
    </row>
    <row r="7263" spans="1:8" hidden="1" x14ac:dyDescent="0.3">
      <c r="A7263" t="s">
        <v>28175</v>
      </c>
      <c r="D7263" s="2" t="s">
        <v>28012</v>
      </c>
      <c r="E7263">
        <v>5</v>
      </c>
      <c r="G7263" t="s">
        <v>24068</v>
      </c>
      <c r="H7263">
        <v>1</v>
      </c>
    </row>
    <row r="7264" spans="1:8" hidden="1" x14ac:dyDescent="0.3">
      <c r="A7264" t="s">
        <v>23266</v>
      </c>
      <c r="D7264" s="2" t="s">
        <v>30825</v>
      </c>
      <c r="E7264">
        <v>1</v>
      </c>
      <c r="G7264" t="s">
        <v>28920</v>
      </c>
      <c r="H7264">
        <v>1</v>
      </c>
    </row>
    <row r="7265" spans="1:9" hidden="1" x14ac:dyDescent="0.3">
      <c r="A7265" t="s">
        <v>23266</v>
      </c>
      <c r="D7265" s="2" t="s">
        <v>26708</v>
      </c>
      <c r="E7265">
        <v>2</v>
      </c>
      <c r="G7265" t="s">
        <v>29504</v>
      </c>
      <c r="H7265">
        <v>1</v>
      </c>
    </row>
    <row r="7266" spans="1:9" hidden="1" x14ac:dyDescent="0.3">
      <c r="A7266" t="s">
        <v>23266</v>
      </c>
      <c r="D7266" s="2" t="s">
        <v>31415</v>
      </c>
      <c r="E7266">
        <v>2</v>
      </c>
      <c r="G7266" t="s">
        <v>23352</v>
      </c>
      <c r="H7266">
        <v>1</v>
      </c>
    </row>
    <row r="7267" spans="1:9" x14ac:dyDescent="0.3">
      <c r="A7267" t="s">
        <v>30100</v>
      </c>
      <c r="D7267" s="2" t="s">
        <v>26842</v>
      </c>
      <c r="E7267">
        <v>4</v>
      </c>
      <c r="G7267" t="s">
        <v>28600</v>
      </c>
      <c r="H7267">
        <v>1</v>
      </c>
      <c r="I7267">
        <v>1</v>
      </c>
    </row>
    <row r="7268" spans="1:9" hidden="1" x14ac:dyDescent="0.3">
      <c r="A7268" t="s">
        <v>22904</v>
      </c>
      <c r="D7268" s="2" t="s">
        <v>31414</v>
      </c>
      <c r="E7268">
        <v>2</v>
      </c>
      <c r="G7268" t="s">
        <v>25406</v>
      </c>
      <c r="H7268">
        <v>1</v>
      </c>
    </row>
    <row r="7269" spans="1:9" hidden="1" x14ac:dyDescent="0.3">
      <c r="A7269" t="s">
        <v>22901</v>
      </c>
      <c r="D7269" s="2" t="s">
        <v>26841</v>
      </c>
      <c r="E7269">
        <v>4</v>
      </c>
      <c r="G7269" t="s">
        <v>23366</v>
      </c>
      <c r="H7269">
        <v>1</v>
      </c>
    </row>
    <row r="7270" spans="1:9" hidden="1" x14ac:dyDescent="0.3">
      <c r="A7270" t="s">
        <v>28871</v>
      </c>
      <c r="D7270" s="2" t="s">
        <v>24988</v>
      </c>
      <c r="E7270">
        <v>2</v>
      </c>
      <c r="G7270" t="s">
        <v>25162</v>
      </c>
      <c r="H7270">
        <v>1</v>
      </c>
    </row>
    <row r="7271" spans="1:9" hidden="1" x14ac:dyDescent="0.3">
      <c r="A7271" t="s">
        <v>25596</v>
      </c>
      <c r="D7271" s="2" t="s">
        <v>29225</v>
      </c>
      <c r="E7271">
        <v>1</v>
      </c>
      <c r="G7271" t="s">
        <v>24954</v>
      </c>
      <c r="H7271">
        <v>1</v>
      </c>
    </row>
    <row r="7272" spans="1:9" hidden="1" x14ac:dyDescent="0.3">
      <c r="A7272" t="s">
        <v>26861</v>
      </c>
      <c r="D7272" s="2" t="s">
        <v>27800</v>
      </c>
      <c r="E7272">
        <v>1</v>
      </c>
      <c r="G7272" t="s">
        <v>22627</v>
      </c>
      <c r="H7272">
        <v>1</v>
      </c>
    </row>
    <row r="7273" spans="1:9" hidden="1" x14ac:dyDescent="0.3">
      <c r="A7273" t="s">
        <v>27394</v>
      </c>
      <c r="D7273" s="2" t="s">
        <v>26704</v>
      </c>
      <c r="E7273">
        <v>2</v>
      </c>
      <c r="G7273" t="s">
        <v>31553</v>
      </c>
      <c r="H7273">
        <v>1</v>
      </c>
    </row>
    <row r="7274" spans="1:9" hidden="1" x14ac:dyDescent="0.3">
      <c r="A7274" t="s">
        <v>25264</v>
      </c>
      <c r="D7274" s="2" t="s">
        <v>29100</v>
      </c>
      <c r="E7274">
        <v>1</v>
      </c>
      <c r="G7274" t="s">
        <v>25405</v>
      </c>
      <c r="H7274">
        <v>1</v>
      </c>
    </row>
    <row r="7275" spans="1:9" hidden="1" x14ac:dyDescent="0.3">
      <c r="A7275" t="s">
        <v>25264</v>
      </c>
      <c r="D7275" s="2" t="s">
        <v>27417</v>
      </c>
      <c r="E7275">
        <v>1</v>
      </c>
      <c r="G7275" t="s">
        <v>23175</v>
      </c>
      <c r="H7275">
        <v>3</v>
      </c>
    </row>
    <row r="7276" spans="1:9" hidden="1" x14ac:dyDescent="0.3">
      <c r="A7276" t="s">
        <v>30977</v>
      </c>
      <c r="D7276" s="2" t="s">
        <v>26706</v>
      </c>
      <c r="E7276">
        <v>2</v>
      </c>
      <c r="G7276" t="s">
        <v>23466</v>
      </c>
      <c r="H7276">
        <v>1</v>
      </c>
    </row>
    <row r="7277" spans="1:9" hidden="1" x14ac:dyDescent="0.3">
      <c r="A7277" t="s">
        <v>30174</v>
      </c>
      <c r="D7277" s="2" t="s">
        <v>30971</v>
      </c>
      <c r="E7277">
        <v>1</v>
      </c>
      <c r="G7277" t="s">
        <v>28927</v>
      </c>
      <c r="H7277">
        <v>1</v>
      </c>
    </row>
    <row r="7278" spans="1:9" hidden="1" x14ac:dyDescent="0.3">
      <c r="A7278" t="s">
        <v>30174</v>
      </c>
      <c r="D7278" s="2" t="s">
        <v>31761</v>
      </c>
      <c r="E7278">
        <v>1</v>
      </c>
      <c r="G7278" t="s">
        <v>30887</v>
      </c>
      <c r="H7278">
        <v>1</v>
      </c>
    </row>
    <row r="7279" spans="1:9" hidden="1" x14ac:dyDescent="0.3">
      <c r="A7279" t="s">
        <v>31448</v>
      </c>
      <c r="D7279" s="2" t="s">
        <v>24758</v>
      </c>
      <c r="E7279">
        <v>1</v>
      </c>
      <c r="G7279" t="s">
        <v>23532</v>
      </c>
      <c r="H7279">
        <v>7</v>
      </c>
    </row>
    <row r="7280" spans="1:9" hidden="1" x14ac:dyDescent="0.3">
      <c r="A7280" t="s">
        <v>27261</v>
      </c>
      <c r="D7280" s="2" t="s">
        <v>30722</v>
      </c>
      <c r="E7280">
        <v>1</v>
      </c>
      <c r="G7280" t="s">
        <v>27804</v>
      </c>
      <c r="H7280">
        <v>1</v>
      </c>
    </row>
    <row r="7281" spans="1:9" hidden="1" x14ac:dyDescent="0.3">
      <c r="A7281" t="s">
        <v>24103</v>
      </c>
      <c r="D7281" s="2" t="s">
        <v>27710</v>
      </c>
      <c r="E7281">
        <v>2</v>
      </c>
      <c r="G7281" t="s">
        <v>24861</v>
      </c>
      <c r="H7281">
        <v>15</v>
      </c>
    </row>
    <row r="7282" spans="1:9" hidden="1" x14ac:dyDescent="0.3">
      <c r="A7282" t="s">
        <v>29321</v>
      </c>
      <c r="D7282" s="2" t="s">
        <v>28905</v>
      </c>
      <c r="E7282">
        <v>1</v>
      </c>
      <c r="G7282" t="s">
        <v>29552</v>
      </c>
      <c r="H7282">
        <v>1</v>
      </c>
    </row>
    <row r="7283" spans="1:9" hidden="1" x14ac:dyDescent="0.3">
      <c r="A7283" t="s">
        <v>29883</v>
      </c>
      <c r="D7283" s="2" t="s">
        <v>22918</v>
      </c>
      <c r="E7283">
        <v>2</v>
      </c>
      <c r="G7283" t="s">
        <v>28678</v>
      </c>
      <c r="H7283">
        <v>1</v>
      </c>
    </row>
    <row r="7284" spans="1:9" hidden="1" x14ac:dyDescent="0.3">
      <c r="A7284" t="s">
        <v>29883</v>
      </c>
      <c r="D7284" s="2" t="s">
        <v>28794</v>
      </c>
      <c r="E7284">
        <v>1</v>
      </c>
      <c r="G7284" t="s">
        <v>24025</v>
      </c>
      <c r="H7284">
        <v>1</v>
      </c>
    </row>
    <row r="7285" spans="1:9" hidden="1" x14ac:dyDescent="0.3">
      <c r="A7285" t="s">
        <v>28206</v>
      </c>
      <c r="D7285" s="2" t="s">
        <v>24492</v>
      </c>
      <c r="E7285">
        <v>1</v>
      </c>
      <c r="G7285" t="s">
        <v>26593</v>
      </c>
      <c r="H7285">
        <v>1</v>
      </c>
    </row>
    <row r="7286" spans="1:9" x14ac:dyDescent="0.3">
      <c r="A7286" t="s">
        <v>29890</v>
      </c>
      <c r="D7286" s="2" t="s">
        <v>29179</v>
      </c>
      <c r="E7286">
        <v>1</v>
      </c>
      <c r="G7286" t="s">
        <v>25985</v>
      </c>
      <c r="H7286">
        <v>1</v>
      </c>
      <c r="I7286">
        <v>1</v>
      </c>
    </row>
    <row r="7287" spans="1:9" hidden="1" x14ac:dyDescent="0.3">
      <c r="A7287" t="s">
        <v>26822</v>
      </c>
      <c r="D7287" s="2" t="s">
        <v>22770</v>
      </c>
      <c r="E7287">
        <v>1</v>
      </c>
      <c r="G7287" t="s">
        <v>25413</v>
      </c>
      <c r="H7287">
        <v>1</v>
      </c>
    </row>
    <row r="7288" spans="1:9" hidden="1" x14ac:dyDescent="0.3">
      <c r="A7288" t="s">
        <v>26822</v>
      </c>
      <c r="D7288" s="2" t="s">
        <v>26557</v>
      </c>
      <c r="E7288">
        <v>2</v>
      </c>
      <c r="G7288" t="s">
        <v>24218</v>
      </c>
      <c r="H7288">
        <v>1</v>
      </c>
    </row>
    <row r="7289" spans="1:9" hidden="1" x14ac:dyDescent="0.3">
      <c r="A7289" t="s">
        <v>27726</v>
      </c>
      <c r="D7289" s="2" t="s">
        <v>24050</v>
      </c>
      <c r="E7289">
        <v>8</v>
      </c>
      <c r="G7289" t="s">
        <v>29476</v>
      </c>
      <c r="H7289">
        <v>1</v>
      </c>
    </row>
    <row r="7290" spans="1:9" hidden="1" x14ac:dyDescent="0.3">
      <c r="A7290" t="s">
        <v>30941</v>
      </c>
      <c r="D7290" s="2" t="s">
        <v>24058</v>
      </c>
      <c r="E7290">
        <v>1</v>
      </c>
      <c r="G7290" t="s">
        <v>24713</v>
      </c>
      <c r="H7290">
        <v>1</v>
      </c>
    </row>
    <row r="7291" spans="1:9" hidden="1" x14ac:dyDescent="0.3">
      <c r="A7291" t="s">
        <v>23877</v>
      </c>
      <c r="D7291" s="2" t="s">
        <v>26758</v>
      </c>
      <c r="E7291">
        <v>1</v>
      </c>
      <c r="G7291" t="s">
        <v>28052</v>
      </c>
      <c r="H7291">
        <v>2</v>
      </c>
    </row>
    <row r="7292" spans="1:9" hidden="1" x14ac:dyDescent="0.3">
      <c r="A7292" t="s">
        <v>24792</v>
      </c>
      <c r="D7292" s="2" t="s">
        <v>26711</v>
      </c>
      <c r="E7292">
        <v>2</v>
      </c>
      <c r="G7292" t="s">
        <v>30804</v>
      </c>
      <c r="H7292">
        <v>1</v>
      </c>
    </row>
    <row r="7293" spans="1:9" hidden="1" x14ac:dyDescent="0.3">
      <c r="A7293" t="s">
        <v>24552</v>
      </c>
      <c r="D7293" s="2" t="s">
        <v>28415</v>
      </c>
      <c r="E7293">
        <v>1</v>
      </c>
      <c r="G7293" t="s">
        <v>26363</v>
      </c>
      <c r="H7293">
        <v>1</v>
      </c>
    </row>
    <row r="7294" spans="1:9" hidden="1" x14ac:dyDescent="0.3">
      <c r="A7294" t="s">
        <v>26560</v>
      </c>
      <c r="D7294" s="2" t="s">
        <v>28843</v>
      </c>
      <c r="E7294">
        <v>1</v>
      </c>
      <c r="G7294" t="s">
        <v>26582</v>
      </c>
      <c r="H7294">
        <v>1</v>
      </c>
    </row>
    <row r="7295" spans="1:9" hidden="1" x14ac:dyDescent="0.3">
      <c r="A7295" t="s">
        <v>25352</v>
      </c>
      <c r="D7295" s="2" t="s">
        <v>30031</v>
      </c>
      <c r="E7295">
        <v>1</v>
      </c>
      <c r="G7295" t="s">
        <v>26406</v>
      </c>
      <c r="H7295">
        <v>3</v>
      </c>
    </row>
    <row r="7296" spans="1:9" hidden="1" x14ac:dyDescent="0.3">
      <c r="A7296" t="s">
        <v>24442</v>
      </c>
      <c r="D7296" s="2" t="s">
        <v>25612</v>
      </c>
      <c r="E7296">
        <v>2</v>
      </c>
      <c r="G7296" t="s">
        <v>24057</v>
      </c>
      <c r="H7296">
        <v>1</v>
      </c>
    </row>
    <row r="7297" spans="1:9" hidden="1" x14ac:dyDescent="0.3">
      <c r="A7297" t="s">
        <v>28169</v>
      </c>
      <c r="D7297" s="2" t="s">
        <v>26691</v>
      </c>
      <c r="E7297">
        <v>2</v>
      </c>
      <c r="G7297" t="s">
        <v>27926</v>
      </c>
      <c r="H7297">
        <v>1</v>
      </c>
    </row>
    <row r="7298" spans="1:9" hidden="1" x14ac:dyDescent="0.3">
      <c r="A7298" t="s">
        <v>27076</v>
      </c>
      <c r="D7298" s="2" t="s">
        <v>29392</v>
      </c>
      <c r="E7298">
        <v>1</v>
      </c>
      <c r="G7298" t="s">
        <v>24604</v>
      </c>
      <c r="H7298">
        <v>3</v>
      </c>
    </row>
    <row r="7299" spans="1:9" hidden="1" x14ac:dyDescent="0.3">
      <c r="A7299" t="s">
        <v>24086</v>
      </c>
      <c r="D7299" s="2" t="s">
        <v>31777</v>
      </c>
      <c r="E7299">
        <v>1</v>
      </c>
      <c r="G7299" t="s">
        <v>24433</v>
      </c>
      <c r="H7299">
        <v>1</v>
      </c>
    </row>
    <row r="7300" spans="1:9" hidden="1" x14ac:dyDescent="0.3">
      <c r="A7300" t="s">
        <v>24086</v>
      </c>
      <c r="D7300" s="2" t="s">
        <v>31586</v>
      </c>
      <c r="E7300">
        <v>1</v>
      </c>
      <c r="G7300" t="s">
        <v>27077</v>
      </c>
      <c r="H7300">
        <v>1</v>
      </c>
    </row>
    <row r="7301" spans="1:9" x14ac:dyDescent="0.3">
      <c r="A7301" t="s">
        <v>23664</v>
      </c>
      <c r="D7301" s="2" t="s">
        <v>29255</v>
      </c>
      <c r="E7301">
        <v>2</v>
      </c>
      <c r="G7301" t="s">
        <v>23693</v>
      </c>
      <c r="H7301">
        <v>1</v>
      </c>
      <c r="I7301">
        <v>1</v>
      </c>
    </row>
    <row r="7302" spans="1:9" hidden="1" x14ac:dyDescent="0.3">
      <c r="A7302" t="s">
        <v>23664</v>
      </c>
      <c r="D7302" s="2" t="s">
        <v>29341</v>
      </c>
      <c r="E7302">
        <v>1</v>
      </c>
      <c r="G7302" t="s">
        <v>24431</v>
      </c>
      <c r="H7302">
        <v>1</v>
      </c>
    </row>
    <row r="7303" spans="1:9" hidden="1" x14ac:dyDescent="0.3">
      <c r="A7303" t="s">
        <v>30382</v>
      </c>
      <c r="D7303" s="2" t="s">
        <v>22878</v>
      </c>
      <c r="E7303">
        <v>4</v>
      </c>
      <c r="G7303" t="s">
        <v>25348</v>
      </c>
      <c r="H7303">
        <v>1</v>
      </c>
    </row>
    <row r="7304" spans="1:9" hidden="1" x14ac:dyDescent="0.3">
      <c r="A7304" t="s">
        <v>29686</v>
      </c>
      <c r="D7304" s="2" t="s">
        <v>31811</v>
      </c>
      <c r="E7304">
        <v>1</v>
      </c>
      <c r="G7304" t="s">
        <v>29313</v>
      </c>
      <c r="H7304">
        <v>1</v>
      </c>
    </row>
    <row r="7305" spans="1:9" hidden="1" x14ac:dyDescent="0.3">
      <c r="A7305" t="s">
        <v>25694</v>
      </c>
      <c r="D7305" s="2" t="s">
        <v>30805</v>
      </c>
      <c r="E7305">
        <v>1</v>
      </c>
      <c r="G7305" t="s">
        <v>25909</v>
      </c>
      <c r="H7305">
        <v>1</v>
      </c>
    </row>
    <row r="7306" spans="1:9" hidden="1" x14ac:dyDescent="0.3">
      <c r="A7306" t="s">
        <v>30603</v>
      </c>
      <c r="D7306" s="2" t="s">
        <v>23573</v>
      </c>
      <c r="E7306">
        <v>1</v>
      </c>
      <c r="G7306" t="s">
        <v>24299</v>
      </c>
      <c r="H7306">
        <v>1</v>
      </c>
    </row>
    <row r="7307" spans="1:9" hidden="1" x14ac:dyDescent="0.3">
      <c r="A7307" t="s">
        <v>30605</v>
      </c>
      <c r="D7307" s="2" t="s">
        <v>24008</v>
      </c>
      <c r="E7307">
        <v>1</v>
      </c>
      <c r="G7307" t="s">
        <v>24536</v>
      </c>
      <c r="H7307">
        <v>15</v>
      </c>
    </row>
    <row r="7308" spans="1:9" hidden="1" x14ac:dyDescent="0.3">
      <c r="A7308" t="s">
        <v>29712</v>
      </c>
      <c r="D7308" s="2" t="s">
        <v>24307</v>
      </c>
      <c r="E7308">
        <v>8</v>
      </c>
      <c r="G7308" t="s">
        <v>25910</v>
      </c>
      <c r="H7308">
        <v>1</v>
      </c>
    </row>
    <row r="7309" spans="1:9" hidden="1" x14ac:dyDescent="0.3">
      <c r="A7309" t="s">
        <v>28550</v>
      </c>
      <c r="D7309" s="2" t="s">
        <v>26873</v>
      </c>
      <c r="E7309">
        <v>1</v>
      </c>
      <c r="G7309" t="s">
        <v>23098</v>
      </c>
      <c r="H7309">
        <v>38</v>
      </c>
    </row>
    <row r="7310" spans="1:9" hidden="1" x14ac:dyDescent="0.3">
      <c r="A7310" t="s">
        <v>23128</v>
      </c>
      <c r="D7310" s="2" t="s">
        <v>24813</v>
      </c>
      <c r="E7310">
        <v>2</v>
      </c>
      <c r="G7310" t="s">
        <v>27494</v>
      </c>
      <c r="H7310">
        <v>1</v>
      </c>
    </row>
    <row r="7311" spans="1:9" hidden="1" x14ac:dyDescent="0.3">
      <c r="A7311" t="s">
        <v>23128</v>
      </c>
      <c r="D7311" s="2" t="s">
        <v>26900</v>
      </c>
      <c r="E7311">
        <v>4</v>
      </c>
      <c r="G7311" t="s">
        <v>30940</v>
      </c>
      <c r="H7311">
        <v>1</v>
      </c>
    </row>
    <row r="7312" spans="1:9" hidden="1" x14ac:dyDescent="0.3">
      <c r="A7312" t="s">
        <v>24396</v>
      </c>
      <c r="D7312" s="2" t="s">
        <v>30730</v>
      </c>
      <c r="E7312">
        <v>1</v>
      </c>
      <c r="G7312" t="s">
        <v>26378</v>
      </c>
      <c r="H7312">
        <v>1</v>
      </c>
    </row>
    <row r="7313" spans="1:9" hidden="1" x14ac:dyDescent="0.3">
      <c r="A7313" t="s">
        <v>28391</v>
      </c>
      <c r="D7313" s="2" t="s">
        <v>25292</v>
      </c>
      <c r="E7313">
        <v>1</v>
      </c>
      <c r="G7313" t="s">
        <v>26379</v>
      </c>
      <c r="H7313">
        <v>1</v>
      </c>
    </row>
    <row r="7314" spans="1:9" hidden="1" x14ac:dyDescent="0.3">
      <c r="A7314" t="s">
        <v>28391</v>
      </c>
      <c r="D7314" s="2" t="s">
        <v>24504</v>
      </c>
      <c r="E7314">
        <v>1</v>
      </c>
      <c r="G7314" t="s">
        <v>30316</v>
      </c>
      <c r="H7314">
        <v>1</v>
      </c>
    </row>
    <row r="7315" spans="1:9" hidden="1" x14ac:dyDescent="0.3">
      <c r="A7315" t="s">
        <v>26800</v>
      </c>
      <c r="D7315" s="2" t="s">
        <v>23065</v>
      </c>
      <c r="E7315">
        <v>2</v>
      </c>
      <c r="G7315" t="s">
        <v>24052</v>
      </c>
      <c r="H7315">
        <v>1</v>
      </c>
    </row>
    <row r="7316" spans="1:9" hidden="1" x14ac:dyDescent="0.3">
      <c r="A7316" t="s">
        <v>26800</v>
      </c>
      <c r="D7316" s="2" t="s">
        <v>24500</v>
      </c>
      <c r="E7316">
        <v>4</v>
      </c>
      <c r="G7316" t="s">
        <v>31647</v>
      </c>
      <c r="H7316">
        <v>1</v>
      </c>
    </row>
    <row r="7317" spans="1:9" hidden="1" x14ac:dyDescent="0.3">
      <c r="A7317" t="s">
        <v>27996</v>
      </c>
      <c r="D7317" s="2" t="s">
        <v>31009</v>
      </c>
      <c r="E7317">
        <v>1</v>
      </c>
      <c r="G7317" t="s">
        <v>26343</v>
      </c>
      <c r="H7317">
        <v>1</v>
      </c>
    </row>
    <row r="7318" spans="1:9" x14ac:dyDescent="0.3">
      <c r="A7318" t="s">
        <v>26794</v>
      </c>
      <c r="D7318" s="2" t="s">
        <v>24346</v>
      </c>
      <c r="E7318">
        <v>1</v>
      </c>
      <c r="G7318" t="s">
        <v>27779</v>
      </c>
      <c r="H7318">
        <v>1</v>
      </c>
      <c r="I7318">
        <v>1</v>
      </c>
    </row>
    <row r="7319" spans="1:9" hidden="1" x14ac:dyDescent="0.3">
      <c r="A7319" t="s">
        <v>31217</v>
      </c>
      <c r="D7319" s="2" t="s">
        <v>23167</v>
      </c>
      <c r="E7319">
        <v>14</v>
      </c>
      <c r="G7319" t="s">
        <v>24847</v>
      </c>
      <c r="H7319">
        <v>1</v>
      </c>
    </row>
    <row r="7320" spans="1:9" hidden="1" x14ac:dyDescent="0.3">
      <c r="A7320" t="s">
        <v>31760</v>
      </c>
      <c r="D7320" s="2" t="s">
        <v>31561</v>
      </c>
      <c r="E7320">
        <v>1</v>
      </c>
      <c r="G7320" t="s">
        <v>27369</v>
      </c>
      <c r="H7320">
        <v>1</v>
      </c>
    </row>
    <row r="7321" spans="1:9" hidden="1" x14ac:dyDescent="0.3">
      <c r="A7321" t="s">
        <v>27416</v>
      </c>
      <c r="D7321" s="2" t="s">
        <v>30770</v>
      </c>
      <c r="E7321">
        <v>2</v>
      </c>
      <c r="G7321" t="s">
        <v>28402</v>
      </c>
      <c r="H7321">
        <v>1</v>
      </c>
    </row>
    <row r="7322" spans="1:9" hidden="1" x14ac:dyDescent="0.3">
      <c r="A7322" t="s">
        <v>26790</v>
      </c>
      <c r="D7322" s="2" t="s">
        <v>31265</v>
      </c>
      <c r="E7322">
        <v>1</v>
      </c>
      <c r="G7322" t="s">
        <v>23533</v>
      </c>
      <c r="H7322">
        <v>1</v>
      </c>
    </row>
    <row r="7323" spans="1:9" hidden="1" x14ac:dyDescent="0.3">
      <c r="A7323" t="s">
        <v>26790</v>
      </c>
      <c r="D7323" s="2" t="s">
        <v>31471</v>
      </c>
      <c r="E7323">
        <v>1</v>
      </c>
      <c r="G7323" t="s">
        <v>27923</v>
      </c>
      <c r="H7323">
        <v>1</v>
      </c>
    </row>
    <row r="7324" spans="1:9" hidden="1" x14ac:dyDescent="0.3">
      <c r="A7324" t="s">
        <v>24378</v>
      </c>
      <c r="D7324" s="2" t="s">
        <v>27165</v>
      </c>
      <c r="E7324">
        <v>1</v>
      </c>
      <c r="G7324" t="s">
        <v>23816</v>
      </c>
      <c r="H7324">
        <v>3</v>
      </c>
    </row>
    <row r="7325" spans="1:9" hidden="1" x14ac:dyDescent="0.3">
      <c r="A7325" t="s">
        <v>24377</v>
      </c>
      <c r="D7325" s="2" t="s">
        <v>24780</v>
      </c>
      <c r="E7325">
        <v>1</v>
      </c>
      <c r="G7325" t="s">
        <v>23816</v>
      </c>
      <c r="H7325">
        <v>3</v>
      </c>
    </row>
    <row r="7326" spans="1:9" hidden="1" x14ac:dyDescent="0.3">
      <c r="A7326" t="s">
        <v>27476</v>
      </c>
      <c r="D7326" s="2" t="s">
        <v>24004</v>
      </c>
      <c r="E7326">
        <v>1</v>
      </c>
      <c r="G7326" t="s">
        <v>23402</v>
      </c>
      <c r="H7326">
        <v>1</v>
      </c>
    </row>
    <row r="7327" spans="1:9" hidden="1" x14ac:dyDescent="0.3">
      <c r="A7327" t="s">
        <v>26216</v>
      </c>
      <c r="D7327" s="2" t="s">
        <v>26177</v>
      </c>
      <c r="E7327">
        <v>1</v>
      </c>
      <c r="G7327" t="s">
        <v>23400</v>
      </c>
      <c r="H7327">
        <v>2</v>
      </c>
    </row>
    <row r="7328" spans="1:9" hidden="1" x14ac:dyDescent="0.3">
      <c r="A7328" t="s">
        <v>26216</v>
      </c>
      <c r="D7328" s="2" t="s">
        <v>30034</v>
      </c>
      <c r="E7328">
        <v>1</v>
      </c>
      <c r="G7328" t="s">
        <v>30283</v>
      </c>
      <c r="H7328">
        <v>1</v>
      </c>
    </row>
    <row r="7329" spans="1:8" hidden="1" x14ac:dyDescent="0.3">
      <c r="A7329" t="s">
        <v>26216</v>
      </c>
      <c r="D7329" s="2" t="s">
        <v>30643</v>
      </c>
      <c r="E7329">
        <v>1</v>
      </c>
      <c r="G7329" t="s">
        <v>23406</v>
      </c>
      <c r="H7329">
        <v>4</v>
      </c>
    </row>
    <row r="7330" spans="1:8" hidden="1" x14ac:dyDescent="0.3">
      <c r="A7330" t="s">
        <v>24064</v>
      </c>
      <c r="D7330" s="2" t="s">
        <v>30102</v>
      </c>
      <c r="E7330">
        <v>1</v>
      </c>
      <c r="G7330" t="s">
        <v>23406</v>
      </c>
      <c r="H7330">
        <v>4</v>
      </c>
    </row>
    <row r="7331" spans="1:8" hidden="1" x14ac:dyDescent="0.3">
      <c r="A7331" t="s">
        <v>24064</v>
      </c>
      <c r="D7331" s="2" t="s">
        <v>23820</v>
      </c>
      <c r="E7331">
        <v>1</v>
      </c>
      <c r="G7331" t="s">
        <v>32901</v>
      </c>
      <c r="H7331">
        <v>1</v>
      </c>
    </row>
    <row r="7332" spans="1:8" hidden="1" x14ac:dyDescent="0.3">
      <c r="A7332" t="s">
        <v>26216</v>
      </c>
      <c r="D7332" s="2" t="s">
        <v>27256</v>
      </c>
      <c r="E7332">
        <v>1</v>
      </c>
      <c r="G7332" t="s">
        <v>23645</v>
      </c>
      <c r="H7332">
        <v>12</v>
      </c>
    </row>
    <row r="7333" spans="1:8" hidden="1" x14ac:dyDescent="0.3">
      <c r="A7333" t="s">
        <v>24064</v>
      </c>
      <c r="D7333" s="2" t="s">
        <v>23857</v>
      </c>
      <c r="E7333">
        <v>2</v>
      </c>
      <c r="G7333" t="s">
        <v>30274</v>
      </c>
      <c r="H7333">
        <v>1</v>
      </c>
    </row>
    <row r="7334" spans="1:8" hidden="1" x14ac:dyDescent="0.3">
      <c r="A7334" t="s">
        <v>26216</v>
      </c>
      <c r="D7334" s="2" t="s">
        <v>24215</v>
      </c>
      <c r="E7334">
        <v>12</v>
      </c>
      <c r="G7334" t="s">
        <v>29637</v>
      </c>
      <c r="H7334">
        <v>1</v>
      </c>
    </row>
    <row r="7335" spans="1:8" hidden="1" x14ac:dyDescent="0.3">
      <c r="A7335" t="s">
        <v>25184</v>
      </c>
      <c r="D7335" s="2" t="s">
        <v>31110</v>
      </c>
      <c r="E7335">
        <v>1</v>
      </c>
      <c r="G7335" t="s">
        <v>28672</v>
      </c>
      <c r="H7335">
        <v>1</v>
      </c>
    </row>
    <row r="7336" spans="1:8" hidden="1" x14ac:dyDescent="0.3">
      <c r="A7336" t="s">
        <v>27415</v>
      </c>
      <c r="D7336" s="2" t="s">
        <v>26364</v>
      </c>
      <c r="E7336">
        <v>1</v>
      </c>
      <c r="G7336" t="s">
        <v>24956</v>
      </c>
      <c r="H7336">
        <v>1</v>
      </c>
    </row>
    <row r="7337" spans="1:8" hidden="1" x14ac:dyDescent="0.3">
      <c r="A7337" t="s">
        <v>31080</v>
      </c>
      <c r="D7337" s="2" t="s">
        <v>26367</v>
      </c>
      <c r="E7337">
        <v>1</v>
      </c>
      <c r="G7337" t="s">
        <v>24576</v>
      </c>
      <c r="H7337">
        <v>1</v>
      </c>
    </row>
    <row r="7338" spans="1:8" hidden="1" x14ac:dyDescent="0.3">
      <c r="A7338" t="s">
        <v>29530</v>
      </c>
      <c r="D7338" s="2" t="s">
        <v>30786</v>
      </c>
      <c r="E7338">
        <v>2</v>
      </c>
      <c r="G7338" t="s">
        <v>30238</v>
      </c>
      <c r="H7338">
        <v>1</v>
      </c>
    </row>
    <row r="7339" spans="1:8" hidden="1" x14ac:dyDescent="0.3">
      <c r="A7339" t="s">
        <v>30968</v>
      </c>
      <c r="D7339" s="2" t="s">
        <v>25642</v>
      </c>
      <c r="E7339">
        <v>1</v>
      </c>
      <c r="G7339" t="s">
        <v>32092</v>
      </c>
      <c r="H7339">
        <v>2</v>
      </c>
    </row>
    <row r="7340" spans="1:8" hidden="1" x14ac:dyDescent="0.3">
      <c r="A7340" t="s">
        <v>28566</v>
      </c>
      <c r="D7340" s="2" t="s">
        <v>25639</v>
      </c>
      <c r="E7340">
        <v>1</v>
      </c>
      <c r="G7340" t="s">
        <v>33506</v>
      </c>
      <c r="H7340">
        <v>1</v>
      </c>
    </row>
    <row r="7341" spans="1:8" hidden="1" x14ac:dyDescent="0.3">
      <c r="A7341" t="s">
        <v>27619</v>
      </c>
      <c r="D7341" s="2" t="s">
        <v>23039</v>
      </c>
      <c r="E7341">
        <v>3</v>
      </c>
      <c r="G7341" t="s">
        <v>28497</v>
      </c>
      <c r="H7341">
        <v>1</v>
      </c>
    </row>
    <row r="7342" spans="1:8" hidden="1" x14ac:dyDescent="0.3">
      <c r="A7342" t="s">
        <v>26156</v>
      </c>
      <c r="D7342" s="2" t="s">
        <v>23617</v>
      </c>
      <c r="E7342">
        <v>1</v>
      </c>
      <c r="G7342" t="s">
        <v>30037</v>
      </c>
      <c r="H7342">
        <v>2</v>
      </c>
    </row>
    <row r="7343" spans="1:8" hidden="1" x14ac:dyDescent="0.3">
      <c r="A7343" t="s">
        <v>28929</v>
      </c>
      <c r="D7343" s="2" t="s">
        <v>27437</v>
      </c>
      <c r="E7343">
        <v>1</v>
      </c>
      <c r="G7343" t="s">
        <v>26105</v>
      </c>
      <c r="H7343">
        <v>3</v>
      </c>
    </row>
    <row r="7344" spans="1:8" hidden="1" x14ac:dyDescent="0.3">
      <c r="A7344" t="s">
        <v>26157</v>
      </c>
      <c r="D7344" s="2" t="s">
        <v>29391</v>
      </c>
      <c r="E7344">
        <v>1</v>
      </c>
      <c r="G7344" t="s">
        <v>28243</v>
      </c>
      <c r="H7344">
        <v>3</v>
      </c>
    </row>
    <row r="7345" spans="1:9" hidden="1" x14ac:dyDescent="0.3">
      <c r="A7345" t="s">
        <v>28932</v>
      </c>
      <c r="D7345" s="2" t="s">
        <v>24369</v>
      </c>
      <c r="E7345">
        <v>1</v>
      </c>
      <c r="G7345" t="s">
        <v>26102</v>
      </c>
      <c r="H7345">
        <v>1</v>
      </c>
    </row>
    <row r="7346" spans="1:9" hidden="1" x14ac:dyDescent="0.3">
      <c r="A7346" t="s">
        <v>26234</v>
      </c>
      <c r="D7346" s="2" t="s">
        <v>25833</v>
      </c>
      <c r="E7346">
        <v>1</v>
      </c>
      <c r="G7346" t="s">
        <v>26001</v>
      </c>
      <c r="H7346">
        <v>2</v>
      </c>
    </row>
    <row r="7347" spans="1:9" hidden="1" x14ac:dyDescent="0.3">
      <c r="A7347" t="s">
        <v>27385</v>
      </c>
      <c r="D7347" s="2" t="s">
        <v>23849</v>
      </c>
      <c r="E7347">
        <v>3</v>
      </c>
      <c r="G7347" t="s">
        <v>25998</v>
      </c>
      <c r="H7347">
        <v>2</v>
      </c>
    </row>
    <row r="7348" spans="1:9" hidden="1" x14ac:dyDescent="0.3">
      <c r="A7348" t="s">
        <v>31320</v>
      </c>
      <c r="D7348" s="2" t="s">
        <v>24925</v>
      </c>
      <c r="E7348">
        <v>1</v>
      </c>
      <c r="G7348" t="s">
        <v>30243</v>
      </c>
      <c r="H7348">
        <v>1</v>
      </c>
    </row>
    <row r="7349" spans="1:9" hidden="1" x14ac:dyDescent="0.3">
      <c r="A7349" t="s">
        <v>31408</v>
      </c>
      <c r="D7349" s="2" t="s">
        <v>24149</v>
      </c>
      <c r="E7349">
        <v>7</v>
      </c>
      <c r="G7349" t="s">
        <v>26660</v>
      </c>
      <c r="H7349">
        <v>1</v>
      </c>
    </row>
    <row r="7350" spans="1:9" x14ac:dyDescent="0.3">
      <c r="A7350" t="s">
        <v>31408</v>
      </c>
      <c r="D7350" s="2" t="s">
        <v>29344</v>
      </c>
      <c r="E7350">
        <v>1</v>
      </c>
      <c r="G7350" t="s">
        <v>31494</v>
      </c>
      <c r="H7350">
        <v>1</v>
      </c>
      <c r="I7350">
        <v>1</v>
      </c>
    </row>
    <row r="7351" spans="1:9" hidden="1" x14ac:dyDescent="0.3">
      <c r="A7351" t="s">
        <v>28488</v>
      </c>
      <c r="D7351" s="2" t="s">
        <v>27702</v>
      </c>
      <c r="E7351">
        <v>1</v>
      </c>
      <c r="G7351" t="s">
        <v>26957</v>
      </c>
      <c r="H7351">
        <v>1</v>
      </c>
    </row>
    <row r="7352" spans="1:9" hidden="1" x14ac:dyDescent="0.3">
      <c r="A7352" t="s">
        <v>24746</v>
      </c>
      <c r="D7352" s="2" t="s">
        <v>24253</v>
      </c>
      <c r="E7352">
        <v>1</v>
      </c>
      <c r="G7352" t="s">
        <v>25538</v>
      </c>
      <c r="H7352">
        <v>1</v>
      </c>
    </row>
    <row r="7353" spans="1:9" hidden="1" x14ac:dyDescent="0.3">
      <c r="A7353" t="s">
        <v>30668</v>
      </c>
      <c r="D7353" s="2" t="s">
        <v>27496</v>
      </c>
      <c r="E7353">
        <v>1</v>
      </c>
      <c r="G7353" t="s">
        <v>22887</v>
      </c>
      <c r="H7353">
        <v>4</v>
      </c>
    </row>
    <row r="7354" spans="1:9" hidden="1" x14ac:dyDescent="0.3">
      <c r="A7354" t="s">
        <v>25634</v>
      </c>
      <c r="D7354" s="2" t="s">
        <v>31046</v>
      </c>
      <c r="E7354">
        <v>1</v>
      </c>
      <c r="G7354" t="s">
        <v>26969</v>
      </c>
      <c r="H7354">
        <v>1</v>
      </c>
    </row>
    <row r="7355" spans="1:9" hidden="1" x14ac:dyDescent="0.3">
      <c r="A7355" t="s">
        <v>29985</v>
      </c>
      <c r="D7355" s="2" t="s">
        <v>25023</v>
      </c>
      <c r="E7355">
        <v>1</v>
      </c>
      <c r="G7355" t="s">
        <v>25463</v>
      </c>
      <c r="H7355">
        <v>2</v>
      </c>
    </row>
    <row r="7356" spans="1:9" hidden="1" x14ac:dyDescent="0.3">
      <c r="A7356" t="s">
        <v>29985</v>
      </c>
      <c r="D7356" s="2" t="s">
        <v>27757</v>
      </c>
      <c r="E7356">
        <v>1</v>
      </c>
      <c r="G7356" t="s">
        <v>24042</v>
      </c>
      <c r="H7356">
        <v>1</v>
      </c>
    </row>
    <row r="7357" spans="1:9" hidden="1" x14ac:dyDescent="0.3">
      <c r="A7357" t="s">
        <v>30511</v>
      </c>
      <c r="D7357" s="2" t="s">
        <v>29157</v>
      </c>
      <c r="E7357">
        <v>1</v>
      </c>
      <c r="G7357" t="s">
        <v>30990</v>
      </c>
      <c r="H7357">
        <v>1</v>
      </c>
    </row>
    <row r="7358" spans="1:9" hidden="1" x14ac:dyDescent="0.3">
      <c r="A7358" t="s">
        <v>29513</v>
      </c>
      <c r="D7358" s="2" t="s">
        <v>25138</v>
      </c>
      <c r="E7358">
        <v>1</v>
      </c>
      <c r="G7358" t="s">
        <v>25016</v>
      </c>
      <c r="H7358">
        <v>1</v>
      </c>
    </row>
    <row r="7359" spans="1:9" hidden="1" x14ac:dyDescent="0.3">
      <c r="A7359" t="s">
        <v>29513</v>
      </c>
      <c r="D7359" s="2" t="s">
        <v>25855</v>
      </c>
      <c r="E7359">
        <v>1</v>
      </c>
      <c r="G7359" t="s">
        <v>27297</v>
      </c>
      <c r="H7359">
        <v>1</v>
      </c>
    </row>
    <row r="7360" spans="1:9" hidden="1" x14ac:dyDescent="0.3">
      <c r="A7360" t="s">
        <v>29516</v>
      </c>
      <c r="D7360" s="2" t="s">
        <v>23591</v>
      </c>
      <c r="E7360">
        <v>1</v>
      </c>
      <c r="G7360" t="s">
        <v>28895</v>
      </c>
      <c r="H7360">
        <v>1</v>
      </c>
    </row>
    <row r="7361" spans="1:9" hidden="1" x14ac:dyDescent="0.3">
      <c r="A7361" t="s">
        <v>27997</v>
      </c>
      <c r="D7361" s="2" t="s">
        <v>29170</v>
      </c>
      <c r="E7361">
        <v>1</v>
      </c>
      <c r="G7361" t="s">
        <v>32023</v>
      </c>
      <c r="H7361">
        <v>2</v>
      </c>
    </row>
    <row r="7362" spans="1:9" hidden="1" x14ac:dyDescent="0.3">
      <c r="A7362" t="s">
        <v>26761</v>
      </c>
      <c r="D7362" s="2" t="s">
        <v>27499</v>
      </c>
      <c r="E7362">
        <v>1</v>
      </c>
      <c r="G7362" t="s">
        <v>27338</v>
      </c>
      <c r="H7362">
        <v>3</v>
      </c>
    </row>
    <row r="7363" spans="1:9" hidden="1" x14ac:dyDescent="0.3">
      <c r="A7363" t="s">
        <v>27705</v>
      </c>
      <c r="D7363" s="2" t="s">
        <v>23243</v>
      </c>
      <c r="E7363">
        <v>1</v>
      </c>
      <c r="G7363" t="s">
        <v>25137</v>
      </c>
      <c r="H7363">
        <v>1</v>
      </c>
    </row>
    <row r="7364" spans="1:9" hidden="1" x14ac:dyDescent="0.3">
      <c r="A7364" t="s">
        <v>27705</v>
      </c>
      <c r="D7364" s="2" t="s">
        <v>28863</v>
      </c>
      <c r="E7364">
        <v>1</v>
      </c>
      <c r="G7364" t="s">
        <v>24932</v>
      </c>
      <c r="H7364">
        <v>1</v>
      </c>
    </row>
    <row r="7365" spans="1:9" hidden="1" x14ac:dyDescent="0.3">
      <c r="A7365" t="s">
        <v>30694</v>
      </c>
      <c r="D7365" s="2" t="s">
        <v>27393</v>
      </c>
      <c r="E7365">
        <v>1</v>
      </c>
      <c r="G7365" t="s">
        <v>28374</v>
      </c>
      <c r="H7365">
        <v>2</v>
      </c>
    </row>
    <row r="7366" spans="1:9" x14ac:dyDescent="0.3">
      <c r="A7366" t="s">
        <v>31791</v>
      </c>
      <c r="D7366" s="2" t="s">
        <v>24541</v>
      </c>
      <c r="E7366">
        <v>1</v>
      </c>
      <c r="G7366" t="s">
        <v>30638</v>
      </c>
      <c r="H7366">
        <v>1</v>
      </c>
      <c r="I7366">
        <v>1</v>
      </c>
    </row>
    <row r="7367" spans="1:9" hidden="1" x14ac:dyDescent="0.3">
      <c r="A7367" t="s">
        <v>24686</v>
      </c>
      <c r="D7367" s="2" t="s">
        <v>26239</v>
      </c>
      <c r="E7367">
        <v>1</v>
      </c>
      <c r="G7367" t="s">
        <v>31897</v>
      </c>
      <c r="H7367">
        <v>1</v>
      </c>
    </row>
    <row r="7368" spans="1:9" hidden="1" x14ac:dyDescent="0.3">
      <c r="A7368" t="s">
        <v>28956</v>
      </c>
      <c r="D7368" s="2" t="s">
        <v>24146</v>
      </c>
      <c r="E7368">
        <v>4</v>
      </c>
      <c r="G7368" t="s">
        <v>31898</v>
      </c>
      <c r="H7368">
        <v>1</v>
      </c>
    </row>
    <row r="7369" spans="1:9" hidden="1" x14ac:dyDescent="0.3">
      <c r="A7369" t="s">
        <v>31681</v>
      </c>
      <c r="D7369" s="2" t="s">
        <v>28957</v>
      </c>
      <c r="E7369">
        <v>1</v>
      </c>
      <c r="G7369" t="s">
        <v>23527</v>
      </c>
      <c r="H7369">
        <v>5</v>
      </c>
    </row>
    <row r="7370" spans="1:9" hidden="1" x14ac:dyDescent="0.3">
      <c r="A7370" t="s">
        <v>26438</v>
      </c>
      <c r="D7370" s="2" t="s">
        <v>25067</v>
      </c>
      <c r="E7370">
        <v>1</v>
      </c>
      <c r="G7370" t="s">
        <v>31893</v>
      </c>
      <c r="H7370">
        <v>1</v>
      </c>
    </row>
    <row r="7371" spans="1:9" hidden="1" x14ac:dyDescent="0.3">
      <c r="A7371" t="s">
        <v>30918</v>
      </c>
      <c r="D7371" s="2" t="s">
        <v>23646</v>
      </c>
      <c r="E7371">
        <v>1</v>
      </c>
      <c r="G7371" t="s">
        <v>31894</v>
      </c>
      <c r="H7371">
        <v>1</v>
      </c>
    </row>
    <row r="7372" spans="1:9" hidden="1" x14ac:dyDescent="0.3">
      <c r="A7372" t="s">
        <v>29107</v>
      </c>
      <c r="D7372" s="2" t="s">
        <v>28589</v>
      </c>
      <c r="E7372">
        <v>1</v>
      </c>
      <c r="G7372" t="s">
        <v>24013</v>
      </c>
      <c r="H7372">
        <v>1</v>
      </c>
    </row>
    <row r="7373" spans="1:9" hidden="1" x14ac:dyDescent="0.3">
      <c r="A7373" t="s">
        <v>24466</v>
      </c>
      <c r="D7373" s="2" t="s">
        <v>22699</v>
      </c>
      <c r="E7373">
        <v>1</v>
      </c>
      <c r="G7373" t="s">
        <v>26212</v>
      </c>
      <c r="H7373">
        <v>1</v>
      </c>
    </row>
    <row r="7374" spans="1:9" hidden="1" x14ac:dyDescent="0.3">
      <c r="A7374" t="s">
        <v>30985</v>
      </c>
      <c r="D7374" s="2" t="s">
        <v>28882</v>
      </c>
      <c r="E7374">
        <v>1</v>
      </c>
      <c r="G7374" t="s">
        <v>26232</v>
      </c>
      <c r="H7374">
        <v>1</v>
      </c>
    </row>
    <row r="7375" spans="1:9" hidden="1" x14ac:dyDescent="0.3">
      <c r="A7375" t="s">
        <v>31417</v>
      </c>
      <c r="D7375" s="2" t="s">
        <v>28056</v>
      </c>
      <c r="E7375">
        <v>4</v>
      </c>
      <c r="G7375" t="s">
        <v>27873</v>
      </c>
      <c r="H7375">
        <v>1</v>
      </c>
    </row>
    <row r="7376" spans="1:9" hidden="1" x14ac:dyDescent="0.3">
      <c r="A7376" t="s">
        <v>31417</v>
      </c>
      <c r="D7376" s="2" t="s">
        <v>29217</v>
      </c>
      <c r="E7376">
        <v>1</v>
      </c>
      <c r="G7376" t="s">
        <v>27875</v>
      </c>
      <c r="H7376">
        <v>1</v>
      </c>
    </row>
    <row r="7377" spans="1:9" hidden="1" x14ac:dyDescent="0.3">
      <c r="A7377" t="s">
        <v>30535</v>
      </c>
      <c r="D7377" s="2" t="s">
        <v>28745</v>
      </c>
      <c r="E7377">
        <v>1</v>
      </c>
      <c r="G7377" t="s">
        <v>23024</v>
      </c>
      <c r="H7377">
        <v>1</v>
      </c>
    </row>
    <row r="7378" spans="1:9" hidden="1" x14ac:dyDescent="0.3">
      <c r="A7378" t="s">
        <v>30533</v>
      </c>
      <c r="D7378" s="2" t="s">
        <v>23935</v>
      </c>
      <c r="E7378">
        <v>1</v>
      </c>
      <c r="G7378" t="s">
        <v>23478</v>
      </c>
      <c r="H7378">
        <v>1</v>
      </c>
    </row>
    <row r="7379" spans="1:9" x14ac:dyDescent="0.3">
      <c r="A7379" t="s">
        <v>27220</v>
      </c>
      <c r="D7379" s="2" t="s">
        <v>28086</v>
      </c>
      <c r="E7379">
        <v>1</v>
      </c>
      <c r="G7379" t="s">
        <v>30642</v>
      </c>
      <c r="H7379">
        <v>1</v>
      </c>
      <c r="I7379">
        <v>1</v>
      </c>
    </row>
    <row r="7380" spans="1:9" hidden="1" x14ac:dyDescent="0.3">
      <c r="A7380" t="s">
        <v>25085</v>
      </c>
      <c r="D7380" s="2" t="s">
        <v>31461</v>
      </c>
      <c r="E7380">
        <v>1</v>
      </c>
      <c r="G7380" t="s">
        <v>23957</v>
      </c>
      <c r="H7380">
        <v>1</v>
      </c>
    </row>
    <row r="7381" spans="1:9" hidden="1" x14ac:dyDescent="0.3">
      <c r="A7381" t="s">
        <v>28435</v>
      </c>
      <c r="D7381" s="2" t="s">
        <v>31063</v>
      </c>
      <c r="E7381">
        <v>1</v>
      </c>
      <c r="G7381" t="s">
        <v>32073</v>
      </c>
      <c r="H7381">
        <v>2</v>
      </c>
    </row>
    <row r="7382" spans="1:9" hidden="1" x14ac:dyDescent="0.3">
      <c r="A7382" t="s">
        <v>28435</v>
      </c>
      <c r="D7382" s="2" t="s">
        <v>22374</v>
      </c>
      <c r="E7382">
        <v>1</v>
      </c>
      <c r="G7382" t="s">
        <v>31987</v>
      </c>
      <c r="H7382">
        <v>1</v>
      </c>
    </row>
    <row r="7383" spans="1:9" hidden="1" x14ac:dyDescent="0.3">
      <c r="A7383" t="s">
        <v>25085</v>
      </c>
      <c r="D7383" s="2" t="s">
        <v>27661</v>
      </c>
      <c r="E7383">
        <v>1</v>
      </c>
      <c r="G7383" t="s">
        <v>29612</v>
      </c>
      <c r="H7383">
        <v>1</v>
      </c>
    </row>
    <row r="7384" spans="1:9" hidden="1" x14ac:dyDescent="0.3">
      <c r="A7384" t="s">
        <v>25085</v>
      </c>
      <c r="D7384" s="2" t="s">
        <v>24087</v>
      </c>
      <c r="E7384">
        <v>2</v>
      </c>
      <c r="G7384" t="s">
        <v>23475</v>
      </c>
      <c r="H7384">
        <v>1</v>
      </c>
    </row>
    <row r="7385" spans="1:9" hidden="1" x14ac:dyDescent="0.3">
      <c r="A7385" t="s">
        <v>25085</v>
      </c>
      <c r="D7385" s="2" t="s">
        <v>31499</v>
      </c>
      <c r="E7385">
        <v>1</v>
      </c>
      <c r="G7385" t="s">
        <v>23224</v>
      </c>
      <c r="H7385">
        <v>1</v>
      </c>
    </row>
    <row r="7386" spans="1:9" hidden="1" x14ac:dyDescent="0.3">
      <c r="A7386" t="s">
        <v>25085</v>
      </c>
      <c r="D7386" s="2" t="s">
        <v>27530</v>
      </c>
      <c r="E7386">
        <v>1</v>
      </c>
      <c r="G7386" t="s">
        <v>31986</v>
      </c>
      <c r="H7386">
        <v>1</v>
      </c>
    </row>
    <row r="7387" spans="1:9" hidden="1" x14ac:dyDescent="0.3">
      <c r="A7387" t="s">
        <v>25085</v>
      </c>
      <c r="D7387" s="2" t="s">
        <v>27857</v>
      </c>
      <c r="E7387">
        <v>2</v>
      </c>
      <c r="G7387" t="s">
        <v>31851</v>
      </c>
      <c r="H7387">
        <v>1</v>
      </c>
    </row>
    <row r="7388" spans="1:9" hidden="1" x14ac:dyDescent="0.3">
      <c r="A7388" t="s">
        <v>25085</v>
      </c>
      <c r="D7388" s="2" t="s">
        <v>29681</v>
      </c>
      <c r="E7388">
        <v>1</v>
      </c>
      <c r="G7388" t="s">
        <v>31854</v>
      </c>
      <c r="H7388">
        <v>1</v>
      </c>
    </row>
    <row r="7389" spans="1:9" hidden="1" x14ac:dyDescent="0.3">
      <c r="A7389" t="s">
        <v>28435</v>
      </c>
      <c r="D7389" s="2" t="s">
        <v>31049</v>
      </c>
      <c r="E7389">
        <v>1</v>
      </c>
      <c r="G7389" t="s">
        <v>31853</v>
      </c>
      <c r="H7389">
        <v>1</v>
      </c>
    </row>
    <row r="7390" spans="1:9" hidden="1" x14ac:dyDescent="0.3">
      <c r="A7390" t="s">
        <v>28435</v>
      </c>
      <c r="D7390" s="2" t="s">
        <v>26736</v>
      </c>
      <c r="E7390">
        <v>1</v>
      </c>
      <c r="G7390" t="s">
        <v>31852</v>
      </c>
      <c r="H7390">
        <v>1</v>
      </c>
    </row>
    <row r="7391" spans="1:9" hidden="1" x14ac:dyDescent="0.3">
      <c r="A7391" t="s">
        <v>28318</v>
      </c>
      <c r="D7391" s="2" t="s">
        <v>26727</v>
      </c>
      <c r="E7391">
        <v>1</v>
      </c>
      <c r="G7391" t="s">
        <v>31689</v>
      </c>
      <c r="H7391">
        <v>1</v>
      </c>
    </row>
    <row r="7392" spans="1:9" hidden="1" x14ac:dyDescent="0.3">
      <c r="A7392" t="s">
        <v>28318</v>
      </c>
      <c r="D7392" s="2" t="s">
        <v>27095</v>
      </c>
      <c r="E7392">
        <v>1</v>
      </c>
      <c r="G7392" t="s">
        <v>29150</v>
      </c>
      <c r="H7392">
        <v>1</v>
      </c>
    </row>
    <row r="7393" spans="1:8" hidden="1" x14ac:dyDescent="0.3">
      <c r="A7393" t="s">
        <v>28318</v>
      </c>
      <c r="D7393" s="2" t="s">
        <v>30348</v>
      </c>
      <c r="E7393">
        <v>1</v>
      </c>
      <c r="G7393" t="s">
        <v>27509</v>
      </c>
      <c r="H7393">
        <v>1</v>
      </c>
    </row>
    <row r="7394" spans="1:8" hidden="1" x14ac:dyDescent="0.3">
      <c r="A7394" t="s">
        <v>28318</v>
      </c>
      <c r="D7394" s="2" t="s">
        <v>27242</v>
      </c>
      <c r="E7394">
        <v>1</v>
      </c>
      <c r="G7394" t="s">
        <v>25010</v>
      </c>
      <c r="H7394">
        <v>2</v>
      </c>
    </row>
    <row r="7395" spans="1:8" hidden="1" x14ac:dyDescent="0.3">
      <c r="A7395" t="s">
        <v>29081</v>
      </c>
      <c r="D7395" s="2" t="s">
        <v>29232</v>
      </c>
      <c r="E7395">
        <v>1</v>
      </c>
      <c r="G7395" t="s">
        <v>25010</v>
      </c>
      <c r="H7395">
        <v>2</v>
      </c>
    </row>
    <row r="7396" spans="1:8" hidden="1" x14ac:dyDescent="0.3">
      <c r="A7396" t="s">
        <v>29081</v>
      </c>
      <c r="D7396" s="2" t="s">
        <v>31262</v>
      </c>
      <c r="E7396">
        <v>2</v>
      </c>
      <c r="G7396" t="s">
        <v>23912</v>
      </c>
      <c r="H7396">
        <v>1</v>
      </c>
    </row>
    <row r="7397" spans="1:8" hidden="1" x14ac:dyDescent="0.3">
      <c r="A7397" t="s">
        <v>29081</v>
      </c>
      <c r="D7397" s="2" t="s">
        <v>27836</v>
      </c>
      <c r="E7397">
        <v>1</v>
      </c>
      <c r="G7397" t="s">
        <v>23912</v>
      </c>
      <c r="H7397">
        <v>2</v>
      </c>
    </row>
    <row r="7398" spans="1:8" hidden="1" x14ac:dyDescent="0.3">
      <c r="A7398" t="s">
        <v>25988</v>
      </c>
      <c r="D7398" s="2" t="s">
        <v>27842</v>
      </c>
      <c r="E7398">
        <v>1</v>
      </c>
      <c r="G7398" t="s">
        <v>28425</v>
      </c>
      <c r="H7398">
        <v>2</v>
      </c>
    </row>
    <row r="7399" spans="1:8" hidden="1" x14ac:dyDescent="0.3">
      <c r="A7399" t="s">
        <v>25988</v>
      </c>
      <c r="D7399" s="2" t="s">
        <v>29343</v>
      </c>
      <c r="E7399">
        <v>2</v>
      </c>
      <c r="G7399" t="s">
        <v>29295</v>
      </c>
      <c r="H7399">
        <v>1</v>
      </c>
    </row>
    <row r="7400" spans="1:8" hidden="1" x14ac:dyDescent="0.3">
      <c r="A7400" t="s">
        <v>23798</v>
      </c>
      <c r="D7400" s="2" t="s">
        <v>31638</v>
      </c>
      <c r="E7400">
        <v>1</v>
      </c>
      <c r="G7400" t="s">
        <v>26558</v>
      </c>
      <c r="H7400">
        <v>3</v>
      </c>
    </row>
    <row r="7401" spans="1:8" hidden="1" x14ac:dyDescent="0.3">
      <c r="A7401" t="s">
        <v>29347</v>
      </c>
      <c r="D7401" s="2" t="s">
        <v>23073</v>
      </c>
      <c r="E7401">
        <v>2</v>
      </c>
      <c r="G7401" t="s">
        <v>31293</v>
      </c>
      <c r="H7401">
        <v>1</v>
      </c>
    </row>
    <row r="7402" spans="1:8" hidden="1" x14ac:dyDescent="0.3">
      <c r="A7402" t="s">
        <v>29515</v>
      </c>
      <c r="D7402" s="2" t="s">
        <v>28747</v>
      </c>
      <c r="E7402">
        <v>1</v>
      </c>
      <c r="G7402" t="s">
        <v>27694</v>
      </c>
      <c r="H7402">
        <v>1</v>
      </c>
    </row>
    <row r="7403" spans="1:8" hidden="1" x14ac:dyDescent="0.3">
      <c r="A7403" t="s">
        <v>28716</v>
      </c>
      <c r="D7403" s="2" t="s">
        <v>28166</v>
      </c>
      <c r="E7403">
        <v>1</v>
      </c>
      <c r="G7403" t="s">
        <v>27253</v>
      </c>
      <c r="H7403">
        <v>5</v>
      </c>
    </row>
    <row r="7404" spans="1:8" hidden="1" x14ac:dyDescent="0.3">
      <c r="A7404" t="s">
        <v>1277</v>
      </c>
      <c r="D7404" s="2" t="s">
        <v>29269</v>
      </c>
      <c r="E7404">
        <v>1</v>
      </c>
      <c r="G7404" t="s">
        <v>26486</v>
      </c>
      <c r="H7404">
        <v>1</v>
      </c>
    </row>
    <row r="7405" spans="1:8" hidden="1" x14ac:dyDescent="0.3">
      <c r="A7405" t="s">
        <v>1277</v>
      </c>
      <c r="D7405" s="2" t="s">
        <v>29267</v>
      </c>
      <c r="E7405">
        <v>1</v>
      </c>
      <c r="G7405" t="s">
        <v>29250</v>
      </c>
      <c r="H7405">
        <v>1</v>
      </c>
    </row>
    <row r="7406" spans="1:8" hidden="1" x14ac:dyDescent="0.3">
      <c r="A7406" t="s">
        <v>1277</v>
      </c>
      <c r="D7406" s="2" t="s">
        <v>31083</v>
      </c>
      <c r="E7406">
        <v>1</v>
      </c>
      <c r="G7406" t="s">
        <v>29300</v>
      </c>
      <c r="H7406">
        <v>1</v>
      </c>
    </row>
    <row r="7407" spans="1:8" hidden="1" x14ac:dyDescent="0.3">
      <c r="A7407" t="s">
        <v>1277</v>
      </c>
      <c r="D7407" s="2" t="s">
        <v>27858</v>
      </c>
      <c r="E7407">
        <v>2</v>
      </c>
      <c r="G7407" t="s">
        <v>30389</v>
      </c>
      <c r="H7407">
        <v>1</v>
      </c>
    </row>
    <row r="7408" spans="1:8" hidden="1" x14ac:dyDescent="0.3">
      <c r="A7408" t="s">
        <v>1277</v>
      </c>
      <c r="D7408" s="2" t="s">
        <v>27046</v>
      </c>
      <c r="E7408">
        <v>2</v>
      </c>
      <c r="G7408" t="s">
        <v>28228</v>
      </c>
      <c r="H7408">
        <v>1</v>
      </c>
    </row>
    <row r="7409" spans="1:9" hidden="1" x14ac:dyDescent="0.3">
      <c r="A7409" t="s">
        <v>1277</v>
      </c>
      <c r="D7409" s="2" t="s">
        <v>26082</v>
      </c>
      <c r="E7409">
        <v>1</v>
      </c>
      <c r="G7409" t="s">
        <v>26133</v>
      </c>
      <c r="H7409">
        <v>1</v>
      </c>
    </row>
    <row r="7410" spans="1:9" hidden="1" x14ac:dyDescent="0.3">
      <c r="A7410" t="s">
        <v>1277</v>
      </c>
      <c r="D7410" s="2" t="s">
        <v>29741</v>
      </c>
      <c r="E7410">
        <v>1</v>
      </c>
      <c r="G7410" t="s">
        <v>33469</v>
      </c>
      <c r="H7410">
        <v>1</v>
      </c>
    </row>
    <row r="7411" spans="1:9" hidden="1" x14ac:dyDescent="0.3">
      <c r="A7411" t="s">
        <v>1277</v>
      </c>
      <c r="D7411" s="2" t="s">
        <v>29971</v>
      </c>
      <c r="E7411">
        <v>2</v>
      </c>
      <c r="G7411" t="s">
        <v>28130</v>
      </c>
      <c r="H7411">
        <v>1</v>
      </c>
    </row>
    <row r="7412" spans="1:9" x14ac:dyDescent="0.3">
      <c r="A7412" t="s">
        <v>1277</v>
      </c>
      <c r="D7412" s="2" t="s">
        <v>28872</v>
      </c>
      <c r="E7412">
        <v>3</v>
      </c>
      <c r="G7412" t="s">
        <v>28652</v>
      </c>
      <c r="H7412">
        <v>1</v>
      </c>
      <c r="I7412">
        <v>1</v>
      </c>
    </row>
    <row r="7413" spans="1:9" hidden="1" x14ac:dyDescent="0.3">
      <c r="A7413" t="s">
        <v>1277</v>
      </c>
      <c r="D7413" s="2" t="s">
        <v>30126</v>
      </c>
      <c r="E7413">
        <v>1</v>
      </c>
      <c r="G7413" t="s">
        <v>23194</v>
      </c>
      <c r="H7413">
        <v>1</v>
      </c>
    </row>
    <row r="7414" spans="1:9" hidden="1" x14ac:dyDescent="0.3">
      <c r="A7414" t="s">
        <v>1277</v>
      </c>
      <c r="D7414" s="2" t="s">
        <v>29547</v>
      </c>
      <c r="E7414">
        <v>1</v>
      </c>
      <c r="G7414" t="s">
        <v>32256</v>
      </c>
      <c r="H7414">
        <v>1</v>
      </c>
    </row>
    <row r="7415" spans="1:9" x14ac:dyDescent="0.3">
      <c r="A7415" t="s">
        <v>1277</v>
      </c>
      <c r="D7415" s="2" t="s">
        <v>29212</v>
      </c>
      <c r="E7415">
        <v>1</v>
      </c>
      <c r="G7415" t="s">
        <v>26302</v>
      </c>
      <c r="H7415">
        <v>1</v>
      </c>
      <c r="I7415">
        <v>1</v>
      </c>
    </row>
    <row r="7416" spans="1:9" hidden="1" x14ac:dyDescent="0.3">
      <c r="A7416" t="s">
        <v>1277</v>
      </c>
      <c r="D7416" s="2" t="s">
        <v>28420</v>
      </c>
      <c r="E7416">
        <v>1</v>
      </c>
      <c r="G7416" t="s">
        <v>24789</v>
      </c>
      <c r="H7416">
        <v>1</v>
      </c>
    </row>
    <row r="7417" spans="1:9" hidden="1" x14ac:dyDescent="0.3">
      <c r="A7417" t="s">
        <v>1277</v>
      </c>
      <c r="D7417" s="2" t="s">
        <v>28283</v>
      </c>
      <c r="E7417">
        <v>1</v>
      </c>
      <c r="G7417" t="s">
        <v>25798</v>
      </c>
      <c r="H7417">
        <v>1</v>
      </c>
    </row>
    <row r="7418" spans="1:9" hidden="1" x14ac:dyDescent="0.3">
      <c r="A7418" t="s">
        <v>1277</v>
      </c>
      <c r="D7418" s="2" t="s">
        <v>29968</v>
      </c>
      <c r="E7418">
        <v>2</v>
      </c>
      <c r="G7418" t="s">
        <v>25448</v>
      </c>
      <c r="H7418">
        <v>2</v>
      </c>
    </row>
    <row r="7419" spans="1:9" hidden="1" x14ac:dyDescent="0.3">
      <c r="A7419" t="s">
        <v>1277</v>
      </c>
      <c r="D7419" s="2" t="s">
        <v>26902</v>
      </c>
      <c r="E7419">
        <v>6</v>
      </c>
      <c r="G7419" t="s">
        <v>44</v>
      </c>
      <c r="H7419">
        <v>450</v>
      </c>
    </row>
    <row r="7420" spans="1:9" hidden="1" x14ac:dyDescent="0.3">
      <c r="A7420" t="s">
        <v>1277</v>
      </c>
      <c r="D7420" s="2" t="s">
        <v>29290</v>
      </c>
      <c r="E7420">
        <v>1</v>
      </c>
      <c r="G7420" t="s">
        <v>44</v>
      </c>
      <c r="H7420">
        <v>2439</v>
      </c>
    </row>
    <row r="7421" spans="1:9" hidden="1" x14ac:dyDescent="0.3">
      <c r="A7421" t="s">
        <v>1277</v>
      </c>
      <c r="D7421" s="2" t="s">
        <v>31442</v>
      </c>
      <c r="E7421">
        <v>1</v>
      </c>
      <c r="G7421" t="s">
        <v>27451</v>
      </c>
      <c r="H7421">
        <v>1</v>
      </c>
    </row>
    <row r="7422" spans="1:9" hidden="1" x14ac:dyDescent="0.3">
      <c r="A7422" t="s">
        <v>1277</v>
      </c>
      <c r="D7422" s="2" t="s">
        <v>27542</v>
      </c>
      <c r="E7422">
        <v>1</v>
      </c>
      <c r="G7422" t="s">
        <v>23966</v>
      </c>
      <c r="H7422">
        <v>2</v>
      </c>
    </row>
    <row r="7423" spans="1:9" hidden="1" x14ac:dyDescent="0.3">
      <c r="A7423" t="s">
        <v>1277</v>
      </c>
      <c r="D7423" s="2" t="s">
        <v>22668</v>
      </c>
      <c r="E7423">
        <v>1</v>
      </c>
      <c r="G7423" t="s">
        <v>31850</v>
      </c>
      <c r="H7423">
        <v>1</v>
      </c>
    </row>
    <row r="7424" spans="1:9" hidden="1" x14ac:dyDescent="0.3">
      <c r="A7424" t="s">
        <v>1277</v>
      </c>
      <c r="D7424" s="2" t="s">
        <v>25766</v>
      </c>
      <c r="E7424">
        <v>1</v>
      </c>
      <c r="G7424" t="s">
        <v>28628</v>
      </c>
      <c r="H7424">
        <v>1</v>
      </c>
    </row>
    <row r="7425" spans="1:8" hidden="1" x14ac:dyDescent="0.3">
      <c r="A7425" t="s">
        <v>1277</v>
      </c>
      <c r="D7425" s="2" t="s">
        <v>27568</v>
      </c>
      <c r="E7425">
        <v>1</v>
      </c>
      <c r="G7425" t="s">
        <v>25321</v>
      </c>
      <c r="H7425">
        <v>1</v>
      </c>
    </row>
    <row r="7426" spans="1:8" hidden="1" x14ac:dyDescent="0.3">
      <c r="A7426" t="s">
        <v>1277</v>
      </c>
      <c r="D7426" s="2" t="s">
        <v>25029</v>
      </c>
      <c r="E7426">
        <v>1</v>
      </c>
      <c r="G7426" t="s">
        <v>23750</v>
      </c>
      <c r="H7426">
        <v>9</v>
      </c>
    </row>
    <row r="7427" spans="1:8" hidden="1" x14ac:dyDescent="0.3">
      <c r="A7427" t="s">
        <v>1277</v>
      </c>
      <c r="D7427" s="2" t="s">
        <v>24790</v>
      </c>
      <c r="E7427">
        <v>1</v>
      </c>
      <c r="G7427" t="s">
        <v>27713</v>
      </c>
      <c r="H7427">
        <v>1</v>
      </c>
    </row>
    <row r="7428" spans="1:8" hidden="1" x14ac:dyDescent="0.3">
      <c r="A7428" t="s">
        <v>1277</v>
      </c>
      <c r="D7428" s="2" t="s">
        <v>26857</v>
      </c>
      <c r="E7428">
        <v>1</v>
      </c>
      <c r="G7428" t="s">
        <v>23967</v>
      </c>
      <c r="H7428">
        <v>2</v>
      </c>
    </row>
    <row r="7429" spans="1:8" hidden="1" x14ac:dyDescent="0.3">
      <c r="A7429" t="s">
        <v>28275</v>
      </c>
      <c r="D7429" s="2" t="s">
        <v>29867</v>
      </c>
      <c r="E7429">
        <v>1</v>
      </c>
      <c r="G7429" t="s">
        <v>24590</v>
      </c>
      <c r="H7429">
        <v>2</v>
      </c>
    </row>
    <row r="7430" spans="1:8" hidden="1" x14ac:dyDescent="0.3">
      <c r="A7430" t="s">
        <v>1277</v>
      </c>
      <c r="D7430" s="2" t="s">
        <v>29872</v>
      </c>
      <c r="E7430">
        <v>1</v>
      </c>
      <c r="G7430" t="s">
        <v>28536</v>
      </c>
      <c r="H7430">
        <v>1</v>
      </c>
    </row>
    <row r="7431" spans="1:8" hidden="1" x14ac:dyDescent="0.3">
      <c r="A7431" t="s">
        <v>1277</v>
      </c>
      <c r="D7431" s="2" t="s">
        <v>28026</v>
      </c>
      <c r="E7431">
        <v>1</v>
      </c>
      <c r="G7431" t="s">
        <v>24078</v>
      </c>
      <c r="H7431">
        <v>10</v>
      </c>
    </row>
    <row r="7432" spans="1:8" hidden="1" x14ac:dyDescent="0.3">
      <c r="A7432" t="s">
        <v>1277</v>
      </c>
      <c r="D7432" s="2" t="s">
        <v>29873</v>
      </c>
      <c r="E7432">
        <v>1</v>
      </c>
      <c r="G7432" t="s">
        <v>28362</v>
      </c>
      <c r="H7432">
        <v>1</v>
      </c>
    </row>
    <row r="7433" spans="1:8" hidden="1" x14ac:dyDescent="0.3">
      <c r="A7433" t="s">
        <v>1277</v>
      </c>
      <c r="D7433" s="2" t="s">
        <v>31039</v>
      </c>
      <c r="E7433">
        <v>1</v>
      </c>
      <c r="G7433" t="s">
        <v>27316</v>
      </c>
      <c r="H7433">
        <v>1</v>
      </c>
    </row>
    <row r="7434" spans="1:8" hidden="1" x14ac:dyDescent="0.3">
      <c r="A7434" t="s">
        <v>1277</v>
      </c>
      <c r="D7434" s="2" t="s">
        <v>28748</v>
      </c>
      <c r="E7434">
        <v>1</v>
      </c>
      <c r="G7434" t="s">
        <v>27589</v>
      </c>
      <c r="H7434">
        <v>1</v>
      </c>
    </row>
    <row r="7435" spans="1:8" hidden="1" x14ac:dyDescent="0.3">
      <c r="A7435" t="s">
        <v>1277</v>
      </c>
      <c r="D7435" s="2" t="s">
        <v>23074</v>
      </c>
      <c r="E7435">
        <v>1</v>
      </c>
      <c r="G7435" t="s">
        <v>30993</v>
      </c>
      <c r="H7435">
        <v>1</v>
      </c>
    </row>
    <row r="7436" spans="1:8" hidden="1" x14ac:dyDescent="0.3">
      <c r="A7436" t="s">
        <v>1277</v>
      </c>
      <c r="D7436" s="2" t="s">
        <v>26119</v>
      </c>
      <c r="E7436">
        <v>1</v>
      </c>
      <c r="G7436" t="s">
        <v>26200</v>
      </c>
      <c r="H7436">
        <v>4</v>
      </c>
    </row>
    <row r="7437" spans="1:8" hidden="1" x14ac:dyDescent="0.3">
      <c r="A7437" t="s">
        <v>1277</v>
      </c>
      <c r="D7437" s="2" t="s">
        <v>29699</v>
      </c>
      <c r="E7437">
        <v>1</v>
      </c>
      <c r="G7437" t="s">
        <v>24030</v>
      </c>
      <c r="H7437">
        <v>1</v>
      </c>
    </row>
    <row r="7438" spans="1:8" hidden="1" x14ac:dyDescent="0.3">
      <c r="A7438" t="s">
        <v>1277</v>
      </c>
      <c r="D7438" s="2" t="s">
        <v>25131</v>
      </c>
      <c r="E7438">
        <v>1</v>
      </c>
      <c r="G7438" t="s">
        <v>24187</v>
      </c>
      <c r="H7438">
        <v>1</v>
      </c>
    </row>
    <row r="7439" spans="1:8" hidden="1" x14ac:dyDescent="0.3">
      <c r="A7439" t="s">
        <v>1277</v>
      </c>
      <c r="D7439" s="2" t="s">
        <v>24254</v>
      </c>
      <c r="E7439">
        <v>1</v>
      </c>
      <c r="G7439" t="s">
        <v>24424</v>
      </c>
      <c r="H7439">
        <v>3</v>
      </c>
    </row>
    <row r="7440" spans="1:8" hidden="1" x14ac:dyDescent="0.3">
      <c r="A7440" t="s">
        <v>1277</v>
      </c>
      <c r="D7440" s="2" t="s">
        <v>24494</v>
      </c>
      <c r="E7440">
        <v>1</v>
      </c>
      <c r="G7440" t="s">
        <v>24997</v>
      </c>
      <c r="H7440">
        <v>3</v>
      </c>
    </row>
    <row r="7441" spans="1:8" hidden="1" x14ac:dyDescent="0.3">
      <c r="A7441" t="s">
        <v>1277</v>
      </c>
      <c r="D7441" s="2" t="s">
        <v>24156</v>
      </c>
      <c r="E7441">
        <v>1</v>
      </c>
      <c r="G7441" t="s">
        <v>28947</v>
      </c>
      <c r="H7441">
        <v>1</v>
      </c>
    </row>
    <row r="7442" spans="1:8" hidden="1" x14ac:dyDescent="0.3">
      <c r="A7442" t="s">
        <v>1277</v>
      </c>
      <c r="D7442" s="2" t="s">
        <v>25423</v>
      </c>
      <c r="E7442">
        <v>1</v>
      </c>
      <c r="G7442" t="s">
        <v>31702</v>
      </c>
      <c r="H7442">
        <v>1</v>
      </c>
    </row>
    <row r="7443" spans="1:8" hidden="1" x14ac:dyDescent="0.3">
      <c r="A7443" t="s">
        <v>1277</v>
      </c>
      <c r="D7443" s="2" t="s">
        <v>29037</v>
      </c>
      <c r="E7443">
        <v>2</v>
      </c>
      <c r="G7443" t="s">
        <v>28950</v>
      </c>
      <c r="H7443">
        <v>1</v>
      </c>
    </row>
    <row r="7444" spans="1:8" hidden="1" x14ac:dyDescent="0.3">
      <c r="A7444" t="s">
        <v>1277</v>
      </c>
      <c r="D7444" s="2" t="s">
        <v>28810</v>
      </c>
      <c r="E7444">
        <v>2</v>
      </c>
      <c r="G7444" t="s">
        <v>31699</v>
      </c>
      <c r="H7444">
        <v>1</v>
      </c>
    </row>
    <row r="7445" spans="1:8" hidden="1" x14ac:dyDescent="0.3">
      <c r="A7445" t="s">
        <v>1277</v>
      </c>
      <c r="D7445" s="2" t="s">
        <v>26113</v>
      </c>
      <c r="E7445">
        <v>1</v>
      </c>
      <c r="G7445" t="s">
        <v>28268</v>
      </c>
      <c r="H7445">
        <v>1</v>
      </c>
    </row>
    <row r="7446" spans="1:8" hidden="1" x14ac:dyDescent="0.3">
      <c r="A7446" t="s">
        <v>1277</v>
      </c>
      <c r="D7446" s="2" t="s">
        <v>29987</v>
      </c>
      <c r="E7446">
        <v>4</v>
      </c>
      <c r="G7446" t="s">
        <v>30413</v>
      </c>
      <c r="H7446">
        <v>1</v>
      </c>
    </row>
    <row r="7447" spans="1:8" hidden="1" x14ac:dyDescent="0.3">
      <c r="A7447" t="s">
        <v>1277</v>
      </c>
      <c r="D7447" s="2" t="s">
        <v>25174</v>
      </c>
      <c r="E7447">
        <v>30</v>
      </c>
      <c r="G7447" t="s">
        <v>26262</v>
      </c>
      <c r="H7447">
        <v>5</v>
      </c>
    </row>
    <row r="7448" spans="1:8" hidden="1" x14ac:dyDescent="0.3">
      <c r="A7448" t="s">
        <v>1277</v>
      </c>
      <c r="D7448" s="2" t="s">
        <v>31649</v>
      </c>
      <c r="E7448">
        <v>1</v>
      </c>
      <c r="G7448" t="s">
        <v>26262</v>
      </c>
      <c r="H7448">
        <v>3</v>
      </c>
    </row>
    <row r="7449" spans="1:8" hidden="1" x14ac:dyDescent="0.3">
      <c r="A7449" t="s">
        <v>1277</v>
      </c>
      <c r="D7449" s="2" t="s">
        <v>24260</v>
      </c>
      <c r="E7449">
        <v>1</v>
      </c>
      <c r="G7449" t="s">
        <v>27593</v>
      </c>
      <c r="H7449">
        <v>1</v>
      </c>
    </row>
    <row r="7450" spans="1:8" hidden="1" x14ac:dyDescent="0.3">
      <c r="A7450" t="s">
        <v>1277</v>
      </c>
      <c r="D7450" s="2" t="s">
        <v>23071</v>
      </c>
      <c r="E7450">
        <v>3</v>
      </c>
      <c r="G7450" t="s">
        <v>29477</v>
      </c>
      <c r="H7450">
        <v>1</v>
      </c>
    </row>
    <row r="7451" spans="1:8" hidden="1" x14ac:dyDescent="0.3">
      <c r="A7451" t="s">
        <v>1277</v>
      </c>
      <c r="D7451" s="2" t="s">
        <v>25231</v>
      </c>
      <c r="E7451">
        <v>3</v>
      </c>
      <c r="G7451" t="s">
        <v>23198</v>
      </c>
      <c r="H7451">
        <v>1</v>
      </c>
    </row>
    <row r="7452" spans="1:8" hidden="1" x14ac:dyDescent="0.3">
      <c r="A7452" t="s">
        <v>25485</v>
      </c>
      <c r="D7452" s="2" t="s">
        <v>28071</v>
      </c>
      <c r="E7452">
        <v>4</v>
      </c>
      <c r="G7452" t="s">
        <v>27145</v>
      </c>
      <c r="H7452">
        <v>6</v>
      </c>
    </row>
    <row r="7453" spans="1:8" hidden="1" x14ac:dyDescent="0.3">
      <c r="A7453" t="s">
        <v>26608</v>
      </c>
      <c r="D7453" s="2" t="s">
        <v>25859</v>
      </c>
      <c r="E7453">
        <v>3</v>
      </c>
      <c r="G7453" t="s">
        <v>29623</v>
      </c>
      <c r="H7453">
        <v>1</v>
      </c>
    </row>
    <row r="7454" spans="1:8" hidden="1" x14ac:dyDescent="0.3">
      <c r="A7454" t="s">
        <v>26608</v>
      </c>
      <c r="D7454" s="2" t="s">
        <v>25587</v>
      </c>
      <c r="E7454">
        <v>2</v>
      </c>
      <c r="G7454" t="s">
        <v>27148</v>
      </c>
      <c r="H7454">
        <v>3</v>
      </c>
    </row>
    <row r="7455" spans="1:8" hidden="1" x14ac:dyDescent="0.3">
      <c r="A7455" t="s">
        <v>26608</v>
      </c>
      <c r="D7455" s="2" t="s">
        <v>30568</v>
      </c>
      <c r="E7455">
        <v>2</v>
      </c>
      <c r="G7455" t="s">
        <v>25742</v>
      </c>
      <c r="H7455">
        <v>2</v>
      </c>
    </row>
    <row r="7456" spans="1:8" hidden="1" x14ac:dyDescent="0.3">
      <c r="A7456" t="s">
        <v>26608</v>
      </c>
      <c r="D7456" s="2" t="s">
        <v>31006</v>
      </c>
      <c r="E7456">
        <v>1</v>
      </c>
      <c r="G7456" t="s">
        <v>25736</v>
      </c>
      <c r="H7456">
        <v>1</v>
      </c>
    </row>
    <row r="7457" spans="1:8" hidden="1" x14ac:dyDescent="0.3">
      <c r="A7457" t="s">
        <v>26608</v>
      </c>
      <c r="D7457" s="2" t="s">
        <v>24941</v>
      </c>
      <c r="E7457">
        <v>2</v>
      </c>
      <c r="G7457" t="s">
        <v>23154</v>
      </c>
      <c r="H7457">
        <v>1</v>
      </c>
    </row>
    <row r="7458" spans="1:8" hidden="1" x14ac:dyDescent="0.3">
      <c r="A7458" t="s">
        <v>25486</v>
      </c>
      <c r="D7458" s="2" t="s">
        <v>25516</v>
      </c>
      <c r="E7458">
        <v>1</v>
      </c>
      <c r="G7458" t="s">
        <v>25498</v>
      </c>
      <c r="H7458">
        <v>1</v>
      </c>
    </row>
    <row r="7459" spans="1:8" hidden="1" x14ac:dyDescent="0.3">
      <c r="A7459" t="s">
        <v>31292</v>
      </c>
      <c r="D7459" s="2" t="s">
        <v>31636</v>
      </c>
      <c r="E7459">
        <v>1</v>
      </c>
      <c r="G7459" t="s">
        <v>25161</v>
      </c>
      <c r="H7459">
        <v>1</v>
      </c>
    </row>
    <row r="7460" spans="1:8" hidden="1" x14ac:dyDescent="0.3">
      <c r="A7460" t="s">
        <v>31871</v>
      </c>
      <c r="D7460" s="2" t="s">
        <v>23064</v>
      </c>
      <c r="E7460">
        <v>13</v>
      </c>
      <c r="G7460" t="s">
        <v>33072</v>
      </c>
      <c r="H7460">
        <v>1</v>
      </c>
    </row>
    <row r="7461" spans="1:8" hidden="1" x14ac:dyDescent="0.3">
      <c r="A7461" t="s">
        <v>27268</v>
      </c>
      <c r="D7461" s="2" t="s">
        <v>27081</v>
      </c>
      <c r="E7461">
        <v>2</v>
      </c>
      <c r="G7461" t="s">
        <v>32809</v>
      </c>
      <c r="H7461">
        <v>1</v>
      </c>
    </row>
    <row r="7462" spans="1:8" hidden="1" x14ac:dyDescent="0.3">
      <c r="A7462" t="s">
        <v>25836</v>
      </c>
      <c r="D7462" s="2" t="s">
        <v>27680</v>
      </c>
      <c r="E7462">
        <v>1</v>
      </c>
      <c r="G7462" t="s">
        <v>27468</v>
      </c>
      <c r="H7462">
        <v>1</v>
      </c>
    </row>
    <row r="7463" spans="1:8" hidden="1" x14ac:dyDescent="0.3">
      <c r="A7463" t="s">
        <v>30832</v>
      </c>
      <c r="D7463" s="2" t="s">
        <v>29146</v>
      </c>
      <c r="E7463">
        <v>1</v>
      </c>
      <c r="G7463" t="s">
        <v>31709</v>
      </c>
      <c r="H7463">
        <v>1</v>
      </c>
    </row>
    <row r="7464" spans="1:8" hidden="1" x14ac:dyDescent="0.3">
      <c r="A7464" t="s">
        <v>30598</v>
      </c>
      <c r="D7464" s="2" t="s">
        <v>26355</v>
      </c>
      <c r="E7464">
        <v>1</v>
      </c>
      <c r="G7464" t="s">
        <v>30508</v>
      </c>
      <c r="H7464">
        <v>1</v>
      </c>
    </row>
    <row r="7465" spans="1:8" hidden="1" x14ac:dyDescent="0.3">
      <c r="A7465" t="s">
        <v>26270</v>
      </c>
      <c r="D7465" s="2" t="s">
        <v>29422</v>
      </c>
      <c r="E7465">
        <v>2</v>
      </c>
      <c r="G7465" t="s">
        <v>27362</v>
      </c>
      <c r="H7465">
        <v>1</v>
      </c>
    </row>
    <row r="7466" spans="1:8" hidden="1" x14ac:dyDescent="0.3">
      <c r="A7466" t="s">
        <v>26391</v>
      </c>
      <c r="D7466" s="2" t="s">
        <v>26628</v>
      </c>
      <c r="E7466">
        <v>1</v>
      </c>
      <c r="G7466" t="s">
        <v>33214</v>
      </c>
      <c r="H7466">
        <v>2</v>
      </c>
    </row>
    <row r="7467" spans="1:8" hidden="1" x14ac:dyDescent="0.3">
      <c r="A7467" t="s">
        <v>24729</v>
      </c>
      <c r="D7467" s="2" t="s">
        <v>22715</v>
      </c>
      <c r="E7467">
        <v>4</v>
      </c>
      <c r="G7467" t="s">
        <v>31233</v>
      </c>
      <c r="H7467">
        <v>2</v>
      </c>
    </row>
    <row r="7468" spans="1:8" hidden="1" x14ac:dyDescent="0.3">
      <c r="A7468" t="s">
        <v>24729</v>
      </c>
      <c r="D7468" s="2" t="s">
        <v>30814</v>
      </c>
      <c r="E7468">
        <v>1</v>
      </c>
      <c r="G7468" t="s">
        <v>31233</v>
      </c>
      <c r="H7468">
        <v>2</v>
      </c>
    </row>
    <row r="7469" spans="1:8" hidden="1" x14ac:dyDescent="0.3">
      <c r="A7469" t="s">
        <v>28655</v>
      </c>
      <c r="D7469" s="2" t="s">
        <v>26110</v>
      </c>
      <c r="E7469">
        <v>1</v>
      </c>
      <c r="G7469" t="s">
        <v>31298</v>
      </c>
      <c r="H7469">
        <v>1</v>
      </c>
    </row>
    <row r="7470" spans="1:8" hidden="1" x14ac:dyDescent="0.3">
      <c r="A7470" t="s">
        <v>28884</v>
      </c>
      <c r="D7470" s="2" t="s">
        <v>31389</v>
      </c>
      <c r="E7470">
        <v>1</v>
      </c>
      <c r="G7470" t="s">
        <v>26561</v>
      </c>
      <c r="H7470">
        <v>2</v>
      </c>
    </row>
    <row r="7471" spans="1:8" hidden="1" x14ac:dyDescent="0.3">
      <c r="A7471" t="s">
        <v>25764</v>
      </c>
      <c r="D7471" s="2" t="s">
        <v>31388</v>
      </c>
      <c r="E7471">
        <v>1</v>
      </c>
      <c r="G7471" t="s">
        <v>30112</v>
      </c>
      <c r="H7471">
        <v>1</v>
      </c>
    </row>
    <row r="7472" spans="1:8" hidden="1" x14ac:dyDescent="0.3">
      <c r="A7472" t="s">
        <v>28884</v>
      </c>
      <c r="D7472" s="2" t="s">
        <v>25136</v>
      </c>
      <c r="E7472">
        <v>1</v>
      </c>
      <c r="G7472" t="s">
        <v>32548</v>
      </c>
      <c r="H7472">
        <v>1</v>
      </c>
    </row>
    <row r="7473" spans="1:9" hidden="1" x14ac:dyDescent="0.3">
      <c r="A7473" t="s">
        <v>29972</v>
      </c>
      <c r="D7473" s="2" t="s">
        <v>30266</v>
      </c>
      <c r="E7473">
        <v>2</v>
      </c>
      <c r="G7473" t="s">
        <v>27371</v>
      </c>
      <c r="H7473">
        <v>1</v>
      </c>
    </row>
    <row r="7474" spans="1:9" hidden="1" x14ac:dyDescent="0.3">
      <c r="A7474" t="s">
        <v>29972</v>
      </c>
      <c r="D7474" s="2" t="s">
        <v>25026</v>
      </c>
      <c r="E7474">
        <v>1</v>
      </c>
      <c r="G7474" t="s">
        <v>28382</v>
      </c>
      <c r="H7474">
        <v>1</v>
      </c>
    </row>
    <row r="7475" spans="1:9" hidden="1" x14ac:dyDescent="0.3">
      <c r="A7475" t="s">
        <v>24859</v>
      </c>
      <c r="D7475" s="2" t="s">
        <v>28274</v>
      </c>
      <c r="E7475">
        <v>1</v>
      </c>
      <c r="G7475" t="s">
        <v>31984</v>
      </c>
      <c r="H7475">
        <v>1</v>
      </c>
    </row>
    <row r="7476" spans="1:9" hidden="1" x14ac:dyDescent="0.3">
      <c r="A7476" t="s">
        <v>29551</v>
      </c>
      <c r="D7476" s="2" t="s">
        <v>26395</v>
      </c>
      <c r="E7476">
        <v>3</v>
      </c>
      <c r="G7476" t="s">
        <v>31983</v>
      </c>
      <c r="H7476">
        <v>1</v>
      </c>
    </row>
    <row r="7477" spans="1:9" x14ac:dyDescent="0.3">
      <c r="A7477" t="s">
        <v>26798</v>
      </c>
      <c r="D7477" s="2" t="s">
        <v>27916</v>
      </c>
      <c r="E7477">
        <v>1</v>
      </c>
      <c r="G7477" t="s">
        <v>31527</v>
      </c>
      <c r="H7477">
        <v>1</v>
      </c>
      <c r="I7477">
        <v>1</v>
      </c>
    </row>
    <row r="7478" spans="1:9" hidden="1" x14ac:dyDescent="0.3">
      <c r="A7478" t="s">
        <v>22800</v>
      </c>
      <c r="D7478" s="2" t="s">
        <v>25734</v>
      </c>
      <c r="E7478">
        <v>1</v>
      </c>
      <c r="G7478" t="s">
        <v>31221</v>
      </c>
      <c r="H7478">
        <v>1</v>
      </c>
    </row>
    <row r="7479" spans="1:9" hidden="1" x14ac:dyDescent="0.3">
      <c r="A7479" t="s">
        <v>24960</v>
      </c>
      <c r="D7479" s="2" t="s">
        <v>3936</v>
      </c>
      <c r="E7479">
        <v>12</v>
      </c>
      <c r="G7479" t="s">
        <v>32367</v>
      </c>
      <c r="H7479">
        <v>1</v>
      </c>
    </row>
    <row r="7480" spans="1:9" hidden="1" x14ac:dyDescent="0.3">
      <c r="A7480" t="s">
        <v>24960</v>
      </c>
      <c r="D7480" s="2" t="s">
        <v>29615</v>
      </c>
      <c r="E7480">
        <v>1</v>
      </c>
      <c r="G7480" t="s">
        <v>29496</v>
      </c>
      <c r="H7480">
        <v>1</v>
      </c>
    </row>
    <row r="7481" spans="1:9" hidden="1" x14ac:dyDescent="0.3">
      <c r="A7481" t="s">
        <v>23988</v>
      </c>
      <c r="D7481" s="2" t="s">
        <v>30059</v>
      </c>
      <c r="E7481">
        <v>1</v>
      </c>
      <c r="G7481" t="s">
        <v>30388</v>
      </c>
      <c r="H7481">
        <v>1</v>
      </c>
    </row>
    <row r="7482" spans="1:9" x14ac:dyDescent="0.3">
      <c r="A7482" t="s">
        <v>23988</v>
      </c>
      <c r="D7482" s="2" t="s">
        <v>30058</v>
      </c>
      <c r="E7482">
        <v>1</v>
      </c>
      <c r="G7482" t="s">
        <v>29649</v>
      </c>
      <c r="H7482">
        <v>1</v>
      </c>
      <c r="I7482">
        <v>1</v>
      </c>
    </row>
    <row r="7483" spans="1:9" hidden="1" x14ac:dyDescent="0.3">
      <c r="A7483" t="s">
        <v>23988</v>
      </c>
      <c r="D7483" s="2" t="s">
        <v>26297</v>
      </c>
      <c r="E7483">
        <v>1</v>
      </c>
      <c r="G7483" t="s">
        <v>32467</v>
      </c>
      <c r="H7483">
        <v>2</v>
      </c>
    </row>
    <row r="7484" spans="1:9" hidden="1" x14ac:dyDescent="0.3">
      <c r="A7484" t="s">
        <v>23988</v>
      </c>
      <c r="D7484" s="2" t="s">
        <v>31809</v>
      </c>
      <c r="E7484">
        <v>1</v>
      </c>
      <c r="G7484" t="s">
        <v>33009</v>
      </c>
      <c r="H7484">
        <v>2</v>
      </c>
    </row>
    <row r="7485" spans="1:9" hidden="1" x14ac:dyDescent="0.3">
      <c r="A7485" t="s">
        <v>23988</v>
      </c>
      <c r="D7485" s="2" t="s">
        <v>30634</v>
      </c>
      <c r="E7485">
        <v>1</v>
      </c>
      <c r="G7485" t="s">
        <v>33049</v>
      </c>
      <c r="H7485">
        <v>1</v>
      </c>
    </row>
    <row r="7486" spans="1:9" hidden="1" x14ac:dyDescent="0.3">
      <c r="A7486" t="s">
        <v>31513</v>
      </c>
      <c r="D7486" s="2" t="s">
        <v>27404</v>
      </c>
      <c r="E7486">
        <v>1</v>
      </c>
      <c r="G7486" t="s">
        <v>26192</v>
      </c>
      <c r="H7486">
        <v>1</v>
      </c>
    </row>
    <row r="7487" spans="1:9" hidden="1" x14ac:dyDescent="0.3">
      <c r="A7487" t="s">
        <v>25869</v>
      </c>
      <c r="D7487" s="2" t="s">
        <v>30060</v>
      </c>
      <c r="E7487">
        <v>1</v>
      </c>
      <c r="G7487" t="s">
        <v>32549</v>
      </c>
      <c r="H7487">
        <v>1</v>
      </c>
    </row>
    <row r="7488" spans="1:9" hidden="1" x14ac:dyDescent="0.3">
      <c r="A7488" t="s">
        <v>29672</v>
      </c>
      <c r="D7488" s="2" t="s">
        <v>30904</v>
      </c>
      <c r="E7488">
        <v>1</v>
      </c>
      <c r="G7488" t="s">
        <v>24994</v>
      </c>
      <c r="H7488">
        <v>1</v>
      </c>
    </row>
    <row r="7489" spans="1:8" hidden="1" x14ac:dyDescent="0.3">
      <c r="A7489" t="s">
        <v>31137</v>
      </c>
      <c r="D7489" s="2" t="s">
        <v>23686</v>
      </c>
      <c r="E7489">
        <v>2</v>
      </c>
      <c r="G7489" t="s">
        <v>25501</v>
      </c>
      <c r="H7489">
        <v>4</v>
      </c>
    </row>
    <row r="7490" spans="1:8" hidden="1" x14ac:dyDescent="0.3">
      <c r="A7490" t="s">
        <v>30165</v>
      </c>
      <c r="D7490" s="2" t="s">
        <v>30502</v>
      </c>
      <c r="E7490">
        <v>1</v>
      </c>
      <c r="G7490" t="s">
        <v>25501</v>
      </c>
      <c r="H7490">
        <v>1</v>
      </c>
    </row>
    <row r="7491" spans="1:8" hidden="1" x14ac:dyDescent="0.3">
      <c r="A7491" t="s">
        <v>21692</v>
      </c>
      <c r="D7491" s="2" t="s">
        <v>30057</v>
      </c>
      <c r="E7491">
        <v>1</v>
      </c>
      <c r="G7491" t="s">
        <v>28447</v>
      </c>
      <c r="H7491">
        <v>1</v>
      </c>
    </row>
    <row r="7492" spans="1:8" hidden="1" x14ac:dyDescent="0.3">
      <c r="A7492" t="s">
        <v>30633</v>
      </c>
      <c r="D7492" s="2" t="s">
        <v>31789</v>
      </c>
      <c r="E7492">
        <v>1</v>
      </c>
      <c r="G7492" t="s">
        <v>32228</v>
      </c>
      <c r="H7492">
        <v>1</v>
      </c>
    </row>
    <row r="7493" spans="1:8" hidden="1" x14ac:dyDescent="0.3">
      <c r="A7493" t="s">
        <v>30859</v>
      </c>
      <c r="D7493" s="2" t="s">
        <v>27517</v>
      </c>
      <c r="E7493">
        <v>1</v>
      </c>
      <c r="G7493" t="s">
        <v>25497</v>
      </c>
      <c r="H7493">
        <v>7</v>
      </c>
    </row>
    <row r="7494" spans="1:8" hidden="1" x14ac:dyDescent="0.3">
      <c r="A7494" t="s">
        <v>23256</v>
      </c>
      <c r="D7494" s="2" t="s">
        <v>30061</v>
      </c>
      <c r="E7494">
        <v>1</v>
      </c>
      <c r="G7494" t="s">
        <v>27902</v>
      </c>
      <c r="H7494">
        <v>1</v>
      </c>
    </row>
    <row r="7495" spans="1:8" hidden="1" x14ac:dyDescent="0.3">
      <c r="A7495" t="s">
        <v>25606</v>
      </c>
      <c r="D7495" s="2" t="s">
        <v>31793</v>
      </c>
      <c r="E7495">
        <v>1</v>
      </c>
      <c r="G7495" t="s">
        <v>27537</v>
      </c>
      <c r="H7495">
        <v>1</v>
      </c>
    </row>
    <row r="7496" spans="1:8" hidden="1" x14ac:dyDescent="0.3">
      <c r="A7496" t="s">
        <v>25606</v>
      </c>
      <c r="D7496" s="2" t="s">
        <v>31794</v>
      </c>
      <c r="E7496">
        <v>1</v>
      </c>
      <c r="G7496" t="s">
        <v>26879</v>
      </c>
      <c r="H7496">
        <v>4</v>
      </c>
    </row>
    <row r="7497" spans="1:8" hidden="1" x14ac:dyDescent="0.3">
      <c r="A7497" t="s">
        <v>26278</v>
      </c>
      <c r="D7497" s="2" t="s">
        <v>25012</v>
      </c>
      <c r="E7497">
        <v>2</v>
      </c>
      <c r="G7497" t="s">
        <v>32515</v>
      </c>
      <c r="H7497">
        <v>2</v>
      </c>
    </row>
    <row r="7498" spans="1:8" hidden="1" x14ac:dyDescent="0.3">
      <c r="A7498" t="s">
        <v>26279</v>
      </c>
      <c r="D7498" s="2" t="s">
        <v>30344</v>
      </c>
      <c r="E7498">
        <v>1</v>
      </c>
      <c r="G7498" t="s">
        <v>32067</v>
      </c>
      <c r="H7498">
        <v>2</v>
      </c>
    </row>
    <row r="7499" spans="1:8" hidden="1" x14ac:dyDescent="0.3">
      <c r="A7499" t="s">
        <v>22985</v>
      </c>
      <c r="D7499" s="2" t="s">
        <v>27448</v>
      </c>
      <c r="E7499">
        <v>4</v>
      </c>
      <c r="G7499" t="s">
        <v>24091</v>
      </c>
      <c r="H7499">
        <v>1</v>
      </c>
    </row>
    <row r="7500" spans="1:8" hidden="1" x14ac:dyDescent="0.3">
      <c r="A7500" t="s">
        <v>27137</v>
      </c>
      <c r="D7500" s="2" t="s">
        <v>28530</v>
      </c>
      <c r="E7500">
        <v>2</v>
      </c>
      <c r="G7500" t="s">
        <v>26012</v>
      </c>
      <c r="H7500">
        <v>1</v>
      </c>
    </row>
    <row r="7501" spans="1:8" hidden="1" x14ac:dyDescent="0.3">
      <c r="A7501" t="s">
        <v>27137</v>
      </c>
      <c r="D7501" s="2" t="s">
        <v>31722</v>
      </c>
      <c r="E7501">
        <v>1</v>
      </c>
      <c r="G7501" t="s">
        <v>32331</v>
      </c>
      <c r="H7501">
        <v>3</v>
      </c>
    </row>
    <row r="7502" spans="1:8" hidden="1" x14ac:dyDescent="0.3">
      <c r="A7502" t="s">
        <v>27137</v>
      </c>
      <c r="D7502" s="2" t="s">
        <v>25499</v>
      </c>
      <c r="E7502">
        <v>1</v>
      </c>
      <c r="G7502" t="s">
        <v>23061</v>
      </c>
      <c r="H7502">
        <v>2</v>
      </c>
    </row>
    <row r="7503" spans="1:8" hidden="1" x14ac:dyDescent="0.3">
      <c r="A7503" t="s">
        <v>25677</v>
      </c>
      <c r="D7503" s="2" t="s">
        <v>26988</v>
      </c>
      <c r="E7503">
        <v>1</v>
      </c>
      <c r="G7503" t="s">
        <v>28979</v>
      </c>
      <c r="H7503">
        <v>2</v>
      </c>
    </row>
    <row r="7504" spans="1:8" hidden="1" x14ac:dyDescent="0.3">
      <c r="A7504" t="s">
        <v>25677</v>
      </c>
      <c r="D7504" s="2" t="s">
        <v>31818</v>
      </c>
      <c r="E7504">
        <v>1</v>
      </c>
      <c r="G7504" t="s">
        <v>28979</v>
      </c>
      <c r="H7504">
        <v>3</v>
      </c>
    </row>
    <row r="7505" spans="1:8" hidden="1" x14ac:dyDescent="0.3">
      <c r="A7505" t="s">
        <v>25389</v>
      </c>
      <c r="D7505" s="2" t="s">
        <v>28406</v>
      </c>
      <c r="E7505">
        <v>1</v>
      </c>
      <c r="G7505" t="s">
        <v>32564</v>
      </c>
      <c r="H7505">
        <v>1</v>
      </c>
    </row>
    <row r="7506" spans="1:8" hidden="1" x14ac:dyDescent="0.3">
      <c r="A7506" t="s">
        <v>25389</v>
      </c>
      <c r="D7506" s="2" t="s">
        <v>24019</v>
      </c>
      <c r="E7506">
        <v>1</v>
      </c>
      <c r="G7506" t="s">
        <v>23057</v>
      </c>
      <c r="H7506">
        <v>7</v>
      </c>
    </row>
    <row r="7507" spans="1:8" hidden="1" x14ac:dyDescent="0.3">
      <c r="A7507" t="s">
        <v>25389</v>
      </c>
      <c r="D7507" s="2" t="s">
        <v>25159</v>
      </c>
      <c r="E7507">
        <v>1</v>
      </c>
      <c r="G7507" t="s">
        <v>27117</v>
      </c>
      <c r="H7507">
        <v>1</v>
      </c>
    </row>
    <row r="7508" spans="1:8" hidden="1" x14ac:dyDescent="0.3">
      <c r="A7508" t="s">
        <v>25389</v>
      </c>
      <c r="D7508" s="2" t="s">
        <v>25818</v>
      </c>
      <c r="E7508">
        <v>1</v>
      </c>
      <c r="G7508" t="s">
        <v>27590</v>
      </c>
      <c r="H7508">
        <v>1</v>
      </c>
    </row>
    <row r="7509" spans="1:8" hidden="1" x14ac:dyDescent="0.3">
      <c r="A7509" t="s">
        <v>25389</v>
      </c>
      <c r="D7509" s="2" t="s">
        <v>24139</v>
      </c>
      <c r="E7509">
        <v>1</v>
      </c>
      <c r="G7509" t="s">
        <v>24651</v>
      </c>
      <c r="H7509">
        <v>4</v>
      </c>
    </row>
    <row r="7510" spans="1:8" hidden="1" x14ac:dyDescent="0.3">
      <c r="A7510" t="s">
        <v>25389</v>
      </c>
      <c r="D7510" s="2" t="s">
        <v>30884</v>
      </c>
      <c r="E7510">
        <v>1</v>
      </c>
      <c r="G7510" t="s">
        <v>27273</v>
      </c>
      <c r="H7510">
        <v>1</v>
      </c>
    </row>
    <row r="7511" spans="1:8" hidden="1" x14ac:dyDescent="0.3">
      <c r="A7511" t="s">
        <v>25389</v>
      </c>
      <c r="D7511" s="2" t="s">
        <v>30673</v>
      </c>
      <c r="E7511">
        <v>2</v>
      </c>
      <c r="G7511" t="s">
        <v>32147</v>
      </c>
      <c r="H7511">
        <v>3</v>
      </c>
    </row>
    <row r="7512" spans="1:8" hidden="1" x14ac:dyDescent="0.3">
      <c r="A7512" t="s">
        <v>25389</v>
      </c>
      <c r="D7512" s="2" t="s">
        <v>27229</v>
      </c>
      <c r="E7512">
        <v>2</v>
      </c>
      <c r="G7512" t="s">
        <v>26863</v>
      </c>
      <c r="H7512">
        <v>1</v>
      </c>
    </row>
    <row r="7513" spans="1:8" hidden="1" x14ac:dyDescent="0.3">
      <c r="A7513" t="s">
        <v>25389</v>
      </c>
      <c r="D7513" s="2" t="s">
        <v>30763</v>
      </c>
      <c r="E7513">
        <v>2</v>
      </c>
      <c r="G7513" t="s">
        <v>25597</v>
      </c>
      <c r="H7513">
        <v>1</v>
      </c>
    </row>
    <row r="7514" spans="1:8" hidden="1" x14ac:dyDescent="0.3">
      <c r="A7514" t="s">
        <v>25389</v>
      </c>
      <c r="D7514" s="2" t="s">
        <v>24012</v>
      </c>
      <c r="E7514">
        <v>1</v>
      </c>
      <c r="G7514" t="s">
        <v>27919</v>
      </c>
      <c r="H7514">
        <v>1</v>
      </c>
    </row>
    <row r="7515" spans="1:8" hidden="1" x14ac:dyDescent="0.3">
      <c r="A7515" t="s">
        <v>31450</v>
      </c>
      <c r="D7515" s="2" t="s">
        <v>30890</v>
      </c>
      <c r="E7515">
        <v>2</v>
      </c>
      <c r="G7515" t="s">
        <v>29319</v>
      </c>
      <c r="H7515">
        <v>1</v>
      </c>
    </row>
    <row r="7516" spans="1:8" hidden="1" x14ac:dyDescent="0.3">
      <c r="A7516" t="s">
        <v>27787</v>
      </c>
      <c r="D7516" s="2" t="s">
        <v>30894</v>
      </c>
      <c r="E7516">
        <v>1</v>
      </c>
      <c r="G7516" t="s">
        <v>31888</v>
      </c>
      <c r="H7516">
        <v>1</v>
      </c>
    </row>
    <row r="7517" spans="1:8" hidden="1" x14ac:dyDescent="0.3">
      <c r="A7517" t="s">
        <v>25394</v>
      </c>
      <c r="D7517" s="2" t="s">
        <v>27431</v>
      </c>
      <c r="E7517">
        <v>1</v>
      </c>
      <c r="G7517" t="s">
        <v>27571</v>
      </c>
      <c r="H7517">
        <v>1</v>
      </c>
    </row>
    <row r="7518" spans="1:8" hidden="1" x14ac:dyDescent="0.3">
      <c r="A7518" t="s">
        <v>25394</v>
      </c>
      <c r="D7518" s="2" t="s">
        <v>24561</v>
      </c>
      <c r="E7518">
        <v>17</v>
      </c>
      <c r="G7518" t="s">
        <v>27761</v>
      </c>
      <c r="H7518">
        <v>1</v>
      </c>
    </row>
    <row r="7519" spans="1:8" hidden="1" x14ac:dyDescent="0.3">
      <c r="A7519" t="s">
        <v>25394</v>
      </c>
      <c r="D7519" s="2" t="s">
        <v>28904</v>
      </c>
      <c r="E7519">
        <v>1</v>
      </c>
      <c r="G7519" t="s">
        <v>28262</v>
      </c>
      <c r="H7519">
        <v>1</v>
      </c>
    </row>
    <row r="7520" spans="1:8" hidden="1" x14ac:dyDescent="0.3">
      <c r="A7520" t="s">
        <v>23571</v>
      </c>
      <c r="D7520" s="2" t="s">
        <v>29661</v>
      </c>
      <c r="E7520">
        <v>1</v>
      </c>
      <c r="G7520" t="s">
        <v>28257</v>
      </c>
      <c r="H7520">
        <v>1</v>
      </c>
    </row>
    <row r="7521" spans="1:8" hidden="1" x14ac:dyDescent="0.3">
      <c r="A7521" t="s">
        <v>30182</v>
      </c>
      <c r="D7521" s="2" t="s">
        <v>30294</v>
      </c>
      <c r="E7521">
        <v>1</v>
      </c>
      <c r="G7521" t="s">
        <v>30724</v>
      </c>
      <c r="H7521">
        <v>1</v>
      </c>
    </row>
    <row r="7522" spans="1:8" hidden="1" x14ac:dyDescent="0.3">
      <c r="A7522" t="s">
        <v>30182</v>
      </c>
      <c r="D7522" s="2" t="s">
        <v>521</v>
      </c>
      <c r="E7522">
        <v>1</v>
      </c>
      <c r="G7522" t="s">
        <v>27766</v>
      </c>
      <c r="H7522">
        <v>1</v>
      </c>
    </row>
    <row r="7523" spans="1:8" hidden="1" x14ac:dyDescent="0.3">
      <c r="A7523" t="s">
        <v>25060</v>
      </c>
      <c r="D7523" s="2" t="s">
        <v>27591</v>
      </c>
      <c r="E7523">
        <v>1</v>
      </c>
      <c r="G7523" t="s">
        <v>26848</v>
      </c>
      <c r="H7523">
        <v>2</v>
      </c>
    </row>
    <row r="7524" spans="1:8" hidden="1" x14ac:dyDescent="0.3">
      <c r="A7524" t="s">
        <v>25060</v>
      </c>
      <c r="D7524" s="2" t="s">
        <v>23173</v>
      </c>
      <c r="E7524">
        <v>2</v>
      </c>
      <c r="G7524" t="s">
        <v>28356</v>
      </c>
      <c r="H7524">
        <v>1</v>
      </c>
    </row>
    <row r="7525" spans="1:8" hidden="1" x14ac:dyDescent="0.3">
      <c r="A7525" t="s">
        <v>24543</v>
      </c>
      <c r="D7525" s="2" t="s">
        <v>28896</v>
      </c>
      <c r="E7525">
        <v>1</v>
      </c>
      <c r="G7525" t="s">
        <v>31268</v>
      </c>
      <c r="H7525">
        <v>1</v>
      </c>
    </row>
    <row r="7526" spans="1:8" hidden="1" x14ac:dyDescent="0.3">
      <c r="A7526" t="s">
        <v>28102</v>
      </c>
      <c r="D7526" s="2" t="s">
        <v>24402</v>
      </c>
      <c r="E7526">
        <v>3</v>
      </c>
      <c r="G7526" t="s">
        <v>31753</v>
      </c>
      <c r="H7526">
        <v>1</v>
      </c>
    </row>
    <row r="7527" spans="1:8" hidden="1" x14ac:dyDescent="0.3">
      <c r="A7527" t="s">
        <v>23656</v>
      </c>
      <c r="D7527" s="2" t="s">
        <v>30293</v>
      </c>
      <c r="E7527">
        <v>1</v>
      </c>
      <c r="G7527" t="s">
        <v>31757</v>
      </c>
      <c r="H7527">
        <v>1</v>
      </c>
    </row>
    <row r="7528" spans="1:8" hidden="1" x14ac:dyDescent="0.3">
      <c r="A7528" t="s">
        <v>23353</v>
      </c>
      <c r="D7528" s="2" t="s">
        <v>26446</v>
      </c>
      <c r="E7528">
        <v>1</v>
      </c>
      <c r="G7528" t="s">
        <v>31855</v>
      </c>
      <c r="H7528">
        <v>1</v>
      </c>
    </row>
    <row r="7529" spans="1:8" hidden="1" x14ac:dyDescent="0.3">
      <c r="A7529" t="s">
        <v>23353</v>
      </c>
      <c r="D7529" s="2" t="s">
        <v>26583</v>
      </c>
      <c r="E7529">
        <v>2</v>
      </c>
      <c r="G7529" t="s">
        <v>29755</v>
      </c>
      <c r="H7529">
        <v>1</v>
      </c>
    </row>
    <row r="7530" spans="1:8" hidden="1" x14ac:dyDescent="0.3">
      <c r="A7530" t="s">
        <v>24860</v>
      </c>
      <c r="D7530" s="2" t="s">
        <v>24569</v>
      </c>
      <c r="E7530">
        <v>1</v>
      </c>
      <c r="G7530" t="s">
        <v>32863</v>
      </c>
      <c r="H7530">
        <v>1</v>
      </c>
    </row>
    <row r="7531" spans="1:8" hidden="1" x14ac:dyDescent="0.3">
      <c r="A7531" t="s">
        <v>26939</v>
      </c>
      <c r="D7531" s="2" t="s">
        <v>24566</v>
      </c>
      <c r="E7531">
        <v>9</v>
      </c>
      <c r="G7531" t="s">
        <v>28928</v>
      </c>
      <c r="H7531">
        <v>1</v>
      </c>
    </row>
    <row r="7532" spans="1:8" hidden="1" x14ac:dyDescent="0.3">
      <c r="A7532" t="s">
        <v>29800</v>
      </c>
      <c r="D7532" s="2" t="s">
        <v>29298</v>
      </c>
      <c r="E7532">
        <v>1</v>
      </c>
      <c r="G7532" t="s">
        <v>32556</v>
      </c>
      <c r="H7532">
        <v>1</v>
      </c>
    </row>
    <row r="7533" spans="1:8" hidden="1" x14ac:dyDescent="0.3">
      <c r="A7533" t="s">
        <v>24610</v>
      </c>
      <c r="D7533" s="2" t="s">
        <v>28974</v>
      </c>
      <c r="E7533">
        <v>1</v>
      </c>
      <c r="G7533" t="s">
        <v>33104</v>
      </c>
      <c r="H7533">
        <v>2</v>
      </c>
    </row>
    <row r="7534" spans="1:8" hidden="1" x14ac:dyDescent="0.3">
      <c r="A7534" t="s">
        <v>24610</v>
      </c>
      <c r="D7534" s="2" t="s">
        <v>27149</v>
      </c>
      <c r="E7534">
        <v>1</v>
      </c>
      <c r="G7534" t="s">
        <v>29238</v>
      </c>
      <c r="H7534">
        <v>3</v>
      </c>
    </row>
    <row r="7535" spans="1:8" hidden="1" x14ac:dyDescent="0.3">
      <c r="A7535" t="s">
        <v>25787</v>
      </c>
      <c r="D7535" s="2" t="s">
        <v>29913</v>
      </c>
      <c r="E7535">
        <v>2</v>
      </c>
      <c r="G7535" t="s">
        <v>28939</v>
      </c>
      <c r="H7535">
        <v>1</v>
      </c>
    </row>
    <row r="7536" spans="1:8" hidden="1" x14ac:dyDescent="0.3">
      <c r="A7536" t="s">
        <v>23870</v>
      </c>
      <c r="D7536" s="2" t="s">
        <v>26897</v>
      </c>
      <c r="E7536">
        <v>11</v>
      </c>
      <c r="G7536" t="s">
        <v>1526</v>
      </c>
      <c r="H7536">
        <v>1</v>
      </c>
    </row>
    <row r="7537" spans="1:8" hidden="1" x14ac:dyDescent="0.3">
      <c r="A7537" t="s">
        <v>25484</v>
      </c>
      <c r="D7537" s="2" t="s">
        <v>29022</v>
      </c>
      <c r="E7537">
        <v>1</v>
      </c>
      <c r="G7537" t="s">
        <v>24665</v>
      </c>
      <c r="H7537">
        <v>1</v>
      </c>
    </row>
    <row r="7538" spans="1:8" hidden="1" x14ac:dyDescent="0.3">
      <c r="A7538" t="s">
        <v>24276</v>
      </c>
      <c r="D7538" s="2" t="s">
        <v>24563</v>
      </c>
      <c r="E7538">
        <v>6</v>
      </c>
      <c r="G7538" t="s">
        <v>24281</v>
      </c>
      <c r="H7538">
        <v>1</v>
      </c>
    </row>
    <row r="7539" spans="1:8" hidden="1" x14ac:dyDescent="0.3">
      <c r="A7539" t="s">
        <v>24276</v>
      </c>
      <c r="D7539" s="2" t="s">
        <v>28907</v>
      </c>
      <c r="E7539">
        <v>1</v>
      </c>
      <c r="G7539" t="s">
        <v>24284</v>
      </c>
      <c r="H7539">
        <v>1</v>
      </c>
    </row>
    <row r="7540" spans="1:8" hidden="1" x14ac:dyDescent="0.3">
      <c r="A7540" t="s">
        <v>24276</v>
      </c>
      <c r="D7540" s="2" t="s">
        <v>29663</v>
      </c>
      <c r="E7540">
        <v>1</v>
      </c>
      <c r="G7540" t="s">
        <v>26731</v>
      </c>
      <c r="H7540">
        <v>1</v>
      </c>
    </row>
    <row r="7541" spans="1:8" hidden="1" x14ac:dyDescent="0.3">
      <c r="A7541" t="s">
        <v>27548</v>
      </c>
      <c r="D7541" s="2" t="s">
        <v>28977</v>
      </c>
      <c r="E7541">
        <v>1</v>
      </c>
      <c r="G7541" t="s">
        <v>25721</v>
      </c>
      <c r="H7541">
        <v>1</v>
      </c>
    </row>
    <row r="7542" spans="1:8" hidden="1" x14ac:dyDescent="0.3">
      <c r="A7542" t="s">
        <v>24314</v>
      </c>
      <c r="D7542" s="2" t="s">
        <v>25722</v>
      </c>
      <c r="E7542">
        <v>4</v>
      </c>
      <c r="G7542" t="s">
        <v>27176</v>
      </c>
      <c r="H7542">
        <v>1</v>
      </c>
    </row>
    <row r="7543" spans="1:8" hidden="1" x14ac:dyDescent="0.3">
      <c r="A7543" t="s">
        <v>24314</v>
      </c>
      <c r="D7543" s="2" t="s">
        <v>26619</v>
      </c>
      <c r="E7543">
        <v>1</v>
      </c>
      <c r="G7543" t="s">
        <v>32603</v>
      </c>
      <c r="H7543">
        <v>1</v>
      </c>
    </row>
    <row r="7544" spans="1:8" hidden="1" x14ac:dyDescent="0.3">
      <c r="A7544" t="s">
        <v>29399</v>
      </c>
      <c r="D7544" s="2" t="s">
        <v>29491</v>
      </c>
      <c r="E7544">
        <v>1</v>
      </c>
      <c r="G7544" t="s">
        <v>28134</v>
      </c>
      <c r="H7544">
        <v>1</v>
      </c>
    </row>
    <row r="7545" spans="1:8" hidden="1" x14ac:dyDescent="0.3">
      <c r="A7545" t="s">
        <v>29399</v>
      </c>
      <c r="D7545" s="2" t="s">
        <v>25350</v>
      </c>
      <c r="E7545">
        <v>1</v>
      </c>
      <c r="G7545" t="s">
        <v>32388</v>
      </c>
      <c r="H7545">
        <v>1</v>
      </c>
    </row>
    <row r="7546" spans="1:8" hidden="1" x14ac:dyDescent="0.3">
      <c r="A7546" t="s">
        <v>24927</v>
      </c>
      <c r="D7546" s="2" t="s">
        <v>30813</v>
      </c>
      <c r="E7546">
        <v>1</v>
      </c>
      <c r="G7546" t="s">
        <v>32225</v>
      </c>
      <c r="H7546">
        <v>1</v>
      </c>
    </row>
    <row r="7547" spans="1:8" hidden="1" x14ac:dyDescent="0.3">
      <c r="A7547" t="s">
        <v>30748</v>
      </c>
      <c r="D7547" s="2" t="s">
        <v>27055</v>
      </c>
      <c r="E7547">
        <v>1</v>
      </c>
      <c r="G7547" t="s">
        <v>32699</v>
      </c>
      <c r="H7547">
        <v>1</v>
      </c>
    </row>
    <row r="7548" spans="1:8" hidden="1" x14ac:dyDescent="0.3">
      <c r="A7548" t="s">
        <v>28401</v>
      </c>
      <c r="D7548" s="2" t="s">
        <v>31420</v>
      </c>
      <c r="E7548">
        <v>1</v>
      </c>
      <c r="G7548" t="s">
        <v>32396</v>
      </c>
      <c r="H7548">
        <v>1</v>
      </c>
    </row>
    <row r="7549" spans="1:8" hidden="1" x14ac:dyDescent="0.3">
      <c r="A7549" t="s">
        <v>28883</v>
      </c>
      <c r="D7549" s="2" t="s">
        <v>30713</v>
      </c>
      <c r="E7549">
        <v>1</v>
      </c>
      <c r="G7549" t="s">
        <v>29875</v>
      </c>
      <c r="H7549">
        <v>1</v>
      </c>
    </row>
    <row r="7550" spans="1:8" hidden="1" x14ac:dyDescent="0.3">
      <c r="A7550" t="s">
        <v>28883</v>
      </c>
      <c r="D7550" s="2" t="s">
        <v>24360</v>
      </c>
      <c r="E7550">
        <v>6</v>
      </c>
      <c r="G7550" t="s">
        <v>33001</v>
      </c>
      <c r="H7550">
        <v>1</v>
      </c>
    </row>
    <row r="7551" spans="1:8" hidden="1" x14ac:dyDescent="0.3">
      <c r="A7551" t="s">
        <v>28077</v>
      </c>
      <c r="D7551" s="2" t="s">
        <v>27301</v>
      </c>
      <c r="E7551">
        <v>2</v>
      </c>
      <c r="G7551" t="s">
        <v>24075</v>
      </c>
      <c r="H7551">
        <v>1</v>
      </c>
    </row>
    <row r="7552" spans="1:8" hidden="1" x14ac:dyDescent="0.3">
      <c r="A7552" t="s">
        <v>23755</v>
      </c>
      <c r="D7552" s="2" t="s">
        <v>25506</v>
      </c>
      <c r="E7552">
        <v>1</v>
      </c>
      <c r="G7552" t="s">
        <v>30562</v>
      </c>
      <c r="H7552">
        <v>1</v>
      </c>
    </row>
    <row r="7553" spans="1:9" hidden="1" x14ac:dyDescent="0.3">
      <c r="A7553" t="s">
        <v>24056</v>
      </c>
      <c r="D7553" s="2" t="s">
        <v>24751</v>
      </c>
      <c r="E7553">
        <v>1</v>
      </c>
      <c r="G7553" t="s">
        <v>28847</v>
      </c>
      <c r="H7553">
        <v>1</v>
      </c>
    </row>
    <row r="7554" spans="1:9" hidden="1" x14ac:dyDescent="0.3">
      <c r="A7554" t="s">
        <v>22769</v>
      </c>
      <c r="D7554" s="2" t="s">
        <v>25849</v>
      </c>
      <c r="E7554">
        <v>1</v>
      </c>
      <c r="G7554" t="s">
        <v>30453</v>
      </c>
      <c r="H7554">
        <v>1</v>
      </c>
    </row>
    <row r="7555" spans="1:9" hidden="1" x14ac:dyDescent="0.3">
      <c r="A7555" t="s">
        <v>22769</v>
      </c>
      <c r="D7555" s="2" t="s">
        <v>28571</v>
      </c>
      <c r="E7555">
        <v>1</v>
      </c>
      <c r="G7555" t="s">
        <v>27847</v>
      </c>
      <c r="H7555">
        <v>1</v>
      </c>
    </row>
    <row r="7556" spans="1:9" hidden="1" x14ac:dyDescent="0.3">
      <c r="A7556" t="s">
        <v>22739</v>
      </c>
      <c r="D7556" s="2" t="s">
        <v>27969</v>
      </c>
      <c r="E7556">
        <v>1</v>
      </c>
      <c r="G7556" t="s">
        <v>25335</v>
      </c>
      <c r="H7556">
        <v>1</v>
      </c>
    </row>
    <row r="7557" spans="1:9" x14ac:dyDescent="0.3">
      <c r="A7557" t="s">
        <v>22799</v>
      </c>
      <c r="D7557" s="2" t="s">
        <v>24502</v>
      </c>
      <c r="E7557">
        <v>19</v>
      </c>
      <c r="G7557" t="s">
        <v>29728</v>
      </c>
      <c r="H7557">
        <v>1</v>
      </c>
      <c r="I7557">
        <v>1</v>
      </c>
    </row>
    <row r="7558" spans="1:9" hidden="1" x14ac:dyDescent="0.3">
      <c r="A7558" t="s">
        <v>22799</v>
      </c>
      <c r="D7558" s="2" t="s">
        <v>26508</v>
      </c>
      <c r="E7558">
        <v>1</v>
      </c>
      <c r="G7558" t="s">
        <v>25419</v>
      </c>
      <c r="H7558">
        <v>1</v>
      </c>
    </row>
    <row r="7559" spans="1:9" hidden="1" x14ac:dyDescent="0.3">
      <c r="A7559" t="s">
        <v>22739</v>
      </c>
      <c r="D7559" s="2" t="s">
        <v>27960</v>
      </c>
      <c r="E7559">
        <v>1</v>
      </c>
      <c r="G7559" t="s">
        <v>26910</v>
      </c>
      <c r="H7559">
        <v>1</v>
      </c>
    </row>
    <row r="7560" spans="1:9" x14ac:dyDescent="0.3">
      <c r="A7560" t="s">
        <v>22799</v>
      </c>
      <c r="D7560" s="2" t="s">
        <v>26696</v>
      </c>
      <c r="E7560">
        <v>3</v>
      </c>
      <c r="G7560" t="s">
        <v>27251</v>
      </c>
      <c r="H7560">
        <v>1</v>
      </c>
      <c r="I7560">
        <v>1</v>
      </c>
    </row>
    <row r="7561" spans="1:9" x14ac:dyDescent="0.3">
      <c r="A7561" t="s">
        <v>22799</v>
      </c>
      <c r="D7561" s="2" t="s">
        <v>25724</v>
      </c>
      <c r="E7561">
        <v>1</v>
      </c>
      <c r="G7561" t="s">
        <v>27252</v>
      </c>
      <c r="H7561">
        <v>1</v>
      </c>
      <c r="I7561">
        <v>1</v>
      </c>
    </row>
    <row r="7562" spans="1:9" hidden="1" x14ac:dyDescent="0.3">
      <c r="A7562" t="s">
        <v>22799</v>
      </c>
      <c r="D7562" s="2" t="s">
        <v>31538</v>
      </c>
      <c r="E7562">
        <v>1</v>
      </c>
      <c r="G7562" t="s">
        <v>24700</v>
      </c>
      <c r="H7562">
        <v>1</v>
      </c>
    </row>
    <row r="7563" spans="1:9" hidden="1" x14ac:dyDescent="0.3">
      <c r="A7563" t="s">
        <v>22739</v>
      </c>
      <c r="D7563" s="2" t="s">
        <v>31346</v>
      </c>
      <c r="E7563">
        <v>1</v>
      </c>
      <c r="G7563" t="s">
        <v>32161</v>
      </c>
      <c r="H7563">
        <v>1</v>
      </c>
    </row>
    <row r="7564" spans="1:9" hidden="1" x14ac:dyDescent="0.3">
      <c r="A7564" t="s">
        <v>22799</v>
      </c>
      <c r="D7564" s="2" t="s">
        <v>29229</v>
      </c>
      <c r="E7564">
        <v>2</v>
      </c>
      <c r="G7564" t="s">
        <v>24323</v>
      </c>
      <c r="H7564">
        <v>2</v>
      </c>
    </row>
    <row r="7565" spans="1:9" hidden="1" x14ac:dyDescent="0.3">
      <c r="A7565" t="s">
        <v>22799</v>
      </c>
      <c r="D7565" s="2" t="s">
        <v>25428</v>
      </c>
      <c r="E7565">
        <v>1</v>
      </c>
      <c r="G7565" t="s">
        <v>25531</v>
      </c>
      <c r="H7565">
        <v>1</v>
      </c>
    </row>
    <row r="7566" spans="1:9" hidden="1" x14ac:dyDescent="0.3">
      <c r="A7566" t="s">
        <v>22739</v>
      </c>
      <c r="D7566" s="2" t="s">
        <v>27959</v>
      </c>
      <c r="E7566">
        <v>1</v>
      </c>
      <c r="G7566" t="s">
        <v>24250</v>
      </c>
      <c r="H7566">
        <v>1</v>
      </c>
    </row>
    <row r="7567" spans="1:9" hidden="1" x14ac:dyDescent="0.3">
      <c r="A7567" t="s">
        <v>22799</v>
      </c>
      <c r="D7567" s="2" t="s">
        <v>26394</v>
      </c>
      <c r="E7567">
        <v>1</v>
      </c>
      <c r="G7567" t="s">
        <v>30658</v>
      </c>
      <c r="H7567">
        <v>1</v>
      </c>
    </row>
    <row r="7568" spans="1:9" hidden="1" x14ac:dyDescent="0.3">
      <c r="A7568" t="s">
        <v>22799</v>
      </c>
      <c r="D7568" s="2" t="s">
        <v>27942</v>
      </c>
      <c r="E7568">
        <v>2</v>
      </c>
      <c r="G7568" t="s">
        <v>29744</v>
      </c>
      <c r="H7568">
        <v>1</v>
      </c>
    </row>
    <row r="7569" spans="1:8" hidden="1" x14ac:dyDescent="0.3">
      <c r="A7569" t="s">
        <v>22799</v>
      </c>
      <c r="D7569" s="2" t="s">
        <v>31423</v>
      </c>
      <c r="E7569">
        <v>1</v>
      </c>
      <c r="G7569" t="s">
        <v>30267</v>
      </c>
      <c r="H7569">
        <v>2</v>
      </c>
    </row>
    <row r="7570" spans="1:8" hidden="1" x14ac:dyDescent="0.3">
      <c r="A7570" t="s">
        <v>22739</v>
      </c>
      <c r="D7570" s="2" t="s">
        <v>24767</v>
      </c>
      <c r="E7570">
        <v>1</v>
      </c>
      <c r="G7570" t="s">
        <v>33167</v>
      </c>
      <c r="H7570">
        <v>1</v>
      </c>
    </row>
    <row r="7571" spans="1:8" hidden="1" x14ac:dyDescent="0.3">
      <c r="A7571" t="s">
        <v>22739</v>
      </c>
      <c r="D7571" s="2" t="s">
        <v>24464</v>
      </c>
      <c r="E7571">
        <v>1</v>
      </c>
      <c r="G7571" t="s">
        <v>32172</v>
      </c>
      <c r="H7571">
        <v>1</v>
      </c>
    </row>
    <row r="7572" spans="1:8" hidden="1" x14ac:dyDescent="0.3">
      <c r="A7572" t="s">
        <v>22739</v>
      </c>
      <c r="D7572" s="2" t="s">
        <v>28241</v>
      </c>
      <c r="E7572">
        <v>4</v>
      </c>
      <c r="G7572" t="s">
        <v>25802</v>
      </c>
      <c r="H7572">
        <v>1</v>
      </c>
    </row>
    <row r="7573" spans="1:8" hidden="1" x14ac:dyDescent="0.3">
      <c r="A7573" t="s">
        <v>22799</v>
      </c>
      <c r="D7573" s="2" t="s">
        <v>30618</v>
      </c>
      <c r="E7573">
        <v>1</v>
      </c>
      <c r="G7573" t="s">
        <v>33015</v>
      </c>
      <c r="H7573">
        <v>1</v>
      </c>
    </row>
    <row r="7574" spans="1:8" hidden="1" x14ac:dyDescent="0.3">
      <c r="A7574" t="s">
        <v>22799</v>
      </c>
      <c r="D7574" s="2" t="s">
        <v>29919</v>
      </c>
      <c r="E7574">
        <v>1</v>
      </c>
      <c r="G7574" t="s">
        <v>32393</v>
      </c>
      <c r="H7574">
        <v>1</v>
      </c>
    </row>
    <row r="7575" spans="1:8" hidden="1" x14ac:dyDescent="0.3">
      <c r="A7575" t="s">
        <v>22739</v>
      </c>
      <c r="D7575" s="2" t="s">
        <v>24041</v>
      </c>
      <c r="E7575">
        <v>1</v>
      </c>
      <c r="G7575" t="s">
        <v>26506</v>
      </c>
      <c r="H7575">
        <v>1</v>
      </c>
    </row>
    <row r="7576" spans="1:8" hidden="1" x14ac:dyDescent="0.3">
      <c r="A7576" t="s">
        <v>22799</v>
      </c>
      <c r="D7576" s="2" t="s">
        <v>30651</v>
      </c>
      <c r="E7576">
        <v>1</v>
      </c>
      <c r="G7576" t="s">
        <v>28094</v>
      </c>
      <c r="H7576">
        <v>2</v>
      </c>
    </row>
    <row r="7577" spans="1:8" hidden="1" x14ac:dyDescent="0.3">
      <c r="A7577" t="s">
        <v>22799</v>
      </c>
      <c r="D7577" s="2" t="s">
        <v>24006</v>
      </c>
      <c r="E7577">
        <v>1</v>
      </c>
      <c r="G7577" t="s">
        <v>22865</v>
      </c>
      <c r="H7577">
        <v>1</v>
      </c>
    </row>
    <row r="7578" spans="1:8" hidden="1" x14ac:dyDescent="0.3">
      <c r="A7578" t="s">
        <v>22739</v>
      </c>
      <c r="D7578" s="2" t="s">
        <v>26016</v>
      </c>
      <c r="E7578">
        <v>1</v>
      </c>
      <c r="G7578" t="s">
        <v>23904</v>
      </c>
      <c r="H7578">
        <v>4</v>
      </c>
    </row>
    <row r="7579" spans="1:8" hidden="1" x14ac:dyDescent="0.3">
      <c r="A7579" t="s">
        <v>22799</v>
      </c>
      <c r="D7579" s="2" t="s">
        <v>28737</v>
      </c>
      <c r="E7579">
        <v>1</v>
      </c>
      <c r="G7579" t="s">
        <v>25655</v>
      </c>
      <c r="H7579">
        <v>1</v>
      </c>
    </row>
    <row r="7580" spans="1:8" hidden="1" x14ac:dyDescent="0.3">
      <c r="A7580" t="s">
        <v>22739</v>
      </c>
      <c r="D7580" s="2" t="s">
        <v>23620</v>
      </c>
      <c r="E7580">
        <v>1</v>
      </c>
      <c r="G7580" t="s">
        <v>29924</v>
      </c>
      <c r="H7580">
        <v>1</v>
      </c>
    </row>
    <row r="7581" spans="1:8" hidden="1" x14ac:dyDescent="0.3">
      <c r="A7581" t="s">
        <v>22799</v>
      </c>
      <c r="D7581" s="2" t="s">
        <v>25898</v>
      </c>
      <c r="E7581">
        <v>1</v>
      </c>
      <c r="G7581" t="s">
        <v>33084</v>
      </c>
      <c r="H7581">
        <v>1</v>
      </c>
    </row>
    <row r="7582" spans="1:8" hidden="1" x14ac:dyDescent="0.3">
      <c r="A7582" t="s">
        <v>22799</v>
      </c>
      <c r="D7582" s="2" t="s">
        <v>23511</v>
      </c>
      <c r="E7582">
        <v>1</v>
      </c>
      <c r="G7582" t="s">
        <v>23911</v>
      </c>
      <c r="H7582">
        <v>1</v>
      </c>
    </row>
    <row r="7583" spans="1:8" hidden="1" x14ac:dyDescent="0.3">
      <c r="A7583" t="s">
        <v>22799</v>
      </c>
      <c r="D7583" s="2" t="s">
        <v>25047</v>
      </c>
      <c r="E7583">
        <v>1</v>
      </c>
      <c r="G7583" t="s">
        <v>30085</v>
      </c>
      <c r="H7583">
        <v>1</v>
      </c>
    </row>
    <row r="7584" spans="1:8" hidden="1" x14ac:dyDescent="0.3">
      <c r="A7584" t="s">
        <v>22799</v>
      </c>
      <c r="D7584" s="2" t="s">
        <v>23984</v>
      </c>
      <c r="E7584">
        <v>5</v>
      </c>
      <c r="G7584" t="s">
        <v>30023</v>
      </c>
      <c r="H7584">
        <v>1</v>
      </c>
    </row>
    <row r="7585" spans="1:8" hidden="1" x14ac:dyDescent="0.3">
      <c r="A7585" t="s">
        <v>22799</v>
      </c>
      <c r="D7585" s="2" t="s">
        <v>27764</v>
      </c>
      <c r="E7585">
        <v>1</v>
      </c>
      <c r="G7585" t="s">
        <v>23924</v>
      </c>
      <c r="H7585">
        <v>1</v>
      </c>
    </row>
    <row r="7586" spans="1:8" hidden="1" x14ac:dyDescent="0.3">
      <c r="A7586" t="s">
        <v>22739</v>
      </c>
      <c r="D7586" s="2" t="s">
        <v>24142</v>
      </c>
      <c r="E7586">
        <v>2</v>
      </c>
      <c r="G7586" t="s">
        <v>28535</v>
      </c>
      <c r="H7586">
        <v>1</v>
      </c>
    </row>
    <row r="7587" spans="1:8" hidden="1" x14ac:dyDescent="0.3">
      <c r="A7587" t="s">
        <v>22799</v>
      </c>
      <c r="D7587" s="2" t="s">
        <v>23235</v>
      </c>
      <c r="E7587">
        <v>29</v>
      </c>
      <c r="G7587" t="s">
        <v>23928</v>
      </c>
      <c r="H7587">
        <v>1</v>
      </c>
    </row>
    <row r="7588" spans="1:8" hidden="1" x14ac:dyDescent="0.3">
      <c r="A7588" t="s">
        <v>22799</v>
      </c>
      <c r="D7588" s="2" t="s">
        <v>22864</v>
      </c>
      <c r="E7588">
        <v>1</v>
      </c>
      <c r="G7588" t="s">
        <v>29156</v>
      </c>
      <c r="H7588">
        <v>1</v>
      </c>
    </row>
    <row r="7589" spans="1:8" hidden="1" x14ac:dyDescent="0.3">
      <c r="A7589" t="s">
        <v>22799</v>
      </c>
      <c r="D7589" s="2" t="s">
        <v>22838</v>
      </c>
      <c r="E7589">
        <v>8</v>
      </c>
      <c r="G7589" t="s">
        <v>26490</v>
      </c>
      <c r="H7589">
        <v>1</v>
      </c>
    </row>
    <row r="7590" spans="1:8" hidden="1" x14ac:dyDescent="0.3">
      <c r="A7590" t="s">
        <v>22739</v>
      </c>
      <c r="D7590" s="2" t="s">
        <v>22628</v>
      </c>
      <c r="E7590">
        <v>1</v>
      </c>
      <c r="G7590" t="s">
        <v>30632</v>
      </c>
      <c r="H7590">
        <v>1</v>
      </c>
    </row>
    <row r="7591" spans="1:8" hidden="1" x14ac:dyDescent="0.3">
      <c r="A7591" t="s">
        <v>22799</v>
      </c>
      <c r="D7591" s="2" t="s">
        <v>28256</v>
      </c>
      <c r="E7591">
        <v>1</v>
      </c>
      <c r="G7591" t="s">
        <v>30632</v>
      </c>
      <c r="H7591">
        <v>1</v>
      </c>
    </row>
    <row r="7592" spans="1:8" hidden="1" x14ac:dyDescent="0.3">
      <c r="A7592" t="s">
        <v>22799</v>
      </c>
      <c r="D7592" s="2" t="s">
        <v>28261</v>
      </c>
      <c r="E7592">
        <v>1</v>
      </c>
      <c r="G7592" t="s">
        <v>25344</v>
      </c>
      <c r="H7592">
        <v>1</v>
      </c>
    </row>
    <row r="7593" spans="1:8" hidden="1" x14ac:dyDescent="0.3">
      <c r="A7593" t="s">
        <v>22739</v>
      </c>
      <c r="D7593" s="2" t="s">
        <v>26241</v>
      </c>
      <c r="E7593">
        <v>3</v>
      </c>
      <c r="G7593" t="s">
        <v>26080</v>
      </c>
      <c r="H7593">
        <v>1</v>
      </c>
    </row>
    <row r="7594" spans="1:8" hidden="1" x14ac:dyDescent="0.3">
      <c r="A7594" t="s">
        <v>22739</v>
      </c>
      <c r="D7594" s="2" t="s">
        <v>23144</v>
      </c>
      <c r="E7594">
        <v>1</v>
      </c>
      <c r="G7594" t="s">
        <v>25338</v>
      </c>
      <c r="H7594">
        <v>1</v>
      </c>
    </row>
    <row r="7595" spans="1:8" hidden="1" x14ac:dyDescent="0.3">
      <c r="A7595" t="s">
        <v>22739</v>
      </c>
      <c r="D7595" s="2" t="s">
        <v>28964</v>
      </c>
      <c r="E7595">
        <v>1</v>
      </c>
      <c r="G7595" t="s">
        <v>28165</v>
      </c>
      <c r="H7595">
        <v>1</v>
      </c>
    </row>
    <row r="7596" spans="1:8" hidden="1" x14ac:dyDescent="0.3">
      <c r="A7596" t="s">
        <v>22799</v>
      </c>
      <c r="D7596" s="2" t="s">
        <v>25917</v>
      </c>
      <c r="E7596">
        <v>2</v>
      </c>
      <c r="G7596" t="s">
        <v>27630</v>
      </c>
      <c r="H7596">
        <v>1</v>
      </c>
    </row>
    <row r="7597" spans="1:8" hidden="1" x14ac:dyDescent="0.3">
      <c r="A7597" t="s">
        <v>22799</v>
      </c>
      <c r="D7597" s="2" t="s">
        <v>26866</v>
      </c>
      <c r="E7597">
        <v>2</v>
      </c>
      <c r="G7597" t="s">
        <v>29249</v>
      </c>
      <c r="H7597">
        <v>2</v>
      </c>
    </row>
    <row r="7598" spans="1:8" hidden="1" x14ac:dyDescent="0.3">
      <c r="A7598" t="s">
        <v>22799</v>
      </c>
      <c r="D7598" s="2" t="s">
        <v>24104</v>
      </c>
      <c r="E7598">
        <v>1</v>
      </c>
      <c r="G7598" t="s">
        <v>29866</v>
      </c>
      <c r="H7598">
        <v>1</v>
      </c>
    </row>
    <row r="7599" spans="1:8" hidden="1" x14ac:dyDescent="0.3">
      <c r="A7599" t="s">
        <v>22739</v>
      </c>
      <c r="D7599" s="2" t="s">
        <v>30991</v>
      </c>
      <c r="E7599">
        <v>1</v>
      </c>
      <c r="G7599" t="s">
        <v>31665</v>
      </c>
      <c r="H7599">
        <v>1</v>
      </c>
    </row>
    <row r="7600" spans="1:8" hidden="1" x14ac:dyDescent="0.3">
      <c r="A7600" t="s">
        <v>22739</v>
      </c>
      <c r="D7600" s="2" t="s">
        <v>27142</v>
      </c>
      <c r="E7600">
        <v>1</v>
      </c>
      <c r="G7600" t="s">
        <v>23628</v>
      </c>
      <c r="H7600">
        <v>1</v>
      </c>
    </row>
    <row r="7601" spans="1:8" hidden="1" x14ac:dyDescent="0.3">
      <c r="A7601" t="s">
        <v>22799</v>
      </c>
      <c r="D7601" s="2" t="s">
        <v>24884</v>
      </c>
      <c r="E7601">
        <v>1</v>
      </c>
      <c r="G7601" t="s">
        <v>31365</v>
      </c>
      <c r="H7601">
        <v>1</v>
      </c>
    </row>
    <row r="7602" spans="1:8" hidden="1" x14ac:dyDescent="0.3">
      <c r="A7602" t="s">
        <v>22799</v>
      </c>
      <c r="D7602" s="2" t="s">
        <v>22723</v>
      </c>
      <c r="E7602">
        <v>9</v>
      </c>
      <c r="G7602" t="s">
        <v>31600</v>
      </c>
      <c r="H7602">
        <v>1</v>
      </c>
    </row>
    <row r="7603" spans="1:8" hidden="1" x14ac:dyDescent="0.3">
      <c r="A7603" t="s">
        <v>22799</v>
      </c>
      <c r="D7603" s="2" t="s">
        <v>26652</v>
      </c>
      <c r="E7603">
        <v>2</v>
      </c>
      <c r="G7603" t="s">
        <v>24482</v>
      </c>
      <c r="H7603">
        <v>1</v>
      </c>
    </row>
    <row r="7604" spans="1:8" hidden="1" x14ac:dyDescent="0.3">
      <c r="A7604" t="s">
        <v>22739</v>
      </c>
      <c r="D7604" s="2" t="s">
        <v>29288</v>
      </c>
      <c r="E7604">
        <v>1</v>
      </c>
      <c r="G7604" t="s">
        <v>24405</v>
      </c>
      <c r="H7604">
        <v>1</v>
      </c>
    </row>
    <row r="7605" spans="1:8" hidden="1" x14ac:dyDescent="0.3">
      <c r="A7605" t="s">
        <v>22739</v>
      </c>
      <c r="D7605" s="2" t="s">
        <v>30437</v>
      </c>
      <c r="E7605">
        <v>1</v>
      </c>
      <c r="G7605" t="s">
        <v>24405</v>
      </c>
      <c r="H7605">
        <v>4</v>
      </c>
    </row>
    <row r="7606" spans="1:8" hidden="1" x14ac:dyDescent="0.3">
      <c r="A7606" t="s">
        <v>22799</v>
      </c>
      <c r="D7606" s="2" t="s">
        <v>23206</v>
      </c>
      <c r="E7606">
        <v>3</v>
      </c>
      <c r="G7606" t="s">
        <v>32056</v>
      </c>
      <c r="H7606">
        <v>1</v>
      </c>
    </row>
    <row r="7607" spans="1:8" hidden="1" x14ac:dyDescent="0.3">
      <c r="A7607" t="s">
        <v>22799</v>
      </c>
      <c r="D7607" s="2" t="s">
        <v>25885</v>
      </c>
      <c r="E7607">
        <v>3</v>
      </c>
      <c r="G7607" t="s">
        <v>23828</v>
      </c>
      <c r="H7607">
        <v>1</v>
      </c>
    </row>
    <row r="7608" spans="1:8" hidden="1" x14ac:dyDescent="0.3">
      <c r="A7608" t="s">
        <v>22799</v>
      </c>
      <c r="D7608" s="2" t="s">
        <v>26578</v>
      </c>
      <c r="E7608">
        <v>1</v>
      </c>
      <c r="G7608" t="s">
        <v>32661</v>
      </c>
      <c r="H7608">
        <v>1</v>
      </c>
    </row>
    <row r="7609" spans="1:8" hidden="1" x14ac:dyDescent="0.3">
      <c r="A7609" t="s">
        <v>22799</v>
      </c>
      <c r="D7609" s="2" t="s">
        <v>28029</v>
      </c>
      <c r="E7609">
        <v>1</v>
      </c>
      <c r="G7609" t="s">
        <v>28063</v>
      </c>
      <c r="H7609">
        <v>1</v>
      </c>
    </row>
    <row r="7610" spans="1:8" hidden="1" x14ac:dyDescent="0.3">
      <c r="A7610" t="s">
        <v>22739</v>
      </c>
      <c r="D7610" s="2" t="s">
        <v>26522</v>
      </c>
      <c r="E7610">
        <v>1</v>
      </c>
      <c r="G7610" t="s">
        <v>25310</v>
      </c>
      <c r="H7610">
        <v>2</v>
      </c>
    </row>
    <row r="7611" spans="1:8" hidden="1" x14ac:dyDescent="0.3">
      <c r="A7611" t="s">
        <v>22799</v>
      </c>
      <c r="D7611" s="2" t="s">
        <v>29550</v>
      </c>
      <c r="E7611">
        <v>1</v>
      </c>
      <c r="G7611" t="s">
        <v>24737</v>
      </c>
      <c r="H7611">
        <v>1</v>
      </c>
    </row>
    <row r="7612" spans="1:8" hidden="1" x14ac:dyDescent="0.3">
      <c r="A7612" t="s">
        <v>22739</v>
      </c>
      <c r="D7612" s="2" t="s">
        <v>28756</v>
      </c>
      <c r="E7612">
        <v>1</v>
      </c>
      <c r="G7612" t="s">
        <v>31218</v>
      </c>
      <c r="H7612">
        <v>1</v>
      </c>
    </row>
    <row r="7613" spans="1:8" hidden="1" x14ac:dyDescent="0.3">
      <c r="A7613" t="s">
        <v>22799</v>
      </c>
      <c r="D7613" s="2" t="s">
        <v>23979</v>
      </c>
      <c r="E7613">
        <v>1</v>
      </c>
      <c r="G7613" t="s">
        <v>26331</v>
      </c>
      <c r="H7613">
        <v>1</v>
      </c>
    </row>
    <row r="7614" spans="1:8" hidden="1" x14ac:dyDescent="0.3">
      <c r="A7614" t="s">
        <v>22739</v>
      </c>
      <c r="D7614" s="2" t="s">
        <v>27052</v>
      </c>
      <c r="E7614">
        <v>2</v>
      </c>
      <c r="G7614" t="s">
        <v>32875</v>
      </c>
      <c r="H7614">
        <v>1</v>
      </c>
    </row>
    <row r="7615" spans="1:8" hidden="1" x14ac:dyDescent="0.3">
      <c r="A7615" t="s">
        <v>22799</v>
      </c>
      <c r="D7615" s="2" t="s">
        <v>29199</v>
      </c>
      <c r="E7615">
        <v>1</v>
      </c>
      <c r="G7615" t="s">
        <v>32591</v>
      </c>
      <c r="H7615">
        <v>2</v>
      </c>
    </row>
    <row r="7616" spans="1:8" hidden="1" x14ac:dyDescent="0.3">
      <c r="A7616" t="s">
        <v>22799</v>
      </c>
      <c r="D7616" s="2" t="s">
        <v>24657</v>
      </c>
      <c r="E7616">
        <v>2</v>
      </c>
      <c r="G7616" t="s">
        <v>33288</v>
      </c>
      <c r="H7616">
        <v>2</v>
      </c>
    </row>
    <row r="7617" spans="1:8" hidden="1" x14ac:dyDescent="0.3">
      <c r="A7617" t="s">
        <v>22739</v>
      </c>
      <c r="D7617" s="2" t="s">
        <v>24772</v>
      </c>
      <c r="E7617">
        <v>1</v>
      </c>
      <c r="G7617" t="s">
        <v>30405</v>
      </c>
      <c r="H7617">
        <v>1</v>
      </c>
    </row>
    <row r="7618" spans="1:8" hidden="1" x14ac:dyDescent="0.3">
      <c r="A7618" t="s">
        <v>22799</v>
      </c>
      <c r="D7618" s="2" t="s">
        <v>23182</v>
      </c>
      <c r="E7618">
        <v>2</v>
      </c>
      <c r="G7618" t="s">
        <v>30107</v>
      </c>
      <c r="H7618">
        <v>1</v>
      </c>
    </row>
    <row r="7619" spans="1:8" hidden="1" x14ac:dyDescent="0.3">
      <c r="A7619" t="s">
        <v>22739</v>
      </c>
      <c r="D7619" s="2" t="s">
        <v>23615</v>
      </c>
      <c r="E7619">
        <v>1</v>
      </c>
      <c r="G7619" t="s">
        <v>30202</v>
      </c>
      <c r="H7619">
        <v>1</v>
      </c>
    </row>
    <row r="7620" spans="1:8" hidden="1" x14ac:dyDescent="0.3">
      <c r="A7620" t="s">
        <v>22799</v>
      </c>
      <c r="D7620" s="2" t="s">
        <v>26840</v>
      </c>
      <c r="E7620">
        <v>2</v>
      </c>
      <c r="G7620" t="s">
        <v>23667</v>
      </c>
      <c r="H7620">
        <v>1</v>
      </c>
    </row>
    <row r="7621" spans="1:8" hidden="1" x14ac:dyDescent="0.3">
      <c r="A7621" t="s">
        <v>28280</v>
      </c>
      <c r="D7621" s="2" t="s">
        <v>23446</v>
      </c>
      <c r="E7621">
        <v>1</v>
      </c>
      <c r="G7621" t="s">
        <v>30236</v>
      </c>
      <c r="H7621">
        <v>1</v>
      </c>
    </row>
    <row r="7622" spans="1:8" hidden="1" x14ac:dyDescent="0.3">
      <c r="A7622" t="s">
        <v>23365</v>
      </c>
      <c r="D7622" s="2" t="s">
        <v>28178</v>
      </c>
      <c r="E7622">
        <v>2</v>
      </c>
      <c r="G7622" t="s">
        <v>32021</v>
      </c>
      <c r="H7622">
        <v>1</v>
      </c>
    </row>
    <row r="7623" spans="1:8" hidden="1" x14ac:dyDescent="0.3">
      <c r="A7623" t="s">
        <v>25393</v>
      </c>
      <c r="D7623" s="2" t="s">
        <v>27481</v>
      </c>
      <c r="E7623">
        <v>1</v>
      </c>
      <c r="G7623" t="s">
        <v>23958</v>
      </c>
      <c r="H7623">
        <v>1</v>
      </c>
    </row>
    <row r="7624" spans="1:8" hidden="1" x14ac:dyDescent="0.3">
      <c r="A7624" t="s">
        <v>27307</v>
      </c>
      <c r="D7624" s="2" t="s">
        <v>31523</v>
      </c>
      <c r="E7624">
        <v>1</v>
      </c>
      <c r="G7624" t="s">
        <v>29417</v>
      </c>
      <c r="H7624">
        <v>1</v>
      </c>
    </row>
    <row r="7625" spans="1:8" hidden="1" x14ac:dyDescent="0.3">
      <c r="A7625" t="s">
        <v>5762</v>
      </c>
      <c r="D7625" s="2" t="s">
        <v>27030</v>
      </c>
      <c r="E7625">
        <v>1</v>
      </c>
      <c r="G7625" t="s">
        <v>24931</v>
      </c>
      <c r="H7625">
        <v>1</v>
      </c>
    </row>
    <row r="7626" spans="1:8" hidden="1" x14ac:dyDescent="0.3">
      <c r="A7626" t="s">
        <v>5712</v>
      </c>
      <c r="D7626" s="2" t="s">
        <v>27028</v>
      </c>
      <c r="E7626">
        <v>1</v>
      </c>
      <c r="G7626" t="s">
        <v>32062</v>
      </c>
      <c r="H7626">
        <v>1</v>
      </c>
    </row>
    <row r="7627" spans="1:8" hidden="1" x14ac:dyDescent="0.3">
      <c r="A7627" t="s">
        <v>26534</v>
      </c>
      <c r="D7627" s="2" t="s">
        <v>26520</v>
      </c>
      <c r="E7627">
        <v>1</v>
      </c>
      <c r="G7627" t="s">
        <v>22889</v>
      </c>
      <c r="H7627">
        <v>3</v>
      </c>
    </row>
    <row r="7628" spans="1:8" hidden="1" x14ac:dyDescent="0.3">
      <c r="A7628" t="s">
        <v>25880</v>
      </c>
      <c r="D7628" s="2" t="s">
        <v>28621</v>
      </c>
      <c r="E7628">
        <v>1</v>
      </c>
      <c r="G7628" t="s">
        <v>23590</v>
      </c>
      <c r="H7628">
        <v>1</v>
      </c>
    </row>
    <row r="7629" spans="1:8" hidden="1" x14ac:dyDescent="0.3">
      <c r="A7629" t="s">
        <v>23974</v>
      </c>
      <c r="D7629" s="2" t="s">
        <v>30195</v>
      </c>
      <c r="E7629">
        <v>3</v>
      </c>
      <c r="G7629" t="s">
        <v>33158</v>
      </c>
      <c r="H7629">
        <v>1</v>
      </c>
    </row>
    <row r="7630" spans="1:8" hidden="1" x14ac:dyDescent="0.3">
      <c r="A7630" t="s">
        <v>23974</v>
      </c>
      <c r="D7630" s="2" t="s">
        <v>28189</v>
      </c>
      <c r="E7630">
        <v>1</v>
      </c>
      <c r="G7630" t="s">
        <v>33018</v>
      </c>
      <c r="H7630">
        <v>1</v>
      </c>
    </row>
    <row r="7631" spans="1:8" hidden="1" x14ac:dyDescent="0.3">
      <c r="A7631" t="s">
        <v>25936</v>
      </c>
      <c r="D7631" s="2" t="s">
        <v>23833</v>
      </c>
      <c r="E7631">
        <v>1</v>
      </c>
      <c r="G7631" t="s">
        <v>30281</v>
      </c>
      <c r="H7631">
        <v>1</v>
      </c>
    </row>
    <row r="7632" spans="1:8" hidden="1" x14ac:dyDescent="0.3">
      <c r="A7632" t="s">
        <v>23970</v>
      </c>
      <c r="D7632" s="2" t="s">
        <v>27475</v>
      </c>
      <c r="E7632">
        <v>1</v>
      </c>
      <c r="G7632" t="s">
        <v>29181</v>
      </c>
      <c r="H7632">
        <v>1</v>
      </c>
    </row>
    <row r="7633" spans="1:8" hidden="1" x14ac:dyDescent="0.3">
      <c r="A7633" t="s">
        <v>25936</v>
      </c>
      <c r="D7633" s="2" t="s">
        <v>30074</v>
      </c>
      <c r="E7633">
        <v>1</v>
      </c>
      <c r="G7633" t="s">
        <v>25779</v>
      </c>
      <c r="H7633">
        <v>1</v>
      </c>
    </row>
    <row r="7634" spans="1:8" hidden="1" x14ac:dyDescent="0.3">
      <c r="A7634" t="s">
        <v>23970</v>
      </c>
      <c r="D7634" s="2" t="s">
        <v>25127</v>
      </c>
      <c r="E7634">
        <v>1</v>
      </c>
      <c r="G7634" t="s">
        <v>24838</v>
      </c>
      <c r="H7634">
        <v>3</v>
      </c>
    </row>
    <row r="7635" spans="1:8" hidden="1" x14ac:dyDescent="0.3">
      <c r="A7635" t="s">
        <v>25936</v>
      </c>
      <c r="D7635" s="2" t="s">
        <v>28853</v>
      </c>
      <c r="E7635">
        <v>1</v>
      </c>
      <c r="G7635" t="s">
        <v>22941</v>
      </c>
      <c r="H7635">
        <v>1</v>
      </c>
    </row>
    <row r="7636" spans="1:8" hidden="1" x14ac:dyDescent="0.3">
      <c r="A7636" t="s">
        <v>31138</v>
      </c>
      <c r="D7636" s="2" t="s">
        <v>28036</v>
      </c>
      <c r="E7636">
        <v>1</v>
      </c>
      <c r="G7636" t="s">
        <v>23415</v>
      </c>
      <c r="H7636">
        <v>1</v>
      </c>
    </row>
    <row r="7637" spans="1:8" hidden="1" x14ac:dyDescent="0.3">
      <c r="A7637" t="s">
        <v>26807</v>
      </c>
      <c r="D7637" s="2" t="s">
        <v>29461</v>
      </c>
      <c r="E7637">
        <v>1</v>
      </c>
      <c r="G7637" t="s">
        <v>23413</v>
      </c>
      <c r="H7637">
        <v>1</v>
      </c>
    </row>
    <row r="7638" spans="1:8" hidden="1" x14ac:dyDescent="0.3">
      <c r="A7638" t="s">
        <v>26807</v>
      </c>
      <c r="D7638" s="2" t="s">
        <v>29591</v>
      </c>
      <c r="E7638">
        <v>1</v>
      </c>
      <c r="G7638" t="s">
        <v>33437</v>
      </c>
      <c r="H7638">
        <v>2</v>
      </c>
    </row>
    <row r="7639" spans="1:8" hidden="1" x14ac:dyDescent="0.3">
      <c r="A7639" t="s">
        <v>26807</v>
      </c>
      <c r="D7639" s="2" t="s">
        <v>29251</v>
      </c>
      <c r="E7639">
        <v>1</v>
      </c>
      <c r="G7639" t="s">
        <v>23453</v>
      </c>
      <c r="H7639">
        <v>1</v>
      </c>
    </row>
    <row r="7640" spans="1:8" hidden="1" x14ac:dyDescent="0.3">
      <c r="A7640" t="s">
        <v>26807</v>
      </c>
      <c r="D7640" s="2" t="s">
        <v>24881</v>
      </c>
      <c r="E7640">
        <v>1</v>
      </c>
      <c r="G7640" t="s">
        <v>27334</v>
      </c>
      <c r="H7640">
        <v>1</v>
      </c>
    </row>
    <row r="7641" spans="1:8" hidden="1" x14ac:dyDescent="0.3">
      <c r="A7641" t="s">
        <v>26807</v>
      </c>
      <c r="D7641" s="2" t="s">
        <v>23396</v>
      </c>
      <c r="E7641">
        <v>1</v>
      </c>
      <c r="G7641" t="s">
        <v>30708</v>
      </c>
      <c r="H7641">
        <v>1</v>
      </c>
    </row>
    <row r="7642" spans="1:8" hidden="1" x14ac:dyDescent="0.3">
      <c r="A7642" t="s">
        <v>26807</v>
      </c>
      <c r="D7642" s="2" t="s">
        <v>27342</v>
      </c>
      <c r="E7642">
        <v>1</v>
      </c>
      <c r="G7642" t="s">
        <v>30953</v>
      </c>
      <c r="H7642">
        <v>1</v>
      </c>
    </row>
    <row r="7643" spans="1:8" hidden="1" x14ac:dyDescent="0.3">
      <c r="A7643" t="s">
        <v>27863</v>
      </c>
      <c r="D7643" s="2" t="s">
        <v>31446</v>
      </c>
      <c r="E7643">
        <v>1</v>
      </c>
      <c r="G7643" t="s">
        <v>27283</v>
      </c>
      <c r="H7643">
        <v>1</v>
      </c>
    </row>
    <row r="7644" spans="1:8" hidden="1" x14ac:dyDescent="0.3">
      <c r="A7644" t="s">
        <v>26807</v>
      </c>
      <c r="D7644" s="2" t="s">
        <v>24977</v>
      </c>
      <c r="E7644">
        <v>1</v>
      </c>
      <c r="G7644" t="s">
        <v>32938</v>
      </c>
      <c r="H7644">
        <v>1</v>
      </c>
    </row>
    <row r="7645" spans="1:8" hidden="1" x14ac:dyDescent="0.3">
      <c r="A7645" t="s">
        <v>22676</v>
      </c>
      <c r="D7645" s="2" t="s">
        <v>28523</v>
      </c>
      <c r="E7645">
        <v>4</v>
      </c>
      <c r="G7645" t="s">
        <v>31150</v>
      </c>
      <c r="H7645">
        <v>1</v>
      </c>
    </row>
    <row r="7646" spans="1:8" hidden="1" x14ac:dyDescent="0.3">
      <c r="A7646" t="s">
        <v>26807</v>
      </c>
      <c r="D7646" s="2" t="s">
        <v>25468</v>
      </c>
      <c r="E7646">
        <v>2</v>
      </c>
      <c r="G7646" t="s">
        <v>32452</v>
      </c>
      <c r="H7646">
        <v>1</v>
      </c>
    </row>
    <row r="7647" spans="1:8" hidden="1" x14ac:dyDescent="0.3">
      <c r="A7647" t="s">
        <v>26807</v>
      </c>
      <c r="D7647" s="2" t="s">
        <v>31454</v>
      </c>
      <c r="E7647">
        <v>1</v>
      </c>
      <c r="G7647" t="s">
        <v>28427</v>
      </c>
      <c r="H7647">
        <v>1</v>
      </c>
    </row>
    <row r="7648" spans="1:8" hidden="1" x14ac:dyDescent="0.3">
      <c r="A7648" t="s">
        <v>22676</v>
      </c>
      <c r="D7648" s="2" t="s">
        <v>31451</v>
      </c>
      <c r="E7648">
        <v>1</v>
      </c>
      <c r="G7648" t="s">
        <v>28765</v>
      </c>
      <c r="H7648">
        <v>1</v>
      </c>
    </row>
    <row r="7649" spans="1:8" hidden="1" x14ac:dyDescent="0.3">
      <c r="A7649" t="s">
        <v>28245</v>
      </c>
      <c r="D7649" s="2" t="s">
        <v>30652</v>
      </c>
      <c r="E7649">
        <v>1</v>
      </c>
      <c r="G7649" t="s">
        <v>28730</v>
      </c>
      <c r="H7649">
        <v>1</v>
      </c>
    </row>
    <row r="7650" spans="1:8" hidden="1" x14ac:dyDescent="0.3">
      <c r="A7650" t="s">
        <v>25937</v>
      </c>
      <c r="D7650" s="2" t="s">
        <v>23703</v>
      </c>
      <c r="E7650">
        <v>2</v>
      </c>
      <c r="G7650" t="s">
        <v>33169</v>
      </c>
      <c r="H7650">
        <v>1</v>
      </c>
    </row>
    <row r="7651" spans="1:8" hidden="1" x14ac:dyDescent="0.3">
      <c r="A7651" t="s">
        <v>23975</v>
      </c>
      <c r="D7651" s="2" t="s">
        <v>23479</v>
      </c>
      <c r="E7651">
        <v>22</v>
      </c>
      <c r="G7651" t="s">
        <v>30146</v>
      </c>
      <c r="H7651">
        <v>1</v>
      </c>
    </row>
    <row r="7652" spans="1:8" hidden="1" x14ac:dyDescent="0.3">
      <c r="A7652" t="s">
        <v>23971</v>
      </c>
      <c r="D7652" s="2" t="s">
        <v>28138</v>
      </c>
      <c r="E7652">
        <v>1</v>
      </c>
      <c r="G7652" t="s">
        <v>31747</v>
      </c>
      <c r="H7652">
        <v>1</v>
      </c>
    </row>
    <row r="7653" spans="1:8" hidden="1" x14ac:dyDescent="0.3">
      <c r="A7653" t="s">
        <v>25366</v>
      </c>
      <c r="D7653" s="2" t="s">
        <v>25464</v>
      </c>
      <c r="E7653">
        <v>1</v>
      </c>
      <c r="G7653" t="s">
        <v>28019</v>
      </c>
      <c r="H7653">
        <v>1</v>
      </c>
    </row>
    <row r="7654" spans="1:8" hidden="1" x14ac:dyDescent="0.3">
      <c r="A7654" t="s">
        <v>25372</v>
      </c>
      <c r="D7654" s="2" t="s">
        <v>24429</v>
      </c>
      <c r="E7654">
        <v>1</v>
      </c>
      <c r="G7654" t="s">
        <v>33119</v>
      </c>
      <c r="H7654">
        <v>2</v>
      </c>
    </row>
    <row r="7655" spans="1:8" hidden="1" x14ac:dyDescent="0.3">
      <c r="A7655" t="s">
        <v>307</v>
      </c>
      <c r="D7655" s="2" t="s">
        <v>27888</v>
      </c>
      <c r="E7655">
        <v>1</v>
      </c>
      <c r="G7655" t="s">
        <v>29997</v>
      </c>
      <c r="H7655">
        <v>2</v>
      </c>
    </row>
    <row r="7656" spans="1:8" hidden="1" x14ac:dyDescent="0.3">
      <c r="A7656" t="s">
        <v>27267</v>
      </c>
      <c r="D7656" s="2" t="s">
        <v>29078</v>
      </c>
      <c r="E7656">
        <v>1</v>
      </c>
      <c r="G7656" t="s">
        <v>26932</v>
      </c>
      <c r="H7656">
        <v>1</v>
      </c>
    </row>
    <row r="7657" spans="1:8" hidden="1" x14ac:dyDescent="0.3">
      <c r="A7657" t="s">
        <v>307</v>
      </c>
      <c r="D7657" s="2" t="s">
        <v>28151</v>
      </c>
      <c r="E7657">
        <v>1</v>
      </c>
      <c r="G7657" t="s">
        <v>26612</v>
      </c>
      <c r="H7657">
        <v>2</v>
      </c>
    </row>
    <row r="7658" spans="1:8" hidden="1" x14ac:dyDescent="0.3">
      <c r="A7658" t="s">
        <v>31157</v>
      </c>
      <c r="D7658" s="2" t="s">
        <v>25961</v>
      </c>
      <c r="E7658">
        <v>1</v>
      </c>
      <c r="G7658" t="s">
        <v>27670</v>
      </c>
      <c r="H7658">
        <v>2</v>
      </c>
    </row>
    <row r="7659" spans="1:8" hidden="1" x14ac:dyDescent="0.3">
      <c r="A7659" t="s">
        <v>26722</v>
      </c>
      <c r="D7659" s="2" t="s">
        <v>24014</v>
      </c>
      <c r="E7659">
        <v>1</v>
      </c>
      <c r="G7659" t="s">
        <v>28113</v>
      </c>
      <c r="H7659">
        <v>1</v>
      </c>
    </row>
    <row r="7660" spans="1:8" hidden="1" x14ac:dyDescent="0.3">
      <c r="A7660" t="s">
        <v>26407</v>
      </c>
      <c r="D7660" s="2" t="s">
        <v>23936</v>
      </c>
      <c r="E7660">
        <v>1</v>
      </c>
      <c r="G7660" t="s">
        <v>25759</v>
      </c>
      <c r="H7660">
        <v>1</v>
      </c>
    </row>
    <row r="7661" spans="1:8" hidden="1" x14ac:dyDescent="0.3">
      <c r="A7661" t="s">
        <v>30370</v>
      </c>
      <c r="D7661" s="2" t="s">
        <v>29488</v>
      </c>
      <c r="E7661">
        <v>1</v>
      </c>
      <c r="G7661" t="s">
        <v>32002</v>
      </c>
      <c r="H7661">
        <v>1</v>
      </c>
    </row>
    <row r="7662" spans="1:8" hidden="1" x14ac:dyDescent="0.3">
      <c r="A7662" t="s">
        <v>25457</v>
      </c>
      <c r="D7662" s="2" t="s">
        <v>30028</v>
      </c>
      <c r="E7662">
        <v>1</v>
      </c>
      <c r="G7662" t="s">
        <v>30373</v>
      </c>
      <c r="H7662">
        <v>2</v>
      </c>
    </row>
    <row r="7663" spans="1:8" hidden="1" x14ac:dyDescent="0.3">
      <c r="A7663" t="s">
        <v>25457</v>
      </c>
      <c r="D7663" s="2" t="s">
        <v>30157</v>
      </c>
      <c r="E7663">
        <v>1</v>
      </c>
      <c r="G7663" t="s">
        <v>30378</v>
      </c>
      <c r="H7663">
        <v>2</v>
      </c>
    </row>
    <row r="7664" spans="1:8" hidden="1" x14ac:dyDescent="0.3">
      <c r="A7664" t="s">
        <v>25072</v>
      </c>
      <c r="D7664" s="2" t="s">
        <v>29252</v>
      </c>
      <c r="E7664">
        <v>1</v>
      </c>
      <c r="G7664" t="s">
        <v>33278</v>
      </c>
      <c r="H7664">
        <v>2</v>
      </c>
    </row>
    <row r="7665" spans="1:8" hidden="1" x14ac:dyDescent="0.3">
      <c r="A7665" t="s">
        <v>31109</v>
      </c>
      <c r="D7665" s="2" t="s">
        <v>27287</v>
      </c>
      <c r="E7665">
        <v>1</v>
      </c>
      <c r="G7665" t="s">
        <v>30924</v>
      </c>
      <c r="H7665">
        <v>1</v>
      </c>
    </row>
    <row r="7666" spans="1:8" hidden="1" x14ac:dyDescent="0.3">
      <c r="A7666" t="s">
        <v>26657</v>
      </c>
      <c r="D7666" s="2" t="s">
        <v>25529</v>
      </c>
      <c r="E7666">
        <v>2</v>
      </c>
      <c r="G7666" t="s">
        <v>33249</v>
      </c>
      <c r="H7666">
        <v>2</v>
      </c>
    </row>
    <row r="7667" spans="1:8" hidden="1" x14ac:dyDescent="0.3">
      <c r="A7667" t="s">
        <v>31500</v>
      </c>
      <c r="D7667" s="2" t="s">
        <v>22811</v>
      </c>
      <c r="E7667">
        <v>1</v>
      </c>
      <c r="G7667" t="s">
        <v>30830</v>
      </c>
      <c r="H7667">
        <v>1</v>
      </c>
    </row>
    <row r="7668" spans="1:8" hidden="1" x14ac:dyDescent="0.3">
      <c r="A7668" t="s">
        <v>29566</v>
      </c>
      <c r="D7668" s="2" t="s">
        <v>31578</v>
      </c>
      <c r="E7668">
        <v>1</v>
      </c>
      <c r="G7668" t="s">
        <v>30715</v>
      </c>
      <c r="H7668">
        <v>1</v>
      </c>
    </row>
    <row r="7669" spans="1:8" hidden="1" x14ac:dyDescent="0.3">
      <c r="A7669" t="s">
        <v>29512</v>
      </c>
      <c r="D7669" s="2" t="s">
        <v>27192</v>
      </c>
      <c r="E7669">
        <v>2</v>
      </c>
      <c r="G7669" t="s">
        <v>30715</v>
      </c>
      <c r="H7669">
        <v>1</v>
      </c>
    </row>
    <row r="7670" spans="1:8" hidden="1" x14ac:dyDescent="0.3">
      <c r="A7670" t="s">
        <v>26728</v>
      </c>
      <c r="D7670" s="2" t="s">
        <v>30725</v>
      </c>
      <c r="E7670">
        <v>1</v>
      </c>
      <c r="G7670" t="s">
        <v>26810</v>
      </c>
      <c r="H7670">
        <v>4</v>
      </c>
    </row>
    <row r="7671" spans="1:8" hidden="1" x14ac:dyDescent="0.3">
      <c r="A7671" t="s">
        <v>26728</v>
      </c>
      <c r="D7671" s="2" t="s">
        <v>27403</v>
      </c>
      <c r="E7671">
        <v>1</v>
      </c>
      <c r="G7671" t="s">
        <v>26810</v>
      </c>
      <c r="H7671">
        <v>5</v>
      </c>
    </row>
    <row r="7672" spans="1:8" hidden="1" x14ac:dyDescent="0.3">
      <c r="A7672" t="s">
        <v>26888</v>
      </c>
      <c r="D7672" s="2" t="s">
        <v>27480</v>
      </c>
      <c r="E7672">
        <v>1</v>
      </c>
      <c r="G7672" t="s">
        <v>24182</v>
      </c>
      <c r="H7672">
        <v>1</v>
      </c>
    </row>
    <row r="7673" spans="1:8" hidden="1" x14ac:dyDescent="0.3">
      <c r="A7673" t="s">
        <v>26888</v>
      </c>
      <c r="D7673" s="2" t="s">
        <v>25011</v>
      </c>
      <c r="E7673">
        <v>1</v>
      </c>
      <c r="G7673" t="s">
        <v>24427</v>
      </c>
      <c r="H7673">
        <v>1</v>
      </c>
    </row>
    <row r="7674" spans="1:8" hidden="1" x14ac:dyDescent="0.3">
      <c r="A7674" t="s">
        <v>27967</v>
      </c>
      <c r="D7674" s="2" t="s">
        <v>28426</v>
      </c>
      <c r="E7674">
        <v>1</v>
      </c>
      <c r="G7674" t="s">
        <v>24427</v>
      </c>
      <c r="H7674">
        <v>2</v>
      </c>
    </row>
    <row r="7675" spans="1:8" hidden="1" x14ac:dyDescent="0.3">
      <c r="A7675" t="s">
        <v>27966</v>
      </c>
      <c r="D7675" s="2" t="s">
        <v>26248</v>
      </c>
      <c r="E7675">
        <v>1</v>
      </c>
      <c r="G7675" t="s">
        <v>26167</v>
      </c>
      <c r="H7675">
        <v>2</v>
      </c>
    </row>
    <row r="7676" spans="1:8" hidden="1" x14ac:dyDescent="0.3">
      <c r="A7676" t="s">
        <v>30367</v>
      </c>
      <c r="D7676" s="2" t="s">
        <v>28429</v>
      </c>
      <c r="E7676">
        <v>1</v>
      </c>
      <c r="G7676" t="s">
        <v>26167</v>
      </c>
      <c r="H7676">
        <v>1</v>
      </c>
    </row>
    <row r="7677" spans="1:8" hidden="1" x14ac:dyDescent="0.3">
      <c r="A7677" t="s">
        <v>30367</v>
      </c>
      <c r="D7677" s="2" t="s">
        <v>25008</v>
      </c>
      <c r="E7677">
        <v>1</v>
      </c>
      <c r="G7677" t="s">
        <v>23041</v>
      </c>
      <c r="H7677">
        <v>5</v>
      </c>
    </row>
    <row r="7678" spans="1:8" hidden="1" x14ac:dyDescent="0.3">
      <c r="A7678" t="s">
        <v>30495</v>
      </c>
      <c r="D7678" s="2" t="s">
        <v>28423</v>
      </c>
      <c r="E7678">
        <v>2</v>
      </c>
      <c r="G7678" t="s">
        <v>25215</v>
      </c>
      <c r="H7678">
        <v>1</v>
      </c>
    </row>
    <row r="7679" spans="1:8" hidden="1" x14ac:dyDescent="0.3">
      <c r="A7679" t="s">
        <v>30495</v>
      </c>
      <c r="D7679" s="2" t="s">
        <v>27412</v>
      </c>
      <c r="E7679">
        <v>1</v>
      </c>
      <c r="G7679" t="s">
        <v>25214</v>
      </c>
      <c r="H7679">
        <v>1</v>
      </c>
    </row>
    <row r="7680" spans="1:8" hidden="1" x14ac:dyDescent="0.3">
      <c r="A7680" t="s">
        <v>26705</v>
      </c>
      <c r="D7680" s="2" t="s">
        <v>31812</v>
      </c>
      <c r="E7680">
        <v>1</v>
      </c>
      <c r="G7680" t="s">
        <v>25301</v>
      </c>
      <c r="H7680">
        <v>1</v>
      </c>
    </row>
    <row r="7681" spans="1:8" hidden="1" x14ac:dyDescent="0.3">
      <c r="A7681" t="s">
        <v>26705</v>
      </c>
      <c r="D7681" s="2" t="s">
        <v>24694</v>
      </c>
      <c r="E7681">
        <v>1</v>
      </c>
      <c r="G7681" t="s">
        <v>23188</v>
      </c>
      <c r="H7681">
        <v>1</v>
      </c>
    </row>
    <row r="7682" spans="1:8" hidden="1" x14ac:dyDescent="0.3">
      <c r="A7682" t="s">
        <v>29134</v>
      </c>
      <c r="D7682" s="2" t="s">
        <v>26244</v>
      </c>
      <c r="E7682">
        <v>1</v>
      </c>
      <c r="G7682" t="s">
        <v>24337</v>
      </c>
      <c r="H7682">
        <v>1</v>
      </c>
    </row>
    <row r="7683" spans="1:8" hidden="1" x14ac:dyDescent="0.3">
      <c r="A7683" t="s">
        <v>26209</v>
      </c>
      <c r="D7683" s="2" t="s">
        <v>24322</v>
      </c>
      <c r="E7683">
        <v>3</v>
      </c>
      <c r="G7683" t="s">
        <v>29455</v>
      </c>
      <c r="H7683">
        <v>1</v>
      </c>
    </row>
    <row r="7684" spans="1:8" hidden="1" x14ac:dyDescent="0.3">
      <c r="A7684" t="s">
        <v>22697</v>
      </c>
      <c r="D7684" s="2" t="s">
        <v>26853</v>
      </c>
      <c r="E7684">
        <v>1</v>
      </c>
      <c r="G7684" t="s">
        <v>29455</v>
      </c>
      <c r="H7684">
        <v>1</v>
      </c>
    </row>
    <row r="7685" spans="1:8" hidden="1" x14ac:dyDescent="0.3">
      <c r="A7685" t="s">
        <v>22697</v>
      </c>
      <c r="D7685" s="2" t="s">
        <v>27375</v>
      </c>
      <c r="E7685">
        <v>1</v>
      </c>
      <c r="G7685" t="s">
        <v>32083</v>
      </c>
      <c r="H7685">
        <v>1</v>
      </c>
    </row>
    <row r="7686" spans="1:8" hidden="1" x14ac:dyDescent="0.3">
      <c r="A7686" t="s">
        <v>22697</v>
      </c>
      <c r="D7686" s="2" t="s">
        <v>30693</v>
      </c>
      <c r="E7686">
        <v>1</v>
      </c>
      <c r="G7686" t="s">
        <v>24983</v>
      </c>
      <c r="H7686">
        <v>1</v>
      </c>
    </row>
    <row r="7687" spans="1:8" hidden="1" x14ac:dyDescent="0.3">
      <c r="A7687" t="s">
        <v>22697</v>
      </c>
      <c r="D7687" s="2" t="s">
        <v>22727</v>
      </c>
      <c r="E7687">
        <v>11</v>
      </c>
      <c r="G7687" t="s">
        <v>24985</v>
      </c>
      <c r="H7687">
        <v>1</v>
      </c>
    </row>
    <row r="7688" spans="1:8" hidden="1" x14ac:dyDescent="0.3">
      <c r="A7688" t="s">
        <v>22697</v>
      </c>
      <c r="D7688" s="2" t="s">
        <v>22961</v>
      </c>
      <c r="E7688">
        <v>1</v>
      </c>
      <c r="G7688" t="s">
        <v>26324</v>
      </c>
      <c r="H7688">
        <v>1</v>
      </c>
    </row>
    <row r="7689" spans="1:8" hidden="1" x14ac:dyDescent="0.3">
      <c r="A7689" t="s">
        <v>22697</v>
      </c>
      <c r="D7689" s="2" t="s">
        <v>24354</v>
      </c>
      <c r="E7689">
        <v>2</v>
      </c>
      <c r="G7689" t="s">
        <v>31670</v>
      </c>
      <c r="H7689">
        <v>1</v>
      </c>
    </row>
    <row r="7690" spans="1:8" hidden="1" x14ac:dyDescent="0.3">
      <c r="A7690" t="s">
        <v>22697</v>
      </c>
      <c r="D7690" s="2" t="s">
        <v>22670</v>
      </c>
      <c r="E7690">
        <v>2</v>
      </c>
      <c r="G7690" t="s">
        <v>23756</v>
      </c>
      <c r="H7690">
        <v>1</v>
      </c>
    </row>
    <row r="7691" spans="1:8" hidden="1" x14ac:dyDescent="0.3">
      <c r="A7691" t="s">
        <v>22697</v>
      </c>
      <c r="D7691" s="2" t="s">
        <v>30069</v>
      </c>
      <c r="E7691">
        <v>1</v>
      </c>
      <c r="G7691" t="s">
        <v>23164</v>
      </c>
      <c r="H7691">
        <v>2</v>
      </c>
    </row>
    <row r="7692" spans="1:8" hidden="1" x14ac:dyDescent="0.3">
      <c r="A7692" t="s">
        <v>22697</v>
      </c>
      <c r="D7692" s="2" t="s">
        <v>25336</v>
      </c>
      <c r="E7692">
        <v>1</v>
      </c>
      <c r="G7692" t="s">
        <v>22812</v>
      </c>
      <c r="H7692">
        <v>1</v>
      </c>
    </row>
    <row r="7693" spans="1:8" hidden="1" x14ac:dyDescent="0.3">
      <c r="A7693" t="s">
        <v>23659</v>
      </c>
      <c r="D7693" s="2" t="s">
        <v>29536</v>
      </c>
      <c r="E7693">
        <v>1</v>
      </c>
      <c r="G7693" t="s">
        <v>23205</v>
      </c>
      <c r="H7693">
        <v>5</v>
      </c>
    </row>
    <row r="7694" spans="1:8" hidden="1" x14ac:dyDescent="0.3">
      <c r="A7694" t="s">
        <v>26031</v>
      </c>
      <c r="D7694" s="2" t="s">
        <v>28620</v>
      </c>
      <c r="E7694">
        <v>1</v>
      </c>
      <c r="G7694" t="s">
        <v>27408</v>
      </c>
      <c r="H7694">
        <v>1</v>
      </c>
    </row>
    <row r="7695" spans="1:8" hidden="1" x14ac:dyDescent="0.3">
      <c r="A7695" t="s">
        <v>28633</v>
      </c>
      <c r="D7695" s="2" t="s">
        <v>31511</v>
      </c>
      <c r="E7695">
        <v>1</v>
      </c>
      <c r="G7695" t="s">
        <v>24119</v>
      </c>
      <c r="H7695">
        <v>1</v>
      </c>
    </row>
    <row r="7696" spans="1:8" hidden="1" x14ac:dyDescent="0.3">
      <c r="A7696" t="s">
        <v>28633</v>
      </c>
      <c r="D7696" s="2" t="s">
        <v>28119</v>
      </c>
      <c r="E7696">
        <v>1</v>
      </c>
      <c r="G7696" t="s">
        <v>28003</v>
      </c>
      <c r="H7696">
        <v>1</v>
      </c>
    </row>
    <row r="7697" spans="1:8" hidden="1" x14ac:dyDescent="0.3">
      <c r="A7697" t="s">
        <v>25045</v>
      </c>
      <c r="D7697" s="2" t="s">
        <v>30327</v>
      </c>
      <c r="E7697">
        <v>1</v>
      </c>
      <c r="G7697" t="s">
        <v>24224</v>
      </c>
      <c r="H7697">
        <v>1</v>
      </c>
    </row>
    <row r="7698" spans="1:8" hidden="1" x14ac:dyDescent="0.3">
      <c r="A7698" t="s">
        <v>25045</v>
      </c>
      <c r="D7698" s="2" t="s">
        <v>25695</v>
      </c>
      <c r="E7698">
        <v>1</v>
      </c>
      <c r="G7698" t="s">
        <v>30144</v>
      </c>
      <c r="H7698">
        <v>1</v>
      </c>
    </row>
    <row r="7699" spans="1:8" hidden="1" x14ac:dyDescent="0.3">
      <c r="A7699" t="s">
        <v>25045</v>
      </c>
      <c r="D7699" s="2" t="s">
        <v>25698</v>
      </c>
      <c r="E7699">
        <v>1</v>
      </c>
      <c r="G7699" t="s">
        <v>31974</v>
      </c>
      <c r="H7699">
        <v>1</v>
      </c>
    </row>
    <row r="7700" spans="1:8" hidden="1" x14ac:dyDescent="0.3">
      <c r="A7700" t="s">
        <v>24575</v>
      </c>
      <c r="D7700" s="2" t="s">
        <v>28162</v>
      </c>
      <c r="E7700">
        <v>1</v>
      </c>
      <c r="G7700" t="s">
        <v>29301</v>
      </c>
      <c r="H7700">
        <v>1</v>
      </c>
    </row>
    <row r="7701" spans="1:8" hidden="1" x14ac:dyDescent="0.3">
      <c r="A7701" t="s">
        <v>24575</v>
      </c>
      <c r="D7701" s="2" t="s">
        <v>30345</v>
      </c>
      <c r="E7701">
        <v>1</v>
      </c>
      <c r="G7701" t="s">
        <v>28004</v>
      </c>
      <c r="H7701">
        <v>1</v>
      </c>
    </row>
    <row r="7702" spans="1:8" hidden="1" x14ac:dyDescent="0.3">
      <c r="A7702" t="s">
        <v>24575</v>
      </c>
      <c r="D7702" s="2" t="s">
        <v>29133</v>
      </c>
      <c r="E7702">
        <v>1</v>
      </c>
      <c r="G7702" t="s">
        <v>28007</v>
      </c>
      <c r="H7702">
        <v>1</v>
      </c>
    </row>
    <row r="7703" spans="1:8" hidden="1" x14ac:dyDescent="0.3">
      <c r="A7703" t="s">
        <v>24575</v>
      </c>
      <c r="D7703" s="2" t="s">
        <v>26469</v>
      </c>
      <c r="E7703">
        <v>1</v>
      </c>
      <c r="G7703" t="s">
        <v>28057</v>
      </c>
      <c r="H7703">
        <v>4</v>
      </c>
    </row>
    <row r="7704" spans="1:8" hidden="1" x14ac:dyDescent="0.3">
      <c r="A7704" t="s">
        <v>24575</v>
      </c>
      <c r="D7704" s="2" t="s">
        <v>27819</v>
      </c>
      <c r="E7704">
        <v>1</v>
      </c>
      <c r="G7704" t="s">
        <v>32578</v>
      </c>
      <c r="H7704">
        <v>1</v>
      </c>
    </row>
    <row r="7705" spans="1:8" hidden="1" x14ac:dyDescent="0.3">
      <c r="A7705" t="s">
        <v>24575</v>
      </c>
      <c r="D7705" s="2" t="s">
        <v>30397</v>
      </c>
      <c r="E7705">
        <v>1</v>
      </c>
      <c r="G7705" t="s">
        <v>26047</v>
      </c>
      <c r="H7705">
        <v>1</v>
      </c>
    </row>
    <row r="7706" spans="1:8" hidden="1" x14ac:dyDescent="0.3">
      <c r="A7706" t="s">
        <v>24575</v>
      </c>
      <c r="D7706" s="2" t="s">
        <v>22755</v>
      </c>
      <c r="E7706">
        <v>8</v>
      </c>
      <c r="G7706" t="s">
        <v>28631</v>
      </c>
      <c r="H7706">
        <v>1</v>
      </c>
    </row>
    <row r="7707" spans="1:8" hidden="1" x14ac:dyDescent="0.3">
      <c r="A7707" t="s">
        <v>24575</v>
      </c>
      <c r="D7707" s="2" t="s">
        <v>22814</v>
      </c>
      <c r="E7707">
        <v>24</v>
      </c>
      <c r="G7707" t="s">
        <v>33254</v>
      </c>
      <c r="H7707">
        <v>2</v>
      </c>
    </row>
    <row r="7708" spans="1:8" hidden="1" x14ac:dyDescent="0.3">
      <c r="A7708" t="s">
        <v>31297</v>
      </c>
      <c r="D7708" s="2" t="s">
        <v>29837</v>
      </c>
      <c r="E7708">
        <v>1</v>
      </c>
      <c r="G7708" t="s">
        <v>29218</v>
      </c>
      <c r="H7708">
        <v>1</v>
      </c>
    </row>
    <row r="7709" spans="1:8" hidden="1" x14ac:dyDescent="0.3">
      <c r="A7709" t="s">
        <v>31179</v>
      </c>
      <c r="D7709" s="2" t="s">
        <v>29840</v>
      </c>
      <c r="E7709">
        <v>1</v>
      </c>
      <c r="G7709" t="s">
        <v>29218</v>
      </c>
      <c r="H7709">
        <v>1</v>
      </c>
    </row>
    <row r="7710" spans="1:8" hidden="1" x14ac:dyDescent="0.3">
      <c r="A7710" t="s">
        <v>29401</v>
      </c>
      <c r="D7710" s="2" t="s">
        <v>29393</v>
      </c>
      <c r="E7710">
        <v>1</v>
      </c>
      <c r="G7710" t="s">
        <v>31807</v>
      </c>
      <c r="H7710">
        <v>1</v>
      </c>
    </row>
    <row r="7711" spans="1:8" hidden="1" x14ac:dyDescent="0.3">
      <c r="A7711" t="s">
        <v>27551</v>
      </c>
      <c r="D7711" s="2" t="s">
        <v>29892</v>
      </c>
      <c r="E7711">
        <v>1</v>
      </c>
      <c r="G7711" t="s">
        <v>30217</v>
      </c>
      <c r="H7711">
        <v>1</v>
      </c>
    </row>
    <row r="7712" spans="1:8" hidden="1" x14ac:dyDescent="0.3">
      <c r="A7712" t="s">
        <v>28889</v>
      </c>
      <c r="D7712" s="2" t="s">
        <v>31712</v>
      </c>
      <c r="E7712">
        <v>1</v>
      </c>
      <c r="G7712" t="s">
        <v>23336</v>
      </c>
      <c r="H7712">
        <v>1</v>
      </c>
    </row>
    <row r="7713" spans="1:8" hidden="1" x14ac:dyDescent="0.3">
      <c r="A7713" t="s">
        <v>30737</v>
      </c>
      <c r="D7713" s="2" t="s">
        <v>31717</v>
      </c>
      <c r="E7713">
        <v>1</v>
      </c>
      <c r="G7713" t="s">
        <v>24191</v>
      </c>
      <c r="H7713">
        <v>1</v>
      </c>
    </row>
    <row r="7714" spans="1:8" hidden="1" x14ac:dyDescent="0.3">
      <c r="A7714" t="s">
        <v>26802</v>
      </c>
      <c r="D7714" s="2" t="s">
        <v>30116</v>
      </c>
      <c r="E7714">
        <v>1</v>
      </c>
      <c r="G7714" t="s">
        <v>24205</v>
      </c>
      <c r="H7714">
        <v>1</v>
      </c>
    </row>
    <row r="7715" spans="1:8" hidden="1" x14ac:dyDescent="0.3">
      <c r="A7715" t="s">
        <v>29805</v>
      </c>
      <c r="D7715" s="2" t="s">
        <v>28006</v>
      </c>
      <c r="E7715">
        <v>2</v>
      </c>
      <c r="G7715" t="s">
        <v>32923</v>
      </c>
      <c r="H7715">
        <v>1</v>
      </c>
    </row>
    <row r="7716" spans="1:8" hidden="1" x14ac:dyDescent="0.3">
      <c r="A7716" t="s">
        <v>26986</v>
      </c>
      <c r="D7716" s="2" t="s">
        <v>23558</v>
      </c>
      <c r="E7716">
        <v>1</v>
      </c>
      <c r="G7716" t="s">
        <v>28728</v>
      </c>
      <c r="H7716">
        <v>1</v>
      </c>
    </row>
    <row r="7717" spans="1:8" hidden="1" x14ac:dyDescent="0.3">
      <c r="A7717" t="s">
        <v>25558</v>
      </c>
      <c r="D7717" s="2" t="s">
        <v>29297</v>
      </c>
      <c r="E7717">
        <v>1</v>
      </c>
      <c r="G7717" t="s">
        <v>28664</v>
      </c>
      <c r="H7717">
        <v>1</v>
      </c>
    </row>
    <row r="7718" spans="1:8" hidden="1" x14ac:dyDescent="0.3">
      <c r="A7718" t="s">
        <v>29675</v>
      </c>
      <c r="D7718" s="2" t="s">
        <v>24094</v>
      </c>
      <c r="E7718">
        <v>2</v>
      </c>
      <c r="G7718" t="s">
        <v>28560</v>
      </c>
      <c r="H7718">
        <v>1</v>
      </c>
    </row>
    <row r="7719" spans="1:8" hidden="1" x14ac:dyDescent="0.3">
      <c r="A7719" t="s">
        <v>25791</v>
      </c>
      <c r="D7719" s="2" t="s">
        <v>27378</v>
      </c>
      <c r="E7719">
        <v>1</v>
      </c>
      <c r="G7719" t="s">
        <v>30619</v>
      </c>
      <c r="H7719">
        <v>1</v>
      </c>
    </row>
    <row r="7720" spans="1:8" hidden="1" x14ac:dyDescent="0.3">
      <c r="A7720" t="s">
        <v>26090</v>
      </c>
      <c r="D7720" s="2" t="s">
        <v>24122</v>
      </c>
      <c r="E7720">
        <v>2</v>
      </c>
      <c r="G7720" t="s">
        <v>25093</v>
      </c>
      <c r="H7720">
        <v>1</v>
      </c>
    </row>
    <row r="7721" spans="1:8" hidden="1" x14ac:dyDescent="0.3">
      <c r="A7721" t="s">
        <v>28703</v>
      </c>
      <c r="D7721" s="2" t="s">
        <v>25585</v>
      </c>
      <c r="E7721">
        <v>2</v>
      </c>
      <c r="G7721" t="s">
        <v>24475</v>
      </c>
      <c r="H7721">
        <v>3</v>
      </c>
    </row>
    <row r="7722" spans="1:8" hidden="1" x14ac:dyDescent="0.3">
      <c r="A7722" t="s">
        <v>26090</v>
      </c>
      <c r="D7722" s="2" t="s">
        <v>30600</v>
      </c>
      <c r="E7722">
        <v>1</v>
      </c>
      <c r="G7722" t="s">
        <v>24475</v>
      </c>
      <c r="H7722">
        <v>1</v>
      </c>
    </row>
    <row r="7723" spans="1:8" hidden="1" x14ac:dyDescent="0.3">
      <c r="A7723" t="s">
        <v>26213</v>
      </c>
      <c r="D7723" s="2" t="s">
        <v>24896</v>
      </c>
      <c r="E7723">
        <v>1</v>
      </c>
      <c r="G7723" t="s">
        <v>23738</v>
      </c>
      <c r="H7723">
        <v>1</v>
      </c>
    </row>
    <row r="7724" spans="1:8" hidden="1" x14ac:dyDescent="0.3">
      <c r="A7724" t="s">
        <v>26213</v>
      </c>
      <c r="D7724" s="2" t="s">
        <v>23110</v>
      </c>
      <c r="E7724">
        <v>7</v>
      </c>
      <c r="G7724" t="s">
        <v>31104</v>
      </c>
      <c r="H7724">
        <v>1</v>
      </c>
    </row>
    <row r="7725" spans="1:8" hidden="1" x14ac:dyDescent="0.3">
      <c r="A7725" t="s">
        <v>26213</v>
      </c>
      <c r="D7725" s="2" t="s">
        <v>17672</v>
      </c>
      <c r="E7725">
        <v>1</v>
      </c>
      <c r="G7725" t="s">
        <v>24913</v>
      </c>
      <c r="H7725">
        <v>1</v>
      </c>
    </row>
    <row r="7726" spans="1:8" hidden="1" x14ac:dyDescent="0.3">
      <c r="A7726" t="s">
        <v>27070</v>
      </c>
      <c r="D7726" s="2" t="s">
        <v>24629</v>
      </c>
      <c r="E7726">
        <v>1</v>
      </c>
      <c r="G7726" t="s">
        <v>31281</v>
      </c>
      <c r="H7726">
        <v>1</v>
      </c>
    </row>
    <row r="7727" spans="1:8" hidden="1" x14ac:dyDescent="0.3">
      <c r="A7727" t="s">
        <v>24800</v>
      </c>
      <c r="D7727" s="2" t="s">
        <v>26680</v>
      </c>
      <c r="E7727">
        <v>19</v>
      </c>
      <c r="G7727" t="s">
        <v>31621</v>
      </c>
      <c r="H7727">
        <v>1</v>
      </c>
    </row>
    <row r="7728" spans="1:8" hidden="1" x14ac:dyDescent="0.3">
      <c r="A7728" t="s">
        <v>26336</v>
      </c>
      <c r="D7728" s="2" t="s">
        <v>24895</v>
      </c>
      <c r="E7728">
        <v>1</v>
      </c>
      <c r="G7728" t="s">
        <v>31755</v>
      </c>
      <c r="H7728">
        <v>1</v>
      </c>
    </row>
    <row r="7729" spans="1:8" hidden="1" x14ac:dyDescent="0.3">
      <c r="A7729" t="s">
        <v>26336</v>
      </c>
      <c r="D7729" s="2" t="s">
        <v>23781</v>
      </c>
      <c r="E7729">
        <v>1</v>
      </c>
      <c r="G7729" t="s">
        <v>9879</v>
      </c>
      <c r="H7729">
        <v>14</v>
      </c>
    </row>
    <row r="7730" spans="1:8" hidden="1" x14ac:dyDescent="0.3">
      <c r="A7730" t="s">
        <v>23440</v>
      </c>
      <c r="D7730" s="2" t="s">
        <v>31271</v>
      </c>
      <c r="E7730">
        <v>1</v>
      </c>
      <c r="G7730" t="s">
        <v>23542</v>
      </c>
      <c r="H7730">
        <v>1</v>
      </c>
    </row>
    <row r="7731" spans="1:8" hidden="1" x14ac:dyDescent="0.3">
      <c r="A7731" t="s">
        <v>28126</v>
      </c>
      <c r="D7731" s="2" t="s">
        <v>28058</v>
      </c>
      <c r="E7731">
        <v>4</v>
      </c>
      <c r="G7731" t="s">
        <v>29092</v>
      </c>
      <c r="H7731">
        <v>1</v>
      </c>
    </row>
    <row r="7732" spans="1:8" hidden="1" x14ac:dyDescent="0.3">
      <c r="A7732" t="s">
        <v>29219</v>
      </c>
      <c r="D7732" s="2" t="s">
        <v>30875</v>
      </c>
      <c r="E7732">
        <v>1</v>
      </c>
      <c r="G7732" t="s">
        <v>22710</v>
      </c>
      <c r="H7732">
        <v>1</v>
      </c>
    </row>
    <row r="7733" spans="1:8" hidden="1" x14ac:dyDescent="0.3">
      <c r="A7733" t="s">
        <v>31078</v>
      </c>
      <c r="D7733" s="2" t="s">
        <v>24567</v>
      </c>
      <c r="E7733">
        <v>1</v>
      </c>
      <c r="G7733" t="s">
        <v>29227</v>
      </c>
      <c r="H7733">
        <v>1</v>
      </c>
    </row>
    <row r="7734" spans="1:8" hidden="1" x14ac:dyDescent="0.3">
      <c r="A7734" t="s">
        <v>28317</v>
      </c>
      <c r="D7734" s="2" t="s">
        <v>29664</v>
      </c>
      <c r="E7734">
        <v>1</v>
      </c>
      <c r="G7734" t="s">
        <v>32295</v>
      </c>
      <c r="H7734">
        <v>2</v>
      </c>
    </row>
    <row r="7735" spans="1:8" hidden="1" x14ac:dyDescent="0.3">
      <c r="A7735" t="s">
        <v>28317</v>
      </c>
      <c r="D7735" s="2" t="s">
        <v>29665</v>
      </c>
      <c r="E7735">
        <v>1</v>
      </c>
      <c r="G7735" t="s">
        <v>31353</v>
      </c>
      <c r="H7735">
        <v>1</v>
      </c>
    </row>
    <row r="7736" spans="1:8" hidden="1" x14ac:dyDescent="0.3">
      <c r="A7736" t="s">
        <v>27453</v>
      </c>
      <c r="D7736" s="2" t="s">
        <v>24570</v>
      </c>
      <c r="E7736">
        <v>1</v>
      </c>
      <c r="G7736" t="s">
        <v>26344</v>
      </c>
      <c r="H7736">
        <v>1</v>
      </c>
    </row>
    <row r="7737" spans="1:8" hidden="1" x14ac:dyDescent="0.3">
      <c r="A7737" t="s">
        <v>27450</v>
      </c>
      <c r="D7737" s="2" t="s">
        <v>23976</v>
      </c>
      <c r="E7737">
        <v>1</v>
      </c>
      <c r="G7737" t="s">
        <v>27612</v>
      </c>
      <c r="H7737">
        <v>2</v>
      </c>
    </row>
    <row r="7738" spans="1:8" hidden="1" x14ac:dyDescent="0.3">
      <c r="A7738" t="s">
        <v>27879</v>
      </c>
      <c r="D7738" s="2" t="s">
        <v>23972</v>
      </c>
      <c r="E7738">
        <v>1</v>
      </c>
      <c r="G7738" t="s">
        <v>30649</v>
      </c>
      <c r="H7738">
        <v>1</v>
      </c>
    </row>
    <row r="7739" spans="1:8" hidden="1" x14ac:dyDescent="0.3">
      <c r="A7739" t="s">
        <v>27883</v>
      </c>
      <c r="D7739" s="2" t="s">
        <v>25187</v>
      </c>
      <c r="E7739">
        <v>1</v>
      </c>
      <c r="G7739" t="s">
        <v>30656</v>
      </c>
      <c r="H7739">
        <v>1</v>
      </c>
    </row>
    <row r="7740" spans="1:8" hidden="1" x14ac:dyDescent="0.3">
      <c r="A7740" t="s">
        <v>22913</v>
      </c>
      <c r="D7740" s="2" t="s">
        <v>25327</v>
      </c>
      <c r="E7740">
        <v>1</v>
      </c>
      <c r="G7740" t="s">
        <v>29467</v>
      </c>
      <c r="H7740">
        <v>1</v>
      </c>
    </row>
    <row r="7741" spans="1:8" hidden="1" x14ac:dyDescent="0.3">
      <c r="A7741" t="s">
        <v>22913</v>
      </c>
      <c r="D7741" s="2" t="s">
        <v>23431</v>
      </c>
      <c r="E7741">
        <v>1</v>
      </c>
      <c r="G7741" t="s">
        <v>30687</v>
      </c>
      <c r="H7741">
        <v>1</v>
      </c>
    </row>
    <row r="7742" spans="1:8" hidden="1" x14ac:dyDescent="0.3">
      <c r="A7742" t="s">
        <v>31037</v>
      </c>
      <c r="D7742" s="2" t="s">
        <v>23430</v>
      </c>
      <c r="E7742">
        <v>1</v>
      </c>
      <c r="G7742" t="s">
        <v>25397</v>
      </c>
      <c r="H7742">
        <v>1</v>
      </c>
    </row>
    <row r="7743" spans="1:8" hidden="1" x14ac:dyDescent="0.3">
      <c r="A7743" t="s">
        <v>30420</v>
      </c>
      <c r="D7743" s="2" t="s">
        <v>23428</v>
      </c>
      <c r="E7743">
        <v>1</v>
      </c>
      <c r="G7743" t="s">
        <v>23714</v>
      </c>
      <c r="H7743">
        <v>1</v>
      </c>
    </row>
    <row r="7744" spans="1:8" hidden="1" x14ac:dyDescent="0.3">
      <c r="A7744" t="s">
        <v>27567</v>
      </c>
      <c r="D7744" s="2" t="s">
        <v>25141</v>
      </c>
      <c r="E7744">
        <v>1</v>
      </c>
      <c r="G7744" t="s">
        <v>31744</v>
      </c>
      <c r="H7744">
        <v>1</v>
      </c>
    </row>
    <row r="7745" spans="1:9" hidden="1" x14ac:dyDescent="0.3">
      <c r="A7745" t="s">
        <v>27572</v>
      </c>
      <c r="D7745" s="2" t="s">
        <v>26937</v>
      </c>
      <c r="E7745">
        <v>1</v>
      </c>
      <c r="G7745" t="s">
        <v>23138</v>
      </c>
      <c r="H7745">
        <v>8</v>
      </c>
    </row>
    <row r="7746" spans="1:9" hidden="1" x14ac:dyDescent="0.3">
      <c r="A7746" t="s">
        <v>28471</v>
      </c>
      <c r="D7746" s="2" t="s">
        <v>28676</v>
      </c>
      <c r="E7746">
        <v>1</v>
      </c>
      <c r="G7746" t="s">
        <v>31840</v>
      </c>
      <c r="H7746">
        <v>1</v>
      </c>
    </row>
    <row r="7747" spans="1:9" hidden="1" x14ac:dyDescent="0.3">
      <c r="A7747" t="s">
        <v>23292</v>
      </c>
      <c r="D7747" s="2" t="s">
        <v>28738</v>
      </c>
      <c r="E7747">
        <v>1</v>
      </c>
      <c r="G7747" t="s">
        <v>28300</v>
      </c>
      <c r="H7747">
        <v>2</v>
      </c>
    </row>
    <row r="7748" spans="1:9" hidden="1" x14ac:dyDescent="0.3">
      <c r="A7748" t="s">
        <v>27984</v>
      </c>
      <c r="D7748" s="2" t="s">
        <v>27399</v>
      </c>
      <c r="E7748">
        <v>1</v>
      </c>
      <c r="G7748" t="s">
        <v>26038</v>
      </c>
      <c r="H7748">
        <v>1</v>
      </c>
    </row>
    <row r="7749" spans="1:9" hidden="1" x14ac:dyDescent="0.3">
      <c r="A7749" t="s">
        <v>27984</v>
      </c>
      <c r="D7749" s="2" t="s">
        <v>27322</v>
      </c>
      <c r="E7749">
        <v>1</v>
      </c>
      <c r="G7749" t="s">
        <v>31839</v>
      </c>
      <c r="H7749">
        <v>1</v>
      </c>
    </row>
    <row r="7750" spans="1:9" hidden="1" x14ac:dyDescent="0.3">
      <c r="A7750" t="s">
        <v>30595</v>
      </c>
      <c r="D7750" s="2" t="s">
        <v>26451</v>
      </c>
      <c r="E7750">
        <v>1</v>
      </c>
      <c r="G7750" t="s">
        <v>29165</v>
      </c>
      <c r="H7750">
        <v>1</v>
      </c>
    </row>
    <row r="7751" spans="1:9" hidden="1" x14ac:dyDescent="0.3">
      <c r="A7751" t="s">
        <v>30073</v>
      </c>
      <c r="D7751" s="2" t="s">
        <v>23866</v>
      </c>
      <c r="E7751">
        <v>1</v>
      </c>
      <c r="G7751" t="s">
        <v>27171</v>
      </c>
      <c r="H7751">
        <v>1</v>
      </c>
    </row>
    <row r="7752" spans="1:9" hidden="1" x14ac:dyDescent="0.3">
      <c r="A7752" t="s">
        <v>23291</v>
      </c>
      <c r="D7752" s="2" t="s">
        <v>24596</v>
      </c>
      <c r="E7752">
        <v>2</v>
      </c>
      <c r="G7752" t="s">
        <v>23257</v>
      </c>
      <c r="H7752">
        <v>1</v>
      </c>
    </row>
    <row r="7753" spans="1:9" hidden="1" x14ac:dyDescent="0.3">
      <c r="A7753" t="s">
        <v>23602</v>
      </c>
      <c r="D7753" s="2" t="s">
        <v>30654</v>
      </c>
      <c r="E7753">
        <v>1</v>
      </c>
      <c r="G7753" t="s">
        <v>28352</v>
      </c>
      <c r="H7753">
        <v>1</v>
      </c>
    </row>
    <row r="7754" spans="1:9" x14ac:dyDescent="0.3">
      <c r="A7754" t="s">
        <v>30531</v>
      </c>
      <c r="D7754" s="2" t="s">
        <v>31669</v>
      </c>
      <c r="E7754">
        <v>1</v>
      </c>
      <c r="G7754" t="s">
        <v>31529</v>
      </c>
      <c r="H7754">
        <v>1</v>
      </c>
      <c r="I7754">
        <v>1</v>
      </c>
    </row>
    <row r="7755" spans="1:9" hidden="1" x14ac:dyDescent="0.3">
      <c r="A7755" t="s">
        <v>24703</v>
      </c>
      <c r="D7755" s="2" t="s">
        <v>2919</v>
      </c>
      <c r="E7755">
        <v>1</v>
      </c>
      <c r="G7755" t="s">
        <v>24438</v>
      </c>
      <c r="H7755">
        <v>1</v>
      </c>
    </row>
    <row r="7756" spans="1:9" hidden="1" x14ac:dyDescent="0.3">
      <c r="A7756" t="s">
        <v>31746</v>
      </c>
      <c r="D7756" s="2" t="s">
        <v>29144</v>
      </c>
      <c r="E7756">
        <v>1</v>
      </c>
      <c r="G7756" t="s">
        <v>25751</v>
      </c>
      <c r="H7756">
        <v>1</v>
      </c>
    </row>
    <row r="7757" spans="1:9" x14ac:dyDescent="0.3">
      <c r="A7757" t="s">
        <v>30391</v>
      </c>
      <c r="D7757" s="2" t="s">
        <v>25974</v>
      </c>
      <c r="E7757">
        <v>1</v>
      </c>
      <c r="G7757" t="s">
        <v>29371</v>
      </c>
      <c r="H7757">
        <v>1</v>
      </c>
      <c r="I7757">
        <v>1</v>
      </c>
    </row>
    <row r="7758" spans="1:9" hidden="1" x14ac:dyDescent="0.3">
      <c r="A7758" t="s">
        <v>25193</v>
      </c>
      <c r="D7758" s="2" t="s">
        <v>25295</v>
      </c>
      <c r="E7758">
        <v>1</v>
      </c>
      <c r="G7758" t="s">
        <v>27015</v>
      </c>
      <c r="H7758">
        <v>3</v>
      </c>
    </row>
    <row r="7759" spans="1:9" hidden="1" x14ac:dyDescent="0.3">
      <c r="A7759" t="s">
        <v>31682</v>
      </c>
      <c r="D7759" s="2" t="s">
        <v>22740</v>
      </c>
      <c r="E7759">
        <v>2</v>
      </c>
      <c r="G7759" t="s">
        <v>28202</v>
      </c>
      <c r="H7759">
        <v>1</v>
      </c>
    </row>
    <row r="7760" spans="1:9" hidden="1" x14ac:dyDescent="0.3">
      <c r="A7760" t="s">
        <v>26280</v>
      </c>
      <c r="D7760" s="2" t="s">
        <v>26240</v>
      </c>
      <c r="E7760">
        <v>1</v>
      </c>
      <c r="G7760" t="s">
        <v>25302</v>
      </c>
      <c r="H7760">
        <v>1</v>
      </c>
    </row>
    <row r="7761" spans="1:9" hidden="1" x14ac:dyDescent="0.3">
      <c r="A7761" t="s">
        <v>30356</v>
      </c>
      <c r="D7761" s="2" t="s">
        <v>22837</v>
      </c>
      <c r="E7761">
        <v>1</v>
      </c>
      <c r="G7761" t="s">
        <v>27260</v>
      </c>
      <c r="H7761">
        <v>1</v>
      </c>
    </row>
    <row r="7762" spans="1:9" hidden="1" x14ac:dyDescent="0.3">
      <c r="A7762" t="s">
        <v>26280</v>
      </c>
      <c r="D7762" s="2" t="s">
        <v>31668</v>
      </c>
      <c r="E7762">
        <v>1</v>
      </c>
      <c r="G7762" t="s">
        <v>25960</v>
      </c>
      <c r="H7762">
        <v>1</v>
      </c>
    </row>
    <row r="7763" spans="1:9" hidden="1" x14ac:dyDescent="0.3">
      <c r="A7763" t="s">
        <v>28851</v>
      </c>
      <c r="D7763" s="2" t="s">
        <v>27440</v>
      </c>
      <c r="E7763">
        <v>2</v>
      </c>
      <c r="G7763" t="s">
        <v>30922</v>
      </c>
      <c r="H7763">
        <v>1</v>
      </c>
    </row>
    <row r="7764" spans="1:9" hidden="1" x14ac:dyDescent="0.3">
      <c r="A7764" t="s">
        <v>31685</v>
      </c>
      <c r="D7764" s="2" t="s">
        <v>28609</v>
      </c>
      <c r="E7764">
        <v>1</v>
      </c>
      <c r="G7764" t="s">
        <v>24259</v>
      </c>
      <c r="H7764">
        <v>1</v>
      </c>
    </row>
    <row r="7765" spans="1:9" hidden="1" x14ac:dyDescent="0.3">
      <c r="A7765" t="s">
        <v>27498</v>
      </c>
      <c r="D7765" s="2" t="s">
        <v>24348</v>
      </c>
      <c r="E7765">
        <v>1</v>
      </c>
      <c r="G7765" t="s">
        <v>31772</v>
      </c>
      <c r="H7765">
        <v>1</v>
      </c>
    </row>
    <row r="7766" spans="1:9" hidden="1" x14ac:dyDescent="0.3">
      <c r="A7766" t="s">
        <v>30504</v>
      </c>
      <c r="D7766" s="2" t="s">
        <v>30943</v>
      </c>
      <c r="E7766">
        <v>1</v>
      </c>
      <c r="G7766" t="s">
        <v>24652</v>
      </c>
      <c r="H7766">
        <v>1</v>
      </c>
    </row>
    <row r="7767" spans="1:9" hidden="1" x14ac:dyDescent="0.3">
      <c r="A7767" t="s">
        <v>30010</v>
      </c>
      <c r="D7767" s="2" t="s">
        <v>28349</v>
      </c>
      <c r="E7767">
        <v>1</v>
      </c>
      <c r="G7767" t="s">
        <v>31890</v>
      </c>
      <c r="H7767">
        <v>1</v>
      </c>
    </row>
    <row r="7768" spans="1:9" hidden="1" x14ac:dyDescent="0.3">
      <c r="A7768" t="s">
        <v>30010</v>
      </c>
      <c r="D7768" s="2" t="s">
        <v>23932</v>
      </c>
      <c r="E7768">
        <v>3</v>
      </c>
      <c r="G7768" t="s">
        <v>29158</v>
      </c>
      <c r="H7768">
        <v>1</v>
      </c>
    </row>
    <row r="7769" spans="1:9" hidden="1" x14ac:dyDescent="0.3">
      <c r="A7769" t="s">
        <v>23753</v>
      </c>
      <c r="D7769" s="2" t="s">
        <v>24015</v>
      </c>
      <c r="E7769">
        <v>1</v>
      </c>
      <c r="G7769" t="s">
        <v>33499</v>
      </c>
      <c r="H7769">
        <v>1</v>
      </c>
    </row>
    <row r="7770" spans="1:9" hidden="1" x14ac:dyDescent="0.3">
      <c r="A7770" t="s">
        <v>24306</v>
      </c>
      <c r="D7770" s="2" t="s">
        <v>28578</v>
      </c>
      <c r="E7770">
        <v>1</v>
      </c>
      <c r="G7770" t="s">
        <v>24910</v>
      </c>
      <c r="H7770">
        <v>1</v>
      </c>
    </row>
    <row r="7771" spans="1:9" hidden="1" x14ac:dyDescent="0.3">
      <c r="A7771" t="s">
        <v>24306</v>
      </c>
      <c r="D7771" s="2" t="s">
        <v>25343</v>
      </c>
      <c r="E7771">
        <v>3</v>
      </c>
      <c r="G7771" t="s">
        <v>25076</v>
      </c>
      <c r="H7771">
        <v>1</v>
      </c>
    </row>
    <row r="7772" spans="1:9" x14ac:dyDescent="0.3">
      <c r="A7772" t="s">
        <v>24306</v>
      </c>
      <c r="D7772" s="2" t="s">
        <v>24093</v>
      </c>
      <c r="E7772">
        <v>1</v>
      </c>
      <c r="G7772" t="s">
        <v>23888</v>
      </c>
      <c r="H7772">
        <v>1</v>
      </c>
      <c r="I7772">
        <v>1</v>
      </c>
    </row>
    <row r="7773" spans="1:9" x14ac:dyDescent="0.3">
      <c r="A7773" t="s">
        <v>24306</v>
      </c>
      <c r="D7773" s="2" t="s">
        <v>23480</v>
      </c>
      <c r="E7773">
        <v>2</v>
      </c>
      <c r="G7773" t="s">
        <v>25421</v>
      </c>
      <c r="H7773">
        <v>1</v>
      </c>
      <c r="I7773">
        <v>1</v>
      </c>
    </row>
    <row r="7774" spans="1:9" hidden="1" x14ac:dyDescent="0.3">
      <c r="A7774" t="s">
        <v>29308</v>
      </c>
      <c r="D7774" s="2" t="s">
        <v>31397</v>
      </c>
      <c r="E7774">
        <v>1</v>
      </c>
      <c r="G7774" t="s">
        <v>31204</v>
      </c>
      <c r="H7774">
        <v>1</v>
      </c>
    </row>
    <row r="7775" spans="1:9" x14ac:dyDescent="0.3">
      <c r="A7775" t="s">
        <v>23293</v>
      </c>
      <c r="D7775" s="2" t="s">
        <v>27200</v>
      </c>
      <c r="E7775">
        <v>1</v>
      </c>
      <c r="G7775" t="s">
        <v>29706</v>
      </c>
      <c r="H7775">
        <v>1</v>
      </c>
      <c r="I7775">
        <v>1</v>
      </c>
    </row>
    <row r="7776" spans="1:9" hidden="1" x14ac:dyDescent="0.3">
      <c r="A7776" t="s">
        <v>26020</v>
      </c>
      <c r="D7776" s="2" t="s">
        <v>31225</v>
      </c>
      <c r="E7776">
        <v>1</v>
      </c>
      <c r="G7776" t="s">
        <v>31323</v>
      </c>
      <c r="H7776">
        <v>1</v>
      </c>
    </row>
    <row r="7777" spans="1:9" x14ac:dyDescent="0.3">
      <c r="A7777" t="s">
        <v>28925</v>
      </c>
      <c r="D7777" s="2" t="s">
        <v>31238</v>
      </c>
      <c r="E7777">
        <v>1</v>
      </c>
      <c r="G7777" t="s">
        <v>24440</v>
      </c>
      <c r="H7777">
        <v>1</v>
      </c>
      <c r="I7777">
        <v>1</v>
      </c>
    </row>
    <row r="7778" spans="1:9" hidden="1" x14ac:dyDescent="0.3">
      <c r="A7778" t="s">
        <v>28814</v>
      </c>
      <c r="D7778" s="2" t="s">
        <v>31242</v>
      </c>
      <c r="E7778">
        <v>1</v>
      </c>
      <c r="G7778" t="s">
        <v>30476</v>
      </c>
      <c r="H7778">
        <v>1</v>
      </c>
    </row>
    <row r="7779" spans="1:9" hidden="1" x14ac:dyDescent="0.3">
      <c r="A7779" t="s">
        <v>27532</v>
      </c>
      <c r="D7779" s="2" t="s">
        <v>31142</v>
      </c>
      <c r="E7779">
        <v>1</v>
      </c>
      <c r="G7779" t="s">
        <v>29813</v>
      </c>
      <c r="H7779">
        <v>1</v>
      </c>
    </row>
    <row r="7780" spans="1:9" hidden="1" x14ac:dyDescent="0.3">
      <c r="A7780" t="s">
        <v>29050</v>
      </c>
      <c r="D7780" s="2" t="s">
        <v>31144</v>
      </c>
      <c r="E7780">
        <v>1</v>
      </c>
      <c r="G7780" t="s">
        <v>30530</v>
      </c>
      <c r="H7780">
        <v>1</v>
      </c>
    </row>
    <row r="7781" spans="1:9" hidden="1" x14ac:dyDescent="0.3">
      <c r="A7781" t="s">
        <v>30544</v>
      </c>
      <c r="D7781" s="2" t="s">
        <v>27199</v>
      </c>
      <c r="E7781">
        <v>1</v>
      </c>
      <c r="G7781" t="s">
        <v>22949</v>
      </c>
      <c r="H7781">
        <v>1</v>
      </c>
    </row>
    <row r="7782" spans="1:9" hidden="1" x14ac:dyDescent="0.3">
      <c r="A7782" t="s">
        <v>31816</v>
      </c>
      <c r="D7782" s="2" t="s">
        <v>29838</v>
      </c>
      <c r="E7782">
        <v>1</v>
      </c>
      <c r="G7782" t="s">
        <v>29042</v>
      </c>
      <c r="H7782">
        <v>2</v>
      </c>
    </row>
    <row r="7783" spans="1:9" hidden="1" x14ac:dyDescent="0.3">
      <c r="A7783" t="s">
        <v>29110</v>
      </c>
      <c r="D7783" s="2" t="s">
        <v>28064</v>
      </c>
      <c r="E7783">
        <v>1</v>
      </c>
      <c r="G7783" t="s">
        <v>26494</v>
      </c>
      <c r="H7783">
        <v>1</v>
      </c>
    </row>
    <row r="7784" spans="1:9" hidden="1" x14ac:dyDescent="0.3">
      <c r="A7784" t="s">
        <v>25334</v>
      </c>
      <c r="D7784" s="2" t="s">
        <v>30510</v>
      </c>
      <c r="E7784">
        <v>1</v>
      </c>
      <c r="G7784" t="s">
        <v>26494</v>
      </c>
      <c r="H7784">
        <v>1</v>
      </c>
    </row>
    <row r="7785" spans="1:9" hidden="1" x14ac:dyDescent="0.3">
      <c r="A7785" t="s">
        <v>25731</v>
      </c>
      <c r="D7785" s="2" t="s">
        <v>26141</v>
      </c>
      <c r="E7785">
        <v>2</v>
      </c>
      <c r="G7785" t="s">
        <v>22807</v>
      </c>
      <c r="H7785">
        <v>27</v>
      </c>
    </row>
    <row r="7786" spans="1:9" hidden="1" x14ac:dyDescent="0.3">
      <c r="A7786" t="s">
        <v>27777</v>
      </c>
      <c r="D7786" s="2" t="s">
        <v>22705</v>
      </c>
      <c r="E7786">
        <v>14</v>
      </c>
      <c r="G7786" t="s">
        <v>30699</v>
      </c>
      <c r="H7786">
        <v>1</v>
      </c>
    </row>
    <row r="7787" spans="1:9" hidden="1" x14ac:dyDescent="0.3">
      <c r="A7787" t="s">
        <v>31459</v>
      </c>
      <c r="D7787" s="2" t="s">
        <v>28328</v>
      </c>
      <c r="E7787">
        <v>1</v>
      </c>
      <c r="G7787" t="s">
        <v>26489</v>
      </c>
      <c r="H7787">
        <v>4</v>
      </c>
    </row>
    <row r="7788" spans="1:9" hidden="1" x14ac:dyDescent="0.3">
      <c r="A7788" t="s">
        <v>28221</v>
      </c>
      <c r="D7788" s="2" t="s">
        <v>27986</v>
      </c>
      <c r="E7788">
        <v>1</v>
      </c>
      <c r="G7788" t="s">
        <v>23598</v>
      </c>
      <c r="H7788">
        <v>1</v>
      </c>
    </row>
    <row r="7789" spans="1:9" hidden="1" x14ac:dyDescent="0.3">
      <c r="A7789" t="s">
        <v>30929</v>
      </c>
      <c r="D7789" s="2" t="s">
        <v>23766</v>
      </c>
      <c r="E7789">
        <v>8</v>
      </c>
      <c r="G7789" t="s">
        <v>27135</v>
      </c>
      <c r="H7789">
        <v>1</v>
      </c>
    </row>
    <row r="7790" spans="1:9" hidden="1" x14ac:dyDescent="0.3">
      <c r="A7790" t="s">
        <v>29372</v>
      </c>
      <c r="D7790" s="2" t="s">
        <v>28210</v>
      </c>
      <c r="E7790">
        <v>2</v>
      </c>
      <c r="G7790" t="s">
        <v>25255</v>
      </c>
      <c r="H7790">
        <v>11</v>
      </c>
    </row>
    <row r="7791" spans="1:9" hidden="1" x14ac:dyDescent="0.3">
      <c r="A7791" t="s">
        <v>24236</v>
      </c>
      <c r="D7791" s="2" t="s">
        <v>24485</v>
      </c>
      <c r="E7791">
        <v>3</v>
      </c>
      <c r="G7791" t="s">
        <v>25255</v>
      </c>
      <c r="H7791">
        <v>1</v>
      </c>
    </row>
    <row r="7792" spans="1:9" hidden="1" x14ac:dyDescent="0.3">
      <c r="A7792" t="s">
        <v>27259</v>
      </c>
      <c r="D7792" s="2" t="s">
        <v>26477</v>
      </c>
      <c r="E7792">
        <v>1</v>
      </c>
      <c r="G7792" t="s">
        <v>24655</v>
      </c>
      <c r="H7792">
        <v>1</v>
      </c>
    </row>
    <row r="7793" spans="1:8" hidden="1" x14ac:dyDescent="0.3">
      <c r="A7793" t="s">
        <v>28766</v>
      </c>
      <c r="D7793" s="2" t="s">
        <v>25645</v>
      </c>
      <c r="E7793">
        <v>1</v>
      </c>
      <c r="G7793" t="s">
        <v>27109</v>
      </c>
      <c r="H7793">
        <v>6</v>
      </c>
    </row>
    <row r="7794" spans="1:8" hidden="1" x14ac:dyDescent="0.3">
      <c r="A7794" t="s">
        <v>28766</v>
      </c>
      <c r="D7794" s="2" t="s">
        <v>25646</v>
      </c>
      <c r="E7794">
        <v>1</v>
      </c>
      <c r="G7794" t="s">
        <v>27917</v>
      </c>
      <c r="H7794">
        <v>1</v>
      </c>
    </row>
    <row r="7795" spans="1:8" hidden="1" x14ac:dyDescent="0.3">
      <c r="A7795" t="s">
        <v>28580</v>
      </c>
      <c r="D7795" s="2" t="s">
        <v>25152</v>
      </c>
      <c r="E7795">
        <v>1</v>
      </c>
      <c r="G7795" t="s">
        <v>27112</v>
      </c>
      <c r="H7795">
        <v>5</v>
      </c>
    </row>
    <row r="7796" spans="1:8" hidden="1" x14ac:dyDescent="0.3">
      <c r="A7796" t="s">
        <v>29593</v>
      </c>
      <c r="D7796" s="2" t="s">
        <v>62</v>
      </c>
      <c r="E7796">
        <v>3</v>
      </c>
      <c r="G7796" t="s">
        <v>30582</v>
      </c>
      <c r="H7796">
        <v>1</v>
      </c>
    </row>
    <row r="7797" spans="1:8" hidden="1" x14ac:dyDescent="0.3">
      <c r="A7797" t="s">
        <v>26107</v>
      </c>
      <c r="D7797" s="2" t="s">
        <v>26925</v>
      </c>
      <c r="E7797">
        <v>3</v>
      </c>
      <c r="G7797" t="s">
        <v>25100</v>
      </c>
      <c r="H7797">
        <v>1</v>
      </c>
    </row>
    <row r="7798" spans="1:8" hidden="1" x14ac:dyDescent="0.3">
      <c r="A7798" t="s">
        <v>23472</v>
      </c>
      <c r="D7798" s="2" t="s">
        <v>30969</v>
      </c>
      <c r="E7798">
        <v>1</v>
      </c>
      <c r="G7798" t="s">
        <v>27002</v>
      </c>
      <c r="H7798">
        <v>2</v>
      </c>
    </row>
    <row r="7799" spans="1:8" hidden="1" x14ac:dyDescent="0.3">
      <c r="A7799" t="s">
        <v>23405</v>
      </c>
      <c r="D7799" s="2" t="s">
        <v>27657</v>
      </c>
      <c r="E7799">
        <v>6</v>
      </c>
      <c r="G7799" t="s">
        <v>27003</v>
      </c>
      <c r="H7799">
        <v>2</v>
      </c>
    </row>
    <row r="7800" spans="1:8" hidden="1" x14ac:dyDescent="0.3">
      <c r="A7800" t="s">
        <v>23405</v>
      </c>
      <c r="D7800" s="2" t="s">
        <v>23143</v>
      </c>
      <c r="E7800">
        <v>1</v>
      </c>
      <c r="G7800" t="s">
        <v>22806</v>
      </c>
      <c r="H7800">
        <v>1</v>
      </c>
    </row>
    <row r="7801" spans="1:8" hidden="1" x14ac:dyDescent="0.3">
      <c r="A7801" t="s">
        <v>23405</v>
      </c>
      <c r="D7801" s="2" t="s">
        <v>25320</v>
      </c>
      <c r="E7801">
        <v>1</v>
      </c>
      <c r="G7801" t="s">
        <v>30752</v>
      </c>
      <c r="H7801">
        <v>2</v>
      </c>
    </row>
    <row r="7802" spans="1:8" hidden="1" x14ac:dyDescent="0.3">
      <c r="A7802" t="s">
        <v>23405</v>
      </c>
      <c r="D7802" s="2" t="s">
        <v>23321</v>
      </c>
      <c r="E7802">
        <v>1</v>
      </c>
      <c r="G7802" t="s">
        <v>23018</v>
      </c>
      <c r="H7802">
        <v>3</v>
      </c>
    </row>
    <row r="7803" spans="1:8" hidden="1" x14ac:dyDescent="0.3">
      <c r="A7803" t="s">
        <v>23405</v>
      </c>
      <c r="D7803" s="2" t="s">
        <v>25181</v>
      </c>
      <c r="E7803">
        <v>24</v>
      </c>
      <c r="G7803" t="s">
        <v>25025</v>
      </c>
      <c r="H7803">
        <v>1</v>
      </c>
    </row>
    <row r="7804" spans="1:8" hidden="1" x14ac:dyDescent="0.3">
      <c r="A7804" t="s">
        <v>22877</v>
      </c>
      <c r="D7804" s="2" t="s">
        <v>30778</v>
      </c>
      <c r="E7804">
        <v>1</v>
      </c>
      <c r="G7804" t="s">
        <v>22922</v>
      </c>
      <c r="H7804">
        <v>1</v>
      </c>
    </row>
    <row r="7805" spans="1:8" hidden="1" x14ac:dyDescent="0.3">
      <c r="A7805" t="s">
        <v>22877</v>
      </c>
      <c r="D7805" s="2" t="s">
        <v>23610</v>
      </c>
      <c r="E7805">
        <v>1</v>
      </c>
      <c r="G7805" t="s">
        <v>24439</v>
      </c>
      <c r="H7805">
        <v>3</v>
      </c>
    </row>
    <row r="7806" spans="1:8" hidden="1" x14ac:dyDescent="0.3">
      <c r="A7806" t="s">
        <v>22877</v>
      </c>
      <c r="D7806" s="2" t="s">
        <v>14096</v>
      </c>
      <c r="E7806">
        <v>1</v>
      </c>
      <c r="G7806" t="s">
        <v>28023</v>
      </c>
      <c r="H7806">
        <v>2</v>
      </c>
    </row>
    <row r="7807" spans="1:8" hidden="1" x14ac:dyDescent="0.3">
      <c r="A7807" t="s">
        <v>24232</v>
      </c>
      <c r="D7807" s="2" t="s">
        <v>30639</v>
      </c>
      <c r="E7807">
        <v>1</v>
      </c>
      <c r="G7807" t="s">
        <v>22962</v>
      </c>
      <c r="H7807">
        <v>2</v>
      </c>
    </row>
    <row r="7808" spans="1:8" hidden="1" x14ac:dyDescent="0.3">
      <c r="A7808" t="s">
        <v>22877</v>
      </c>
      <c r="D7808" s="2" t="s">
        <v>30640</v>
      </c>
      <c r="E7808">
        <v>1</v>
      </c>
      <c r="G7808" t="s">
        <v>27559</v>
      </c>
      <c r="H7808">
        <v>1</v>
      </c>
    </row>
    <row r="7809" spans="1:9" hidden="1" x14ac:dyDescent="0.3">
      <c r="A7809" t="s">
        <v>22877</v>
      </c>
      <c r="D7809" s="2" t="s">
        <v>23054</v>
      </c>
      <c r="E7809">
        <v>1</v>
      </c>
      <c r="G7809" t="s">
        <v>30949</v>
      </c>
      <c r="H7809">
        <v>1</v>
      </c>
    </row>
    <row r="7810" spans="1:9" x14ac:dyDescent="0.3">
      <c r="A7810" t="s">
        <v>22877</v>
      </c>
      <c r="D7810" s="2" t="s">
        <v>22840</v>
      </c>
      <c r="E7810">
        <v>59</v>
      </c>
      <c r="G7810" t="s">
        <v>27395</v>
      </c>
      <c r="H7810">
        <v>1</v>
      </c>
      <c r="I7810">
        <v>1</v>
      </c>
    </row>
    <row r="7811" spans="1:9" hidden="1" x14ac:dyDescent="0.3">
      <c r="A7811" t="s">
        <v>22877</v>
      </c>
      <c r="D7811" s="2" t="s">
        <v>22643</v>
      </c>
      <c r="E7811">
        <v>1</v>
      </c>
      <c r="G7811" t="s">
        <v>27790</v>
      </c>
      <c r="H7811">
        <v>1</v>
      </c>
    </row>
    <row r="7812" spans="1:9" hidden="1" x14ac:dyDescent="0.3">
      <c r="A7812" t="s">
        <v>22877</v>
      </c>
      <c r="D7812" s="2" t="s">
        <v>23044</v>
      </c>
      <c r="E7812">
        <v>1</v>
      </c>
      <c r="G7812" t="s">
        <v>27309</v>
      </c>
      <c r="H7812">
        <v>1</v>
      </c>
    </row>
    <row r="7813" spans="1:9" hidden="1" x14ac:dyDescent="0.3">
      <c r="A7813" t="s">
        <v>24232</v>
      </c>
      <c r="D7813" s="2" t="s">
        <v>27473</v>
      </c>
      <c r="E7813">
        <v>1</v>
      </c>
      <c r="G7813" t="s">
        <v>27556</v>
      </c>
      <c r="H7813">
        <v>1</v>
      </c>
    </row>
    <row r="7814" spans="1:9" hidden="1" x14ac:dyDescent="0.3">
      <c r="A7814" t="s">
        <v>22877</v>
      </c>
      <c r="D7814" s="2" t="s">
        <v>5778</v>
      </c>
      <c r="E7814">
        <v>1</v>
      </c>
      <c r="G7814" t="s">
        <v>31844</v>
      </c>
      <c r="H7814">
        <v>1</v>
      </c>
    </row>
    <row r="7815" spans="1:9" hidden="1" x14ac:dyDescent="0.3">
      <c r="A7815" t="s">
        <v>22877</v>
      </c>
      <c r="D7815" s="2" t="s">
        <v>24010</v>
      </c>
      <c r="E7815">
        <v>1</v>
      </c>
      <c r="G7815" t="s">
        <v>31845</v>
      </c>
      <c r="H7815">
        <v>1</v>
      </c>
    </row>
    <row r="7816" spans="1:9" hidden="1" x14ac:dyDescent="0.3">
      <c r="A7816" t="s">
        <v>22877</v>
      </c>
      <c r="D7816" s="2" t="s">
        <v>28155</v>
      </c>
      <c r="E7816">
        <v>1</v>
      </c>
      <c r="G7816" t="s">
        <v>31846</v>
      </c>
      <c r="H7816">
        <v>1</v>
      </c>
    </row>
    <row r="7817" spans="1:9" hidden="1" x14ac:dyDescent="0.3">
      <c r="A7817" t="s">
        <v>22877</v>
      </c>
      <c r="D7817" s="2" t="s">
        <v>26828</v>
      </c>
      <c r="E7817">
        <v>2</v>
      </c>
      <c r="G7817" t="s">
        <v>27068</v>
      </c>
      <c r="H7817">
        <v>1</v>
      </c>
    </row>
    <row r="7818" spans="1:9" hidden="1" x14ac:dyDescent="0.3">
      <c r="A7818" t="s">
        <v>22877</v>
      </c>
      <c r="D7818" s="2" t="s">
        <v>30853</v>
      </c>
      <c r="E7818">
        <v>1</v>
      </c>
      <c r="G7818" t="s">
        <v>30393</v>
      </c>
      <c r="H7818">
        <v>1</v>
      </c>
    </row>
    <row r="7819" spans="1:9" hidden="1" x14ac:dyDescent="0.3">
      <c r="A7819" t="s">
        <v>22877</v>
      </c>
      <c r="D7819" s="2" t="s">
        <v>26527</v>
      </c>
      <c r="E7819">
        <v>3</v>
      </c>
      <c r="G7819" t="s">
        <v>31848</v>
      </c>
      <c r="H7819">
        <v>1</v>
      </c>
    </row>
    <row r="7820" spans="1:9" x14ac:dyDescent="0.3">
      <c r="A7820" t="s">
        <v>22877</v>
      </c>
      <c r="D7820" s="2" t="s">
        <v>29016</v>
      </c>
      <c r="E7820">
        <v>1</v>
      </c>
      <c r="G7820" t="s">
        <v>23618</v>
      </c>
      <c r="H7820">
        <v>1</v>
      </c>
      <c r="I7820">
        <v>1</v>
      </c>
    </row>
    <row r="7821" spans="1:9" x14ac:dyDescent="0.3">
      <c r="A7821" t="s">
        <v>22877</v>
      </c>
      <c r="D7821" s="2" t="s">
        <v>22859</v>
      </c>
      <c r="E7821">
        <v>10</v>
      </c>
      <c r="G7821" t="s">
        <v>28677</v>
      </c>
      <c r="H7821">
        <v>1</v>
      </c>
      <c r="I7821">
        <v>1</v>
      </c>
    </row>
    <row r="7822" spans="1:9" hidden="1" x14ac:dyDescent="0.3">
      <c r="A7822" t="s">
        <v>22877</v>
      </c>
      <c r="D7822" s="2" t="s">
        <v>31758</v>
      </c>
      <c r="E7822">
        <v>1</v>
      </c>
      <c r="G7822" t="s">
        <v>28910</v>
      </c>
      <c r="H7822">
        <v>1</v>
      </c>
    </row>
    <row r="7823" spans="1:9" hidden="1" x14ac:dyDescent="0.3">
      <c r="A7823" t="s">
        <v>22877</v>
      </c>
      <c r="D7823" s="2" t="s">
        <v>27872</v>
      </c>
      <c r="E7823">
        <v>1</v>
      </c>
      <c r="G7823" t="s">
        <v>23832</v>
      </c>
      <c r="H7823">
        <v>1</v>
      </c>
    </row>
    <row r="7824" spans="1:9" hidden="1" x14ac:dyDescent="0.3">
      <c r="A7824" t="s">
        <v>22877</v>
      </c>
      <c r="D7824" s="2" t="s">
        <v>23238</v>
      </c>
      <c r="E7824">
        <v>3</v>
      </c>
      <c r="G7824" t="s">
        <v>26015</v>
      </c>
      <c r="H7824">
        <v>2</v>
      </c>
    </row>
    <row r="7825" spans="1:9" hidden="1" x14ac:dyDescent="0.3">
      <c r="A7825" t="s">
        <v>22877</v>
      </c>
      <c r="D7825" s="2" t="s">
        <v>23427</v>
      </c>
      <c r="E7825">
        <v>1</v>
      </c>
      <c r="G7825" t="s">
        <v>25043</v>
      </c>
      <c r="H7825">
        <v>1</v>
      </c>
    </row>
    <row r="7826" spans="1:9" hidden="1" x14ac:dyDescent="0.3">
      <c r="A7826" t="s">
        <v>22877</v>
      </c>
      <c r="D7826" s="2" t="s">
        <v>23425</v>
      </c>
      <c r="E7826">
        <v>1</v>
      </c>
      <c r="G7826" t="s">
        <v>31282</v>
      </c>
      <c r="H7826">
        <v>1</v>
      </c>
    </row>
    <row r="7827" spans="1:9" hidden="1" x14ac:dyDescent="0.3">
      <c r="A7827" t="s">
        <v>22877</v>
      </c>
      <c r="D7827" s="2" t="s">
        <v>23565</v>
      </c>
      <c r="E7827">
        <v>2</v>
      </c>
      <c r="G7827" t="s">
        <v>25703</v>
      </c>
      <c r="H7827">
        <v>1</v>
      </c>
    </row>
    <row r="7828" spans="1:9" hidden="1" x14ac:dyDescent="0.3">
      <c r="A7828" t="s">
        <v>22877</v>
      </c>
      <c r="D7828" s="2" t="s">
        <v>28068</v>
      </c>
      <c r="E7828">
        <v>1</v>
      </c>
      <c r="G7828" t="s">
        <v>30842</v>
      </c>
      <c r="H7828">
        <v>1</v>
      </c>
    </row>
    <row r="7829" spans="1:9" hidden="1" x14ac:dyDescent="0.3">
      <c r="A7829" t="s">
        <v>22877</v>
      </c>
      <c r="D7829" s="2" t="s">
        <v>23817</v>
      </c>
      <c r="E7829">
        <v>4</v>
      </c>
      <c r="G7829" t="s">
        <v>31838</v>
      </c>
      <c r="H7829">
        <v>1</v>
      </c>
    </row>
    <row r="7830" spans="1:9" hidden="1" x14ac:dyDescent="0.3">
      <c r="A7830" t="s">
        <v>22877</v>
      </c>
      <c r="D7830" s="2" t="s">
        <v>26089</v>
      </c>
      <c r="E7830">
        <v>1</v>
      </c>
      <c r="G7830" t="s">
        <v>31843</v>
      </c>
      <c r="H7830">
        <v>1</v>
      </c>
    </row>
    <row r="7831" spans="1:9" hidden="1" x14ac:dyDescent="0.3">
      <c r="A7831" t="s">
        <v>22877</v>
      </c>
      <c r="D7831" s="2" t="s">
        <v>25653</v>
      </c>
      <c r="E7831">
        <v>2</v>
      </c>
      <c r="G7831" t="s">
        <v>31841</v>
      </c>
      <c r="H7831">
        <v>1</v>
      </c>
    </row>
    <row r="7832" spans="1:9" hidden="1" x14ac:dyDescent="0.3">
      <c r="A7832" t="s">
        <v>22877</v>
      </c>
      <c r="D7832" s="2" t="s">
        <v>26958</v>
      </c>
      <c r="E7832">
        <v>1</v>
      </c>
      <c r="G7832" t="s">
        <v>31842</v>
      </c>
      <c r="H7832">
        <v>1</v>
      </c>
    </row>
    <row r="7833" spans="1:9" hidden="1" x14ac:dyDescent="0.3">
      <c r="A7833" t="s">
        <v>22877</v>
      </c>
      <c r="D7833" s="2" t="s">
        <v>27121</v>
      </c>
      <c r="E7833">
        <v>3</v>
      </c>
      <c r="G7833" t="s">
        <v>24581</v>
      </c>
      <c r="H7833">
        <v>1</v>
      </c>
    </row>
    <row r="7834" spans="1:9" hidden="1" x14ac:dyDescent="0.3">
      <c r="A7834" t="s">
        <v>22877</v>
      </c>
      <c r="D7834" s="2" t="s">
        <v>24108</v>
      </c>
      <c r="E7834">
        <v>1</v>
      </c>
      <c r="G7834" t="s">
        <v>30854</v>
      </c>
      <c r="H7834">
        <v>2</v>
      </c>
    </row>
    <row r="7835" spans="1:9" hidden="1" x14ac:dyDescent="0.3">
      <c r="A7835" t="s">
        <v>24232</v>
      </c>
      <c r="D7835" s="2" t="s">
        <v>28788</v>
      </c>
      <c r="E7835">
        <v>1</v>
      </c>
      <c r="G7835" t="s">
        <v>22729</v>
      </c>
      <c r="H7835">
        <v>1</v>
      </c>
    </row>
    <row r="7836" spans="1:9" hidden="1" x14ac:dyDescent="0.3">
      <c r="A7836" t="s">
        <v>24232</v>
      </c>
      <c r="D7836" s="2" t="s">
        <v>27240</v>
      </c>
      <c r="E7836">
        <v>1</v>
      </c>
      <c r="G7836" t="s">
        <v>25739</v>
      </c>
      <c r="H7836">
        <v>3</v>
      </c>
    </row>
    <row r="7837" spans="1:9" hidden="1" x14ac:dyDescent="0.3">
      <c r="A7837" t="s">
        <v>22877</v>
      </c>
      <c r="D7837" s="2" t="s">
        <v>24117</v>
      </c>
      <c r="E7837">
        <v>1</v>
      </c>
      <c r="G7837" t="s">
        <v>23070</v>
      </c>
      <c r="H7837">
        <v>10</v>
      </c>
    </row>
    <row r="7838" spans="1:9" hidden="1" x14ac:dyDescent="0.3">
      <c r="A7838" t="s">
        <v>22877</v>
      </c>
      <c r="D7838" s="2" t="s">
        <v>26817</v>
      </c>
      <c r="E7838">
        <v>1</v>
      </c>
      <c r="G7838" t="s">
        <v>31093</v>
      </c>
      <c r="H7838">
        <v>1</v>
      </c>
    </row>
    <row r="7839" spans="1:9" x14ac:dyDescent="0.3">
      <c r="A7839" t="s">
        <v>22877</v>
      </c>
      <c r="D7839" s="2" t="s">
        <v>31183</v>
      </c>
      <c r="E7839">
        <v>1</v>
      </c>
      <c r="G7839" t="s">
        <v>28286</v>
      </c>
      <c r="H7839">
        <v>1</v>
      </c>
      <c r="I7839">
        <v>1</v>
      </c>
    </row>
    <row r="7840" spans="1:9" hidden="1" x14ac:dyDescent="0.3">
      <c r="A7840" t="s">
        <v>22877</v>
      </c>
      <c r="D7840" s="2" t="s">
        <v>29386</v>
      </c>
      <c r="E7840">
        <v>1</v>
      </c>
      <c r="G7840" t="s">
        <v>23531</v>
      </c>
      <c r="H7840">
        <v>5</v>
      </c>
    </row>
    <row r="7841" spans="1:8" hidden="1" x14ac:dyDescent="0.3">
      <c r="A7841" t="s">
        <v>22877</v>
      </c>
      <c r="D7841" s="2" t="s">
        <v>31182</v>
      </c>
      <c r="E7841">
        <v>1</v>
      </c>
      <c r="G7841" t="s">
        <v>27249</v>
      </c>
      <c r="H7841">
        <v>1</v>
      </c>
    </row>
    <row r="7842" spans="1:8" hidden="1" x14ac:dyDescent="0.3">
      <c r="A7842" t="s">
        <v>22877</v>
      </c>
      <c r="D7842" s="2" t="s">
        <v>31474</v>
      </c>
      <c r="E7842">
        <v>1</v>
      </c>
      <c r="G7842" t="s">
        <v>26004</v>
      </c>
      <c r="H7842">
        <v>1</v>
      </c>
    </row>
    <row r="7843" spans="1:8" hidden="1" x14ac:dyDescent="0.3">
      <c r="A7843" t="s">
        <v>22877</v>
      </c>
      <c r="D7843" s="2" t="s">
        <v>31475</v>
      </c>
      <c r="E7843">
        <v>1</v>
      </c>
      <c r="G7843" t="s">
        <v>30721</v>
      </c>
      <c r="H7843">
        <v>1</v>
      </c>
    </row>
    <row r="7844" spans="1:8" hidden="1" x14ac:dyDescent="0.3">
      <c r="A7844" t="s">
        <v>22877</v>
      </c>
      <c r="D7844" s="2" t="s">
        <v>24512</v>
      </c>
      <c r="E7844">
        <v>2</v>
      </c>
      <c r="G7844" t="s">
        <v>23097</v>
      </c>
      <c r="H7844">
        <v>3</v>
      </c>
    </row>
    <row r="7845" spans="1:8" hidden="1" x14ac:dyDescent="0.3">
      <c r="A7845" t="s">
        <v>22877</v>
      </c>
      <c r="D7845" s="2" t="s">
        <v>31723</v>
      </c>
      <c r="E7845">
        <v>1</v>
      </c>
      <c r="G7845" t="s">
        <v>22906</v>
      </c>
      <c r="H7845">
        <v>1</v>
      </c>
    </row>
    <row r="7846" spans="1:8" hidden="1" x14ac:dyDescent="0.3">
      <c r="A7846" t="s">
        <v>22877</v>
      </c>
      <c r="D7846" s="2" t="s">
        <v>27380</v>
      </c>
      <c r="E7846">
        <v>1</v>
      </c>
      <c r="G7846" t="s">
        <v>24202</v>
      </c>
      <c r="H7846">
        <v>1</v>
      </c>
    </row>
    <row r="7847" spans="1:8" hidden="1" x14ac:dyDescent="0.3">
      <c r="A7847" t="s">
        <v>22877</v>
      </c>
      <c r="D7847" s="2" t="s">
        <v>27544</v>
      </c>
      <c r="E7847">
        <v>1</v>
      </c>
      <c r="G7847" t="s">
        <v>31127</v>
      </c>
      <c r="H7847">
        <v>1</v>
      </c>
    </row>
    <row r="7848" spans="1:8" hidden="1" x14ac:dyDescent="0.3">
      <c r="A7848" t="s">
        <v>22877</v>
      </c>
      <c r="D7848" s="2" t="s">
        <v>30732</v>
      </c>
      <c r="E7848">
        <v>1</v>
      </c>
      <c r="G7848" t="s">
        <v>31096</v>
      </c>
      <c r="H7848">
        <v>1</v>
      </c>
    </row>
    <row r="7849" spans="1:8" hidden="1" x14ac:dyDescent="0.3">
      <c r="A7849" t="s">
        <v>22877</v>
      </c>
      <c r="D7849" s="2" t="s">
        <v>26586</v>
      </c>
      <c r="E7849">
        <v>1</v>
      </c>
      <c r="G7849" t="s">
        <v>33252</v>
      </c>
      <c r="H7849">
        <v>2</v>
      </c>
    </row>
    <row r="7850" spans="1:8" hidden="1" x14ac:dyDescent="0.3">
      <c r="A7850" t="s">
        <v>22877</v>
      </c>
      <c r="D7850" s="2" t="s">
        <v>29766</v>
      </c>
      <c r="E7850">
        <v>1</v>
      </c>
      <c r="G7850" t="s">
        <v>25778</v>
      </c>
      <c r="H7850">
        <v>1</v>
      </c>
    </row>
    <row r="7851" spans="1:8" hidden="1" x14ac:dyDescent="0.3">
      <c r="A7851" t="s">
        <v>22877</v>
      </c>
      <c r="D7851" s="2" t="s">
        <v>27637</v>
      </c>
      <c r="E7851">
        <v>2</v>
      </c>
      <c r="G7851" t="s">
        <v>32803</v>
      </c>
      <c r="H7851">
        <v>2</v>
      </c>
    </row>
    <row r="7852" spans="1:8" hidden="1" x14ac:dyDescent="0.3">
      <c r="A7852" t="s">
        <v>22877</v>
      </c>
      <c r="D7852" s="2" t="s">
        <v>24151</v>
      </c>
      <c r="E7852">
        <v>6</v>
      </c>
      <c r="G7852" t="s">
        <v>31938</v>
      </c>
      <c r="H7852">
        <v>1</v>
      </c>
    </row>
    <row r="7853" spans="1:8" hidden="1" x14ac:dyDescent="0.3">
      <c r="A7853" t="s">
        <v>22877</v>
      </c>
      <c r="D7853" s="2" t="s">
        <v>31344</v>
      </c>
      <c r="E7853">
        <v>1</v>
      </c>
      <c r="G7853" t="s">
        <v>27656</v>
      </c>
      <c r="H7853">
        <v>3</v>
      </c>
    </row>
    <row r="7854" spans="1:8" hidden="1" x14ac:dyDescent="0.3">
      <c r="A7854" t="s">
        <v>22877</v>
      </c>
      <c r="D7854" s="2" t="s">
        <v>28031</v>
      </c>
      <c r="E7854">
        <v>1</v>
      </c>
      <c r="G7854" t="s">
        <v>30855</v>
      </c>
      <c r="H7854">
        <v>2</v>
      </c>
    </row>
    <row r="7855" spans="1:8" hidden="1" x14ac:dyDescent="0.3">
      <c r="A7855" t="s">
        <v>30824</v>
      </c>
      <c r="D7855" s="2" t="s">
        <v>26985</v>
      </c>
      <c r="E7855">
        <v>3</v>
      </c>
      <c r="G7855" t="s">
        <v>23951</v>
      </c>
      <c r="H7855">
        <v>1</v>
      </c>
    </row>
    <row r="7856" spans="1:8" hidden="1" x14ac:dyDescent="0.3">
      <c r="A7856" t="s">
        <v>25729</v>
      </c>
      <c r="D7856" s="2" t="s">
        <v>23891</v>
      </c>
      <c r="E7856">
        <v>1</v>
      </c>
      <c r="G7856" t="s">
        <v>31141</v>
      </c>
      <c r="H7856">
        <v>1</v>
      </c>
    </row>
    <row r="7857" spans="1:9" hidden="1" x14ac:dyDescent="0.3">
      <c r="A7857" t="s">
        <v>25729</v>
      </c>
      <c r="D7857" s="2" t="s">
        <v>30816</v>
      </c>
      <c r="E7857">
        <v>1</v>
      </c>
      <c r="G7857" t="s">
        <v>33069</v>
      </c>
      <c r="H7857">
        <v>1</v>
      </c>
    </row>
    <row r="7858" spans="1:9" hidden="1" x14ac:dyDescent="0.3">
      <c r="A7858" t="s">
        <v>22745</v>
      </c>
      <c r="D7858" s="2" t="s">
        <v>28047</v>
      </c>
      <c r="E7858">
        <v>1</v>
      </c>
      <c r="G7858" t="s">
        <v>23674</v>
      </c>
      <c r="H7858">
        <v>1</v>
      </c>
    </row>
    <row r="7859" spans="1:9" hidden="1" x14ac:dyDescent="0.3">
      <c r="A7859" t="s">
        <v>22745</v>
      </c>
      <c r="D7859" s="2" t="s">
        <v>30111</v>
      </c>
      <c r="E7859">
        <v>1</v>
      </c>
      <c r="G7859" t="s">
        <v>25928</v>
      </c>
      <c r="H7859">
        <v>2</v>
      </c>
    </row>
    <row r="7860" spans="1:9" hidden="1" x14ac:dyDescent="0.3">
      <c r="A7860" t="s">
        <v>22745</v>
      </c>
      <c r="D7860" s="2" t="s">
        <v>29189</v>
      </c>
      <c r="E7860">
        <v>1</v>
      </c>
      <c r="G7860" t="s">
        <v>25932</v>
      </c>
      <c r="H7860">
        <v>1</v>
      </c>
    </row>
    <row r="7861" spans="1:9" hidden="1" x14ac:dyDescent="0.3">
      <c r="A7861" t="s">
        <v>22745</v>
      </c>
      <c r="D7861" s="2" t="s">
        <v>31002</v>
      </c>
      <c r="E7861">
        <v>1</v>
      </c>
      <c r="G7861" t="s">
        <v>25932</v>
      </c>
      <c r="H7861">
        <v>1</v>
      </c>
    </row>
    <row r="7862" spans="1:9" hidden="1" x14ac:dyDescent="0.3">
      <c r="A7862" t="s">
        <v>22745</v>
      </c>
      <c r="D7862" s="2" t="s">
        <v>24615</v>
      </c>
      <c r="E7862">
        <v>2</v>
      </c>
      <c r="G7862" t="s">
        <v>32209</v>
      </c>
      <c r="H7862">
        <v>1</v>
      </c>
    </row>
    <row r="7863" spans="1:9" x14ac:dyDescent="0.3">
      <c r="A7863" t="s">
        <v>23787</v>
      </c>
      <c r="D7863" s="2" t="s">
        <v>24489</v>
      </c>
      <c r="E7863">
        <v>1</v>
      </c>
      <c r="G7863" t="s">
        <v>27945</v>
      </c>
      <c r="H7863">
        <v>1</v>
      </c>
      <c r="I7863">
        <v>1</v>
      </c>
    </row>
    <row r="7864" spans="1:9" hidden="1" x14ac:dyDescent="0.3">
      <c r="A7864" t="s">
        <v>22745</v>
      </c>
      <c r="D7864" s="2" t="s">
        <v>24509</v>
      </c>
      <c r="E7864">
        <v>1</v>
      </c>
      <c r="G7864" t="s">
        <v>29122</v>
      </c>
      <c r="H7864">
        <v>1</v>
      </c>
    </row>
    <row r="7865" spans="1:9" x14ac:dyDescent="0.3">
      <c r="A7865" t="s">
        <v>22745</v>
      </c>
      <c r="D7865" s="2" t="s">
        <v>28226</v>
      </c>
      <c r="E7865">
        <v>1</v>
      </c>
      <c r="G7865" t="s">
        <v>24663</v>
      </c>
      <c r="H7865">
        <v>1</v>
      </c>
      <c r="I7865">
        <v>1</v>
      </c>
    </row>
    <row r="7866" spans="1:9" x14ac:dyDescent="0.3">
      <c r="A7866" t="s">
        <v>22745</v>
      </c>
      <c r="D7866" s="2" t="s">
        <v>27731</v>
      </c>
      <c r="E7866">
        <v>4</v>
      </c>
      <c r="G7866" t="s">
        <v>28824</v>
      </c>
      <c r="H7866">
        <v>1</v>
      </c>
      <c r="I7866">
        <v>1</v>
      </c>
    </row>
    <row r="7867" spans="1:9" x14ac:dyDescent="0.3">
      <c r="A7867" t="s">
        <v>22745</v>
      </c>
      <c r="D7867" s="2" t="s">
        <v>26785</v>
      </c>
      <c r="E7867">
        <v>1</v>
      </c>
      <c r="G7867" t="s">
        <v>28823</v>
      </c>
      <c r="H7867">
        <v>1</v>
      </c>
      <c r="I7867">
        <v>1</v>
      </c>
    </row>
    <row r="7868" spans="1:9" hidden="1" x14ac:dyDescent="0.3">
      <c r="A7868" t="s">
        <v>22745</v>
      </c>
      <c r="D7868" s="2" t="s">
        <v>31244</v>
      </c>
      <c r="E7868">
        <v>2</v>
      </c>
      <c r="G7868" t="s">
        <v>33265</v>
      </c>
      <c r="H7868">
        <v>2</v>
      </c>
    </row>
    <row r="7869" spans="1:9" hidden="1" x14ac:dyDescent="0.3">
      <c r="A7869" t="s">
        <v>22745</v>
      </c>
      <c r="D7869" s="2" t="s">
        <v>29503</v>
      </c>
      <c r="E7869">
        <v>1</v>
      </c>
      <c r="G7869" t="s">
        <v>30768</v>
      </c>
      <c r="H7869">
        <v>2</v>
      </c>
    </row>
    <row r="7870" spans="1:9" hidden="1" x14ac:dyDescent="0.3">
      <c r="A7870" t="s">
        <v>22745</v>
      </c>
      <c r="D7870" s="2" t="s">
        <v>29918</v>
      </c>
      <c r="E7870">
        <v>1</v>
      </c>
      <c r="G7870" t="s">
        <v>31398</v>
      </c>
      <c r="H7870">
        <v>1</v>
      </c>
    </row>
    <row r="7871" spans="1:9" hidden="1" x14ac:dyDescent="0.3">
      <c r="A7871" t="s">
        <v>22745</v>
      </c>
      <c r="D7871" s="2" t="s">
        <v>26454</v>
      </c>
      <c r="E7871">
        <v>1</v>
      </c>
      <c r="G7871" t="s">
        <v>31399</v>
      </c>
      <c r="H7871">
        <v>1</v>
      </c>
    </row>
    <row r="7872" spans="1:9" hidden="1" x14ac:dyDescent="0.3">
      <c r="A7872" t="s">
        <v>29355</v>
      </c>
      <c r="D7872" s="2" t="s">
        <v>31368</v>
      </c>
      <c r="E7872">
        <v>1</v>
      </c>
      <c r="G7872" t="s">
        <v>31958</v>
      </c>
      <c r="H7872">
        <v>1</v>
      </c>
    </row>
    <row r="7873" spans="1:8" hidden="1" x14ac:dyDescent="0.3">
      <c r="A7873" t="s">
        <v>22892</v>
      </c>
      <c r="D7873" s="2" t="s">
        <v>24449</v>
      </c>
      <c r="E7873">
        <v>6</v>
      </c>
      <c r="G7873" t="s">
        <v>23183</v>
      </c>
      <c r="H7873">
        <v>7</v>
      </c>
    </row>
    <row r="7874" spans="1:8" hidden="1" x14ac:dyDescent="0.3">
      <c r="A7874" t="s">
        <v>22914</v>
      </c>
      <c r="D7874" s="2" t="s">
        <v>28643</v>
      </c>
      <c r="E7874">
        <v>1</v>
      </c>
      <c r="G7874" t="s">
        <v>26541</v>
      </c>
      <c r="H7874">
        <v>1</v>
      </c>
    </row>
    <row r="7875" spans="1:8" hidden="1" x14ac:dyDescent="0.3">
      <c r="A7875" t="s">
        <v>29322</v>
      </c>
      <c r="D7875" s="2" t="s">
        <v>27210</v>
      </c>
      <c r="E7875">
        <v>1</v>
      </c>
      <c r="G7875" t="s">
        <v>23474</v>
      </c>
      <c r="H7875">
        <v>15</v>
      </c>
    </row>
    <row r="7876" spans="1:8" hidden="1" x14ac:dyDescent="0.3">
      <c r="A7876" t="s">
        <v>25628</v>
      </c>
      <c r="D7876" s="2" t="s">
        <v>30368</v>
      </c>
      <c r="E7876">
        <v>1</v>
      </c>
      <c r="G7876" t="s">
        <v>24943</v>
      </c>
      <c r="H7876">
        <v>1</v>
      </c>
    </row>
    <row r="7877" spans="1:8" hidden="1" x14ac:dyDescent="0.3">
      <c r="A7877" t="s">
        <v>24840</v>
      </c>
      <c r="D7877" s="2" t="s">
        <v>30369</v>
      </c>
      <c r="E7877">
        <v>1</v>
      </c>
      <c r="G7877" t="s">
        <v>31616</v>
      </c>
      <c r="H7877">
        <v>1</v>
      </c>
    </row>
    <row r="7878" spans="1:8" hidden="1" x14ac:dyDescent="0.3">
      <c r="A7878" t="s">
        <v>22893</v>
      </c>
      <c r="D7878" s="2" t="s">
        <v>23794</v>
      </c>
      <c r="E7878">
        <v>1</v>
      </c>
      <c r="G7878" t="s">
        <v>24944</v>
      </c>
      <c r="H7878">
        <v>2</v>
      </c>
    </row>
    <row r="7879" spans="1:8" hidden="1" x14ac:dyDescent="0.3">
      <c r="A7879" t="s">
        <v>23036</v>
      </c>
      <c r="D7879" s="2" t="s">
        <v>27328</v>
      </c>
      <c r="E7879">
        <v>1</v>
      </c>
      <c r="G7879" t="s">
        <v>31617</v>
      </c>
      <c r="H7879">
        <v>1</v>
      </c>
    </row>
    <row r="7880" spans="1:8" hidden="1" x14ac:dyDescent="0.3">
      <c r="A7880" t="s">
        <v>23036</v>
      </c>
      <c r="D7880" s="2" t="s">
        <v>29034</v>
      </c>
      <c r="E7880">
        <v>2</v>
      </c>
      <c r="G7880" t="s">
        <v>31395</v>
      </c>
      <c r="H7880">
        <v>1</v>
      </c>
    </row>
    <row r="7881" spans="1:8" hidden="1" x14ac:dyDescent="0.3">
      <c r="A7881" t="s">
        <v>23036</v>
      </c>
      <c r="D7881" s="2" t="s">
        <v>29735</v>
      </c>
      <c r="E7881">
        <v>1</v>
      </c>
      <c r="G7881" t="s">
        <v>26289</v>
      </c>
      <c r="H7881">
        <v>1</v>
      </c>
    </row>
    <row r="7882" spans="1:8" hidden="1" x14ac:dyDescent="0.3">
      <c r="A7882" t="s">
        <v>23036</v>
      </c>
      <c r="D7882" s="2" t="s">
        <v>24775</v>
      </c>
      <c r="E7882">
        <v>1</v>
      </c>
      <c r="G7882" t="s">
        <v>32134</v>
      </c>
      <c r="H7882">
        <v>1</v>
      </c>
    </row>
    <row r="7883" spans="1:8" hidden="1" x14ac:dyDescent="0.3">
      <c r="A7883" t="s">
        <v>23036</v>
      </c>
      <c r="D7883" s="2" t="s">
        <v>31611</v>
      </c>
      <c r="E7883">
        <v>2</v>
      </c>
      <c r="G7883" t="s">
        <v>32355</v>
      </c>
      <c r="H7883">
        <v>1</v>
      </c>
    </row>
    <row r="7884" spans="1:8" hidden="1" x14ac:dyDescent="0.3">
      <c r="A7884" t="s">
        <v>23036</v>
      </c>
      <c r="D7884" s="2" t="s">
        <v>27327</v>
      </c>
      <c r="E7884">
        <v>1</v>
      </c>
      <c r="G7884" t="s">
        <v>24100</v>
      </c>
      <c r="H7884">
        <v>1</v>
      </c>
    </row>
    <row r="7885" spans="1:8" hidden="1" x14ac:dyDescent="0.3">
      <c r="A7885" t="s">
        <v>22893</v>
      </c>
      <c r="D7885" s="2" t="s">
        <v>30994</v>
      </c>
      <c r="E7885">
        <v>1</v>
      </c>
      <c r="G7885" t="s">
        <v>28639</v>
      </c>
      <c r="H7885">
        <v>1</v>
      </c>
    </row>
    <row r="7886" spans="1:8" hidden="1" x14ac:dyDescent="0.3">
      <c r="A7886" t="s">
        <v>22827</v>
      </c>
      <c r="D7886" s="2" t="s">
        <v>27039</v>
      </c>
      <c r="E7886">
        <v>2</v>
      </c>
      <c r="G7886" t="s">
        <v>25904</v>
      </c>
      <c r="H7886">
        <v>1</v>
      </c>
    </row>
    <row r="7887" spans="1:8" hidden="1" x14ac:dyDescent="0.3">
      <c r="A7887" t="s">
        <v>23036</v>
      </c>
      <c r="D7887" s="2" t="s">
        <v>25201</v>
      </c>
      <c r="E7887">
        <v>1</v>
      </c>
      <c r="G7887" t="s">
        <v>29445</v>
      </c>
      <c r="H7887">
        <v>1</v>
      </c>
    </row>
    <row r="7888" spans="1:8" hidden="1" x14ac:dyDescent="0.3">
      <c r="A7888" t="s">
        <v>23036</v>
      </c>
      <c r="D7888" s="2" t="s">
        <v>27178</v>
      </c>
      <c r="E7888">
        <v>1</v>
      </c>
      <c r="G7888" t="s">
        <v>31401</v>
      </c>
      <c r="H7888">
        <v>1</v>
      </c>
    </row>
    <row r="7889" spans="1:8" hidden="1" x14ac:dyDescent="0.3">
      <c r="A7889" t="s">
        <v>23036</v>
      </c>
      <c r="D7889" s="2" t="s">
        <v>28307</v>
      </c>
      <c r="E7889">
        <v>2</v>
      </c>
      <c r="G7889" t="s">
        <v>24654</v>
      </c>
      <c r="H7889">
        <v>1</v>
      </c>
    </row>
    <row r="7890" spans="1:8" hidden="1" x14ac:dyDescent="0.3">
      <c r="A7890" t="s">
        <v>23036</v>
      </c>
      <c r="D7890" s="2" t="s">
        <v>30092</v>
      </c>
      <c r="E7890">
        <v>1</v>
      </c>
      <c r="G7890" t="s">
        <v>25923</v>
      </c>
      <c r="H7890">
        <v>1</v>
      </c>
    </row>
    <row r="7891" spans="1:8" hidden="1" x14ac:dyDescent="0.3">
      <c r="A7891" t="s">
        <v>23036</v>
      </c>
      <c r="D7891" s="2" t="s">
        <v>23695</v>
      </c>
      <c r="E7891">
        <v>1</v>
      </c>
      <c r="G7891" t="s">
        <v>25923</v>
      </c>
      <c r="H7891">
        <v>1</v>
      </c>
    </row>
    <row r="7892" spans="1:8" hidden="1" x14ac:dyDescent="0.3">
      <c r="A7892" t="s">
        <v>23036</v>
      </c>
      <c r="D7892" s="2" t="s">
        <v>28858</v>
      </c>
      <c r="E7892">
        <v>1</v>
      </c>
      <c r="G7892" t="s">
        <v>23408</v>
      </c>
      <c r="H7892">
        <v>1</v>
      </c>
    </row>
    <row r="7893" spans="1:8" hidden="1" x14ac:dyDescent="0.3">
      <c r="A7893" t="s">
        <v>23036</v>
      </c>
      <c r="D7893" s="2" t="s">
        <v>25382</v>
      </c>
      <c r="E7893">
        <v>1</v>
      </c>
      <c r="G7893" t="s">
        <v>28876</v>
      </c>
      <c r="H7893">
        <v>1</v>
      </c>
    </row>
    <row r="7894" spans="1:8" hidden="1" x14ac:dyDescent="0.3">
      <c r="A7894" t="s">
        <v>23036</v>
      </c>
      <c r="D7894" s="2" t="s">
        <v>27700</v>
      </c>
      <c r="E7894">
        <v>3</v>
      </c>
      <c r="G7894" t="s">
        <v>29558</v>
      </c>
      <c r="H7894">
        <v>1</v>
      </c>
    </row>
    <row r="7895" spans="1:8" hidden="1" x14ac:dyDescent="0.3">
      <c r="A7895" t="s">
        <v>22827</v>
      </c>
      <c r="D7895" s="2" t="s">
        <v>22942</v>
      </c>
      <c r="E7895">
        <v>1</v>
      </c>
      <c r="G7895" t="s">
        <v>29450</v>
      </c>
      <c r="H7895">
        <v>1</v>
      </c>
    </row>
    <row r="7896" spans="1:8" hidden="1" x14ac:dyDescent="0.3">
      <c r="A7896" t="s">
        <v>22827</v>
      </c>
      <c r="D7896" s="2" t="s">
        <v>29466</v>
      </c>
      <c r="E7896">
        <v>1</v>
      </c>
      <c r="G7896" t="s">
        <v>29450</v>
      </c>
      <c r="H7896">
        <v>1</v>
      </c>
    </row>
    <row r="7897" spans="1:8" hidden="1" x14ac:dyDescent="0.3">
      <c r="A7897" t="s">
        <v>22827</v>
      </c>
      <c r="D7897" s="2" t="s">
        <v>29468</v>
      </c>
      <c r="E7897">
        <v>1</v>
      </c>
      <c r="G7897" t="s">
        <v>29520</v>
      </c>
      <c r="H7897">
        <v>1</v>
      </c>
    </row>
    <row r="7898" spans="1:8" hidden="1" x14ac:dyDescent="0.3">
      <c r="A7898" t="s">
        <v>23036</v>
      </c>
      <c r="D7898" s="2" t="s">
        <v>25074</v>
      </c>
      <c r="E7898">
        <v>2</v>
      </c>
      <c r="G7898" t="s">
        <v>31088</v>
      </c>
      <c r="H7898">
        <v>1</v>
      </c>
    </row>
    <row r="7899" spans="1:8" hidden="1" x14ac:dyDescent="0.3">
      <c r="A7899" t="s">
        <v>23036</v>
      </c>
      <c r="D7899" s="2" t="s">
        <v>26524</v>
      </c>
      <c r="E7899">
        <v>1</v>
      </c>
      <c r="G7899" t="s">
        <v>25442</v>
      </c>
      <c r="H7899">
        <v>1</v>
      </c>
    </row>
    <row r="7900" spans="1:8" hidden="1" x14ac:dyDescent="0.3">
      <c r="A7900" t="s">
        <v>23036</v>
      </c>
      <c r="D7900" s="2" t="s">
        <v>27330</v>
      </c>
      <c r="E7900">
        <v>1</v>
      </c>
      <c r="G7900" t="s">
        <v>31379</v>
      </c>
      <c r="H7900">
        <v>1</v>
      </c>
    </row>
    <row r="7901" spans="1:8" hidden="1" x14ac:dyDescent="0.3">
      <c r="A7901" t="s">
        <v>23036</v>
      </c>
      <c r="D7901" s="2" t="s">
        <v>29546</v>
      </c>
      <c r="E7901">
        <v>1</v>
      </c>
      <c r="G7901" t="s">
        <v>23684</v>
      </c>
      <c r="H7901">
        <v>3</v>
      </c>
    </row>
    <row r="7902" spans="1:8" hidden="1" x14ac:dyDescent="0.3">
      <c r="A7902" t="s">
        <v>22827</v>
      </c>
      <c r="D7902" s="2" t="s">
        <v>23262</v>
      </c>
      <c r="E7902">
        <v>3</v>
      </c>
      <c r="G7902" t="s">
        <v>30273</v>
      </c>
      <c r="H7902">
        <v>1</v>
      </c>
    </row>
    <row r="7903" spans="1:8" hidden="1" x14ac:dyDescent="0.3">
      <c r="A7903" t="s">
        <v>23036</v>
      </c>
      <c r="D7903" s="2" t="s">
        <v>29328</v>
      </c>
      <c r="E7903">
        <v>1</v>
      </c>
      <c r="G7903" t="s">
        <v>24938</v>
      </c>
      <c r="H7903">
        <v>1</v>
      </c>
    </row>
    <row r="7904" spans="1:8" hidden="1" x14ac:dyDescent="0.3">
      <c r="A7904" t="s">
        <v>23036</v>
      </c>
      <c r="D7904" s="2" t="s">
        <v>27749</v>
      </c>
      <c r="E7904">
        <v>1</v>
      </c>
      <c r="G7904" t="s">
        <v>24066</v>
      </c>
      <c r="H7904">
        <v>1</v>
      </c>
    </row>
    <row r="7905" spans="1:9" hidden="1" x14ac:dyDescent="0.3">
      <c r="A7905" t="s">
        <v>23036</v>
      </c>
      <c r="D7905" s="2" t="s">
        <v>27600</v>
      </c>
      <c r="E7905">
        <v>1</v>
      </c>
      <c r="G7905" t="s">
        <v>28592</v>
      </c>
      <c r="H7905">
        <v>1</v>
      </c>
    </row>
    <row r="7906" spans="1:9" hidden="1" x14ac:dyDescent="0.3">
      <c r="A7906" t="s">
        <v>22827</v>
      </c>
      <c r="D7906" s="2" t="s">
        <v>31587</v>
      </c>
      <c r="E7906">
        <v>1</v>
      </c>
      <c r="G7906" t="s">
        <v>24188</v>
      </c>
      <c r="H7906">
        <v>1</v>
      </c>
    </row>
    <row r="7907" spans="1:9" hidden="1" x14ac:dyDescent="0.3">
      <c r="A7907" t="s">
        <v>24145</v>
      </c>
      <c r="D7907" s="2" t="s">
        <v>25188</v>
      </c>
      <c r="E7907">
        <v>1</v>
      </c>
      <c r="G7907" t="s">
        <v>26207</v>
      </c>
      <c r="H7907">
        <v>1</v>
      </c>
    </row>
    <row r="7908" spans="1:9" x14ac:dyDescent="0.3">
      <c r="A7908" t="s">
        <v>22986</v>
      </c>
      <c r="D7908" s="2" t="s">
        <v>24469</v>
      </c>
      <c r="E7908">
        <v>2</v>
      </c>
      <c r="G7908" t="s">
        <v>25945</v>
      </c>
      <c r="H7908">
        <v>1</v>
      </c>
      <c r="I7908">
        <v>1</v>
      </c>
    </row>
    <row r="7909" spans="1:9" hidden="1" x14ac:dyDescent="0.3">
      <c r="A7909" t="s">
        <v>22986</v>
      </c>
      <c r="D7909" s="2" t="s">
        <v>29424</v>
      </c>
      <c r="E7909">
        <v>1</v>
      </c>
      <c r="G7909" t="s">
        <v>23778</v>
      </c>
      <c r="H7909">
        <v>2</v>
      </c>
    </row>
    <row r="7910" spans="1:9" hidden="1" x14ac:dyDescent="0.3">
      <c r="A7910" t="s">
        <v>22986</v>
      </c>
      <c r="D7910" s="2" t="s">
        <v>30547</v>
      </c>
      <c r="E7910">
        <v>1</v>
      </c>
      <c r="G7910" t="s">
        <v>23999</v>
      </c>
      <c r="H7910">
        <v>1</v>
      </c>
    </row>
    <row r="7911" spans="1:9" hidden="1" x14ac:dyDescent="0.3">
      <c r="A7911" t="s">
        <v>22986</v>
      </c>
      <c r="D7911" s="2" t="s">
        <v>30537</v>
      </c>
      <c r="E7911">
        <v>1</v>
      </c>
      <c r="G7911" t="s">
        <v>31614</v>
      </c>
      <c r="H7911">
        <v>1</v>
      </c>
    </row>
    <row r="7912" spans="1:9" hidden="1" x14ac:dyDescent="0.3">
      <c r="A7912" t="s">
        <v>22986</v>
      </c>
      <c r="D7912" s="2" t="s">
        <v>30811</v>
      </c>
      <c r="E7912">
        <v>1</v>
      </c>
      <c r="G7912" t="s">
        <v>33248</v>
      </c>
      <c r="H7912">
        <v>1</v>
      </c>
    </row>
    <row r="7913" spans="1:9" hidden="1" x14ac:dyDescent="0.3">
      <c r="A7913" t="s">
        <v>22986</v>
      </c>
      <c r="D7913" s="2" t="s">
        <v>24545</v>
      </c>
      <c r="E7913">
        <v>1</v>
      </c>
      <c r="G7913" t="s">
        <v>32102</v>
      </c>
      <c r="H7913">
        <v>1</v>
      </c>
    </row>
    <row r="7914" spans="1:9" hidden="1" x14ac:dyDescent="0.3">
      <c r="A7914" t="s">
        <v>22948</v>
      </c>
      <c r="D7914" s="2" t="s">
        <v>28050</v>
      </c>
      <c r="E7914">
        <v>3</v>
      </c>
      <c r="G7914" t="s">
        <v>32526</v>
      </c>
      <c r="H7914">
        <v>2</v>
      </c>
    </row>
    <row r="7915" spans="1:9" hidden="1" x14ac:dyDescent="0.3">
      <c r="A7915" t="s">
        <v>22986</v>
      </c>
      <c r="D7915" s="2" t="s">
        <v>28564</v>
      </c>
      <c r="E7915">
        <v>2</v>
      </c>
      <c r="G7915" t="s">
        <v>30255</v>
      </c>
      <c r="H7915">
        <v>1</v>
      </c>
    </row>
    <row r="7916" spans="1:9" hidden="1" x14ac:dyDescent="0.3">
      <c r="A7916" t="s">
        <v>22986</v>
      </c>
      <c r="D7916" s="2" t="s">
        <v>26478</v>
      </c>
      <c r="E7916">
        <v>2</v>
      </c>
      <c r="G7916" t="s">
        <v>32281</v>
      </c>
      <c r="H7916">
        <v>1</v>
      </c>
    </row>
    <row r="7917" spans="1:9" hidden="1" x14ac:dyDescent="0.3">
      <c r="A7917" t="s">
        <v>22986</v>
      </c>
      <c r="D7917" s="2" t="s">
        <v>25183</v>
      </c>
      <c r="E7917">
        <v>6</v>
      </c>
      <c r="G7917" t="s">
        <v>23488</v>
      </c>
      <c r="H7917">
        <v>1</v>
      </c>
    </row>
    <row r="7918" spans="1:9" hidden="1" x14ac:dyDescent="0.3">
      <c r="A7918" t="s">
        <v>22986</v>
      </c>
      <c r="D7918" s="2" t="s">
        <v>28802</v>
      </c>
      <c r="E7918">
        <v>1</v>
      </c>
      <c r="G7918" t="s">
        <v>29451</v>
      </c>
      <c r="H7918">
        <v>1</v>
      </c>
    </row>
    <row r="7919" spans="1:9" hidden="1" x14ac:dyDescent="0.3">
      <c r="A7919" t="s">
        <v>22986</v>
      </c>
      <c r="D7919" s="2" t="s">
        <v>29688</v>
      </c>
      <c r="E7919">
        <v>1</v>
      </c>
      <c r="G7919" t="s">
        <v>25208</v>
      </c>
      <c r="H7919">
        <v>2</v>
      </c>
    </row>
    <row r="7920" spans="1:9" hidden="1" x14ac:dyDescent="0.3">
      <c r="A7920" t="s">
        <v>22986</v>
      </c>
      <c r="D7920" s="2" t="s">
        <v>27521</v>
      </c>
      <c r="E7920">
        <v>1</v>
      </c>
      <c r="G7920" t="s">
        <v>30305</v>
      </c>
      <c r="H7920">
        <v>1</v>
      </c>
    </row>
    <row r="7921" spans="1:8" hidden="1" x14ac:dyDescent="0.3">
      <c r="A7921" t="s">
        <v>22986</v>
      </c>
      <c r="D7921" s="2" t="s">
        <v>27518</v>
      </c>
      <c r="E7921">
        <v>1</v>
      </c>
      <c r="G7921" t="s">
        <v>32666</v>
      </c>
      <c r="H7921">
        <v>1</v>
      </c>
    </row>
    <row r="7922" spans="1:8" hidden="1" x14ac:dyDescent="0.3">
      <c r="A7922" t="s">
        <v>22986</v>
      </c>
      <c r="D7922" s="2" t="s">
        <v>24287</v>
      </c>
      <c r="E7922">
        <v>3</v>
      </c>
      <c r="G7922" t="s">
        <v>32538</v>
      </c>
      <c r="H7922">
        <v>1</v>
      </c>
    </row>
    <row r="7923" spans="1:8" hidden="1" x14ac:dyDescent="0.3">
      <c r="A7923" t="s">
        <v>22986</v>
      </c>
      <c r="D7923" s="2" t="s">
        <v>22912</v>
      </c>
      <c r="E7923">
        <v>2</v>
      </c>
      <c r="G7923" t="s">
        <v>32183</v>
      </c>
      <c r="H7923">
        <v>1</v>
      </c>
    </row>
    <row r="7924" spans="1:8" hidden="1" x14ac:dyDescent="0.3">
      <c r="A7924" t="s">
        <v>22986</v>
      </c>
      <c r="D7924" s="2" t="s">
        <v>24291</v>
      </c>
      <c r="E7924">
        <v>3</v>
      </c>
      <c r="G7924" t="s">
        <v>31214</v>
      </c>
      <c r="H7924">
        <v>1</v>
      </c>
    </row>
    <row r="7925" spans="1:8" hidden="1" x14ac:dyDescent="0.3">
      <c r="A7925" t="s">
        <v>22986</v>
      </c>
      <c r="D7925" s="2" t="s">
        <v>24666</v>
      </c>
      <c r="E7925">
        <v>1</v>
      </c>
      <c r="G7925" t="s">
        <v>31220</v>
      </c>
      <c r="H7925">
        <v>1</v>
      </c>
    </row>
    <row r="7926" spans="1:8" hidden="1" x14ac:dyDescent="0.3">
      <c r="A7926" t="s">
        <v>22986</v>
      </c>
      <c r="D7926" s="2" t="s">
        <v>24476</v>
      </c>
      <c r="E7926">
        <v>2</v>
      </c>
      <c r="G7926" t="s">
        <v>23169</v>
      </c>
      <c r="H7926">
        <v>1</v>
      </c>
    </row>
    <row r="7927" spans="1:8" hidden="1" x14ac:dyDescent="0.3">
      <c r="A7927" t="s">
        <v>22986</v>
      </c>
      <c r="D7927" s="2" t="s">
        <v>25753</v>
      </c>
      <c r="E7927">
        <v>1</v>
      </c>
      <c r="G7927" t="s">
        <v>32592</v>
      </c>
      <c r="H7927">
        <v>1</v>
      </c>
    </row>
    <row r="7928" spans="1:8" hidden="1" x14ac:dyDescent="0.3">
      <c r="A7928" t="s">
        <v>27411</v>
      </c>
      <c r="D7928" s="2" t="s">
        <v>24553</v>
      </c>
      <c r="E7928">
        <v>1</v>
      </c>
      <c r="G7928" t="s">
        <v>29390</v>
      </c>
      <c r="H7928">
        <v>1</v>
      </c>
    </row>
    <row r="7929" spans="1:8" hidden="1" x14ac:dyDescent="0.3">
      <c r="A7929" t="s">
        <v>25684</v>
      </c>
      <c r="D7929" s="2" t="s">
        <v>30036</v>
      </c>
      <c r="E7929">
        <v>1</v>
      </c>
      <c r="G7929" t="s">
        <v>33233</v>
      </c>
      <c r="H7929">
        <v>1</v>
      </c>
    </row>
    <row r="7930" spans="1:8" hidden="1" x14ac:dyDescent="0.3">
      <c r="A7930" t="s">
        <v>27753</v>
      </c>
      <c r="D7930" s="2" t="s">
        <v>25864</v>
      </c>
      <c r="E7930">
        <v>1</v>
      </c>
      <c r="G7930" t="s">
        <v>24585</v>
      </c>
      <c r="H7930">
        <v>1</v>
      </c>
    </row>
    <row r="7931" spans="1:8" hidden="1" x14ac:dyDescent="0.3">
      <c r="A7931" t="s">
        <v>27127</v>
      </c>
      <c r="D7931" s="2" t="s">
        <v>25711</v>
      </c>
      <c r="E7931">
        <v>4</v>
      </c>
      <c r="G7931" t="s">
        <v>26449</v>
      </c>
      <c r="H7931">
        <v>1</v>
      </c>
    </row>
    <row r="7932" spans="1:8" hidden="1" x14ac:dyDescent="0.3">
      <c r="A7932" t="s">
        <v>28555</v>
      </c>
      <c r="D7932" s="2" t="s">
        <v>30427</v>
      </c>
      <c r="E7932">
        <v>1</v>
      </c>
      <c r="G7932" t="s">
        <v>25689</v>
      </c>
      <c r="H7932">
        <v>1</v>
      </c>
    </row>
    <row r="7933" spans="1:8" hidden="1" x14ac:dyDescent="0.3">
      <c r="A7933" t="s">
        <v>28555</v>
      </c>
      <c r="D7933" s="2" t="s">
        <v>25959</v>
      </c>
      <c r="E7933">
        <v>1</v>
      </c>
      <c r="G7933" t="s">
        <v>22775</v>
      </c>
      <c r="H7933">
        <v>2</v>
      </c>
    </row>
    <row r="7934" spans="1:8" hidden="1" x14ac:dyDescent="0.3">
      <c r="A7934" t="s">
        <v>28955</v>
      </c>
      <c r="D7934" s="2" t="s">
        <v>29148</v>
      </c>
      <c r="E7934">
        <v>1</v>
      </c>
      <c r="G7934" t="s">
        <v>26821</v>
      </c>
      <c r="H7934">
        <v>2</v>
      </c>
    </row>
    <row r="7935" spans="1:8" hidden="1" x14ac:dyDescent="0.3">
      <c r="A7935" t="s">
        <v>28955</v>
      </c>
      <c r="D7935" s="2" t="s">
        <v>23285</v>
      </c>
      <c r="E7935">
        <v>1</v>
      </c>
      <c r="G7935" t="s">
        <v>5721</v>
      </c>
      <c r="H7935">
        <v>1</v>
      </c>
    </row>
    <row r="7936" spans="1:8" hidden="1" x14ac:dyDescent="0.3">
      <c r="A7936" t="s">
        <v>28893</v>
      </c>
      <c r="D7936" s="2" t="s">
        <v>23899</v>
      </c>
      <c r="E7936">
        <v>1</v>
      </c>
      <c r="G7936" t="s">
        <v>22781</v>
      </c>
      <c r="H7936">
        <v>1</v>
      </c>
    </row>
    <row r="7937" spans="1:9" hidden="1" x14ac:dyDescent="0.3">
      <c r="A7937" t="s">
        <v>28667</v>
      </c>
      <c r="D7937" s="2" t="s">
        <v>25172</v>
      </c>
      <c r="E7937">
        <v>2</v>
      </c>
      <c r="G7937" t="s">
        <v>28679</v>
      </c>
      <c r="H7937">
        <v>1</v>
      </c>
    </row>
    <row r="7938" spans="1:9" hidden="1" x14ac:dyDescent="0.3">
      <c r="A7938" t="s">
        <v>27881</v>
      </c>
      <c r="D7938" s="2" t="s">
        <v>30659</v>
      </c>
      <c r="E7938">
        <v>1</v>
      </c>
      <c r="G7938" t="s">
        <v>33156</v>
      </c>
      <c r="H7938">
        <v>1</v>
      </c>
    </row>
    <row r="7939" spans="1:9" hidden="1" x14ac:dyDescent="0.3">
      <c r="A7939" t="s">
        <v>24503</v>
      </c>
      <c r="D7939" s="2" t="s">
        <v>30662</v>
      </c>
      <c r="E7939">
        <v>1</v>
      </c>
      <c r="G7939" t="s">
        <v>30341</v>
      </c>
      <c r="H7939">
        <v>1</v>
      </c>
    </row>
    <row r="7940" spans="1:9" hidden="1" x14ac:dyDescent="0.3">
      <c r="A7940" t="s">
        <v>24503</v>
      </c>
      <c r="D7940" s="2" t="s">
        <v>25883</v>
      </c>
      <c r="E7940">
        <v>1</v>
      </c>
      <c r="G7940" t="s">
        <v>30341</v>
      </c>
      <c r="H7940">
        <v>1</v>
      </c>
    </row>
    <row r="7941" spans="1:9" hidden="1" x14ac:dyDescent="0.3">
      <c r="A7941" t="s">
        <v>24503</v>
      </c>
      <c r="D7941" s="2" t="s">
        <v>24043</v>
      </c>
      <c r="E7941">
        <v>1</v>
      </c>
      <c r="G7941" t="s">
        <v>25915</v>
      </c>
      <c r="H7941">
        <v>2</v>
      </c>
    </row>
    <row r="7942" spans="1:9" hidden="1" x14ac:dyDescent="0.3">
      <c r="A7942" t="s">
        <v>24503</v>
      </c>
      <c r="D7942" s="2" t="s">
        <v>27971</v>
      </c>
      <c r="E7942">
        <v>1</v>
      </c>
      <c r="G7942" t="s">
        <v>31426</v>
      </c>
      <c r="H7942">
        <v>1</v>
      </c>
    </row>
    <row r="7943" spans="1:9" x14ac:dyDescent="0.3">
      <c r="A7943" t="s">
        <v>24550</v>
      </c>
      <c r="D7943" s="2" t="s">
        <v>27972</v>
      </c>
      <c r="E7943">
        <v>1</v>
      </c>
      <c r="G7943" t="s">
        <v>29198</v>
      </c>
      <c r="H7943">
        <v>1</v>
      </c>
      <c r="I7943">
        <v>1</v>
      </c>
    </row>
    <row r="7944" spans="1:9" x14ac:dyDescent="0.3">
      <c r="A7944" t="s">
        <v>24550</v>
      </c>
      <c r="D7944" s="2" t="s">
        <v>23234</v>
      </c>
      <c r="E7944">
        <v>2</v>
      </c>
      <c r="G7944" t="s">
        <v>29240</v>
      </c>
      <c r="H7944">
        <v>1</v>
      </c>
      <c r="I7944">
        <v>1</v>
      </c>
    </row>
    <row r="7945" spans="1:9" hidden="1" x14ac:dyDescent="0.3">
      <c r="A7945" t="s">
        <v>24503</v>
      </c>
      <c r="D7945" s="2" t="s">
        <v>25213</v>
      </c>
      <c r="E7945">
        <v>1</v>
      </c>
      <c r="G7945" t="s">
        <v>29666</v>
      </c>
      <c r="H7945">
        <v>1</v>
      </c>
    </row>
    <row r="7946" spans="1:9" hidden="1" x14ac:dyDescent="0.3">
      <c r="A7946" t="s">
        <v>24550</v>
      </c>
      <c r="D7946" s="2" t="s">
        <v>27269</v>
      </c>
      <c r="E7946">
        <v>2</v>
      </c>
      <c r="G7946" t="s">
        <v>27386</v>
      </c>
      <c r="H7946">
        <v>1</v>
      </c>
    </row>
    <row r="7947" spans="1:9" hidden="1" x14ac:dyDescent="0.3">
      <c r="A7947" t="s">
        <v>27956</v>
      </c>
      <c r="D7947" s="2" t="s">
        <v>25708</v>
      </c>
      <c r="E7947">
        <v>1</v>
      </c>
      <c r="G7947" t="s">
        <v>25549</v>
      </c>
      <c r="H7947">
        <v>1</v>
      </c>
    </row>
    <row r="7948" spans="1:9" hidden="1" x14ac:dyDescent="0.3">
      <c r="A7948" t="s">
        <v>27956</v>
      </c>
      <c r="D7948" s="2" t="s">
        <v>24690</v>
      </c>
      <c r="E7948">
        <v>1</v>
      </c>
      <c r="G7948" t="s">
        <v>30044</v>
      </c>
      <c r="H7948">
        <v>1</v>
      </c>
    </row>
    <row r="7949" spans="1:9" hidden="1" x14ac:dyDescent="0.3">
      <c r="A7949" t="s">
        <v>23378</v>
      </c>
      <c r="D7949" s="2" t="s">
        <v>28720</v>
      </c>
      <c r="E7949">
        <v>1</v>
      </c>
      <c r="G7949" t="s">
        <v>32830</v>
      </c>
      <c r="H7949">
        <v>1</v>
      </c>
    </row>
    <row r="7950" spans="1:9" hidden="1" x14ac:dyDescent="0.3">
      <c r="A7950" t="s">
        <v>30609</v>
      </c>
      <c r="D7950" s="2" t="s">
        <v>24933</v>
      </c>
      <c r="E7950">
        <v>1</v>
      </c>
      <c r="G7950" t="s">
        <v>29916</v>
      </c>
      <c r="H7950">
        <v>1</v>
      </c>
    </row>
    <row r="7951" spans="1:9" hidden="1" x14ac:dyDescent="0.3">
      <c r="A7951" t="s">
        <v>23536</v>
      </c>
      <c r="D7951" s="2" t="s">
        <v>31795</v>
      </c>
      <c r="E7951">
        <v>1</v>
      </c>
      <c r="G7951" t="s">
        <v>29917</v>
      </c>
      <c r="H7951">
        <v>1</v>
      </c>
    </row>
    <row r="7952" spans="1:9" hidden="1" x14ac:dyDescent="0.3">
      <c r="A7952" t="s">
        <v>24169</v>
      </c>
      <c r="D7952" s="2" t="s">
        <v>30361</v>
      </c>
      <c r="E7952">
        <v>1</v>
      </c>
      <c r="G7952" t="s">
        <v>30767</v>
      </c>
      <c r="H7952">
        <v>2</v>
      </c>
    </row>
    <row r="7953" spans="1:9" hidden="1" x14ac:dyDescent="0.3">
      <c r="A7953" t="s">
        <v>26443</v>
      </c>
      <c r="D7953" s="2" t="s">
        <v>26214</v>
      </c>
      <c r="E7953">
        <v>1</v>
      </c>
      <c r="G7953" t="s">
        <v>30767</v>
      </c>
      <c r="H7953">
        <v>2</v>
      </c>
    </row>
    <row r="7954" spans="1:9" hidden="1" x14ac:dyDescent="0.3">
      <c r="A7954" t="s">
        <v>24356</v>
      </c>
      <c r="D7954" s="2" t="s">
        <v>23668</v>
      </c>
      <c r="E7954">
        <v>1</v>
      </c>
      <c r="G7954" t="s">
        <v>27687</v>
      </c>
      <c r="H7954">
        <v>1</v>
      </c>
    </row>
    <row r="7955" spans="1:9" x14ac:dyDescent="0.3">
      <c r="A7955" t="s">
        <v>24356</v>
      </c>
      <c r="D7955" s="2" t="s">
        <v>28584</v>
      </c>
      <c r="E7955">
        <v>2</v>
      </c>
      <c r="G7955" t="s">
        <v>29196</v>
      </c>
      <c r="H7955">
        <v>1</v>
      </c>
      <c r="I7955">
        <v>1</v>
      </c>
    </row>
    <row r="7956" spans="1:9" hidden="1" x14ac:dyDescent="0.3">
      <c r="A7956" t="s">
        <v>24356</v>
      </c>
      <c r="D7956" s="2" t="s">
        <v>23959</v>
      </c>
      <c r="E7956">
        <v>1</v>
      </c>
      <c r="G7956" t="s">
        <v>23795</v>
      </c>
      <c r="H7956">
        <v>1</v>
      </c>
    </row>
    <row r="7957" spans="1:9" hidden="1" x14ac:dyDescent="0.3">
      <c r="A7957" t="s">
        <v>24356</v>
      </c>
      <c r="D7957" s="2" t="s">
        <v>30536</v>
      </c>
      <c r="E7957">
        <v>1</v>
      </c>
      <c r="G7957" t="s">
        <v>28157</v>
      </c>
      <c r="H7957">
        <v>1</v>
      </c>
    </row>
    <row r="7958" spans="1:9" hidden="1" x14ac:dyDescent="0.3">
      <c r="A7958" t="s">
        <v>26443</v>
      </c>
      <c r="D7958" s="2" t="s">
        <v>28395</v>
      </c>
      <c r="E7958">
        <v>5</v>
      </c>
      <c r="G7958" t="s">
        <v>22836</v>
      </c>
      <c r="H7958">
        <v>1</v>
      </c>
    </row>
    <row r="7959" spans="1:9" hidden="1" x14ac:dyDescent="0.3">
      <c r="A7959" t="s">
        <v>24356</v>
      </c>
      <c r="D7959" s="2" t="s">
        <v>29812</v>
      </c>
      <c r="E7959">
        <v>4</v>
      </c>
      <c r="G7959" t="s">
        <v>29526</v>
      </c>
      <c r="H7959">
        <v>1</v>
      </c>
    </row>
    <row r="7960" spans="1:9" hidden="1" x14ac:dyDescent="0.3">
      <c r="A7960" t="s">
        <v>24356</v>
      </c>
      <c r="D7960" s="2" t="s">
        <v>28477</v>
      </c>
      <c r="E7960">
        <v>2</v>
      </c>
      <c r="G7960" t="s">
        <v>24730</v>
      </c>
      <c r="H7960">
        <v>1</v>
      </c>
    </row>
    <row r="7961" spans="1:9" hidden="1" x14ac:dyDescent="0.3">
      <c r="A7961" t="s">
        <v>24356</v>
      </c>
      <c r="D7961" s="2" t="s">
        <v>30380</v>
      </c>
      <c r="E7961">
        <v>2</v>
      </c>
      <c r="G7961" t="s">
        <v>23316</v>
      </c>
      <c r="H7961">
        <v>9</v>
      </c>
    </row>
    <row r="7962" spans="1:9" hidden="1" x14ac:dyDescent="0.3">
      <c r="A7962" t="s">
        <v>27635</v>
      </c>
      <c r="D7962" s="2" t="s">
        <v>31886</v>
      </c>
      <c r="E7962">
        <v>1</v>
      </c>
      <c r="G7962" t="s">
        <v>23316</v>
      </c>
      <c r="H7962">
        <v>3</v>
      </c>
    </row>
    <row r="7963" spans="1:9" hidden="1" x14ac:dyDescent="0.3">
      <c r="A7963" t="s">
        <v>26035</v>
      </c>
      <c r="D7963" s="2" t="s">
        <v>28797</v>
      </c>
      <c r="E7963">
        <v>1</v>
      </c>
      <c r="G7963" t="s">
        <v>28172</v>
      </c>
      <c r="H7963">
        <v>1</v>
      </c>
    </row>
    <row r="7964" spans="1:9" hidden="1" x14ac:dyDescent="0.3">
      <c r="A7964" t="s">
        <v>25681</v>
      </c>
      <c r="D7964" s="2" t="s">
        <v>29981</v>
      </c>
      <c r="E7964">
        <v>2</v>
      </c>
      <c r="G7964" t="s">
        <v>33099</v>
      </c>
      <c r="H7964">
        <v>2</v>
      </c>
    </row>
    <row r="7965" spans="1:9" hidden="1" x14ac:dyDescent="0.3">
      <c r="A7965" t="s">
        <v>29709</v>
      </c>
      <c r="D7965" s="2" t="s">
        <v>29375</v>
      </c>
      <c r="E7965">
        <v>1</v>
      </c>
      <c r="G7965" t="s">
        <v>27377</v>
      </c>
      <c r="H7965">
        <v>3</v>
      </c>
    </row>
    <row r="7966" spans="1:9" hidden="1" x14ac:dyDescent="0.3">
      <c r="A7966" t="s">
        <v>25773</v>
      </c>
      <c r="D7966" s="2" t="s">
        <v>22977</v>
      </c>
      <c r="E7966">
        <v>1</v>
      </c>
      <c r="G7966" t="s">
        <v>31493</v>
      </c>
      <c r="H7966">
        <v>1</v>
      </c>
    </row>
    <row r="7967" spans="1:9" hidden="1" x14ac:dyDescent="0.3">
      <c r="A7967" t="s">
        <v>31618</v>
      </c>
      <c r="D7967" s="2" t="s">
        <v>29378</v>
      </c>
      <c r="E7967">
        <v>1</v>
      </c>
      <c r="G7967" t="s">
        <v>29282</v>
      </c>
      <c r="H7967">
        <v>1</v>
      </c>
    </row>
    <row r="7968" spans="1:9" hidden="1" x14ac:dyDescent="0.3">
      <c r="A7968" t="s">
        <v>31663</v>
      </c>
      <c r="D7968" s="2" t="s">
        <v>23501</v>
      </c>
      <c r="E7968">
        <v>1</v>
      </c>
      <c r="G7968" t="s">
        <v>30851</v>
      </c>
      <c r="H7968">
        <v>1</v>
      </c>
    </row>
    <row r="7969" spans="1:8" hidden="1" x14ac:dyDescent="0.3">
      <c r="A7969" t="s">
        <v>24556</v>
      </c>
      <c r="D7969" s="2" t="s">
        <v>25142</v>
      </c>
      <c r="E7969">
        <v>1</v>
      </c>
      <c r="G7969" t="s">
        <v>31369</v>
      </c>
      <c r="H7969">
        <v>1</v>
      </c>
    </row>
    <row r="7970" spans="1:8" hidden="1" x14ac:dyDescent="0.3">
      <c r="A7970" t="s">
        <v>24559</v>
      </c>
      <c r="D7970" s="2" t="s">
        <v>23647</v>
      </c>
      <c r="E7970">
        <v>1</v>
      </c>
      <c r="G7970" t="s">
        <v>28416</v>
      </c>
      <c r="H7970">
        <v>1</v>
      </c>
    </row>
    <row r="7971" spans="1:8" hidden="1" x14ac:dyDescent="0.3">
      <c r="A7971" t="s">
        <v>25257</v>
      </c>
      <c r="D7971" s="2" t="s">
        <v>31378</v>
      </c>
      <c r="E7971">
        <v>1</v>
      </c>
      <c r="G7971" t="s">
        <v>28414</v>
      </c>
      <c r="H7971">
        <v>1</v>
      </c>
    </row>
    <row r="7972" spans="1:8" hidden="1" x14ac:dyDescent="0.3">
      <c r="A7972" t="s">
        <v>27164</v>
      </c>
      <c r="D7972" s="2" t="s">
        <v>26329</v>
      </c>
      <c r="E7972">
        <v>1</v>
      </c>
      <c r="G7972" t="s">
        <v>24799</v>
      </c>
      <c r="H7972">
        <v>1</v>
      </c>
    </row>
    <row r="7973" spans="1:8" hidden="1" x14ac:dyDescent="0.3">
      <c r="A7973" t="s">
        <v>23409</v>
      </c>
      <c r="D7973" s="2" t="s">
        <v>27206</v>
      </c>
      <c r="E7973">
        <v>1</v>
      </c>
      <c r="G7973" t="s">
        <v>28333</v>
      </c>
      <c r="H7973">
        <v>1</v>
      </c>
    </row>
    <row r="7974" spans="1:8" hidden="1" x14ac:dyDescent="0.3">
      <c r="A7974" t="s">
        <v>23409</v>
      </c>
      <c r="D7974" s="2" t="s">
        <v>30145</v>
      </c>
      <c r="E7974">
        <v>1</v>
      </c>
      <c r="G7974" t="s">
        <v>24544</v>
      </c>
      <c r="H7974">
        <v>4</v>
      </c>
    </row>
    <row r="7975" spans="1:8" hidden="1" x14ac:dyDescent="0.3">
      <c r="A7975" t="s">
        <v>23409</v>
      </c>
      <c r="D7975" s="2" t="s">
        <v>25118</v>
      </c>
      <c r="E7975">
        <v>1</v>
      </c>
      <c r="G7975" t="s">
        <v>29264</v>
      </c>
      <c r="H7975">
        <v>1</v>
      </c>
    </row>
    <row r="7976" spans="1:8" hidden="1" x14ac:dyDescent="0.3">
      <c r="A7976" t="s">
        <v>23409</v>
      </c>
      <c r="D7976" s="2" t="s">
        <v>31492</v>
      </c>
      <c r="E7976">
        <v>1</v>
      </c>
      <c r="G7976" t="s">
        <v>27092</v>
      </c>
      <c r="H7976">
        <v>1</v>
      </c>
    </row>
    <row r="7977" spans="1:8" hidden="1" x14ac:dyDescent="0.3">
      <c r="A7977" t="s">
        <v>23409</v>
      </c>
      <c r="D7977" s="2" t="s">
        <v>30124</v>
      </c>
      <c r="E7977">
        <v>1</v>
      </c>
      <c r="G7977" t="s">
        <v>27577</v>
      </c>
      <c r="H7977">
        <v>1</v>
      </c>
    </row>
    <row r="7978" spans="1:8" hidden="1" x14ac:dyDescent="0.3">
      <c r="A7978" t="s">
        <v>23409</v>
      </c>
      <c r="D7978" s="2" t="s">
        <v>24082</v>
      </c>
      <c r="E7978">
        <v>1</v>
      </c>
      <c r="G7978" t="s">
        <v>27585</v>
      </c>
      <c r="H7978">
        <v>1</v>
      </c>
    </row>
    <row r="7979" spans="1:8" hidden="1" x14ac:dyDescent="0.3">
      <c r="A7979" t="s">
        <v>23409</v>
      </c>
      <c r="D7979" s="2" t="s">
        <v>23563</v>
      </c>
      <c r="E7979">
        <v>5</v>
      </c>
      <c r="G7979" t="s">
        <v>33039</v>
      </c>
      <c r="H7979">
        <v>1</v>
      </c>
    </row>
    <row r="7980" spans="1:8" hidden="1" x14ac:dyDescent="0.3">
      <c r="A7980" t="s">
        <v>23409</v>
      </c>
      <c r="D7980" s="2" t="s">
        <v>24608</v>
      </c>
      <c r="E7980">
        <v>1</v>
      </c>
      <c r="G7980" t="s">
        <v>27445</v>
      </c>
      <c r="H7980">
        <v>1</v>
      </c>
    </row>
    <row r="7981" spans="1:8" hidden="1" x14ac:dyDescent="0.3">
      <c r="A7981" t="s">
        <v>23409</v>
      </c>
      <c r="D7981" s="2" t="s">
        <v>31133</v>
      </c>
      <c r="E7981">
        <v>1</v>
      </c>
      <c r="G7981" t="s">
        <v>29540</v>
      </c>
      <c r="H7981">
        <v>1</v>
      </c>
    </row>
    <row r="7982" spans="1:8" hidden="1" x14ac:dyDescent="0.3">
      <c r="A7982" t="s">
        <v>23409</v>
      </c>
      <c r="D7982" s="2" t="s">
        <v>27116</v>
      </c>
      <c r="E7982">
        <v>1</v>
      </c>
      <c r="G7982" t="s">
        <v>29540</v>
      </c>
      <c r="H7982">
        <v>2</v>
      </c>
    </row>
    <row r="7983" spans="1:8" hidden="1" x14ac:dyDescent="0.3">
      <c r="A7983" t="s">
        <v>23409</v>
      </c>
      <c r="D7983" s="2" t="s">
        <v>29394</v>
      </c>
      <c r="E7983">
        <v>1</v>
      </c>
      <c r="G7983" t="s">
        <v>26836</v>
      </c>
      <c r="H7983">
        <v>3</v>
      </c>
    </row>
    <row r="7984" spans="1:8" hidden="1" x14ac:dyDescent="0.3">
      <c r="A7984" t="s">
        <v>23409</v>
      </c>
      <c r="D7984" s="2" t="s">
        <v>24641</v>
      </c>
      <c r="E7984">
        <v>1</v>
      </c>
      <c r="G7984" t="s">
        <v>26366</v>
      </c>
      <c r="H7984">
        <v>1</v>
      </c>
    </row>
    <row r="7985" spans="1:8" hidden="1" x14ac:dyDescent="0.3">
      <c r="A7985" t="s">
        <v>23409</v>
      </c>
      <c r="D7985" s="2" t="s">
        <v>27270</v>
      </c>
      <c r="E7985">
        <v>2</v>
      </c>
      <c r="G7985" t="s">
        <v>26369</v>
      </c>
      <c r="H7985">
        <v>1</v>
      </c>
    </row>
    <row r="7986" spans="1:8" hidden="1" x14ac:dyDescent="0.3">
      <c r="A7986" t="s">
        <v>23409</v>
      </c>
      <c r="D7986" s="2" t="s">
        <v>31805</v>
      </c>
      <c r="E7986">
        <v>1</v>
      </c>
      <c r="G7986" t="s">
        <v>32866</v>
      </c>
      <c r="H7986">
        <v>1</v>
      </c>
    </row>
    <row r="7987" spans="1:8" hidden="1" x14ac:dyDescent="0.3">
      <c r="A7987" t="s">
        <v>23409</v>
      </c>
      <c r="D7987" s="2" t="s">
        <v>27090</v>
      </c>
      <c r="E7987">
        <v>3</v>
      </c>
      <c r="G7987" t="s">
        <v>23616</v>
      </c>
      <c r="H7987">
        <v>5</v>
      </c>
    </row>
    <row r="7988" spans="1:8" hidden="1" x14ac:dyDescent="0.3">
      <c r="A7988" t="s">
        <v>23409</v>
      </c>
      <c r="D7988" s="2" t="s">
        <v>28060</v>
      </c>
      <c r="E7988">
        <v>1</v>
      </c>
      <c r="G7988" t="s">
        <v>24834</v>
      </c>
      <c r="H7988">
        <v>1</v>
      </c>
    </row>
    <row r="7989" spans="1:8" hidden="1" x14ac:dyDescent="0.3">
      <c r="A7989" t="s">
        <v>29934</v>
      </c>
      <c r="D7989" s="2" t="s">
        <v>31455</v>
      </c>
      <c r="E7989">
        <v>1</v>
      </c>
      <c r="G7989" t="s">
        <v>25772</v>
      </c>
      <c r="H7989">
        <v>1</v>
      </c>
    </row>
    <row r="7990" spans="1:8" hidden="1" x14ac:dyDescent="0.3">
      <c r="A7990" t="s">
        <v>25776</v>
      </c>
      <c r="D7990" s="2" t="s">
        <v>31615</v>
      </c>
      <c r="E7990">
        <v>1</v>
      </c>
      <c r="G7990" t="s">
        <v>23638</v>
      </c>
      <c r="H7990">
        <v>1</v>
      </c>
    </row>
    <row r="7991" spans="1:8" hidden="1" x14ac:dyDescent="0.3">
      <c r="A7991" t="s">
        <v>28897</v>
      </c>
      <c r="D7991" s="2" t="s">
        <v>27031</v>
      </c>
      <c r="E7991">
        <v>2</v>
      </c>
      <c r="G7991" t="s">
        <v>24344</v>
      </c>
      <c r="H7991">
        <v>1</v>
      </c>
    </row>
    <row r="7992" spans="1:8" hidden="1" x14ac:dyDescent="0.3">
      <c r="A7992" t="s">
        <v>25747</v>
      </c>
      <c r="D7992" s="2" t="s">
        <v>30919</v>
      </c>
      <c r="E7992">
        <v>1</v>
      </c>
      <c r="G7992" t="s">
        <v>28526</v>
      </c>
      <c r="H7992">
        <v>1</v>
      </c>
    </row>
    <row r="7993" spans="1:8" hidden="1" x14ac:dyDescent="0.3">
      <c r="A7993" t="s">
        <v>25747</v>
      </c>
      <c r="D7993" s="2" t="s">
        <v>25616</v>
      </c>
      <c r="E7993">
        <v>2</v>
      </c>
      <c r="G7993" t="s">
        <v>27465</v>
      </c>
      <c r="H7993">
        <v>1</v>
      </c>
    </row>
    <row r="7994" spans="1:8" hidden="1" x14ac:dyDescent="0.3">
      <c r="A7994" t="s">
        <v>25747</v>
      </c>
      <c r="D7994" s="2" t="s">
        <v>27554</v>
      </c>
      <c r="E7994">
        <v>2</v>
      </c>
      <c r="G7994" t="s">
        <v>27465</v>
      </c>
      <c r="H7994">
        <v>1</v>
      </c>
    </row>
    <row r="7995" spans="1:8" hidden="1" x14ac:dyDescent="0.3">
      <c r="A7995" t="s">
        <v>29296</v>
      </c>
      <c r="D7995" s="2" t="s">
        <v>31881</v>
      </c>
      <c r="E7995">
        <v>1</v>
      </c>
      <c r="G7995" t="s">
        <v>23382</v>
      </c>
      <c r="H7995">
        <v>1</v>
      </c>
    </row>
    <row r="7996" spans="1:8" hidden="1" x14ac:dyDescent="0.3">
      <c r="A7996" t="s">
        <v>25582</v>
      </c>
      <c r="D7996" s="2" t="s">
        <v>25536</v>
      </c>
      <c r="E7996">
        <v>1</v>
      </c>
      <c r="G7996" t="s">
        <v>27775</v>
      </c>
      <c r="H7996">
        <v>1</v>
      </c>
    </row>
    <row r="7997" spans="1:8" hidden="1" x14ac:dyDescent="0.3">
      <c r="A7997" t="s">
        <v>25582</v>
      </c>
      <c r="D7997" s="2" t="s">
        <v>23435</v>
      </c>
      <c r="E7997">
        <v>1</v>
      </c>
      <c r="G7997" t="s">
        <v>27772</v>
      </c>
      <c r="H7997">
        <v>1</v>
      </c>
    </row>
    <row r="7998" spans="1:8" hidden="1" x14ac:dyDescent="0.3">
      <c r="A7998" t="s">
        <v>25582</v>
      </c>
      <c r="D7998" s="2" t="s">
        <v>30516</v>
      </c>
      <c r="E7998">
        <v>1</v>
      </c>
      <c r="G7998" t="s">
        <v>26710</v>
      </c>
      <c r="H7998">
        <v>2</v>
      </c>
    </row>
    <row r="7999" spans="1:8" hidden="1" x14ac:dyDescent="0.3">
      <c r="A7999" t="s">
        <v>25582</v>
      </c>
      <c r="D7999" s="2" t="s">
        <v>23432</v>
      </c>
      <c r="E7999">
        <v>1</v>
      </c>
      <c r="G7999" t="s">
        <v>26702</v>
      </c>
      <c r="H7999">
        <v>2</v>
      </c>
    </row>
    <row r="8000" spans="1:8" hidden="1" x14ac:dyDescent="0.3">
      <c r="A8000" t="s">
        <v>25745</v>
      </c>
      <c r="D8000" s="2" t="s">
        <v>26272</v>
      </c>
      <c r="E8000">
        <v>1</v>
      </c>
      <c r="G8000" t="s">
        <v>26184</v>
      </c>
      <c r="H8000">
        <v>1</v>
      </c>
    </row>
    <row r="8001" spans="1:8" hidden="1" x14ac:dyDescent="0.3">
      <c r="A8001" t="s">
        <v>25745</v>
      </c>
      <c r="D8001" s="2" t="s">
        <v>26276</v>
      </c>
      <c r="E8001">
        <v>1</v>
      </c>
      <c r="G8001" t="s">
        <v>23140</v>
      </c>
      <c r="H8001">
        <v>2</v>
      </c>
    </row>
    <row r="8002" spans="1:8" hidden="1" x14ac:dyDescent="0.3">
      <c r="A8002" t="s">
        <v>25745</v>
      </c>
      <c r="D8002" s="2" t="s">
        <v>30518</v>
      </c>
      <c r="E8002">
        <v>1</v>
      </c>
      <c r="G8002" t="s">
        <v>25997</v>
      </c>
      <c r="H8002">
        <v>2</v>
      </c>
    </row>
    <row r="8003" spans="1:8" hidden="1" x14ac:dyDescent="0.3">
      <c r="A8003" t="s">
        <v>25745</v>
      </c>
      <c r="D8003" s="2" t="s">
        <v>29073</v>
      </c>
      <c r="E8003">
        <v>1</v>
      </c>
      <c r="G8003" t="s">
        <v>22802</v>
      </c>
      <c r="H8003">
        <v>5</v>
      </c>
    </row>
    <row r="8004" spans="1:8" hidden="1" x14ac:dyDescent="0.3">
      <c r="A8004" t="s">
        <v>25782</v>
      </c>
      <c r="D8004" s="2" t="s">
        <v>29831</v>
      </c>
      <c r="E8004">
        <v>3</v>
      </c>
      <c r="G8004" t="s">
        <v>30339</v>
      </c>
      <c r="H8004">
        <v>1</v>
      </c>
    </row>
    <row r="8005" spans="1:8" hidden="1" x14ac:dyDescent="0.3">
      <c r="A8005" t="s">
        <v>28499</v>
      </c>
      <c r="D8005" s="2" t="s">
        <v>30349</v>
      </c>
      <c r="E8005">
        <v>1</v>
      </c>
      <c r="G8005" t="s">
        <v>32939</v>
      </c>
      <c r="H8005">
        <v>1</v>
      </c>
    </row>
    <row r="8006" spans="1:8" hidden="1" x14ac:dyDescent="0.3">
      <c r="A8006" t="s">
        <v>29592</v>
      </c>
      <c r="D8006" s="2" t="s">
        <v>27824</v>
      </c>
      <c r="E8006">
        <v>1</v>
      </c>
      <c r="G8006" t="s">
        <v>27770</v>
      </c>
      <c r="H8006">
        <v>1</v>
      </c>
    </row>
    <row r="8007" spans="1:8" hidden="1" x14ac:dyDescent="0.3">
      <c r="A8007" t="s">
        <v>23663</v>
      </c>
      <c r="D8007" s="2" t="s">
        <v>30507</v>
      </c>
      <c r="E8007">
        <v>1</v>
      </c>
      <c r="G8007" t="s">
        <v>31255</v>
      </c>
      <c r="H8007">
        <v>1</v>
      </c>
    </row>
    <row r="8008" spans="1:8" hidden="1" x14ac:dyDescent="0.3">
      <c r="A8008" t="s">
        <v>23663</v>
      </c>
      <c r="D8008" s="2" t="s">
        <v>25433</v>
      </c>
      <c r="E8008">
        <v>1</v>
      </c>
      <c r="G8008" t="s">
        <v>30153</v>
      </c>
      <c r="H8008">
        <v>1</v>
      </c>
    </row>
    <row r="8009" spans="1:8" hidden="1" x14ac:dyDescent="0.3">
      <c r="A8009" t="s">
        <v>27105</v>
      </c>
      <c r="D8009" s="2" t="s">
        <v>24267</v>
      </c>
      <c r="E8009">
        <v>3</v>
      </c>
      <c r="G8009" t="s">
        <v>27774</v>
      </c>
      <c r="H8009">
        <v>1</v>
      </c>
    </row>
    <row r="8010" spans="1:8" hidden="1" x14ac:dyDescent="0.3">
      <c r="A8010" t="s">
        <v>28250</v>
      </c>
      <c r="D8010" s="2" t="s">
        <v>31011</v>
      </c>
      <c r="E8010">
        <v>1</v>
      </c>
      <c r="G8010" t="s">
        <v>31880</v>
      </c>
      <c r="H8010">
        <v>1</v>
      </c>
    </row>
    <row r="8011" spans="1:8" hidden="1" x14ac:dyDescent="0.3">
      <c r="A8011" t="s">
        <v>29402</v>
      </c>
      <c r="D8011" s="2" t="s">
        <v>29465</v>
      </c>
      <c r="E8011">
        <v>2</v>
      </c>
      <c r="G8011" t="s">
        <v>29138</v>
      </c>
      <c r="H8011">
        <v>1</v>
      </c>
    </row>
    <row r="8012" spans="1:8" hidden="1" x14ac:dyDescent="0.3">
      <c r="A8012" t="s">
        <v>27933</v>
      </c>
      <c r="D8012" s="2" t="s">
        <v>25088</v>
      </c>
      <c r="E8012">
        <v>3</v>
      </c>
      <c r="G8012" t="s">
        <v>24724</v>
      </c>
      <c r="H8012">
        <v>2</v>
      </c>
    </row>
    <row r="8013" spans="1:8" hidden="1" x14ac:dyDescent="0.3">
      <c r="A8013" t="s">
        <v>23640</v>
      </c>
      <c r="D8013" s="2" t="s">
        <v>24815</v>
      </c>
      <c r="E8013">
        <v>1</v>
      </c>
      <c r="G8013" t="s">
        <v>28404</v>
      </c>
      <c r="H8013">
        <v>1</v>
      </c>
    </row>
    <row r="8014" spans="1:8" hidden="1" x14ac:dyDescent="0.3">
      <c r="A8014" t="s">
        <v>23640</v>
      </c>
      <c r="D8014" s="2" t="s">
        <v>30412</v>
      </c>
      <c r="E8014">
        <v>1</v>
      </c>
      <c r="G8014" t="s">
        <v>25588</v>
      </c>
      <c r="H8014">
        <v>2</v>
      </c>
    </row>
    <row r="8015" spans="1:8" hidden="1" x14ac:dyDescent="0.3">
      <c r="A8015" t="s">
        <v>23640</v>
      </c>
      <c r="D8015" s="2" t="s">
        <v>25723</v>
      </c>
      <c r="E8015">
        <v>2</v>
      </c>
      <c r="G8015" t="s">
        <v>32628</v>
      </c>
      <c r="H8015">
        <v>1</v>
      </c>
    </row>
    <row r="8016" spans="1:8" hidden="1" x14ac:dyDescent="0.3">
      <c r="A8016" t="s">
        <v>23640</v>
      </c>
      <c r="D8016" s="2" t="s">
        <v>23922</v>
      </c>
      <c r="E8016">
        <v>5</v>
      </c>
      <c r="G8016" t="s">
        <v>28363</v>
      </c>
      <c r="H8016">
        <v>1</v>
      </c>
    </row>
    <row r="8017" spans="1:8" hidden="1" x14ac:dyDescent="0.3">
      <c r="A8017" t="s">
        <v>23640</v>
      </c>
      <c r="D8017" s="2" t="s">
        <v>24397</v>
      </c>
      <c r="E8017">
        <v>2</v>
      </c>
      <c r="G8017" t="s">
        <v>26028</v>
      </c>
      <c r="H8017">
        <v>1</v>
      </c>
    </row>
    <row r="8018" spans="1:8" hidden="1" x14ac:dyDescent="0.3">
      <c r="A8018" t="s">
        <v>26115</v>
      </c>
      <c r="D8018" s="2" t="s">
        <v>23101</v>
      </c>
      <c r="E8018">
        <v>1</v>
      </c>
      <c r="G8018" t="s">
        <v>23342</v>
      </c>
      <c r="H8018">
        <v>1</v>
      </c>
    </row>
    <row r="8019" spans="1:8" hidden="1" x14ac:dyDescent="0.3">
      <c r="A8019" t="s">
        <v>30306</v>
      </c>
      <c r="D8019" s="2" t="s">
        <v>26191</v>
      </c>
      <c r="E8019">
        <v>2</v>
      </c>
      <c r="G8019" t="s">
        <v>27211</v>
      </c>
      <c r="H8019">
        <v>1</v>
      </c>
    </row>
    <row r="8020" spans="1:8" hidden="1" x14ac:dyDescent="0.3">
      <c r="A8020" t="s">
        <v>30423</v>
      </c>
      <c r="D8020" s="2" t="s">
        <v>24404</v>
      </c>
      <c r="E8020">
        <v>2</v>
      </c>
      <c r="G8020" t="s">
        <v>31885</v>
      </c>
      <c r="H8020">
        <v>1</v>
      </c>
    </row>
    <row r="8021" spans="1:8" hidden="1" x14ac:dyDescent="0.3">
      <c r="A8021" t="s">
        <v>28669</v>
      </c>
      <c r="D8021" s="2" t="s">
        <v>27869</v>
      </c>
      <c r="E8021">
        <v>2</v>
      </c>
      <c r="G8021" t="s">
        <v>24717</v>
      </c>
      <c r="H8021">
        <v>1</v>
      </c>
    </row>
    <row r="8022" spans="1:8" hidden="1" x14ac:dyDescent="0.3">
      <c r="A8022" t="s">
        <v>28668</v>
      </c>
      <c r="D8022" s="2" t="s">
        <v>25816</v>
      </c>
      <c r="E8022">
        <v>1</v>
      </c>
      <c r="G8022" t="s">
        <v>25219</v>
      </c>
      <c r="H8022">
        <v>1</v>
      </c>
    </row>
    <row r="8023" spans="1:8" hidden="1" x14ac:dyDescent="0.3">
      <c r="A8023" t="s">
        <v>28651</v>
      </c>
      <c r="D8023" s="2" t="s">
        <v>28496</v>
      </c>
      <c r="E8023">
        <v>1</v>
      </c>
      <c r="G8023" t="s">
        <v>30869</v>
      </c>
      <c r="H8023">
        <v>1</v>
      </c>
    </row>
    <row r="8024" spans="1:8" hidden="1" x14ac:dyDescent="0.3">
      <c r="A8024" t="s">
        <v>30696</v>
      </c>
      <c r="D8024" s="2" t="s">
        <v>24816</v>
      </c>
      <c r="E8024">
        <v>1</v>
      </c>
      <c r="G8024" t="s">
        <v>25590</v>
      </c>
      <c r="H8024">
        <v>3</v>
      </c>
    </row>
    <row r="8025" spans="1:8" hidden="1" x14ac:dyDescent="0.3">
      <c r="A8025" t="s">
        <v>24230</v>
      </c>
      <c r="D8025" s="2" t="s">
        <v>25509</v>
      </c>
      <c r="E8025">
        <v>1</v>
      </c>
      <c r="G8025" t="s">
        <v>27952</v>
      </c>
      <c r="H8025">
        <v>2</v>
      </c>
    </row>
    <row r="8026" spans="1:8" hidden="1" x14ac:dyDescent="0.3">
      <c r="A8026" t="s">
        <v>30123</v>
      </c>
      <c r="D8026" s="2" t="s">
        <v>25530</v>
      </c>
      <c r="E8026">
        <v>1</v>
      </c>
      <c r="G8026" t="s">
        <v>28785</v>
      </c>
      <c r="H8026">
        <v>1</v>
      </c>
    </row>
    <row r="8027" spans="1:8" hidden="1" x14ac:dyDescent="0.3">
      <c r="A8027" t="s">
        <v>25505</v>
      </c>
      <c r="D8027" s="2" t="s">
        <v>31521</v>
      </c>
      <c r="E8027">
        <v>1</v>
      </c>
      <c r="G8027" t="s">
        <v>30410</v>
      </c>
      <c r="H8027">
        <v>2</v>
      </c>
    </row>
    <row r="8028" spans="1:8" hidden="1" x14ac:dyDescent="0.3">
      <c r="A8028" t="s">
        <v>27893</v>
      </c>
      <c r="D8028" s="2" t="s">
        <v>31525</v>
      </c>
      <c r="E8028">
        <v>1</v>
      </c>
      <c r="G8028" t="s">
        <v>28111</v>
      </c>
      <c r="H8028">
        <v>1</v>
      </c>
    </row>
    <row r="8029" spans="1:8" hidden="1" x14ac:dyDescent="0.3">
      <c r="A8029" t="s">
        <v>24768</v>
      </c>
      <c r="D8029" s="2" t="s">
        <v>31526</v>
      </c>
      <c r="E8029">
        <v>1</v>
      </c>
      <c r="G8029" t="s">
        <v>28013</v>
      </c>
      <c r="H8029">
        <v>1</v>
      </c>
    </row>
    <row r="8030" spans="1:8" hidden="1" x14ac:dyDescent="0.3">
      <c r="A8030" t="s">
        <v>30935</v>
      </c>
      <c r="D8030" s="2" t="s">
        <v>23171</v>
      </c>
      <c r="E8030">
        <v>2</v>
      </c>
      <c r="G8030" t="s">
        <v>27462</v>
      </c>
      <c r="H8030">
        <v>1</v>
      </c>
    </row>
    <row r="8031" spans="1:8" hidden="1" x14ac:dyDescent="0.3">
      <c r="A8031" t="s">
        <v>27271</v>
      </c>
      <c r="D8031" s="2" t="s">
        <v>23309</v>
      </c>
      <c r="E8031">
        <v>1</v>
      </c>
      <c r="G8031" t="s">
        <v>24027</v>
      </c>
      <c r="H8031">
        <v>1</v>
      </c>
    </row>
    <row r="8032" spans="1:8" hidden="1" x14ac:dyDescent="0.3">
      <c r="A8032" t="s">
        <v>26096</v>
      </c>
      <c r="D8032" s="2" t="s">
        <v>31103</v>
      </c>
      <c r="E8032">
        <v>1</v>
      </c>
      <c r="G8032" t="s">
        <v>25190</v>
      </c>
      <c r="H8032">
        <v>1</v>
      </c>
    </row>
    <row r="8033" spans="1:8" hidden="1" x14ac:dyDescent="0.3">
      <c r="A8033" t="s">
        <v>30197</v>
      </c>
      <c r="D8033" s="2" t="s">
        <v>26434</v>
      </c>
      <c r="E8033">
        <v>3</v>
      </c>
      <c r="G8033" t="s">
        <v>25189</v>
      </c>
      <c r="H8033">
        <v>1</v>
      </c>
    </row>
    <row r="8034" spans="1:8" hidden="1" x14ac:dyDescent="0.3">
      <c r="A8034" t="s">
        <v>23149</v>
      </c>
      <c r="D8034" s="2" t="s">
        <v>31504</v>
      </c>
      <c r="E8034">
        <v>1</v>
      </c>
      <c r="G8034" t="s">
        <v>26054</v>
      </c>
      <c r="H8034">
        <v>1</v>
      </c>
    </row>
    <row r="8035" spans="1:8" hidden="1" x14ac:dyDescent="0.3">
      <c r="A8035" t="s">
        <v>29444</v>
      </c>
      <c r="D8035" s="2" t="s">
        <v>29038</v>
      </c>
      <c r="E8035">
        <v>2</v>
      </c>
      <c r="G8035" t="s">
        <v>30011</v>
      </c>
      <c r="H8035">
        <v>4</v>
      </c>
    </row>
    <row r="8036" spans="1:8" hidden="1" x14ac:dyDescent="0.3">
      <c r="A8036" t="s">
        <v>29879</v>
      </c>
      <c r="D8036" s="2" t="s">
        <v>27474</v>
      </c>
      <c r="E8036">
        <v>1</v>
      </c>
      <c r="G8036" t="s">
        <v>28147</v>
      </c>
      <c r="H8036">
        <v>2</v>
      </c>
    </row>
    <row r="8037" spans="1:8" hidden="1" x14ac:dyDescent="0.3">
      <c r="A8037" t="s">
        <v>27364</v>
      </c>
      <c r="D8037" s="2" t="s">
        <v>24435</v>
      </c>
      <c r="E8037">
        <v>1</v>
      </c>
      <c r="G8037" t="s">
        <v>26774</v>
      </c>
      <c r="H8037">
        <v>1</v>
      </c>
    </row>
    <row r="8038" spans="1:8" hidden="1" x14ac:dyDescent="0.3">
      <c r="A8038" t="s">
        <v>28195</v>
      </c>
      <c r="D8038" s="2" t="s">
        <v>25719</v>
      </c>
      <c r="E8038">
        <v>1</v>
      </c>
      <c r="G8038" t="s">
        <v>29929</v>
      </c>
      <c r="H8038">
        <v>1</v>
      </c>
    </row>
    <row r="8039" spans="1:8" hidden="1" x14ac:dyDescent="0.3">
      <c r="A8039" t="s">
        <v>28195</v>
      </c>
      <c r="D8039" s="2" t="s">
        <v>23381</v>
      </c>
      <c r="E8039">
        <v>3</v>
      </c>
      <c r="G8039" t="s">
        <v>32351</v>
      </c>
      <c r="H8039">
        <v>2</v>
      </c>
    </row>
    <row r="8040" spans="1:8" hidden="1" x14ac:dyDescent="0.3">
      <c r="A8040" t="s">
        <v>28195</v>
      </c>
      <c r="D8040" s="2" t="s">
        <v>26036</v>
      </c>
      <c r="E8040">
        <v>1</v>
      </c>
      <c r="G8040" t="s">
        <v>22951</v>
      </c>
      <c r="H8040">
        <v>1</v>
      </c>
    </row>
    <row r="8041" spans="1:8" hidden="1" x14ac:dyDescent="0.3">
      <c r="A8041" t="s">
        <v>27025</v>
      </c>
      <c r="D8041" s="2" t="s">
        <v>28493</v>
      </c>
      <c r="E8041">
        <v>1</v>
      </c>
      <c r="G8041" t="s">
        <v>27353</v>
      </c>
      <c r="H8041">
        <v>1</v>
      </c>
    </row>
    <row r="8042" spans="1:8" hidden="1" x14ac:dyDescent="0.3">
      <c r="A8042" t="s">
        <v>22731</v>
      </c>
      <c r="D8042" s="2" t="s">
        <v>27463</v>
      </c>
      <c r="E8042">
        <v>1</v>
      </c>
      <c r="G8042" t="s">
        <v>32179</v>
      </c>
      <c r="H8042">
        <v>1</v>
      </c>
    </row>
    <row r="8043" spans="1:8" hidden="1" x14ac:dyDescent="0.3">
      <c r="A8043" t="s">
        <v>28771</v>
      </c>
      <c r="D8043" s="2" t="s">
        <v>23910</v>
      </c>
      <c r="E8043">
        <v>1</v>
      </c>
      <c r="G8043" t="s">
        <v>24273</v>
      </c>
      <c r="H8043">
        <v>2</v>
      </c>
    </row>
    <row r="8044" spans="1:8" hidden="1" x14ac:dyDescent="0.3">
      <c r="A8044" t="s">
        <v>22731</v>
      </c>
      <c r="D8044" s="2" t="s">
        <v>29256</v>
      </c>
      <c r="E8044">
        <v>4</v>
      </c>
      <c r="G8044" t="s">
        <v>26938</v>
      </c>
      <c r="H8044">
        <v>1</v>
      </c>
    </row>
    <row r="8045" spans="1:8" hidden="1" x14ac:dyDescent="0.3">
      <c r="A8045" t="s">
        <v>22731</v>
      </c>
      <c r="D8045" s="2" t="s">
        <v>29514</v>
      </c>
      <c r="E8045">
        <v>1</v>
      </c>
      <c r="G8045" t="s">
        <v>31148</v>
      </c>
      <c r="H8045">
        <v>1</v>
      </c>
    </row>
    <row r="8046" spans="1:8" hidden="1" x14ac:dyDescent="0.3">
      <c r="A8046" t="s">
        <v>22731</v>
      </c>
      <c r="D8046" s="2" t="s">
        <v>28816</v>
      </c>
      <c r="E8046">
        <v>1</v>
      </c>
      <c r="G8046" t="s">
        <v>29774</v>
      </c>
      <c r="H8046">
        <v>1</v>
      </c>
    </row>
    <row r="8047" spans="1:8" hidden="1" x14ac:dyDescent="0.3">
      <c r="A8047" t="s">
        <v>22731</v>
      </c>
      <c r="D8047" s="2" t="s">
        <v>30584</v>
      </c>
      <c r="E8047">
        <v>1</v>
      </c>
      <c r="G8047" t="s">
        <v>32342</v>
      </c>
      <c r="H8047">
        <v>1</v>
      </c>
    </row>
    <row r="8048" spans="1:8" hidden="1" x14ac:dyDescent="0.3">
      <c r="A8048" t="s">
        <v>22731</v>
      </c>
      <c r="D8048" s="2" t="s">
        <v>28963</v>
      </c>
      <c r="E8048">
        <v>1</v>
      </c>
      <c r="G8048" t="s">
        <v>32222</v>
      </c>
      <c r="H8048">
        <v>1</v>
      </c>
    </row>
    <row r="8049" spans="1:8" hidden="1" x14ac:dyDescent="0.3">
      <c r="A8049" t="s">
        <v>23252</v>
      </c>
      <c r="D8049" s="2" t="s">
        <v>29060</v>
      </c>
      <c r="E8049">
        <v>5</v>
      </c>
      <c r="G8049" t="s">
        <v>29580</v>
      </c>
      <c r="H8049">
        <v>3</v>
      </c>
    </row>
    <row r="8050" spans="1:8" hidden="1" x14ac:dyDescent="0.3">
      <c r="A8050" t="s">
        <v>30852</v>
      </c>
      <c r="D8050" s="2" t="s">
        <v>29064</v>
      </c>
      <c r="E8050">
        <v>1</v>
      </c>
      <c r="G8050" t="s">
        <v>29659</v>
      </c>
      <c r="H8050">
        <v>1</v>
      </c>
    </row>
    <row r="8051" spans="1:8" hidden="1" x14ac:dyDescent="0.3">
      <c r="A8051" t="s">
        <v>30852</v>
      </c>
      <c r="D8051" s="2" t="s">
        <v>25234</v>
      </c>
      <c r="E8051">
        <v>2</v>
      </c>
      <c r="G8051" t="s">
        <v>29622</v>
      </c>
      <c r="H8051">
        <v>1</v>
      </c>
    </row>
    <row r="8052" spans="1:8" hidden="1" x14ac:dyDescent="0.3">
      <c r="A8052" t="s">
        <v>27023</v>
      </c>
      <c r="D8052" s="2" t="s">
        <v>30402</v>
      </c>
      <c r="E8052">
        <v>1</v>
      </c>
      <c r="G8052" t="s">
        <v>26598</v>
      </c>
      <c r="H8052">
        <v>8</v>
      </c>
    </row>
    <row r="8053" spans="1:8" hidden="1" x14ac:dyDescent="0.3">
      <c r="A8053" t="s">
        <v>24687</v>
      </c>
      <c r="D8053" s="2" t="s">
        <v>28861</v>
      </c>
      <c r="E8053">
        <v>1</v>
      </c>
      <c r="G8053" t="s">
        <v>26598</v>
      </c>
      <c r="H8053">
        <v>7</v>
      </c>
    </row>
    <row r="8054" spans="1:8" hidden="1" x14ac:dyDescent="0.3">
      <c r="A8054" t="s">
        <v>24687</v>
      </c>
      <c r="D8054" s="2" t="s">
        <v>25050</v>
      </c>
      <c r="E8054">
        <v>1</v>
      </c>
      <c r="G8054" t="s">
        <v>29692</v>
      </c>
      <c r="H8054">
        <v>1</v>
      </c>
    </row>
    <row r="8055" spans="1:8" hidden="1" x14ac:dyDescent="0.3">
      <c r="A8055" t="s">
        <v>24687</v>
      </c>
      <c r="D8055" s="2" t="s">
        <v>29950</v>
      </c>
      <c r="E8055">
        <v>1</v>
      </c>
      <c r="G8055" t="s">
        <v>15864</v>
      </c>
      <c r="H8055">
        <v>1</v>
      </c>
    </row>
    <row r="8056" spans="1:8" hidden="1" x14ac:dyDescent="0.3">
      <c r="A8056" t="s">
        <v>24687</v>
      </c>
      <c r="D8056" s="2" t="s">
        <v>27823</v>
      </c>
      <c r="E8056">
        <v>2</v>
      </c>
      <c r="G8056" t="s">
        <v>26580</v>
      </c>
      <c r="H8056">
        <v>3</v>
      </c>
    </row>
    <row r="8057" spans="1:8" hidden="1" x14ac:dyDescent="0.3">
      <c r="A8057" t="s">
        <v>28225</v>
      </c>
      <c r="D8057" s="2" t="s">
        <v>28602</v>
      </c>
      <c r="E8057">
        <v>1</v>
      </c>
      <c r="G8057" t="s">
        <v>26580</v>
      </c>
      <c r="H8057">
        <v>1</v>
      </c>
    </row>
    <row r="8058" spans="1:8" hidden="1" x14ac:dyDescent="0.3">
      <c r="A8058" t="s">
        <v>31075</v>
      </c>
      <c r="D8058" s="2" t="s">
        <v>30326</v>
      </c>
      <c r="E8058">
        <v>1</v>
      </c>
      <c r="G8058" t="s">
        <v>31219</v>
      </c>
      <c r="H8058">
        <v>1</v>
      </c>
    </row>
    <row r="8059" spans="1:8" hidden="1" x14ac:dyDescent="0.3">
      <c r="A8059" t="s">
        <v>27335</v>
      </c>
      <c r="D8059" s="2" t="s">
        <v>27203</v>
      </c>
      <c r="E8059">
        <v>1</v>
      </c>
      <c r="G8059" t="s">
        <v>24277</v>
      </c>
      <c r="H8059">
        <v>1</v>
      </c>
    </row>
    <row r="8060" spans="1:8" hidden="1" x14ac:dyDescent="0.3">
      <c r="A8060" t="s">
        <v>31099</v>
      </c>
      <c r="D8060" s="2" t="s">
        <v>29680</v>
      </c>
      <c r="E8060">
        <v>2</v>
      </c>
      <c r="G8060" t="s">
        <v>33446</v>
      </c>
      <c r="H8060">
        <v>1</v>
      </c>
    </row>
    <row r="8061" spans="1:8" hidden="1" x14ac:dyDescent="0.3">
      <c r="A8061" t="s">
        <v>27504</v>
      </c>
      <c r="D8061" s="2" t="s">
        <v>24517</v>
      </c>
      <c r="E8061">
        <v>16</v>
      </c>
      <c r="G8061" t="s">
        <v>32589</v>
      </c>
      <c r="H8061">
        <v>1</v>
      </c>
    </row>
    <row r="8062" spans="1:8" hidden="1" x14ac:dyDescent="0.3">
      <c r="A8062" t="s">
        <v>27504</v>
      </c>
      <c r="D8062" s="2" t="s">
        <v>29357</v>
      </c>
      <c r="E8062">
        <v>1</v>
      </c>
      <c r="G8062" t="s">
        <v>31153</v>
      </c>
      <c r="H8062">
        <v>1</v>
      </c>
    </row>
    <row r="8063" spans="1:8" hidden="1" x14ac:dyDescent="0.3">
      <c r="A8063" t="s">
        <v>27504</v>
      </c>
      <c r="D8063" s="2" t="s">
        <v>30908</v>
      </c>
      <c r="E8063">
        <v>1</v>
      </c>
      <c r="G8063" t="s">
        <v>31112</v>
      </c>
      <c r="H8063">
        <v>1</v>
      </c>
    </row>
    <row r="8064" spans="1:8" hidden="1" x14ac:dyDescent="0.3">
      <c r="A8064" t="s">
        <v>27504</v>
      </c>
      <c r="D8064" s="2" t="s">
        <v>30287</v>
      </c>
      <c r="E8064">
        <v>1</v>
      </c>
      <c r="G8064" t="s">
        <v>27620</v>
      </c>
      <c r="H8064">
        <v>1</v>
      </c>
    </row>
    <row r="8065" spans="1:8" hidden="1" x14ac:dyDescent="0.3">
      <c r="A8065" t="s">
        <v>27504</v>
      </c>
      <c r="D8065" s="2" t="s">
        <v>4140</v>
      </c>
      <c r="E8065">
        <v>7</v>
      </c>
      <c r="G8065" t="s">
        <v>32533</v>
      </c>
      <c r="H8065">
        <v>3</v>
      </c>
    </row>
    <row r="8066" spans="1:8" hidden="1" x14ac:dyDescent="0.3">
      <c r="A8066" t="s">
        <v>24192</v>
      </c>
      <c r="D8066" s="2" t="s">
        <v>30332</v>
      </c>
      <c r="E8066">
        <v>1</v>
      </c>
      <c r="G8066" t="s">
        <v>27718</v>
      </c>
      <c r="H8066">
        <v>1</v>
      </c>
    </row>
    <row r="8067" spans="1:8" hidden="1" x14ac:dyDescent="0.3">
      <c r="A8067" t="s">
        <v>30998</v>
      </c>
      <c r="D8067" s="2" t="s">
        <v>24461</v>
      </c>
      <c r="E8067">
        <v>1</v>
      </c>
      <c r="G8067" t="s">
        <v>23543</v>
      </c>
      <c r="H8067">
        <v>1</v>
      </c>
    </row>
    <row r="8068" spans="1:8" hidden="1" x14ac:dyDescent="0.3">
      <c r="A8068" t="s">
        <v>27507</v>
      </c>
      <c r="D8068" s="2" t="s">
        <v>26448</v>
      </c>
      <c r="E8068">
        <v>1</v>
      </c>
      <c r="G8068" t="s">
        <v>30415</v>
      </c>
      <c r="H8068">
        <v>1</v>
      </c>
    </row>
    <row r="8069" spans="1:8" hidden="1" x14ac:dyDescent="0.3">
      <c r="A8069" t="s">
        <v>27507</v>
      </c>
      <c r="D8069" s="2" t="s">
        <v>22972</v>
      </c>
      <c r="E8069">
        <v>1</v>
      </c>
      <c r="G8069" t="s">
        <v>24488</v>
      </c>
      <c r="H8069">
        <v>1</v>
      </c>
    </row>
    <row r="8070" spans="1:8" hidden="1" x14ac:dyDescent="0.3">
      <c r="A8070" t="s">
        <v>27507</v>
      </c>
      <c r="D8070" s="2" t="s">
        <v>27169</v>
      </c>
      <c r="E8070">
        <v>1</v>
      </c>
      <c r="G8070" t="s">
        <v>23643</v>
      </c>
      <c r="H8070">
        <v>2</v>
      </c>
    </row>
    <row r="8071" spans="1:8" hidden="1" x14ac:dyDescent="0.3">
      <c r="A8071" t="s">
        <v>24203</v>
      </c>
      <c r="D8071" s="2" t="s">
        <v>31394</v>
      </c>
      <c r="E8071">
        <v>1</v>
      </c>
      <c r="G8071" t="s">
        <v>26310</v>
      </c>
      <c r="H8071">
        <v>1</v>
      </c>
    </row>
    <row r="8072" spans="1:8" hidden="1" x14ac:dyDescent="0.3">
      <c r="A8072" t="s">
        <v>24347</v>
      </c>
      <c r="D8072" s="2" t="s">
        <v>27161</v>
      </c>
      <c r="E8072">
        <v>1</v>
      </c>
      <c r="G8072" t="s">
        <v>22654</v>
      </c>
      <c r="H8072">
        <v>1</v>
      </c>
    </row>
    <row r="8073" spans="1:8" hidden="1" x14ac:dyDescent="0.3">
      <c r="A8073" t="s">
        <v>23356</v>
      </c>
      <c r="D8073" s="2" t="s">
        <v>25384</v>
      </c>
      <c r="E8073">
        <v>1</v>
      </c>
      <c r="G8073" t="s">
        <v>32932</v>
      </c>
      <c r="H8073">
        <v>1</v>
      </c>
    </row>
    <row r="8074" spans="1:8" hidden="1" x14ac:dyDescent="0.3">
      <c r="A8074" t="s">
        <v>31648</v>
      </c>
      <c r="D8074" s="2" t="s">
        <v>31628</v>
      </c>
      <c r="E8074">
        <v>1</v>
      </c>
      <c r="G8074" t="s">
        <v>24020</v>
      </c>
      <c r="H8074">
        <v>1</v>
      </c>
    </row>
    <row r="8075" spans="1:8" hidden="1" x14ac:dyDescent="0.3">
      <c r="A8075" t="s">
        <v>27714</v>
      </c>
      <c r="D8075" s="2" t="s">
        <v>27243</v>
      </c>
      <c r="E8075">
        <v>1</v>
      </c>
      <c r="G8075" t="s">
        <v>31740</v>
      </c>
      <c r="H8075">
        <v>1</v>
      </c>
    </row>
    <row r="8076" spans="1:8" hidden="1" x14ac:dyDescent="0.3">
      <c r="A8076" t="s">
        <v>28430</v>
      </c>
      <c r="D8076" s="2" t="s">
        <v>26594</v>
      </c>
      <c r="E8076">
        <v>1</v>
      </c>
      <c r="G8076" t="s">
        <v>25036</v>
      </c>
      <c r="H8076">
        <v>4</v>
      </c>
    </row>
    <row r="8077" spans="1:8" hidden="1" x14ac:dyDescent="0.3">
      <c r="A8077" t="s">
        <v>26928</v>
      </c>
      <c r="D8077" s="2" t="s">
        <v>25173</v>
      </c>
      <c r="E8077">
        <v>2</v>
      </c>
      <c r="G8077" t="s">
        <v>30301</v>
      </c>
      <c r="H8077">
        <v>1</v>
      </c>
    </row>
    <row r="8078" spans="1:8" hidden="1" x14ac:dyDescent="0.3">
      <c r="A8078" t="s">
        <v>26927</v>
      </c>
      <c r="D8078" s="2" t="s">
        <v>30594</v>
      </c>
      <c r="E8078">
        <v>1</v>
      </c>
      <c r="G8078" t="s">
        <v>28842</v>
      </c>
      <c r="H8078">
        <v>1</v>
      </c>
    </row>
    <row r="8079" spans="1:8" hidden="1" x14ac:dyDescent="0.3">
      <c r="A8079" t="s">
        <v>25831</v>
      </c>
      <c r="D8079" s="2" t="s">
        <v>26128</v>
      </c>
      <c r="E8079">
        <v>1</v>
      </c>
      <c r="G8079" t="s">
        <v>22868</v>
      </c>
      <c r="H8079">
        <v>1</v>
      </c>
    </row>
    <row r="8080" spans="1:8" hidden="1" x14ac:dyDescent="0.3">
      <c r="A8080" t="s">
        <v>25831</v>
      </c>
      <c r="D8080" s="2" t="s">
        <v>26894</v>
      </c>
      <c r="E8080">
        <v>2</v>
      </c>
      <c r="G8080" t="s">
        <v>28059</v>
      </c>
      <c r="H8080">
        <v>1</v>
      </c>
    </row>
    <row r="8081" spans="1:9" hidden="1" x14ac:dyDescent="0.3">
      <c r="A8081" t="s">
        <v>25831</v>
      </c>
      <c r="D8081" s="2" t="s">
        <v>23627</v>
      </c>
      <c r="E8081">
        <v>1</v>
      </c>
      <c r="G8081" t="s">
        <v>24394</v>
      </c>
      <c r="H8081">
        <v>1</v>
      </c>
    </row>
    <row r="8082" spans="1:9" hidden="1" x14ac:dyDescent="0.3">
      <c r="A8082" t="s">
        <v>25831</v>
      </c>
      <c r="D8082" s="2" t="s">
        <v>23575</v>
      </c>
      <c r="E8082">
        <v>2</v>
      </c>
      <c r="G8082" t="s">
        <v>32616</v>
      </c>
      <c r="H8082">
        <v>1</v>
      </c>
    </row>
    <row r="8083" spans="1:9" hidden="1" x14ac:dyDescent="0.3">
      <c r="A8083" t="s">
        <v>31833</v>
      </c>
      <c r="D8083" s="2" t="s">
        <v>23564</v>
      </c>
      <c r="E8083">
        <v>2</v>
      </c>
      <c r="G8083" t="s">
        <v>31253</v>
      </c>
      <c r="H8083">
        <v>1</v>
      </c>
    </row>
    <row r="8084" spans="1:9" hidden="1" x14ac:dyDescent="0.3">
      <c r="A8084" t="s">
        <v>28389</v>
      </c>
      <c r="D8084" s="2" t="s">
        <v>24887</v>
      </c>
      <c r="E8084">
        <v>1</v>
      </c>
      <c r="G8084" t="s">
        <v>31258</v>
      </c>
      <c r="H8084">
        <v>1</v>
      </c>
    </row>
    <row r="8085" spans="1:9" x14ac:dyDescent="0.3">
      <c r="A8085" t="s">
        <v>30325</v>
      </c>
      <c r="D8085" s="2" t="s">
        <v>27489</v>
      </c>
      <c r="E8085">
        <v>1</v>
      </c>
      <c r="G8085" t="s">
        <v>26422</v>
      </c>
      <c r="H8085">
        <v>1</v>
      </c>
      <c r="I8085">
        <v>1</v>
      </c>
    </row>
    <row r="8086" spans="1:9" hidden="1" x14ac:dyDescent="0.3">
      <c r="A8086" t="s">
        <v>28597</v>
      </c>
      <c r="D8086" s="2" t="s">
        <v>31410</v>
      </c>
      <c r="E8086">
        <v>2</v>
      </c>
      <c r="G8086" t="s">
        <v>24296</v>
      </c>
      <c r="H8086">
        <v>2</v>
      </c>
    </row>
    <row r="8087" spans="1:9" hidden="1" x14ac:dyDescent="0.3">
      <c r="A8087" t="s">
        <v>30926</v>
      </c>
      <c r="D8087" s="2" t="s">
        <v>23134</v>
      </c>
      <c r="E8087">
        <v>1</v>
      </c>
      <c r="G8087" t="s">
        <v>29869</v>
      </c>
      <c r="H8087">
        <v>2</v>
      </c>
    </row>
    <row r="8088" spans="1:9" hidden="1" x14ac:dyDescent="0.3">
      <c r="A8088" t="s">
        <v>29509</v>
      </c>
      <c r="D8088" s="2" t="s">
        <v>31371</v>
      </c>
      <c r="E8088">
        <v>1</v>
      </c>
      <c r="G8088" t="s">
        <v>26403</v>
      </c>
      <c r="H8088">
        <v>1</v>
      </c>
    </row>
    <row r="8089" spans="1:9" hidden="1" x14ac:dyDescent="0.3">
      <c r="A8089" t="s">
        <v>30134</v>
      </c>
      <c r="D8089" s="2" t="s">
        <v>30110</v>
      </c>
      <c r="E8089">
        <v>1</v>
      </c>
      <c r="G8089" t="s">
        <v>30457</v>
      </c>
      <c r="H8089">
        <v>1</v>
      </c>
    </row>
    <row r="8090" spans="1:9" hidden="1" x14ac:dyDescent="0.3">
      <c r="A8090" t="s">
        <v>31483</v>
      </c>
      <c r="D8090" s="2" t="s">
        <v>26734</v>
      </c>
      <c r="E8090">
        <v>1</v>
      </c>
      <c r="G8090" t="s">
        <v>30457</v>
      </c>
      <c r="H8090">
        <v>2</v>
      </c>
    </row>
    <row r="8091" spans="1:9" hidden="1" x14ac:dyDescent="0.3">
      <c r="A8091" t="s">
        <v>31743</v>
      </c>
      <c r="D8091" s="2" t="s">
        <v>25647</v>
      </c>
      <c r="E8091">
        <v>3</v>
      </c>
      <c r="G8091" t="s">
        <v>25374</v>
      </c>
      <c r="H8091">
        <v>1</v>
      </c>
    </row>
    <row r="8092" spans="1:9" hidden="1" x14ac:dyDescent="0.3">
      <c r="A8092" t="s">
        <v>28246</v>
      </c>
      <c r="D8092" s="2" t="s">
        <v>29449</v>
      </c>
      <c r="E8092">
        <v>1</v>
      </c>
      <c r="G8092" t="s">
        <v>28128</v>
      </c>
      <c r="H8092">
        <v>1</v>
      </c>
    </row>
    <row r="8093" spans="1:9" hidden="1" x14ac:dyDescent="0.3">
      <c r="A8093" t="s">
        <v>31447</v>
      </c>
      <c r="D8093" s="2" t="s">
        <v>24155</v>
      </c>
      <c r="E8093">
        <v>1</v>
      </c>
      <c r="G8093" t="s">
        <v>26070</v>
      </c>
      <c r="H8093">
        <v>1</v>
      </c>
    </row>
    <row r="8094" spans="1:9" hidden="1" x14ac:dyDescent="0.3">
      <c r="A8094" t="s">
        <v>28372</v>
      </c>
      <c r="D8094" s="2" t="s">
        <v>25271</v>
      </c>
      <c r="E8094">
        <v>1</v>
      </c>
      <c r="G8094" t="s">
        <v>27827</v>
      </c>
      <c r="H8094">
        <v>1</v>
      </c>
    </row>
    <row r="8095" spans="1:9" hidden="1" x14ac:dyDescent="0.3">
      <c r="A8095" t="s">
        <v>29714</v>
      </c>
      <c r="D8095" s="2" t="s">
        <v>28801</v>
      </c>
      <c r="E8095">
        <v>1</v>
      </c>
      <c r="G8095" t="s">
        <v>25841</v>
      </c>
      <c r="H8095">
        <v>1</v>
      </c>
    </row>
    <row r="8096" spans="1:9" hidden="1" x14ac:dyDescent="0.3">
      <c r="A8096" t="s">
        <v>27961</v>
      </c>
      <c r="D8096" s="2" t="s">
        <v>27621</v>
      </c>
      <c r="E8096">
        <v>1</v>
      </c>
      <c r="G8096" t="s">
        <v>23145</v>
      </c>
      <c r="H8096">
        <v>1</v>
      </c>
    </row>
    <row r="8097" spans="1:8" hidden="1" x14ac:dyDescent="0.3">
      <c r="A8097" t="s">
        <v>22867</v>
      </c>
      <c r="D8097" s="2" t="s">
        <v>27034</v>
      </c>
      <c r="E8097">
        <v>1</v>
      </c>
      <c r="G8097" t="s">
        <v>23521</v>
      </c>
      <c r="H8097">
        <v>1</v>
      </c>
    </row>
    <row r="8098" spans="1:8" hidden="1" x14ac:dyDescent="0.3">
      <c r="A8098" t="s">
        <v>22867</v>
      </c>
      <c r="D8098" s="2" t="s">
        <v>28980</v>
      </c>
      <c r="E8098">
        <v>2</v>
      </c>
      <c r="G8098" t="s">
        <v>25057</v>
      </c>
      <c r="H8098">
        <v>1</v>
      </c>
    </row>
    <row r="8099" spans="1:8" hidden="1" x14ac:dyDescent="0.3">
      <c r="A8099" t="s">
        <v>22867</v>
      </c>
      <c r="D8099" s="2" t="s">
        <v>24385</v>
      </c>
      <c r="E8099">
        <v>1</v>
      </c>
      <c r="G8099" t="s">
        <v>25057</v>
      </c>
      <c r="H8099">
        <v>1</v>
      </c>
    </row>
    <row r="8100" spans="1:8" hidden="1" x14ac:dyDescent="0.3">
      <c r="A8100" t="s">
        <v>26924</v>
      </c>
      <c r="D8100" s="2" t="s">
        <v>31172</v>
      </c>
      <c r="E8100">
        <v>1</v>
      </c>
      <c r="G8100" t="s">
        <v>24613</v>
      </c>
      <c r="H8100">
        <v>3</v>
      </c>
    </row>
    <row r="8101" spans="1:8" hidden="1" x14ac:dyDescent="0.3">
      <c r="A8101" t="s">
        <v>24676</v>
      </c>
      <c r="D8101" s="2" t="s">
        <v>25346</v>
      </c>
      <c r="E8101">
        <v>1</v>
      </c>
      <c r="G8101" t="s">
        <v>27565</v>
      </c>
      <c r="H8101">
        <v>1</v>
      </c>
    </row>
    <row r="8102" spans="1:8" hidden="1" x14ac:dyDescent="0.3">
      <c r="A8102" t="s">
        <v>29636</v>
      </c>
      <c r="D8102" s="2" t="s">
        <v>28457</v>
      </c>
      <c r="E8102">
        <v>1</v>
      </c>
      <c r="G8102" t="s">
        <v>30690</v>
      </c>
      <c r="H8102">
        <v>1</v>
      </c>
    </row>
    <row r="8103" spans="1:8" hidden="1" x14ac:dyDescent="0.3">
      <c r="A8103" t="s">
        <v>27638</v>
      </c>
      <c r="D8103" s="2" t="s">
        <v>31071</v>
      </c>
      <c r="E8103">
        <v>1</v>
      </c>
      <c r="G8103" t="s">
        <v>28118</v>
      </c>
      <c r="H8103">
        <v>1</v>
      </c>
    </row>
    <row r="8104" spans="1:8" hidden="1" x14ac:dyDescent="0.3">
      <c r="A8104" t="s">
        <v>27638</v>
      </c>
      <c r="D8104" s="2" t="s">
        <v>26870</v>
      </c>
      <c r="E8104">
        <v>1</v>
      </c>
      <c r="G8104" t="s">
        <v>29746</v>
      </c>
      <c r="H8104">
        <v>1</v>
      </c>
    </row>
    <row r="8105" spans="1:8" hidden="1" x14ac:dyDescent="0.3">
      <c r="A8105" t="s">
        <v>30135</v>
      </c>
      <c r="D8105" s="2" t="s">
        <v>31205</v>
      </c>
      <c r="E8105">
        <v>1</v>
      </c>
      <c r="G8105" t="s">
        <v>24650</v>
      </c>
      <c r="H8105">
        <v>6</v>
      </c>
    </row>
    <row r="8106" spans="1:8" hidden="1" x14ac:dyDescent="0.3">
      <c r="A8106" t="s">
        <v>28636</v>
      </c>
      <c r="D8106" s="2" t="s">
        <v>23983</v>
      </c>
      <c r="E8106">
        <v>1</v>
      </c>
      <c r="G8106" t="s">
        <v>31479</v>
      </c>
      <c r="H8106">
        <v>1</v>
      </c>
    </row>
    <row r="8107" spans="1:8" hidden="1" x14ac:dyDescent="0.3">
      <c r="A8107" t="s">
        <v>28966</v>
      </c>
      <c r="D8107" s="2" t="s">
        <v>29437</v>
      </c>
      <c r="E8107">
        <v>1</v>
      </c>
      <c r="G8107" t="s">
        <v>30954</v>
      </c>
      <c r="H8107">
        <v>1</v>
      </c>
    </row>
    <row r="8108" spans="1:8" hidden="1" x14ac:dyDescent="0.3">
      <c r="A8108" t="s">
        <v>26095</v>
      </c>
      <c r="D8108" s="2" t="s">
        <v>25179</v>
      </c>
      <c r="E8108">
        <v>1</v>
      </c>
      <c r="G8108" t="s">
        <v>29982</v>
      </c>
      <c r="H8108">
        <v>2</v>
      </c>
    </row>
    <row r="8109" spans="1:8" hidden="1" x14ac:dyDescent="0.3">
      <c r="A8109" t="s">
        <v>26095</v>
      </c>
      <c r="D8109" s="2" t="s">
        <v>29596</v>
      </c>
      <c r="E8109">
        <v>1</v>
      </c>
      <c r="G8109" t="s">
        <v>29982</v>
      </c>
      <c r="H8109">
        <v>2</v>
      </c>
    </row>
    <row r="8110" spans="1:8" hidden="1" x14ac:dyDescent="0.3">
      <c r="A8110" t="s">
        <v>26095</v>
      </c>
      <c r="D8110" s="2" t="s">
        <v>28612</v>
      </c>
      <c r="E8110">
        <v>1</v>
      </c>
      <c r="G8110" t="s">
        <v>28125</v>
      </c>
      <c r="H8110">
        <v>1</v>
      </c>
    </row>
    <row r="8111" spans="1:8" hidden="1" x14ac:dyDescent="0.3">
      <c r="A8111" t="s">
        <v>26095</v>
      </c>
      <c r="D8111" s="2" t="s">
        <v>22798</v>
      </c>
      <c r="E8111">
        <v>13</v>
      </c>
      <c r="G8111" t="s">
        <v>33116</v>
      </c>
      <c r="H8111">
        <v>2</v>
      </c>
    </row>
    <row r="8112" spans="1:8" hidden="1" x14ac:dyDescent="0.3">
      <c r="A8112" t="s">
        <v>27407</v>
      </c>
      <c r="D8112" s="2" t="s">
        <v>27053</v>
      </c>
      <c r="E8112">
        <v>3</v>
      </c>
      <c r="G8112" t="s">
        <v>30219</v>
      </c>
      <c r="H8112">
        <v>1</v>
      </c>
    </row>
    <row r="8113" spans="1:8" hidden="1" x14ac:dyDescent="0.3">
      <c r="A8113" t="s">
        <v>27407</v>
      </c>
      <c r="D8113" s="2" t="s">
        <v>24719</v>
      </c>
      <c r="E8113">
        <v>1</v>
      </c>
      <c r="G8113" t="s">
        <v>29638</v>
      </c>
      <c r="H8113">
        <v>1</v>
      </c>
    </row>
    <row r="8114" spans="1:8" hidden="1" x14ac:dyDescent="0.3">
      <c r="A8114" t="s">
        <v>25250</v>
      </c>
      <c r="D8114" s="2" t="s">
        <v>24720</v>
      </c>
      <c r="E8114">
        <v>1</v>
      </c>
      <c r="G8114" t="s">
        <v>25240</v>
      </c>
      <c r="H8114">
        <v>4</v>
      </c>
    </row>
    <row r="8115" spans="1:8" hidden="1" x14ac:dyDescent="0.3">
      <c r="A8115" t="s">
        <v>25086</v>
      </c>
      <c r="D8115" s="2" t="s">
        <v>31086</v>
      </c>
      <c r="E8115">
        <v>1</v>
      </c>
      <c r="G8115" t="s">
        <v>27119</v>
      </c>
      <c r="H8115">
        <v>1</v>
      </c>
    </row>
    <row r="8116" spans="1:8" hidden="1" x14ac:dyDescent="0.3">
      <c r="A8116" t="s">
        <v>25086</v>
      </c>
      <c r="D8116" s="2" t="s">
        <v>24143</v>
      </c>
      <c r="E8116">
        <v>2</v>
      </c>
      <c r="G8116" t="s">
        <v>30019</v>
      </c>
      <c r="H8116">
        <v>1</v>
      </c>
    </row>
    <row r="8117" spans="1:8" hidden="1" x14ac:dyDescent="0.3">
      <c r="A8117" t="s">
        <v>23808</v>
      </c>
      <c r="D8117" s="2" t="s">
        <v>28634</v>
      </c>
      <c r="E8117">
        <v>1</v>
      </c>
      <c r="G8117" t="s">
        <v>29563</v>
      </c>
      <c r="H8117">
        <v>1</v>
      </c>
    </row>
    <row r="8118" spans="1:8" hidden="1" x14ac:dyDescent="0.3">
      <c r="A8118" t="s">
        <v>25086</v>
      </c>
      <c r="D8118" s="2" t="s">
        <v>27485</v>
      </c>
      <c r="E8118">
        <v>1</v>
      </c>
      <c r="G8118" t="s">
        <v>23721</v>
      </c>
      <c r="H8118">
        <v>13</v>
      </c>
    </row>
    <row r="8119" spans="1:8" hidden="1" x14ac:dyDescent="0.3">
      <c r="A8119" t="s">
        <v>25086</v>
      </c>
      <c r="D8119" s="2" t="s">
        <v>24138</v>
      </c>
      <c r="E8119">
        <v>1</v>
      </c>
      <c r="G8119" t="s">
        <v>29013</v>
      </c>
      <c r="H8119">
        <v>1</v>
      </c>
    </row>
    <row r="8120" spans="1:8" hidden="1" x14ac:dyDescent="0.3">
      <c r="A8120" t="s">
        <v>25086</v>
      </c>
      <c r="D8120" s="2" t="s">
        <v>31701</v>
      </c>
      <c r="E8120">
        <v>1</v>
      </c>
      <c r="G8120" t="s">
        <v>24843</v>
      </c>
      <c r="H8120">
        <v>1</v>
      </c>
    </row>
    <row r="8121" spans="1:8" hidden="1" x14ac:dyDescent="0.3">
      <c r="A8121" t="s">
        <v>25821</v>
      </c>
      <c r="D8121" s="2" t="s">
        <v>31700</v>
      </c>
      <c r="E8121">
        <v>1</v>
      </c>
      <c r="G8121" t="s">
        <v>28054</v>
      </c>
      <c r="H8121">
        <v>1</v>
      </c>
    </row>
    <row r="8122" spans="1:8" hidden="1" x14ac:dyDescent="0.3">
      <c r="A8122" t="s">
        <v>31342</v>
      </c>
      <c r="D8122" s="2" t="s">
        <v>23283</v>
      </c>
      <c r="E8122">
        <v>1</v>
      </c>
      <c r="G8122" t="s">
        <v>27629</v>
      </c>
      <c r="H8122">
        <v>2</v>
      </c>
    </row>
    <row r="8123" spans="1:8" hidden="1" x14ac:dyDescent="0.3">
      <c r="A8123" t="s">
        <v>31581</v>
      </c>
      <c r="D8123" s="2" t="s">
        <v>31633</v>
      </c>
      <c r="E8123">
        <v>1</v>
      </c>
      <c r="G8123" t="s">
        <v>24952</v>
      </c>
      <c r="H8123">
        <v>1</v>
      </c>
    </row>
    <row r="8124" spans="1:8" hidden="1" x14ac:dyDescent="0.3">
      <c r="A8124" t="s">
        <v>29528</v>
      </c>
      <c r="D8124" s="2" t="s">
        <v>31634</v>
      </c>
      <c r="E8124">
        <v>1</v>
      </c>
      <c r="G8124" t="s">
        <v>32834</v>
      </c>
      <c r="H8124">
        <v>3</v>
      </c>
    </row>
    <row r="8125" spans="1:8" hidden="1" x14ac:dyDescent="0.3">
      <c r="A8125" t="s">
        <v>29527</v>
      </c>
      <c r="D8125" s="2" t="s">
        <v>25571</v>
      </c>
      <c r="E8125">
        <v>2</v>
      </c>
      <c r="G8125" t="s">
        <v>33172</v>
      </c>
      <c r="H8125">
        <v>1</v>
      </c>
    </row>
    <row r="8126" spans="1:8" hidden="1" x14ac:dyDescent="0.3">
      <c r="A8126" t="s">
        <v>26461</v>
      </c>
      <c r="D8126" s="2" t="s">
        <v>23930</v>
      </c>
      <c r="E8126">
        <v>1</v>
      </c>
      <c r="G8126" t="s">
        <v>32698</v>
      </c>
      <c r="H8126">
        <v>1</v>
      </c>
    </row>
    <row r="8127" spans="1:8" hidden="1" x14ac:dyDescent="0.3">
      <c r="A8127" t="s">
        <v>26461</v>
      </c>
      <c r="D8127" s="2" t="s">
        <v>26258</v>
      </c>
      <c r="E8127">
        <v>1</v>
      </c>
      <c r="G8127" t="s">
        <v>28901</v>
      </c>
      <c r="H8127">
        <v>2</v>
      </c>
    </row>
    <row r="8128" spans="1:8" hidden="1" x14ac:dyDescent="0.3">
      <c r="A8128" t="s">
        <v>31457</v>
      </c>
      <c r="D8128" s="2" t="s">
        <v>24820</v>
      </c>
      <c r="E8128">
        <v>1</v>
      </c>
      <c r="G8128" t="s">
        <v>28901</v>
      </c>
      <c r="H8128">
        <v>1</v>
      </c>
    </row>
    <row r="8129" spans="1:9" hidden="1" x14ac:dyDescent="0.3">
      <c r="A8129" t="s">
        <v>24597</v>
      </c>
      <c r="D8129" s="2" t="s">
        <v>29603</v>
      </c>
      <c r="E8129">
        <v>1</v>
      </c>
      <c r="G8129" t="s">
        <v>25326</v>
      </c>
      <c r="H8129">
        <v>1</v>
      </c>
    </row>
    <row r="8130" spans="1:9" hidden="1" x14ac:dyDescent="0.3">
      <c r="A8130" t="s">
        <v>24597</v>
      </c>
      <c r="D8130" s="2" t="s">
        <v>29999</v>
      </c>
      <c r="E8130">
        <v>3</v>
      </c>
      <c r="G8130" t="s">
        <v>30151</v>
      </c>
      <c r="H8130">
        <v>1</v>
      </c>
    </row>
    <row r="8131" spans="1:9" hidden="1" x14ac:dyDescent="0.3">
      <c r="A8131" t="s">
        <v>26930</v>
      </c>
      <c r="D8131" s="2" t="s">
        <v>23220</v>
      </c>
      <c r="E8131">
        <v>6</v>
      </c>
      <c r="G8131" t="s">
        <v>24327</v>
      </c>
      <c r="H8131">
        <v>1</v>
      </c>
    </row>
    <row r="8132" spans="1:9" hidden="1" x14ac:dyDescent="0.3">
      <c r="A8132" t="s">
        <v>30958</v>
      </c>
      <c r="D8132" s="2" t="s">
        <v>24818</v>
      </c>
      <c r="E8132">
        <v>1</v>
      </c>
      <c r="G8132" t="s">
        <v>30777</v>
      </c>
      <c r="H8132">
        <v>1</v>
      </c>
    </row>
    <row r="8133" spans="1:9" hidden="1" x14ac:dyDescent="0.3">
      <c r="A8133" t="s">
        <v>28875</v>
      </c>
      <c r="D8133" s="2" t="s">
        <v>31419</v>
      </c>
      <c r="E8133">
        <v>2</v>
      </c>
      <c r="G8133" t="s">
        <v>22842</v>
      </c>
      <c r="H8133">
        <v>5</v>
      </c>
    </row>
    <row r="8134" spans="1:9" hidden="1" x14ac:dyDescent="0.3">
      <c r="A8134" t="s">
        <v>24892</v>
      </c>
      <c r="D8134" s="2" t="s">
        <v>25163</v>
      </c>
      <c r="E8134">
        <v>1</v>
      </c>
      <c r="G8134" t="s">
        <v>28217</v>
      </c>
      <c r="H8134">
        <v>2</v>
      </c>
    </row>
    <row r="8135" spans="1:9" hidden="1" x14ac:dyDescent="0.3">
      <c r="A8135" t="s">
        <v>27464</v>
      </c>
      <c r="D8135" s="2" t="s">
        <v>28811</v>
      </c>
      <c r="E8135">
        <v>1</v>
      </c>
      <c r="G8135" t="s">
        <v>30760</v>
      </c>
      <c r="H8135">
        <v>2</v>
      </c>
    </row>
    <row r="8136" spans="1:9" hidden="1" x14ac:dyDescent="0.3">
      <c r="A8136" t="s">
        <v>27464</v>
      </c>
      <c r="D8136" s="2" t="s">
        <v>29490</v>
      </c>
      <c r="E8136">
        <v>1</v>
      </c>
      <c r="G8136" t="s">
        <v>31861</v>
      </c>
      <c r="H8136">
        <v>1</v>
      </c>
    </row>
    <row r="8137" spans="1:9" hidden="1" x14ac:dyDescent="0.3">
      <c r="A8137" t="s">
        <v>27464</v>
      </c>
      <c r="D8137" s="2" t="s">
        <v>25167</v>
      </c>
      <c r="E8137">
        <v>1</v>
      </c>
      <c r="G8137" t="s">
        <v>25948</v>
      </c>
      <c r="H8137">
        <v>1</v>
      </c>
    </row>
    <row r="8138" spans="1:9" hidden="1" x14ac:dyDescent="0.3">
      <c r="A8138" t="s">
        <v>27464</v>
      </c>
      <c r="D8138" s="2" t="s">
        <v>27810</v>
      </c>
      <c r="E8138">
        <v>1</v>
      </c>
      <c r="G8138" t="s">
        <v>28393</v>
      </c>
      <c r="H8138">
        <v>1</v>
      </c>
    </row>
    <row r="8139" spans="1:9" hidden="1" x14ac:dyDescent="0.3">
      <c r="A8139" t="s">
        <v>27464</v>
      </c>
      <c r="D8139" s="2" t="s">
        <v>27815</v>
      </c>
      <c r="E8139">
        <v>1</v>
      </c>
      <c r="G8139" t="s">
        <v>26321</v>
      </c>
      <c r="H8139">
        <v>1</v>
      </c>
    </row>
    <row r="8140" spans="1:9" hidden="1" x14ac:dyDescent="0.3">
      <c r="A8140" t="s">
        <v>31745</v>
      </c>
      <c r="D8140" s="2" t="s">
        <v>24201</v>
      </c>
      <c r="E8140">
        <v>1</v>
      </c>
      <c r="G8140" t="s">
        <v>27669</v>
      </c>
      <c r="H8140">
        <v>1</v>
      </c>
    </row>
    <row r="8141" spans="1:9" hidden="1" x14ac:dyDescent="0.3">
      <c r="A8141" t="s">
        <v>26746</v>
      </c>
      <c r="D8141" s="2" t="s">
        <v>23004</v>
      </c>
      <c r="E8141">
        <v>2</v>
      </c>
      <c r="G8141" t="s">
        <v>26235</v>
      </c>
      <c r="H8141">
        <v>1</v>
      </c>
    </row>
    <row r="8142" spans="1:9" hidden="1" x14ac:dyDescent="0.3">
      <c r="A8142" t="s">
        <v>25819</v>
      </c>
      <c r="D8142" s="2" t="s">
        <v>27868</v>
      </c>
      <c r="E8142">
        <v>1</v>
      </c>
      <c r="G8142" t="s">
        <v>29035</v>
      </c>
      <c r="H8142">
        <v>2</v>
      </c>
    </row>
    <row r="8143" spans="1:9" hidden="1" x14ac:dyDescent="0.3">
      <c r="A8143" t="s">
        <v>25819</v>
      </c>
      <c r="D8143" s="2" t="s">
        <v>23003</v>
      </c>
      <c r="E8143">
        <v>7</v>
      </c>
      <c r="G8143" t="s">
        <v>26026</v>
      </c>
      <c r="H8143">
        <v>1</v>
      </c>
    </row>
    <row r="8144" spans="1:9" x14ac:dyDescent="0.3">
      <c r="A8144" t="s">
        <v>25819</v>
      </c>
      <c r="D8144" s="2" t="s">
        <v>27865</v>
      </c>
      <c r="E8144">
        <v>1</v>
      </c>
      <c r="G8144" t="s">
        <v>31310</v>
      </c>
      <c r="H8144">
        <v>1</v>
      </c>
      <c r="I8144">
        <v>1</v>
      </c>
    </row>
    <row r="8145" spans="1:8" hidden="1" x14ac:dyDescent="0.3">
      <c r="A8145" t="s">
        <v>28924</v>
      </c>
      <c r="D8145" s="2" t="s">
        <v>23925</v>
      </c>
      <c r="E8145">
        <v>1</v>
      </c>
      <c r="G8145" t="s">
        <v>29327</v>
      </c>
      <c r="H8145">
        <v>1</v>
      </c>
    </row>
    <row r="8146" spans="1:8" hidden="1" x14ac:dyDescent="0.3">
      <c r="A8146" t="s">
        <v>25105</v>
      </c>
      <c r="D8146" s="2" t="s">
        <v>26256</v>
      </c>
      <c r="E8146">
        <v>1</v>
      </c>
      <c r="G8146" t="s">
        <v>33232</v>
      </c>
      <c r="H8146">
        <v>1</v>
      </c>
    </row>
    <row r="8147" spans="1:8" hidden="1" x14ac:dyDescent="0.3">
      <c r="A8147" t="s">
        <v>29611</v>
      </c>
      <c r="D8147" s="2" t="s">
        <v>23035</v>
      </c>
      <c r="E8147">
        <v>2</v>
      </c>
      <c r="G8147" t="s">
        <v>28767</v>
      </c>
      <c r="H8147">
        <v>1</v>
      </c>
    </row>
    <row r="8148" spans="1:8" hidden="1" x14ac:dyDescent="0.3">
      <c r="A8148" t="s">
        <v>24085</v>
      </c>
      <c r="D8148" s="2" t="s">
        <v>25609</v>
      </c>
      <c r="E8148">
        <v>2</v>
      </c>
      <c r="G8148" t="s">
        <v>29036</v>
      </c>
      <c r="H8148">
        <v>2</v>
      </c>
    </row>
    <row r="8149" spans="1:8" hidden="1" x14ac:dyDescent="0.3">
      <c r="A8149" t="s">
        <v>25547</v>
      </c>
      <c r="D8149" s="2" t="s">
        <v>25239</v>
      </c>
      <c r="E8149">
        <v>1</v>
      </c>
      <c r="G8149" t="s">
        <v>29036</v>
      </c>
      <c r="H8149">
        <v>1</v>
      </c>
    </row>
    <row r="8150" spans="1:8" hidden="1" x14ac:dyDescent="0.3">
      <c r="A8150" t="s">
        <v>25931</v>
      </c>
      <c r="D8150" s="2" t="s">
        <v>24343</v>
      </c>
      <c r="E8150">
        <v>1</v>
      </c>
      <c r="G8150" t="s">
        <v>25078</v>
      </c>
      <c r="H8150">
        <v>1</v>
      </c>
    </row>
    <row r="8151" spans="1:8" hidden="1" x14ac:dyDescent="0.3">
      <c r="A8151" t="s">
        <v>29537</v>
      </c>
      <c r="D8151" s="2" t="s">
        <v>23233</v>
      </c>
      <c r="E8151">
        <v>1</v>
      </c>
      <c r="G8151" t="s">
        <v>29700</v>
      </c>
      <c r="H8151">
        <v>1</v>
      </c>
    </row>
    <row r="8152" spans="1:8" hidden="1" x14ac:dyDescent="0.3">
      <c r="A8152" t="s">
        <v>30519</v>
      </c>
      <c r="D8152" s="2" t="s">
        <v>28131</v>
      </c>
      <c r="E8152">
        <v>1</v>
      </c>
      <c r="G8152" t="s">
        <v>27134</v>
      </c>
      <c r="H8152">
        <v>1</v>
      </c>
    </row>
    <row r="8153" spans="1:8" hidden="1" x14ac:dyDescent="0.3">
      <c r="A8153" t="s">
        <v>29129</v>
      </c>
      <c r="D8153" s="2" t="s">
        <v>23636</v>
      </c>
      <c r="E8153">
        <v>1</v>
      </c>
      <c r="G8153" t="s">
        <v>33157</v>
      </c>
      <c r="H8153">
        <v>1</v>
      </c>
    </row>
    <row r="8154" spans="1:8" hidden="1" x14ac:dyDescent="0.3">
      <c r="A8154" t="s">
        <v>24920</v>
      </c>
      <c r="D8154" s="2" t="s">
        <v>29446</v>
      </c>
      <c r="E8154">
        <v>3</v>
      </c>
      <c r="G8154" t="s">
        <v>30335</v>
      </c>
      <c r="H8154">
        <v>1</v>
      </c>
    </row>
    <row r="8155" spans="1:8" hidden="1" x14ac:dyDescent="0.3">
      <c r="A8155" t="s">
        <v>23867</v>
      </c>
      <c r="D8155" s="2" t="s">
        <v>22681</v>
      </c>
      <c r="E8155">
        <v>1</v>
      </c>
      <c r="G8155" t="s">
        <v>31956</v>
      </c>
      <c r="H8155">
        <v>1</v>
      </c>
    </row>
    <row r="8156" spans="1:8" hidden="1" x14ac:dyDescent="0.3">
      <c r="A8156" t="s">
        <v>23117</v>
      </c>
      <c r="D8156" s="2" t="s">
        <v>31004</v>
      </c>
      <c r="E8156">
        <v>1</v>
      </c>
      <c r="G8156" t="s">
        <v>33027</v>
      </c>
      <c r="H8156">
        <v>1</v>
      </c>
    </row>
    <row r="8157" spans="1:8" hidden="1" x14ac:dyDescent="0.3">
      <c r="A8157" t="s">
        <v>26205</v>
      </c>
      <c r="D8157" s="2" t="s">
        <v>29281</v>
      </c>
      <c r="E8157">
        <v>1</v>
      </c>
      <c r="G8157" t="s">
        <v>26542</v>
      </c>
      <c r="H8157">
        <v>1</v>
      </c>
    </row>
    <row r="8158" spans="1:8" hidden="1" x14ac:dyDescent="0.3">
      <c r="A8158" t="s">
        <v>31291</v>
      </c>
      <c r="D8158" s="2" t="s">
        <v>30150</v>
      </c>
      <c r="E8158">
        <v>1</v>
      </c>
      <c r="G8158" t="s">
        <v>24804</v>
      </c>
      <c r="H8158">
        <v>9</v>
      </c>
    </row>
    <row r="8159" spans="1:8" hidden="1" x14ac:dyDescent="0.3">
      <c r="A8159" t="s">
        <v>29473</v>
      </c>
      <c r="D8159" s="2" t="s">
        <v>25871</v>
      </c>
      <c r="E8159">
        <v>1</v>
      </c>
      <c r="G8159" t="s">
        <v>28967</v>
      </c>
      <c r="H8159">
        <v>1</v>
      </c>
    </row>
    <row r="8160" spans="1:8" hidden="1" x14ac:dyDescent="0.3">
      <c r="A8160" t="s">
        <v>28181</v>
      </c>
      <c r="D8160" s="2" t="s">
        <v>30045</v>
      </c>
      <c r="E8160">
        <v>1</v>
      </c>
      <c r="G8160" t="s">
        <v>30810</v>
      </c>
      <c r="H8160">
        <v>2</v>
      </c>
    </row>
    <row r="8161" spans="1:8" hidden="1" x14ac:dyDescent="0.3">
      <c r="A8161" t="s">
        <v>28181</v>
      </c>
      <c r="D8161" s="2" t="s">
        <v>27561</v>
      </c>
      <c r="E8161">
        <v>1</v>
      </c>
      <c r="G8161" t="s">
        <v>31280</v>
      </c>
      <c r="H8161">
        <v>1</v>
      </c>
    </row>
    <row r="8162" spans="1:8" hidden="1" x14ac:dyDescent="0.3">
      <c r="A8162" t="s">
        <v>28181</v>
      </c>
      <c r="D8162" s="2" t="s">
        <v>30848</v>
      </c>
      <c r="E8162">
        <v>1</v>
      </c>
      <c r="G8162" t="s">
        <v>31575</v>
      </c>
      <c r="H8162">
        <v>1</v>
      </c>
    </row>
    <row r="8163" spans="1:8" hidden="1" x14ac:dyDescent="0.3">
      <c r="A8163" t="s">
        <v>28181</v>
      </c>
      <c r="D8163" s="2" t="s">
        <v>26231</v>
      </c>
      <c r="E8163">
        <v>1</v>
      </c>
      <c r="G8163" t="s">
        <v>30984</v>
      </c>
      <c r="H8163">
        <v>1</v>
      </c>
    </row>
    <row r="8164" spans="1:8" hidden="1" x14ac:dyDescent="0.3">
      <c r="A8164" t="s">
        <v>28181</v>
      </c>
      <c r="D8164" s="2" t="s">
        <v>27444</v>
      </c>
      <c r="E8164">
        <v>1</v>
      </c>
      <c r="G8164" t="s">
        <v>29207</v>
      </c>
      <c r="H8164">
        <v>1</v>
      </c>
    </row>
    <row r="8165" spans="1:8" hidden="1" x14ac:dyDescent="0.3">
      <c r="A8165" t="s">
        <v>28181</v>
      </c>
      <c r="D8165" s="2" t="s">
        <v>24150</v>
      </c>
      <c r="E8165">
        <v>2</v>
      </c>
      <c r="G8165" t="s">
        <v>28562</v>
      </c>
      <c r="H8165">
        <v>1</v>
      </c>
    </row>
    <row r="8166" spans="1:8" hidden="1" x14ac:dyDescent="0.3">
      <c r="A8166" t="s">
        <v>28181</v>
      </c>
      <c r="D8166" s="2" t="s">
        <v>23191</v>
      </c>
      <c r="E8166">
        <v>9</v>
      </c>
      <c r="G8166" t="s">
        <v>26398</v>
      </c>
      <c r="H8166">
        <v>5</v>
      </c>
    </row>
    <row r="8167" spans="1:8" hidden="1" x14ac:dyDescent="0.3">
      <c r="A8167" t="s">
        <v>30845</v>
      </c>
      <c r="D8167" s="2" t="s">
        <v>23190</v>
      </c>
      <c r="E8167">
        <v>1</v>
      </c>
      <c r="G8167" t="s">
        <v>27870</v>
      </c>
      <c r="H8167">
        <v>1</v>
      </c>
    </row>
    <row r="8168" spans="1:8" hidden="1" x14ac:dyDescent="0.3">
      <c r="A8168" t="s">
        <v>22919</v>
      </c>
      <c r="D8168" s="2" t="s">
        <v>23221</v>
      </c>
      <c r="E8168">
        <v>1</v>
      </c>
      <c r="G8168" t="s">
        <v>28373</v>
      </c>
      <c r="H8168">
        <v>1</v>
      </c>
    </row>
    <row r="8169" spans="1:8" hidden="1" x14ac:dyDescent="0.3">
      <c r="A8169" t="s">
        <v>25089</v>
      </c>
      <c r="D8169" s="2" t="s">
        <v>23835</v>
      </c>
      <c r="E8169">
        <v>1</v>
      </c>
      <c r="G8169" t="s">
        <v>23051</v>
      </c>
      <c r="H8169">
        <v>1</v>
      </c>
    </row>
    <row r="8170" spans="1:8" hidden="1" x14ac:dyDescent="0.3">
      <c r="A8170" t="s">
        <v>26203</v>
      </c>
      <c r="D8170" s="2" t="s">
        <v>29541</v>
      </c>
      <c r="E8170">
        <v>1</v>
      </c>
      <c r="G8170" t="s">
        <v>23045</v>
      </c>
      <c r="H8170">
        <v>1</v>
      </c>
    </row>
    <row r="8171" spans="1:8" hidden="1" x14ac:dyDescent="0.3">
      <c r="A8171" t="s">
        <v>26605</v>
      </c>
      <c r="D8171" s="2" t="s">
        <v>23385</v>
      </c>
      <c r="E8171">
        <v>1</v>
      </c>
      <c r="G8171" t="s">
        <v>27174</v>
      </c>
      <c r="H8171">
        <v>1</v>
      </c>
    </row>
    <row r="8172" spans="1:8" hidden="1" x14ac:dyDescent="0.3">
      <c r="A8172" t="s">
        <v>24176</v>
      </c>
      <c r="D8172" s="2" t="s">
        <v>30303</v>
      </c>
      <c r="E8172">
        <v>1</v>
      </c>
      <c r="G8172" t="s">
        <v>25483</v>
      </c>
      <c r="H8172">
        <v>2</v>
      </c>
    </row>
    <row r="8173" spans="1:8" hidden="1" x14ac:dyDescent="0.3">
      <c r="A8173" t="s">
        <v>24176</v>
      </c>
      <c r="D8173" s="2" t="s">
        <v>30026</v>
      </c>
      <c r="E8173">
        <v>2</v>
      </c>
      <c r="G8173" t="s">
        <v>28735</v>
      </c>
      <c r="H8173">
        <v>1</v>
      </c>
    </row>
    <row r="8174" spans="1:8" hidden="1" x14ac:dyDescent="0.3">
      <c r="A8174" t="s">
        <v>24176</v>
      </c>
      <c r="D8174" s="2" t="s">
        <v>22657</v>
      </c>
      <c r="E8174">
        <v>1</v>
      </c>
      <c r="G8174" t="s">
        <v>23499</v>
      </c>
      <c r="H8174">
        <v>1</v>
      </c>
    </row>
    <row r="8175" spans="1:8" hidden="1" x14ac:dyDescent="0.3">
      <c r="A8175" t="s">
        <v>24176</v>
      </c>
      <c r="D8175" s="2" t="s">
        <v>31517</v>
      </c>
      <c r="E8175">
        <v>1</v>
      </c>
      <c r="G8175" t="s">
        <v>23349</v>
      </c>
      <c r="H8175">
        <v>9</v>
      </c>
    </row>
    <row r="8176" spans="1:8" hidden="1" x14ac:dyDescent="0.3">
      <c r="A8176" t="s">
        <v>24176</v>
      </c>
      <c r="D8176" s="2" t="s">
        <v>23129</v>
      </c>
      <c r="E8176">
        <v>4</v>
      </c>
      <c r="G8176" t="s">
        <v>27340</v>
      </c>
      <c r="H8176">
        <v>1</v>
      </c>
    </row>
    <row r="8177" spans="1:9" hidden="1" x14ac:dyDescent="0.3">
      <c r="A8177" t="s">
        <v>26332</v>
      </c>
      <c r="D8177" s="2" t="s">
        <v>29075</v>
      </c>
      <c r="E8177">
        <v>5</v>
      </c>
      <c r="G8177" t="s">
        <v>27964</v>
      </c>
      <c r="H8177">
        <v>1</v>
      </c>
    </row>
    <row r="8178" spans="1:9" hidden="1" x14ac:dyDescent="0.3">
      <c r="A8178" t="s">
        <v>26224</v>
      </c>
      <c r="D8178" s="2" t="s">
        <v>26137</v>
      </c>
      <c r="E8178">
        <v>1</v>
      </c>
      <c r="G8178" t="s">
        <v>27082</v>
      </c>
      <c r="H8178">
        <v>1</v>
      </c>
    </row>
    <row r="8179" spans="1:9" hidden="1" x14ac:dyDescent="0.3">
      <c r="A8179" t="s">
        <v>30548</v>
      </c>
      <c r="D8179" s="2" t="s">
        <v>23125</v>
      </c>
      <c r="E8179">
        <v>7</v>
      </c>
      <c r="G8179" t="s">
        <v>28709</v>
      </c>
      <c r="H8179">
        <v>1</v>
      </c>
    </row>
    <row r="8180" spans="1:9" hidden="1" x14ac:dyDescent="0.3">
      <c r="A8180" t="s">
        <v>31022</v>
      </c>
      <c r="D8180" s="2" t="s">
        <v>23540</v>
      </c>
      <c r="E8180">
        <v>1</v>
      </c>
      <c r="G8180" t="s">
        <v>28247</v>
      </c>
      <c r="H8180">
        <v>1</v>
      </c>
    </row>
    <row r="8181" spans="1:9" x14ac:dyDescent="0.3">
      <c r="A8181" t="s">
        <v>31541</v>
      </c>
      <c r="D8181" s="2" t="s">
        <v>31087</v>
      </c>
      <c r="E8181">
        <v>1</v>
      </c>
      <c r="G8181" t="s">
        <v>29629</v>
      </c>
      <c r="H8181">
        <v>1</v>
      </c>
      <c r="I8181">
        <v>1</v>
      </c>
    </row>
    <row r="8182" spans="1:9" hidden="1" x14ac:dyDescent="0.3">
      <c r="A8182" t="s">
        <v>31544</v>
      </c>
      <c r="D8182" s="2" t="s">
        <v>23588</v>
      </c>
      <c r="E8182">
        <v>1</v>
      </c>
      <c r="G8182" t="s">
        <v>27285</v>
      </c>
      <c r="H8182">
        <v>1</v>
      </c>
    </row>
    <row r="8183" spans="1:9" hidden="1" x14ac:dyDescent="0.3">
      <c r="A8183" t="s">
        <v>26259</v>
      </c>
      <c r="D8183" s="2" t="s">
        <v>24915</v>
      </c>
      <c r="E8183">
        <v>1</v>
      </c>
      <c r="G8183" t="s">
        <v>25260</v>
      </c>
      <c r="H8183">
        <v>1</v>
      </c>
    </row>
    <row r="8184" spans="1:9" x14ac:dyDescent="0.3">
      <c r="A8184" t="s">
        <v>27484</v>
      </c>
      <c r="D8184" s="2" t="s">
        <v>29523</v>
      </c>
      <c r="E8184">
        <v>1</v>
      </c>
      <c r="G8184" t="s">
        <v>28733</v>
      </c>
      <c r="H8184">
        <v>1</v>
      </c>
      <c r="I8184">
        <v>1</v>
      </c>
    </row>
    <row r="8185" spans="1:9" hidden="1" x14ac:dyDescent="0.3">
      <c r="A8185" t="s">
        <v>24409</v>
      </c>
      <c r="D8185" s="2" t="s">
        <v>26238</v>
      </c>
      <c r="E8185">
        <v>1</v>
      </c>
      <c r="G8185" t="s">
        <v>28324</v>
      </c>
      <c r="H8185">
        <v>1</v>
      </c>
    </row>
    <row r="8186" spans="1:9" hidden="1" x14ac:dyDescent="0.3">
      <c r="A8186" t="s">
        <v>23991</v>
      </c>
      <c r="D8186" s="2" t="s">
        <v>31817</v>
      </c>
      <c r="E8186">
        <v>1</v>
      </c>
      <c r="G8186" t="s">
        <v>28443</v>
      </c>
      <c r="H8186">
        <v>1</v>
      </c>
    </row>
    <row r="8187" spans="1:9" hidden="1" x14ac:dyDescent="0.3">
      <c r="A8187" t="s">
        <v>29935</v>
      </c>
      <c r="D8187" s="2" t="s">
        <v>30234</v>
      </c>
      <c r="E8187">
        <v>1</v>
      </c>
      <c r="G8187" t="s">
        <v>27914</v>
      </c>
      <c r="H8187">
        <v>1</v>
      </c>
    </row>
    <row r="8188" spans="1:9" hidden="1" x14ac:dyDescent="0.3">
      <c r="A8188" t="s">
        <v>27467</v>
      </c>
      <c r="D8188" s="2" t="s">
        <v>30464</v>
      </c>
      <c r="E8188">
        <v>2</v>
      </c>
      <c r="G8188" t="s">
        <v>22944</v>
      </c>
      <c r="H8188">
        <v>1</v>
      </c>
    </row>
    <row r="8189" spans="1:9" hidden="1" x14ac:dyDescent="0.3">
      <c r="A8189" t="s">
        <v>28074</v>
      </c>
      <c r="D8189" s="2" t="s">
        <v>29817</v>
      </c>
      <c r="E8189">
        <v>1</v>
      </c>
      <c r="G8189" t="s">
        <v>24214</v>
      </c>
      <c r="H8189">
        <v>1</v>
      </c>
    </row>
    <row r="8190" spans="1:9" hidden="1" x14ac:dyDescent="0.3">
      <c r="A8190" t="s">
        <v>29944</v>
      </c>
      <c r="D8190" s="2" t="s">
        <v>31390</v>
      </c>
      <c r="E8190">
        <v>1</v>
      </c>
      <c r="G8190" t="s">
        <v>30976</v>
      </c>
      <c r="H8190">
        <v>1</v>
      </c>
    </row>
    <row r="8191" spans="1:9" hidden="1" x14ac:dyDescent="0.3">
      <c r="A8191" t="s">
        <v>30226</v>
      </c>
      <c r="D8191" s="2" t="s">
        <v>29861</v>
      </c>
      <c r="E8191">
        <v>1</v>
      </c>
      <c r="G8191" t="s">
        <v>25465</v>
      </c>
      <c r="H8191">
        <v>1</v>
      </c>
    </row>
    <row r="8192" spans="1:9" hidden="1" x14ac:dyDescent="0.3">
      <c r="A8192" t="s">
        <v>29694</v>
      </c>
      <c r="D8192" s="2" t="s">
        <v>30961</v>
      </c>
      <c r="E8192">
        <v>1</v>
      </c>
      <c r="G8192" t="s">
        <v>26871</v>
      </c>
      <c r="H8192">
        <v>1</v>
      </c>
    </row>
    <row r="8193" spans="1:8" hidden="1" x14ac:dyDescent="0.3">
      <c r="A8193" t="s">
        <v>24297</v>
      </c>
      <c r="D8193" s="2" t="s">
        <v>30342</v>
      </c>
      <c r="E8193">
        <v>1</v>
      </c>
      <c r="G8193" t="s">
        <v>27274</v>
      </c>
      <c r="H8193">
        <v>1</v>
      </c>
    </row>
    <row r="8194" spans="1:8" hidden="1" x14ac:dyDescent="0.3">
      <c r="A8194" t="s">
        <v>24388</v>
      </c>
      <c r="D8194" s="2" t="s">
        <v>31676</v>
      </c>
      <c r="E8194">
        <v>1</v>
      </c>
      <c r="G8194" t="s">
        <v>25746</v>
      </c>
      <c r="H8194">
        <v>8</v>
      </c>
    </row>
    <row r="8195" spans="1:8" hidden="1" x14ac:dyDescent="0.3">
      <c r="A8195" t="s">
        <v>30448</v>
      </c>
      <c r="D8195" s="2" t="s">
        <v>24907</v>
      </c>
      <c r="E8195">
        <v>1</v>
      </c>
      <c r="G8195" t="s">
        <v>31114</v>
      </c>
      <c r="H8195">
        <v>1</v>
      </c>
    </row>
    <row r="8196" spans="1:8" hidden="1" x14ac:dyDescent="0.3">
      <c r="A8196" t="s">
        <v>23709</v>
      </c>
      <c r="D8196" s="2" t="s">
        <v>26271</v>
      </c>
      <c r="E8196">
        <v>1</v>
      </c>
      <c r="G8196" t="s">
        <v>31427</v>
      </c>
      <c r="H8196">
        <v>1</v>
      </c>
    </row>
    <row r="8197" spans="1:8" hidden="1" x14ac:dyDescent="0.3">
      <c r="A8197" t="s">
        <v>28163</v>
      </c>
      <c r="D8197" s="2" t="s">
        <v>23762</v>
      </c>
      <c r="E8197">
        <v>1</v>
      </c>
      <c r="G8197" t="s">
        <v>28231</v>
      </c>
      <c r="H8197">
        <v>1</v>
      </c>
    </row>
    <row r="8198" spans="1:8" hidden="1" x14ac:dyDescent="0.3">
      <c r="A8198" t="s">
        <v>28163</v>
      </c>
      <c r="D8198" s="2" t="s">
        <v>24766</v>
      </c>
      <c r="E8198">
        <v>1</v>
      </c>
      <c r="G8198" t="s">
        <v>23077</v>
      </c>
      <c r="H8198">
        <v>2</v>
      </c>
    </row>
    <row r="8199" spans="1:8" hidden="1" x14ac:dyDescent="0.3">
      <c r="A8199" t="s">
        <v>31234</v>
      </c>
      <c r="D8199" s="2" t="s">
        <v>29679</v>
      </c>
      <c r="E8199">
        <v>1</v>
      </c>
      <c r="G8199" t="s">
        <v>25827</v>
      </c>
      <c r="H8199">
        <v>1</v>
      </c>
    </row>
    <row r="8200" spans="1:8" hidden="1" x14ac:dyDescent="0.3">
      <c r="A8200" t="s">
        <v>23287</v>
      </c>
      <c r="D8200" s="2" t="s">
        <v>24506</v>
      </c>
      <c r="E8200">
        <v>2</v>
      </c>
      <c r="G8200" t="s">
        <v>23918</v>
      </c>
      <c r="H8200">
        <v>10</v>
      </c>
    </row>
    <row r="8201" spans="1:8" hidden="1" x14ac:dyDescent="0.3">
      <c r="A8201" t="s">
        <v>23287</v>
      </c>
      <c r="D8201" s="2" t="s">
        <v>30545</v>
      </c>
      <c r="E8201">
        <v>1</v>
      </c>
      <c r="G8201" t="s">
        <v>31859</v>
      </c>
      <c r="H8201">
        <v>1</v>
      </c>
    </row>
    <row r="8202" spans="1:8" hidden="1" x14ac:dyDescent="0.3">
      <c r="A8202" t="s">
        <v>23287</v>
      </c>
      <c r="D8202" s="2" t="s">
        <v>26797</v>
      </c>
      <c r="E8202">
        <v>1</v>
      </c>
      <c r="G8202" t="s">
        <v>25648</v>
      </c>
      <c r="H8202">
        <v>1</v>
      </c>
    </row>
    <row r="8203" spans="1:8" hidden="1" x14ac:dyDescent="0.3">
      <c r="A8203" t="s">
        <v>23287</v>
      </c>
      <c r="D8203" s="2" t="s">
        <v>26087</v>
      </c>
      <c r="E8203">
        <v>1</v>
      </c>
      <c r="G8203" t="s">
        <v>23504</v>
      </c>
      <c r="H8203">
        <v>1</v>
      </c>
    </row>
    <row r="8204" spans="1:8" hidden="1" x14ac:dyDescent="0.3">
      <c r="A8204" t="s">
        <v>23287</v>
      </c>
      <c r="D8204" s="2" t="s">
        <v>25579</v>
      </c>
      <c r="E8204">
        <v>2</v>
      </c>
      <c r="G8204" t="s">
        <v>29278</v>
      </c>
      <c r="H8204">
        <v>2</v>
      </c>
    </row>
    <row r="8205" spans="1:8" hidden="1" x14ac:dyDescent="0.3">
      <c r="A8205" t="s">
        <v>23287</v>
      </c>
      <c r="D8205" s="2" t="s">
        <v>23700</v>
      </c>
      <c r="E8205">
        <v>1</v>
      </c>
      <c r="G8205" t="s">
        <v>24477</v>
      </c>
      <c r="H8205">
        <v>2</v>
      </c>
    </row>
    <row r="8206" spans="1:8" hidden="1" x14ac:dyDescent="0.3">
      <c r="A8206" t="s">
        <v>23287</v>
      </c>
      <c r="D8206" s="2" t="s">
        <v>25196</v>
      </c>
      <c r="E8206">
        <v>1</v>
      </c>
      <c r="G8206" t="s">
        <v>31530</v>
      </c>
      <c r="H8206">
        <v>1</v>
      </c>
    </row>
    <row r="8207" spans="1:8" hidden="1" x14ac:dyDescent="0.3">
      <c r="A8207" t="s">
        <v>23287</v>
      </c>
      <c r="D8207" s="2" t="s">
        <v>29159</v>
      </c>
      <c r="E8207">
        <v>1</v>
      </c>
      <c r="G8207" t="s">
        <v>25001</v>
      </c>
      <c r="H8207">
        <v>1</v>
      </c>
    </row>
    <row r="8208" spans="1:8" hidden="1" x14ac:dyDescent="0.3">
      <c r="A8208" t="s">
        <v>23287</v>
      </c>
      <c r="D8208" s="2" t="s">
        <v>27654</v>
      </c>
      <c r="E8208">
        <v>1</v>
      </c>
      <c r="G8208" t="s">
        <v>31095</v>
      </c>
      <c r="H8208">
        <v>1</v>
      </c>
    </row>
    <row r="8209" spans="1:8" hidden="1" x14ac:dyDescent="0.3">
      <c r="A8209" t="s">
        <v>23287</v>
      </c>
      <c r="D8209" s="2" t="s">
        <v>23082</v>
      </c>
      <c r="E8209">
        <v>1</v>
      </c>
      <c r="G8209" t="s">
        <v>29123</v>
      </c>
      <c r="H8209">
        <v>3</v>
      </c>
    </row>
    <row r="8210" spans="1:8" hidden="1" x14ac:dyDescent="0.3">
      <c r="A8210" t="s">
        <v>23287</v>
      </c>
      <c r="D8210" s="2" t="s">
        <v>23196</v>
      </c>
      <c r="E8210">
        <v>1</v>
      </c>
      <c r="G8210" t="s">
        <v>33504</v>
      </c>
      <c r="H8210">
        <v>1</v>
      </c>
    </row>
    <row r="8211" spans="1:8" hidden="1" x14ac:dyDescent="0.3">
      <c r="A8211" t="s">
        <v>23287</v>
      </c>
      <c r="D8211" s="2" t="s">
        <v>25033</v>
      </c>
      <c r="E8211">
        <v>1</v>
      </c>
      <c r="G8211" t="s">
        <v>26982</v>
      </c>
      <c r="H8211">
        <v>2</v>
      </c>
    </row>
    <row r="8212" spans="1:8" hidden="1" x14ac:dyDescent="0.3">
      <c r="A8212" t="s">
        <v>23287</v>
      </c>
      <c r="D8212" s="2" t="s">
        <v>25990</v>
      </c>
      <c r="E8212">
        <v>1</v>
      </c>
      <c r="G8212" t="s">
        <v>23921</v>
      </c>
      <c r="H8212">
        <v>1</v>
      </c>
    </row>
    <row r="8213" spans="1:8" hidden="1" x14ac:dyDescent="0.3">
      <c r="A8213" t="s">
        <v>23287</v>
      </c>
      <c r="D8213" s="2" t="s">
        <v>25032</v>
      </c>
      <c r="E8213">
        <v>1</v>
      </c>
      <c r="G8213" t="s">
        <v>33262</v>
      </c>
      <c r="H8213">
        <v>2</v>
      </c>
    </row>
    <row r="8214" spans="1:8" hidden="1" x14ac:dyDescent="0.3">
      <c r="A8214" t="s">
        <v>23287</v>
      </c>
      <c r="D8214" s="2" t="s">
        <v>30435</v>
      </c>
      <c r="E8214">
        <v>1</v>
      </c>
      <c r="G8214" t="s">
        <v>32117</v>
      </c>
      <c r="H8214">
        <v>1</v>
      </c>
    </row>
    <row r="8215" spans="1:8" hidden="1" x14ac:dyDescent="0.3">
      <c r="A8215" t="s">
        <v>23287</v>
      </c>
      <c r="D8215" s="2" t="s">
        <v>28455</v>
      </c>
      <c r="E8215">
        <v>1</v>
      </c>
      <c r="G8215" t="s">
        <v>33376</v>
      </c>
      <c r="H8215">
        <v>1</v>
      </c>
    </row>
    <row r="8216" spans="1:8" hidden="1" x14ac:dyDescent="0.3">
      <c r="A8216" t="s">
        <v>23287</v>
      </c>
      <c r="D8216" s="2" t="s">
        <v>31356</v>
      </c>
      <c r="E8216">
        <v>1</v>
      </c>
      <c r="G8216" t="s">
        <v>32511</v>
      </c>
      <c r="H8216">
        <v>1</v>
      </c>
    </row>
    <row r="8217" spans="1:8" hidden="1" x14ac:dyDescent="0.3">
      <c r="A8217" t="s">
        <v>23287</v>
      </c>
      <c r="D8217" s="2" t="s">
        <v>27304</v>
      </c>
      <c r="E8217">
        <v>4</v>
      </c>
      <c r="G8217" t="s">
        <v>32994</v>
      </c>
      <c r="H8217">
        <v>1</v>
      </c>
    </row>
    <row r="8218" spans="1:8" hidden="1" x14ac:dyDescent="0.3">
      <c r="A8218" t="s">
        <v>28192</v>
      </c>
      <c r="D8218" s="2" t="s">
        <v>28834</v>
      </c>
      <c r="E8218">
        <v>1</v>
      </c>
      <c r="G8218" t="s">
        <v>27132</v>
      </c>
      <c r="H8218">
        <v>2</v>
      </c>
    </row>
    <row r="8219" spans="1:8" hidden="1" x14ac:dyDescent="0.3">
      <c r="A8219" t="s">
        <v>29798</v>
      </c>
      <c r="D8219" s="2" t="s">
        <v>29178</v>
      </c>
      <c r="E8219">
        <v>1</v>
      </c>
      <c r="G8219" t="s">
        <v>26385</v>
      </c>
      <c r="H8219">
        <v>4</v>
      </c>
    </row>
    <row r="8220" spans="1:8" hidden="1" x14ac:dyDescent="0.3">
      <c r="A8220" t="s">
        <v>29799</v>
      </c>
      <c r="D8220" s="2" t="s">
        <v>26724</v>
      </c>
      <c r="E8220">
        <v>1</v>
      </c>
      <c r="G8220" t="s">
        <v>23746</v>
      </c>
      <c r="H8220">
        <v>1</v>
      </c>
    </row>
    <row r="8221" spans="1:8" hidden="1" x14ac:dyDescent="0.3">
      <c r="A8221" t="s">
        <v>26606</v>
      </c>
      <c r="D8221" s="2" t="s">
        <v>29682</v>
      </c>
      <c r="E8221">
        <v>1</v>
      </c>
      <c r="G8221" t="s">
        <v>29294</v>
      </c>
      <c r="H8221">
        <v>1</v>
      </c>
    </row>
    <row r="8222" spans="1:8" hidden="1" x14ac:dyDescent="0.3">
      <c r="A8222" t="s">
        <v>24707</v>
      </c>
      <c r="D8222" s="2" t="s">
        <v>30227</v>
      </c>
      <c r="E8222">
        <v>1</v>
      </c>
      <c r="G8222" t="s">
        <v>28902</v>
      </c>
      <c r="H8222">
        <v>1</v>
      </c>
    </row>
    <row r="8223" spans="1:8" hidden="1" x14ac:dyDescent="0.3">
      <c r="A8223" t="s">
        <v>29590</v>
      </c>
      <c r="D8223" s="2" t="s">
        <v>24627</v>
      </c>
      <c r="E8223">
        <v>2</v>
      </c>
      <c r="G8223" t="s">
        <v>23915</v>
      </c>
      <c r="H8223">
        <v>1</v>
      </c>
    </row>
    <row r="8224" spans="1:8" hidden="1" x14ac:dyDescent="0.3">
      <c r="A8224" t="s">
        <v>29590</v>
      </c>
      <c r="D8224" s="2" t="s">
        <v>23399</v>
      </c>
      <c r="E8224">
        <v>1</v>
      </c>
      <c r="G8224" t="s">
        <v>22953</v>
      </c>
      <c r="H8224">
        <v>1</v>
      </c>
    </row>
    <row r="8225" spans="1:9" hidden="1" x14ac:dyDescent="0.3">
      <c r="A8225" t="s">
        <v>31189</v>
      </c>
      <c r="D8225" s="2" t="s">
        <v>28436</v>
      </c>
      <c r="E8225">
        <v>1</v>
      </c>
      <c r="G8225" t="s">
        <v>24928</v>
      </c>
      <c r="H8225">
        <v>1</v>
      </c>
    </row>
    <row r="8226" spans="1:9" hidden="1" x14ac:dyDescent="0.3">
      <c r="A8226" t="s">
        <v>31713</v>
      </c>
      <c r="D8226" s="2" t="s">
        <v>31016</v>
      </c>
      <c r="E8226">
        <v>1</v>
      </c>
      <c r="G8226" t="s">
        <v>27125</v>
      </c>
      <c r="H8226">
        <v>1</v>
      </c>
    </row>
    <row r="8227" spans="1:9" hidden="1" x14ac:dyDescent="0.3">
      <c r="A8227" t="s">
        <v>31181</v>
      </c>
      <c r="D8227" s="2" t="s">
        <v>25133</v>
      </c>
      <c r="E8227">
        <v>1</v>
      </c>
      <c r="G8227" t="s">
        <v>27124</v>
      </c>
      <c r="H8227">
        <v>1</v>
      </c>
    </row>
    <row r="8228" spans="1:9" hidden="1" x14ac:dyDescent="0.3">
      <c r="A8228" t="s">
        <v>27989</v>
      </c>
      <c r="D8228" s="2" t="s">
        <v>30733</v>
      </c>
      <c r="E8228">
        <v>1</v>
      </c>
      <c r="G8228" t="s">
        <v>23219</v>
      </c>
      <c r="H8228">
        <v>1</v>
      </c>
    </row>
    <row r="8229" spans="1:9" hidden="1" x14ac:dyDescent="0.3">
      <c r="A8229" t="s">
        <v>27988</v>
      </c>
      <c r="D8229" s="2" t="s">
        <v>26632</v>
      </c>
      <c r="E8229">
        <v>1</v>
      </c>
      <c r="G8229" t="s">
        <v>31780</v>
      </c>
      <c r="H8229">
        <v>1</v>
      </c>
    </row>
    <row r="8230" spans="1:9" hidden="1" x14ac:dyDescent="0.3">
      <c r="A8230" t="s">
        <v>29578</v>
      </c>
      <c r="D8230" s="2" t="s">
        <v>25134</v>
      </c>
      <c r="E8230">
        <v>1</v>
      </c>
      <c r="G8230" t="s">
        <v>27175</v>
      </c>
      <c r="H8230">
        <v>2</v>
      </c>
    </row>
    <row r="8231" spans="1:9" hidden="1" x14ac:dyDescent="0.3">
      <c r="A8231" t="s">
        <v>28171</v>
      </c>
      <c r="D8231" s="2" t="s">
        <v>25540</v>
      </c>
      <c r="E8231">
        <v>2</v>
      </c>
      <c r="G8231" t="s">
        <v>31092</v>
      </c>
      <c r="H8231">
        <v>1</v>
      </c>
    </row>
    <row r="8232" spans="1:9" hidden="1" x14ac:dyDescent="0.3">
      <c r="A8232" t="s">
        <v>29578</v>
      </c>
      <c r="D8232" s="2" t="s">
        <v>29400</v>
      </c>
      <c r="E8232">
        <v>4</v>
      </c>
      <c r="G8232" t="s">
        <v>27634</v>
      </c>
      <c r="H8232">
        <v>5</v>
      </c>
    </row>
    <row r="8233" spans="1:9" hidden="1" x14ac:dyDescent="0.3">
      <c r="A8233" t="s">
        <v>29578</v>
      </c>
      <c r="D8233" s="2" t="s">
        <v>26814</v>
      </c>
      <c r="E8233">
        <v>1</v>
      </c>
      <c r="G8233" t="s">
        <v>24115</v>
      </c>
      <c r="H8233">
        <v>1</v>
      </c>
    </row>
    <row r="8234" spans="1:9" hidden="1" x14ac:dyDescent="0.3">
      <c r="A8234" t="s">
        <v>29578</v>
      </c>
      <c r="D8234" s="2" t="s">
        <v>26956</v>
      </c>
      <c r="E8234">
        <v>1</v>
      </c>
      <c r="G8234" t="s">
        <v>31601</v>
      </c>
      <c r="H8234">
        <v>1</v>
      </c>
    </row>
    <row r="8235" spans="1:9" hidden="1" x14ac:dyDescent="0.3">
      <c r="A8235" t="s">
        <v>28171</v>
      </c>
      <c r="D8235" s="2" t="s">
        <v>24130</v>
      </c>
      <c r="E8235">
        <v>1</v>
      </c>
      <c r="G8235" t="s">
        <v>22641</v>
      </c>
      <c r="H8235">
        <v>1</v>
      </c>
    </row>
    <row r="8236" spans="1:9" x14ac:dyDescent="0.3">
      <c r="A8236" t="s">
        <v>29578</v>
      </c>
      <c r="D8236" s="2" t="s">
        <v>26505</v>
      </c>
      <c r="E8236">
        <v>1</v>
      </c>
      <c r="G8236" t="s">
        <v>28292</v>
      </c>
      <c r="H8236">
        <v>1</v>
      </c>
      <c r="I8236">
        <v>1</v>
      </c>
    </row>
    <row r="8237" spans="1:9" hidden="1" x14ac:dyDescent="0.3">
      <c r="A8237" t="s">
        <v>29578</v>
      </c>
      <c r="D8237" s="2" t="s">
        <v>26907</v>
      </c>
      <c r="E8237">
        <v>1</v>
      </c>
      <c r="G8237" t="s">
        <v>27802</v>
      </c>
      <c r="H8237">
        <v>1</v>
      </c>
    </row>
    <row r="8238" spans="1:9" x14ac:dyDescent="0.3">
      <c r="A8238" t="s">
        <v>28171</v>
      </c>
      <c r="D8238" s="2" t="s">
        <v>28862</v>
      </c>
      <c r="E8238">
        <v>1</v>
      </c>
      <c r="G8238" t="s">
        <v>29630</v>
      </c>
      <c r="H8238">
        <v>1</v>
      </c>
      <c r="I8238">
        <v>1</v>
      </c>
    </row>
    <row r="8239" spans="1:9" hidden="1" x14ac:dyDescent="0.3">
      <c r="A8239" t="s">
        <v>28171</v>
      </c>
      <c r="D8239" s="2" t="s">
        <v>29143</v>
      </c>
      <c r="E8239">
        <v>1</v>
      </c>
      <c r="G8239" t="s">
        <v>22689</v>
      </c>
      <c r="H8239">
        <v>1</v>
      </c>
    </row>
    <row r="8240" spans="1:9" hidden="1" x14ac:dyDescent="0.3">
      <c r="A8240" t="s">
        <v>29578</v>
      </c>
      <c r="D8240" s="2" t="s">
        <v>31836</v>
      </c>
      <c r="E8240">
        <v>1</v>
      </c>
      <c r="G8240" t="s">
        <v>25744</v>
      </c>
      <c r="H8240">
        <v>10</v>
      </c>
    </row>
    <row r="8241" spans="1:8" hidden="1" x14ac:dyDescent="0.3">
      <c r="A8241" t="s">
        <v>31316</v>
      </c>
      <c r="D8241" s="2" t="s">
        <v>23471</v>
      </c>
      <c r="E8241">
        <v>1</v>
      </c>
      <c r="G8241" t="s">
        <v>25781</v>
      </c>
      <c r="H8241">
        <v>1</v>
      </c>
    </row>
    <row r="8242" spans="1:8" hidden="1" x14ac:dyDescent="0.3">
      <c r="A8242" t="s">
        <v>26766</v>
      </c>
      <c r="D8242" s="2" t="s">
        <v>31466</v>
      </c>
      <c r="E8242">
        <v>1</v>
      </c>
      <c r="G8242" t="s">
        <v>31333</v>
      </c>
      <c r="H8242">
        <v>1</v>
      </c>
    </row>
    <row r="8243" spans="1:8" hidden="1" x14ac:dyDescent="0.3">
      <c r="A8243" t="s">
        <v>31301</v>
      </c>
      <c r="D8243" s="2" t="s">
        <v>31462</v>
      </c>
      <c r="E8243">
        <v>1</v>
      </c>
      <c r="G8243" t="s">
        <v>30925</v>
      </c>
      <c r="H8243">
        <v>1</v>
      </c>
    </row>
    <row r="8244" spans="1:8" hidden="1" x14ac:dyDescent="0.3">
      <c r="A8244" t="s">
        <v>30556</v>
      </c>
      <c r="D8244" s="2" t="s">
        <v>28242</v>
      </c>
      <c r="E8244">
        <v>2</v>
      </c>
      <c r="G8244" t="s">
        <v>31659</v>
      </c>
      <c r="H8244">
        <v>1</v>
      </c>
    </row>
    <row r="8245" spans="1:8" hidden="1" x14ac:dyDescent="0.3">
      <c r="A8245" t="s">
        <v>30483</v>
      </c>
      <c r="D8245" s="2" t="s">
        <v>24706</v>
      </c>
      <c r="E8245">
        <v>1</v>
      </c>
      <c r="G8245" t="s">
        <v>25669</v>
      </c>
      <c r="H8245">
        <v>1</v>
      </c>
    </row>
    <row r="8246" spans="1:8" hidden="1" x14ac:dyDescent="0.3">
      <c r="A8246" t="s">
        <v>31540</v>
      </c>
      <c r="D8246" s="2" t="s">
        <v>26081</v>
      </c>
      <c r="E8246">
        <v>1</v>
      </c>
      <c r="G8246" t="s">
        <v>23162</v>
      </c>
      <c r="H8246">
        <v>2</v>
      </c>
    </row>
    <row r="8247" spans="1:8" hidden="1" x14ac:dyDescent="0.3">
      <c r="A8247" t="s">
        <v>31540</v>
      </c>
      <c r="D8247" s="2" t="s">
        <v>23592</v>
      </c>
      <c r="E8247">
        <v>2</v>
      </c>
      <c r="G8247" t="s">
        <v>31558</v>
      </c>
      <c r="H8247">
        <v>1</v>
      </c>
    </row>
    <row r="8248" spans="1:8" hidden="1" x14ac:dyDescent="0.3">
      <c r="A8248" t="s">
        <v>25259</v>
      </c>
      <c r="D8248" s="2" t="s">
        <v>29208</v>
      </c>
      <c r="E8248">
        <v>1</v>
      </c>
      <c r="G8248" t="s">
        <v>28156</v>
      </c>
      <c r="H8248">
        <v>1</v>
      </c>
    </row>
    <row r="8249" spans="1:8" hidden="1" x14ac:dyDescent="0.3">
      <c r="A8249" t="s">
        <v>29908</v>
      </c>
      <c r="D8249" s="2" t="s">
        <v>30946</v>
      </c>
      <c r="E8249">
        <v>3</v>
      </c>
      <c r="G8249" t="s">
        <v>22917</v>
      </c>
      <c r="H8249">
        <v>43</v>
      </c>
    </row>
    <row r="8250" spans="1:8" hidden="1" x14ac:dyDescent="0.3">
      <c r="A8250" t="s">
        <v>31756</v>
      </c>
      <c r="D8250" s="2" t="s">
        <v>23614</v>
      </c>
      <c r="E8250">
        <v>1</v>
      </c>
      <c r="G8250" t="s">
        <v>26548</v>
      </c>
      <c r="H8250">
        <v>1</v>
      </c>
    </row>
    <row r="8251" spans="1:8" hidden="1" x14ac:dyDescent="0.3">
      <c r="A8251" t="s">
        <v>30521</v>
      </c>
      <c r="D8251" s="2" t="s">
        <v>26074</v>
      </c>
      <c r="E8251">
        <v>1</v>
      </c>
      <c r="G8251" t="s">
        <v>29554</v>
      </c>
      <c r="H8251">
        <v>1</v>
      </c>
    </row>
    <row r="8252" spans="1:8" hidden="1" x14ac:dyDescent="0.3">
      <c r="A8252" t="s">
        <v>26247</v>
      </c>
      <c r="D8252" s="2" t="s">
        <v>25626</v>
      </c>
      <c r="E8252">
        <v>1</v>
      </c>
      <c r="G8252" t="s">
        <v>27852</v>
      </c>
      <c r="H8252">
        <v>1</v>
      </c>
    </row>
    <row r="8253" spans="1:8" hidden="1" x14ac:dyDescent="0.3">
      <c r="A8253" t="s">
        <v>26247</v>
      </c>
      <c r="D8253" s="2" t="s">
        <v>23373</v>
      </c>
      <c r="E8253">
        <v>1</v>
      </c>
      <c r="G8253" t="s">
        <v>23739</v>
      </c>
      <c r="H8253">
        <v>2</v>
      </c>
    </row>
    <row r="8254" spans="1:8" hidden="1" x14ac:dyDescent="0.3">
      <c r="A8254" t="s">
        <v>30520</v>
      </c>
      <c r="D8254" s="2" t="s">
        <v>23468</v>
      </c>
      <c r="E8254">
        <v>1</v>
      </c>
      <c r="G8254" t="s">
        <v>30789</v>
      </c>
      <c r="H8254">
        <v>2</v>
      </c>
    </row>
    <row r="8255" spans="1:8" hidden="1" x14ac:dyDescent="0.3">
      <c r="A8255" t="s">
        <v>26597</v>
      </c>
      <c r="D8255" s="2" t="s">
        <v>23329</v>
      </c>
      <c r="E8255">
        <v>1</v>
      </c>
      <c r="G8255" t="s">
        <v>26479</v>
      </c>
      <c r="H8255">
        <v>1</v>
      </c>
    </row>
    <row r="8256" spans="1:8" hidden="1" x14ac:dyDescent="0.3">
      <c r="A8256" t="s">
        <v>30452</v>
      </c>
      <c r="D8256" s="2" t="s">
        <v>26146</v>
      </c>
      <c r="E8256">
        <v>2</v>
      </c>
      <c r="G8256" t="s">
        <v>31903</v>
      </c>
      <c r="H8256">
        <v>1</v>
      </c>
    </row>
    <row r="8257" spans="1:9" hidden="1" x14ac:dyDescent="0.3">
      <c r="A8257" t="s">
        <v>29577</v>
      </c>
      <c r="D8257" s="2" t="s">
        <v>29033</v>
      </c>
      <c r="E8257">
        <v>2</v>
      </c>
      <c r="G8257" t="s">
        <v>26948</v>
      </c>
      <c r="H8257">
        <v>1</v>
      </c>
    </row>
    <row r="8258" spans="1:9" hidden="1" x14ac:dyDescent="0.3">
      <c r="A8258" t="s">
        <v>29705</v>
      </c>
      <c r="D8258" s="2" t="s">
        <v>25522</v>
      </c>
      <c r="E8258">
        <v>1</v>
      </c>
      <c r="G8258" t="s">
        <v>23950</v>
      </c>
      <c r="H8258">
        <v>3</v>
      </c>
    </row>
    <row r="8259" spans="1:9" hidden="1" x14ac:dyDescent="0.3">
      <c r="A8259" t="s">
        <v>29684</v>
      </c>
      <c r="D8259" s="2" t="s">
        <v>25521</v>
      </c>
      <c r="E8259">
        <v>1</v>
      </c>
      <c r="G8259" t="s">
        <v>24894</v>
      </c>
      <c r="H8259">
        <v>1</v>
      </c>
    </row>
    <row r="8260" spans="1:9" x14ac:dyDescent="0.3">
      <c r="A8260" t="s">
        <v>28229</v>
      </c>
      <c r="D8260" s="2" t="s">
        <v>25523</v>
      </c>
      <c r="E8260">
        <v>1</v>
      </c>
      <c r="G8260" t="s">
        <v>25281</v>
      </c>
      <c r="H8260">
        <v>1</v>
      </c>
      <c r="I8260">
        <v>1</v>
      </c>
    </row>
    <row r="8261" spans="1:9" hidden="1" x14ac:dyDescent="0.3">
      <c r="A8261" t="s">
        <v>29898</v>
      </c>
      <c r="D8261" s="2" t="s">
        <v>31730</v>
      </c>
      <c r="E8261">
        <v>1</v>
      </c>
      <c r="G8261" t="s">
        <v>24069</v>
      </c>
      <c r="H8261">
        <v>1</v>
      </c>
    </row>
    <row r="8262" spans="1:9" x14ac:dyDescent="0.3">
      <c r="A8262" t="s">
        <v>30525</v>
      </c>
      <c r="D8262" s="2" t="s">
        <v>26518</v>
      </c>
      <c r="E8262">
        <v>1</v>
      </c>
      <c r="G8262" t="s">
        <v>27181</v>
      </c>
      <c r="H8262">
        <v>1</v>
      </c>
      <c r="I8262">
        <v>1</v>
      </c>
    </row>
    <row r="8263" spans="1:9" hidden="1" x14ac:dyDescent="0.3">
      <c r="A8263" t="s">
        <v>31228</v>
      </c>
      <c r="D8263" s="2" t="s">
        <v>31727</v>
      </c>
      <c r="E8263">
        <v>1</v>
      </c>
      <c r="G8263" t="s">
        <v>25114</v>
      </c>
      <c r="H8263">
        <v>1</v>
      </c>
    </row>
    <row r="8264" spans="1:9" hidden="1" x14ac:dyDescent="0.3">
      <c r="A8264" t="s">
        <v>29816</v>
      </c>
      <c r="D8264" s="2" t="s">
        <v>31151</v>
      </c>
      <c r="E8264">
        <v>1</v>
      </c>
      <c r="G8264" t="s">
        <v>26217</v>
      </c>
      <c r="H8264">
        <v>1</v>
      </c>
    </row>
    <row r="8265" spans="1:9" hidden="1" x14ac:dyDescent="0.3">
      <c r="A8265" t="s">
        <v>26267</v>
      </c>
      <c r="D8265" s="2" t="s">
        <v>31047</v>
      </c>
      <c r="E8265">
        <v>1</v>
      </c>
      <c r="G8265" t="s">
        <v>19990</v>
      </c>
      <c r="H8265">
        <v>1</v>
      </c>
    </row>
    <row r="8266" spans="1:9" hidden="1" x14ac:dyDescent="0.3">
      <c r="A8266" t="s">
        <v>29843</v>
      </c>
      <c r="D8266" s="2" t="s">
        <v>30212</v>
      </c>
      <c r="E8266">
        <v>1</v>
      </c>
      <c r="G8266" t="s">
        <v>24648</v>
      </c>
      <c r="H8266">
        <v>1</v>
      </c>
    </row>
    <row r="8267" spans="1:9" hidden="1" x14ac:dyDescent="0.3">
      <c r="A8267" t="s">
        <v>29844</v>
      </c>
      <c r="D8267" s="2" t="s">
        <v>23379</v>
      </c>
      <c r="E8267">
        <v>1</v>
      </c>
      <c r="G8267" t="s">
        <v>24805</v>
      </c>
      <c r="H8267">
        <v>3</v>
      </c>
    </row>
    <row r="8268" spans="1:9" hidden="1" x14ac:dyDescent="0.3">
      <c r="A8268" t="s">
        <v>26748</v>
      </c>
      <c r="D8268" s="2" t="s">
        <v>23383</v>
      </c>
      <c r="E8268">
        <v>2</v>
      </c>
      <c r="G8268" t="s">
        <v>24805</v>
      </c>
      <c r="H8268">
        <v>2</v>
      </c>
    </row>
    <row r="8269" spans="1:9" hidden="1" x14ac:dyDescent="0.3">
      <c r="A8269" t="s">
        <v>26748</v>
      </c>
      <c r="D8269" s="2" t="s">
        <v>29522</v>
      </c>
      <c r="E8269">
        <v>1</v>
      </c>
      <c r="G8269" t="s">
        <v>33416</v>
      </c>
      <c r="H8269">
        <v>1</v>
      </c>
    </row>
    <row r="8270" spans="1:9" hidden="1" x14ac:dyDescent="0.3">
      <c r="A8270" t="s">
        <v>26748</v>
      </c>
      <c r="D8270" s="2" t="s">
        <v>25248</v>
      </c>
      <c r="E8270">
        <v>1</v>
      </c>
      <c r="G8270" t="s">
        <v>28327</v>
      </c>
      <c r="H8270">
        <v>1</v>
      </c>
    </row>
    <row r="8271" spans="1:9" hidden="1" x14ac:dyDescent="0.3">
      <c r="A8271" t="s">
        <v>26748</v>
      </c>
      <c r="D8271" s="2" t="s">
        <v>31819</v>
      </c>
      <c r="E8271">
        <v>1</v>
      </c>
      <c r="G8271" t="s">
        <v>32031</v>
      </c>
      <c r="H8271">
        <v>1</v>
      </c>
    </row>
    <row r="8272" spans="1:9" hidden="1" x14ac:dyDescent="0.3">
      <c r="A8272" t="s">
        <v>26748</v>
      </c>
      <c r="D8272" s="2" t="s">
        <v>31532</v>
      </c>
      <c r="E8272">
        <v>1</v>
      </c>
      <c r="G8272" t="s">
        <v>26327</v>
      </c>
      <c r="H8272">
        <v>1</v>
      </c>
    </row>
    <row r="8273" spans="1:9" hidden="1" x14ac:dyDescent="0.3">
      <c r="A8273" t="s">
        <v>26748</v>
      </c>
      <c r="D8273" s="2" t="s">
        <v>23694</v>
      </c>
      <c r="E8273">
        <v>11</v>
      </c>
      <c r="G8273" t="s">
        <v>26326</v>
      </c>
      <c r="H8273">
        <v>1</v>
      </c>
    </row>
    <row r="8274" spans="1:9" hidden="1" x14ac:dyDescent="0.3">
      <c r="A8274" t="s">
        <v>26748</v>
      </c>
      <c r="D8274" s="2" t="s">
        <v>27458</v>
      </c>
      <c r="E8274">
        <v>1</v>
      </c>
      <c r="G8274" t="s">
        <v>32315</v>
      </c>
      <c r="H8274">
        <v>1</v>
      </c>
    </row>
    <row r="8275" spans="1:9" hidden="1" x14ac:dyDescent="0.3">
      <c r="A8275" t="s">
        <v>26748</v>
      </c>
      <c r="D8275" s="2" t="s">
        <v>25381</v>
      </c>
      <c r="E8275">
        <v>1</v>
      </c>
      <c r="G8275" t="s">
        <v>26581</v>
      </c>
      <c r="H8275">
        <v>1</v>
      </c>
    </row>
    <row r="8276" spans="1:9" hidden="1" x14ac:dyDescent="0.3">
      <c r="A8276" t="s">
        <v>26748</v>
      </c>
      <c r="D8276" s="2" t="s">
        <v>25204</v>
      </c>
      <c r="E8276">
        <v>2</v>
      </c>
      <c r="G8276" t="s">
        <v>31568</v>
      </c>
      <c r="H8276">
        <v>1</v>
      </c>
    </row>
    <row r="8277" spans="1:9" hidden="1" x14ac:dyDescent="0.3">
      <c r="A8277" t="s">
        <v>28442</v>
      </c>
      <c r="D8277" s="2" t="s">
        <v>31048</v>
      </c>
      <c r="E8277">
        <v>1</v>
      </c>
      <c r="G8277" t="s">
        <v>29927</v>
      </c>
      <c r="H8277">
        <v>1</v>
      </c>
    </row>
    <row r="8278" spans="1:9" hidden="1" x14ac:dyDescent="0.3">
      <c r="A8278" t="s">
        <v>29826</v>
      </c>
      <c r="D8278" s="2" t="s">
        <v>25954</v>
      </c>
      <c r="E8278">
        <v>3</v>
      </c>
      <c r="G8278" t="s">
        <v>30042</v>
      </c>
      <c r="H8278">
        <v>1</v>
      </c>
    </row>
    <row r="8279" spans="1:9" hidden="1" x14ac:dyDescent="0.3">
      <c r="A8279" t="s">
        <v>30539</v>
      </c>
      <c r="D8279" s="2" t="s">
        <v>26208</v>
      </c>
      <c r="E8279">
        <v>1</v>
      </c>
      <c r="G8279" t="s">
        <v>26987</v>
      </c>
      <c r="H8279">
        <v>1</v>
      </c>
    </row>
    <row r="8280" spans="1:9" hidden="1" x14ac:dyDescent="0.3">
      <c r="A8280" t="s">
        <v>31313</v>
      </c>
      <c r="D8280" s="2" t="s">
        <v>29257</v>
      </c>
      <c r="E8280">
        <v>1</v>
      </c>
      <c r="G8280" t="s">
        <v>26140</v>
      </c>
      <c r="H8280">
        <v>1</v>
      </c>
    </row>
    <row r="8281" spans="1:9" hidden="1" x14ac:dyDescent="0.3">
      <c r="A8281" t="s">
        <v>27146</v>
      </c>
      <c r="D8281" s="2" t="s">
        <v>26021</v>
      </c>
      <c r="E8281">
        <v>1</v>
      </c>
      <c r="G8281" t="s">
        <v>32079</v>
      </c>
      <c r="H8281">
        <v>1</v>
      </c>
    </row>
    <row r="8282" spans="1:9" x14ac:dyDescent="0.3">
      <c r="A8282" t="s">
        <v>27146</v>
      </c>
      <c r="D8282" s="2" t="s">
        <v>27805</v>
      </c>
      <c r="E8282">
        <v>1</v>
      </c>
      <c r="G8282" t="s">
        <v>29891</v>
      </c>
      <c r="H8282">
        <v>1</v>
      </c>
      <c r="I8282">
        <v>1</v>
      </c>
    </row>
    <row r="8283" spans="1:9" x14ac:dyDescent="0.3">
      <c r="A8283" t="s">
        <v>31165</v>
      </c>
      <c r="D8283" s="2" t="s">
        <v>23759</v>
      </c>
      <c r="E8283">
        <v>1</v>
      </c>
      <c r="G8283" t="s">
        <v>25108</v>
      </c>
      <c r="H8283">
        <v>1</v>
      </c>
      <c r="I8283">
        <v>1</v>
      </c>
    </row>
    <row r="8284" spans="1:9" hidden="1" x14ac:dyDescent="0.3">
      <c r="A8284" t="s">
        <v>31895</v>
      </c>
      <c r="D8284" s="2" t="s">
        <v>24241</v>
      </c>
      <c r="E8284">
        <v>2</v>
      </c>
      <c r="G8284" t="s">
        <v>25098</v>
      </c>
      <c r="H8284">
        <v>1</v>
      </c>
    </row>
    <row r="8285" spans="1:9" hidden="1" x14ac:dyDescent="0.3">
      <c r="A8285" t="s">
        <v>29825</v>
      </c>
      <c r="D8285" s="2" t="s">
        <v>23679</v>
      </c>
      <c r="E8285">
        <v>2</v>
      </c>
      <c r="G8285" t="s">
        <v>25053</v>
      </c>
      <c r="H8285">
        <v>1</v>
      </c>
    </row>
    <row r="8286" spans="1:9" hidden="1" x14ac:dyDescent="0.3">
      <c r="A8286" t="s">
        <v>31173</v>
      </c>
      <c r="D8286" s="2" t="s">
        <v>28394</v>
      </c>
      <c r="E8286">
        <v>1</v>
      </c>
      <c r="G8286" t="s">
        <v>22638</v>
      </c>
      <c r="H8286">
        <v>1</v>
      </c>
    </row>
    <row r="8287" spans="1:9" hidden="1" x14ac:dyDescent="0.3">
      <c r="A8287" t="s">
        <v>29584</v>
      </c>
      <c r="D8287" s="2" t="s">
        <v>24702</v>
      </c>
      <c r="E8287">
        <v>1</v>
      </c>
      <c r="G8287" t="s">
        <v>23845</v>
      </c>
      <c r="H8287">
        <v>1</v>
      </c>
    </row>
    <row r="8288" spans="1:9" hidden="1" x14ac:dyDescent="0.3">
      <c r="A8288" t="s">
        <v>28296</v>
      </c>
      <c r="D8288" s="2" t="s">
        <v>26027</v>
      </c>
      <c r="E8288">
        <v>1</v>
      </c>
      <c r="G8288" t="s">
        <v>25811</v>
      </c>
      <c r="H8288">
        <v>1</v>
      </c>
    </row>
    <row r="8289" spans="1:9" hidden="1" x14ac:dyDescent="0.3">
      <c r="A8289" t="s">
        <v>28296</v>
      </c>
      <c r="D8289" s="2" t="s">
        <v>25601</v>
      </c>
      <c r="E8289">
        <v>1</v>
      </c>
      <c r="G8289" t="s">
        <v>30127</v>
      </c>
      <c r="H8289">
        <v>1</v>
      </c>
    </row>
    <row r="8290" spans="1:9" hidden="1" x14ac:dyDescent="0.3">
      <c r="A8290" t="s">
        <v>28460</v>
      </c>
      <c r="D8290" s="2" t="s">
        <v>25061</v>
      </c>
      <c r="E8290">
        <v>2</v>
      </c>
      <c r="G8290" t="s">
        <v>31007</v>
      </c>
      <c r="H8290">
        <v>1</v>
      </c>
    </row>
    <row r="8291" spans="1:9" hidden="1" x14ac:dyDescent="0.3">
      <c r="A8291" t="s">
        <v>31239</v>
      </c>
      <c r="D8291" s="2" t="s">
        <v>25064</v>
      </c>
      <c r="E8291">
        <v>1</v>
      </c>
      <c r="G8291" t="s">
        <v>28591</v>
      </c>
      <c r="H8291">
        <v>1</v>
      </c>
    </row>
    <row r="8292" spans="1:9" x14ac:dyDescent="0.3">
      <c r="A8292" t="s">
        <v>31195</v>
      </c>
      <c r="D8292" s="2" t="s">
        <v>27241</v>
      </c>
      <c r="E8292">
        <v>5</v>
      </c>
      <c r="G8292" t="s">
        <v>29433</v>
      </c>
      <c r="H8292">
        <v>1</v>
      </c>
      <c r="I8292">
        <v>1</v>
      </c>
    </row>
    <row r="8293" spans="1:9" hidden="1" x14ac:dyDescent="0.3">
      <c r="A8293" t="s">
        <v>27978</v>
      </c>
      <c r="D8293" s="2" t="s">
        <v>30879</v>
      </c>
      <c r="E8293">
        <v>1</v>
      </c>
      <c r="G8293" t="s">
        <v>27867</v>
      </c>
      <c r="H8293">
        <v>1</v>
      </c>
    </row>
    <row r="8294" spans="1:9" hidden="1" x14ac:dyDescent="0.3">
      <c r="A8294" t="s">
        <v>29833</v>
      </c>
      <c r="D8294" s="2" t="s">
        <v>26284</v>
      </c>
      <c r="E8294">
        <v>1</v>
      </c>
      <c r="G8294" t="s">
        <v>31769</v>
      </c>
      <c r="H8294">
        <v>1</v>
      </c>
    </row>
    <row r="8295" spans="1:9" hidden="1" x14ac:dyDescent="0.3">
      <c r="A8295" t="s">
        <v>30428</v>
      </c>
      <c r="D8295" s="2" t="s">
        <v>27424</v>
      </c>
      <c r="E8295">
        <v>1</v>
      </c>
      <c r="G8295" t="s">
        <v>29348</v>
      </c>
      <c r="H8295">
        <v>1</v>
      </c>
    </row>
    <row r="8296" spans="1:9" hidden="1" x14ac:dyDescent="0.3">
      <c r="A8296" t="s">
        <v>30471</v>
      </c>
      <c r="D8296" s="2" t="s">
        <v>30569</v>
      </c>
      <c r="E8296">
        <v>1</v>
      </c>
      <c r="G8296" t="s">
        <v>28359</v>
      </c>
      <c r="H8296">
        <v>1</v>
      </c>
    </row>
    <row r="8297" spans="1:9" hidden="1" x14ac:dyDescent="0.3">
      <c r="A8297" t="s">
        <v>31259</v>
      </c>
      <c r="D8297" s="2" t="s">
        <v>24868</v>
      </c>
      <c r="E8297">
        <v>1</v>
      </c>
      <c r="G8297" t="s">
        <v>29063</v>
      </c>
      <c r="H8297">
        <v>1</v>
      </c>
    </row>
    <row r="8298" spans="1:9" hidden="1" x14ac:dyDescent="0.3">
      <c r="A8298" t="s">
        <v>29899</v>
      </c>
      <c r="D8298" s="2" t="s">
        <v>27345</v>
      </c>
      <c r="E8298">
        <v>1</v>
      </c>
      <c r="G8298" t="s">
        <v>30779</v>
      </c>
      <c r="H8298">
        <v>1</v>
      </c>
    </row>
    <row r="8299" spans="1:9" hidden="1" x14ac:dyDescent="0.3">
      <c r="A8299" t="s">
        <v>25431</v>
      </c>
      <c r="D8299" s="2" t="s">
        <v>31248</v>
      </c>
      <c r="E8299">
        <v>1</v>
      </c>
      <c r="G8299" t="s">
        <v>27524</v>
      </c>
      <c r="H8299">
        <v>1</v>
      </c>
    </row>
    <row r="8300" spans="1:9" hidden="1" x14ac:dyDescent="0.3">
      <c r="A8300" t="s">
        <v>29839</v>
      </c>
      <c r="D8300" s="2" t="s">
        <v>29941</v>
      </c>
      <c r="E8300">
        <v>1</v>
      </c>
      <c r="G8300" t="s">
        <v>28835</v>
      </c>
      <c r="H8300">
        <v>1</v>
      </c>
    </row>
    <row r="8301" spans="1:9" hidden="1" x14ac:dyDescent="0.3">
      <c r="A8301" t="s">
        <v>28461</v>
      </c>
      <c r="D8301" s="2" t="s">
        <v>27786</v>
      </c>
      <c r="E8301">
        <v>1</v>
      </c>
      <c r="G8301" t="s">
        <v>26006</v>
      </c>
      <c r="H8301">
        <v>1</v>
      </c>
    </row>
    <row r="8302" spans="1:9" hidden="1" x14ac:dyDescent="0.3">
      <c r="A8302" t="s">
        <v>28913</v>
      </c>
      <c r="D8302" s="2" t="s">
        <v>31603</v>
      </c>
      <c r="E8302">
        <v>1</v>
      </c>
      <c r="G8302" t="s">
        <v>30400</v>
      </c>
      <c r="H8302">
        <v>1</v>
      </c>
    </row>
    <row r="8303" spans="1:9" hidden="1" x14ac:dyDescent="0.3">
      <c r="A8303" t="s">
        <v>28917</v>
      </c>
      <c r="D8303" s="2" t="s">
        <v>23961</v>
      </c>
      <c r="E8303">
        <v>1</v>
      </c>
      <c r="G8303" t="s">
        <v>24063</v>
      </c>
      <c r="H8303">
        <v>1</v>
      </c>
    </row>
    <row r="8304" spans="1:9" hidden="1" x14ac:dyDescent="0.3">
      <c r="A8304" t="s">
        <v>28451</v>
      </c>
      <c r="D8304" s="2" t="s">
        <v>30411</v>
      </c>
      <c r="E8304">
        <v>1</v>
      </c>
      <c r="G8304" t="s">
        <v>23715</v>
      </c>
      <c r="H8304">
        <v>1</v>
      </c>
    </row>
    <row r="8305" spans="1:8" hidden="1" x14ac:dyDescent="0.3">
      <c r="A8305" t="s">
        <v>28452</v>
      </c>
      <c r="D8305" s="2" t="s">
        <v>27880</v>
      </c>
      <c r="E8305">
        <v>1</v>
      </c>
      <c r="G8305" t="s">
        <v>23562</v>
      </c>
      <c r="H8305">
        <v>1</v>
      </c>
    </row>
    <row r="8306" spans="1:8" hidden="1" x14ac:dyDescent="0.3">
      <c r="A8306" t="s">
        <v>28193</v>
      </c>
      <c r="D8306" s="2" t="s">
        <v>17718</v>
      </c>
      <c r="E8306">
        <v>1</v>
      </c>
      <c r="G8306" t="s">
        <v>23954</v>
      </c>
      <c r="H8306">
        <v>1</v>
      </c>
    </row>
    <row r="8307" spans="1:8" hidden="1" x14ac:dyDescent="0.3">
      <c r="A8307" t="s">
        <v>23893</v>
      </c>
      <c r="D8307" s="2" t="s">
        <v>31512</v>
      </c>
      <c r="E8307">
        <v>1</v>
      </c>
      <c r="G8307" t="s">
        <v>28419</v>
      </c>
      <c r="H8307">
        <v>1</v>
      </c>
    </row>
    <row r="8308" spans="1:8" hidden="1" x14ac:dyDescent="0.3">
      <c r="A8308" t="s">
        <v>25426</v>
      </c>
      <c r="D8308" s="2" t="s">
        <v>25222</v>
      </c>
      <c r="E8308">
        <v>1</v>
      </c>
      <c r="G8308" t="s">
        <v>30653</v>
      </c>
      <c r="H8308">
        <v>2</v>
      </c>
    </row>
    <row r="8309" spans="1:8" hidden="1" x14ac:dyDescent="0.3">
      <c r="A8309" t="s">
        <v>26193</v>
      </c>
      <c r="D8309" s="2" t="s">
        <v>27247</v>
      </c>
      <c r="E8309">
        <v>1</v>
      </c>
      <c r="G8309" t="s">
        <v>31452</v>
      </c>
      <c r="H8309">
        <v>1</v>
      </c>
    </row>
    <row r="8310" spans="1:8" hidden="1" x14ac:dyDescent="0.3">
      <c r="A8310" t="s">
        <v>25432</v>
      </c>
      <c r="D8310" s="2" t="s">
        <v>31122</v>
      </c>
      <c r="E8310">
        <v>1</v>
      </c>
      <c r="G8310" t="s">
        <v>23516</v>
      </c>
      <c r="H8310">
        <v>2</v>
      </c>
    </row>
    <row r="8311" spans="1:8" hidden="1" x14ac:dyDescent="0.3">
      <c r="A8311" t="s">
        <v>30549</v>
      </c>
      <c r="D8311" s="2" t="s">
        <v>23609</v>
      </c>
      <c r="E8311">
        <v>1</v>
      </c>
      <c r="G8311" t="s">
        <v>23211</v>
      </c>
      <c r="H8311">
        <v>1</v>
      </c>
    </row>
    <row r="8312" spans="1:8" hidden="1" x14ac:dyDescent="0.3">
      <c r="A8312" t="s">
        <v>25160</v>
      </c>
      <c r="D8312" s="2" t="s">
        <v>25082</v>
      </c>
      <c r="E8312">
        <v>1</v>
      </c>
      <c r="G8312" t="s">
        <v>24514</v>
      </c>
      <c r="H8312">
        <v>1</v>
      </c>
    </row>
    <row r="8313" spans="1:8" hidden="1" x14ac:dyDescent="0.3">
      <c r="A8313" t="s">
        <v>31767</v>
      </c>
      <c r="D8313" s="2" t="s">
        <v>23222</v>
      </c>
      <c r="E8313">
        <v>1</v>
      </c>
      <c r="G8313" t="s">
        <v>26889</v>
      </c>
      <c r="H8313">
        <v>2</v>
      </c>
    </row>
    <row r="8314" spans="1:8" hidden="1" x14ac:dyDescent="0.3">
      <c r="A8314" t="s">
        <v>30449</v>
      </c>
      <c r="D8314" s="2" t="s">
        <v>23412</v>
      </c>
      <c r="E8314">
        <v>4</v>
      </c>
      <c r="G8314" t="s">
        <v>30259</v>
      </c>
      <c r="H8314">
        <v>1</v>
      </c>
    </row>
    <row r="8315" spans="1:8" hidden="1" x14ac:dyDescent="0.3">
      <c r="A8315" t="s">
        <v>29852</v>
      </c>
      <c r="D8315" s="2" t="s">
        <v>25686</v>
      </c>
      <c r="E8315">
        <v>1</v>
      </c>
      <c r="G8315" t="s">
        <v>26197</v>
      </c>
      <c r="H8315">
        <v>1</v>
      </c>
    </row>
    <row r="8316" spans="1:8" hidden="1" x14ac:dyDescent="0.3">
      <c r="A8316" t="s">
        <v>30450</v>
      </c>
      <c r="D8316" s="2" t="s">
        <v>27280</v>
      </c>
      <c r="E8316">
        <v>1</v>
      </c>
      <c r="G8316" t="s">
        <v>28527</v>
      </c>
      <c r="H8316">
        <v>1</v>
      </c>
    </row>
    <row r="8317" spans="1:8" hidden="1" x14ac:dyDescent="0.3">
      <c r="A8317" t="s">
        <v>31171</v>
      </c>
      <c r="D8317" s="2" t="s">
        <v>25198</v>
      </c>
      <c r="E8317">
        <v>1</v>
      </c>
      <c r="G8317" t="s">
        <v>30546</v>
      </c>
      <c r="H8317">
        <v>1</v>
      </c>
    </row>
    <row r="8318" spans="1:8" hidden="1" x14ac:dyDescent="0.3">
      <c r="A8318" t="s">
        <v>31350</v>
      </c>
      <c r="D8318" s="2" t="s">
        <v>22939</v>
      </c>
      <c r="E8318">
        <v>47</v>
      </c>
      <c r="G8318" t="s">
        <v>30546</v>
      </c>
      <c r="H8318">
        <v>2</v>
      </c>
    </row>
    <row r="8319" spans="1:8" hidden="1" x14ac:dyDescent="0.3">
      <c r="A8319" t="s">
        <v>29830</v>
      </c>
      <c r="D8319" s="2" t="s">
        <v>23163</v>
      </c>
      <c r="E8319">
        <v>1</v>
      </c>
      <c r="G8319" t="s">
        <v>26335</v>
      </c>
      <c r="H8319">
        <v>3</v>
      </c>
    </row>
    <row r="8320" spans="1:8" hidden="1" x14ac:dyDescent="0.3">
      <c r="A8320" t="s">
        <v>29830</v>
      </c>
      <c r="D8320" s="2" t="s">
        <v>23583</v>
      </c>
      <c r="E8320">
        <v>2</v>
      </c>
      <c r="G8320" t="s">
        <v>29316</v>
      </c>
      <c r="H8320">
        <v>1</v>
      </c>
    </row>
    <row r="8321" spans="1:8" hidden="1" x14ac:dyDescent="0.3">
      <c r="A8321" t="s">
        <v>24909</v>
      </c>
      <c r="D8321" s="2" t="s">
        <v>26269</v>
      </c>
      <c r="E8321">
        <v>1</v>
      </c>
      <c r="G8321" t="s">
        <v>24961</v>
      </c>
      <c r="H8321">
        <v>1</v>
      </c>
    </row>
    <row r="8322" spans="1:8" hidden="1" x14ac:dyDescent="0.3">
      <c r="A8322" t="s">
        <v>31775</v>
      </c>
      <c r="D8322" s="2" t="s">
        <v>24229</v>
      </c>
      <c r="E8322">
        <v>1</v>
      </c>
      <c r="G8322" t="s">
        <v>23422</v>
      </c>
      <c r="H8322">
        <v>5</v>
      </c>
    </row>
    <row r="8323" spans="1:8" hidden="1" x14ac:dyDescent="0.3">
      <c r="A8323" t="s">
        <v>25562</v>
      </c>
      <c r="D8323" s="2" t="s">
        <v>25330</v>
      </c>
      <c r="E8323">
        <v>1</v>
      </c>
      <c r="G8323" t="s">
        <v>23374</v>
      </c>
      <c r="H8323">
        <v>1</v>
      </c>
    </row>
    <row r="8324" spans="1:8" hidden="1" x14ac:dyDescent="0.3">
      <c r="A8324" t="s">
        <v>27213</v>
      </c>
      <c r="D8324" s="2" t="s">
        <v>23337</v>
      </c>
      <c r="E8324">
        <v>1</v>
      </c>
      <c r="G8324" t="s">
        <v>28554</v>
      </c>
      <c r="H8324">
        <v>1</v>
      </c>
    </row>
    <row r="8325" spans="1:8" hidden="1" x14ac:dyDescent="0.3">
      <c r="A8325" t="s">
        <v>24303</v>
      </c>
      <c r="D8325" s="2" t="s">
        <v>23411</v>
      </c>
      <c r="E8325">
        <v>1</v>
      </c>
      <c r="G8325" t="s">
        <v>30877</v>
      </c>
      <c r="H8325">
        <v>1</v>
      </c>
    </row>
    <row r="8326" spans="1:8" hidden="1" x14ac:dyDescent="0.3">
      <c r="A8326" t="s">
        <v>23141</v>
      </c>
      <c r="D8326" s="2" t="s">
        <v>24621</v>
      </c>
      <c r="E8326">
        <v>1</v>
      </c>
      <c r="G8326" t="s">
        <v>23732</v>
      </c>
      <c r="H8326">
        <v>1</v>
      </c>
    </row>
    <row r="8327" spans="1:8" hidden="1" x14ac:dyDescent="0.3">
      <c r="A8327" t="s">
        <v>30198</v>
      </c>
      <c r="D8327" s="2" t="s">
        <v>24668</v>
      </c>
      <c r="E8327">
        <v>2</v>
      </c>
      <c r="G8327" t="s">
        <v>33050</v>
      </c>
      <c r="H8327">
        <v>1</v>
      </c>
    </row>
    <row r="8328" spans="1:8" hidden="1" x14ac:dyDescent="0.3">
      <c r="A8328" t="s">
        <v>23141</v>
      </c>
      <c r="D8328" s="2" t="s">
        <v>25693</v>
      </c>
      <c r="E8328">
        <v>1</v>
      </c>
      <c r="G8328" t="s">
        <v>29349</v>
      </c>
      <c r="H8328">
        <v>1</v>
      </c>
    </row>
    <row r="8329" spans="1:8" hidden="1" x14ac:dyDescent="0.3">
      <c r="A8329" t="s">
        <v>30198</v>
      </c>
      <c r="D8329" s="2" t="s">
        <v>26064</v>
      </c>
      <c r="E8329">
        <v>1</v>
      </c>
      <c r="G8329" t="s">
        <v>26764</v>
      </c>
      <c r="H8329">
        <v>1</v>
      </c>
    </row>
    <row r="8330" spans="1:8" hidden="1" x14ac:dyDescent="0.3">
      <c r="A8330" t="s">
        <v>30201</v>
      </c>
      <c r="D8330" s="2" t="s">
        <v>28648</v>
      </c>
      <c r="E8330">
        <v>2</v>
      </c>
      <c r="G8330" t="s">
        <v>29481</v>
      </c>
      <c r="H8330">
        <v>1</v>
      </c>
    </row>
    <row r="8331" spans="1:8" hidden="1" x14ac:dyDescent="0.3">
      <c r="A8331" t="s">
        <v>23005</v>
      </c>
      <c r="D8331" s="2" t="s">
        <v>24451</v>
      </c>
      <c r="E8331">
        <v>2</v>
      </c>
      <c r="G8331" t="s">
        <v>29739</v>
      </c>
      <c r="H8331">
        <v>1</v>
      </c>
    </row>
    <row r="8332" spans="1:8" hidden="1" x14ac:dyDescent="0.3">
      <c r="A8332" t="s">
        <v>23005</v>
      </c>
      <c r="D8332" s="2" t="s">
        <v>25296</v>
      </c>
      <c r="E8332">
        <v>1</v>
      </c>
      <c r="G8332" t="s">
        <v>31597</v>
      </c>
      <c r="H8332">
        <v>1</v>
      </c>
    </row>
    <row r="8333" spans="1:8" hidden="1" x14ac:dyDescent="0.3">
      <c r="A8333" t="s">
        <v>22754</v>
      </c>
      <c r="D8333" s="2" t="s">
        <v>23295</v>
      </c>
      <c r="E8333">
        <v>1</v>
      </c>
      <c r="G8333" t="s">
        <v>28051</v>
      </c>
      <c r="H8333">
        <v>2</v>
      </c>
    </row>
    <row r="8334" spans="1:8" hidden="1" x14ac:dyDescent="0.3">
      <c r="A8334" t="s">
        <v>22765</v>
      </c>
      <c r="D8334" s="2" t="s">
        <v>24164</v>
      </c>
      <c r="E8334">
        <v>1</v>
      </c>
      <c r="G8334" t="s">
        <v>26977</v>
      </c>
      <c r="H8334">
        <v>1</v>
      </c>
    </row>
    <row r="8335" spans="1:8" hidden="1" x14ac:dyDescent="0.3">
      <c r="A8335" t="s">
        <v>22765</v>
      </c>
      <c r="D8335" s="2" t="s">
        <v>24160</v>
      </c>
      <c r="E8335">
        <v>2</v>
      </c>
      <c r="G8335" t="s">
        <v>23245</v>
      </c>
      <c r="H8335">
        <v>1</v>
      </c>
    </row>
    <row r="8336" spans="1:8" hidden="1" x14ac:dyDescent="0.3">
      <c r="A8336" t="s">
        <v>22765</v>
      </c>
      <c r="D8336" s="2" t="s">
        <v>24888</v>
      </c>
      <c r="E8336">
        <v>1</v>
      </c>
      <c r="G8336" t="s">
        <v>28653</v>
      </c>
      <c r="H8336">
        <v>2</v>
      </c>
    </row>
    <row r="8337" spans="1:9" hidden="1" x14ac:dyDescent="0.3">
      <c r="A8337" t="s">
        <v>22765</v>
      </c>
      <c r="D8337" s="2" t="s">
        <v>23586</v>
      </c>
      <c r="E8337">
        <v>3</v>
      </c>
      <c r="G8337" t="s">
        <v>26981</v>
      </c>
      <c r="H8337">
        <v>1</v>
      </c>
    </row>
    <row r="8338" spans="1:9" hidden="1" x14ac:dyDescent="0.3">
      <c r="A8338" t="s">
        <v>22765</v>
      </c>
      <c r="D8338" s="2" t="s">
        <v>26345</v>
      </c>
      <c r="E8338">
        <v>1</v>
      </c>
      <c r="G8338" t="s">
        <v>31015</v>
      </c>
      <c r="H8338">
        <v>1</v>
      </c>
    </row>
    <row r="8339" spans="1:9" hidden="1" x14ac:dyDescent="0.3">
      <c r="A8339" t="s">
        <v>23022</v>
      </c>
      <c r="D8339" s="2" t="s">
        <v>25232</v>
      </c>
      <c r="E8339">
        <v>1</v>
      </c>
      <c r="G8339" t="s">
        <v>31015</v>
      </c>
      <c r="H8339">
        <v>1</v>
      </c>
    </row>
    <row r="8340" spans="1:9" hidden="1" x14ac:dyDescent="0.3">
      <c r="A8340" t="s">
        <v>22765</v>
      </c>
      <c r="D8340" s="2" t="s">
        <v>24089</v>
      </c>
      <c r="E8340">
        <v>3</v>
      </c>
      <c r="G8340" t="s">
        <v>29315</v>
      </c>
      <c r="H8340">
        <v>1</v>
      </c>
    </row>
    <row r="8341" spans="1:9" hidden="1" x14ac:dyDescent="0.3">
      <c r="A8341" t="s">
        <v>22765</v>
      </c>
      <c r="D8341" s="2" t="s">
        <v>27611</v>
      </c>
      <c r="E8341">
        <v>1</v>
      </c>
      <c r="G8341" t="s">
        <v>24989</v>
      </c>
      <c r="H8341">
        <v>1</v>
      </c>
    </row>
    <row r="8342" spans="1:9" hidden="1" x14ac:dyDescent="0.3">
      <c r="A8342" t="s">
        <v>22765</v>
      </c>
      <c r="D8342" s="2" t="s">
        <v>24175</v>
      </c>
      <c r="E8342">
        <v>1</v>
      </c>
      <c r="G8342" t="s">
        <v>32557</v>
      </c>
      <c r="H8342">
        <v>1</v>
      </c>
    </row>
    <row r="8343" spans="1:9" hidden="1" x14ac:dyDescent="0.3">
      <c r="A8343" t="s">
        <v>22765</v>
      </c>
      <c r="D8343" s="2" t="s">
        <v>27282</v>
      </c>
      <c r="E8343">
        <v>1</v>
      </c>
      <c r="G8343" t="s">
        <v>33347</v>
      </c>
      <c r="H8343">
        <v>1</v>
      </c>
    </row>
    <row r="8344" spans="1:9" hidden="1" x14ac:dyDescent="0.3">
      <c r="A8344" t="s">
        <v>22765</v>
      </c>
      <c r="D8344" s="2" t="s">
        <v>27624</v>
      </c>
      <c r="E8344">
        <v>1</v>
      </c>
      <c r="G8344" t="s">
        <v>29483</v>
      </c>
      <c r="H8344">
        <v>1</v>
      </c>
    </row>
    <row r="8345" spans="1:9" hidden="1" x14ac:dyDescent="0.3">
      <c r="A8345" t="s">
        <v>22754</v>
      </c>
      <c r="D8345" s="2" t="s">
        <v>24811</v>
      </c>
      <c r="E8345">
        <v>1</v>
      </c>
      <c r="G8345" t="s">
        <v>32435</v>
      </c>
      <c r="H8345">
        <v>1</v>
      </c>
    </row>
    <row r="8346" spans="1:9" hidden="1" x14ac:dyDescent="0.3">
      <c r="A8346" t="s">
        <v>22765</v>
      </c>
      <c r="D8346" s="2" t="s">
        <v>24579</v>
      </c>
      <c r="E8346">
        <v>1</v>
      </c>
      <c r="G8346" t="s">
        <v>31072</v>
      </c>
      <c r="H8346">
        <v>1</v>
      </c>
    </row>
    <row r="8347" spans="1:9" hidden="1" x14ac:dyDescent="0.3">
      <c r="A8347" t="s">
        <v>22765</v>
      </c>
      <c r="D8347" s="2" t="s">
        <v>23069</v>
      </c>
      <c r="E8347">
        <v>1</v>
      </c>
      <c r="G8347" t="s">
        <v>31598</v>
      </c>
      <c r="H8347">
        <v>1</v>
      </c>
    </row>
    <row r="8348" spans="1:9" hidden="1" x14ac:dyDescent="0.3">
      <c r="A8348" t="s">
        <v>22765</v>
      </c>
      <c r="D8348" s="2" t="s">
        <v>23608</v>
      </c>
      <c r="E8348">
        <v>1</v>
      </c>
      <c r="G8348" t="s">
        <v>29108</v>
      </c>
      <c r="H8348">
        <v>1</v>
      </c>
    </row>
    <row r="8349" spans="1:9" hidden="1" x14ac:dyDescent="0.3">
      <c r="A8349" t="s">
        <v>22765</v>
      </c>
      <c r="D8349" s="2" t="s">
        <v>30647</v>
      </c>
      <c r="E8349">
        <v>1</v>
      </c>
      <c r="G8349" t="s">
        <v>29111</v>
      </c>
      <c r="H8349">
        <v>1</v>
      </c>
    </row>
    <row r="8350" spans="1:9" hidden="1" x14ac:dyDescent="0.3">
      <c r="A8350" t="s">
        <v>22765</v>
      </c>
      <c r="D8350" s="2" t="s">
        <v>24458</v>
      </c>
      <c r="E8350">
        <v>1</v>
      </c>
      <c r="G8350" t="s">
        <v>30164</v>
      </c>
      <c r="H8350">
        <v>1</v>
      </c>
    </row>
    <row r="8351" spans="1:9" hidden="1" x14ac:dyDescent="0.3">
      <c r="A8351" t="s">
        <v>22765</v>
      </c>
      <c r="D8351" s="2" t="s">
        <v>29432</v>
      </c>
      <c r="E8351">
        <v>1</v>
      </c>
      <c r="G8351" t="s">
        <v>33185</v>
      </c>
      <c r="H8351">
        <v>1</v>
      </c>
    </row>
    <row r="8352" spans="1:9" x14ac:dyDescent="0.3">
      <c r="A8352" t="s">
        <v>22765</v>
      </c>
      <c r="D8352" s="2" t="s">
        <v>31174</v>
      </c>
      <c r="E8352">
        <v>2</v>
      </c>
      <c r="G8352" t="s">
        <v>28078</v>
      </c>
      <c r="H8352">
        <v>1</v>
      </c>
      <c r="I8352">
        <v>1</v>
      </c>
    </row>
    <row r="8353" spans="1:9" x14ac:dyDescent="0.3">
      <c r="A8353" t="s">
        <v>22765</v>
      </c>
      <c r="D8353" s="2" t="s">
        <v>26029</v>
      </c>
      <c r="E8353">
        <v>1</v>
      </c>
      <c r="G8353" t="s">
        <v>28922</v>
      </c>
      <c r="H8353">
        <v>1</v>
      </c>
      <c r="I8353">
        <v>1</v>
      </c>
    </row>
    <row r="8354" spans="1:9" x14ac:dyDescent="0.3">
      <c r="A8354" t="s">
        <v>22765</v>
      </c>
      <c r="D8354" s="2" t="s">
        <v>28032</v>
      </c>
      <c r="E8354">
        <v>5</v>
      </c>
      <c r="G8354" t="s">
        <v>24021</v>
      </c>
      <c r="H8354">
        <v>1</v>
      </c>
      <c r="I8354">
        <v>1</v>
      </c>
    </row>
    <row r="8355" spans="1:9" hidden="1" x14ac:dyDescent="0.3">
      <c r="A8355" t="s">
        <v>22765</v>
      </c>
      <c r="D8355" s="2" t="s">
        <v>23288</v>
      </c>
      <c r="E8355">
        <v>41</v>
      </c>
      <c r="G8355" t="s">
        <v>32236</v>
      </c>
      <c r="H8355">
        <v>1</v>
      </c>
    </row>
    <row r="8356" spans="1:9" x14ac:dyDescent="0.3">
      <c r="A8356" t="s">
        <v>22765</v>
      </c>
      <c r="D8356" s="2" t="s">
        <v>30154</v>
      </c>
      <c r="E8356">
        <v>1</v>
      </c>
      <c r="G8356" t="s">
        <v>23793</v>
      </c>
      <c r="H8356">
        <v>1</v>
      </c>
      <c r="I8356">
        <v>1</v>
      </c>
    </row>
    <row r="8357" spans="1:9" x14ac:dyDescent="0.3">
      <c r="A8357" t="s">
        <v>22765</v>
      </c>
      <c r="D8357" s="2" t="s">
        <v>31520</v>
      </c>
      <c r="E8357">
        <v>1</v>
      </c>
      <c r="G8357" t="s">
        <v>27682</v>
      </c>
      <c r="H8357">
        <v>1</v>
      </c>
      <c r="I8357">
        <v>1</v>
      </c>
    </row>
    <row r="8358" spans="1:9" x14ac:dyDescent="0.3">
      <c r="A8358" t="s">
        <v>23022</v>
      </c>
      <c r="D8358" s="2" t="s">
        <v>26396</v>
      </c>
      <c r="E8358">
        <v>1</v>
      </c>
      <c r="G8358" t="s">
        <v>29420</v>
      </c>
      <c r="H8358">
        <v>1</v>
      </c>
      <c r="I8358">
        <v>1</v>
      </c>
    </row>
    <row r="8359" spans="1:9" x14ac:dyDescent="0.3">
      <c r="A8359" t="s">
        <v>23022</v>
      </c>
      <c r="D8359" s="2" t="s">
        <v>31057</v>
      </c>
      <c r="E8359">
        <v>1</v>
      </c>
      <c r="G8359" t="s">
        <v>24660</v>
      </c>
      <c r="H8359">
        <v>1</v>
      </c>
      <c r="I8359">
        <v>1</v>
      </c>
    </row>
    <row r="8360" spans="1:9" x14ac:dyDescent="0.3">
      <c r="A8360" t="s">
        <v>22765</v>
      </c>
      <c r="D8360" s="2" t="s">
        <v>31796</v>
      </c>
      <c r="E8360">
        <v>1</v>
      </c>
      <c r="G8360" t="s">
        <v>28712</v>
      </c>
      <c r="H8360">
        <v>1</v>
      </c>
      <c r="I8360">
        <v>1</v>
      </c>
    </row>
    <row r="8361" spans="1:9" x14ac:dyDescent="0.3">
      <c r="A8361" t="s">
        <v>22765</v>
      </c>
      <c r="D8361" s="2" t="s">
        <v>31382</v>
      </c>
      <c r="E8361">
        <v>1</v>
      </c>
      <c r="G8361" t="s">
        <v>28714</v>
      </c>
      <c r="H8361">
        <v>1</v>
      </c>
      <c r="I8361">
        <v>1</v>
      </c>
    </row>
    <row r="8362" spans="1:9" x14ac:dyDescent="0.3">
      <c r="A8362" t="s">
        <v>22765</v>
      </c>
      <c r="D8362" s="2" t="s">
        <v>24136</v>
      </c>
      <c r="E8362">
        <v>2</v>
      </c>
      <c r="G8362" t="s">
        <v>24885</v>
      </c>
      <c r="H8362">
        <v>1</v>
      </c>
      <c r="I8362">
        <v>1</v>
      </c>
    </row>
    <row r="8363" spans="1:9" x14ac:dyDescent="0.3">
      <c r="A8363" t="s">
        <v>22765</v>
      </c>
      <c r="D8363" s="2" t="s">
        <v>24181</v>
      </c>
      <c r="E8363">
        <v>1</v>
      </c>
      <c r="G8363" t="s">
        <v>25878</v>
      </c>
      <c r="H8363">
        <v>1</v>
      </c>
      <c r="I8363">
        <v>1</v>
      </c>
    </row>
    <row r="8364" spans="1:9" hidden="1" x14ac:dyDescent="0.3">
      <c r="A8364" t="s">
        <v>22765</v>
      </c>
      <c r="D8364" s="2" t="s">
        <v>27557</v>
      </c>
      <c r="E8364">
        <v>1</v>
      </c>
      <c r="G8364" t="s">
        <v>33332</v>
      </c>
      <c r="H8364">
        <v>1</v>
      </c>
    </row>
    <row r="8365" spans="1:9" hidden="1" x14ac:dyDescent="0.3">
      <c r="A8365" t="s">
        <v>22765</v>
      </c>
      <c r="D8365" s="2" t="s">
        <v>28888</v>
      </c>
      <c r="E8365">
        <v>1</v>
      </c>
      <c r="G8365" t="s">
        <v>32181</v>
      </c>
      <c r="H8365">
        <v>1</v>
      </c>
    </row>
    <row r="8366" spans="1:9" hidden="1" x14ac:dyDescent="0.3">
      <c r="A8366" t="s">
        <v>22765</v>
      </c>
      <c r="D8366" s="2" t="s">
        <v>24049</v>
      </c>
      <c r="E8366">
        <v>4</v>
      </c>
      <c r="G8366" t="s">
        <v>33173</v>
      </c>
      <c r="H8366">
        <v>1</v>
      </c>
    </row>
    <row r="8367" spans="1:9" hidden="1" x14ac:dyDescent="0.3">
      <c r="A8367" t="s">
        <v>23022</v>
      </c>
      <c r="D8367" s="2" t="s">
        <v>22744</v>
      </c>
      <c r="E8367">
        <v>33</v>
      </c>
      <c r="G8367" t="s">
        <v>33271</v>
      </c>
      <c r="H8367">
        <v>1</v>
      </c>
    </row>
    <row r="8368" spans="1:9" hidden="1" x14ac:dyDescent="0.3">
      <c r="A8368" t="s">
        <v>22765</v>
      </c>
      <c r="D8368" s="2" t="s">
        <v>29487</v>
      </c>
      <c r="E8368">
        <v>1</v>
      </c>
      <c r="G8368" t="s">
        <v>25027</v>
      </c>
      <c r="H8368">
        <v>2</v>
      </c>
    </row>
    <row r="8369" spans="1:9" x14ac:dyDescent="0.3">
      <c r="A8369" t="s">
        <v>23022</v>
      </c>
      <c r="D8369" s="2" t="s">
        <v>23317</v>
      </c>
      <c r="E8369">
        <v>27</v>
      </c>
      <c r="G8369" t="s">
        <v>31237</v>
      </c>
      <c r="H8369">
        <v>1</v>
      </c>
      <c r="I8369">
        <v>1</v>
      </c>
    </row>
    <row r="8370" spans="1:9" x14ac:dyDescent="0.3">
      <c r="A8370" t="s">
        <v>22765</v>
      </c>
      <c r="D8370" s="2" t="s">
        <v>25656</v>
      </c>
      <c r="E8370">
        <v>1</v>
      </c>
      <c r="G8370" t="s">
        <v>28142</v>
      </c>
      <c r="H8370">
        <v>1</v>
      </c>
      <c r="I8370">
        <v>1</v>
      </c>
    </row>
    <row r="8371" spans="1:9" x14ac:dyDescent="0.3">
      <c r="A8371" t="s">
        <v>22765</v>
      </c>
      <c r="D8371" s="2" t="s">
        <v>22646</v>
      </c>
      <c r="E8371">
        <v>3</v>
      </c>
      <c r="G8371" t="s">
        <v>31872</v>
      </c>
      <c r="H8371">
        <v>1</v>
      </c>
      <c r="I8371">
        <v>1</v>
      </c>
    </row>
    <row r="8372" spans="1:9" x14ac:dyDescent="0.3">
      <c r="A8372" t="s">
        <v>22765</v>
      </c>
      <c r="D8372" s="2" t="s">
        <v>27830</v>
      </c>
      <c r="E8372">
        <v>1</v>
      </c>
      <c r="G8372" t="s">
        <v>30583</v>
      </c>
      <c r="H8372">
        <v>1</v>
      </c>
      <c r="I8372">
        <v>1</v>
      </c>
    </row>
    <row r="8373" spans="1:9" x14ac:dyDescent="0.3">
      <c r="A8373" t="s">
        <v>22765</v>
      </c>
      <c r="D8373" s="2" t="s">
        <v>28090</v>
      </c>
      <c r="E8373">
        <v>1</v>
      </c>
      <c r="G8373" t="s">
        <v>27180</v>
      </c>
      <c r="H8373">
        <v>1</v>
      </c>
      <c r="I8373">
        <v>1</v>
      </c>
    </row>
    <row r="8374" spans="1:9" x14ac:dyDescent="0.3">
      <c r="A8374" t="s">
        <v>22765</v>
      </c>
      <c r="D8374" s="2" t="s">
        <v>25059</v>
      </c>
      <c r="E8374">
        <v>1</v>
      </c>
      <c r="G8374" t="s">
        <v>27746</v>
      </c>
      <c r="H8374">
        <v>1</v>
      </c>
      <c r="I8374">
        <v>1</v>
      </c>
    </row>
    <row r="8375" spans="1:9" x14ac:dyDescent="0.3">
      <c r="A8375" t="s">
        <v>22765</v>
      </c>
      <c r="D8375" s="2" t="s">
        <v>23305</v>
      </c>
      <c r="E8375">
        <v>5</v>
      </c>
      <c r="G8375" t="s">
        <v>24698</v>
      </c>
      <c r="H8375">
        <v>1</v>
      </c>
      <c r="I8375">
        <v>1</v>
      </c>
    </row>
    <row r="8376" spans="1:9" x14ac:dyDescent="0.3">
      <c r="A8376" t="s">
        <v>22765</v>
      </c>
      <c r="D8376" s="2" t="s">
        <v>24841</v>
      </c>
      <c r="E8376">
        <v>1</v>
      </c>
      <c r="G8376" t="s">
        <v>28069</v>
      </c>
      <c r="H8376">
        <v>1</v>
      </c>
      <c r="I8376">
        <v>1</v>
      </c>
    </row>
    <row r="8377" spans="1:9" x14ac:dyDescent="0.3">
      <c r="A8377" t="s">
        <v>23022</v>
      </c>
      <c r="D8377" s="2" t="s">
        <v>27005</v>
      </c>
      <c r="E8377">
        <v>1</v>
      </c>
      <c r="G8377" t="s">
        <v>29668</v>
      </c>
      <c r="H8377">
        <v>1</v>
      </c>
      <c r="I8377">
        <v>1</v>
      </c>
    </row>
    <row r="8378" spans="1:9" x14ac:dyDescent="0.3">
      <c r="A8378" t="s">
        <v>22765</v>
      </c>
      <c r="D8378" s="2" t="s">
        <v>24047</v>
      </c>
      <c r="E8378">
        <v>8</v>
      </c>
      <c r="G8378" t="s">
        <v>27674</v>
      </c>
      <c r="H8378">
        <v>1</v>
      </c>
      <c r="I8378">
        <v>1</v>
      </c>
    </row>
    <row r="8379" spans="1:9" x14ac:dyDescent="0.3">
      <c r="A8379" t="s">
        <v>22765</v>
      </c>
      <c r="D8379" s="2" t="s">
        <v>22876</v>
      </c>
      <c r="E8379">
        <v>12</v>
      </c>
      <c r="G8379" t="s">
        <v>23268</v>
      </c>
      <c r="H8379">
        <v>1</v>
      </c>
      <c r="I8379">
        <v>1</v>
      </c>
    </row>
    <row r="8380" spans="1:9" x14ac:dyDescent="0.3">
      <c r="A8380" t="s">
        <v>22765</v>
      </c>
      <c r="D8380" s="2" t="s">
        <v>27140</v>
      </c>
      <c r="E8380">
        <v>1</v>
      </c>
      <c r="G8380" t="s">
        <v>31231</v>
      </c>
      <c r="H8380">
        <v>1</v>
      </c>
      <c r="I8380">
        <v>1</v>
      </c>
    </row>
    <row r="8381" spans="1:9" x14ac:dyDescent="0.3">
      <c r="A8381" t="s">
        <v>22765</v>
      </c>
      <c r="D8381" s="2" t="s">
        <v>25762</v>
      </c>
      <c r="E8381">
        <v>4</v>
      </c>
      <c r="G8381" t="s">
        <v>27190</v>
      </c>
      <c r="H8381">
        <v>1</v>
      </c>
      <c r="I8381">
        <v>1</v>
      </c>
    </row>
    <row r="8382" spans="1:9" x14ac:dyDescent="0.3">
      <c r="A8382" t="s">
        <v>22765</v>
      </c>
      <c r="D8382" s="2" t="s">
        <v>25815</v>
      </c>
      <c r="E8382">
        <v>3</v>
      </c>
      <c r="G8382" t="s">
        <v>29827</v>
      </c>
      <c r="H8382">
        <v>1</v>
      </c>
      <c r="I8382">
        <v>1</v>
      </c>
    </row>
    <row r="8383" spans="1:9" x14ac:dyDescent="0.3">
      <c r="A8383" t="s">
        <v>22765</v>
      </c>
      <c r="D8383" s="2" t="s">
        <v>25071</v>
      </c>
      <c r="E8383">
        <v>1</v>
      </c>
      <c r="G8383" t="s">
        <v>27747</v>
      </c>
      <c r="H8383">
        <v>1</v>
      </c>
      <c r="I8383">
        <v>1</v>
      </c>
    </row>
    <row r="8384" spans="1:9" x14ac:dyDescent="0.3">
      <c r="A8384" t="s">
        <v>22765</v>
      </c>
      <c r="D8384" s="2" t="s">
        <v>29383</v>
      </c>
      <c r="E8384">
        <v>1</v>
      </c>
      <c r="G8384" t="s">
        <v>25489</v>
      </c>
      <c r="H8384">
        <v>1</v>
      </c>
      <c r="I8384">
        <v>1</v>
      </c>
    </row>
    <row r="8385" spans="1:9" x14ac:dyDescent="0.3">
      <c r="A8385" t="s">
        <v>22765</v>
      </c>
      <c r="D8385" s="2" t="s">
        <v>22930</v>
      </c>
      <c r="E8385">
        <v>38</v>
      </c>
      <c r="G8385" t="s">
        <v>29624</v>
      </c>
      <c r="H8385">
        <v>1</v>
      </c>
      <c r="I8385">
        <v>1</v>
      </c>
    </row>
    <row r="8386" spans="1:9" x14ac:dyDescent="0.3">
      <c r="A8386" t="s">
        <v>22765</v>
      </c>
      <c r="D8386" s="2" t="s">
        <v>29978</v>
      </c>
      <c r="E8386">
        <v>2</v>
      </c>
      <c r="G8386" t="s">
        <v>29203</v>
      </c>
      <c r="H8386">
        <v>1</v>
      </c>
      <c r="I8386">
        <v>1</v>
      </c>
    </row>
    <row r="8387" spans="1:9" x14ac:dyDescent="0.3">
      <c r="A8387" t="s">
        <v>22765</v>
      </c>
      <c r="D8387" s="2" t="s">
        <v>27139</v>
      </c>
      <c r="E8387">
        <v>1</v>
      </c>
      <c r="G8387" t="s">
        <v>29581</v>
      </c>
      <c r="H8387">
        <v>1</v>
      </c>
      <c r="I8387">
        <v>1</v>
      </c>
    </row>
    <row r="8388" spans="1:9" x14ac:dyDescent="0.3">
      <c r="A8388" t="s">
        <v>22765</v>
      </c>
      <c r="D8388" s="2" t="s">
        <v>26571</v>
      </c>
      <c r="E8388">
        <v>1</v>
      </c>
      <c r="G8388" t="s">
        <v>27748</v>
      </c>
      <c r="H8388">
        <v>1</v>
      </c>
      <c r="I8388">
        <v>1</v>
      </c>
    </row>
    <row r="8389" spans="1:9" x14ac:dyDescent="0.3">
      <c r="A8389" t="s">
        <v>22765</v>
      </c>
      <c r="D8389" s="2" t="s">
        <v>26051</v>
      </c>
      <c r="E8389">
        <v>1</v>
      </c>
      <c r="G8389" t="s">
        <v>24474</v>
      </c>
      <c r="H8389">
        <v>1</v>
      </c>
      <c r="I8389">
        <v>1</v>
      </c>
    </row>
    <row r="8390" spans="1:9" x14ac:dyDescent="0.3">
      <c r="A8390" t="s">
        <v>22765</v>
      </c>
      <c r="D8390" s="2" t="s">
        <v>25847</v>
      </c>
      <c r="E8390">
        <v>1</v>
      </c>
      <c r="G8390" t="s">
        <v>23572</v>
      </c>
      <c r="H8390">
        <v>1</v>
      </c>
      <c r="I8390">
        <v>1</v>
      </c>
    </row>
    <row r="8391" spans="1:9" x14ac:dyDescent="0.3">
      <c r="A8391" t="s">
        <v>22765</v>
      </c>
      <c r="D8391" s="2" t="s">
        <v>26101</v>
      </c>
      <c r="E8391">
        <v>1</v>
      </c>
      <c r="G8391" t="s">
        <v>28914</v>
      </c>
      <c r="H8391">
        <v>1</v>
      </c>
      <c r="I8391">
        <v>1</v>
      </c>
    </row>
    <row r="8392" spans="1:9" x14ac:dyDescent="0.3">
      <c r="A8392" t="s">
        <v>22765</v>
      </c>
      <c r="D8392" s="2" t="s">
        <v>26098</v>
      </c>
      <c r="E8392">
        <v>1</v>
      </c>
      <c r="G8392" t="s">
        <v>30873</v>
      </c>
      <c r="H8392">
        <v>1</v>
      </c>
      <c r="I8392">
        <v>1</v>
      </c>
    </row>
    <row r="8393" spans="1:9" x14ac:dyDescent="0.3">
      <c r="A8393" t="s">
        <v>22765</v>
      </c>
      <c r="D8393" s="2" t="s">
        <v>31373</v>
      </c>
      <c r="E8393">
        <v>1</v>
      </c>
      <c r="G8393" t="s">
        <v>30054</v>
      </c>
      <c r="H8393">
        <v>1</v>
      </c>
      <c r="I8393">
        <v>1</v>
      </c>
    </row>
    <row r="8394" spans="1:9" x14ac:dyDescent="0.3">
      <c r="A8394" t="s">
        <v>22765</v>
      </c>
      <c r="D8394" s="2" t="s">
        <v>24623</v>
      </c>
      <c r="E8394">
        <v>1</v>
      </c>
      <c r="G8394" t="s">
        <v>23742</v>
      </c>
      <c r="H8394">
        <v>1</v>
      </c>
      <c r="I8394">
        <v>1</v>
      </c>
    </row>
    <row r="8395" spans="1:9" x14ac:dyDescent="0.3">
      <c r="A8395" t="s">
        <v>22765</v>
      </c>
      <c r="D8395" s="2" t="s">
        <v>24222</v>
      </c>
      <c r="E8395">
        <v>1</v>
      </c>
      <c r="G8395" t="s">
        <v>28719</v>
      </c>
      <c r="H8395">
        <v>1</v>
      </c>
      <c r="I8395">
        <v>1</v>
      </c>
    </row>
    <row r="8396" spans="1:9" x14ac:dyDescent="0.3">
      <c r="A8396" t="s">
        <v>22765</v>
      </c>
      <c r="D8396" s="2" t="s">
        <v>27841</v>
      </c>
      <c r="E8396">
        <v>1</v>
      </c>
      <c r="G8396" t="s">
        <v>23956</v>
      </c>
      <c r="H8396">
        <v>1</v>
      </c>
      <c r="I8396">
        <v>1</v>
      </c>
    </row>
    <row r="8397" spans="1:9" x14ac:dyDescent="0.3">
      <c r="A8397" t="s">
        <v>22765</v>
      </c>
      <c r="D8397" s="2" t="s">
        <v>27835</v>
      </c>
      <c r="E8397">
        <v>1</v>
      </c>
      <c r="G8397" t="s">
        <v>27064</v>
      </c>
      <c r="H8397">
        <v>1</v>
      </c>
      <c r="I8397">
        <v>1</v>
      </c>
    </row>
    <row r="8398" spans="1:9" x14ac:dyDescent="0.3">
      <c r="A8398" t="s">
        <v>22765</v>
      </c>
      <c r="D8398" s="2" t="s">
        <v>23737</v>
      </c>
      <c r="E8398">
        <v>1</v>
      </c>
      <c r="G8398" t="s">
        <v>29136</v>
      </c>
      <c r="H8398">
        <v>1</v>
      </c>
      <c r="I8398">
        <v>1</v>
      </c>
    </row>
    <row r="8399" spans="1:9" x14ac:dyDescent="0.3">
      <c r="A8399" t="s">
        <v>22765</v>
      </c>
      <c r="D8399" s="2" t="s">
        <v>24295</v>
      </c>
      <c r="E8399">
        <v>14</v>
      </c>
      <c r="G8399" t="s">
        <v>26457</v>
      </c>
      <c r="H8399">
        <v>1</v>
      </c>
      <c r="I8399">
        <v>1</v>
      </c>
    </row>
    <row r="8400" spans="1:9" x14ac:dyDescent="0.3">
      <c r="A8400" t="s">
        <v>22765</v>
      </c>
      <c r="D8400" s="2" t="s">
        <v>23362</v>
      </c>
      <c r="E8400">
        <v>1</v>
      </c>
      <c r="G8400" t="s">
        <v>28693</v>
      </c>
      <c r="H8400">
        <v>1</v>
      </c>
      <c r="I8400">
        <v>1</v>
      </c>
    </row>
    <row r="8401" spans="1:9" x14ac:dyDescent="0.3">
      <c r="A8401" t="s">
        <v>22765</v>
      </c>
      <c r="D8401" s="2" t="s">
        <v>26068</v>
      </c>
      <c r="E8401">
        <v>1</v>
      </c>
      <c r="G8401" t="s">
        <v>25340</v>
      </c>
      <c r="H8401">
        <v>1</v>
      </c>
      <c r="I8401">
        <v>1</v>
      </c>
    </row>
    <row r="8402" spans="1:9" x14ac:dyDescent="0.3">
      <c r="A8402" t="s">
        <v>22765</v>
      </c>
      <c r="D8402" s="2" t="s">
        <v>24848</v>
      </c>
      <c r="E8402">
        <v>1</v>
      </c>
      <c r="G8402" t="s">
        <v>27368</v>
      </c>
      <c r="H8402">
        <v>1</v>
      </c>
      <c r="I8402">
        <v>1</v>
      </c>
    </row>
    <row r="8403" spans="1:9" x14ac:dyDescent="0.3">
      <c r="A8403" t="s">
        <v>22765</v>
      </c>
      <c r="D8403" s="2" t="s">
        <v>26099</v>
      </c>
      <c r="E8403">
        <v>1</v>
      </c>
      <c r="G8403" t="s">
        <v>27214</v>
      </c>
      <c r="H8403">
        <v>1</v>
      </c>
      <c r="I8403">
        <v>1</v>
      </c>
    </row>
    <row r="8404" spans="1:9" x14ac:dyDescent="0.3">
      <c r="A8404" t="s">
        <v>22765</v>
      </c>
      <c r="D8404" s="2" t="s">
        <v>23702</v>
      </c>
      <c r="E8404">
        <v>2</v>
      </c>
      <c r="G8404" t="s">
        <v>23255</v>
      </c>
      <c r="H8404">
        <v>1</v>
      </c>
      <c r="I8404">
        <v>1</v>
      </c>
    </row>
    <row r="8405" spans="1:9" x14ac:dyDescent="0.3">
      <c r="A8405" t="s">
        <v>24646</v>
      </c>
      <c r="D8405" s="2" t="s">
        <v>30505</v>
      </c>
      <c r="E8405">
        <v>1</v>
      </c>
      <c r="G8405" t="s">
        <v>22927</v>
      </c>
      <c r="H8405">
        <v>1</v>
      </c>
      <c r="I8405">
        <v>1</v>
      </c>
    </row>
    <row r="8406" spans="1:9" x14ac:dyDescent="0.3">
      <c r="A8406" t="s">
        <v>23377</v>
      </c>
      <c r="D8406" s="2" t="s">
        <v>29335</v>
      </c>
      <c r="E8406">
        <v>1</v>
      </c>
      <c r="G8406" t="s">
        <v>26091</v>
      </c>
      <c r="H8406">
        <v>1</v>
      </c>
      <c r="I8406">
        <v>1</v>
      </c>
    </row>
    <row r="8407" spans="1:9" x14ac:dyDescent="0.3">
      <c r="A8407" t="s">
        <v>28666</v>
      </c>
      <c r="D8407" s="2" t="s">
        <v>26013</v>
      </c>
      <c r="E8407">
        <v>1</v>
      </c>
      <c r="G8407" t="s">
        <v>27703</v>
      </c>
      <c r="H8407">
        <v>1</v>
      </c>
      <c r="I8407">
        <v>1</v>
      </c>
    </row>
    <row r="8408" spans="1:9" x14ac:dyDescent="0.3">
      <c r="A8408" t="s">
        <v>26884</v>
      </c>
      <c r="D8408" s="2" t="s">
        <v>28303</v>
      </c>
      <c r="E8408">
        <v>2</v>
      </c>
      <c r="G8408" t="s">
        <v>29724</v>
      </c>
      <c r="H8408">
        <v>1</v>
      </c>
      <c r="I8408">
        <v>1</v>
      </c>
    </row>
    <row r="8409" spans="1:9" x14ac:dyDescent="0.3">
      <c r="A8409" t="s">
        <v>26884</v>
      </c>
      <c r="D8409" s="2" t="s">
        <v>23251</v>
      </c>
      <c r="E8409">
        <v>5</v>
      </c>
      <c r="G8409" t="s">
        <v>23642</v>
      </c>
      <c r="H8409">
        <v>1</v>
      </c>
      <c r="I8409">
        <v>1</v>
      </c>
    </row>
    <row r="8410" spans="1:9" x14ac:dyDescent="0.3">
      <c r="A8410" t="s">
        <v>24309</v>
      </c>
      <c r="D8410" s="2" t="s">
        <v>31372</v>
      </c>
      <c r="E8410">
        <v>1</v>
      </c>
      <c r="G8410" t="s">
        <v>29421</v>
      </c>
      <c r="H8410">
        <v>1</v>
      </c>
      <c r="I8410">
        <v>1</v>
      </c>
    </row>
    <row r="8411" spans="1:9" x14ac:dyDescent="0.3">
      <c r="A8411" t="s">
        <v>24309</v>
      </c>
      <c r="D8411" s="2" t="s">
        <v>28791</v>
      </c>
      <c r="E8411">
        <v>1</v>
      </c>
      <c r="G8411" t="s">
        <v>26334</v>
      </c>
      <c r="H8411">
        <v>1</v>
      </c>
      <c r="I8411">
        <v>1</v>
      </c>
    </row>
    <row r="8412" spans="1:9" x14ac:dyDescent="0.3">
      <c r="A8412" t="s">
        <v>25913</v>
      </c>
      <c r="D8412" s="2" t="s">
        <v>24193</v>
      </c>
      <c r="E8412">
        <v>2</v>
      </c>
      <c r="G8412" t="s">
        <v>26339</v>
      </c>
      <c r="H8412">
        <v>1</v>
      </c>
      <c r="I8412">
        <v>1</v>
      </c>
    </row>
    <row r="8413" spans="1:9" x14ac:dyDescent="0.3">
      <c r="A8413" t="s">
        <v>24280</v>
      </c>
      <c r="D8413" s="2" t="s">
        <v>24174</v>
      </c>
      <c r="E8413">
        <v>4</v>
      </c>
      <c r="G8413" t="s">
        <v>29835</v>
      </c>
      <c r="H8413">
        <v>1</v>
      </c>
      <c r="I8413">
        <v>1</v>
      </c>
    </row>
    <row r="8414" spans="1:9" x14ac:dyDescent="0.3">
      <c r="A8414" t="s">
        <v>25007</v>
      </c>
      <c r="D8414" s="2" t="s">
        <v>23717</v>
      </c>
      <c r="E8414">
        <v>1</v>
      </c>
      <c r="G8414" t="s">
        <v>25683</v>
      </c>
      <c r="H8414">
        <v>1</v>
      </c>
      <c r="I8414">
        <v>1</v>
      </c>
    </row>
    <row r="8415" spans="1:9" x14ac:dyDescent="0.3">
      <c r="A8415" t="s">
        <v>27535</v>
      </c>
      <c r="D8415" s="2" t="s">
        <v>24331</v>
      </c>
      <c r="E8415">
        <v>18</v>
      </c>
      <c r="G8415" t="s">
        <v>31484</v>
      </c>
      <c r="H8415">
        <v>1</v>
      </c>
      <c r="I8415">
        <v>1</v>
      </c>
    </row>
    <row r="8416" spans="1:9" x14ac:dyDescent="0.3">
      <c r="A8416" t="s">
        <v>27502</v>
      </c>
      <c r="D8416" s="2" t="s">
        <v>31383</v>
      </c>
      <c r="E8416">
        <v>1</v>
      </c>
      <c r="G8416" t="s">
        <v>30589</v>
      </c>
      <c r="H8416">
        <v>1</v>
      </c>
      <c r="I8416">
        <v>1</v>
      </c>
    </row>
    <row r="8417" spans="1:9" x14ac:dyDescent="0.3">
      <c r="A8417" t="s">
        <v>28809</v>
      </c>
      <c r="D8417" s="2" t="s">
        <v>28548</v>
      </c>
      <c r="E8417">
        <v>1</v>
      </c>
      <c r="G8417" t="s">
        <v>31302</v>
      </c>
      <c r="H8417">
        <v>1</v>
      </c>
      <c r="I8417">
        <v>1</v>
      </c>
    </row>
    <row r="8418" spans="1:9" x14ac:dyDescent="0.3">
      <c r="A8418" t="s">
        <v>27419</v>
      </c>
      <c r="D8418" s="2" t="s">
        <v>23692</v>
      </c>
      <c r="E8418">
        <v>19</v>
      </c>
      <c r="G8418" t="s">
        <v>25950</v>
      </c>
      <c r="H8418">
        <v>1</v>
      </c>
      <c r="I8418">
        <v>1</v>
      </c>
    </row>
    <row r="8419" spans="1:9" x14ac:dyDescent="0.3">
      <c r="A8419" t="s">
        <v>25577</v>
      </c>
      <c r="D8419" s="2" t="s">
        <v>25789</v>
      </c>
      <c r="E8419">
        <v>1</v>
      </c>
      <c r="G8419" t="s">
        <v>27173</v>
      </c>
      <c r="H8419">
        <v>1</v>
      </c>
      <c r="I8419">
        <v>1</v>
      </c>
    </row>
    <row r="8420" spans="1:9" x14ac:dyDescent="0.3">
      <c r="A8420" t="s">
        <v>25577</v>
      </c>
      <c r="D8420" s="2" t="s">
        <v>25793</v>
      </c>
      <c r="E8420">
        <v>1</v>
      </c>
      <c r="G8420" t="s">
        <v>30443</v>
      </c>
      <c r="H8420">
        <v>1</v>
      </c>
      <c r="I8420">
        <v>1</v>
      </c>
    </row>
    <row r="8421" spans="1:9" x14ac:dyDescent="0.3">
      <c r="A8421" t="s">
        <v>24339</v>
      </c>
      <c r="D8421" s="2" t="s">
        <v>24572</v>
      </c>
      <c r="E8421">
        <v>6</v>
      </c>
      <c r="G8421" t="s">
        <v>26602</v>
      </c>
      <c r="H8421">
        <v>1</v>
      </c>
      <c r="I8421">
        <v>1</v>
      </c>
    </row>
    <row r="8422" spans="1:9" x14ac:dyDescent="0.3">
      <c r="A8422" t="s">
        <v>24339</v>
      </c>
      <c r="D8422" s="2" t="s">
        <v>24263</v>
      </c>
      <c r="E8422">
        <v>1</v>
      </c>
      <c r="G8422" t="s">
        <v>26048</v>
      </c>
      <c r="H8422">
        <v>1</v>
      </c>
      <c r="I8422">
        <v>1</v>
      </c>
    </row>
    <row r="8423" spans="1:9" x14ac:dyDescent="0.3">
      <c r="A8423" t="s">
        <v>24339</v>
      </c>
      <c r="D8423" s="2" t="s">
        <v>25094</v>
      </c>
      <c r="E8423">
        <v>1</v>
      </c>
      <c r="G8423" t="s">
        <v>24445</v>
      </c>
      <c r="H8423">
        <v>1</v>
      </c>
      <c r="I8423">
        <v>1</v>
      </c>
    </row>
    <row r="8424" spans="1:9" x14ac:dyDescent="0.3">
      <c r="A8424" t="s">
        <v>26862</v>
      </c>
      <c r="D8424" s="2" t="s">
        <v>29501</v>
      </c>
      <c r="E8424">
        <v>2</v>
      </c>
      <c r="G8424" t="s">
        <v>30207</v>
      </c>
      <c r="H8424">
        <v>1</v>
      </c>
      <c r="I8424">
        <v>1</v>
      </c>
    </row>
    <row r="8425" spans="1:9" x14ac:dyDescent="0.3">
      <c r="A8425" t="s">
        <v>26545</v>
      </c>
      <c r="D8425" s="2" t="s">
        <v>30409</v>
      </c>
      <c r="E8425">
        <v>1</v>
      </c>
      <c r="G8425" t="s">
        <v>24023</v>
      </c>
      <c r="H8425">
        <v>1</v>
      </c>
      <c r="I8425">
        <v>1</v>
      </c>
    </row>
    <row r="8426" spans="1:9" x14ac:dyDescent="0.3">
      <c r="A8426" t="s">
        <v>26545</v>
      </c>
      <c r="D8426" s="2" t="s">
        <v>27798</v>
      </c>
      <c r="E8426">
        <v>1</v>
      </c>
      <c r="G8426" t="s">
        <v>31566</v>
      </c>
      <c r="H8426">
        <v>1</v>
      </c>
      <c r="I8426">
        <v>1</v>
      </c>
    </row>
    <row r="8427" spans="1:9" x14ac:dyDescent="0.3">
      <c r="A8427" t="s">
        <v>22831</v>
      </c>
      <c r="D8427" s="2" t="s">
        <v>30311</v>
      </c>
      <c r="E8427">
        <v>1</v>
      </c>
      <c r="G8427" t="s">
        <v>27275</v>
      </c>
      <c r="H8427">
        <v>1</v>
      </c>
      <c r="I8427">
        <v>1</v>
      </c>
    </row>
    <row r="8428" spans="1:9" x14ac:dyDescent="0.3">
      <c r="A8428" t="s">
        <v>22831</v>
      </c>
      <c r="D8428" s="2" t="s">
        <v>30590</v>
      </c>
      <c r="E8428">
        <v>2</v>
      </c>
      <c r="G8428" t="s">
        <v>26772</v>
      </c>
      <c r="H8428">
        <v>1</v>
      </c>
      <c r="I8428">
        <v>1</v>
      </c>
    </row>
    <row r="8429" spans="1:9" hidden="1" x14ac:dyDescent="0.3">
      <c r="A8429" t="s">
        <v>22831</v>
      </c>
      <c r="D8429" s="2" t="s">
        <v>26154</v>
      </c>
      <c r="E8429">
        <v>1</v>
      </c>
      <c r="G8429" t="s">
        <v>26991</v>
      </c>
      <c r="H8429">
        <v>2</v>
      </c>
    </row>
    <row r="8430" spans="1:9" x14ac:dyDescent="0.3">
      <c r="A8430" t="s">
        <v>22831</v>
      </c>
      <c r="D8430" s="2" t="s">
        <v>30406</v>
      </c>
      <c r="E8430">
        <v>1</v>
      </c>
      <c r="G8430" t="s">
        <v>30065</v>
      </c>
      <c r="H8430">
        <v>1</v>
      </c>
      <c r="I8430">
        <v>1</v>
      </c>
    </row>
    <row r="8431" spans="1:9" x14ac:dyDescent="0.3">
      <c r="A8431" t="s">
        <v>6915</v>
      </c>
      <c r="D8431" s="2" t="s">
        <v>28491</v>
      </c>
      <c r="E8431">
        <v>1</v>
      </c>
      <c r="G8431" t="s">
        <v>22974</v>
      </c>
      <c r="H8431">
        <v>1</v>
      </c>
      <c r="I8431">
        <v>1</v>
      </c>
    </row>
    <row r="8432" spans="1:9" x14ac:dyDescent="0.3">
      <c r="A8432" t="s">
        <v>22831</v>
      </c>
      <c r="D8432" s="2" t="s">
        <v>24970</v>
      </c>
      <c r="E8432">
        <v>1</v>
      </c>
      <c r="G8432" t="s">
        <v>30444</v>
      </c>
      <c r="H8432">
        <v>1</v>
      </c>
      <c r="I8432">
        <v>1</v>
      </c>
    </row>
    <row r="8433" spans="1:9" x14ac:dyDescent="0.3">
      <c r="A8433" t="s">
        <v>22831</v>
      </c>
      <c r="D8433" s="2" t="s">
        <v>27426</v>
      </c>
      <c r="E8433">
        <v>1</v>
      </c>
      <c r="G8433" t="s">
        <v>30882</v>
      </c>
      <c r="H8433">
        <v>1</v>
      </c>
      <c r="I8433">
        <v>1</v>
      </c>
    </row>
    <row r="8434" spans="1:9" x14ac:dyDescent="0.3">
      <c r="A8434" t="s">
        <v>22831</v>
      </c>
      <c r="D8434" s="2" t="s">
        <v>29943</v>
      </c>
      <c r="E8434">
        <v>1</v>
      </c>
      <c r="G8434" t="s">
        <v>30522</v>
      </c>
      <c r="H8434">
        <v>1</v>
      </c>
      <c r="I8434">
        <v>1</v>
      </c>
    </row>
    <row r="8435" spans="1:9" x14ac:dyDescent="0.3">
      <c r="A8435" t="s">
        <v>22831</v>
      </c>
      <c r="D8435" s="2" t="s">
        <v>31125</v>
      </c>
      <c r="E8435">
        <v>1</v>
      </c>
      <c r="G8435" t="s">
        <v>27729</v>
      </c>
      <c r="H8435">
        <v>1</v>
      </c>
      <c r="I8435">
        <v>1</v>
      </c>
    </row>
    <row r="8436" spans="1:9" x14ac:dyDescent="0.3">
      <c r="A8436" t="s">
        <v>22831</v>
      </c>
      <c r="D8436" s="2" t="s">
        <v>27036</v>
      </c>
      <c r="E8436">
        <v>1</v>
      </c>
      <c r="G8436" t="s">
        <v>28109</v>
      </c>
      <c r="H8436">
        <v>1</v>
      </c>
      <c r="I8436">
        <v>1</v>
      </c>
    </row>
    <row r="8437" spans="1:9" x14ac:dyDescent="0.3">
      <c r="A8437" t="s">
        <v>22831</v>
      </c>
      <c r="D8437" s="2" t="s">
        <v>26103</v>
      </c>
      <c r="E8437">
        <v>3</v>
      </c>
      <c r="G8437" t="s">
        <v>28687</v>
      </c>
      <c r="H8437">
        <v>1</v>
      </c>
      <c r="I8437">
        <v>1</v>
      </c>
    </row>
    <row r="8438" spans="1:9" x14ac:dyDescent="0.3">
      <c r="A8438" t="s">
        <v>22831</v>
      </c>
      <c r="D8438" s="2" t="s">
        <v>23469</v>
      </c>
      <c r="E8438">
        <v>1</v>
      </c>
      <c r="G8438" t="s">
        <v>27204</v>
      </c>
      <c r="H8438">
        <v>1</v>
      </c>
      <c r="I8438">
        <v>1</v>
      </c>
    </row>
    <row r="8439" spans="1:9" x14ac:dyDescent="0.3">
      <c r="A8439" t="s">
        <v>22831</v>
      </c>
      <c r="D8439" s="2" t="s">
        <v>30070</v>
      </c>
      <c r="E8439">
        <v>1</v>
      </c>
      <c r="G8439" t="s">
        <v>31230</v>
      </c>
      <c r="H8439">
        <v>1</v>
      </c>
      <c r="I8439">
        <v>1</v>
      </c>
    </row>
    <row r="8440" spans="1:9" x14ac:dyDescent="0.3">
      <c r="A8440" t="s">
        <v>22831</v>
      </c>
      <c r="D8440" s="2" t="s">
        <v>26914</v>
      </c>
      <c r="E8440">
        <v>1</v>
      </c>
      <c r="G8440" t="s">
        <v>22691</v>
      </c>
      <c r="H8440">
        <v>1</v>
      </c>
      <c r="I8440">
        <v>1</v>
      </c>
    </row>
    <row r="8441" spans="1:9" x14ac:dyDescent="0.3">
      <c r="A8441" t="s">
        <v>22831</v>
      </c>
      <c r="D8441" s="2" t="s">
        <v>27232</v>
      </c>
      <c r="E8441">
        <v>1</v>
      </c>
      <c r="G8441" t="s">
        <v>27097</v>
      </c>
      <c r="H8441">
        <v>1</v>
      </c>
      <c r="I8441">
        <v>1</v>
      </c>
    </row>
    <row r="8442" spans="1:9" x14ac:dyDescent="0.3">
      <c r="A8442" t="s">
        <v>6915</v>
      </c>
      <c r="D8442" s="2" t="s">
        <v>3370</v>
      </c>
      <c r="E8442">
        <v>1</v>
      </c>
      <c r="G8442" t="s">
        <v>26695</v>
      </c>
      <c r="H8442">
        <v>1</v>
      </c>
      <c r="I8442">
        <v>1</v>
      </c>
    </row>
    <row r="8443" spans="1:9" hidden="1" x14ac:dyDescent="0.3">
      <c r="A8443" t="s">
        <v>22831</v>
      </c>
      <c r="D8443" s="2" t="s">
        <v>22935</v>
      </c>
      <c r="E8443">
        <v>3</v>
      </c>
      <c r="G8443" t="s">
        <v>26655</v>
      </c>
      <c r="H8443">
        <v>2</v>
      </c>
    </row>
    <row r="8444" spans="1:9" x14ac:dyDescent="0.3">
      <c r="A8444" t="s">
        <v>22831</v>
      </c>
      <c r="D8444" s="2" t="s">
        <v>22856</v>
      </c>
      <c r="E8444">
        <v>1</v>
      </c>
      <c r="G8444" t="s">
        <v>23523</v>
      </c>
      <c r="H8444">
        <v>1</v>
      </c>
      <c r="I8444">
        <v>1</v>
      </c>
    </row>
    <row r="8445" spans="1:9" x14ac:dyDescent="0.3">
      <c r="A8445" t="s">
        <v>22831</v>
      </c>
      <c r="D8445" s="2" t="s">
        <v>23417</v>
      </c>
      <c r="E8445">
        <v>1</v>
      </c>
      <c r="G8445" t="s">
        <v>28761</v>
      </c>
      <c r="H8445">
        <v>1</v>
      </c>
      <c r="I8445">
        <v>1</v>
      </c>
    </row>
    <row r="8446" spans="1:9" x14ac:dyDescent="0.3">
      <c r="A8446" t="s">
        <v>22831</v>
      </c>
      <c r="D8446" s="2" t="s">
        <v>29332</v>
      </c>
      <c r="E8446">
        <v>1</v>
      </c>
      <c r="G8446" t="s">
        <v>28110</v>
      </c>
      <c r="H8446">
        <v>1</v>
      </c>
      <c r="I8446">
        <v>1</v>
      </c>
    </row>
    <row r="8447" spans="1:9" x14ac:dyDescent="0.3">
      <c r="A8447" t="s">
        <v>22831</v>
      </c>
      <c r="D8447" s="2" t="s">
        <v>26112</v>
      </c>
      <c r="E8447">
        <v>3</v>
      </c>
      <c r="G8447" t="s">
        <v>31207</v>
      </c>
      <c r="H8447">
        <v>1</v>
      </c>
      <c r="I8447">
        <v>1</v>
      </c>
    </row>
    <row r="8448" spans="1:9" x14ac:dyDescent="0.3">
      <c r="A8448" t="s">
        <v>22831</v>
      </c>
      <c r="D8448" s="2" t="s">
        <v>25337</v>
      </c>
      <c r="E8448">
        <v>1</v>
      </c>
      <c r="G8448" t="s">
        <v>31206</v>
      </c>
      <c r="H8448">
        <v>1</v>
      </c>
      <c r="I8448">
        <v>1</v>
      </c>
    </row>
    <row r="8449" spans="1:9" x14ac:dyDescent="0.3">
      <c r="A8449" t="s">
        <v>6915</v>
      </c>
      <c r="D8449" s="2" t="s">
        <v>23416</v>
      </c>
      <c r="E8449">
        <v>1</v>
      </c>
      <c r="G8449" t="s">
        <v>31208</v>
      </c>
      <c r="H8449">
        <v>1</v>
      </c>
      <c r="I8449">
        <v>1</v>
      </c>
    </row>
    <row r="8450" spans="1:9" x14ac:dyDescent="0.3">
      <c r="A8450" t="s">
        <v>6915</v>
      </c>
      <c r="D8450" s="2" t="s">
        <v>24059</v>
      </c>
      <c r="E8450">
        <v>1</v>
      </c>
      <c r="G8450" t="s">
        <v>31209</v>
      </c>
      <c r="H8450">
        <v>1</v>
      </c>
      <c r="I8450">
        <v>1</v>
      </c>
    </row>
    <row r="8451" spans="1:9" x14ac:dyDescent="0.3">
      <c r="A8451" t="s">
        <v>22831</v>
      </c>
      <c r="D8451" s="2" t="s">
        <v>23021</v>
      </c>
      <c r="E8451">
        <v>2</v>
      </c>
      <c r="G8451" t="s">
        <v>25672</v>
      </c>
      <c r="H8451">
        <v>1</v>
      </c>
      <c r="I8451">
        <v>1</v>
      </c>
    </row>
    <row r="8452" spans="1:9" x14ac:dyDescent="0.3">
      <c r="A8452" t="s">
        <v>22831</v>
      </c>
      <c r="D8452" s="2" t="s">
        <v>29303</v>
      </c>
      <c r="E8452">
        <v>1</v>
      </c>
      <c r="G8452" t="s">
        <v>31210</v>
      </c>
      <c r="H8452">
        <v>1</v>
      </c>
      <c r="I8452">
        <v>1</v>
      </c>
    </row>
    <row r="8453" spans="1:9" x14ac:dyDescent="0.3">
      <c r="A8453" t="s">
        <v>22831</v>
      </c>
      <c r="D8453" s="2" t="s">
        <v>26039</v>
      </c>
      <c r="E8453">
        <v>1</v>
      </c>
      <c r="G8453" t="s">
        <v>31212</v>
      </c>
      <c r="H8453">
        <v>1</v>
      </c>
      <c r="I8453">
        <v>1</v>
      </c>
    </row>
    <row r="8454" spans="1:9" x14ac:dyDescent="0.3">
      <c r="A8454" t="s">
        <v>22831</v>
      </c>
      <c r="D8454" s="2" t="s">
        <v>27491</v>
      </c>
      <c r="E8454">
        <v>1</v>
      </c>
      <c r="G8454" t="s">
        <v>31211</v>
      </c>
      <c r="H8454">
        <v>1</v>
      </c>
      <c r="I8454">
        <v>1</v>
      </c>
    </row>
    <row r="8455" spans="1:9" x14ac:dyDescent="0.3">
      <c r="A8455" t="s">
        <v>22831</v>
      </c>
      <c r="D8455" s="2" t="s">
        <v>29274</v>
      </c>
      <c r="E8455">
        <v>1</v>
      </c>
      <c r="G8455" t="s">
        <v>31213</v>
      </c>
      <c r="H8455">
        <v>1</v>
      </c>
      <c r="I8455">
        <v>1</v>
      </c>
    </row>
    <row r="8456" spans="1:9" x14ac:dyDescent="0.3">
      <c r="A8456" t="s">
        <v>22831</v>
      </c>
      <c r="D8456" s="2" t="s">
        <v>22690</v>
      </c>
      <c r="E8456">
        <v>1</v>
      </c>
      <c r="G8456" t="s">
        <v>26357</v>
      </c>
      <c r="H8456">
        <v>1</v>
      </c>
      <c r="I8456">
        <v>1</v>
      </c>
    </row>
    <row r="8457" spans="1:9" x14ac:dyDescent="0.3">
      <c r="A8457" t="s">
        <v>22831</v>
      </c>
      <c r="D8457" s="2" t="s">
        <v>26273</v>
      </c>
      <c r="E8457">
        <v>1</v>
      </c>
      <c r="G8457" t="s">
        <v>31168</v>
      </c>
      <c r="H8457">
        <v>1</v>
      </c>
      <c r="I8457">
        <v>1</v>
      </c>
    </row>
    <row r="8458" spans="1:9" x14ac:dyDescent="0.3">
      <c r="A8458" t="s">
        <v>22831</v>
      </c>
      <c r="D8458" s="2" t="s">
        <v>23113</v>
      </c>
      <c r="E8458">
        <v>4</v>
      </c>
      <c r="G8458" t="s">
        <v>27099</v>
      </c>
      <c r="H8458">
        <v>1</v>
      </c>
      <c r="I8458">
        <v>1</v>
      </c>
    </row>
    <row r="8459" spans="1:9" x14ac:dyDescent="0.3">
      <c r="A8459" t="s">
        <v>22831</v>
      </c>
      <c r="D8459" s="2" t="s">
        <v>24625</v>
      </c>
      <c r="E8459">
        <v>1</v>
      </c>
      <c r="G8459" t="s">
        <v>24826</v>
      </c>
      <c r="H8459">
        <v>1</v>
      </c>
      <c r="I8459">
        <v>1</v>
      </c>
    </row>
    <row r="8460" spans="1:9" x14ac:dyDescent="0.3">
      <c r="A8460" t="s">
        <v>22831</v>
      </c>
      <c r="D8460" s="2" t="s">
        <v>27771</v>
      </c>
      <c r="E8460">
        <v>1</v>
      </c>
      <c r="G8460" t="s">
        <v>24824</v>
      </c>
      <c r="H8460">
        <v>1</v>
      </c>
      <c r="I8460">
        <v>1</v>
      </c>
    </row>
    <row r="8461" spans="1:9" x14ac:dyDescent="0.3">
      <c r="A8461" t="s">
        <v>22831</v>
      </c>
      <c r="D8461" s="2" t="s">
        <v>31692</v>
      </c>
      <c r="E8461">
        <v>1</v>
      </c>
      <c r="G8461" t="s">
        <v>31546</v>
      </c>
      <c r="H8461">
        <v>1</v>
      </c>
      <c r="I8461">
        <v>1</v>
      </c>
    </row>
    <row r="8462" spans="1:9" x14ac:dyDescent="0.3">
      <c r="A8462" t="s">
        <v>22831</v>
      </c>
      <c r="D8462" s="2" t="s">
        <v>24999</v>
      </c>
      <c r="E8462">
        <v>1</v>
      </c>
      <c r="G8462" t="s">
        <v>28599</v>
      </c>
      <c r="H8462">
        <v>1</v>
      </c>
      <c r="I8462">
        <v>1</v>
      </c>
    </row>
    <row r="8463" spans="1:9" x14ac:dyDescent="0.3">
      <c r="A8463" t="s">
        <v>6915</v>
      </c>
      <c r="D8463" s="2" t="s">
        <v>27935</v>
      </c>
      <c r="E8463">
        <v>2</v>
      </c>
      <c r="G8463" t="s">
        <v>29151</v>
      </c>
      <c r="H8463">
        <v>1</v>
      </c>
      <c r="I8463">
        <v>1</v>
      </c>
    </row>
    <row r="8464" spans="1:9" x14ac:dyDescent="0.3">
      <c r="A8464" t="s">
        <v>6915</v>
      </c>
      <c r="D8464" s="2" t="s">
        <v>28203</v>
      </c>
      <c r="E8464">
        <v>6</v>
      </c>
      <c r="G8464" t="s">
        <v>28743</v>
      </c>
      <c r="H8464">
        <v>1</v>
      </c>
      <c r="I8464">
        <v>1</v>
      </c>
    </row>
    <row r="8465" spans="1:9" x14ac:dyDescent="0.3">
      <c r="A8465" t="s">
        <v>22831</v>
      </c>
      <c r="D8465" s="2" t="s">
        <v>29247</v>
      </c>
      <c r="E8465">
        <v>1</v>
      </c>
      <c r="G8465" t="s">
        <v>29162</v>
      </c>
      <c r="H8465">
        <v>1</v>
      </c>
      <c r="I8465">
        <v>1</v>
      </c>
    </row>
    <row r="8466" spans="1:9" x14ac:dyDescent="0.3">
      <c r="A8466" t="s">
        <v>22831</v>
      </c>
      <c r="D8466" s="2" t="s">
        <v>27075</v>
      </c>
      <c r="E8466">
        <v>1</v>
      </c>
      <c r="G8466" t="s">
        <v>28115</v>
      </c>
      <c r="H8466">
        <v>1</v>
      </c>
      <c r="I8466">
        <v>1</v>
      </c>
    </row>
    <row r="8467" spans="1:9" x14ac:dyDescent="0.3">
      <c r="A8467" t="s">
        <v>22831</v>
      </c>
      <c r="D8467" s="2" t="s">
        <v>25524</v>
      </c>
      <c r="E8467">
        <v>1</v>
      </c>
      <c r="G8467" t="s">
        <v>31304</v>
      </c>
      <c r="H8467">
        <v>1</v>
      </c>
      <c r="I8467">
        <v>1</v>
      </c>
    </row>
    <row r="8468" spans="1:9" x14ac:dyDescent="0.3">
      <c r="A8468" t="s">
        <v>22831</v>
      </c>
      <c r="D8468" s="2" t="s">
        <v>25115</v>
      </c>
      <c r="E8468">
        <v>1</v>
      </c>
      <c r="G8468" t="s">
        <v>28464</v>
      </c>
      <c r="H8468">
        <v>1</v>
      </c>
      <c r="I8468">
        <v>1</v>
      </c>
    </row>
    <row r="8469" spans="1:9" x14ac:dyDescent="0.3">
      <c r="A8469" t="s">
        <v>22831</v>
      </c>
      <c r="D8469" s="2" t="s">
        <v>28744</v>
      </c>
      <c r="E8469">
        <v>1</v>
      </c>
      <c r="G8469" t="s">
        <v>28465</v>
      </c>
      <c r="H8469">
        <v>1</v>
      </c>
      <c r="I8469">
        <v>1</v>
      </c>
    </row>
    <row r="8470" spans="1:9" x14ac:dyDescent="0.3">
      <c r="A8470" t="s">
        <v>22831</v>
      </c>
      <c r="D8470" s="2" t="s">
        <v>27671</v>
      </c>
      <c r="E8470">
        <v>7</v>
      </c>
      <c r="G8470" t="s">
        <v>30478</v>
      </c>
      <c r="H8470">
        <v>1</v>
      </c>
      <c r="I8470">
        <v>1</v>
      </c>
    </row>
    <row r="8471" spans="1:9" x14ac:dyDescent="0.3">
      <c r="A8471" t="s">
        <v>22831</v>
      </c>
      <c r="D8471" s="2" t="s">
        <v>30661</v>
      </c>
      <c r="E8471">
        <v>1</v>
      </c>
      <c r="G8471" t="s">
        <v>31069</v>
      </c>
      <c r="H8471">
        <v>1</v>
      </c>
      <c r="I8471">
        <v>1</v>
      </c>
    </row>
    <row r="8472" spans="1:9" x14ac:dyDescent="0.3">
      <c r="A8472" t="s">
        <v>6915</v>
      </c>
      <c r="D8472" s="2" t="s">
        <v>23803</v>
      </c>
      <c r="E8472">
        <v>1</v>
      </c>
      <c r="G8472" t="s">
        <v>26501</v>
      </c>
      <c r="H8472">
        <v>1</v>
      </c>
      <c r="I8472">
        <v>1</v>
      </c>
    </row>
    <row r="8473" spans="1:9" x14ac:dyDescent="0.3">
      <c r="A8473" t="s">
        <v>6915</v>
      </c>
      <c r="D8473" s="2" t="s">
        <v>28135</v>
      </c>
      <c r="E8473">
        <v>1</v>
      </c>
      <c r="G8473" t="s">
        <v>29320</v>
      </c>
      <c r="H8473">
        <v>1</v>
      </c>
      <c r="I8473">
        <v>1</v>
      </c>
    </row>
    <row r="8474" spans="1:9" x14ac:dyDescent="0.3">
      <c r="A8474" t="s">
        <v>22831</v>
      </c>
      <c r="D8474" s="2" t="s">
        <v>28137</v>
      </c>
      <c r="E8474">
        <v>1</v>
      </c>
      <c r="G8474" t="s">
        <v>26502</v>
      </c>
      <c r="H8474">
        <v>1</v>
      </c>
      <c r="I8474">
        <v>1</v>
      </c>
    </row>
    <row r="8475" spans="1:9" x14ac:dyDescent="0.3">
      <c r="A8475" t="s">
        <v>22831</v>
      </c>
      <c r="D8475" s="2" t="s">
        <v>28136</v>
      </c>
      <c r="E8475">
        <v>1</v>
      </c>
      <c r="G8475" t="s">
        <v>25886</v>
      </c>
      <c r="H8475">
        <v>1</v>
      </c>
      <c r="I8475">
        <v>1</v>
      </c>
    </row>
    <row r="8476" spans="1:9" x14ac:dyDescent="0.3">
      <c r="A8476" t="s">
        <v>22831</v>
      </c>
      <c r="D8476" s="2" t="s">
        <v>30666</v>
      </c>
      <c r="E8476">
        <v>1</v>
      </c>
      <c r="G8476" t="s">
        <v>23027</v>
      </c>
      <c r="H8476">
        <v>1</v>
      </c>
      <c r="I8476">
        <v>1</v>
      </c>
    </row>
    <row r="8477" spans="1:9" x14ac:dyDescent="0.3">
      <c r="A8477" t="s">
        <v>22831</v>
      </c>
      <c r="D8477" s="2" t="s">
        <v>29407</v>
      </c>
      <c r="E8477">
        <v>1</v>
      </c>
      <c r="G8477" t="s">
        <v>26717</v>
      </c>
      <c r="H8477">
        <v>1</v>
      </c>
      <c r="I8477">
        <v>1</v>
      </c>
    </row>
    <row r="8478" spans="1:9" x14ac:dyDescent="0.3">
      <c r="A8478" t="s">
        <v>22831</v>
      </c>
      <c r="D8478" s="2" t="s">
        <v>30665</v>
      </c>
      <c r="E8478">
        <v>1</v>
      </c>
      <c r="G8478" t="s">
        <v>24258</v>
      </c>
      <c r="H8478">
        <v>1</v>
      </c>
      <c r="I8478">
        <v>1</v>
      </c>
    </row>
    <row r="8479" spans="1:9" x14ac:dyDescent="0.3">
      <c r="A8479" t="s">
        <v>22831</v>
      </c>
      <c r="D8479" s="2" t="s">
        <v>23273</v>
      </c>
      <c r="E8479">
        <v>3</v>
      </c>
      <c r="G8479" t="s">
        <v>32109</v>
      </c>
      <c r="H8479">
        <v>1</v>
      </c>
      <c r="I8479">
        <v>1</v>
      </c>
    </row>
    <row r="8480" spans="1:9" x14ac:dyDescent="0.3">
      <c r="A8480" t="s">
        <v>22831</v>
      </c>
      <c r="D8480" s="2" t="s">
        <v>27506</v>
      </c>
      <c r="E8480">
        <v>1</v>
      </c>
      <c r="G8480" t="s">
        <v>32861</v>
      </c>
      <c r="H8480">
        <v>1</v>
      </c>
      <c r="I8480">
        <v>1</v>
      </c>
    </row>
    <row r="8481" spans="1:9" x14ac:dyDescent="0.3">
      <c r="A8481" t="s">
        <v>22831</v>
      </c>
      <c r="D8481" s="2" t="s">
        <v>29140</v>
      </c>
      <c r="E8481">
        <v>1</v>
      </c>
      <c r="G8481" t="s">
        <v>32307</v>
      </c>
      <c r="H8481">
        <v>1</v>
      </c>
      <c r="I8481">
        <v>1</v>
      </c>
    </row>
    <row r="8482" spans="1:9" x14ac:dyDescent="0.3">
      <c r="A8482" t="s">
        <v>22831</v>
      </c>
      <c r="D8482" s="2" t="s">
        <v>28326</v>
      </c>
      <c r="E8482">
        <v>1</v>
      </c>
      <c r="G8482" t="s">
        <v>33303</v>
      </c>
      <c r="H8482">
        <v>1</v>
      </c>
      <c r="I8482">
        <v>1</v>
      </c>
    </row>
    <row r="8483" spans="1:9" hidden="1" x14ac:dyDescent="0.3">
      <c r="A8483" t="s">
        <v>22831</v>
      </c>
      <c r="D8483" s="2" t="s">
        <v>29074</v>
      </c>
      <c r="E8483">
        <v>1</v>
      </c>
      <c r="G8483" t="s">
        <v>26151</v>
      </c>
      <c r="H8483">
        <v>16</v>
      </c>
    </row>
    <row r="8484" spans="1:9" x14ac:dyDescent="0.3">
      <c r="A8484" t="s">
        <v>22831</v>
      </c>
      <c r="D8484" s="2" t="s">
        <v>29190</v>
      </c>
      <c r="E8484">
        <v>1</v>
      </c>
      <c r="G8484" t="s">
        <v>32585</v>
      </c>
      <c r="H8484">
        <v>1</v>
      </c>
      <c r="I8484">
        <v>1</v>
      </c>
    </row>
    <row r="8485" spans="1:9" x14ac:dyDescent="0.3">
      <c r="A8485" t="s">
        <v>22831</v>
      </c>
      <c r="D8485" s="2" t="s">
        <v>26410</v>
      </c>
      <c r="E8485">
        <v>1</v>
      </c>
      <c r="G8485" t="s">
        <v>31542</v>
      </c>
      <c r="H8485">
        <v>1</v>
      </c>
      <c r="I8485">
        <v>1</v>
      </c>
    </row>
    <row r="8486" spans="1:9" x14ac:dyDescent="0.3">
      <c r="A8486" t="s">
        <v>22831</v>
      </c>
      <c r="D8486" s="2" t="s">
        <v>29127</v>
      </c>
      <c r="E8486">
        <v>1</v>
      </c>
      <c r="G8486" t="s">
        <v>33532</v>
      </c>
      <c r="H8486">
        <v>1</v>
      </c>
      <c r="I8486">
        <v>1</v>
      </c>
    </row>
    <row r="8487" spans="1:9" x14ac:dyDescent="0.3">
      <c r="A8487" t="s">
        <v>22831</v>
      </c>
      <c r="D8487" s="2" t="s">
        <v>31366</v>
      </c>
      <c r="E8487">
        <v>1</v>
      </c>
      <c r="G8487" t="s">
        <v>32224</v>
      </c>
      <c r="H8487">
        <v>1</v>
      </c>
      <c r="I8487">
        <v>1</v>
      </c>
    </row>
    <row r="8488" spans="1:9" x14ac:dyDescent="0.3">
      <c r="A8488" t="s">
        <v>22831</v>
      </c>
      <c r="D8488" s="2" t="s">
        <v>28034</v>
      </c>
      <c r="E8488">
        <v>3</v>
      </c>
      <c r="G8488" t="s">
        <v>32223</v>
      </c>
      <c r="H8488">
        <v>1</v>
      </c>
      <c r="I8488">
        <v>1</v>
      </c>
    </row>
    <row r="8489" spans="1:9" x14ac:dyDescent="0.3">
      <c r="A8489" t="s">
        <v>22831</v>
      </c>
      <c r="D8489" s="2" t="s">
        <v>26439</v>
      </c>
      <c r="E8489">
        <v>1</v>
      </c>
      <c r="G8489" t="s">
        <v>32128</v>
      </c>
      <c r="H8489">
        <v>1</v>
      </c>
      <c r="I8489">
        <v>1</v>
      </c>
    </row>
    <row r="8490" spans="1:9" x14ac:dyDescent="0.3">
      <c r="A8490" t="s">
        <v>22831</v>
      </c>
      <c r="D8490" s="2" t="s">
        <v>31715</v>
      </c>
      <c r="E8490">
        <v>1</v>
      </c>
      <c r="G8490" t="s">
        <v>32997</v>
      </c>
      <c r="H8490">
        <v>1</v>
      </c>
      <c r="I8490">
        <v>1</v>
      </c>
    </row>
    <row r="8491" spans="1:9" x14ac:dyDescent="0.3">
      <c r="A8491" t="s">
        <v>22831</v>
      </c>
      <c r="D8491" s="2" t="s">
        <v>22880</v>
      </c>
      <c r="E8491">
        <v>5</v>
      </c>
      <c r="G8491" t="s">
        <v>32608</v>
      </c>
      <c r="H8491">
        <v>1</v>
      </c>
      <c r="I8491">
        <v>1</v>
      </c>
    </row>
    <row r="8492" spans="1:9" x14ac:dyDescent="0.3">
      <c r="A8492" t="s">
        <v>22831</v>
      </c>
      <c r="D8492" s="2" t="s">
        <v>26493</v>
      </c>
      <c r="E8492">
        <v>1</v>
      </c>
      <c r="G8492" t="s">
        <v>32703</v>
      </c>
      <c r="H8492">
        <v>1</v>
      </c>
      <c r="I8492">
        <v>1</v>
      </c>
    </row>
    <row r="8493" spans="1:9" x14ac:dyDescent="0.3">
      <c r="A8493" t="s">
        <v>22831</v>
      </c>
      <c r="D8493" s="2" t="s">
        <v>31355</v>
      </c>
      <c r="E8493">
        <v>1</v>
      </c>
      <c r="G8493" t="s">
        <v>32148</v>
      </c>
      <c r="H8493">
        <v>1</v>
      </c>
      <c r="I8493">
        <v>1</v>
      </c>
    </row>
    <row r="8494" spans="1:9" x14ac:dyDescent="0.3">
      <c r="A8494" t="s">
        <v>22831</v>
      </c>
      <c r="D8494" s="2" t="s">
        <v>24372</v>
      </c>
      <c r="E8494">
        <v>1</v>
      </c>
      <c r="G8494" t="s">
        <v>33208</v>
      </c>
      <c r="H8494">
        <v>1</v>
      </c>
      <c r="I8494">
        <v>1</v>
      </c>
    </row>
    <row r="8495" spans="1:9" x14ac:dyDescent="0.3">
      <c r="A8495" t="s">
        <v>22831</v>
      </c>
      <c r="D8495" s="2" t="s">
        <v>30008</v>
      </c>
      <c r="E8495">
        <v>2</v>
      </c>
      <c r="G8495" t="s">
        <v>33330</v>
      </c>
      <c r="H8495">
        <v>1</v>
      </c>
      <c r="I8495">
        <v>1</v>
      </c>
    </row>
    <row r="8496" spans="1:9" x14ac:dyDescent="0.3">
      <c r="A8496" t="s">
        <v>22831</v>
      </c>
      <c r="D8496" s="2" t="s">
        <v>29698</v>
      </c>
      <c r="E8496">
        <v>1</v>
      </c>
      <c r="G8496" t="s">
        <v>32704</v>
      </c>
      <c r="H8496">
        <v>1</v>
      </c>
      <c r="I8496">
        <v>1</v>
      </c>
    </row>
    <row r="8497" spans="1:9" x14ac:dyDescent="0.3">
      <c r="A8497" t="s">
        <v>22831</v>
      </c>
      <c r="D8497" s="2" t="s">
        <v>22698</v>
      </c>
      <c r="E8497">
        <v>6</v>
      </c>
      <c r="G8497" t="s">
        <v>32705</v>
      </c>
      <c r="H8497">
        <v>1</v>
      </c>
      <c r="I8497">
        <v>1</v>
      </c>
    </row>
    <row r="8498" spans="1:9" x14ac:dyDescent="0.3">
      <c r="A8498" t="s">
        <v>22831</v>
      </c>
      <c r="D8498" s="2" t="s">
        <v>29097</v>
      </c>
      <c r="E8498">
        <v>1</v>
      </c>
      <c r="G8498" t="s">
        <v>30710</v>
      </c>
      <c r="H8498">
        <v>1</v>
      </c>
      <c r="I8498">
        <v>1</v>
      </c>
    </row>
    <row r="8499" spans="1:9" x14ac:dyDescent="0.3">
      <c r="A8499" t="s">
        <v>22831</v>
      </c>
      <c r="D8499" s="2" t="s">
        <v>30132</v>
      </c>
      <c r="E8499">
        <v>1</v>
      </c>
      <c r="G8499" t="s">
        <v>32251</v>
      </c>
      <c r="H8499">
        <v>1</v>
      </c>
      <c r="I8499">
        <v>1</v>
      </c>
    </row>
    <row r="8500" spans="1:9" x14ac:dyDescent="0.3">
      <c r="A8500" t="s">
        <v>22831</v>
      </c>
      <c r="D8500" s="2" t="s">
        <v>30812</v>
      </c>
      <c r="E8500">
        <v>1</v>
      </c>
      <c r="G8500" t="s">
        <v>24335</v>
      </c>
      <c r="H8500">
        <v>1</v>
      </c>
      <c r="I8500">
        <v>1</v>
      </c>
    </row>
    <row r="8501" spans="1:9" x14ac:dyDescent="0.3">
      <c r="A8501" t="s">
        <v>22831</v>
      </c>
      <c r="D8501" s="2" t="s">
        <v>26989</v>
      </c>
      <c r="E8501">
        <v>1</v>
      </c>
      <c r="G8501" t="s">
        <v>32871</v>
      </c>
      <c r="H8501">
        <v>1</v>
      </c>
      <c r="I8501">
        <v>1</v>
      </c>
    </row>
    <row r="8502" spans="1:9" x14ac:dyDescent="0.3">
      <c r="A8502" t="s">
        <v>22831</v>
      </c>
      <c r="D8502" s="2" t="s">
        <v>23784</v>
      </c>
      <c r="E8502">
        <v>1</v>
      </c>
      <c r="G8502" t="s">
        <v>32706</v>
      </c>
      <c r="H8502">
        <v>1</v>
      </c>
      <c r="I8502">
        <v>1</v>
      </c>
    </row>
    <row r="8503" spans="1:9" x14ac:dyDescent="0.3">
      <c r="A8503" t="s">
        <v>22831</v>
      </c>
      <c r="D8503" s="2" t="s">
        <v>29804</v>
      </c>
      <c r="E8503">
        <v>1</v>
      </c>
      <c r="G8503" t="s">
        <v>26083</v>
      </c>
      <c r="H8503">
        <v>1</v>
      </c>
      <c r="I8503">
        <v>1</v>
      </c>
    </row>
    <row r="8504" spans="1:9" x14ac:dyDescent="0.3">
      <c r="A8504" t="s">
        <v>22831</v>
      </c>
      <c r="D8504" s="2" t="s">
        <v>23042</v>
      </c>
      <c r="E8504">
        <v>4</v>
      </c>
      <c r="G8504" t="s">
        <v>32214</v>
      </c>
      <c r="H8504">
        <v>1</v>
      </c>
      <c r="I8504">
        <v>1</v>
      </c>
    </row>
    <row r="8505" spans="1:9" x14ac:dyDescent="0.3">
      <c r="A8505" t="s">
        <v>22831</v>
      </c>
      <c r="D8505" s="2" t="s">
        <v>30501</v>
      </c>
      <c r="E8505">
        <v>1</v>
      </c>
      <c r="G8505" t="s">
        <v>32713</v>
      </c>
      <c r="H8505">
        <v>1</v>
      </c>
      <c r="I8505">
        <v>1</v>
      </c>
    </row>
    <row r="8506" spans="1:9" x14ac:dyDescent="0.3">
      <c r="A8506" t="s">
        <v>6915</v>
      </c>
      <c r="D8506" s="2" t="s">
        <v>24584</v>
      </c>
      <c r="E8506">
        <v>1</v>
      </c>
      <c r="G8506" t="s">
        <v>32717</v>
      </c>
      <c r="H8506">
        <v>1</v>
      </c>
      <c r="I8506">
        <v>1</v>
      </c>
    </row>
    <row r="8507" spans="1:9" x14ac:dyDescent="0.3">
      <c r="A8507" t="s">
        <v>22831</v>
      </c>
      <c r="D8507" s="2" t="s">
        <v>31341</v>
      </c>
      <c r="E8507">
        <v>1</v>
      </c>
      <c r="G8507" t="s">
        <v>32911</v>
      </c>
      <c r="H8507">
        <v>1</v>
      </c>
      <c r="I8507">
        <v>1</v>
      </c>
    </row>
    <row r="8508" spans="1:9" x14ac:dyDescent="0.3">
      <c r="A8508" t="s">
        <v>22831</v>
      </c>
      <c r="D8508" s="2" t="s">
        <v>26164</v>
      </c>
      <c r="E8508">
        <v>5</v>
      </c>
      <c r="G8508" t="s">
        <v>33301</v>
      </c>
      <c r="H8508">
        <v>1</v>
      </c>
      <c r="I8508">
        <v>1</v>
      </c>
    </row>
    <row r="8509" spans="1:9" x14ac:dyDescent="0.3">
      <c r="A8509" t="s">
        <v>22831</v>
      </c>
      <c r="D8509" s="2" t="s">
        <v>23008</v>
      </c>
      <c r="E8509">
        <v>2</v>
      </c>
      <c r="G8509" t="s">
        <v>32218</v>
      </c>
      <c r="H8509">
        <v>1</v>
      </c>
      <c r="I8509">
        <v>1</v>
      </c>
    </row>
    <row r="8510" spans="1:9" x14ac:dyDescent="0.3">
      <c r="A8510" t="s">
        <v>22831</v>
      </c>
      <c r="D8510" s="2" t="s">
        <v>24874</v>
      </c>
      <c r="E8510">
        <v>1</v>
      </c>
      <c r="G8510" t="s">
        <v>25526</v>
      </c>
      <c r="H8510">
        <v>1</v>
      </c>
      <c r="I8510">
        <v>1</v>
      </c>
    </row>
    <row r="8511" spans="1:9" x14ac:dyDescent="0.3">
      <c r="A8511" t="s">
        <v>22831</v>
      </c>
      <c r="D8511" s="2" t="s">
        <v>22993</v>
      </c>
      <c r="E8511">
        <v>1</v>
      </c>
      <c r="G8511" t="s">
        <v>29200</v>
      </c>
      <c r="H8511">
        <v>1</v>
      </c>
      <c r="I8511">
        <v>1</v>
      </c>
    </row>
    <row r="8512" spans="1:9" x14ac:dyDescent="0.3">
      <c r="A8512" t="s">
        <v>22831</v>
      </c>
      <c r="D8512" s="2" t="s">
        <v>30163</v>
      </c>
      <c r="E8512">
        <v>1</v>
      </c>
      <c r="G8512" t="s">
        <v>23020</v>
      </c>
      <c r="H8512">
        <v>1</v>
      </c>
      <c r="I8512">
        <v>1</v>
      </c>
    </row>
    <row r="8513" spans="1:9" x14ac:dyDescent="0.3">
      <c r="A8513" t="s">
        <v>6915</v>
      </c>
      <c r="D8513" s="2" t="s">
        <v>31803</v>
      </c>
      <c r="E8513">
        <v>1</v>
      </c>
      <c r="G8513" t="s">
        <v>32570</v>
      </c>
      <c r="H8513">
        <v>1</v>
      </c>
      <c r="I8513">
        <v>1</v>
      </c>
    </row>
    <row r="8514" spans="1:9" x14ac:dyDescent="0.3">
      <c r="A8514" t="s">
        <v>22831</v>
      </c>
      <c r="D8514" s="2" t="s">
        <v>28603</v>
      </c>
      <c r="E8514">
        <v>1</v>
      </c>
      <c r="G8514" t="s">
        <v>32033</v>
      </c>
      <c r="H8514">
        <v>1</v>
      </c>
      <c r="I8514">
        <v>1</v>
      </c>
    </row>
    <row r="8515" spans="1:9" x14ac:dyDescent="0.3">
      <c r="A8515" t="s">
        <v>22831</v>
      </c>
      <c r="D8515" s="2" t="s">
        <v>26530</v>
      </c>
      <c r="E8515">
        <v>3</v>
      </c>
      <c r="G8515" t="s">
        <v>28988</v>
      </c>
      <c r="H8515">
        <v>1</v>
      </c>
      <c r="I8515">
        <v>1</v>
      </c>
    </row>
    <row r="8516" spans="1:9" x14ac:dyDescent="0.3">
      <c r="A8516" t="s">
        <v>22831</v>
      </c>
      <c r="D8516" s="2" t="s">
        <v>30261</v>
      </c>
      <c r="E8516">
        <v>1</v>
      </c>
      <c r="G8516" t="s">
        <v>32114</v>
      </c>
      <c r="H8516">
        <v>1</v>
      </c>
      <c r="I8516">
        <v>1</v>
      </c>
    </row>
    <row r="8517" spans="1:9" x14ac:dyDescent="0.3">
      <c r="A8517" t="s">
        <v>22831</v>
      </c>
      <c r="D8517" s="2" t="s">
        <v>29895</v>
      </c>
      <c r="E8517">
        <v>1</v>
      </c>
      <c r="G8517" t="s">
        <v>32015</v>
      </c>
      <c r="H8517">
        <v>1</v>
      </c>
      <c r="I8517">
        <v>1</v>
      </c>
    </row>
    <row r="8518" spans="1:9" x14ac:dyDescent="0.3">
      <c r="A8518" t="s">
        <v>22831</v>
      </c>
      <c r="D8518" s="2" t="s">
        <v>27433</v>
      </c>
      <c r="E8518">
        <v>1</v>
      </c>
      <c r="G8518" t="s">
        <v>31934</v>
      </c>
      <c r="H8518">
        <v>1</v>
      </c>
      <c r="I8518">
        <v>1</v>
      </c>
    </row>
    <row r="8519" spans="1:9" hidden="1" x14ac:dyDescent="0.3">
      <c r="A8519" t="s">
        <v>22831</v>
      </c>
      <c r="D8519" s="2" t="s">
        <v>28828</v>
      </c>
      <c r="E8519">
        <v>1</v>
      </c>
      <c r="G8519" t="s">
        <v>31101</v>
      </c>
      <c r="H8519">
        <v>1</v>
      </c>
    </row>
    <row r="8520" spans="1:9" hidden="1" x14ac:dyDescent="0.3">
      <c r="A8520" t="s">
        <v>22831</v>
      </c>
      <c r="D8520" s="2" t="s">
        <v>28236</v>
      </c>
      <c r="E8520">
        <v>1</v>
      </c>
      <c r="G8520" t="s">
        <v>31101</v>
      </c>
      <c r="H8520">
        <v>2</v>
      </c>
    </row>
    <row r="8521" spans="1:9" hidden="1" x14ac:dyDescent="0.3">
      <c r="A8521" t="s">
        <v>22831</v>
      </c>
      <c r="D8521" s="2" t="s">
        <v>29067</v>
      </c>
      <c r="E8521">
        <v>1</v>
      </c>
      <c r="G8521" t="s">
        <v>26906</v>
      </c>
      <c r="H8521">
        <v>2</v>
      </c>
    </row>
    <row r="8522" spans="1:9" hidden="1" x14ac:dyDescent="0.3">
      <c r="A8522" t="s">
        <v>22831</v>
      </c>
      <c r="D8522" s="2" t="s">
        <v>26813</v>
      </c>
      <c r="E8522">
        <v>3</v>
      </c>
      <c r="G8522" t="s">
        <v>23492</v>
      </c>
      <c r="H8522">
        <v>2</v>
      </c>
    </row>
    <row r="8523" spans="1:9" hidden="1" x14ac:dyDescent="0.3">
      <c r="A8523" t="s">
        <v>22831</v>
      </c>
      <c r="D8523" s="2" t="s">
        <v>25185</v>
      </c>
      <c r="E8523">
        <v>1</v>
      </c>
      <c r="G8523" t="s">
        <v>32992</v>
      </c>
      <c r="H8523">
        <v>1</v>
      </c>
    </row>
    <row r="8524" spans="1:9" hidden="1" x14ac:dyDescent="0.3">
      <c r="A8524" t="s">
        <v>22831</v>
      </c>
      <c r="D8524" s="2" t="s">
        <v>24298</v>
      </c>
      <c r="E8524">
        <v>1</v>
      </c>
      <c r="G8524" t="s">
        <v>30209</v>
      </c>
      <c r="H8524">
        <v>1</v>
      </c>
    </row>
    <row r="8525" spans="1:9" hidden="1" x14ac:dyDescent="0.3">
      <c r="A8525" t="s">
        <v>22831</v>
      </c>
      <c r="D8525" s="2" t="s">
        <v>26995</v>
      </c>
      <c r="E8525">
        <v>1</v>
      </c>
      <c r="G8525" t="s">
        <v>24591</v>
      </c>
      <c r="H8525">
        <v>1</v>
      </c>
    </row>
    <row r="8526" spans="1:9" hidden="1" x14ac:dyDescent="0.3">
      <c r="A8526" t="s">
        <v>22831</v>
      </c>
      <c r="D8526" s="2" t="s">
        <v>29751</v>
      </c>
      <c r="E8526">
        <v>1</v>
      </c>
      <c r="G8526" t="s">
        <v>22978</v>
      </c>
      <c r="H8526">
        <v>1</v>
      </c>
    </row>
    <row r="8527" spans="1:9" hidden="1" x14ac:dyDescent="0.3">
      <c r="A8527" t="s">
        <v>22831</v>
      </c>
      <c r="D8527" s="2" t="s">
        <v>29254</v>
      </c>
      <c r="E8527">
        <v>3</v>
      </c>
      <c r="G8527" t="s">
        <v>26538</v>
      </c>
      <c r="H8527">
        <v>1</v>
      </c>
    </row>
    <row r="8528" spans="1:9" hidden="1" x14ac:dyDescent="0.3">
      <c r="A8528" t="s">
        <v>22831</v>
      </c>
      <c r="D8528" s="2" t="s">
        <v>27645</v>
      </c>
      <c r="E8528">
        <v>3</v>
      </c>
      <c r="G8528" t="s">
        <v>30615</v>
      </c>
      <c r="H8528">
        <v>1</v>
      </c>
    </row>
    <row r="8529" spans="1:8" hidden="1" x14ac:dyDescent="0.3">
      <c r="A8529" t="s">
        <v>22831</v>
      </c>
      <c r="D8529" s="2" t="s">
        <v>29925</v>
      </c>
      <c r="E8529">
        <v>1</v>
      </c>
      <c r="G8529" t="s">
        <v>24072</v>
      </c>
      <c r="H8529">
        <v>1</v>
      </c>
    </row>
    <row r="8530" spans="1:8" hidden="1" x14ac:dyDescent="0.3">
      <c r="A8530" t="s">
        <v>22831</v>
      </c>
      <c r="D8530" s="2" t="s">
        <v>26024</v>
      </c>
      <c r="E8530">
        <v>1</v>
      </c>
      <c r="G8530" t="s">
        <v>27899</v>
      </c>
      <c r="H8530">
        <v>1</v>
      </c>
    </row>
    <row r="8531" spans="1:8" hidden="1" x14ac:dyDescent="0.3">
      <c r="A8531" t="s">
        <v>22831</v>
      </c>
      <c r="D8531" s="2" t="s">
        <v>23189</v>
      </c>
      <c r="E8531">
        <v>1</v>
      </c>
      <c r="G8531" t="s">
        <v>25358</v>
      </c>
      <c r="H8531">
        <v>3</v>
      </c>
    </row>
    <row r="8532" spans="1:8" hidden="1" x14ac:dyDescent="0.3">
      <c r="A8532" t="s">
        <v>22831</v>
      </c>
      <c r="D8532" s="2" t="s">
        <v>23359</v>
      </c>
      <c r="E8532">
        <v>1</v>
      </c>
      <c r="G8532" t="s">
        <v>27346</v>
      </c>
      <c r="H8532">
        <v>1</v>
      </c>
    </row>
    <row r="8533" spans="1:8" hidden="1" x14ac:dyDescent="0.3">
      <c r="A8533" t="s">
        <v>22831</v>
      </c>
      <c r="D8533" s="2" t="s">
        <v>26793</v>
      </c>
      <c r="E8533">
        <v>1</v>
      </c>
      <c r="G8533" t="s">
        <v>24455</v>
      </c>
      <c r="H8533">
        <v>9</v>
      </c>
    </row>
    <row r="8534" spans="1:8" hidden="1" x14ac:dyDescent="0.3">
      <c r="A8534" t="s">
        <v>22831</v>
      </c>
      <c r="D8534" s="2" t="s">
        <v>27319</v>
      </c>
      <c r="E8534">
        <v>1</v>
      </c>
      <c r="G8534" t="s">
        <v>22992</v>
      </c>
      <c r="H8534">
        <v>1</v>
      </c>
    </row>
    <row r="8535" spans="1:8" hidden="1" x14ac:dyDescent="0.3">
      <c r="A8535" t="s">
        <v>22831</v>
      </c>
      <c r="D8535" s="2" t="s">
        <v>25475</v>
      </c>
      <c r="E8535">
        <v>1</v>
      </c>
      <c r="G8535" t="s">
        <v>26968</v>
      </c>
      <c r="H8535">
        <v>1</v>
      </c>
    </row>
    <row r="8536" spans="1:8" hidden="1" x14ac:dyDescent="0.3">
      <c r="A8536" t="s">
        <v>22831</v>
      </c>
      <c r="D8536" s="2" t="s">
        <v>26229</v>
      </c>
      <c r="E8536">
        <v>4</v>
      </c>
      <c r="G8536" t="s">
        <v>28680</v>
      </c>
      <c r="H8536">
        <v>1</v>
      </c>
    </row>
    <row r="8537" spans="1:8" hidden="1" x14ac:dyDescent="0.3">
      <c r="A8537" t="s">
        <v>22831</v>
      </c>
      <c r="D8537" s="2" t="s">
        <v>25991</v>
      </c>
      <c r="E8537">
        <v>1</v>
      </c>
      <c r="G8537" t="s">
        <v>24963</v>
      </c>
      <c r="H8537">
        <v>2</v>
      </c>
    </row>
    <row r="8538" spans="1:8" hidden="1" x14ac:dyDescent="0.3">
      <c r="A8538" t="s">
        <v>22831</v>
      </c>
      <c r="D8538" s="2" t="s">
        <v>22788</v>
      </c>
      <c r="E8538">
        <v>3</v>
      </c>
      <c r="G8538" t="s">
        <v>29974</v>
      </c>
      <c r="H8538">
        <v>2</v>
      </c>
    </row>
    <row r="8539" spans="1:8" hidden="1" x14ac:dyDescent="0.3">
      <c r="A8539" t="s">
        <v>22831</v>
      </c>
      <c r="D8539" s="2" t="s">
        <v>26347</v>
      </c>
      <c r="E8539">
        <v>1</v>
      </c>
      <c r="G8539" t="s">
        <v>25675</v>
      </c>
      <c r="H8539">
        <v>2</v>
      </c>
    </row>
    <row r="8540" spans="1:8" hidden="1" x14ac:dyDescent="0.3">
      <c r="A8540" t="s">
        <v>22831</v>
      </c>
      <c r="D8540" s="2" t="s">
        <v>22851</v>
      </c>
      <c r="E8540">
        <v>1</v>
      </c>
      <c r="G8540" t="s">
        <v>30712</v>
      </c>
      <c r="H8540">
        <v>1</v>
      </c>
    </row>
    <row r="8541" spans="1:8" hidden="1" x14ac:dyDescent="0.3">
      <c r="A8541" t="s">
        <v>22831</v>
      </c>
      <c r="D8541" s="2" t="s">
        <v>25458</v>
      </c>
      <c r="E8541">
        <v>2</v>
      </c>
      <c r="G8541" t="s">
        <v>29004</v>
      </c>
      <c r="H8541">
        <v>1</v>
      </c>
    </row>
    <row r="8542" spans="1:8" hidden="1" x14ac:dyDescent="0.3">
      <c r="A8542" t="s">
        <v>22831</v>
      </c>
      <c r="D8542" s="2" t="s">
        <v>27745</v>
      </c>
      <c r="E8542">
        <v>2</v>
      </c>
      <c r="G8542" t="s">
        <v>31721</v>
      </c>
      <c r="H8542">
        <v>1</v>
      </c>
    </row>
    <row r="8543" spans="1:8" hidden="1" x14ac:dyDescent="0.3">
      <c r="A8543" t="s">
        <v>22831</v>
      </c>
      <c r="D8543" s="2" t="s">
        <v>27806</v>
      </c>
      <c r="E8543">
        <v>1</v>
      </c>
      <c r="G8543" t="s">
        <v>26400</v>
      </c>
      <c r="H8543">
        <v>1</v>
      </c>
    </row>
    <row r="8544" spans="1:8" hidden="1" x14ac:dyDescent="0.3">
      <c r="A8544" t="s">
        <v>6915</v>
      </c>
      <c r="D8544" s="2" t="s">
        <v>26044</v>
      </c>
      <c r="E8544">
        <v>1</v>
      </c>
      <c r="G8544" t="s">
        <v>23236</v>
      </c>
      <c r="H8544">
        <v>1</v>
      </c>
    </row>
    <row r="8545" spans="1:8" hidden="1" x14ac:dyDescent="0.3">
      <c r="A8545" t="s">
        <v>22831</v>
      </c>
      <c r="D8545" s="2" t="s">
        <v>26190</v>
      </c>
      <c r="E8545">
        <v>1</v>
      </c>
      <c r="G8545" t="s">
        <v>31136</v>
      </c>
      <c r="H8545">
        <v>1</v>
      </c>
    </row>
    <row r="8546" spans="1:8" hidden="1" x14ac:dyDescent="0.3">
      <c r="A8546" t="s">
        <v>22831</v>
      </c>
      <c r="D8546" s="2" t="s">
        <v>23227</v>
      </c>
      <c r="E8546">
        <v>1</v>
      </c>
      <c r="G8546" t="s">
        <v>23555</v>
      </c>
      <c r="H8546">
        <v>1</v>
      </c>
    </row>
    <row r="8547" spans="1:8" hidden="1" x14ac:dyDescent="0.3">
      <c r="A8547" t="s">
        <v>22831</v>
      </c>
      <c r="D8547" s="2" t="s">
        <v>25614</v>
      </c>
      <c r="E8547">
        <v>2</v>
      </c>
      <c r="G8547" t="s">
        <v>24795</v>
      </c>
      <c r="H8547">
        <v>1</v>
      </c>
    </row>
    <row r="8548" spans="1:8" hidden="1" x14ac:dyDescent="0.3">
      <c r="A8548" t="s">
        <v>22831</v>
      </c>
      <c r="D8548" s="2" t="s">
        <v>26562</v>
      </c>
      <c r="E8548">
        <v>1</v>
      </c>
      <c r="G8548" t="s">
        <v>30315</v>
      </c>
      <c r="H8548">
        <v>1</v>
      </c>
    </row>
    <row r="8549" spans="1:8" hidden="1" x14ac:dyDescent="0.3">
      <c r="A8549" t="s">
        <v>22831</v>
      </c>
      <c r="D8549" s="2" t="s">
        <v>29405</v>
      </c>
      <c r="E8549">
        <v>4</v>
      </c>
      <c r="G8549" t="s">
        <v>25252</v>
      </c>
      <c r="H8549">
        <v>1</v>
      </c>
    </row>
    <row r="8550" spans="1:8" hidden="1" x14ac:dyDescent="0.3">
      <c r="A8550" t="s">
        <v>22831</v>
      </c>
      <c r="D8550" s="2" t="s">
        <v>29406</v>
      </c>
      <c r="E8550">
        <v>2</v>
      </c>
      <c r="G8550" t="s">
        <v>26503</v>
      </c>
      <c r="H8550">
        <v>1</v>
      </c>
    </row>
    <row r="8551" spans="1:8" hidden="1" x14ac:dyDescent="0.3">
      <c r="A8551" t="s">
        <v>22831</v>
      </c>
      <c r="D8551" s="2" t="s">
        <v>28567</v>
      </c>
      <c r="E8551">
        <v>2</v>
      </c>
      <c r="G8551" t="s">
        <v>26905</v>
      </c>
      <c r="H8551">
        <v>1</v>
      </c>
    </row>
    <row r="8552" spans="1:8" hidden="1" x14ac:dyDescent="0.3">
      <c r="A8552" t="s">
        <v>22831</v>
      </c>
      <c r="D8552" s="2" t="s">
        <v>27162</v>
      </c>
      <c r="E8552">
        <v>2</v>
      </c>
      <c r="G8552" t="s">
        <v>24831</v>
      </c>
      <c r="H8552">
        <v>2</v>
      </c>
    </row>
    <row r="8553" spans="1:8" hidden="1" x14ac:dyDescent="0.3">
      <c r="A8553" t="s">
        <v>22831</v>
      </c>
      <c r="D8553" s="2" t="s">
        <v>27163</v>
      </c>
      <c r="E8553">
        <v>1</v>
      </c>
      <c r="G8553" t="s">
        <v>31200</v>
      </c>
      <c r="H8553">
        <v>1</v>
      </c>
    </row>
    <row r="8554" spans="1:8" hidden="1" x14ac:dyDescent="0.3">
      <c r="A8554" t="s">
        <v>22831</v>
      </c>
      <c r="D8554" s="2" t="s">
        <v>26444</v>
      </c>
      <c r="E8554">
        <v>3</v>
      </c>
      <c r="G8554" t="s">
        <v>26384</v>
      </c>
      <c r="H8554">
        <v>2</v>
      </c>
    </row>
    <row r="8555" spans="1:8" hidden="1" x14ac:dyDescent="0.3">
      <c r="A8555" t="s">
        <v>22831</v>
      </c>
      <c r="D8555" s="2" t="s">
        <v>29454</v>
      </c>
      <c r="E8555">
        <v>1</v>
      </c>
      <c r="G8555" t="s">
        <v>28075</v>
      </c>
      <c r="H8555">
        <v>1</v>
      </c>
    </row>
    <row r="8556" spans="1:8" hidden="1" x14ac:dyDescent="0.3">
      <c r="A8556" t="s">
        <v>22831</v>
      </c>
      <c r="D8556" s="2" t="s">
        <v>25532</v>
      </c>
      <c r="E8556">
        <v>1</v>
      </c>
      <c r="G8556" t="s">
        <v>24422</v>
      </c>
      <c r="H8556">
        <v>1</v>
      </c>
    </row>
    <row r="8557" spans="1:8" hidden="1" x14ac:dyDescent="0.3">
      <c r="A8557" t="s">
        <v>28985</v>
      </c>
      <c r="D8557" s="2" t="s">
        <v>23906</v>
      </c>
      <c r="E8557">
        <v>3</v>
      </c>
      <c r="G8557" t="s">
        <v>31336</v>
      </c>
      <c r="H8557">
        <v>1</v>
      </c>
    </row>
    <row r="8558" spans="1:8" hidden="1" x14ac:dyDescent="0.3">
      <c r="A8558" t="s">
        <v>22831</v>
      </c>
      <c r="D8558" s="2" t="s">
        <v>22945</v>
      </c>
      <c r="E8558">
        <v>1</v>
      </c>
      <c r="G8558" t="s">
        <v>30838</v>
      </c>
      <c r="H8558">
        <v>1</v>
      </c>
    </row>
    <row r="8559" spans="1:8" hidden="1" x14ac:dyDescent="0.3">
      <c r="A8559" t="s">
        <v>22831</v>
      </c>
      <c r="D8559" s="2" t="s">
        <v>31664</v>
      </c>
      <c r="E8559">
        <v>1</v>
      </c>
      <c r="G8559" t="s">
        <v>23486</v>
      </c>
      <c r="H8559">
        <v>7</v>
      </c>
    </row>
    <row r="8560" spans="1:8" hidden="1" x14ac:dyDescent="0.3">
      <c r="A8560" t="s">
        <v>22831</v>
      </c>
      <c r="D8560" s="2" t="s">
        <v>25743</v>
      </c>
      <c r="E8560">
        <v>2</v>
      </c>
      <c r="G8560" t="s">
        <v>23882</v>
      </c>
      <c r="H8560">
        <v>1</v>
      </c>
    </row>
    <row r="8561" spans="1:8" hidden="1" x14ac:dyDescent="0.3">
      <c r="A8561" t="s">
        <v>22831</v>
      </c>
      <c r="D8561" s="2" t="s">
        <v>25692</v>
      </c>
      <c r="E8561">
        <v>1</v>
      </c>
      <c r="G8561" t="s">
        <v>31376</v>
      </c>
      <c r="H8561">
        <v>1</v>
      </c>
    </row>
    <row r="8562" spans="1:8" hidden="1" x14ac:dyDescent="0.3">
      <c r="A8562" t="s">
        <v>22831</v>
      </c>
      <c r="D8562" s="2" t="s">
        <v>25342</v>
      </c>
      <c r="E8562">
        <v>1</v>
      </c>
      <c r="G8562" t="s">
        <v>31790</v>
      </c>
      <c r="H8562">
        <v>1</v>
      </c>
    </row>
    <row r="8563" spans="1:8" hidden="1" x14ac:dyDescent="0.3">
      <c r="A8563" t="s">
        <v>22831</v>
      </c>
      <c r="D8563" s="2" t="s">
        <v>30029</v>
      </c>
      <c r="E8563">
        <v>1</v>
      </c>
      <c r="G8563" t="s">
        <v>23861</v>
      </c>
      <c r="H8563">
        <v>1</v>
      </c>
    </row>
    <row r="8564" spans="1:8" hidden="1" x14ac:dyDescent="0.3">
      <c r="A8564" t="s">
        <v>22831</v>
      </c>
      <c r="D8564" s="2" t="s">
        <v>23913</v>
      </c>
      <c r="E8564">
        <v>1</v>
      </c>
      <c r="G8564" t="s">
        <v>29326</v>
      </c>
      <c r="H8564">
        <v>1</v>
      </c>
    </row>
    <row r="8565" spans="1:8" hidden="1" x14ac:dyDescent="0.3">
      <c r="A8565" t="s">
        <v>22831</v>
      </c>
      <c r="D8565" s="2" t="s">
        <v>30697</v>
      </c>
      <c r="E8565">
        <v>1</v>
      </c>
      <c r="G8565" t="s">
        <v>26770</v>
      </c>
      <c r="H8565">
        <v>1</v>
      </c>
    </row>
    <row r="8566" spans="1:8" hidden="1" x14ac:dyDescent="0.3">
      <c r="A8566" t="s">
        <v>22831</v>
      </c>
      <c r="D8566" s="2" t="s">
        <v>28127</v>
      </c>
      <c r="E8566">
        <v>1</v>
      </c>
      <c r="G8566" t="s">
        <v>29289</v>
      </c>
      <c r="H8566">
        <v>1</v>
      </c>
    </row>
    <row r="8567" spans="1:8" hidden="1" x14ac:dyDescent="0.3">
      <c r="A8567" t="s">
        <v>22831</v>
      </c>
      <c r="D8567" s="2" t="s">
        <v>29440</v>
      </c>
      <c r="E8567">
        <v>1</v>
      </c>
      <c r="G8567" t="s">
        <v>30837</v>
      </c>
      <c r="H8567">
        <v>1</v>
      </c>
    </row>
    <row r="8568" spans="1:8" hidden="1" x14ac:dyDescent="0.3">
      <c r="A8568" t="s">
        <v>22831</v>
      </c>
      <c r="D8568" s="2" t="s">
        <v>27360</v>
      </c>
      <c r="E8568">
        <v>1</v>
      </c>
      <c r="G8568" t="s">
        <v>28751</v>
      </c>
      <c r="H8568">
        <v>1</v>
      </c>
    </row>
    <row r="8569" spans="1:8" hidden="1" x14ac:dyDescent="0.3">
      <c r="A8569" t="s">
        <v>22831</v>
      </c>
      <c r="D8569" s="2" t="s">
        <v>27423</v>
      </c>
      <c r="E8569">
        <v>1</v>
      </c>
      <c r="G8569" t="s">
        <v>22701</v>
      </c>
      <c r="H8569">
        <v>1</v>
      </c>
    </row>
    <row r="8570" spans="1:8" hidden="1" x14ac:dyDescent="0.3">
      <c r="A8570" t="s">
        <v>22831</v>
      </c>
      <c r="D8570" s="2" t="s">
        <v>25978</v>
      </c>
      <c r="E8570">
        <v>2</v>
      </c>
      <c r="G8570" t="s">
        <v>26299</v>
      </c>
      <c r="H8570">
        <v>1</v>
      </c>
    </row>
    <row r="8571" spans="1:8" hidden="1" x14ac:dyDescent="0.3">
      <c r="A8571" t="s">
        <v>22831</v>
      </c>
      <c r="D8571" s="2" t="s">
        <v>30372</v>
      </c>
      <c r="E8571">
        <v>2</v>
      </c>
      <c r="G8571" t="s">
        <v>29453</v>
      </c>
      <c r="H8571">
        <v>1</v>
      </c>
    </row>
    <row r="8572" spans="1:8" hidden="1" x14ac:dyDescent="0.3">
      <c r="A8572" t="s">
        <v>22831</v>
      </c>
      <c r="D8572" s="2" t="s">
        <v>30377</v>
      </c>
      <c r="E8572">
        <v>2</v>
      </c>
      <c r="G8572" t="s">
        <v>30895</v>
      </c>
      <c r="H8572">
        <v>1</v>
      </c>
    </row>
    <row r="8573" spans="1:8" hidden="1" x14ac:dyDescent="0.3">
      <c r="A8573" t="s">
        <v>22831</v>
      </c>
      <c r="D8573" s="2" t="s">
        <v>31763</v>
      </c>
      <c r="E8573">
        <v>1</v>
      </c>
      <c r="G8573" t="s">
        <v>30895</v>
      </c>
      <c r="H8573">
        <v>1</v>
      </c>
    </row>
    <row r="8574" spans="1:8" hidden="1" x14ac:dyDescent="0.3">
      <c r="A8574" t="s">
        <v>22831</v>
      </c>
      <c r="D8574" s="2" t="s">
        <v>31766</v>
      </c>
      <c r="E8574">
        <v>1</v>
      </c>
      <c r="G8574" t="s">
        <v>24551</v>
      </c>
      <c r="H8574">
        <v>3</v>
      </c>
    </row>
    <row r="8575" spans="1:8" hidden="1" x14ac:dyDescent="0.3">
      <c r="A8575" t="s">
        <v>22831</v>
      </c>
      <c r="D8575" s="2" t="s">
        <v>24216</v>
      </c>
      <c r="E8575">
        <v>2</v>
      </c>
      <c r="G8575" t="s">
        <v>30064</v>
      </c>
      <c r="H8575">
        <v>1</v>
      </c>
    </row>
    <row r="8576" spans="1:8" hidden="1" x14ac:dyDescent="0.3">
      <c r="A8576" t="s">
        <v>22831</v>
      </c>
      <c r="D8576" s="2" t="s">
        <v>31412</v>
      </c>
      <c r="E8576">
        <v>2</v>
      </c>
      <c r="G8576" t="s">
        <v>24558</v>
      </c>
      <c r="H8576">
        <v>1</v>
      </c>
    </row>
    <row r="8577" spans="1:8" hidden="1" x14ac:dyDescent="0.3">
      <c r="A8577" t="s">
        <v>22831</v>
      </c>
      <c r="D8577" s="2" t="s">
        <v>26844</v>
      </c>
      <c r="E8577">
        <v>2</v>
      </c>
      <c r="G8577" t="s">
        <v>27928</v>
      </c>
      <c r="H8577">
        <v>1</v>
      </c>
    </row>
    <row r="8578" spans="1:8" hidden="1" x14ac:dyDescent="0.3">
      <c r="A8578" t="s">
        <v>22831</v>
      </c>
      <c r="D8578" s="2" t="s">
        <v>26181</v>
      </c>
      <c r="E8578">
        <v>1</v>
      </c>
      <c r="G8578" t="s">
        <v>25233</v>
      </c>
      <c r="H8578">
        <v>2</v>
      </c>
    </row>
    <row r="8579" spans="1:8" hidden="1" x14ac:dyDescent="0.3">
      <c r="A8579" t="s">
        <v>22831</v>
      </c>
      <c r="D8579" s="2" t="s">
        <v>30140</v>
      </c>
      <c r="E8579">
        <v>1</v>
      </c>
      <c r="G8579" t="s">
        <v>29149</v>
      </c>
      <c r="H8579">
        <v>1</v>
      </c>
    </row>
    <row r="8580" spans="1:8" hidden="1" x14ac:dyDescent="0.3">
      <c r="A8580" t="s">
        <v>22831</v>
      </c>
      <c r="D8580" s="2" t="s">
        <v>29703</v>
      </c>
      <c r="E8580">
        <v>1</v>
      </c>
      <c r="G8580" t="s">
        <v>25586</v>
      </c>
      <c r="H8580">
        <v>2</v>
      </c>
    </row>
    <row r="8581" spans="1:8" hidden="1" x14ac:dyDescent="0.3">
      <c r="A8581" t="s">
        <v>22831</v>
      </c>
      <c r="D8581" s="2" t="s">
        <v>30139</v>
      </c>
      <c r="E8581">
        <v>1</v>
      </c>
      <c r="G8581" t="s">
        <v>30446</v>
      </c>
      <c r="H8581">
        <v>1</v>
      </c>
    </row>
    <row r="8582" spans="1:8" hidden="1" x14ac:dyDescent="0.3">
      <c r="A8582" t="s">
        <v>22831</v>
      </c>
      <c r="D8582" s="2" t="s">
        <v>23512</v>
      </c>
      <c r="E8582">
        <v>1</v>
      </c>
      <c r="G8582" t="s">
        <v>28124</v>
      </c>
      <c r="H8582">
        <v>1</v>
      </c>
    </row>
    <row r="8583" spans="1:8" hidden="1" x14ac:dyDescent="0.3">
      <c r="A8583" t="s">
        <v>22831</v>
      </c>
      <c r="D8583" s="2" t="s">
        <v>24778</v>
      </c>
      <c r="E8583">
        <v>1</v>
      </c>
      <c r="G8583" t="s">
        <v>24555</v>
      </c>
      <c r="H8583">
        <v>4</v>
      </c>
    </row>
    <row r="8584" spans="1:8" hidden="1" x14ac:dyDescent="0.3">
      <c r="A8584" t="s">
        <v>22831</v>
      </c>
      <c r="D8584" s="2" t="s">
        <v>31362</v>
      </c>
      <c r="E8584">
        <v>1</v>
      </c>
      <c r="G8584" t="s">
        <v>24555</v>
      </c>
      <c r="H8584">
        <v>1</v>
      </c>
    </row>
    <row r="8585" spans="1:8" hidden="1" x14ac:dyDescent="0.3">
      <c r="A8585" t="s">
        <v>22831</v>
      </c>
      <c r="D8585" s="2" t="s">
        <v>28975</v>
      </c>
      <c r="E8585">
        <v>1</v>
      </c>
      <c r="G8585" t="s">
        <v>22882</v>
      </c>
      <c r="H8585">
        <v>1</v>
      </c>
    </row>
    <row r="8586" spans="1:8" hidden="1" x14ac:dyDescent="0.3">
      <c r="A8586" t="s">
        <v>22831</v>
      </c>
      <c r="D8586" s="2" t="s">
        <v>31170</v>
      </c>
      <c r="E8586">
        <v>1</v>
      </c>
      <c r="G8586" t="s">
        <v>23013</v>
      </c>
      <c r="H8586">
        <v>1</v>
      </c>
    </row>
    <row r="8587" spans="1:8" hidden="1" x14ac:dyDescent="0.3">
      <c r="A8587" t="s">
        <v>22831</v>
      </c>
      <c r="D8587" s="2" t="s">
        <v>27811</v>
      </c>
      <c r="E8587">
        <v>1</v>
      </c>
      <c r="G8587" t="s">
        <v>27238</v>
      </c>
      <c r="H8587">
        <v>1</v>
      </c>
    </row>
    <row r="8588" spans="1:8" hidden="1" x14ac:dyDescent="0.3">
      <c r="A8588" t="s">
        <v>22831</v>
      </c>
      <c r="D8588" s="2" t="s">
        <v>23890</v>
      </c>
      <c r="E8588">
        <v>1</v>
      </c>
      <c r="G8588" t="s">
        <v>27238</v>
      </c>
      <c r="H8588">
        <v>1</v>
      </c>
    </row>
    <row r="8589" spans="1:8" hidden="1" x14ac:dyDescent="0.3">
      <c r="A8589" t="s">
        <v>22831</v>
      </c>
      <c r="D8589" s="2" t="s">
        <v>26931</v>
      </c>
      <c r="E8589">
        <v>1</v>
      </c>
      <c r="G8589" t="s">
        <v>28670</v>
      </c>
      <c r="H8589">
        <v>1</v>
      </c>
    </row>
    <row r="8590" spans="1:8" hidden="1" x14ac:dyDescent="0.3">
      <c r="A8590" t="s">
        <v>22831</v>
      </c>
      <c r="D8590" s="2" t="s">
        <v>27768</v>
      </c>
      <c r="E8590">
        <v>1</v>
      </c>
      <c r="G8590" t="s">
        <v>32274</v>
      </c>
      <c r="H8590">
        <v>2</v>
      </c>
    </row>
    <row r="8591" spans="1:8" hidden="1" x14ac:dyDescent="0.3">
      <c r="A8591" t="s">
        <v>22831</v>
      </c>
      <c r="D8591" s="2" t="s">
        <v>27523</v>
      </c>
      <c r="E8591">
        <v>1</v>
      </c>
      <c r="G8591" t="s">
        <v>24727</v>
      </c>
      <c r="H8591">
        <v>1</v>
      </c>
    </row>
    <row r="8592" spans="1:8" hidden="1" x14ac:dyDescent="0.3">
      <c r="A8592" t="s">
        <v>22831</v>
      </c>
      <c r="D8592" s="2" t="s">
        <v>26285</v>
      </c>
      <c r="E8592">
        <v>1</v>
      </c>
      <c r="G8592" t="s">
        <v>28022</v>
      </c>
      <c r="H8592">
        <v>1</v>
      </c>
    </row>
    <row r="8593" spans="1:8" hidden="1" x14ac:dyDescent="0.3">
      <c r="A8593" t="s">
        <v>22831</v>
      </c>
      <c r="D8593" s="2" t="s">
        <v>29191</v>
      </c>
      <c r="E8593">
        <v>1</v>
      </c>
      <c r="G8593" t="s">
        <v>32735</v>
      </c>
      <c r="H8593">
        <v>1</v>
      </c>
    </row>
    <row r="8594" spans="1:8" hidden="1" x14ac:dyDescent="0.3">
      <c r="A8594" t="s">
        <v>22831</v>
      </c>
      <c r="D8594" s="2" t="s">
        <v>29292</v>
      </c>
      <c r="E8594">
        <v>1</v>
      </c>
      <c r="G8594" t="s">
        <v>25316</v>
      </c>
      <c r="H8594">
        <v>1</v>
      </c>
    </row>
    <row r="8595" spans="1:8" hidden="1" x14ac:dyDescent="0.3">
      <c r="A8595" t="s">
        <v>22831</v>
      </c>
      <c r="D8595" s="2" t="s">
        <v>29610</v>
      </c>
      <c r="E8595">
        <v>1</v>
      </c>
      <c r="G8595" t="s">
        <v>24634</v>
      </c>
      <c r="H8595">
        <v>2</v>
      </c>
    </row>
    <row r="8596" spans="1:8" hidden="1" x14ac:dyDescent="0.3">
      <c r="A8596" t="s">
        <v>22831</v>
      </c>
      <c r="D8596" s="2" t="s">
        <v>31481</v>
      </c>
      <c r="E8596">
        <v>1</v>
      </c>
      <c r="G8596" t="s">
        <v>2780</v>
      </c>
      <c r="H8596">
        <v>1</v>
      </c>
    </row>
    <row r="8597" spans="1:8" hidden="1" x14ac:dyDescent="0.3">
      <c r="A8597" t="s">
        <v>22831</v>
      </c>
      <c r="D8597" s="2" t="s">
        <v>29309</v>
      </c>
      <c r="E8597">
        <v>1</v>
      </c>
      <c r="G8597" t="s">
        <v>32674</v>
      </c>
      <c r="H8597">
        <v>1</v>
      </c>
    </row>
    <row r="8598" spans="1:8" hidden="1" x14ac:dyDescent="0.3">
      <c r="A8598" t="s">
        <v>22831</v>
      </c>
      <c r="D8598" s="2" t="s">
        <v>28431</v>
      </c>
      <c r="E8598">
        <v>1</v>
      </c>
      <c r="G8598" t="s">
        <v>33295</v>
      </c>
      <c r="H8598">
        <v>1</v>
      </c>
    </row>
    <row r="8599" spans="1:8" hidden="1" x14ac:dyDescent="0.3">
      <c r="A8599" t="s">
        <v>22831</v>
      </c>
      <c r="D8599" s="2" t="s">
        <v>31162</v>
      </c>
      <c r="E8599">
        <v>1</v>
      </c>
      <c r="G8599" t="s">
        <v>33293</v>
      </c>
      <c r="H8599">
        <v>1</v>
      </c>
    </row>
    <row r="8600" spans="1:8" hidden="1" x14ac:dyDescent="0.3">
      <c r="A8600" t="s">
        <v>22831</v>
      </c>
      <c r="D8600" s="2" t="s">
        <v>28367</v>
      </c>
      <c r="E8600">
        <v>1</v>
      </c>
      <c r="G8600" t="s">
        <v>30199</v>
      </c>
      <c r="H8600">
        <v>1</v>
      </c>
    </row>
    <row r="8601" spans="1:8" hidden="1" x14ac:dyDescent="0.3">
      <c r="A8601" t="s">
        <v>22831</v>
      </c>
      <c r="D8601" s="2" t="s">
        <v>28424</v>
      </c>
      <c r="E8601">
        <v>1</v>
      </c>
      <c r="G8601" t="s">
        <v>32485</v>
      </c>
      <c r="H8601">
        <v>5</v>
      </c>
    </row>
    <row r="8602" spans="1:8" hidden="1" x14ac:dyDescent="0.3">
      <c r="A8602" t="s">
        <v>22831</v>
      </c>
      <c r="D8602" s="2" t="s">
        <v>28332</v>
      </c>
      <c r="E8602">
        <v>1</v>
      </c>
      <c r="G8602" t="s">
        <v>24486</v>
      </c>
      <c r="H8602">
        <v>1</v>
      </c>
    </row>
    <row r="8603" spans="1:8" hidden="1" x14ac:dyDescent="0.3">
      <c r="A8603" t="s">
        <v>22831</v>
      </c>
      <c r="D8603" s="2" t="s">
        <v>26043</v>
      </c>
      <c r="E8603">
        <v>1</v>
      </c>
      <c r="G8603" t="s">
        <v>28490</v>
      </c>
      <c r="H8603">
        <v>1</v>
      </c>
    </row>
    <row r="8604" spans="1:8" hidden="1" x14ac:dyDescent="0.3">
      <c r="A8604" t="s">
        <v>22831</v>
      </c>
      <c r="D8604" s="2" t="s">
        <v>29560</v>
      </c>
      <c r="E8604">
        <v>1</v>
      </c>
      <c r="G8604" t="s">
        <v>28480</v>
      </c>
      <c r="H8604">
        <v>7</v>
      </c>
    </row>
    <row r="8605" spans="1:8" hidden="1" x14ac:dyDescent="0.3">
      <c r="A8605" t="s">
        <v>22831</v>
      </c>
      <c r="D8605" s="2" t="s">
        <v>26880</v>
      </c>
      <c r="E8605">
        <v>2</v>
      </c>
      <c r="G8605" t="s">
        <v>24483</v>
      </c>
      <c r="H8605">
        <v>1</v>
      </c>
    </row>
    <row r="8606" spans="1:8" hidden="1" x14ac:dyDescent="0.3">
      <c r="A8606" t="s">
        <v>22831</v>
      </c>
      <c r="D8606" s="2" t="s">
        <v>26882</v>
      </c>
      <c r="E8606">
        <v>2</v>
      </c>
      <c r="G8606" t="s">
        <v>28487</v>
      </c>
      <c r="H8606">
        <v>1</v>
      </c>
    </row>
    <row r="8607" spans="1:8" hidden="1" x14ac:dyDescent="0.3">
      <c r="A8607" t="s">
        <v>22831</v>
      </c>
      <c r="D8607" s="2" t="s">
        <v>22860</v>
      </c>
      <c r="E8607">
        <v>7</v>
      </c>
      <c r="G8607" t="s">
        <v>26773</v>
      </c>
      <c r="H8607">
        <v>1</v>
      </c>
    </row>
    <row r="8608" spans="1:8" hidden="1" x14ac:dyDescent="0.3">
      <c r="A8608" t="s">
        <v>22831</v>
      </c>
      <c r="D8608" s="2" t="s">
        <v>23670</v>
      </c>
      <c r="E8608">
        <v>1</v>
      </c>
      <c r="G8608" t="s">
        <v>28183</v>
      </c>
      <c r="H8608">
        <v>1</v>
      </c>
    </row>
    <row r="8609" spans="1:8" hidden="1" x14ac:dyDescent="0.3">
      <c r="A8609" t="s">
        <v>22831</v>
      </c>
      <c r="D8609" s="2" t="s">
        <v>24747</v>
      </c>
      <c r="E8609">
        <v>1</v>
      </c>
      <c r="G8609" t="s">
        <v>31031</v>
      </c>
      <c r="H8609">
        <v>1</v>
      </c>
    </row>
    <row r="8610" spans="1:8" hidden="1" x14ac:dyDescent="0.3">
      <c r="A8610" t="s">
        <v>22831</v>
      </c>
      <c r="D8610" s="2" t="s">
        <v>25052</v>
      </c>
      <c r="E8610">
        <v>1</v>
      </c>
      <c r="G8610" t="s">
        <v>27697</v>
      </c>
      <c r="H8610">
        <v>1</v>
      </c>
    </row>
    <row r="8611" spans="1:8" hidden="1" x14ac:dyDescent="0.3">
      <c r="A8611" t="s">
        <v>22831</v>
      </c>
      <c r="D8611" s="2" t="s">
        <v>24748</v>
      </c>
      <c r="E8611">
        <v>1</v>
      </c>
      <c r="G8611" t="s">
        <v>33392</v>
      </c>
      <c r="H8611">
        <v>1</v>
      </c>
    </row>
    <row r="8612" spans="1:8" hidden="1" x14ac:dyDescent="0.3">
      <c r="A8612" t="s">
        <v>22831</v>
      </c>
      <c r="D8612" s="2" t="s">
        <v>23847</v>
      </c>
      <c r="E8612">
        <v>2</v>
      </c>
      <c r="G8612" t="s">
        <v>31691</v>
      </c>
      <c r="H8612">
        <v>1</v>
      </c>
    </row>
    <row r="8613" spans="1:8" hidden="1" x14ac:dyDescent="0.3">
      <c r="A8613" t="s">
        <v>6915</v>
      </c>
      <c r="D8613" s="2" t="s">
        <v>23671</v>
      </c>
      <c r="E8613">
        <v>1</v>
      </c>
      <c r="G8613" t="s">
        <v>31954</v>
      </c>
      <c r="H8613">
        <v>1</v>
      </c>
    </row>
    <row r="8614" spans="1:8" hidden="1" x14ac:dyDescent="0.3">
      <c r="A8614" t="s">
        <v>22831</v>
      </c>
      <c r="D8614" s="2" t="s">
        <v>24749</v>
      </c>
      <c r="E8614">
        <v>1</v>
      </c>
      <c r="G8614" t="s">
        <v>26926</v>
      </c>
      <c r="H8614">
        <v>2</v>
      </c>
    </row>
    <row r="8615" spans="1:8" hidden="1" x14ac:dyDescent="0.3">
      <c r="A8615" t="s">
        <v>22831</v>
      </c>
      <c r="D8615" s="2" t="s">
        <v>24750</v>
      </c>
      <c r="E8615">
        <v>1</v>
      </c>
      <c r="G8615" t="s">
        <v>33136</v>
      </c>
      <c r="H8615">
        <v>3</v>
      </c>
    </row>
    <row r="8616" spans="1:8" hidden="1" x14ac:dyDescent="0.3">
      <c r="A8616" t="s">
        <v>22831</v>
      </c>
      <c r="D8616" s="2" t="s">
        <v>25332</v>
      </c>
      <c r="E8616">
        <v>1</v>
      </c>
      <c r="G8616" t="s">
        <v>29180</v>
      </c>
      <c r="H8616">
        <v>1</v>
      </c>
    </row>
    <row r="8617" spans="1:8" hidden="1" x14ac:dyDescent="0.3">
      <c r="A8617" t="s">
        <v>22831</v>
      </c>
      <c r="D8617" s="2" t="s">
        <v>24381</v>
      </c>
      <c r="E8617">
        <v>4</v>
      </c>
      <c r="G8617" t="s">
        <v>33017</v>
      </c>
      <c r="H8617">
        <v>1</v>
      </c>
    </row>
    <row r="8618" spans="1:8" hidden="1" x14ac:dyDescent="0.3">
      <c r="A8618" t="s">
        <v>22831</v>
      </c>
      <c r="D8618" s="2" t="s">
        <v>30524</v>
      </c>
      <c r="E8618">
        <v>1</v>
      </c>
      <c r="G8618" t="s">
        <v>31690</v>
      </c>
      <c r="H8618">
        <v>1</v>
      </c>
    </row>
    <row r="8619" spans="1:8" hidden="1" x14ac:dyDescent="0.3">
      <c r="A8619" t="s">
        <v>22831</v>
      </c>
      <c r="D8619" s="2" t="s">
        <v>25528</v>
      </c>
      <c r="E8619">
        <v>1</v>
      </c>
      <c r="G8619" t="s">
        <v>25365</v>
      </c>
      <c r="H8619">
        <v>1</v>
      </c>
    </row>
    <row r="8620" spans="1:8" hidden="1" x14ac:dyDescent="0.3">
      <c r="A8620" t="s">
        <v>22831</v>
      </c>
      <c r="D8620" s="2" t="s">
        <v>25360</v>
      </c>
      <c r="E8620">
        <v>1</v>
      </c>
      <c r="G8620" t="s">
        <v>25371</v>
      </c>
      <c r="H8620">
        <v>1</v>
      </c>
    </row>
    <row r="8621" spans="1:8" hidden="1" x14ac:dyDescent="0.3">
      <c r="A8621" t="s">
        <v>22831</v>
      </c>
      <c r="D8621" s="2" t="s">
        <v>25359</v>
      </c>
      <c r="E8621">
        <v>1</v>
      </c>
      <c r="G8621" t="s">
        <v>32622</v>
      </c>
      <c r="H8621">
        <v>1</v>
      </c>
    </row>
    <row r="8622" spans="1:8" hidden="1" x14ac:dyDescent="0.3">
      <c r="A8622" t="s">
        <v>22831</v>
      </c>
      <c r="D8622" s="2" t="s">
        <v>27197</v>
      </c>
      <c r="E8622">
        <v>1</v>
      </c>
      <c r="G8622" t="s">
        <v>26768</v>
      </c>
      <c r="H8622">
        <v>1</v>
      </c>
    </row>
    <row r="8623" spans="1:8" hidden="1" x14ac:dyDescent="0.3">
      <c r="A8623" t="s">
        <v>22831</v>
      </c>
      <c r="D8623" s="2" t="s">
        <v>29822</v>
      </c>
      <c r="E8623">
        <v>1</v>
      </c>
      <c r="G8623" t="s">
        <v>29868</v>
      </c>
      <c r="H8623">
        <v>1</v>
      </c>
    </row>
    <row r="8624" spans="1:8" hidden="1" x14ac:dyDescent="0.3">
      <c r="A8624" t="s">
        <v>22831</v>
      </c>
      <c r="D8624" s="2" t="s">
        <v>27987</v>
      </c>
      <c r="E8624">
        <v>3</v>
      </c>
      <c r="G8624" t="s">
        <v>26227</v>
      </c>
      <c r="H8624">
        <v>1</v>
      </c>
    </row>
    <row r="8625" spans="1:8" hidden="1" x14ac:dyDescent="0.3">
      <c r="A8625" t="s">
        <v>22831</v>
      </c>
      <c r="D8625" s="2" t="s">
        <v>25058</v>
      </c>
      <c r="E8625">
        <v>1</v>
      </c>
      <c r="G8625" t="s">
        <v>32437</v>
      </c>
      <c r="H8625">
        <v>1</v>
      </c>
    </row>
    <row r="8626" spans="1:8" hidden="1" x14ac:dyDescent="0.3">
      <c r="A8626" t="s">
        <v>6915</v>
      </c>
      <c r="D8626" s="2" t="s">
        <v>28683</v>
      </c>
      <c r="E8626">
        <v>1</v>
      </c>
      <c r="G8626" t="s">
        <v>26230</v>
      </c>
      <c r="H8626">
        <v>1</v>
      </c>
    </row>
    <row r="8627" spans="1:8" hidden="1" x14ac:dyDescent="0.3">
      <c r="A8627" t="s">
        <v>6915</v>
      </c>
      <c r="D8627" s="2" t="s">
        <v>28780</v>
      </c>
      <c r="E8627">
        <v>1</v>
      </c>
      <c r="G8627" t="s">
        <v>29877</v>
      </c>
      <c r="H8627">
        <v>1</v>
      </c>
    </row>
    <row r="8628" spans="1:8" hidden="1" x14ac:dyDescent="0.3">
      <c r="A8628" t="s">
        <v>22831</v>
      </c>
      <c r="D8628" s="2" t="s">
        <v>30376</v>
      </c>
      <c r="E8628">
        <v>1</v>
      </c>
      <c r="G8628" t="s">
        <v>30050</v>
      </c>
      <c r="H8628">
        <v>1</v>
      </c>
    </row>
    <row r="8629" spans="1:8" hidden="1" x14ac:dyDescent="0.3">
      <c r="A8629" t="s">
        <v>22831</v>
      </c>
      <c r="D8629" s="2" t="s">
        <v>26153</v>
      </c>
      <c r="E8629">
        <v>1</v>
      </c>
      <c r="G8629" t="s">
        <v>32767</v>
      </c>
      <c r="H8629">
        <v>2</v>
      </c>
    </row>
    <row r="8630" spans="1:8" hidden="1" x14ac:dyDescent="0.3">
      <c r="A8630" t="s">
        <v>22831</v>
      </c>
      <c r="D8630" s="2" t="s">
        <v>24071</v>
      </c>
      <c r="E8630">
        <v>1</v>
      </c>
      <c r="G8630" t="s">
        <v>33197</v>
      </c>
      <c r="H8630">
        <v>1</v>
      </c>
    </row>
    <row r="8631" spans="1:8" hidden="1" x14ac:dyDescent="0.3">
      <c r="A8631" t="s">
        <v>22831</v>
      </c>
      <c r="D8631" s="2" t="s">
        <v>24168</v>
      </c>
      <c r="E8631">
        <v>1</v>
      </c>
      <c r="G8631" t="s">
        <v>33530</v>
      </c>
      <c r="H8631">
        <v>1</v>
      </c>
    </row>
    <row r="8632" spans="1:8" hidden="1" x14ac:dyDescent="0.3">
      <c r="A8632" t="s">
        <v>22831</v>
      </c>
      <c r="D8632" s="2" t="s">
        <v>24177</v>
      </c>
      <c r="E8632">
        <v>1</v>
      </c>
      <c r="G8632" t="s">
        <v>29113</v>
      </c>
      <c r="H8632">
        <v>1</v>
      </c>
    </row>
    <row r="8633" spans="1:8" hidden="1" x14ac:dyDescent="0.3">
      <c r="A8633" t="s">
        <v>22831</v>
      </c>
      <c r="D8633" s="2" t="s">
        <v>24179</v>
      </c>
      <c r="E8633">
        <v>1</v>
      </c>
      <c r="G8633" t="s">
        <v>28784</v>
      </c>
      <c r="H8633">
        <v>1</v>
      </c>
    </row>
    <row r="8634" spans="1:8" hidden="1" x14ac:dyDescent="0.3">
      <c r="A8634" t="s">
        <v>22831</v>
      </c>
      <c r="D8634" s="2" t="s">
        <v>26266</v>
      </c>
      <c r="E8634">
        <v>1</v>
      </c>
      <c r="G8634" t="s">
        <v>30757</v>
      </c>
      <c r="H8634">
        <v>2</v>
      </c>
    </row>
    <row r="8635" spans="1:8" hidden="1" x14ac:dyDescent="0.3">
      <c r="A8635" t="s">
        <v>22831</v>
      </c>
      <c r="D8635" s="2" t="s">
        <v>24186</v>
      </c>
      <c r="E8635">
        <v>1</v>
      </c>
      <c r="G8635" t="s">
        <v>30006</v>
      </c>
      <c r="H8635">
        <v>2</v>
      </c>
    </row>
    <row r="8636" spans="1:8" hidden="1" x14ac:dyDescent="0.3">
      <c r="A8636" t="s">
        <v>22831</v>
      </c>
      <c r="D8636" s="2" t="s">
        <v>24945</v>
      </c>
      <c r="E8636">
        <v>1</v>
      </c>
      <c r="G8636" t="s">
        <v>24081</v>
      </c>
      <c r="H8636">
        <v>1</v>
      </c>
    </row>
    <row r="8637" spans="1:8" hidden="1" x14ac:dyDescent="0.3">
      <c r="A8637" t="s">
        <v>22831</v>
      </c>
      <c r="D8637" s="2" t="s">
        <v>24180</v>
      </c>
      <c r="E8637">
        <v>1</v>
      </c>
      <c r="G8637" t="s">
        <v>32053</v>
      </c>
      <c r="H8637">
        <v>1</v>
      </c>
    </row>
    <row r="8638" spans="1:8" hidden="1" x14ac:dyDescent="0.3">
      <c r="A8638" t="s">
        <v>22831</v>
      </c>
      <c r="D8638" s="2" t="s">
        <v>24170</v>
      </c>
      <c r="E8638">
        <v>1</v>
      </c>
      <c r="G8638" t="s">
        <v>29460</v>
      </c>
      <c r="H8638">
        <v>1</v>
      </c>
    </row>
    <row r="8639" spans="1:8" hidden="1" x14ac:dyDescent="0.3">
      <c r="A8639" t="s">
        <v>22831</v>
      </c>
      <c r="D8639" s="2" t="s">
        <v>27202</v>
      </c>
      <c r="E8639">
        <v>2</v>
      </c>
      <c r="G8639" t="s">
        <v>33362</v>
      </c>
      <c r="H8639">
        <v>1</v>
      </c>
    </row>
    <row r="8640" spans="1:8" hidden="1" x14ac:dyDescent="0.3">
      <c r="A8640" t="s">
        <v>22831</v>
      </c>
      <c r="D8640" s="2" t="s">
        <v>23204</v>
      </c>
      <c r="E8640">
        <v>1</v>
      </c>
      <c r="G8640" t="s">
        <v>31021</v>
      </c>
      <c r="H8640">
        <v>1</v>
      </c>
    </row>
    <row r="8641" spans="1:8" hidden="1" x14ac:dyDescent="0.3">
      <c r="A8641" t="s">
        <v>22831</v>
      </c>
      <c r="D8641" s="2" t="s">
        <v>22663</v>
      </c>
      <c r="E8641">
        <v>8</v>
      </c>
      <c r="G8641" t="s">
        <v>26245</v>
      </c>
      <c r="H8641">
        <v>1</v>
      </c>
    </row>
    <row r="8642" spans="1:8" hidden="1" x14ac:dyDescent="0.3">
      <c r="A8642" t="s">
        <v>22831</v>
      </c>
      <c r="D8642" s="2" t="s">
        <v>28145</v>
      </c>
      <c r="E8642">
        <v>2</v>
      </c>
      <c r="G8642" t="s">
        <v>24829</v>
      </c>
      <c r="H8642">
        <v>1</v>
      </c>
    </row>
    <row r="8643" spans="1:8" hidden="1" x14ac:dyDescent="0.3">
      <c r="A8643" t="s">
        <v>22831</v>
      </c>
      <c r="D8643" s="2" t="s">
        <v>29360</v>
      </c>
      <c r="E8643">
        <v>1</v>
      </c>
      <c r="G8643" t="s">
        <v>24077</v>
      </c>
      <c r="H8643">
        <v>1</v>
      </c>
    </row>
    <row r="8644" spans="1:8" hidden="1" x14ac:dyDescent="0.3">
      <c r="A8644" t="s">
        <v>22831</v>
      </c>
      <c r="D8644" s="2" t="s">
        <v>29362</v>
      </c>
      <c r="E8644">
        <v>1</v>
      </c>
      <c r="G8644" t="s">
        <v>23810</v>
      </c>
      <c r="H8644">
        <v>1</v>
      </c>
    </row>
    <row r="8645" spans="1:8" hidden="1" x14ac:dyDescent="0.3">
      <c r="A8645" t="s">
        <v>22831</v>
      </c>
      <c r="D8645" s="2" t="s">
        <v>24852</v>
      </c>
      <c r="E8645">
        <v>3</v>
      </c>
      <c r="G8645" t="s">
        <v>24607</v>
      </c>
      <c r="H8645">
        <v>1</v>
      </c>
    </row>
    <row r="8646" spans="1:8" hidden="1" x14ac:dyDescent="0.3">
      <c r="A8646" t="s">
        <v>22831</v>
      </c>
      <c r="D8646" s="2" t="s">
        <v>26252</v>
      </c>
      <c r="E8646">
        <v>1</v>
      </c>
      <c r="G8646" t="s">
        <v>23811</v>
      </c>
      <c r="H8646">
        <v>1</v>
      </c>
    </row>
    <row r="8647" spans="1:8" hidden="1" x14ac:dyDescent="0.3">
      <c r="A8647" t="s">
        <v>6915</v>
      </c>
      <c r="D8647" s="2" t="s">
        <v>26134</v>
      </c>
      <c r="E8647">
        <v>1</v>
      </c>
      <c r="G8647" t="s">
        <v>30329</v>
      </c>
      <c r="H8647">
        <v>2</v>
      </c>
    </row>
    <row r="8648" spans="1:8" hidden="1" x14ac:dyDescent="0.3">
      <c r="A8648" t="s">
        <v>22831</v>
      </c>
      <c r="D8648" s="2" t="s">
        <v>28572</v>
      </c>
      <c r="E8648">
        <v>2</v>
      </c>
      <c r="G8648" t="s">
        <v>29077</v>
      </c>
      <c r="H8648">
        <v>2</v>
      </c>
    </row>
    <row r="8649" spans="1:8" hidden="1" x14ac:dyDescent="0.3">
      <c r="A8649" t="s">
        <v>22831</v>
      </c>
      <c r="D8649" s="2" t="s">
        <v>26170</v>
      </c>
      <c r="E8649">
        <v>1</v>
      </c>
      <c r="G8649" t="s">
        <v>24248</v>
      </c>
      <c r="H8649">
        <v>1</v>
      </c>
    </row>
    <row r="8650" spans="1:8" hidden="1" x14ac:dyDescent="0.3">
      <c r="A8650" t="s">
        <v>22831</v>
      </c>
      <c r="D8650" s="2" t="s">
        <v>26830</v>
      </c>
      <c r="E8650">
        <v>2</v>
      </c>
      <c r="G8650" t="s">
        <v>27497</v>
      </c>
      <c r="H8650">
        <v>1</v>
      </c>
    </row>
    <row r="8651" spans="1:8" hidden="1" x14ac:dyDescent="0.3">
      <c r="A8651" t="s">
        <v>22831</v>
      </c>
      <c r="D8651" s="2" t="s">
        <v>22746</v>
      </c>
      <c r="E8651">
        <v>1</v>
      </c>
      <c r="G8651" t="s">
        <v>24233</v>
      </c>
      <c r="H8651">
        <v>1</v>
      </c>
    </row>
    <row r="8652" spans="1:8" hidden="1" x14ac:dyDescent="0.3">
      <c r="A8652" t="s">
        <v>30944</v>
      </c>
      <c r="D8652" s="2" t="s">
        <v>26173</v>
      </c>
      <c r="E8652">
        <v>1</v>
      </c>
      <c r="G8652" t="s">
        <v>28132</v>
      </c>
      <c r="H8652">
        <v>1</v>
      </c>
    </row>
    <row r="8653" spans="1:8" hidden="1" x14ac:dyDescent="0.3">
      <c r="A8653" t="s">
        <v>28190</v>
      </c>
      <c r="D8653" s="2" t="s">
        <v>31592</v>
      </c>
      <c r="E8653">
        <v>1</v>
      </c>
      <c r="G8653" t="s">
        <v>29458</v>
      </c>
      <c r="H8653">
        <v>1</v>
      </c>
    </row>
    <row r="8654" spans="1:8" hidden="1" x14ac:dyDescent="0.3">
      <c r="A8654" t="s">
        <v>31741</v>
      </c>
      <c r="D8654" s="2" t="s">
        <v>29576</v>
      </c>
      <c r="E8654">
        <v>3</v>
      </c>
      <c r="G8654" t="s">
        <v>25407</v>
      </c>
      <c r="H8654">
        <v>1</v>
      </c>
    </row>
    <row r="8655" spans="1:8" hidden="1" x14ac:dyDescent="0.3">
      <c r="A8655" t="s">
        <v>30200</v>
      </c>
      <c r="D8655" s="2" t="s">
        <v>31235</v>
      </c>
      <c r="E8655">
        <v>1</v>
      </c>
      <c r="G8655" t="s">
        <v>25311</v>
      </c>
      <c r="H8655">
        <v>1</v>
      </c>
    </row>
    <row r="8656" spans="1:8" hidden="1" x14ac:dyDescent="0.3">
      <c r="A8656" t="s">
        <v>25441</v>
      </c>
      <c r="D8656" s="2" t="s">
        <v>59</v>
      </c>
      <c r="E8656">
        <v>1</v>
      </c>
      <c r="G8656" t="s">
        <v>26222</v>
      </c>
      <c r="H8656">
        <v>1</v>
      </c>
    </row>
    <row r="8657" spans="1:8" hidden="1" x14ac:dyDescent="0.3">
      <c r="A8657" t="s">
        <v>25111</v>
      </c>
      <c r="D8657" s="2" t="s">
        <v>23654</v>
      </c>
      <c r="E8657">
        <v>3</v>
      </c>
      <c r="G8657" t="s">
        <v>25891</v>
      </c>
      <c r="H8657">
        <v>1</v>
      </c>
    </row>
    <row r="8658" spans="1:8" hidden="1" x14ac:dyDescent="0.3">
      <c r="A8658" t="s">
        <v>25111</v>
      </c>
      <c r="D8658" s="2" t="s">
        <v>23687</v>
      </c>
      <c r="E8658">
        <v>1</v>
      </c>
      <c r="G8658" t="s">
        <v>28405</v>
      </c>
      <c r="H8658">
        <v>1</v>
      </c>
    </row>
    <row r="8659" spans="1:8" hidden="1" x14ac:dyDescent="0.3">
      <c r="A8659" t="s">
        <v>26626</v>
      </c>
      <c r="D8659" s="2" t="s">
        <v>5740</v>
      </c>
      <c r="E8659">
        <v>2</v>
      </c>
      <c r="G8659" t="s">
        <v>25253</v>
      </c>
      <c r="H8659">
        <v>1</v>
      </c>
    </row>
    <row r="8660" spans="1:8" hidden="1" x14ac:dyDescent="0.3">
      <c r="A8660" t="s">
        <v>28160</v>
      </c>
      <c r="D8660" s="2" t="s">
        <v>27321</v>
      </c>
      <c r="E8660">
        <v>2</v>
      </c>
      <c r="G8660" t="s">
        <v>23872</v>
      </c>
      <c r="H8660">
        <v>1</v>
      </c>
    </row>
    <row r="8661" spans="1:8" hidden="1" x14ac:dyDescent="0.3">
      <c r="A8661" t="s">
        <v>28160</v>
      </c>
      <c r="D8661" s="2" t="s">
        <v>24436</v>
      </c>
      <c r="E8661">
        <v>2</v>
      </c>
      <c r="G8661" t="s">
        <v>26033</v>
      </c>
      <c r="H8661">
        <v>1</v>
      </c>
    </row>
    <row r="8662" spans="1:8" hidden="1" x14ac:dyDescent="0.3">
      <c r="A8662" t="s">
        <v>25435</v>
      </c>
      <c r="D8662" s="2" t="s">
        <v>31801</v>
      </c>
      <c r="E8662">
        <v>1</v>
      </c>
      <c r="G8662" t="s">
        <v>24245</v>
      </c>
      <c r="H8662">
        <v>2</v>
      </c>
    </row>
    <row r="8663" spans="1:8" hidden="1" x14ac:dyDescent="0.3">
      <c r="A8663" t="s">
        <v>25435</v>
      </c>
      <c r="D8663" s="2" t="s">
        <v>25024</v>
      </c>
      <c r="E8663">
        <v>1</v>
      </c>
      <c r="G8663" t="s">
        <v>29215</v>
      </c>
      <c r="H8663">
        <v>1</v>
      </c>
    </row>
    <row r="8664" spans="1:8" hidden="1" x14ac:dyDescent="0.3">
      <c r="A8664" t="s">
        <v>25435</v>
      </c>
      <c r="D8664" s="2" t="s">
        <v>26639</v>
      </c>
      <c r="E8664">
        <v>2</v>
      </c>
      <c r="G8664" t="s">
        <v>26174</v>
      </c>
      <c r="H8664">
        <v>1</v>
      </c>
    </row>
    <row r="8665" spans="1:8" hidden="1" x14ac:dyDescent="0.3">
      <c r="A8665" t="s">
        <v>26415</v>
      </c>
      <c r="D8665" s="2" t="s">
        <v>22706</v>
      </c>
      <c r="E8665">
        <v>2</v>
      </c>
      <c r="G8665" t="s">
        <v>28153</v>
      </c>
      <c r="H8665">
        <v>1</v>
      </c>
    </row>
    <row r="8666" spans="1:8" hidden="1" x14ac:dyDescent="0.3">
      <c r="A8666" t="s">
        <v>26415</v>
      </c>
      <c r="D8666" s="2" t="s">
        <v>28568</v>
      </c>
      <c r="E8666">
        <v>1</v>
      </c>
      <c r="G8666" t="s">
        <v>30055</v>
      </c>
      <c r="H8666">
        <v>1</v>
      </c>
    </row>
    <row r="8667" spans="1:8" hidden="1" x14ac:dyDescent="0.3">
      <c r="A8667" t="s">
        <v>26415</v>
      </c>
      <c r="D8667" s="2" t="s">
        <v>31821</v>
      </c>
      <c r="E8667">
        <v>1</v>
      </c>
      <c r="G8667" t="s">
        <v>27443</v>
      </c>
      <c r="H8667">
        <v>1</v>
      </c>
    </row>
    <row r="8668" spans="1:8" hidden="1" x14ac:dyDescent="0.3">
      <c r="A8668" t="s">
        <v>26604</v>
      </c>
      <c r="D8668" s="2" t="s">
        <v>23675</v>
      </c>
      <c r="E8668">
        <v>8</v>
      </c>
      <c r="G8668" t="s">
        <v>28960</v>
      </c>
      <c r="H8668">
        <v>1</v>
      </c>
    </row>
    <row r="8669" spans="1:8" hidden="1" x14ac:dyDescent="0.3">
      <c r="A8669" t="s">
        <v>31882</v>
      </c>
      <c r="D8669" s="2" t="s">
        <v>22709</v>
      </c>
      <c r="E8669">
        <v>1</v>
      </c>
      <c r="G8669" t="s">
        <v>25969</v>
      </c>
      <c r="H8669">
        <v>1</v>
      </c>
    </row>
    <row r="8670" spans="1:8" hidden="1" x14ac:dyDescent="0.3">
      <c r="A8670" t="s">
        <v>28321</v>
      </c>
      <c r="D8670" s="2" t="s">
        <v>24084</v>
      </c>
      <c r="E8670">
        <v>1</v>
      </c>
      <c r="G8670" t="s">
        <v>24725</v>
      </c>
      <c r="H8670">
        <v>2</v>
      </c>
    </row>
    <row r="8671" spans="1:8" hidden="1" x14ac:dyDescent="0.3">
      <c r="A8671" t="s">
        <v>28321</v>
      </c>
      <c r="D8671" s="2" t="s">
        <v>28448</v>
      </c>
      <c r="E8671">
        <v>1</v>
      </c>
      <c r="G8671" t="s">
        <v>28473</v>
      </c>
      <c r="H8671">
        <v>2</v>
      </c>
    </row>
    <row r="8672" spans="1:8" hidden="1" x14ac:dyDescent="0.3">
      <c r="A8672" t="s">
        <v>25440</v>
      </c>
      <c r="D8672" s="2" t="s">
        <v>24817</v>
      </c>
      <c r="E8672">
        <v>3</v>
      </c>
      <c r="G8672" t="s">
        <v>24395</v>
      </c>
      <c r="H8672">
        <v>1</v>
      </c>
    </row>
    <row r="8673" spans="1:8" hidden="1" x14ac:dyDescent="0.3">
      <c r="A8673" t="s">
        <v>25440</v>
      </c>
      <c r="D8673" s="2" t="s">
        <v>31076</v>
      </c>
      <c r="E8673">
        <v>1</v>
      </c>
      <c r="G8673" t="s">
        <v>28358</v>
      </c>
      <c r="H8673">
        <v>1</v>
      </c>
    </row>
    <row r="8674" spans="1:8" hidden="1" x14ac:dyDescent="0.3">
      <c r="A8674" t="s">
        <v>25440</v>
      </c>
      <c r="D8674" s="2" t="s">
        <v>30860</v>
      </c>
      <c r="E8674">
        <v>1</v>
      </c>
      <c r="G8674" t="s">
        <v>30736</v>
      </c>
      <c r="H8674">
        <v>1</v>
      </c>
    </row>
    <row r="8675" spans="1:8" hidden="1" x14ac:dyDescent="0.3">
      <c r="A8675" t="s">
        <v>25440</v>
      </c>
      <c r="D8675" s="2" t="s">
        <v>5104</v>
      </c>
      <c r="E8675">
        <v>2</v>
      </c>
      <c r="G8675" t="s">
        <v>25938</v>
      </c>
      <c r="H8675">
        <v>1</v>
      </c>
    </row>
    <row r="8676" spans="1:8" hidden="1" x14ac:dyDescent="0.3">
      <c r="A8676" t="s">
        <v>25440</v>
      </c>
      <c r="D8676" s="2" t="s">
        <v>29007</v>
      </c>
      <c r="E8676">
        <v>1</v>
      </c>
      <c r="G8676" t="s">
        <v>31145</v>
      </c>
      <c r="H8676">
        <v>1</v>
      </c>
    </row>
    <row r="8677" spans="1:8" hidden="1" x14ac:dyDescent="0.3">
      <c r="A8677" t="s">
        <v>26383</v>
      </c>
      <c r="D8677" s="2" t="s">
        <v>30121</v>
      </c>
      <c r="E8677">
        <v>1</v>
      </c>
      <c r="G8677" t="s">
        <v>25578</v>
      </c>
      <c r="H8677">
        <v>2</v>
      </c>
    </row>
    <row r="8678" spans="1:8" hidden="1" x14ac:dyDescent="0.3">
      <c r="A8678" t="s">
        <v>26383</v>
      </c>
      <c r="D8678" s="2" t="s">
        <v>28345</v>
      </c>
      <c r="E8678">
        <v>1</v>
      </c>
      <c r="G8678" t="s">
        <v>26014</v>
      </c>
      <c r="H8678">
        <v>1</v>
      </c>
    </row>
    <row r="8679" spans="1:8" hidden="1" x14ac:dyDescent="0.3">
      <c r="A8679" t="s">
        <v>22748</v>
      </c>
      <c r="D8679" s="2" t="s">
        <v>29206</v>
      </c>
      <c r="E8679">
        <v>1</v>
      </c>
      <c r="G8679" t="s">
        <v>27138</v>
      </c>
      <c r="H8679">
        <v>1</v>
      </c>
    </row>
    <row r="8680" spans="1:8" hidden="1" x14ac:dyDescent="0.3">
      <c r="A8680" t="s">
        <v>26662</v>
      </c>
      <c r="D8680" s="2" t="s">
        <v>27665</v>
      </c>
      <c r="E8680">
        <v>2</v>
      </c>
      <c r="G8680" t="s">
        <v>27392</v>
      </c>
      <c r="H8680">
        <v>1</v>
      </c>
    </row>
    <row r="8681" spans="1:8" hidden="1" x14ac:dyDescent="0.3">
      <c r="A8681" t="s">
        <v>26662</v>
      </c>
      <c r="D8681" s="2" t="s">
        <v>24639</v>
      </c>
      <c r="E8681">
        <v>1</v>
      </c>
      <c r="G8681" t="s">
        <v>28699</v>
      </c>
      <c r="H8681">
        <v>1</v>
      </c>
    </row>
    <row r="8682" spans="1:8" hidden="1" x14ac:dyDescent="0.3">
      <c r="A8682" t="s">
        <v>26662</v>
      </c>
      <c r="D8682" s="2" t="s">
        <v>31714</v>
      </c>
      <c r="E8682">
        <v>1</v>
      </c>
      <c r="G8682" t="s">
        <v>30357</v>
      </c>
      <c r="H8682">
        <v>1</v>
      </c>
    </row>
    <row r="8683" spans="1:8" hidden="1" x14ac:dyDescent="0.3">
      <c r="A8683" t="s">
        <v>24219</v>
      </c>
      <c r="D8683" s="2" t="s">
        <v>25251</v>
      </c>
      <c r="E8683">
        <v>1</v>
      </c>
      <c r="G8683" t="s">
        <v>25709</v>
      </c>
      <c r="H8683">
        <v>1</v>
      </c>
    </row>
    <row r="8684" spans="1:8" hidden="1" x14ac:dyDescent="0.3">
      <c r="A8684" t="s">
        <v>24219</v>
      </c>
      <c r="D8684" s="2" t="s">
        <v>31501</v>
      </c>
      <c r="E8684">
        <v>1</v>
      </c>
      <c r="G8684" t="s">
        <v>25192</v>
      </c>
      <c r="H8684">
        <v>2</v>
      </c>
    </row>
    <row r="8685" spans="1:8" hidden="1" x14ac:dyDescent="0.3">
      <c r="A8685" t="s">
        <v>24219</v>
      </c>
      <c r="D8685" s="2" t="s">
        <v>29762</v>
      </c>
      <c r="E8685">
        <v>1</v>
      </c>
      <c r="G8685" t="s">
        <v>30785</v>
      </c>
      <c r="H8685">
        <v>2</v>
      </c>
    </row>
    <row r="8686" spans="1:8" hidden="1" x14ac:dyDescent="0.3">
      <c r="A8686" t="s">
        <v>24219</v>
      </c>
      <c r="D8686" s="2" t="s">
        <v>31716</v>
      </c>
      <c r="E8686">
        <v>1</v>
      </c>
      <c r="G8686" t="s">
        <v>24600</v>
      </c>
      <c r="H8686">
        <v>1</v>
      </c>
    </row>
    <row r="8687" spans="1:8" hidden="1" x14ac:dyDescent="0.3">
      <c r="A8687" t="s">
        <v>24219</v>
      </c>
      <c r="D8687" s="2" t="s">
        <v>24819</v>
      </c>
      <c r="E8687">
        <v>3</v>
      </c>
      <c r="G8687" t="s">
        <v>32374</v>
      </c>
      <c r="H8687">
        <v>1</v>
      </c>
    </row>
    <row r="8688" spans="1:8" hidden="1" x14ac:dyDescent="0.3">
      <c r="A8688" t="s">
        <v>24219</v>
      </c>
      <c r="D8688" s="2" t="s">
        <v>28341</v>
      </c>
      <c r="E8688">
        <v>1</v>
      </c>
      <c r="G8688" t="s">
        <v>27898</v>
      </c>
      <c r="H8688">
        <v>1</v>
      </c>
    </row>
    <row r="8689" spans="1:9" hidden="1" x14ac:dyDescent="0.3">
      <c r="A8689" t="s">
        <v>24219</v>
      </c>
      <c r="D8689" s="2" t="s">
        <v>30318</v>
      </c>
      <c r="E8689">
        <v>1</v>
      </c>
      <c r="G8689" t="s">
        <v>30613</v>
      </c>
      <c r="H8689">
        <v>1</v>
      </c>
    </row>
    <row r="8690" spans="1:9" hidden="1" x14ac:dyDescent="0.3">
      <c r="A8690" t="s">
        <v>24219</v>
      </c>
      <c r="D8690" s="2" t="s">
        <v>29933</v>
      </c>
      <c r="E8690">
        <v>1</v>
      </c>
      <c r="G8690" t="s">
        <v>28704</v>
      </c>
      <c r="H8690">
        <v>1</v>
      </c>
    </row>
    <row r="8691" spans="1:9" hidden="1" x14ac:dyDescent="0.3">
      <c r="A8691" t="s">
        <v>24219</v>
      </c>
      <c r="D8691" s="2" t="s">
        <v>31396</v>
      </c>
      <c r="E8691">
        <v>2</v>
      </c>
      <c r="G8691" t="s">
        <v>33390</v>
      </c>
      <c r="H8691">
        <v>1</v>
      </c>
    </row>
    <row r="8692" spans="1:9" hidden="1" x14ac:dyDescent="0.3">
      <c r="A8692" t="s">
        <v>24219</v>
      </c>
      <c r="D8692" s="2" t="s">
        <v>22967</v>
      </c>
      <c r="E8692">
        <v>3</v>
      </c>
      <c r="G8692" t="s">
        <v>33151</v>
      </c>
      <c r="H8692">
        <v>1</v>
      </c>
    </row>
    <row r="8693" spans="1:9" hidden="1" x14ac:dyDescent="0.3">
      <c r="A8693" t="s">
        <v>24219</v>
      </c>
      <c r="D8693" s="2" t="s">
        <v>26674</v>
      </c>
      <c r="E8693">
        <v>1</v>
      </c>
      <c r="G8693" t="s">
        <v>31147</v>
      </c>
      <c r="H8693">
        <v>1</v>
      </c>
    </row>
    <row r="8694" spans="1:9" hidden="1" x14ac:dyDescent="0.3">
      <c r="A8694" t="s">
        <v>24219</v>
      </c>
      <c r="D8694" s="2" t="s">
        <v>30239</v>
      </c>
      <c r="E8694">
        <v>1</v>
      </c>
      <c r="G8694" t="s">
        <v>25146</v>
      </c>
      <c r="H8694">
        <v>1</v>
      </c>
    </row>
    <row r="8695" spans="1:9" hidden="1" x14ac:dyDescent="0.3">
      <c r="A8695" t="s">
        <v>24219</v>
      </c>
      <c r="D8695" s="2" t="s">
        <v>22970</v>
      </c>
      <c r="E8695">
        <v>2</v>
      </c>
      <c r="G8695" t="s">
        <v>23547</v>
      </c>
      <c r="H8695">
        <v>1</v>
      </c>
    </row>
    <row r="8696" spans="1:9" hidden="1" x14ac:dyDescent="0.3">
      <c r="A8696" t="s">
        <v>24219</v>
      </c>
      <c r="D8696" s="2" t="s">
        <v>29529</v>
      </c>
      <c r="E8696">
        <v>1</v>
      </c>
      <c r="G8696" t="s">
        <v>23577</v>
      </c>
      <c r="H8696">
        <v>2</v>
      </c>
    </row>
    <row r="8697" spans="1:9" hidden="1" x14ac:dyDescent="0.3">
      <c r="A8697" t="s">
        <v>24219</v>
      </c>
      <c r="D8697" s="2" t="s">
        <v>29531</v>
      </c>
      <c r="E8697">
        <v>1</v>
      </c>
      <c r="G8697" t="s">
        <v>26919</v>
      </c>
      <c r="H8697">
        <v>1</v>
      </c>
    </row>
    <row r="8698" spans="1:9" hidden="1" x14ac:dyDescent="0.3">
      <c r="A8698" t="s">
        <v>24219</v>
      </c>
      <c r="D8698" s="2" t="s">
        <v>30193</v>
      </c>
      <c r="E8698">
        <v>1</v>
      </c>
      <c r="G8698" t="s">
        <v>32149</v>
      </c>
      <c r="H8698">
        <v>1</v>
      </c>
    </row>
    <row r="8699" spans="1:9" hidden="1" x14ac:dyDescent="0.3">
      <c r="A8699" t="s">
        <v>24219</v>
      </c>
      <c r="D8699" s="2" t="s">
        <v>22757</v>
      </c>
      <c r="E8699">
        <v>1</v>
      </c>
      <c r="G8699" t="s">
        <v>33163</v>
      </c>
      <c r="H8699">
        <v>1</v>
      </c>
    </row>
    <row r="8700" spans="1:9" hidden="1" x14ac:dyDescent="0.3">
      <c r="A8700" t="s">
        <v>24219</v>
      </c>
      <c r="D8700" s="2" t="s">
        <v>26130</v>
      </c>
      <c r="E8700">
        <v>1</v>
      </c>
      <c r="G8700" t="s">
        <v>22832</v>
      </c>
      <c r="H8700">
        <v>2</v>
      </c>
    </row>
    <row r="8701" spans="1:9" hidden="1" x14ac:dyDescent="0.3">
      <c r="A8701" t="s">
        <v>24219</v>
      </c>
      <c r="D8701" s="2" t="s">
        <v>26142</v>
      </c>
      <c r="E8701">
        <v>1</v>
      </c>
      <c r="G8701" t="s">
        <v>31502</v>
      </c>
      <c r="H8701">
        <v>1</v>
      </c>
    </row>
    <row r="8702" spans="1:9" x14ac:dyDescent="0.3">
      <c r="A8702" t="s">
        <v>24219</v>
      </c>
      <c r="D8702" s="2" t="s">
        <v>24603</v>
      </c>
      <c r="E8702">
        <v>1</v>
      </c>
      <c r="G8702" t="s">
        <v>32572</v>
      </c>
      <c r="H8702">
        <v>1</v>
      </c>
      <c r="I8702">
        <v>1</v>
      </c>
    </row>
    <row r="8703" spans="1:9" hidden="1" x14ac:dyDescent="0.3">
      <c r="A8703" t="s">
        <v>24219</v>
      </c>
      <c r="D8703" s="2" t="s">
        <v>24463</v>
      </c>
      <c r="E8703">
        <v>1</v>
      </c>
      <c r="G8703" t="s">
        <v>30272</v>
      </c>
      <c r="H8703">
        <v>1</v>
      </c>
    </row>
    <row r="8704" spans="1:9" hidden="1" x14ac:dyDescent="0.3">
      <c r="A8704" t="s">
        <v>24219</v>
      </c>
      <c r="D8704" s="2" t="s">
        <v>26751</v>
      </c>
      <c r="E8704">
        <v>1</v>
      </c>
      <c r="G8704" t="s">
        <v>27642</v>
      </c>
      <c r="H8704">
        <v>2</v>
      </c>
    </row>
    <row r="8705" spans="1:9" hidden="1" x14ac:dyDescent="0.3">
      <c r="A8705" t="s">
        <v>24219</v>
      </c>
      <c r="D8705" s="2" t="s">
        <v>30928</v>
      </c>
      <c r="E8705">
        <v>1</v>
      </c>
      <c r="G8705" t="s">
        <v>23493</v>
      </c>
      <c r="H8705">
        <v>5</v>
      </c>
    </row>
    <row r="8706" spans="1:9" hidden="1" x14ac:dyDescent="0.3">
      <c r="A8706" t="s">
        <v>24219</v>
      </c>
      <c r="D8706" s="2" t="s">
        <v>31515</v>
      </c>
      <c r="E8706">
        <v>3</v>
      </c>
      <c r="G8706" t="s">
        <v>30224</v>
      </c>
      <c r="H8706">
        <v>1</v>
      </c>
    </row>
    <row r="8707" spans="1:9" hidden="1" x14ac:dyDescent="0.3">
      <c r="A8707" t="s">
        <v>24219</v>
      </c>
      <c r="D8707" s="2" t="s">
        <v>31582</v>
      </c>
      <c r="E8707">
        <v>1</v>
      </c>
      <c r="G8707" t="s">
        <v>30269</v>
      </c>
      <c r="H8707">
        <v>1</v>
      </c>
    </row>
    <row r="8708" spans="1:9" hidden="1" x14ac:dyDescent="0.3">
      <c r="A8708" t="s">
        <v>24219</v>
      </c>
      <c r="D8708" s="2" t="s">
        <v>29737</v>
      </c>
      <c r="E8708">
        <v>1</v>
      </c>
      <c r="G8708" t="s">
        <v>28674</v>
      </c>
      <c r="H8708">
        <v>1</v>
      </c>
    </row>
    <row r="8709" spans="1:9" hidden="1" x14ac:dyDescent="0.3">
      <c r="A8709" t="s">
        <v>24219</v>
      </c>
      <c r="D8709" s="2" t="s">
        <v>23736</v>
      </c>
      <c r="E8709">
        <v>1</v>
      </c>
      <c r="G8709" t="s">
        <v>27953</v>
      </c>
      <c r="H8709">
        <v>1</v>
      </c>
    </row>
    <row r="8710" spans="1:9" hidden="1" x14ac:dyDescent="0.3">
      <c r="A8710" t="s">
        <v>24219</v>
      </c>
      <c r="D8710" s="2" t="s">
        <v>23607</v>
      </c>
      <c r="E8710">
        <v>1</v>
      </c>
      <c r="G8710" t="s">
        <v>27733</v>
      </c>
      <c r="H8710">
        <v>1</v>
      </c>
    </row>
    <row r="8711" spans="1:9" x14ac:dyDescent="0.3">
      <c r="A8711" t="s">
        <v>25377</v>
      </c>
      <c r="D8711" s="2" t="s">
        <v>28782</v>
      </c>
      <c r="E8711">
        <v>1</v>
      </c>
      <c r="G8711" t="s">
        <v>33194</v>
      </c>
      <c r="H8711">
        <v>1</v>
      </c>
      <c r="I8711">
        <v>1</v>
      </c>
    </row>
    <row r="8712" spans="1:9" x14ac:dyDescent="0.3">
      <c r="A8712" t="s">
        <v>25377</v>
      </c>
      <c r="D8712" s="2" t="s">
        <v>26139</v>
      </c>
      <c r="E8712">
        <v>1</v>
      </c>
      <c r="G8712" t="s">
        <v>33154</v>
      </c>
      <c r="H8712">
        <v>1</v>
      </c>
      <c r="I8712">
        <v>1</v>
      </c>
    </row>
    <row r="8713" spans="1:9" x14ac:dyDescent="0.3">
      <c r="A8713" t="s">
        <v>25688</v>
      </c>
      <c r="D8713" s="2" t="s">
        <v>23017</v>
      </c>
      <c r="E8713">
        <v>1</v>
      </c>
      <c r="G8713" t="s">
        <v>32910</v>
      </c>
      <c r="H8713">
        <v>1</v>
      </c>
      <c r="I8713">
        <v>1</v>
      </c>
    </row>
    <row r="8714" spans="1:9" hidden="1" x14ac:dyDescent="0.3">
      <c r="A8714" t="s">
        <v>26661</v>
      </c>
      <c r="D8714" s="2" t="s">
        <v>26127</v>
      </c>
      <c r="E8714">
        <v>1</v>
      </c>
      <c r="G8714" t="s">
        <v>28276</v>
      </c>
      <c r="H8714">
        <v>1</v>
      </c>
    </row>
    <row r="8715" spans="1:9" hidden="1" x14ac:dyDescent="0.3">
      <c r="A8715" t="s">
        <v>26694</v>
      </c>
      <c r="D8715" s="2" t="s">
        <v>28505</v>
      </c>
      <c r="E8715">
        <v>2</v>
      </c>
      <c r="G8715" t="s">
        <v>28070</v>
      </c>
      <c r="H8715">
        <v>1</v>
      </c>
    </row>
    <row r="8716" spans="1:9" hidden="1" x14ac:dyDescent="0.3">
      <c r="A8716" t="s">
        <v>25454</v>
      </c>
      <c r="D8716" s="2" t="s">
        <v>28492</v>
      </c>
      <c r="E8716">
        <v>1</v>
      </c>
      <c r="G8716" t="s">
        <v>27955</v>
      </c>
      <c r="H8716">
        <v>1</v>
      </c>
    </row>
    <row r="8717" spans="1:9" hidden="1" x14ac:dyDescent="0.3">
      <c r="A8717" t="s">
        <v>28294</v>
      </c>
      <c r="D8717" s="2" t="s">
        <v>29760</v>
      </c>
      <c r="E8717">
        <v>1</v>
      </c>
      <c r="G8717" t="s">
        <v>24498</v>
      </c>
      <c r="H8717">
        <v>1</v>
      </c>
    </row>
    <row r="8718" spans="1:9" hidden="1" x14ac:dyDescent="0.3">
      <c r="A8718" t="s">
        <v>31706</v>
      </c>
      <c r="D8718" s="2" t="s">
        <v>27483</v>
      </c>
      <c r="E8718">
        <v>1</v>
      </c>
      <c r="G8718" t="s">
        <v>27908</v>
      </c>
      <c r="H8718">
        <v>1</v>
      </c>
    </row>
    <row r="8719" spans="1:9" hidden="1" x14ac:dyDescent="0.3">
      <c r="A8719" t="s">
        <v>27681</v>
      </c>
      <c r="D8719" s="2" t="s">
        <v>30936</v>
      </c>
      <c r="E8719">
        <v>1</v>
      </c>
      <c r="G8719" t="s">
        <v>26904</v>
      </c>
      <c r="H8719">
        <v>1</v>
      </c>
    </row>
    <row r="8720" spans="1:9" hidden="1" x14ac:dyDescent="0.3">
      <c r="A8720" t="s">
        <v>27681</v>
      </c>
      <c r="D8720" s="2" t="s">
        <v>30938</v>
      </c>
      <c r="E8720">
        <v>1</v>
      </c>
      <c r="G8720" t="s">
        <v>29926</v>
      </c>
      <c r="H8720">
        <v>1</v>
      </c>
    </row>
    <row r="8721" spans="1:8" hidden="1" x14ac:dyDescent="0.3">
      <c r="A8721" t="s">
        <v>27681</v>
      </c>
      <c r="D8721" s="2" t="s">
        <v>29001</v>
      </c>
      <c r="E8721">
        <v>2</v>
      </c>
      <c r="G8721" t="s">
        <v>22741</v>
      </c>
      <c r="H8721">
        <v>2</v>
      </c>
    </row>
    <row r="8722" spans="1:8" hidden="1" x14ac:dyDescent="0.3">
      <c r="A8722" t="s">
        <v>25679</v>
      </c>
      <c r="D8722" s="2" t="s">
        <v>28741</v>
      </c>
      <c r="E8722">
        <v>1</v>
      </c>
      <c r="G8722" t="s">
        <v>24312</v>
      </c>
      <c r="H8722">
        <v>4</v>
      </c>
    </row>
    <row r="8723" spans="1:8" hidden="1" x14ac:dyDescent="0.3">
      <c r="A8723" t="s">
        <v>25679</v>
      </c>
      <c r="D8723" s="2" t="s">
        <v>27946</v>
      </c>
      <c r="E8723">
        <v>1</v>
      </c>
      <c r="G8723" t="s">
        <v>24312</v>
      </c>
      <c r="H8723">
        <v>1</v>
      </c>
    </row>
    <row r="8724" spans="1:8" hidden="1" x14ac:dyDescent="0.3">
      <c r="A8724" t="s">
        <v>27660</v>
      </c>
      <c r="D8724" s="2" t="s">
        <v>29104</v>
      </c>
      <c r="E8724">
        <v>1</v>
      </c>
      <c r="G8724" t="s">
        <v>27126</v>
      </c>
      <c r="H8724">
        <v>1</v>
      </c>
    </row>
    <row r="8725" spans="1:8" hidden="1" x14ac:dyDescent="0.3">
      <c r="A8725" t="s">
        <v>31067</v>
      </c>
      <c r="D8725" s="2" t="s">
        <v>26376</v>
      </c>
      <c r="E8725">
        <v>1</v>
      </c>
      <c r="G8725" t="s">
        <v>23623</v>
      </c>
      <c r="H8725">
        <v>1</v>
      </c>
    </row>
    <row r="8726" spans="1:8" hidden="1" x14ac:dyDescent="0.3">
      <c r="A8726" t="s">
        <v>9438</v>
      </c>
      <c r="D8726" s="2" t="s">
        <v>22987</v>
      </c>
      <c r="E8726">
        <v>1</v>
      </c>
      <c r="G8726" t="s">
        <v>26304</v>
      </c>
      <c r="H8726">
        <v>1</v>
      </c>
    </row>
    <row r="8727" spans="1:8" hidden="1" x14ac:dyDescent="0.3">
      <c r="A8727" t="s">
        <v>26420</v>
      </c>
      <c r="D8727" s="2" t="s">
        <v>28515</v>
      </c>
      <c r="E8727">
        <v>1</v>
      </c>
      <c r="G8727" t="s">
        <v>24757</v>
      </c>
      <c r="H8727">
        <v>1</v>
      </c>
    </row>
    <row r="8728" spans="1:8" hidden="1" x14ac:dyDescent="0.3">
      <c r="A8728" t="s">
        <v>28820</v>
      </c>
      <c r="D8728" s="2" t="s">
        <v>28517</v>
      </c>
      <c r="E8728">
        <v>1</v>
      </c>
      <c r="G8728" t="s">
        <v>26645</v>
      </c>
      <c r="H8728">
        <v>3</v>
      </c>
    </row>
    <row r="8729" spans="1:8" hidden="1" x14ac:dyDescent="0.3">
      <c r="A8729" t="s">
        <v>31296</v>
      </c>
      <c r="D8729" s="2" t="s">
        <v>30999</v>
      </c>
      <c r="E8729">
        <v>1</v>
      </c>
      <c r="G8729" t="s">
        <v>28969</v>
      </c>
      <c r="H8729">
        <v>1</v>
      </c>
    </row>
    <row r="8730" spans="1:8" hidden="1" x14ac:dyDescent="0.3">
      <c r="A8730" t="s">
        <v>29507</v>
      </c>
      <c r="D8730" s="2" t="s">
        <v>24516</v>
      </c>
      <c r="E8730">
        <v>1</v>
      </c>
      <c r="G8730" t="s">
        <v>22954</v>
      </c>
      <c r="H8730">
        <v>1</v>
      </c>
    </row>
    <row r="8731" spans="1:8" hidden="1" x14ac:dyDescent="0.3">
      <c r="A8731" t="s">
        <v>25462</v>
      </c>
      <c r="D8731" s="2" t="s">
        <v>24513</v>
      </c>
      <c r="E8731">
        <v>1</v>
      </c>
      <c r="G8731" t="s">
        <v>29966</v>
      </c>
      <c r="H8731">
        <v>1</v>
      </c>
    </row>
    <row r="8732" spans="1:8" hidden="1" x14ac:dyDescent="0.3">
      <c r="A8732" t="s">
        <v>27900</v>
      </c>
      <c r="D8732" s="2" t="s">
        <v>30809</v>
      </c>
      <c r="E8732">
        <v>1</v>
      </c>
      <c r="G8732" t="s">
        <v>29956</v>
      </c>
      <c r="H8732">
        <v>1</v>
      </c>
    </row>
    <row r="8733" spans="1:8" hidden="1" x14ac:dyDescent="0.3">
      <c r="A8733" t="s">
        <v>25453</v>
      </c>
      <c r="D8733" s="2" t="s">
        <v>31440</v>
      </c>
      <c r="E8733">
        <v>1</v>
      </c>
      <c r="G8733" t="s">
        <v>28987</v>
      </c>
      <c r="H8733">
        <v>1</v>
      </c>
    </row>
    <row r="8734" spans="1:8" hidden="1" x14ac:dyDescent="0.3">
      <c r="A8734" t="s">
        <v>30553</v>
      </c>
      <c r="D8734" s="2" t="s">
        <v>27281</v>
      </c>
      <c r="E8734">
        <v>1</v>
      </c>
      <c r="G8734" t="s">
        <v>24305</v>
      </c>
      <c r="H8734">
        <v>1</v>
      </c>
    </row>
    <row r="8735" spans="1:8" hidden="1" x14ac:dyDescent="0.3">
      <c r="A8735" t="s">
        <v>30479</v>
      </c>
      <c r="D8735" s="2" t="s">
        <v>27094</v>
      </c>
      <c r="E8735">
        <v>1</v>
      </c>
      <c r="G8735" t="s">
        <v>27059</v>
      </c>
      <c r="H8735">
        <v>1</v>
      </c>
    </row>
    <row r="8736" spans="1:8" hidden="1" x14ac:dyDescent="0.3">
      <c r="A8736" t="s">
        <v>26552</v>
      </c>
      <c r="D8736" s="2" t="s">
        <v>29000</v>
      </c>
      <c r="E8736">
        <v>2</v>
      </c>
      <c r="G8736" t="s">
        <v>23215</v>
      </c>
      <c r="H8736">
        <v>1</v>
      </c>
    </row>
    <row r="8737" spans="1:8" hidden="1" x14ac:dyDescent="0.3">
      <c r="A8737" t="s">
        <v>27673</v>
      </c>
      <c r="D8737" s="2" t="s">
        <v>24465</v>
      </c>
      <c r="E8737">
        <v>2</v>
      </c>
      <c r="G8737" t="s">
        <v>27618</v>
      </c>
      <c r="H8737">
        <v>1</v>
      </c>
    </row>
    <row r="8738" spans="1:8" hidden="1" x14ac:dyDescent="0.3">
      <c r="A8738" t="s">
        <v>27886</v>
      </c>
      <c r="D8738" s="2" t="s">
        <v>25518</v>
      </c>
      <c r="E8738">
        <v>1</v>
      </c>
      <c r="G8738" t="s">
        <v>27615</v>
      </c>
      <c r="H8738">
        <v>1</v>
      </c>
    </row>
    <row r="8739" spans="1:8" hidden="1" x14ac:dyDescent="0.3">
      <c r="A8739" t="s">
        <v>28322</v>
      </c>
      <c r="D8739" s="2" t="s">
        <v>25492</v>
      </c>
      <c r="E8739">
        <v>1</v>
      </c>
      <c r="G8739" t="s">
        <v>30003</v>
      </c>
      <c r="H8739">
        <v>2</v>
      </c>
    </row>
    <row r="8740" spans="1:8" hidden="1" x14ac:dyDescent="0.3">
      <c r="A8740" t="s">
        <v>28322</v>
      </c>
      <c r="D8740" s="2" t="s">
        <v>30956</v>
      </c>
      <c r="E8740">
        <v>1</v>
      </c>
      <c r="G8740" t="s">
        <v>26549</v>
      </c>
      <c r="H8740">
        <v>1</v>
      </c>
    </row>
    <row r="8741" spans="1:8" hidden="1" x14ac:dyDescent="0.3">
      <c r="A8741" t="s">
        <v>27892</v>
      </c>
      <c r="D8741" s="2" t="s">
        <v>26781</v>
      </c>
      <c r="E8741">
        <v>1</v>
      </c>
      <c r="G8741" t="s">
        <v>26250</v>
      </c>
      <c r="H8741">
        <v>4</v>
      </c>
    </row>
    <row r="8742" spans="1:8" hidden="1" x14ac:dyDescent="0.3">
      <c r="A8742" t="s">
        <v>30801</v>
      </c>
      <c r="D8742" s="2" t="s">
        <v>27100</v>
      </c>
      <c r="E8742">
        <v>3</v>
      </c>
      <c r="G8742" t="s">
        <v>31486</v>
      </c>
      <c r="H8742">
        <v>1</v>
      </c>
    </row>
    <row r="8743" spans="1:8" hidden="1" x14ac:dyDescent="0.3">
      <c r="A8743" t="s">
        <v>28139</v>
      </c>
      <c r="D8743" s="2" t="s">
        <v>27418</v>
      </c>
      <c r="E8743">
        <v>2</v>
      </c>
      <c r="G8743" t="s">
        <v>25156</v>
      </c>
      <c r="H8743">
        <v>1</v>
      </c>
    </row>
    <row r="8744" spans="1:8" hidden="1" x14ac:dyDescent="0.3">
      <c r="A8744" t="s">
        <v>26497</v>
      </c>
      <c r="D8744" s="2" t="s">
        <v>24520</v>
      </c>
      <c r="E8744">
        <v>1</v>
      </c>
      <c r="G8744" t="s">
        <v>26789</v>
      </c>
      <c r="H8744">
        <v>1</v>
      </c>
    </row>
    <row r="8745" spans="1:8" hidden="1" x14ac:dyDescent="0.3">
      <c r="A8745" t="s">
        <v>26374</v>
      </c>
      <c r="D8745" s="2" t="s">
        <v>25439</v>
      </c>
      <c r="E8745">
        <v>2</v>
      </c>
      <c r="G8745" t="s">
        <v>32171</v>
      </c>
      <c r="H8745">
        <v>1</v>
      </c>
    </row>
    <row r="8746" spans="1:8" hidden="1" x14ac:dyDescent="0.3">
      <c r="A8746" t="s">
        <v>27685</v>
      </c>
      <c r="D8746" s="2" t="s">
        <v>26460</v>
      </c>
      <c r="E8746">
        <v>3</v>
      </c>
      <c r="G8746" t="s">
        <v>24788</v>
      </c>
      <c r="H8746">
        <v>1</v>
      </c>
    </row>
    <row r="8747" spans="1:8" hidden="1" x14ac:dyDescent="0.3">
      <c r="A8747" t="s">
        <v>24210</v>
      </c>
      <c r="D8747" s="2" t="s">
        <v>29556</v>
      </c>
      <c r="E8747">
        <v>1</v>
      </c>
      <c r="G8747" t="s">
        <v>23824</v>
      </c>
      <c r="H8747">
        <v>2</v>
      </c>
    </row>
    <row r="8748" spans="1:8" hidden="1" x14ac:dyDescent="0.3">
      <c r="A8748" t="s">
        <v>24210</v>
      </c>
      <c r="D8748" s="2" t="s">
        <v>24549</v>
      </c>
      <c r="E8748">
        <v>1</v>
      </c>
      <c r="G8748" t="s">
        <v>32463</v>
      </c>
      <c r="H8748">
        <v>2</v>
      </c>
    </row>
    <row r="8749" spans="1:8" hidden="1" x14ac:dyDescent="0.3">
      <c r="A8749" t="s">
        <v>24210</v>
      </c>
      <c r="D8749" s="2" t="s">
        <v>25254</v>
      </c>
      <c r="E8749">
        <v>1</v>
      </c>
      <c r="G8749" t="s">
        <v>33146</v>
      </c>
      <c r="H8749">
        <v>1</v>
      </c>
    </row>
    <row r="8750" spans="1:8" hidden="1" x14ac:dyDescent="0.3">
      <c r="A8750" t="s">
        <v>24210</v>
      </c>
      <c r="D8750" s="2" t="s">
        <v>27864</v>
      </c>
      <c r="E8750">
        <v>1</v>
      </c>
      <c r="G8750" t="s">
        <v>32789</v>
      </c>
      <c r="H8750">
        <v>2</v>
      </c>
    </row>
    <row r="8751" spans="1:8" hidden="1" x14ac:dyDescent="0.3">
      <c r="A8751" t="s">
        <v>24210</v>
      </c>
      <c r="D8751" s="2" t="s">
        <v>23467</v>
      </c>
      <c r="E8751">
        <v>4</v>
      </c>
      <c r="G8751" t="s">
        <v>24916</v>
      </c>
      <c r="H8751">
        <v>1</v>
      </c>
    </row>
    <row r="8752" spans="1:8" hidden="1" x14ac:dyDescent="0.3">
      <c r="A8752" t="s">
        <v>24210</v>
      </c>
      <c r="D8752" s="2" t="s">
        <v>29937</v>
      </c>
      <c r="E8752">
        <v>1</v>
      </c>
      <c r="G8752" t="s">
        <v>24242</v>
      </c>
      <c r="H8752">
        <v>2</v>
      </c>
    </row>
    <row r="8753" spans="1:8" hidden="1" x14ac:dyDescent="0.3">
      <c r="A8753" t="s">
        <v>24210</v>
      </c>
      <c r="D8753" s="2" t="s">
        <v>31167</v>
      </c>
      <c r="E8753">
        <v>1</v>
      </c>
      <c r="G8753" t="s">
        <v>30119</v>
      </c>
      <c r="H8753">
        <v>2</v>
      </c>
    </row>
    <row r="8754" spans="1:8" hidden="1" x14ac:dyDescent="0.3">
      <c r="A8754" t="s">
        <v>31874</v>
      </c>
      <c r="D8754" s="2" t="s">
        <v>28972</v>
      </c>
      <c r="E8754">
        <v>4</v>
      </c>
      <c r="G8754" t="s">
        <v>23712</v>
      </c>
      <c r="H8754">
        <v>1</v>
      </c>
    </row>
    <row r="8755" spans="1:8" hidden="1" x14ac:dyDescent="0.3">
      <c r="A8755" t="s">
        <v>29057</v>
      </c>
      <c r="D8755" s="2" t="s">
        <v>25839</v>
      </c>
      <c r="E8755">
        <v>1</v>
      </c>
      <c r="G8755" t="s">
        <v>28926</v>
      </c>
      <c r="H8755">
        <v>1</v>
      </c>
    </row>
    <row r="8756" spans="1:8" hidden="1" x14ac:dyDescent="0.3">
      <c r="A8756" t="s">
        <v>28213</v>
      </c>
      <c r="D8756" s="2" t="s">
        <v>26573</v>
      </c>
      <c r="E8756">
        <v>1</v>
      </c>
      <c r="G8756" t="s">
        <v>27909</v>
      </c>
      <c r="H8756">
        <v>1</v>
      </c>
    </row>
    <row r="8757" spans="1:8" hidden="1" x14ac:dyDescent="0.3">
      <c r="A8757" t="s">
        <v>28213</v>
      </c>
      <c r="D8757" s="2" t="s">
        <v>25795</v>
      </c>
      <c r="E8757">
        <v>1</v>
      </c>
      <c r="G8757" t="s">
        <v>30252</v>
      </c>
      <c r="H8757">
        <v>3</v>
      </c>
    </row>
    <row r="8758" spans="1:8" hidden="1" x14ac:dyDescent="0.3">
      <c r="A8758" t="s">
        <v>28213</v>
      </c>
      <c r="D8758" s="2" t="s">
        <v>25148</v>
      </c>
      <c r="E8758">
        <v>1</v>
      </c>
      <c r="G8758" t="s">
        <v>25600</v>
      </c>
      <c r="H8758">
        <v>1</v>
      </c>
    </row>
    <row r="8759" spans="1:8" hidden="1" x14ac:dyDescent="0.3">
      <c r="A8759" t="s">
        <v>28213</v>
      </c>
      <c r="D8759" s="2" t="s">
        <v>31519</v>
      </c>
      <c r="E8759">
        <v>1</v>
      </c>
      <c r="G8759" t="s">
        <v>23881</v>
      </c>
      <c r="H8759">
        <v>1</v>
      </c>
    </row>
    <row r="8760" spans="1:8" hidden="1" x14ac:dyDescent="0.3">
      <c r="A8760" t="s">
        <v>28213</v>
      </c>
      <c r="D8760" s="2" t="s">
        <v>23310</v>
      </c>
      <c r="E8760">
        <v>3</v>
      </c>
      <c r="G8760" t="s">
        <v>26097</v>
      </c>
      <c r="H8760">
        <v>1</v>
      </c>
    </row>
    <row r="8761" spans="1:8" hidden="1" x14ac:dyDescent="0.3">
      <c r="A8761" t="s">
        <v>31043</v>
      </c>
      <c r="D8761" s="2" t="s">
        <v>23780</v>
      </c>
      <c r="E8761">
        <v>2</v>
      </c>
      <c r="G8761" t="s">
        <v>31380</v>
      </c>
      <c r="H8761">
        <v>1</v>
      </c>
    </row>
    <row r="8762" spans="1:8" hidden="1" x14ac:dyDescent="0.3">
      <c r="A8762" t="s">
        <v>23871</v>
      </c>
      <c r="D8762" s="2" t="s">
        <v>27603</v>
      </c>
      <c r="E8762">
        <v>1</v>
      </c>
      <c r="G8762" t="s">
        <v>25890</v>
      </c>
      <c r="H8762">
        <v>1</v>
      </c>
    </row>
    <row r="8763" spans="1:8" hidden="1" x14ac:dyDescent="0.3">
      <c r="A8763" t="s">
        <v>26350</v>
      </c>
      <c r="D8763" s="2" t="s">
        <v>31184</v>
      </c>
      <c r="E8763">
        <v>1</v>
      </c>
      <c r="G8763" t="s">
        <v>31762</v>
      </c>
      <c r="H8763">
        <v>1</v>
      </c>
    </row>
    <row r="8764" spans="1:8" hidden="1" x14ac:dyDescent="0.3">
      <c r="A8764" t="s">
        <v>26311</v>
      </c>
      <c r="D8764" s="2" t="s">
        <v>23091</v>
      </c>
      <c r="E8764">
        <v>2</v>
      </c>
      <c r="G8764" t="s">
        <v>27343</v>
      </c>
      <c r="H8764">
        <v>1</v>
      </c>
    </row>
    <row r="8765" spans="1:8" hidden="1" x14ac:dyDescent="0.3">
      <c r="A8765" t="s">
        <v>26298</v>
      </c>
      <c r="D8765" s="2" t="s">
        <v>28879</v>
      </c>
      <c r="E8765">
        <v>1</v>
      </c>
      <c r="G8765" t="s">
        <v>28305</v>
      </c>
      <c r="H8765">
        <v>2</v>
      </c>
    </row>
    <row r="8766" spans="1:8" hidden="1" x14ac:dyDescent="0.3">
      <c r="A8766" t="s">
        <v>26298</v>
      </c>
      <c r="D8766" s="2" t="s">
        <v>26328</v>
      </c>
      <c r="E8766">
        <v>1</v>
      </c>
      <c r="G8766" t="s">
        <v>26874</v>
      </c>
      <c r="H8766">
        <v>1</v>
      </c>
    </row>
    <row r="8767" spans="1:8" hidden="1" x14ac:dyDescent="0.3">
      <c r="A8767" t="s">
        <v>26298</v>
      </c>
      <c r="D8767" s="2" t="s">
        <v>30781</v>
      </c>
      <c r="E8767">
        <v>1</v>
      </c>
      <c r="G8767" t="s">
        <v>26169</v>
      </c>
      <c r="H8767">
        <v>1</v>
      </c>
    </row>
    <row r="8768" spans="1:8" hidden="1" x14ac:dyDescent="0.3">
      <c r="A8768" t="s">
        <v>26298</v>
      </c>
      <c r="D8768" s="2" t="s">
        <v>30793</v>
      </c>
      <c r="E8768">
        <v>2</v>
      </c>
      <c r="G8768" t="s">
        <v>25584</v>
      </c>
      <c r="H8768">
        <v>2</v>
      </c>
    </row>
    <row r="8769" spans="1:9" hidden="1" x14ac:dyDescent="0.3">
      <c r="A8769" t="s">
        <v>26298</v>
      </c>
      <c r="D8769" s="2" t="s">
        <v>23611</v>
      </c>
      <c r="E8769">
        <v>1</v>
      </c>
      <c r="G8769" t="s">
        <v>25584</v>
      </c>
      <c r="H8769">
        <v>2</v>
      </c>
    </row>
    <row r="8770" spans="1:9" hidden="1" x14ac:dyDescent="0.3">
      <c r="A8770" t="s">
        <v>26298</v>
      </c>
      <c r="D8770" s="2" t="s">
        <v>31562</v>
      </c>
      <c r="E8770">
        <v>1</v>
      </c>
      <c r="G8770" t="s">
        <v>27159</v>
      </c>
      <c r="H8770">
        <v>1</v>
      </c>
    </row>
    <row r="8771" spans="1:9" hidden="1" x14ac:dyDescent="0.3">
      <c r="A8771" t="s">
        <v>26298</v>
      </c>
      <c r="D8771" s="2" t="s">
        <v>28015</v>
      </c>
      <c r="E8771">
        <v>1</v>
      </c>
      <c r="G8771" t="s">
        <v>29733</v>
      </c>
      <c r="H8771">
        <v>1</v>
      </c>
    </row>
    <row r="8772" spans="1:9" hidden="1" x14ac:dyDescent="0.3">
      <c r="A8772" t="s">
        <v>29893</v>
      </c>
      <c r="D8772" s="2" t="s">
        <v>26426</v>
      </c>
      <c r="E8772">
        <v>1</v>
      </c>
      <c r="G8772" t="s">
        <v>25203</v>
      </c>
      <c r="H8772">
        <v>2</v>
      </c>
    </row>
    <row r="8773" spans="1:9" hidden="1" x14ac:dyDescent="0.3">
      <c r="A8773" t="s">
        <v>26500</v>
      </c>
      <c r="D8773" s="2" t="s">
        <v>31019</v>
      </c>
      <c r="E8773">
        <v>1</v>
      </c>
      <c r="G8773" t="s">
        <v>26875</v>
      </c>
      <c r="H8773">
        <v>1</v>
      </c>
    </row>
    <row r="8774" spans="1:9" hidden="1" x14ac:dyDescent="0.3">
      <c r="A8774" t="s">
        <v>28219</v>
      </c>
      <c r="D8774" s="2" t="s">
        <v>28619</v>
      </c>
      <c r="E8774">
        <v>1</v>
      </c>
      <c r="G8774" t="s">
        <v>24784</v>
      </c>
      <c r="H8774">
        <v>2</v>
      </c>
    </row>
    <row r="8775" spans="1:9" hidden="1" x14ac:dyDescent="0.3">
      <c r="A8775" t="s">
        <v>29821</v>
      </c>
      <c r="D8775" s="2" t="s">
        <v>26801</v>
      </c>
      <c r="E8775">
        <v>2</v>
      </c>
      <c r="G8775" t="s">
        <v>27153</v>
      </c>
      <c r="H8775">
        <v>1</v>
      </c>
    </row>
    <row r="8776" spans="1:9" hidden="1" x14ac:dyDescent="0.3">
      <c r="A8776" t="s">
        <v>29618</v>
      </c>
      <c r="D8776" s="2" t="s">
        <v>28583</v>
      </c>
      <c r="E8776">
        <v>1</v>
      </c>
      <c r="G8776" t="s">
        <v>28821</v>
      </c>
      <c r="H8776">
        <v>2</v>
      </c>
    </row>
    <row r="8777" spans="1:9" x14ac:dyDescent="0.3">
      <c r="A8777" t="s">
        <v>29618</v>
      </c>
      <c r="D8777" s="2" t="s">
        <v>30688</v>
      </c>
      <c r="E8777">
        <v>1</v>
      </c>
      <c r="G8777" t="s">
        <v>32362</v>
      </c>
      <c r="H8777">
        <v>1</v>
      </c>
      <c r="I8777">
        <v>1</v>
      </c>
    </row>
    <row r="8778" spans="1:9" hidden="1" x14ac:dyDescent="0.3">
      <c r="A8778" t="s">
        <v>29848</v>
      </c>
      <c r="D8778" s="2" t="s">
        <v>26485</v>
      </c>
      <c r="E8778">
        <v>2</v>
      </c>
      <c r="G8778" t="s">
        <v>33521</v>
      </c>
      <c r="H8778">
        <v>1</v>
      </c>
    </row>
    <row r="8779" spans="1:9" hidden="1" x14ac:dyDescent="0.3">
      <c r="A8779" t="s">
        <v>25460</v>
      </c>
      <c r="D8779" s="2" t="s">
        <v>26825</v>
      </c>
      <c r="E8779">
        <v>2</v>
      </c>
      <c r="G8779" t="s">
        <v>33200</v>
      </c>
      <c r="H8779">
        <v>1</v>
      </c>
    </row>
    <row r="8780" spans="1:9" hidden="1" x14ac:dyDescent="0.3">
      <c r="A8780" t="s">
        <v>25487</v>
      </c>
      <c r="D8780" s="2" t="s">
        <v>31829</v>
      </c>
      <c r="E8780">
        <v>1</v>
      </c>
      <c r="G8780" t="s">
        <v>33253</v>
      </c>
      <c r="H8780">
        <v>2</v>
      </c>
    </row>
    <row r="8781" spans="1:9" hidden="1" x14ac:dyDescent="0.3">
      <c r="A8781" t="s">
        <v>25487</v>
      </c>
      <c r="D8781" s="2" t="s">
        <v>27495</v>
      </c>
      <c r="E8781">
        <v>1</v>
      </c>
      <c r="G8781" t="s">
        <v>33086</v>
      </c>
      <c r="H8781">
        <v>1</v>
      </c>
    </row>
    <row r="8782" spans="1:9" hidden="1" x14ac:dyDescent="0.3">
      <c r="A8782" t="s">
        <v>25487</v>
      </c>
      <c r="D8782" s="2" t="s">
        <v>31837</v>
      </c>
      <c r="E8782">
        <v>1</v>
      </c>
      <c r="G8782" t="s">
        <v>23441</v>
      </c>
      <c r="H8782">
        <v>1</v>
      </c>
    </row>
    <row r="8783" spans="1:9" hidden="1" x14ac:dyDescent="0.3">
      <c r="A8783" t="s">
        <v>25487</v>
      </c>
      <c r="D8783" s="2" t="s">
        <v>24986</v>
      </c>
      <c r="E8783">
        <v>2</v>
      </c>
      <c r="G8783" t="s">
        <v>24807</v>
      </c>
      <c r="H8783">
        <v>1</v>
      </c>
    </row>
    <row r="8784" spans="1:9" hidden="1" x14ac:dyDescent="0.3">
      <c r="A8784" t="s">
        <v>26603</v>
      </c>
      <c r="D8784" s="2" t="s">
        <v>30222</v>
      </c>
      <c r="E8784">
        <v>1</v>
      </c>
      <c r="G8784" t="s">
        <v>30304</v>
      </c>
      <c r="H8784">
        <v>1</v>
      </c>
    </row>
    <row r="8785" spans="1:9" hidden="1" x14ac:dyDescent="0.3">
      <c r="A8785" t="s">
        <v>31278</v>
      </c>
      <c r="D8785" s="2" t="s">
        <v>24364</v>
      </c>
      <c r="E8785">
        <v>10</v>
      </c>
      <c r="G8785" t="s">
        <v>30187</v>
      </c>
      <c r="H8785">
        <v>1</v>
      </c>
    </row>
    <row r="8786" spans="1:9" hidden="1" x14ac:dyDescent="0.3">
      <c r="A8786" t="s">
        <v>26554</v>
      </c>
      <c r="D8786" s="2" t="s">
        <v>30886</v>
      </c>
      <c r="E8786">
        <v>1</v>
      </c>
      <c r="G8786" t="s">
        <v>31340</v>
      </c>
      <c r="H8786">
        <v>1</v>
      </c>
    </row>
    <row r="8787" spans="1:9" hidden="1" x14ac:dyDescent="0.3">
      <c r="A8787" t="s">
        <v>28449</v>
      </c>
      <c r="D8787" s="2" t="s">
        <v>26341</v>
      </c>
      <c r="E8787">
        <v>1</v>
      </c>
      <c r="G8787" t="s">
        <v>31061</v>
      </c>
      <c r="H8787">
        <v>5</v>
      </c>
    </row>
    <row r="8788" spans="1:9" hidden="1" x14ac:dyDescent="0.3">
      <c r="A8788" t="s">
        <v>27976</v>
      </c>
      <c r="D8788" s="2" t="s">
        <v>26342</v>
      </c>
      <c r="E8788">
        <v>1</v>
      </c>
      <c r="G8788" t="s">
        <v>30554</v>
      </c>
      <c r="H8788">
        <v>1</v>
      </c>
    </row>
    <row r="8789" spans="1:9" hidden="1" x14ac:dyDescent="0.3">
      <c r="A8789" t="s">
        <v>31254</v>
      </c>
      <c r="D8789" s="2" t="s">
        <v>30292</v>
      </c>
      <c r="E8789">
        <v>1</v>
      </c>
      <c r="G8789" t="s">
        <v>31588</v>
      </c>
      <c r="H8789">
        <v>1</v>
      </c>
    </row>
    <row r="8790" spans="1:9" hidden="1" x14ac:dyDescent="0.3">
      <c r="A8790" t="s">
        <v>26265</v>
      </c>
      <c r="D8790" s="2" t="s">
        <v>26346</v>
      </c>
      <c r="E8790">
        <v>1</v>
      </c>
      <c r="G8790" t="s">
        <v>27655</v>
      </c>
      <c r="H8790">
        <v>1</v>
      </c>
    </row>
    <row r="8791" spans="1:9" hidden="1" x14ac:dyDescent="0.3">
      <c r="A8791" t="s">
        <v>29842</v>
      </c>
      <c r="D8791" s="2" t="s">
        <v>26901</v>
      </c>
      <c r="E8791">
        <v>5</v>
      </c>
      <c r="G8791" t="s">
        <v>30846</v>
      </c>
      <c r="H8791">
        <v>1</v>
      </c>
    </row>
    <row r="8792" spans="1:9" hidden="1" x14ac:dyDescent="0.3">
      <c r="A8792" t="s">
        <v>29841</v>
      </c>
      <c r="D8792" s="2" t="s">
        <v>25573</v>
      </c>
      <c r="E8792">
        <v>2</v>
      </c>
      <c r="G8792" t="s">
        <v>24624</v>
      </c>
      <c r="H8792">
        <v>3</v>
      </c>
    </row>
    <row r="8793" spans="1:9" hidden="1" x14ac:dyDescent="0.3">
      <c r="A8793" t="s">
        <v>26565</v>
      </c>
      <c r="D8793" s="2" t="s">
        <v>29011</v>
      </c>
      <c r="E8793">
        <v>1</v>
      </c>
      <c r="G8793" t="s">
        <v>24624</v>
      </c>
      <c r="H8793">
        <v>3</v>
      </c>
    </row>
    <row r="8794" spans="1:9" hidden="1" x14ac:dyDescent="0.3">
      <c r="A8794" t="s">
        <v>26565</v>
      </c>
      <c r="D8794" s="2" t="s">
        <v>25906</v>
      </c>
      <c r="E8794">
        <v>3</v>
      </c>
      <c r="G8794" t="s">
        <v>24389</v>
      </c>
      <c r="H8794">
        <v>1</v>
      </c>
    </row>
    <row r="8795" spans="1:9" hidden="1" x14ac:dyDescent="0.3">
      <c r="A8795" t="s">
        <v>26565</v>
      </c>
      <c r="D8795" s="2" t="s">
        <v>28485</v>
      </c>
      <c r="E8795">
        <v>1</v>
      </c>
      <c r="G8795" t="s">
        <v>24622</v>
      </c>
      <c r="H8795">
        <v>6</v>
      </c>
    </row>
    <row r="8796" spans="1:9" hidden="1" x14ac:dyDescent="0.3">
      <c r="A8796" t="s">
        <v>26565</v>
      </c>
      <c r="D8796" s="2" t="s">
        <v>28754</v>
      </c>
      <c r="E8796">
        <v>1</v>
      </c>
      <c r="G8796" t="s">
        <v>24832</v>
      </c>
      <c r="H8796">
        <v>1</v>
      </c>
    </row>
    <row r="8797" spans="1:9" hidden="1" x14ac:dyDescent="0.3">
      <c r="A8797" t="s">
        <v>26565</v>
      </c>
      <c r="D8797" s="2" t="s">
        <v>26042</v>
      </c>
      <c r="E8797">
        <v>1</v>
      </c>
      <c r="G8797" t="s">
        <v>30118</v>
      </c>
      <c r="H8797">
        <v>1</v>
      </c>
    </row>
    <row r="8798" spans="1:9" x14ac:dyDescent="0.3">
      <c r="A8798" t="s">
        <v>26565</v>
      </c>
      <c r="D8798" s="2" t="s">
        <v>28732</v>
      </c>
      <c r="E8798">
        <v>2</v>
      </c>
      <c r="G8798" t="s">
        <v>32686</v>
      </c>
      <c r="H8798">
        <v>1</v>
      </c>
      <c r="I8798">
        <v>1</v>
      </c>
    </row>
    <row r="8799" spans="1:9" hidden="1" x14ac:dyDescent="0.3">
      <c r="A8799" t="s">
        <v>26565</v>
      </c>
      <c r="D8799" s="2" t="s">
        <v>26135</v>
      </c>
      <c r="E8799">
        <v>1</v>
      </c>
      <c r="G8799" t="s">
        <v>27801</v>
      </c>
      <c r="H8799">
        <v>1</v>
      </c>
    </row>
    <row r="8800" spans="1:9" hidden="1" x14ac:dyDescent="0.3">
      <c r="A8800" t="s">
        <v>26565</v>
      </c>
      <c r="D8800" s="2" t="s">
        <v>26138</v>
      </c>
      <c r="E8800">
        <v>1</v>
      </c>
      <c r="G8800" t="s">
        <v>24619</v>
      </c>
      <c r="H8800">
        <v>1</v>
      </c>
    </row>
    <row r="8801" spans="1:8" hidden="1" x14ac:dyDescent="0.3">
      <c r="A8801" t="s">
        <v>26565</v>
      </c>
      <c r="D8801" s="2" t="s">
        <v>23093</v>
      </c>
      <c r="E8801">
        <v>5</v>
      </c>
      <c r="G8801" t="s">
        <v>24386</v>
      </c>
      <c r="H8801">
        <v>1</v>
      </c>
    </row>
    <row r="8802" spans="1:8" hidden="1" x14ac:dyDescent="0.3">
      <c r="A8802" t="s">
        <v>26565</v>
      </c>
      <c r="D8802" s="2" t="s">
        <v>28776</v>
      </c>
      <c r="E8802">
        <v>1</v>
      </c>
      <c r="G8802" t="s">
        <v>27118</v>
      </c>
      <c r="H8802">
        <v>2</v>
      </c>
    </row>
    <row r="8803" spans="1:8" hidden="1" x14ac:dyDescent="0.3">
      <c r="A8803" t="s">
        <v>26565</v>
      </c>
      <c r="D8803" s="2" t="s">
        <v>28705</v>
      </c>
      <c r="E8803">
        <v>1</v>
      </c>
      <c r="G8803" t="s">
        <v>28350</v>
      </c>
      <c r="H8803">
        <v>1</v>
      </c>
    </row>
    <row r="8804" spans="1:8" hidden="1" x14ac:dyDescent="0.3">
      <c r="A8804" t="s">
        <v>26565</v>
      </c>
      <c r="D8804" s="2" t="s">
        <v>1640</v>
      </c>
      <c r="E8804">
        <v>2</v>
      </c>
      <c r="G8804" t="s">
        <v>29350</v>
      </c>
      <c r="H8804">
        <v>1</v>
      </c>
    </row>
    <row r="8805" spans="1:8" hidden="1" x14ac:dyDescent="0.3">
      <c r="A8805" t="s">
        <v>26565</v>
      </c>
      <c r="D8805" s="2" t="s">
        <v>25857</v>
      </c>
      <c r="E8805">
        <v>1</v>
      </c>
      <c r="G8805" t="s">
        <v>26189</v>
      </c>
      <c r="H8805">
        <v>5</v>
      </c>
    </row>
    <row r="8806" spans="1:8" hidden="1" x14ac:dyDescent="0.3">
      <c r="A8806" t="s">
        <v>26565</v>
      </c>
      <c r="D8806" s="2" t="s">
        <v>29025</v>
      </c>
      <c r="E8806">
        <v>2</v>
      </c>
      <c r="G8806" t="s">
        <v>27558</v>
      </c>
      <c r="H8806">
        <v>1</v>
      </c>
    </row>
    <row r="8807" spans="1:8" hidden="1" x14ac:dyDescent="0.3">
      <c r="A8807" t="s">
        <v>26565</v>
      </c>
      <c r="D8807" s="2" t="s">
        <v>27007</v>
      </c>
      <c r="E8807">
        <v>1</v>
      </c>
      <c r="G8807" t="s">
        <v>33337</v>
      </c>
      <c r="H8807">
        <v>1</v>
      </c>
    </row>
    <row r="8808" spans="1:8" hidden="1" x14ac:dyDescent="0.3">
      <c r="A8808" t="s">
        <v>26565</v>
      </c>
      <c r="D8808" s="2" t="s">
        <v>29031</v>
      </c>
      <c r="E8808">
        <v>2</v>
      </c>
      <c r="G8808" t="s">
        <v>31198</v>
      </c>
      <c r="H8808">
        <v>1</v>
      </c>
    </row>
    <row r="8809" spans="1:8" hidden="1" x14ac:dyDescent="0.3">
      <c r="A8809" t="s">
        <v>26565</v>
      </c>
      <c r="D8809" s="2" t="s">
        <v>30636</v>
      </c>
      <c r="E8809">
        <v>1</v>
      </c>
      <c r="G8809" t="s">
        <v>27279</v>
      </c>
      <c r="H8809">
        <v>1</v>
      </c>
    </row>
    <row r="8810" spans="1:8" hidden="1" x14ac:dyDescent="0.3">
      <c r="A8810" t="s">
        <v>26565</v>
      </c>
      <c r="D8810" s="2" t="s">
        <v>26771</v>
      </c>
      <c r="E8810">
        <v>1</v>
      </c>
      <c r="G8810" t="s">
        <v>32944</v>
      </c>
      <c r="H8810">
        <v>1</v>
      </c>
    </row>
    <row r="8811" spans="1:8" hidden="1" x14ac:dyDescent="0.3">
      <c r="A8811" t="s">
        <v>26565</v>
      </c>
      <c r="D8811" s="2" t="s">
        <v>28711</v>
      </c>
      <c r="E8811">
        <v>1</v>
      </c>
      <c r="G8811" t="s">
        <v>28968</v>
      </c>
      <c r="H8811">
        <v>1</v>
      </c>
    </row>
    <row r="8812" spans="1:8" hidden="1" x14ac:dyDescent="0.3">
      <c r="A8812" t="s">
        <v>26565</v>
      </c>
      <c r="D8812" s="2" t="s">
        <v>28503</v>
      </c>
      <c r="E8812">
        <v>1</v>
      </c>
      <c r="G8812" t="s">
        <v>25504</v>
      </c>
      <c r="H8812">
        <v>1</v>
      </c>
    </row>
    <row r="8813" spans="1:8" hidden="1" x14ac:dyDescent="0.3">
      <c r="A8813" t="s">
        <v>26565</v>
      </c>
      <c r="D8813" s="2" t="s">
        <v>30907</v>
      </c>
      <c r="E8813">
        <v>1</v>
      </c>
      <c r="G8813" t="s">
        <v>31860</v>
      </c>
      <c r="H8813">
        <v>1</v>
      </c>
    </row>
    <row r="8814" spans="1:8" hidden="1" x14ac:dyDescent="0.3">
      <c r="A8814" t="s">
        <v>26565</v>
      </c>
      <c r="D8814" s="2" t="s">
        <v>31082</v>
      </c>
      <c r="E8814">
        <v>1</v>
      </c>
      <c r="G8814" t="s">
        <v>32773</v>
      </c>
      <c r="H8814">
        <v>1</v>
      </c>
    </row>
    <row r="8815" spans="1:8" hidden="1" x14ac:dyDescent="0.3">
      <c r="A8815" t="s">
        <v>26565</v>
      </c>
      <c r="D8815" s="2" t="s">
        <v>31106</v>
      </c>
      <c r="E8815">
        <v>2</v>
      </c>
      <c r="G8815" t="s">
        <v>28519</v>
      </c>
      <c r="H8815">
        <v>1</v>
      </c>
    </row>
    <row r="8816" spans="1:8" hidden="1" x14ac:dyDescent="0.3">
      <c r="A8816" t="s">
        <v>26565</v>
      </c>
      <c r="D8816" s="2" t="s">
        <v>31315</v>
      </c>
      <c r="E8816">
        <v>1</v>
      </c>
      <c r="G8816" t="s">
        <v>32118</v>
      </c>
      <c r="H8816">
        <v>1</v>
      </c>
    </row>
    <row r="8817" spans="1:9" hidden="1" x14ac:dyDescent="0.3">
      <c r="A8817" t="s">
        <v>26565</v>
      </c>
      <c r="D8817" s="2" t="s">
        <v>29923</v>
      </c>
      <c r="E8817">
        <v>1</v>
      </c>
      <c r="G8817" t="s">
        <v>24478</v>
      </c>
      <c r="H8817">
        <v>1</v>
      </c>
    </row>
    <row r="8818" spans="1:9" hidden="1" x14ac:dyDescent="0.3">
      <c r="A8818" t="s">
        <v>26565</v>
      </c>
      <c r="D8818" s="2" t="s">
        <v>26648</v>
      </c>
      <c r="E8818">
        <v>4</v>
      </c>
      <c r="G8818" t="s">
        <v>28753</v>
      </c>
      <c r="H8818">
        <v>1</v>
      </c>
    </row>
    <row r="8819" spans="1:9" hidden="1" x14ac:dyDescent="0.3">
      <c r="A8819" t="s">
        <v>26565</v>
      </c>
      <c r="D8819" s="2" t="s">
        <v>31381</v>
      </c>
      <c r="E8819">
        <v>1</v>
      </c>
      <c r="G8819" t="s">
        <v>26100</v>
      </c>
      <c r="H8819">
        <v>1</v>
      </c>
    </row>
    <row r="8820" spans="1:9" hidden="1" x14ac:dyDescent="0.3">
      <c r="A8820" t="s">
        <v>26565</v>
      </c>
      <c r="D8820" s="2" t="s">
        <v>26786</v>
      </c>
      <c r="E8820">
        <v>1</v>
      </c>
      <c r="G8820" t="s">
        <v>23561</v>
      </c>
      <c r="H8820">
        <v>3</v>
      </c>
    </row>
    <row r="8821" spans="1:9" hidden="1" x14ac:dyDescent="0.3">
      <c r="A8821" t="s">
        <v>26565</v>
      </c>
      <c r="D8821" s="2" t="s">
        <v>28390</v>
      </c>
      <c r="E8821">
        <v>1</v>
      </c>
      <c r="G8821" t="s">
        <v>27326</v>
      </c>
      <c r="H8821">
        <v>1</v>
      </c>
    </row>
    <row r="8822" spans="1:9" hidden="1" x14ac:dyDescent="0.3">
      <c r="A8822" t="s">
        <v>26565</v>
      </c>
      <c r="D8822" s="2" t="s">
        <v>30780</v>
      </c>
      <c r="E8822">
        <v>1</v>
      </c>
      <c r="G8822" t="s">
        <v>24342</v>
      </c>
      <c r="H8822">
        <v>1</v>
      </c>
    </row>
    <row r="8823" spans="1:9" hidden="1" x14ac:dyDescent="0.3">
      <c r="A8823" t="s">
        <v>28439</v>
      </c>
      <c r="D8823" s="2" t="s">
        <v>26055</v>
      </c>
      <c r="E8823">
        <v>1</v>
      </c>
      <c r="G8823" t="s">
        <v>26188</v>
      </c>
      <c r="H8823">
        <v>1</v>
      </c>
    </row>
    <row r="8824" spans="1:9" hidden="1" x14ac:dyDescent="0.3">
      <c r="A8824" t="s">
        <v>28439</v>
      </c>
      <c r="D8824" s="2" t="s">
        <v>23388</v>
      </c>
      <c r="E8824">
        <v>2</v>
      </c>
      <c r="G8824" t="s">
        <v>29222</v>
      </c>
      <c r="H8824">
        <v>2</v>
      </c>
    </row>
    <row r="8825" spans="1:9" hidden="1" x14ac:dyDescent="0.3">
      <c r="A8825" t="s">
        <v>13028</v>
      </c>
      <c r="D8825" s="2" t="s">
        <v>28815</v>
      </c>
      <c r="E8825">
        <v>1</v>
      </c>
      <c r="G8825" t="s">
        <v>27799</v>
      </c>
      <c r="H8825">
        <v>1</v>
      </c>
    </row>
    <row r="8826" spans="1:9" hidden="1" x14ac:dyDescent="0.3">
      <c r="A8826" t="s">
        <v>29643</v>
      </c>
      <c r="D8826" s="2" t="s">
        <v>24398</v>
      </c>
      <c r="E8826">
        <v>2</v>
      </c>
      <c r="G8826" t="s">
        <v>5125</v>
      </c>
      <c r="H8826">
        <v>2</v>
      </c>
    </row>
    <row r="8827" spans="1:9" hidden="1" x14ac:dyDescent="0.3">
      <c r="A8827" t="s">
        <v>30538</v>
      </c>
      <c r="D8827" s="2" t="s">
        <v>26698</v>
      </c>
      <c r="E8827">
        <v>2</v>
      </c>
      <c r="G8827" t="s">
        <v>27257</v>
      </c>
      <c r="H8827">
        <v>1</v>
      </c>
    </row>
    <row r="8828" spans="1:9" hidden="1" x14ac:dyDescent="0.3">
      <c r="A8828" t="s">
        <v>30422</v>
      </c>
      <c r="D8828" s="2" t="s">
        <v>24793</v>
      </c>
      <c r="E8828">
        <v>4</v>
      </c>
      <c r="G8828" t="s">
        <v>27709</v>
      </c>
      <c r="H8828">
        <v>1</v>
      </c>
    </row>
    <row r="8829" spans="1:9" hidden="1" x14ac:dyDescent="0.3">
      <c r="A8829" t="s">
        <v>30331</v>
      </c>
      <c r="D8829" s="2" t="s">
        <v>25803</v>
      </c>
      <c r="E8829">
        <v>1</v>
      </c>
      <c r="G8829" t="s">
        <v>26260</v>
      </c>
      <c r="H8829">
        <v>1</v>
      </c>
    </row>
    <row r="8830" spans="1:9" x14ac:dyDescent="0.3">
      <c r="A8830" t="s">
        <v>27719</v>
      </c>
      <c r="D8830" s="2" t="s">
        <v>24131</v>
      </c>
      <c r="E8830">
        <v>1</v>
      </c>
      <c r="G8830" t="s">
        <v>32048</v>
      </c>
      <c r="H8830">
        <v>1</v>
      </c>
      <c r="I8830">
        <v>1</v>
      </c>
    </row>
    <row r="8831" spans="1:9" hidden="1" x14ac:dyDescent="0.3">
      <c r="A8831" t="s">
        <v>27711</v>
      </c>
      <c r="D8831" s="2" t="s">
        <v>24905</v>
      </c>
      <c r="E8831">
        <v>2</v>
      </c>
      <c r="G8831" t="s">
        <v>30161</v>
      </c>
      <c r="H8831">
        <v>1</v>
      </c>
    </row>
    <row r="8832" spans="1:9" hidden="1" x14ac:dyDescent="0.3">
      <c r="A8832" t="s">
        <v>26599</v>
      </c>
      <c r="D8832" s="2" t="s">
        <v>25652</v>
      </c>
      <c r="E8832">
        <v>1</v>
      </c>
      <c r="G8832" t="s">
        <v>23284</v>
      </c>
      <c r="H8832">
        <v>3</v>
      </c>
    </row>
    <row r="8833" spans="1:8" hidden="1" x14ac:dyDescent="0.3">
      <c r="A8833" t="s">
        <v>26599</v>
      </c>
      <c r="D8833" s="2" t="s">
        <v>23581</v>
      </c>
      <c r="E8833">
        <v>2</v>
      </c>
      <c r="G8833" t="s">
        <v>30822</v>
      </c>
      <c r="H8833">
        <v>2</v>
      </c>
    </row>
    <row r="8834" spans="1:8" hidden="1" x14ac:dyDescent="0.3">
      <c r="A8834" t="s">
        <v>26599</v>
      </c>
      <c r="D8834" s="2" t="s">
        <v>24418</v>
      </c>
      <c r="E8834">
        <v>1</v>
      </c>
      <c r="G8834" t="s">
        <v>28012</v>
      </c>
      <c r="H8834">
        <v>5</v>
      </c>
    </row>
    <row r="8835" spans="1:8" hidden="1" x14ac:dyDescent="0.3">
      <c r="A8835" t="s">
        <v>26599</v>
      </c>
      <c r="D8835" s="2" t="s">
        <v>26358</v>
      </c>
      <c r="E8835">
        <v>3</v>
      </c>
      <c r="G8835" t="s">
        <v>30825</v>
      </c>
      <c r="H8835">
        <v>1</v>
      </c>
    </row>
    <row r="8836" spans="1:8" hidden="1" x14ac:dyDescent="0.3">
      <c r="A8836" t="s">
        <v>26600</v>
      </c>
      <c r="D8836" s="2" t="s">
        <v>27421</v>
      </c>
      <c r="E8836">
        <v>1</v>
      </c>
      <c r="G8836" t="s">
        <v>26708</v>
      </c>
      <c r="H8836">
        <v>2</v>
      </c>
    </row>
    <row r="8837" spans="1:8" hidden="1" x14ac:dyDescent="0.3">
      <c r="A8837" t="s">
        <v>26305</v>
      </c>
      <c r="D8837" s="2" t="s">
        <v>31856</v>
      </c>
      <c r="E8837">
        <v>1</v>
      </c>
      <c r="G8837" t="s">
        <v>31415</v>
      </c>
      <c r="H8837">
        <v>2</v>
      </c>
    </row>
    <row r="8838" spans="1:8" hidden="1" x14ac:dyDescent="0.3">
      <c r="A8838" t="s">
        <v>26305</v>
      </c>
      <c r="D8838" s="2" t="s">
        <v>31458</v>
      </c>
      <c r="E8838">
        <v>1</v>
      </c>
      <c r="G8838" t="s">
        <v>26842</v>
      </c>
      <c r="H8838">
        <v>4</v>
      </c>
    </row>
    <row r="8839" spans="1:8" hidden="1" x14ac:dyDescent="0.3">
      <c r="A8839" t="s">
        <v>26305</v>
      </c>
      <c r="D8839" s="2" t="s">
        <v>23989</v>
      </c>
      <c r="E8839">
        <v>2</v>
      </c>
      <c r="G8839" t="s">
        <v>31414</v>
      </c>
      <c r="H8839">
        <v>2</v>
      </c>
    </row>
    <row r="8840" spans="1:8" hidden="1" x14ac:dyDescent="0.3">
      <c r="A8840" t="s">
        <v>26305</v>
      </c>
      <c r="D8840" s="2" t="s">
        <v>31203</v>
      </c>
      <c r="E8840">
        <v>1</v>
      </c>
      <c r="G8840" t="s">
        <v>26841</v>
      </c>
      <c r="H8840">
        <v>4</v>
      </c>
    </row>
    <row r="8841" spans="1:8" hidden="1" x14ac:dyDescent="0.3">
      <c r="A8841" t="s">
        <v>26305</v>
      </c>
      <c r="D8841" s="2" t="s">
        <v>29928</v>
      </c>
      <c r="E8841">
        <v>1</v>
      </c>
      <c r="G8841" t="s">
        <v>32486</v>
      </c>
      <c r="H8841">
        <v>2</v>
      </c>
    </row>
    <row r="8842" spans="1:8" hidden="1" x14ac:dyDescent="0.3">
      <c r="A8842" t="s">
        <v>26305</v>
      </c>
      <c r="D8842" s="2" t="s">
        <v>30312</v>
      </c>
      <c r="E8842">
        <v>1</v>
      </c>
      <c r="G8842" t="s">
        <v>24988</v>
      </c>
      <c r="H8842">
        <v>2</v>
      </c>
    </row>
    <row r="8843" spans="1:8" hidden="1" x14ac:dyDescent="0.3">
      <c r="A8843" t="s">
        <v>31752</v>
      </c>
      <c r="D8843" s="2" t="s">
        <v>25873</v>
      </c>
      <c r="E8843">
        <v>2</v>
      </c>
      <c r="G8843" t="s">
        <v>32087</v>
      </c>
      <c r="H8843">
        <v>1</v>
      </c>
    </row>
    <row r="8844" spans="1:8" hidden="1" x14ac:dyDescent="0.3">
      <c r="A8844" t="s">
        <v>31752</v>
      </c>
      <c r="D8844" s="2" t="s">
        <v>27826</v>
      </c>
      <c r="E8844">
        <v>1</v>
      </c>
      <c r="G8844" t="s">
        <v>29225</v>
      </c>
      <c r="H8844">
        <v>1</v>
      </c>
    </row>
    <row r="8845" spans="1:8" hidden="1" x14ac:dyDescent="0.3">
      <c r="A8845" t="s">
        <v>28200</v>
      </c>
      <c r="D8845" s="2" t="s">
        <v>23544</v>
      </c>
      <c r="E8845">
        <v>1</v>
      </c>
      <c r="G8845" t="s">
        <v>29225</v>
      </c>
      <c r="H8845">
        <v>1</v>
      </c>
    </row>
    <row r="8846" spans="1:8" hidden="1" x14ac:dyDescent="0.3">
      <c r="A8846" t="s">
        <v>26551</v>
      </c>
      <c r="D8846" s="2" t="s">
        <v>31285</v>
      </c>
      <c r="E8846">
        <v>1</v>
      </c>
      <c r="G8846" t="s">
        <v>27800</v>
      </c>
      <c r="H8846">
        <v>1</v>
      </c>
    </row>
    <row r="8847" spans="1:8" hidden="1" x14ac:dyDescent="0.3">
      <c r="A8847" t="s">
        <v>29820</v>
      </c>
      <c r="D8847" s="2" t="s">
        <v>27402</v>
      </c>
      <c r="E8847">
        <v>1</v>
      </c>
      <c r="G8847" t="s">
        <v>33380</v>
      </c>
      <c r="H8847">
        <v>1</v>
      </c>
    </row>
    <row r="8848" spans="1:8" hidden="1" x14ac:dyDescent="0.3">
      <c r="A8848" t="s">
        <v>29607</v>
      </c>
      <c r="D8848" s="2" t="s">
        <v>23131</v>
      </c>
      <c r="E8848">
        <v>1</v>
      </c>
      <c r="G8848" t="s">
        <v>32157</v>
      </c>
      <c r="H8848">
        <v>1</v>
      </c>
    </row>
    <row r="8849" spans="1:8" hidden="1" x14ac:dyDescent="0.3">
      <c r="A8849" t="s">
        <v>28211</v>
      </c>
      <c r="D8849" s="2" t="s">
        <v>27533</v>
      </c>
      <c r="E8849">
        <v>1</v>
      </c>
      <c r="G8849" t="s">
        <v>26704</v>
      </c>
      <c r="H8849">
        <v>2</v>
      </c>
    </row>
    <row r="8850" spans="1:8" hidden="1" x14ac:dyDescent="0.3">
      <c r="A8850" t="s">
        <v>28211</v>
      </c>
      <c r="D8850" s="2" t="s">
        <v>27594</v>
      </c>
      <c r="E8850">
        <v>2</v>
      </c>
      <c r="G8850" t="s">
        <v>29100</v>
      </c>
      <c r="H8850">
        <v>1</v>
      </c>
    </row>
    <row r="8851" spans="1:8" hidden="1" x14ac:dyDescent="0.3">
      <c r="A8851" t="s">
        <v>26617</v>
      </c>
      <c r="D8851" s="2" t="s">
        <v>30346</v>
      </c>
      <c r="E8851">
        <v>1</v>
      </c>
      <c r="G8851" t="s">
        <v>27417</v>
      </c>
      <c r="H8851">
        <v>1</v>
      </c>
    </row>
    <row r="8852" spans="1:8" hidden="1" x14ac:dyDescent="0.3">
      <c r="A8852" t="s">
        <v>29582</v>
      </c>
      <c r="D8852" s="2" t="s">
        <v>30081</v>
      </c>
      <c r="E8852">
        <v>1</v>
      </c>
      <c r="G8852" t="s">
        <v>33189</v>
      </c>
      <c r="H8852">
        <v>1</v>
      </c>
    </row>
    <row r="8853" spans="1:8" hidden="1" x14ac:dyDescent="0.3">
      <c r="A8853" t="s">
        <v>26610</v>
      </c>
      <c r="D8853" s="2" t="s">
        <v>31176</v>
      </c>
      <c r="E8853">
        <v>1</v>
      </c>
      <c r="G8853" t="s">
        <v>26706</v>
      </c>
      <c r="H8853">
        <v>2</v>
      </c>
    </row>
    <row r="8854" spans="1:8" hidden="1" x14ac:dyDescent="0.3">
      <c r="A8854" t="s">
        <v>28205</v>
      </c>
      <c r="D8854" s="2" t="s">
        <v>31632</v>
      </c>
      <c r="E8854">
        <v>1</v>
      </c>
      <c r="G8854" t="s">
        <v>33071</v>
      </c>
      <c r="H8854">
        <v>1</v>
      </c>
    </row>
    <row r="8855" spans="1:8" hidden="1" x14ac:dyDescent="0.3">
      <c r="A8855" t="s">
        <v>25482</v>
      </c>
      <c r="D8855" s="2" t="s">
        <v>26361</v>
      </c>
      <c r="E8855">
        <v>2</v>
      </c>
      <c r="G8855" t="s">
        <v>32397</v>
      </c>
      <c r="H8855">
        <v>1</v>
      </c>
    </row>
    <row r="8856" spans="1:8" hidden="1" x14ac:dyDescent="0.3">
      <c r="A8856" t="s">
        <v>29639</v>
      </c>
      <c r="D8856" s="2" t="s">
        <v>30363</v>
      </c>
      <c r="E8856">
        <v>1</v>
      </c>
      <c r="G8856" t="s">
        <v>33537</v>
      </c>
      <c r="H8856">
        <v>1</v>
      </c>
    </row>
    <row r="8857" spans="1:8" hidden="1" x14ac:dyDescent="0.3">
      <c r="A8857" t="s">
        <v>29633</v>
      </c>
      <c r="D8857" s="2" t="s">
        <v>24538</v>
      </c>
      <c r="E8857">
        <v>1</v>
      </c>
      <c r="G8857" t="s">
        <v>30971</v>
      </c>
      <c r="H8857">
        <v>1</v>
      </c>
    </row>
    <row r="8858" spans="1:8" hidden="1" x14ac:dyDescent="0.3">
      <c r="A8858" t="s">
        <v>28293</v>
      </c>
      <c r="D8858" s="2" t="s">
        <v>31079</v>
      </c>
      <c r="E8858">
        <v>1</v>
      </c>
      <c r="G8858" t="s">
        <v>32984</v>
      </c>
      <c r="H8858">
        <v>4</v>
      </c>
    </row>
    <row r="8859" spans="1:8" hidden="1" x14ac:dyDescent="0.3">
      <c r="A8859" t="s">
        <v>28293</v>
      </c>
      <c r="D8859" s="2" t="s">
        <v>27020</v>
      </c>
      <c r="E8859">
        <v>1</v>
      </c>
      <c r="G8859" t="s">
        <v>31761</v>
      </c>
      <c r="H8859">
        <v>1</v>
      </c>
    </row>
    <row r="8860" spans="1:8" hidden="1" x14ac:dyDescent="0.3">
      <c r="A8860" t="s">
        <v>29631</v>
      </c>
      <c r="D8860" s="2" t="s">
        <v>26993</v>
      </c>
      <c r="E8860">
        <v>1</v>
      </c>
      <c r="G8860" t="s">
        <v>24758</v>
      </c>
      <c r="H8860">
        <v>1</v>
      </c>
    </row>
    <row r="8861" spans="1:8" hidden="1" x14ac:dyDescent="0.3">
      <c r="A8861" t="s">
        <v>31431</v>
      </c>
      <c r="D8861" s="2" t="s">
        <v>26881</v>
      </c>
      <c r="E8861">
        <v>2</v>
      </c>
      <c r="G8861" t="s">
        <v>33275</v>
      </c>
      <c r="H8861">
        <v>1</v>
      </c>
    </row>
    <row r="8862" spans="1:8" hidden="1" x14ac:dyDescent="0.3">
      <c r="A8862" t="s">
        <v>28458</v>
      </c>
      <c r="D8862" s="2" t="s">
        <v>30143</v>
      </c>
      <c r="E8862">
        <v>1</v>
      </c>
      <c r="G8862" t="s">
        <v>32373</v>
      </c>
      <c r="H8862">
        <v>1</v>
      </c>
    </row>
    <row r="8863" spans="1:8" hidden="1" x14ac:dyDescent="0.3">
      <c r="A8863" t="s">
        <v>25110</v>
      </c>
      <c r="D8863" s="2" t="s">
        <v>30831</v>
      </c>
      <c r="E8863">
        <v>1</v>
      </c>
      <c r="G8863" t="s">
        <v>30722</v>
      </c>
      <c r="H8863">
        <v>1</v>
      </c>
    </row>
    <row r="8864" spans="1:8" hidden="1" x14ac:dyDescent="0.3">
      <c r="A8864" t="s">
        <v>25110</v>
      </c>
      <c r="D8864" s="2" t="s">
        <v>30358</v>
      </c>
      <c r="E8864">
        <v>1</v>
      </c>
      <c r="G8864" t="s">
        <v>27710</v>
      </c>
      <c r="H8864">
        <v>2</v>
      </c>
    </row>
    <row r="8865" spans="1:9" hidden="1" x14ac:dyDescent="0.3">
      <c r="A8865" t="s">
        <v>25110</v>
      </c>
      <c r="D8865" s="2" t="s">
        <v>24803</v>
      </c>
      <c r="E8865">
        <v>3</v>
      </c>
      <c r="G8865" t="s">
        <v>24083</v>
      </c>
      <c r="H8865">
        <v>11</v>
      </c>
    </row>
    <row r="8866" spans="1:9" hidden="1" x14ac:dyDescent="0.3">
      <c r="A8866" t="s">
        <v>25110</v>
      </c>
      <c r="D8866" s="2" t="s">
        <v>22696</v>
      </c>
      <c r="E8866">
        <v>19</v>
      </c>
      <c r="G8866" t="s">
        <v>28905</v>
      </c>
      <c r="H8866">
        <v>1</v>
      </c>
    </row>
    <row r="8867" spans="1:9" hidden="1" x14ac:dyDescent="0.3">
      <c r="A8867" t="s">
        <v>25110</v>
      </c>
      <c r="D8867" s="2" t="s">
        <v>31279</v>
      </c>
      <c r="E8867">
        <v>1</v>
      </c>
      <c r="G8867" t="s">
        <v>33485</v>
      </c>
      <c r="H8867">
        <v>1</v>
      </c>
    </row>
    <row r="8868" spans="1:9" hidden="1" x14ac:dyDescent="0.3">
      <c r="A8868" t="s">
        <v>25110</v>
      </c>
      <c r="D8868" s="2" t="s">
        <v>26178</v>
      </c>
      <c r="E8868">
        <v>1</v>
      </c>
      <c r="G8868" t="s">
        <v>22918</v>
      </c>
      <c r="H8868">
        <v>2</v>
      </c>
    </row>
    <row r="8869" spans="1:9" hidden="1" x14ac:dyDescent="0.3">
      <c r="A8869" t="s">
        <v>25110</v>
      </c>
      <c r="D8869" s="2" t="s">
        <v>28351</v>
      </c>
      <c r="E8869">
        <v>1</v>
      </c>
      <c r="G8869" t="s">
        <v>25323</v>
      </c>
      <c r="H8869">
        <v>7</v>
      </c>
    </row>
    <row r="8870" spans="1:9" hidden="1" x14ac:dyDescent="0.3">
      <c r="A8870" t="s">
        <v>25110</v>
      </c>
      <c r="D8870" s="2" t="s">
        <v>24269</v>
      </c>
      <c r="E8870">
        <v>13</v>
      </c>
      <c r="G8870" t="s">
        <v>28794</v>
      </c>
      <c r="H8870">
        <v>1</v>
      </c>
    </row>
    <row r="8871" spans="1:9" hidden="1" x14ac:dyDescent="0.3">
      <c r="A8871" t="s">
        <v>25461</v>
      </c>
      <c r="D8871" s="2" t="s">
        <v>26791</v>
      </c>
      <c r="E8871">
        <v>1</v>
      </c>
      <c r="G8871" t="s">
        <v>28794</v>
      </c>
      <c r="H8871">
        <v>2</v>
      </c>
    </row>
    <row r="8872" spans="1:9" hidden="1" x14ac:dyDescent="0.3">
      <c r="A8872" t="s">
        <v>27721</v>
      </c>
      <c r="D8872" s="2" t="s">
        <v>27058</v>
      </c>
      <c r="E8872">
        <v>1</v>
      </c>
      <c r="G8872" t="s">
        <v>33528</v>
      </c>
      <c r="H8872">
        <v>1</v>
      </c>
    </row>
    <row r="8873" spans="1:9" hidden="1" x14ac:dyDescent="0.3">
      <c r="A8873" t="s">
        <v>26309</v>
      </c>
      <c r="D8873" s="2" t="s">
        <v>26816</v>
      </c>
      <c r="E8873">
        <v>1</v>
      </c>
      <c r="G8873" t="s">
        <v>24492</v>
      </c>
      <c r="H8873">
        <v>1</v>
      </c>
    </row>
    <row r="8874" spans="1:9" hidden="1" x14ac:dyDescent="0.3">
      <c r="A8874" t="s">
        <v>29427</v>
      </c>
      <c r="D8874" s="2" t="s">
        <v>24162</v>
      </c>
      <c r="E8874">
        <v>1</v>
      </c>
      <c r="G8874" t="s">
        <v>29179</v>
      </c>
      <c r="H8874">
        <v>1</v>
      </c>
    </row>
    <row r="8875" spans="1:9" hidden="1" x14ac:dyDescent="0.3">
      <c r="A8875" t="s">
        <v>26315</v>
      </c>
      <c r="D8875" s="2" t="s">
        <v>24300</v>
      </c>
      <c r="E8875">
        <v>1</v>
      </c>
      <c r="G8875" t="s">
        <v>22770</v>
      </c>
      <c r="H8875">
        <v>1</v>
      </c>
    </row>
    <row r="8876" spans="1:9" hidden="1" x14ac:dyDescent="0.3">
      <c r="A8876" t="s">
        <v>26315</v>
      </c>
      <c r="D8876" s="2" t="s">
        <v>24319</v>
      </c>
      <c r="E8876">
        <v>2</v>
      </c>
      <c r="G8876" t="s">
        <v>26557</v>
      </c>
      <c r="H8876">
        <v>2</v>
      </c>
    </row>
    <row r="8877" spans="1:9" x14ac:dyDescent="0.3">
      <c r="A8877" t="s">
        <v>28216</v>
      </c>
      <c r="D8877" s="2" t="s">
        <v>24132</v>
      </c>
      <c r="E8877">
        <v>1</v>
      </c>
      <c r="G8877" t="s">
        <v>32049</v>
      </c>
      <c r="H8877">
        <v>1</v>
      </c>
      <c r="I8877">
        <v>1</v>
      </c>
    </row>
    <row r="8878" spans="1:9" hidden="1" x14ac:dyDescent="0.3">
      <c r="A8878" t="s">
        <v>31193</v>
      </c>
      <c r="D8878" s="2" t="s">
        <v>23079</v>
      </c>
      <c r="E8878">
        <v>2</v>
      </c>
      <c r="G8878" t="s">
        <v>24050</v>
      </c>
      <c r="H8878">
        <v>2</v>
      </c>
    </row>
    <row r="8879" spans="1:9" hidden="1" x14ac:dyDescent="0.3">
      <c r="A8879" t="s">
        <v>26356</v>
      </c>
      <c r="D8879" s="2" t="s">
        <v>22804</v>
      </c>
      <c r="E8879">
        <v>1</v>
      </c>
      <c r="G8879" t="s">
        <v>24058</v>
      </c>
      <c r="H8879">
        <v>1</v>
      </c>
    </row>
    <row r="8880" spans="1:9" hidden="1" x14ac:dyDescent="0.3">
      <c r="A8880" t="s">
        <v>29426</v>
      </c>
      <c r="D8880" s="2" t="s">
        <v>23836</v>
      </c>
      <c r="E8880">
        <v>2</v>
      </c>
      <c r="G8880" t="s">
        <v>26758</v>
      </c>
      <c r="H8880">
        <v>1</v>
      </c>
    </row>
    <row r="8881" spans="1:9" x14ac:dyDescent="0.3">
      <c r="A8881" t="s">
        <v>25481</v>
      </c>
      <c r="D8881" s="2" t="s">
        <v>27939</v>
      </c>
      <c r="E8881">
        <v>1</v>
      </c>
      <c r="G8881" t="s">
        <v>32210</v>
      </c>
      <c r="H8881">
        <v>1</v>
      </c>
      <c r="I8881">
        <v>1</v>
      </c>
    </row>
    <row r="8882" spans="1:9" hidden="1" x14ac:dyDescent="0.3">
      <c r="A8882" t="s">
        <v>25481</v>
      </c>
      <c r="D8882" s="2" t="s">
        <v>28467</v>
      </c>
      <c r="E8882">
        <v>1</v>
      </c>
      <c r="G8882" t="s">
        <v>28415</v>
      </c>
      <c r="H8882">
        <v>1</v>
      </c>
    </row>
    <row r="8883" spans="1:9" hidden="1" x14ac:dyDescent="0.3">
      <c r="A8883" t="s">
        <v>31536</v>
      </c>
      <c r="D8883" s="2" t="s">
        <v>28468</v>
      </c>
      <c r="E8883">
        <v>1</v>
      </c>
      <c r="G8883" t="s">
        <v>28843</v>
      </c>
      <c r="H8883">
        <v>1</v>
      </c>
    </row>
    <row r="8884" spans="1:9" hidden="1" x14ac:dyDescent="0.3">
      <c r="A8884" t="s">
        <v>26314</v>
      </c>
      <c r="D8884" s="2" t="s">
        <v>24153</v>
      </c>
      <c r="E8884">
        <v>1</v>
      </c>
      <c r="G8884" t="s">
        <v>30031</v>
      </c>
      <c r="H8884">
        <v>1</v>
      </c>
    </row>
    <row r="8885" spans="1:9" x14ac:dyDescent="0.3">
      <c r="A8885" t="s">
        <v>28450</v>
      </c>
      <c r="D8885" s="2" t="s">
        <v>30657</v>
      </c>
      <c r="E8885">
        <v>1</v>
      </c>
      <c r="G8885" t="s">
        <v>31724</v>
      </c>
      <c r="H8885">
        <v>1</v>
      </c>
      <c r="I8885">
        <v>1</v>
      </c>
    </row>
    <row r="8886" spans="1:9" x14ac:dyDescent="0.3">
      <c r="A8886" t="s">
        <v>26623</v>
      </c>
      <c r="D8886" s="2" t="s">
        <v>30870</v>
      </c>
      <c r="E8886">
        <v>1</v>
      </c>
      <c r="G8886" t="s">
        <v>31117</v>
      </c>
      <c r="H8886">
        <v>1</v>
      </c>
      <c r="I8886">
        <v>1</v>
      </c>
    </row>
    <row r="8887" spans="1:9" x14ac:dyDescent="0.3">
      <c r="A8887" t="s">
        <v>28095</v>
      </c>
      <c r="D8887" s="2" t="s">
        <v>30156</v>
      </c>
      <c r="E8887">
        <v>1</v>
      </c>
      <c r="G8887" t="s">
        <v>23706</v>
      </c>
      <c r="H8887">
        <v>1</v>
      </c>
      <c r="I8887">
        <v>1</v>
      </c>
    </row>
    <row r="8888" spans="1:9" hidden="1" x14ac:dyDescent="0.3">
      <c r="A8888" t="s">
        <v>28095</v>
      </c>
      <c r="D8888" s="2" t="s">
        <v>28774</v>
      </c>
      <c r="E8888">
        <v>2</v>
      </c>
      <c r="G8888" t="s">
        <v>29392</v>
      </c>
      <c r="H8888">
        <v>1</v>
      </c>
    </row>
    <row r="8889" spans="1:9" hidden="1" x14ac:dyDescent="0.3">
      <c r="A8889" t="s">
        <v>28095</v>
      </c>
      <c r="D8889" s="2" t="s">
        <v>28777</v>
      </c>
      <c r="E8889">
        <v>1</v>
      </c>
      <c r="G8889" t="s">
        <v>31777</v>
      </c>
      <c r="H8889">
        <v>1</v>
      </c>
    </row>
    <row r="8890" spans="1:9" hidden="1" x14ac:dyDescent="0.3">
      <c r="A8890" t="s">
        <v>26607</v>
      </c>
      <c r="D8890" s="2" t="s">
        <v>24197</v>
      </c>
      <c r="E8890">
        <v>1</v>
      </c>
      <c r="G8890" t="s">
        <v>33488</v>
      </c>
      <c r="H8890">
        <v>1</v>
      </c>
    </row>
    <row r="8891" spans="1:9" hidden="1" x14ac:dyDescent="0.3">
      <c r="A8891" t="s">
        <v>26555</v>
      </c>
      <c r="D8891" s="2" t="s">
        <v>24207</v>
      </c>
      <c r="E8891">
        <v>1</v>
      </c>
      <c r="G8891" t="s">
        <v>31586</v>
      </c>
      <c r="H8891">
        <v>1</v>
      </c>
    </row>
    <row r="8892" spans="1:9" hidden="1" x14ac:dyDescent="0.3">
      <c r="A8892" t="s">
        <v>29828</v>
      </c>
      <c r="D8892" s="2" t="s">
        <v>24200</v>
      </c>
      <c r="E8892">
        <v>1</v>
      </c>
      <c r="G8892" t="s">
        <v>29255</v>
      </c>
      <c r="H8892">
        <v>2</v>
      </c>
    </row>
    <row r="8893" spans="1:9" hidden="1" x14ac:dyDescent="0.3">
      <c r="A8893" t="s">
        <v>30425</v>
      </c>
      <c r="D8893" s="2" t="s">
        <v>30482</v>
      </c>
      <c r="E8893">
        <v>1</v>
      </c>
      <c r="G8893" t="s">
        <v>29341</v>
      </c>
      <c r="H8893">
        <v>1</v>
      </c>
    </row>
    <row r="8894" spans="1:9" hidden="1" x14ac:dyDescent="0.3">
      <c r="A8894" t="s">
        <v>30469</v>
      </c>
      <c r="D8894" s="2" t="s">
        <v>24206</v>
      </c>
      <c r="E8894">
        <v>1</v>
      </c>
      <c r="G8894" t="s">
        <v>22878</v>
      </c>
      <c r="H8894">
        <v>4</v>
      </c>
    </row>
    <row r="8895" spans="1:9" hidden="1" x14ac:dyDescent="0.3">
      <c r="A8895" t="s">
        <v>25427</v>
      </c>
      <c r="D8895" s="2" t="s">
        <v>28900</v>
      </c>
      <c r="E8895">
        <v>1</v>
      </c>
      <c r="G8895" t="s">
        <v>33500</v>
      </c>
      <c r="H8895">
        <v>1</v>
      </c>
    </row>
    <row r="8896" spans="1:9" hidden="1" x14ac:dyDescent="0.3">
      <c r="A8896" t="s">
        <v>26609</v>
      </c>
      <c r="D8896" s="2" t="s">
        <v>24198</v>
      </c>
      <c r="E8896">
        <v>1</v>
      </c>
      <c r="G8896" t="s">
        <v>32593</v>
      </c>
      <c r="H8896">
        <v>2</v>
      </c>
    </row>
    <row r="8897" spans="1:9" hidden="1" x14ac:dyDescent="0.3">
      <c r="A8897" t="s">
        <v>29836</v>
      </c>
      <c r="D8897" s="2" t="s">
        <v>23207</v>
      </c>
      <c r="E8897">
        <v>2</v>
      </c>
      <c r="G8897" t="s">
        <v>31811</v>
      </c>
      <c r="H8897">
        <v>1</v>
      </c>
    </row>
    <row r="8898" spans="1:9" hidden="1" x14ac:dyDescent="0.3">
      <c r="A8898" t="s">
        <v>29894</v>
      </c>
      <c r="D8898" s="2" t="s">
        <v>23613</v>
      </c>
      <c r="E8898">
        <v>4</v>
      </c>
      <c r="G8898" t="s">
        <v>30805</v>
      </c>
      <c r="H8898">
        <v>1</v>
      </c>
    </row>
    <row r="8899" spans="1:9" hidden="1" x14ac:dyDescent="0.3">
      <c r="A8899" t="s">
        <v>27727</v>
      </c>
      <c r="D8899" s="2" t="s">
        <v>23369</v>
      </c>
      <c r="E8899">
        <v>1</v>
      </c>
      <c r="G8899" t="s">
        <v>23573</v>
      </c>
      <c r="H8899">
        <v>1</v>
      </c>
    </row>
    <row r="8900" spans="1:9" hidden="1" x14ac:dyDescent="0.3">
      <c r="A8900" t="s">
        <v>27727</v>
      </c>
      <c r="D8900" s="2" t="s">
        <v>29802</v>
      </c>
      <c r="E8900">
        <v>1</v>
      </c>
      <c r="G8900" t="s">
        <v>24008</v>
      </c>
      <c r="H8900">
        <v>1</v>
      </c>
    </row>
    <row r="8901" spans="1:9" x14ac:dyDescent="0.3">
      <c r="A8901" t="s">
        <v>30913</v>
      </c>
      <c r="D8901" s="2" t="s">
        <v>29807</v>
      </c>
      <c r="E8901">
        <v>1</v>
      </c>
      <c r="G8901" t="s">
        <v>31119</v>
      </c>
      <c r="H8901">
        <v>1</v>
      </c>
      <c r="I8901">
        <v>1</v>
      </c>
    </row>
    <row r="8902" spans="1:9" hidden="1" x14ac:dyDescent="0.3">
      <c r="A8902" t="s">
        <v>29911</v>
      </c>
      <c r="D8902" s="2" t="s">
        <v>28892</v>
      </c>
      <c r="E8902">
        <v>2</v>
      </c>
      <c r="G8902" t="s">
        <v>26873</v>
      </c>
      <c r="H8902">
        <v>1</v>
      </c>
    </row>
    <row r="8903" spans="1:9" hidden="1" x14ac:dyDescent="0.3">
      <c r="A8903" t="s">
        <v>27428</v>
      </c>
      <c r="D8903" s="2" t="s">
        <v>23896</v>
      </c>
      <c r="E8903">
        <v>1</v>
      </c>
      <c r="G8903" t="s">
        <v>24813</v>
      </c>
      <c r="H8903">
        <v>2</v>
      </c>
    </row>
    <row r="8904" spans="1:9" hidden="1" x14ac:dyDescent="0.3">
      <c r="A8904" t="s">
        <v>25177</v>
      </c>
      <c r="D8904" s="2" t="s">
        <v>23023</v>
      </c>
      <c r="E8904">
        <v>1</v>
      </c>
      <c r="G8904" t="s">
        <v>26900</v>
      </c>
      <c r="H8904">
        <v>4</v>
      </c>
    </row>
    <row r="8905" spans="1:9" hidden="1" x14ac:dyDescent="0.3">
      <c r="A8905" t="s">
        <v>26312</v>
      </c>
      <c r="D8905" s="2" t="s">
        <v>24212</v>
      </c>
      <c r="E8905">
        <v>6</v>
      </c>
      <c r="G8905" t="s">
        <v>30730</v>
      </c>
      <c r="H8905">
        <v>1</v>
      </c>
    </row>
    <row r="8906" spans="1:9" hidden="1" x14ac:dyDescent="0.3">
      <c r="A8906" t="s">
        <v>26312</v>
      </c>
      <c r="D8906" s="2" t="s">
        <v>24918</v>
      </c>
      <c r="E8906">
        <v>1</v>
      </c>
      <c r="G8906" t="s">
        <v>25292</v>
      </c>
      <c r="H8906">
        <v>1</v>
      </c>
    </row>
    <row r="8907" spans="1:9" hidden="1" x14ac:dyDescent="0.3">
      <c r="A8907" t="s">
        <v>26312</v>
      </c>
      <c r="D8907" s="2" t="s">
        <v>30324</v>
      </c>
      <c r="E8907">
        <v>1</v>
      </c>
      <c r="G8907" t="s">
        <v>24504</v>
      </c>
      <c r="H8907">
        <v>1</v>
      </c>
    </row>
    <row r="8908" spans="1:9" hidden="1" x14ac:dyDescent="0.3">
      <c r="A8908" t="s">
        <v>31288</v>
      </c>
      <c r="D8908" s="2" t="s">
        <v>23748</v>
      </c>
      <c r="E8908">
        <v>2</v>
      </c>
      <c r="G8908" t="s">
        <v>32333</v>
      </c>
      <c r="H8908">
        <v>1</v>
      </c>
    </row>
    <row r="8909" spans="1:9" x14ac:dyDescent="0.3">
      <c r="A8909" t="s">
        <v>28285</v>
      </c>
      <c r="D8909" s="2" t="s">
        <v>23487</v>
      </c>
      <c r="E8909">
        <v>1</v>
      </c>
      <c r="G8909" t="s">
        <v>28841</v>
      </c>
      <c r="H8909">
        <v>1</v>
      </c>
      <c r="I8909">
        <v>1</v>
      </c>
    </row>
    <row r="8910" spans="1:9" hidden="1" x14ac:dyDescent="0.3">
      <c r="A8910" t="s">
        <v>30761</v>
      </c>
      <c r="D8910" s="2" t="s">
        <v>31130</v>
      </c>
      <c r="E8910">
        <v>1</v>
      </c>
      <c r="G8910" t="s">
        <v>24500</v>
      </c>
      <c r="H8910">
        <v>4</v>
      </c>
    </row>
    <row r="8911" spans="1:9" hidden="1" x14ac:dyDescent="0.3">
      <c r="A8911" t="s">
        <v>30761</v>
      </c>
      <c r="D8911" s="2" t="s">
        <v>25202</v>
      </c>
      <c r="E8911">
        <v>1</v>
      </c>
      <c r="G8911" t="s">
        <v>31009</v>
      </c>
      <c r="H8911">
        <v>1</v>
      </c>
    </row>
    <row r="8912" spans="1:9" hidden="1" x14ac:dyDescent="0.3">
      <c r="A8912" t="s">
        <v>28335</v>
      </c>
      <c r="D8912" s="2" t="s">
        <v>28991</v>
      </c>
      <c r="E8912">
        <v>2</v>
      </c>
      <c r="G8912" t="s">
        <v>33367</v>
      </c>
      <c r="H8912">
        <v>1</v>
      </c>
    </row>
    <row r="8913" spans="1:8" hidden="1" x14ac:dyDescent="0.3">
      <c r="A8913" t="s">
        <v>31787</v>
      </c>
      <c r="D8913" s="2" t="s">
        <v>31191</v>
      </c>
      <c r="E8913">
        <v>1</v>
      </c>
      <c r="G8913" t="s">
        <v>24346</v>
      </c>
      <c r="H8913">
        <v>1</v>
      </c>
    </row>
    <row r="8914" spans="1:8" hidden="1" x14ac:dyDescent="0.3">
      <c r="A8914" t="s">
        <v>31787</v>
      </c>
      <c r="D8914" s="2" t="s">
        <v>31187</v>
      </c>
      <c r="E8914">
        <v>1</v>
      </c>
      <c r="G8914" t="s">
        <v>24346</v>
      </c>
      <c r="H8914">
        <v>1</v>
      </c>
    </row>
    <row r="8915" spans="1:8" hidden="1" x14ac:dyDescent="0.3">
      <c r="A8915" t="s">
        <v>26703</v>
      </c>
      <c r="D8915" s="2" t="s">
        <v>30840</v>
      </c>
      <c r="E8915">
        <v>1</v>
      </c>
      <c r="G8915" t="s">
        <v>23167</v>
      </c>
      <c r="H8915">
        <v>14</v>
      </c>
    </row>
    <row r="8916" spans="1:8" hidden="1" x14ac:dyDescent="0.3">
      <c r="A8916" t="s">
        <v>26703</v>
      </c>
      <c r="D8916" s="2" t="s">
        <v>29863</v>
      </c>
      <c r="E8916">
        <v>1</v>
      </c>
      <c r="G8916" t="s">
        <v>23167</v>
      </c>
      <c r="H8916">
        <v>1</v>
      </c>
    </row>
    <row r="8917" spans="1:8" hidden="1" x14ac:dyDescent="0.3">
      <c r="A8917" t="s">
        <v>26703</v>
      </c>
      <c r="D8917" s="2" t="s">
        <v>25525</v>
      </c>
      <c r="E8917">
        <v>2</v>
      </c>
      <c r="G8917" t="s">
        <v>31561</v>
      </c>
      <c r="H8917">
        <v>1</v>
      </c>
    </row>
    <row r="8918" spans="1:8" hidden="1" x14ac:dyDescent="0.3">
      <c r="A8918" t="s">
        <v>29019</v>
      </c>
      <c r="D8918" s="2" t="s">
        <v>27850</v>
      </c>
      <c r="E8918">
        <v>1</v>
      </c>
      <c r="G8918" t="s">
        <v>30770</v>
      </c>
      <c r="H8918">
        <v>2</v>
      </c>
    </row>
    <row r="8919" spans="1:8" hidden="1" x14ac:dyDescent="0.3">
      <c r="A8919" t="s">
        <v>29359</v>
      </c>
      <c r="D8919" s="2" t="s">
        <v>25881</v>
      </c>
      <c r="E8919">
        <v>2</v>
      </c>
      <c r="G8919" t="s">
        <v>31265</v>
      </c>
      <c r="H8919">
        <v>1</v>
      </c>
    </row>
    <row r="8920" spans="1:8" hidden="1" x14ac:dyDescent="0.3">
      <c r="A8920" t="s">
        <v>29221</v>
      </c>
      <c r="D8920" s="2" t="s">
        <v>27147</v>
      </c>
      <c r="E8920">
        <v>1</v>
      </c>
      <c r="G8920" t="s">
        <v>31471</v>
      </c>
      <c r="H8920">
        <v>1</v>
      </c>
    </row>
    <row r="8921" spans="1:8" hidden="1" x14ac:dyDescent="0.3">
      <c r="A8921" t="s">
        <v>29221</v>
      </c>
      <c r="D8921" s="2" t="s">
        <v>27144</v>
      </c>
      <c r="E8921">
        <v>1</v>
      </c>
      <c r="G8921" t="s">
        <v>27165</v>
      </c>
      <c r="H8921">
        <v>1</v>
      </c>
    </row>
    <row r="8922" spans="1:8" hidden="1" x14ac:dyDescent="0.3">
      <c r="A8922" t="s">
        <v>26673</v>
      </c>
      <c r="D8922" s="2" t="s">
        <v>24857</v>
      </c>
      <c r="E8922">
        <v>1</v>
      </c>
      <c r="G8922" t="s">
        <v>24780</v>
      </c>
      <c r="H8922">
        <v>1</v>
      </c>
    </row>
    <row r="8923" spans="1:8" hidden="1" x14ac:dyDescent="0.3">
      <c r="A8923" t="s">
        <v>28252</v>
      </c>
      <c r="D8923" s="2" t="s">
        <v>30834</v>
      </c>
      <c r="E8923">
        <v>1</v>
      </c>
      <c r="G8923" t="s">
        <v>24004</v>
      </c>
      <c r="H8923">
        <v>1</v>
      </c>
    </row>
    <row r="8924" spans="1:8" hidden="1" x14ac:dyDescent="0.3">
      <c r="A8924" t="s">
        <v>21627</v>
      </c>
      <c r="D8924" s="2" t="s">
        <v>23130</v>
      </c>
      <c r="E8924">
        <v>1</v>
      </c>
      <c r="G8924" t="s">
        <v>24004</v>
      </c>
      <c r="H8924">
        <v>1</v>
      </c>
    </row>
    <row r="8925" spans="1:8" hidden="1" x14ac:dyDescent="0.3">
      <c r="A8925" t="s">
        <v>28040</v>
      </c>
      <c r="D8925" s="2" t="s">
        <v>27365</v>
      </c>
      <c r="E8925">
        <v>1</v>
      </c>
      <c r="G8925" t="s">
        <v>26177</v>
      </c>
      <c r="H8925">
        <v>1</v>
      </c>
    </row>
    <row r="8926" spans="1:8" hidden="1" x14ac:dyDescent="0.3">
      <c r="A8926" t="s">
        <v>25452</v>
      </c>
      <c r="D8926" s="2" t="s">
        <v>24152</v>
      </c>
      <c r="E8926">
        <v>1</v>
      </c>
      <c r="G8926" t="s">
        <v>30034</v>
      </c>
      <c r="H8926">
        <v>1</v>
      </c>
    </row>
    <row r="8927" spans="1:8" hidden="1" x14ac:dyDescent="0.3">
      <c r="A8927" t="s">
        <v>26373</v>
      </c>
      <c r="D8927" s="2" t="s">
        <v>31650</v>
      </c>
      <c r="E8927">
        <v>1</v>
      </c>
      <c r="G8927" t="s">
        <v>32954</v>
      </c>
      <c r="H8927">
        <v>1</v>
      </c>
    </row>
    <row r="8928" spans="1:8" hidden="1" x14ac:dyDescent="0.3">
      <c r="A8928" t="s">
        <v>2923</v>
      </c>
      <c r="D8928" s="2" t="s">
        <v>30184</v>
      </c>
      <c r="E8928">
        <v>1</v>
      </c>
      <c r="G8928" t="s">
        <v>30643</v>
      </c>
      <c r="H8928">
        <v>1</v>
      </c>
    </row>
    <row r="8929" spans="1:9" hidden="1" x14ac:dyDescent="0.3">
      <c r="A8929" t="s">
        <v>23582</v>
      </c>
      <c r="D8929" s="2" t="s">
        <v>30849</v>
      </c>
      <c r="E8929">
        <v>1</v>
      </c>
      <c r="G8929" t="s">
        <v>30102</v>
      </c>
      <c r="H8929">
        <v>1</v>
      </c>
    </row>
    <row r="8930" spans="1:9" hidden="1" x14ac:dyDescent="0.3">
      <c r="A8930" t="s">
        <v>23582</v>
      </c>
      <c r="D8930" s="2" t="s">
        <v>29949</v>
      </c>
      <c r="E8930">
        <v>1</v>
      </c>
      <c r="G8930" t="s">
        <v>23820</v>
      </c>
      <c r="H8930">
        <v>1</v>
      </c>
    </row>
    <row r="8931" spans="1:9" hidden="1" x14ac:dyDescent="0.3">
      <c r="A8931" t="s">
        <v>23582</v>
      </c>
      <c r="D8931" s="2" t="s">
        <v>31914</v>
      </c>
      <c r="E8931">
        <v>18928</v>
      </c>
      <c r="G8931" t="s">
        <v>27256</v>
      </c>
      <c r="H8931">
        <v>1</v>
      </c>
    </row>
    <row r="8932" spans="1:9" hidden="1" x14ac:dyDescent="0.3">
      <c r="A8932" t="s">
        <v>27676</v>
      </c>
      <c r="G8932" t="s">
        <v>23857</v>
      </c>
      <c r="H8932">
        <v>2</v>
      </c>
    </row>
    <row r="8933" spans="1:9" hidden="1" x14ac:dyDescent="0.3">
      <c r="A8933" t="s">
        <v>26351</v>
      </c>
      <c r="G8933" t="s">
        <v>32782</v>
      </c>
      <c r="H8933">
        <v>9</v>
      </c>
    </row>
    <row r="8934" spans="1:9" hidden="1" x14ac:dyDescent="0.3">
      <c r="A8934" t="s">
        <v>26672</v>
      </c>
      <c r="G8934" t="s">
        <v>24215</v>
      </c>
      <c r="H8934">
        <v>12</v>
      </c>
    </row>
    <row r="8935" spans="1:9" hidden="1" x14ac:dyDescent="0.3">
      <c r="A8935" t="s">
        <v>28279</v>
      </c>
      <c r="G8935" t="s">
        <v>31110</v>
      </c>
      <c r="H8935">
        <v>1</v>
      </c>
    </row>
    <row r="8936" spans="1:9" hidden="1" x14ac:dyDescent="0.3">
      <c r="A8936" t="s">
        <v>31325</v>
      </c>
      <c r="G8936" t="s">
        <v>26364</v>
      </c>
      <c r="H8936">
        <v>1</v>
      </c>
    </row>
    <row r="8937" spans="1:9" hidden="1" x14ac:dyDescent="0.3">
      <c r="A8937" t="s">
        <v>23375</v>
      </c>
      <c r="G8937" t="s">
        <v>26367</v>
      </c>
      <c r="H8937">
        <v>1</v>
      </c>
    </row>
    <row r="8938" spans="1:9" hidden="1" x14ac:dyDescent="0.3">
      <c r="A8938" t="s">
        <v>23587</v>
      </c>
      <c r="G8938" t="s">
        <v>30786</v>
      </c>
      <c r="H8938">
        <v>2</v>
      </c>
    </row>
    <row r="8939" spans="1:9" hidden="1" x14ac:dyDescent="0.3">
      <c r="A8939" t="s">
        <v>23587</v>
      </c>
      <c r="G8939" t="s">
        <v>25642</v>
      </c>
      <c r="H8939">
        <v>1</v>
      </c>
    </row>
    <row r="8940" spans="1:9" hidden="1" x14ac:dyDescent="0.3">
      <c r="A8940" t="s">
        <v>23587</v>
      </c>
      <c r="G8940" t="s">
        <v>25639</v>
      </c>
      <c r="H8940">
        <v>1</v>
      </c>
    </row>
    <row r="8941" spans="1:9" x14ac:dyDescent="0.3">
      <c r="A8941" t="s">
        <v>23587</v>
      </c>
      <c r="G8941" t="s">
        <v>27536</v>
      </c>
      <c r="H8941">
        <v>1</v>
      </c>
      <c r="I8941">
        <v>1</v>
      </c>
    </row>
    <row r="8942" spans="1:9" hidden="1" x14ac:dyDescent="0.3">
      <c r="A8942" t="s">
        <v>26387</v>
      </c>
      <c r="G8942" t="s">
        <v>23617</v>
      </c>
      <c r="H8942">
        <v>1</v>
      </c>
    </row>
    <row r="8943" spans="1:9" hidden="1" x14ac:dyDescent="0.3">
      <c r="A8943" t="s">
        <v>26387</v>
      </c>
      <c r="G8943" t="s">
        <v>27437</v>
      </c>
      <c r="H8943">
        <v>1</v>
      </c>
    </row>
    <row r="8944" spans="1:9" x14ac:dyDescent="0.3">
      <c r="A8944" t="s">
        <v>27646</v>
      </c>
      <c r="G8944" t="s">
        <v>30624</v>
      </c>
      <c r="H8944">
        <v>1</v>
      </c>
      <c r="I8944">
        <v>1</v>
      </c>
    </row>
    <row r="8945" spans="1:9" hidden="1" x14ac:dyDescent="0.3">
      <c r="A8945" t="s">
        <v>27646</v>
      </c>
      <c r="G8945" t="s">
        <v>29391</v>
      </c>
      <c r="H8945">
        <v>1</v>
      </c>
    </row>
    <row r="8946" spans="1:9" hidden="1" x14ac:dyDescent="0.3">
      <c r="A8946" t="s">
        <v>27646</v>
      </c>
      <c r="G8946" t="s">
        <v>33204</v>
      </c>
      <c r="H8946">
        <v>1</v>
      </c>
    </row>
    <row r="8947" spans="1:9" hidden="1" x14ac:dyDescent="0.3">
      <c r="A8947" t="s">
        <v>30881</v>
      </c>
      <c r="G8947" t="s">
        <v>24369</v>
      </c>
      <c r="H8947">
        <v>1</v>
      </c>
    </row>
    <row r="8948" spans="1:9" hidden="1" x14ac:dyDescent="0.3">
      <c r="A8948" t="s">
        <v>25699</v>
      </c>
      <c r="G8948" t="s">
        <v>25833</v>
      </c>
      <c r="H8948">
        <v>1</v>
      </c>
    </row>
    <row r="8949" spans="1:9" x14ac:dyDescent="0.3">
      <c r="A8949" t="s">
        <v>31672</v>
      </c>
      <c r="G8949" t="s">
        <v>28833</v>
      </c>
      <c r="H8949">
        <v>1</v>
      </c>
      <c r="I8949">
        <v>1</v>
      </c>
    </row>
    <row r="8950" spans="1:9" hidden="1" x14ac:dyDescent="0.3">
      <c r="A8950" t="s">
        <v>31055</v>
      </c>
      <c r="G8950" t="s">
        <v>24925</v>
      </c>
      <c r="H8950">
        <v>1</v>
      </c>
    </row>
    <row r="8951" spans="1:9" x14ac:dyDescent="0.3">
      <c r="A8951" t="s">
        <v>27409</v>
      </c>
      <c r="G8951" t="s">
        <v>26069</v>
      </c>
      <c r="H8951">
        <v>1</v>
      </c>
      <c r="I8951">
        <v>1</v>
      </c>
    </row>
    <row r="8952" spans="1:9" hidden="1" x14ac:dyDescent="0.3">
      <c r="A8952" t="s">
        <v>29119</v>
      </c>
      <c r="G8952" t="s">
        <v>29344</v>
      </c>
      <c r="H8952">
        <v>1</v>
      </c>
    </row>
    <row r="8953" spans="1:9" hidden="1" x14ac:dyDescent="0.3">
      <c r="A8953" t="s">
        <v>29462</v>
      </c>
      <c r="G8953" t="s">
        <v>27702</v>
      </c>
      <c r="H8953">
        <v>1</v>
      </c>
    </row>
    <row r="8954" spans="1:9" hidden="1" x14ac:dyDescent="0.3">
      <c r="A8954" t="s">
        <v>31128</v>
      </c>
      <c r="G8954" t="s">
        <v>24253</v>
      </c>
      <c r="H8954">
        <v>1</v>
      </c>
    </row>
    <row r="8955" spans="1:9" hidden="1" x14ac:dyDescent="0.3">
      <c r="A8955" t="s">
        <v>27980</v>
      </c>
      <c r="G8955" t="s">
        <v>32060</v>
      </c>
      <c r="H8955">
        <v>1</v>
      </c>
    </row>
    <row r="8956" spans="1:9" hidden="1" x14ac:dyDescent="0.3">
      <c r="A8956" t="s">
        <v>27828</v>
      </c>
      <c r="G8956" t="s">
        <v>27496</v>
      </c>
      <c r="H8956">
        <v>1</v>
      </c>
    </row>
    <row r="8957" spans="1:9" hidden="1" x14ac:dyDescent="0.3">
      <c r="A8957" t="s">
        <v>27981</v>
      </c>
      <c r="G8957" t="s">
        <v>31046</v>
      </c>
      <c r="H8957">
        <v>1</v>
      </c>
    </row>
    <row r="8958" spans="1:9" hidden="1" x14ac:dyDescent="0.3">
      <c r="A8958" t="s">
        <v>31858</v>
      </c>
      <c r="G8958" t="s">
        <v>25023</v>
      </c>
      <c r="H8958">
        <v>1</v>
      </c>
    </row>
    <row r="8959" spans="1:9" hidden="1" x14ac:dyDescent="0.3">
      <c r="A8959" t="s">
        <v>23326</v>
      </c>
      <c r="G8959" t="s">
        <v>32935</v>
      </c>
      <c r="H8959">
        <v>1</v>
      </c>
    </row>
    <row r="8960" spans="1:9" hidden="1" x14ac:dyDescent="0.3">
      <c r="A8960" t="s">
        <v>23326</v>
      </c>
      <c r="G8960" t="s">
        <v>27757</v>
      </c>
      <c r="H8960">
        <v>1</v>
      </c>
    </row>
    <row r="8961" spans="1:8" hidden="1" x14ac:dyDescent="0.3">
      <c r="A8961" t="s">
        <v>23326</v>
      </c>
      <c r="G8961" t="s">
        <v>33010</v>
      </c>
      <c r="H8961">
        <v>1</v>
      </c>
    </row>
    <row r="8962" spans="1:8" hidden="1" x14ac:dyDescent="0.3">
      <c r="A8962" t="s">
        <v>30020</v>
      </c>
      <c r="G8962" t="s">
        <v>32979</v>
      </c>
      <c r="H8962">
        <v>2</v>
      </c>
    </row>
    <row r="8963" spans="1:8" hidden="1" x14ac:dyDescent="0.3">
      <c r="A8963" t="s">
        <v>5755</v>
      </c>
      <c r="G8963" t="s">
        <v>29157</v>
      </c>
      <c r="H8963">
        <v>1</v>
      </c>
    </row>
    <row r="8964" spans="1:8" hidden="1" x14ac:dyDescent="0.3">
      <c r="A8964" t="s">
        <v>30340</v>
      </c>
      <c r="G8964" t="s">
        <v>25138</v>
      </c>
      <c r="H8964">
        <v>1</v>
      </c>
    </row>
    <row r="8965" spans="1:8" hidden="1" x14ac:dyDescent="0.3">
      <c r="A8965" t="s">
        <v>23539</v>
      </c>
      <c r="G8965" t="s">
        <v>25855</v>
      </c>
      <c r="H8965">
        <v>1</v>
      </c>
    </row>
    <row r="8966" spans="1:8" hidden="1" x14ac:dyDescent="0.3">
      <c r="A8966" t="s">
        <v>26559</v>
      </c>
      <c r="G8966" t="s">
        <v>23591</v>
      </c>
      <c r="H8966">
        <v>1</v>
      </c>
    </row>
    <row r="8967" spans="1:8" hidden="1" x14ac:dyDescent="0.3">
      <c r="A8967" t="s">
        <v>27885</v>
      </c>
      <c r="G8967" t="s">
        <v>29170</v>
      </c>
      <c r="H8967">
        <v>1</v>
      </c>
    </row>
    <row r="8968" spans="1:8" hidden="1" x14ac:dyDescent="0.3">
      <c r="A8968" t="s">
        <v>29525</v>
      </c>
      <c r="G8968" t="s">
        <v>32709</v>
      </c>
      <c r="H8968">
        <v>1</v>
      </c>
    </row>
    <row r="8969" spans="1:8" hidden="1" x14ac:dyDescent="0.3">
      <c r="A8969" t="s">
        <v>28588</v>
      </c>
      <c r="G8969" t="s">
        <v>27499</v>
      </c>
      <c r="H8969">
        <v>1</v>
      </c>
    </row>
    <row r="8970" spans="1:8" hidden="1" x14ac:dyDescent="0.3">
      <c r="A8970" t="s">
        <v>30923</v>
      </c>
      <c r="G8970" t="s">
        <v>32514</v>
      </c>
      <c r="H8970">
        <v>2</v>
      </c>
    </row>
    <row r="8971" spans="1:8" hidden="1" x14ac:dyDescent="0.3">
      <c r="A8971" t="s">
        <v>30923</v>
      </c>
      <c r="G8971" t="s">
        <v>23243</v>
      </c>
      <c r="H8971">
        <v>1</v>
      </c>
    </row>
    <row r="8972" spans="1:8" hidden="1" x14ac:dyDescent="0.3">
      <c r="A8972" t="s">
        <v>30371</v>
      </c>
      <c r="G8972" t="s">
        <v>28863</v>
      </c>
      <c r="H8972">
        <v>1</v>
      </c>
    </row>
    <row r="8973" spans="1:8" hidden="1" x14ac:dyDescent="0.3">
      <c r="A8973" t="s">
        <v>30323</v>
      </c>
      <c r="G8973" t="s">
        <v>27393</v>
      </c>
      <c r="H8973">
        <v>1</v>
      </c>
    </row>
    <row r="8974" spans="1:8" hidden="1" x14ac:dyDescent="0.3">
      <c r="A8974" t="s">
        <v>27664</v>
      </c>
      <c r="G8974" t="s">
        <v>32671</v>
      </c>
      <c r="H8974">
        <v>1</v>
      </c>
    </row>
    <row r="8975" spans="1:8" hidden="1" x14ac:dyDescent="0.3">
      <c r="A8975" t="s">
        <v>26408</v>
      </c>
      <c r="G8975" t="s">
        <v>32180</v>
      </c>
      <c r="H8975">
        <v>1</v>
      </c>
    </row>
    <row r="8976" spans="1:8" hidden="1" x14ac:dyDescent="0.3">
      <c r="A8976" t="s">
        <v>29012</v>
      </c>
      <c r="G8976" t="s">
        <v>33094</v>
      </c>
      <c r="H8976">
        <v>2</v>
      </c>
    </row>
    <row r="8977" spans="1:8" hidden="1" x14ac:dyDescent="0.3">
      <c r="A8977" t="s">
        <v>28635</v>
      </c>
      <c r="G8977" t="s">
        <v>24541</v>
      </c>
      <c r="H8977">
        <v>1</v>
      </c>
    </row>
    <row r="8978" spans="1:8" hidden="1" x14ac:dyDescent="0.3">
      <c r="A8978" t="s">
        <v>24470</v>
      </c>
      <c r="G8978" t="s">
        <v>24541</v>
      </c>
      <c r="H8978">
        <v>2</v>
      </c>
    </row>
    <row r="8979" spans="1:8" hidden="1" x14ac:dyDescent="0.3">
      <c r="A8979" t="s">
        <v>22817</v>
      </c>
      <c r="G8979" t="s">
        <v>26239</v>
      </c>
      <c r="H8979">
        <v>1</v>
      </c>
    </row>
    <row r="8980" spans="1:8" hidden="1" x14ac:dyDescent="0.3">
      <c r="A8980" t="s">
        <v>22815</v>
      </c>
      <c r="G8980" t="s">
        <v>24146</v>
      </c>
      <c r="H8980">
        <v>4</v>
      </c>
    </row>
    <row r="8981" spans="1:8" hidden="1" x14ac:dyDescent="0.3">
      <c r="A8981" t="s">
        <v>26631</v>
      </c>
      <c r="G8981" t="s">
        <v>28957</v>
      </c>
      <c r="H8981">
        <v>1</v>
      </c>
    </row>
    <row r="8982" spans="1:8" hidden="1" x14ac:dyDescent="0.3">
      <c r="A8982" t="s">
        <v>24491</v>
      </c>
      <c r="G8982" t="s">
        <v>25067</v>
      </c>
      <c r="H8982">
        <v>1</v>
      </c>
    </row>
    <row r="8983" spans="1:8" hidden="1" x14ac:dyDescent="0.3">
      <c r="A8983" t="s">
        <v>24491</v>
      </c>
      <c r="G8983" t="s">
        <v>23646</v>
      </c>
      <c r="H8983">
        <v>1</v>
      </c>
    </row>
    <row r="8984" spans="1:8" hidden="1" x14ac:dyDescent="0.3">
      <c r="A8984" t="s">
        <v>24491</v>
      </c>
      <c r="G8984" t="s">
        <v>28589</v>
      </c>
      <c r="H8984">
        <v>1</v>
      </c>
    </row>
    <row r="8985" spans="1:8" hidden="1" x14ac:dyDescent="0.3">
      <c r="A8985" t="s">
        <v>24491</v>
      </c>
      <c r="G8985" t="s">
        <v>22699</v>
      </c>
      <c r="H8985">
        <v>1</v>
      </c>
    </row>
    <row r="8986" spans="1:8" hidden="1" x14ac:dyDescent="0.3">
      <c r="A8986" t="s">
        <v>24491</v>
      </c>
      <c r="G8986" t="s">
        <v>28882</v>
      </c>
      <c r="H8986">
        <v>1</v>
      </c>
    </row>
    <row r="8987" spans="1:8" hidden="1" x14ac:dyDescent="0.3">
      <c r="A8987" t="s">
        <v>25479</v>
      </c>
      <c r="G8987" t="s">
        <v>28056</v>
      </c>
      <c r="H8987">
        <v>4</v>
      </c>
    </row>
    <row r="8988" spans="1:8" hidden="1" x14ac:dyDescent="0.3">
      <c r="A8988" t="s">
        <v>22824</v>
      </c>
      <c r="G8988" t="s">
        <v>29217</v>
      </c>
      <c r="H8988">
        <v>1</v>
      </c>
    </row>
    <row r="8989" spans="1:8" hidden="1" x14ac:dyDescent="0.3">
      <c r="A8989" t="s">
        <v>22824</v>
      </c>
      <c r="G8989" t="s">
        <v>29217</v>
      </c>
      <c r="H8989">
        <v>1</v>
      </c>
    </row>
    <row r="8990" spans="1:8" hidden="1" x14ac:dyDescent="0.3">
      <c r="A8990" t="s">
        <v>22824</v>
      </c>
      <c r="G8990" t="s">
        <v>28745</v>
      </c>
      <c r="H8990">
        <v>1</v>
      </c>
    </row>
    <row r="8991" spans="1:8" hidden="1" x14ac:dyDescent="0.3">
      <c r="A8991" t="s">
        <v>22824</v>
      </c>
      <c r="G8991" t="s">
        <v>23935</v>
      </c>
      <c r="H8991">
        <v>1</v>
      </c>
    </row>
    <row r="8992" spans="1:8" hidden="1" x14ac:dyDescent="0.3">
      <c r="A8992" t="s">
        <v>22824</v>
      </c>
      <c r="G8992" t="s">
        <v>28086</v>
      </c>
      <c r="H8992">
        <v>1</v>
      </c>
    </row>
    <row r="8993" spans="1:8" hidden="1" x14ac:dyDescent="0.3">
      <c r="A8993" t="s">
        <v>22824</v>
      </c>
      <c r="G8993" t="s">
        <v>31461</v>
      </c>
      <c r="H8993">
        <v>1</v>
      </c>
    </row>
    <row r="8994" spans="1:8" hidden="1" x14ac:dyDescent="0.3">
      <c r="A8994" t="s">
        <v>22824</v>
      </c>
      <c r="G8994" t="s">
        <v>31063</v>
      </c>
      <c r="H8994">
        <v>1</v>
      </c>
    </row>
    <row r="8995" spans="1:8" hidden="1" x14ac:dyDescent="0.3">
      <c r="A8995" t="s">
        <v>22824</v>
      </c>
      <c r="G8995" t="s">
        <v>22374</v>
      </c>
      <c r="H8995">
        <v>1</v>
      </c>
    </row>
    <row r="8996" spans="1:8" hidden="1" x14ac:dyDescent="0.3">
      <c r="A8996" t="s">
        <v>22824</v>
      </c>
      <c r="G8996" t="s">
        <v>27661</v>
      </c>
      <c r="H8996">
        <v>1</v>
      </c>
    </row>
    <row r="8997" spans="1:8" hidden="1" x14ac:dyDescent="0.3">
      <c r="A8997" t="s">
        <v>22824</v>
      </c>
      <c r="G8997" t="s">
        <v>24087</v>
      </c>
      <c r="H8997">
        <v>2</v>
      </c>
    </row>
    <row r="8998" spans="1:8" hidden="1" x14ac:dyDescent="0.3">
      <c r="A8998" t="s">
        <v>22824</v>
      </c>
      <c r="G8998" t="s">
        <v>31499</v>
      </c>
      <c r="H8998">
        <v>1</v>
      </c>
    </row>
    <row r="8999" spans="1:8" hidden="1" x14ac:dyDescent="0.3">
      <c r="A8999" t="s">
        <v>22824</v>
      </c>
      <c r="G8999" t="s">
        <v>27530</v>
      </c>
      <c r="H8999">
        <v>1</v>
      </c>
    </row>
    <row r="9000" spans="1:8" hidden="1" x14ac:dyDescent="0.3">
      <c r="A9000" t="s">
        <v>22824</v>
      </c>
      <c r="G9000" t="s">
        <v>27857</v>
      </c>
      <c r="H9000">
        <v>2</v>
      </c>
    </row>
    <row r="9001" spans="1:8" hidden="1" x14ac:dyDescent="0.3">
      <c r="A9001" t="s">
        <v>22824</v>
      </c>
      <c r="G9001" t="s">
        <v>29681</v>
      </c>
      <c r="H9001">
        <v>1</v>
      </c>
    </row>
    <row r="9002" spans="1:8" hidden="1" x14ac:dyDescent="0.3">
      <c r="A9002" t="s">
        <v>22824</v>
      </c>
      <c r="G9002" t="s">
        <v>31049</v>
      </c>
      <c r="H9002">
        <v>1</v>
      </c>
    </row>
    <row r="9003" spans="1:8" hidden="1" x14ac:dyDescent="0.3">
      <c r="A9003" t="s">
        <v>22824</v>
      </c>
      <c r="G9003" t="s">
        <v>26736</v>
      </c>
      <c r="H9003">
        <v>1</v>
      </c>
    </row>
    <row r="9004" spans="1:8" hidden="1" x14ac:dyDescent="0.3">
      <c r="A9004" t="s">
        <v>22824</v>
      </c>
      <c r="G9004" t="s">
        <v>26727</v>
      </c>
      <c r="H9004">
        <v>1</v>
      </c>
    </row>
    <row r="9005" spans="1:8" hidden="1" x14ac:dyDescent="0.3">
      <c r="A9005" t="s">
        <v>22824</v>
      </c>
      <c r="G9005" t="s">
        <v>27095</v>
      </c>
      <c r="H9005">
        <v>1</v>
      </c>
    </row>
    <row r="9006" spans="1:8" hidden="1" x14ac:dyDescent="0.3">
      <c r="A9006" t="s">
        <v>22824</v>
      </c>
      <c r="G9006" t="s">
        <v>30348</v>
      </c>
      <c r="H9006">
        <v>1</v>
      </c>
    </row>
    <row r="9007" spans="1:8" hidden="1" x14ac:dyDescent="0.3">
      <c r="A9007" t="s">
        <v>22824</v>
      </c>
      <c r="G9007" t="s">
        <v>27242</v>
      </c>
      <c r="H9007">
        <v>1</v>
      </c>
    </row>
    <row r="9008" spans="1:8" hidden="1" x14ac:dyDescent="0.3">
      <c r="A9008" t="s">
        <v>22824</v>
      </c>
      <c r="G9008" t="s">
        <v>29232</v>
      </c>
      <c r="H9008">
        <v>1</v>
      </c>
    </row>
    <row r="9009" spans="1:8" hidden="1" x14ac:dyDescent="0.3">
      <c r="A9009" t="s">
        <v>22824</v>
      </c>
      <c r="G9009" t="s">
        <v>31262</v>
      </c>
      <c r="H9009">
        <v>2</v>
      </c>
    </row>
    <row r="9010" spans="1:8" hidden="1" x14ac:dyDescent="0.3">
      <c r="A9010" t="s">
        <v>22824</v>
      </c>
      <c r="G9010" t="s">
        <v>27836</v>
      </c>
      <c r="H9010">
        <v>1</v>
      </c>
    </row>
    <row r="9011" spans="1:8" hidden="1" x14ac:dyDescent="0.3">
      <c r="A9011" t="s">
        <v>22824</v>
      </c>
      <c r="G9011" t="s">
        <v>27842</v>
      </c>
      <c r="H9011">
        <v>1</v>
      </c>
    </row>
    <row r="9012" spans="1:8" hidden="1" x14ac:dyDescent="0.3">
      <c r="A9012" t="s">
        <v>22824</v>
      </c>
      <c r="G9012" t="s">
        <v>29343</v>
      </c>
      <c r="H9012">
        <v>2</v>
      </c>
    </row>
    <row r="9013" spans="1:8" hidden="1" x14ac:dyDescent="0.3">
      <c r="A9013" t="s">
        <v>31026</v>
      </c>
      <c r="G9013" t="s">
        <v>31638</v>
      </c>
      <c r="H9013">
        <v>1</v>
      </c>
    </row>
    <row r="9014" spans="1:8" hidden="1" x14ac:dyDescent="0.3">
      <c r="A9014" t="s">
        <v>22824</v>
      </c>
      <c r="G9014" t="s">
        <v>33205</v>
      </c>
      <c r="H9014">
        <v>1</v>
      </c>
    </row>
    <row r="9015" spans="1:8" hidden="1" x14ac:dyDescent="0.3">
      <c r="A9015" t="s">
        <v>22824</v>
      </c>
      <c r="G9015" t="s">
        <v>32403</v>
      </c>
      <c r="H9015">
        <v>1</v>
      </c>
    </row>
    <row r="9016" spans="1:8" hidden="1" x14ac:dyDescent="0.3">
      <c r="A9016" t="s">
        <v>22824</v>
      </c>
      <c r="G9016" t="s">
        <v>23073</v>
      </c>
      <c r="H9016">
        <v>2</v>
      </c>
    </row>
    <row r="9017" spans="1:8" hidden="1" x14ac:dyDescent="0.3">
      <c r="A9017" t="s">
        <v>22824</v>
      </c>
      <c r="G9017" t="s">
        <v>32933</v>
      </c>
      <c r="H9017">
        <v>1</v>
      </c>
    </row>
    <row r="9018" spans="1:8" hidden="1" x14ac:dyDescent="0.3">
      <c r="A9018" t="s">
        <v>22824</v>
      </c>
      <c r="G9018" t="s">
        <v>28747</v>
      </c>
      <c r="H9018">
        <v>1</v>
      </c>
    </row>
    <row r="9019" spans="1:8" hidden="1" x14ac:dyDescent="0.3">
      <c r="A9019" t="s">
        <v>22824</v>
      </c>
      <c r="G9019" t="s">
        <v>28166</v>
      </c>
      <c r="H9019">
        <v>1</v>
      </c>
    </row>
    <row r="9020" spans="1:8" hidden="1" x14ac:dyDescent="0.3">
      <c r="A9020" t="s">
        <v>22824</v>
      </c>
      <c r="G9020" t="s">
        <v>29269</v>
      </c>
      <c r="H9020">
        <v>1</v>
      </c>
    </row>
    <row r="9021" spans="1:8" hidden="1" x14ac:dyDescent="0.3">
      <c r="A9021" t="s">
        <v>22824</v>
      </c>
      <c r="G9021" t="s">
        <v>29267</v>
      </c>
      <c r="H9021">
        <v>1</v>
      </c>
    </row>
    <row r="9022" spans="1:8" hidden="1" x14ac:dyDescent="0.3">
      <c r="A9022" t="s">
        <v>22824</v>
      </c>
      <c r="G9022" t="s">
        <v>31083</v>
      </c>
      <c r="H9022">
        <v>1</v>
      </c>
    </row>
    <row r="9023" spans="1:8" hidden="1" x14ac:dyDescent="0.3">
      <c r="A9023" t="s">
        <v>22824</v>
      </c>
      <c r="G9023" t="s">
        <v>27858</v>
      </c>
      <c r="H9023">
        <v>2</v>
      </c>
    </row>
    <row r="9024" spans="1:8" hidden="1" x14ac:dyDescent="0.3">
      <c r="A9024" t="s">
        <v>22824</v>
      </c>
      <c r="G9024" t="s">
        <v>27046</v>
      </c>
      <c r="H9024">
        <v>2</v>
      </c>
    </row>
    <row r="9025" spans="1:8" hidden="1" x14ac:dyDescent="0.3">
      <c r="A9025" t="s">
        <v>24656</v>
      </c>
      <c r="G9025" t="s">
        <v>26082</v>
      </c>
      <c r="H9025">
        <v>1</v>
      </c>
    </row>
    <row r="9026" spans="1:8" hidden="1" x14ac:dyDescent="0.3">
      <c r="A9026" t="s">
        <v>28289</v>
      </c>
      <c r="G9026" t="s">
        <v>32390</v>
      </c>
      <c r="H9026">
        <v>1</v>
      </c>
    </row>
    <row r="9027" spans="1:8" hidden="1" x14ac:dyDescent="0.3">
      <c r="A9027" t="s">
        <v>29975</v>
      </c>
      <c r="G9027" t="s">
        <v>29741</v>
      </c>
      <c r="H9027">
        <v>1</v>
      </c>
    </row>
    <row r="9028" spans="1:8" hidden="1" x14ac:dyDescent="0.3">
      <c r="A9028" t="s">
        <v>29975</v>
      </c>
      <c r="G9028" t="s">
        <v>29971</v>
      </c>
      <c r="H9028">
        <v>2</v>
      </c>
    </row>
    <row r="9029" spans="1:8" hidden="1" x14ac:dyDescent="0.3">
      <c r="A9029" t="s">
        <v>29404</v>
      </c>
      <c r="G9029" t="s">
        <v>33093</v>
      </c>
      <c r="H9029">
        <v>2</v>
      </c>
    </row>
    <row r="9030" spans="1:8" hidden="1" x14ac:dyDescent="0.3">
      <c r="A9030" t="s">
        <v>26473</v>
      </c>
      <c r="G9030" t="s">
        <v>28872</v>
      </c>
      <c r="H9030">
        <v>3</v>
      </c>
    </row>
    <row r="9031" spans="1:8" hidden="1" x14ac:dyDescent="0.3">
      <c r="A9031" t="s">
        <v>28421</v>
      </c>
      <c r="G9031" t="s">
        <v>30126</v>
      </c>
      <c r="H9031">
        <v>1</v>
      </c>
    </row>
    <row r="9032" spans="1:8" hidden="1" x14ac:dyDescent="0.3">
      <c r="A9032" t="s">
        <v>25261</v>
      </c>
      <c r="G9032" t="s">
        <v>29547</v>
      </c>
      <c r="H9032">
        <v>1</v>
      </c>
    </row>
    <row r="9033" spans="1:8" hidden="1" x14ac:dyDescent="0.3">
      <c r="A9033" t="s">
        <v>29415</v>
      </c>
      <c r="G9033" t="s">
        <v>33031</v>
      </c>
      <c r="H9033">
        <v>1</v>
      </c>
    </row>
    <row r="9034" spans="1:8" hidden="1" x14ac:dyDescent="0.3">
      <c r="A9034" t="s">
        <v>26472</v>
      </c>
      <c r="G9034" t="s">
        <v>29212</v>
      </c>
      <c r="H9034">
        <v>1</v>
      </c>
    </row>
    <row r="9035" spans="1:8" hidden="1" x14ac:dyDescent="0.3">
      <c r="A9035" t="s">
        <v>29368</v>
      </c>
      <c r="G9035" t="s">
        <v>32234</v>
      </c>
      <c r="H9035">
        <v>1</v>
      </c>
    </row>
    <row r="9036" spans="1:8" hidden="1" x14ac:dyDescent="0.3">
      <c r="A9036" t="s">
        <v>29368</v>
      </c>
      <c r="G9036" t="s">
        <v>28420</v>
      </c>
      <c r="H9036">
        <v>1</v>
      </c>
    </row>
    <row r="9037" spans="1:8" hidden="1" x14ac:dyDescent="0.3">
      <c r="A9037" t="s">
        <v>31272</v>
      </c>
      <c r="G9037" t="s">
        <v>32312</v>
      </c>
      <c r="H9037">
        <v>1</v>
      </c>
    </row>
    <row r="9038" spans="1:8" hidden="1" x14ac:dyDescent="0.3">
      <c r="A9038" t="s">
        <v>25112</v>
      </c>
      <c r="G9038" t="s">
        <v>28283</v>
      </c>
      <c r="H9038">
        <v>1</v>
      </c>
    </row>
    <row r="9039" spans="1:8" hidden="1" x14ac:dyDescent="0.3">
      <c r="A9039" t="s">
        <v>25112</v>
      </c>
      <c r="G9039" t="s">
        <v>32459</v>
      </c>
      <c r="H9039">
        <v>2</v>
      </c>
    </row>
    <row r="9040" spans="1:8" hidden="1" x14ac:dyDescent="0.3">
      <c r="A9040" t="s">
        <v>28375</v>
      </c>
      <c r="G9040" t="s">
        <v>29968</v>
      </c>
      <c r="H9040">
        <v>2</v>
      </c>
    </row>
    <row r="9041" spans="1:8" hidden="1" x14ac:dyDescent="0.3">
      <c r="A9041" t="s">
        <v>28380</v>
      </c>
      <c r="G9041" t="s">
        <v>26902</v>
      </c>
      <c r="H9041">
        <v>6</v>
      </c>
    </row>
    <row r="9042" spans="1:8" hidden="1" x14ac:dyDescent="0.3">
      <c r="A9042" t="s">
        <v>23818</v>
      </c>
      <c r="G9042" t="s">
        <v>29290</v>
      </c>
      <c r="H9042">
        <v>1</v>
      </c>
    </row>
    <row r="9043" spans="1:8" hidden="1" x14ac:dyDescent="0.3">
      <c r="A9043" t="s">
        <v>23819</v>
      </c>
      <c r="G9043" t="s">
        <v>31442</v>
      </c>
      <c r="H9043">
        <v>1</v>
      </c>
    </row>
    <row r="9044" spans="1:8" hidden="1" x14ac:dyDescent="0.3">
      <c r="A9044" t="s">
        <v>23865</v>
      </c>
      <c r="G9044" t="s">
        <v>27542</v>
      </c>
      <c r="H9044">
        <v>1</v>
      </c>
    </row>
    <row r="9045" spans="1:8" hidden="1" x14ac:dyDescent="0.3">
      <c r="A9045" t="s">
        <v>23006</v>
      </c>
      <c r="G9045" t="s">
        <v>22668</v>
      </c>
      <c r="H9045">
        <v>1</v>
      </c>
    </row>
    <row r="9046" spans="1:8" hidden="1" x14ac:dyDescent="0.3">
      <c r="A9046" t="s">
        <v>23006</v>
      </c>
      <c r="G9046" t="s">
        <v>25766</v>
      </c>
      <c r="H9046">
        <v>1</v>
      </c>
    </row>
    <row r="9047" spans="1:8" hidden="1" x14ac:dyDescent="0.3">
      <c r="A9047" t="s">
        <v>23006</v>
      </c>
      <c r="G9047" t="s">
        <v>27568</v>
      </c>
      <c r="H9047">
        <v>1</v>
      </c>
    </row>
    <row r="9048" spans="1:8" hidden="1" x14ac:dyDescent="0.3">
      <c r="A9048" t="s">
        <v>23006</v>
      </c>
      <c r="G9048" t="s">
        <v>25029</v>
      </c>
      <c r="H9048">
        <v>1</v>
      </c>
    </row>
    <row r="9049" spans="1:8" hidden="1" x14ac:dyDescent="0.3">
      <c r="A9049" t="s">
        <v>23006</v>
      </c>
      <c r="G9049" t="s">
        <v>24790</v>
      </c>
      <c r="H9049">
        <v>1</v>
      </c>
    </row>
    <row r="9050" spans="1:8" hidden="1" x14ac:dyDescent="0.3">
      <c r="A9050" t="s">
        <v>30094</v>
      </c>
      <c r="G9050" t="s">
        <v>26857</v>
      </c>
      <c r="H9050">
        <v>1</v>
      </c>
    </row>
    <row r="9051" spans="1:8" hidden="1" x14ac:dyDescent="0.3">
      <c r="A9051" t="s">
        <v>23006</v>
      </c>
      <c r="G9051" t="s">
        <v>29867</v>
      </c>
      <c r="H9051">
        <v>1</v>
      </c>
    </row>
    <row r="9052" spans="1:8" hidden="1" x14ac:dyDescent="0.3">
      <c r="A9052" t="s">
        <v>23006</v>
      </c>
      <c r="G9052" t="s">
        <v>29872</v>
      </c>
      <c r="H9052">
        <v>1</v>
      </c>
    </row>
    <row r="9053" spans="1:8" hidden="1" x14ac:dyDescent="0.3">
      <c r="A9053" t="s">
        <v>23006</v>
      </c>
      <c r="G9053" t="s">
        <v>28026</v>
      </c>
      <c r="H9053">
        <v>1</v>
      </c>
    </row>
    <row r="9054" spans="1:8" hidden="1" x14ac:dyDescent="0.3">
      <c r="A9054" t="s">
        <v>23006</v>
      </c>
      <c r="G9054" t="s">
        <v>29873</v>
      </c>
      <c r="H9054">
        <v>1</v>
      </c>
    </row>
    <row r="9055" spans="1:8" hidden="1" x14ac:dyDescent="0.3">
      <c r="A9055" t="s">
        <v>23006</v>
      </c>
      <c r="G9055" t="s">
        <v>31039</v>
      </c>
      <c r="H9055">
        <v>1</v>
      </c>
    </row>
    <row r="9056" spans="1:8" hidden="1" x14ac:dyDescent="0.3">
      <c r="A9056" t="s">
        <v>23006</v>
      </c>
      <c r="G9056" t="s">
        <v>33399</v>
      </c>
      <c r="H9056">
        <v>1</v>
      </c>
    </row>
    <row r="9057" spans="1:8" hidden="1" x14ac:dyDescent="0.3">
      <c r="A9057" t="s">
        <v>23006</v>
      </c>
      <c r="G9057" t="s">
        <v>28748</v>
      </c>
      <c r="H9057">
        <v>1</v>
      </c>
    </row>
    <row r="9058" spans="1:8" hidden="1" x14ac:dyDescent="0.3">
      <c r="A9058" t="s">
        <v>23006</v>
      </c>
      <c r="G9058" t="s">
        <v>32934</v>
      </c>
      <c r="H9058">
        <v>1</v>
      </c>
    </row>
    <row r="9059" spans="1:8" hidden="1" x14ac:dyDescent="0.3">
      <c r="A9059" t="s">
        <v>23006</v>
      </c>
      <c r="G9059" t="s">
        <v>23074</v>
      </c>
      <c r="H9059">
        <v>1</v>
      </c>
    </row>
    <row r="9060" spans="1:8" hidden="1" x14ac:dyDescent="0.3">
      <c r="A9060" t="s">
        <v>23006</v>
      </c>
      <c r="G9060" t="s">
        <v>26119</v>
      </c>
      <c r="H9060">
        <v>1</v>
      </c>
    </row>
    <row r="9061" spans="1:8" hidden="1" x14ac:dyDescent="0.3">
      <c r="A9061" t="s">
        <v>23006</v>
      </c>
      <c r="G9061" t="s">
        <v>29699</v>
      </c>
      <c r="H9061">
        <v>1</v>
      </c>
    </row>
    <row r="9062" spans="1:8" hidden="1" x14ac:dyDescent="0.3">
      <c r="A9062" t="s">
        <v>23006</v>
      </c>
      <c r="G9062" t="s">
        <v>25131</v>
      </c>
      <c r="H9062">
        <v>1</v>
      </c>
    </row>
    <row r="9063" spans="1:8" hidden="1" x14ac:dyDescent="0.3">
      <c r="A9063" t="s">
        <v>23006</v>
      </c>
      <c r="G9063" t="s">
        <v>24254</v>
      </c>
      <c r="H9063">
        <v>1</v>
      </c>
    </row>
    <row r="9064" spans="1:8" hidden="1" x14ac:dyDescent="0.3">
      <c r="A9064" t="s">
        <v>23006</v>
      </c>
      <c r="G9064" t="s">
        <v>24494</v>
      </c>
      <c r="H9064">
        <v>1</v>
      </c>
    </row>
    <row r="9065" spans="1:8" hidden="1" x14ac:dyDescent="0.3">
      <c r="A9065" t="s">
        <v>23006</v>
      </c>
      <c r="G9065" t="s">
        <v>24156</v>
      </c>
      <c r="H9065">
        <v>1</v>
      </c>
    </row>
    <row r="9066" spans="1:8" hidden="1" x14ac:dyDescent="0.3">
      <c r="A9066" t="s">
        <v>23006</v>
      </c>
      <c r="G9066" t="s">
        <v>25423</v>
      </c>
      <c r="H9066">
        <v>1</v>
      </c>
    </row>
    <row r="9067" spans="1:8" hidden="1" x14ac:dyDescent="0.3">
      <c r="A9067" t="s">
        <v>23006</v>
      </c>
      <c r="G9067" t="s">
        <v>29037</v>
      </c>
      <c r="H9067">
        <v>2</v>
      </c>
    </row>
    <row r="9068" spans="1:8" hidden="1" x14ac:dyDescent="0.3">
      <c r="A9068" t="s">
        <v>23006</v>
      </c>
      <c r="G9068" t="s">
        <v>28810</v>
      </c>
      <c r="H9068">
        <v>2</v>
      </c>
    </row>
    <row r="9069" spans="1:8" hidden="1" x14ac:dyDescent="0.3">
      <c r="A9069" t="s">
        <v>23006</v>
      </c>
      <c r="G9069" t="s">
        <v>26113</v>
      </c>
      <c r="H9069">
        <v>1</v>
      </c>
    </row>
    <row r="9070" spans="1:8" hidden="1" x14ac:dyDescent="0.3">
      <c r="A9070" t="s">
        <v>23006</v>
      </c>
      <c r="G9070" t="s">
        <v>29987</v>
      </c>
      <c r="H9070">
        <v>4</v>
      </c>
    </row>
    <row r="9071" spans="1:8" hidden="1" x14ac:dyDescent="0.3">
      <c r="A9071" t="s">
        <v>23006</v>
      </c>
      <c r="G9071" t="s">
        <v>25174</v>
      </c>
      <c r="H9071">
        <v>30</v>
      </c>
    </row>
    <row r="9072" spans="1:8" hidden="1" x14ac:dyDescent="0.3">
      <c r="A9072" t="s">
        <v>23006</v>
      </c>
      <c r="G9072" t="s">
        <v>31649</v>
      </c>
      <c r="H9072">
        <v>1</v>
      </c>
    </row>
    <row r="9073" spans="1:8" hidden="1" x14ac:dyDescent="0.3">
      <c r="A9073" t="s">
        <v>23006</v>
      </c>
      <c r="G9073" t="s">
        <v>24260</v>
      </c>
      <c r="H9073">
        <v>1</v>
      </c>
    </row>
    <row r="9074" spans="1:8" hidden="1" x14ac:dyDescent="0.3">
      <c r="A9074" t="s">
        <v>23006</v>
      </c>
      <c r="G9074" t="s">
        <v>23071</v>
      </c>
      <c r="H9074">
        <v>3</v>
      </c>
    </row>
    <row r="9075" spans="1:8" hidden="1" x14ac:dyDescent="0.3">
      <c r="A9075" t="s">
        <v>23006</v>
      </c>
      <c r="G9075" t="s">
        <v>25231</v>
      </c>
      <c r="H9075">
        <v>3</v>
      </c>
    </row>
    <row r="9076" spans="1:8" hidden="1" x14ac:dyDescent="0.3">
      <c r="A9076" t="s">
        <v>23006</v>
      </c>
      <c r="G9076" t="s">
        <v>28071</v>
      </c>
      <c r="H9076">
        <v>4</v>
      </c>
    </row>
    <row r="9077" spans="1:8" hidden="1" x14ac:dyDescent="0.3">
      <c r="A9077" t="s">
        <v>23006</v>
      </c>
      <c r="G9077" t="s">
        <v>25859</v>
      </c>
      <c r="H9077">
        <v>3</v>
      </c>
    </row>
    <row r="9078" spans="1:8" hidden="1" x14ac:dyDescent="0.3">
      <c r="A9078" t="s">
        <v>23006</v>
      </c>
      <c r="G9078" t="s">
        <v>25587</v>
      </c>
      <c r="H9078">
        <v>2</v>
      </c>
    </row>
    <row r="9079" spans="1:8" hidden="1" x14ac:dyDescent="0.3">
      <c r="A9079" t="s">
        <v>23006</v>
      </c>
      <c r="G9079" t="s">
        <v>30568</v>
      </c>
      <c r="H9079">
        <v>2</v>
      </c>
    </row>
    <row r="9080" spans="1:8" hidden="1" x14ac:dyDescent="0.3">
      <c r="A9080" t="s">
        <v>23006</v>
      </c>
      <c r="G9080" t="s">
        <v>31006</v>
      </c>
      <c r="H9080">
        <v>1</v>
      </c>
    </row>
    <row r="9081" spans="1:8" hidden="1" x14ac:dyDescent="0.3">
      <c r="A9081" t="s">
        <v>23006</v>
      </c>
      <c r="G9081" t="s">
        <v>24941</v>
      </c>
      <c r="H9081">
        <v>2</v>
      </c>
    </row>
    <row r="9082" spans="1:8" hidden="1" x14ac:dyDescent="0.3">
      <c r="A9082" t="s">
        <v>23006</v>
      </c>
      <c r="G9082" t="s">
        <v>25516</v>
      </c>
      <c r="H9082">
        <v>1</v>
      </c>
    </row>
    <row r="9083" spans="1:8" hidden="1" x14ac:dyDescent="0.3">
      <c r="A9083" t="s">
        <v>23006</v>
      </c>
      <c r="G9083" t="s">
        <v>31636</v>
      </c>
      <c r="H9083">
        <v>1</v>
      </c>
    </row>
    <row r="9084" spans="1:8" hidden="1" x14ac:dyDescent="0.3">
      <c r="A9084" t="s">
        <v>23006</v>
      </c>
      <c r="G9084" t="s">
        <v>23064</v>
      </c>
      <c r="H9084">
        <v>13</v>
      </c>
    </row>
    <row r="9085" spans="1:8" hidden="1" x14ac:dyDescent="0.3">
      <c r="A9085" t="s">
        <v>23006</v>
      </c>
      <c r="G9085" t="s">
        <v>27081</v>
      </c>
      <c r="H9085">
        <v>2</v>
      </c>
    </row>
    <row r="9086" spans="1:8" hidden="1" x14ac:dyDescent="0.3">
      <c r="A9086" t="s">
        <v>23006</v>
      </c>
      <c r="G9086" t="s">
        <v>27680</v>
      </c>
      <c r="H9086">
        <v>1</v>
      </c>
    </row>
    <row r="9087" spans="1:8" hidden="1" x14ac:dyDescent="0.3">
      <c r="A9087" t="s">
        <v>23006</v>
      </c>
      <c r="G9087" t="s">
        <v>29146</v>
      </c>
      <c r="H9087">
        <v>1</v>
      </c>
    </row>
    <row r="9088" spans="1:8" hidden="1" x14ac:dyDescent="0.3">
      <c r="A9088" t="s">
        <v>23006</v>
      </c>
      <c r="G9088" t="s">
        <v>26355</v>
      </c>
      <c r="H9088">
        <v>1</v>
      </c>
    </row>
    <row r="9089" spans="1:8" hidden="1" x14ac:dyDescent="0.3">
      <c r="A9089" t="s">
        <v>23006</v>
      </c>
      <c r="G9089" t="s">
        <v>29422</v>
      </c>
      <c r="H9089">
        <v>2</v>
      </c>
    </row>
    <row r="9090" spans="1:8" hidden="1" x14ac:dyDescent="0.3">
      <c r="A9090" t="s">
        <v>23006</v>
      </c>
      <c r="G9090" t="s">
        <v>26628</v>
      </c>
      <c r="H9090">
        <v>1</v>
      </c>
    </row>
    <row r="9091" spans="1:8" hidden="1" x14ac:dyDescent="0.3">
      <c r="A9091" t="s">
        <v>23006</v>
      </c>
      <c r="G9091" t="s">
        <v>22715</v>
      </c>
      <c r="H9091">
        <v>4</v>
      </c>
    </row>
    <row r="9092" spans="1:8" hidden="1" x14ac:dyDescent="0.3">
      <c r="A9092" t="s">
        <v>25500</v>
      </c>
      <c r="G9092" t="s">
        <v>30814</v>
      </c>
      <c r="H9092">
        <v>1</v>
      </c>
    </row>
    <row r="9093" spans="1:8" hidden="1" x14ac:dyDescent="0.3">
      <c r="A9093" t="s">
        <v>31308</v>
      </c>
      <c r="G9093" t="s">
        <v>26110</v>
      </c>
      <c r="H9093">
        <v>1</v>
      </c>
    </row>
    <row r="9094" spans="1:8" hidden="1" x14ac:dyDescent="0.3">
      <c r="A9094" t="s">
        <v>30433</v>
      </c>
      <c r="G9094" t="s">
        <v>31389</v>
      </c>
      <c r="H9094">
        <v>1</v>
      </c>
    </row>
    <row r="9095" spans="1:8" hidden="1" x14ac:dyDescent="0.3">
      <c r="A9095" t="s">
        <v>29814</v>
      </c>
      <c r="G9095" t="s">
        <v>33492</v>
      </c>
      <c r="H9095">
        <v>1</v>
      </c>
    </row>
    <row r="9096" spans="1:8" hidden="1" x14ac:dyDescent="0.3">
      <c r="A9096" t="s">
        <v>26427</v>
      </c>
      <c r="G9096" t="s">
        <v>31388</v>
      </c>
      <c r="H9096">
        <v>1</v>
      </c>
    </row>
    <row r="9097" spans="1:8" hidden="1" x14ac:dyDescent="0.3">
      <c r="A9097" t="s">
        <v>26430</v>
      </c>
      <c r="G9097" t="s">
        <v>25136</v>
      </c>
      <c r="H9097">
        <v>1</v>
      </c>
    </row>
    <row r="9098" spans="1:8" hidden="1" x14ac:dyDescent="0.3">
      <c r="A9098" t="s">
        <v>26912</v>
      </c>
      <c r="G9098" t="s">
        <v>30266</v>
      </c>
      <c r="H9098">
        <v>2</v>
      </c>
    </row>
    <row r="9099" spans="1:8" hidden="1" x14ac:dyDescent="0.3">
      <c r="A9099" t="s">
        <v>31622</v>
      </c>
      <c r="G9099" t="s">
        <v>25026</v>
      </c>
      <c r="H9099">
        <v>1</v>
      </c>
    </row>
    <row r="9100" spans="1:8" hidden="1" x14ac:dyDescent="0.3">
      <c r="A9100" t="s">
        <v>31289</v>
      </c>
      <c r="G9100" t="s">
        <v>28274</v>
      </c>
      <c r="H9100">
        <v>1</v>
      </c>
    </row>
    <row r="9101" spans="1:8" hidden="1" x14ac:dyDescent="0.3">
      <c r="A9101" t="s">
        <v>23848</v>
      </c>
      <c r="G9101" t="s">
        <v>26395</v>
      </c>
      <c r="H9101">
        <v>3</v>
      </c>
    </row>
    <row r="9102" spans="1:8" hidden="1" x14ac:dyDescent="0.3">
      <c r="A9102" t="s">
        <v>28340</v>
      </c>
      <c r="G9102" t="s">
        <v>26395</v>
      </c>
      <c r="H9102">
        <v>1</v>
      </c>
    </row>
    <row r="9103" spans="1:8" hidden="1" x14ac:dyDescent="0.3">
      <c r="A9103" t="s">
        <v>25385</v>
      </c>
      <c r="G9103" t="s">
        <v>27916</v>
      </c>
      <c r="H9103">
        <v>1</v>
      </c>
    </row>
    <row r="9104" spans="1:8" hidden="1" x14ac:dyDescent="0.3">
      <c r="A9104" t="s">
        <v>29051</v>
      </c>
      <c r="G9104" t="s">
        <v>25734</v>
      </c>
      <c r="H9104">
        <v>1</v>
      </c>
    </row>
    <row r="9105" spans="1:9" hidden="1" x14ac:dyDescent="0.3">
      <c r="A9105" t="s">
        <v>25824</v>
      </c>
      <c r="G9105" t="s">
        <v>3936</v>
      </c>
      <c r="H9105">
        <v>12</v>
      </c>
    </row>
    <row r="9106" spans="1:9" hidden="1" x14ac:dyDescent="0.3">
      <c r="A9106" t="s">
        <v>27513</v>
      </c>
      <c r="G9106" t="s">
        <v>29615</v>
      </c>
      <c r="H9106">
        <v>1</v>
      </c>
    </row>
    <row r="9107" spans="1:9" hidden="1" x14ac:dyDescent="0.3">
      <c r="A9107" t="s">
        <v>27513</v>
      </c>
      <c r="G9107" t="s">
        <v>30059</v>
      </c>
      <c r="H9107">
        <v>1</v>
      </c>
    </row>
    <row r="9108" spans="1:9" hidden="1" x14ac:dyDescent="0.3">
      <c r="A9108" t="s">
        <v>31307</v>
      </c>
      <c r="G9108" t="s">
        <v>30058</v>
      </c>
      <c r="H9108">
        <v>1</v>
      </c>
    </row>
    <row r="9109" spans="1:9" hidden="1" x14ac:dyDescent="0.3">
      <c r="A9109" t="s">
        <v>23895</v>
      </c>
      <c r="G9109" t="s">
        <v>26297</v>
      </c>
      <c r="H9109">
        <v>1</v>
      </c>
    </row>
    <row r="9110" spans="1:9" hidden="1" x14ac:dyDescent="0.3">
      <c r="A9110" t="s">
        <v>31736</v>
      </c>
      <c r="G9110" t="s">
        <v>31809</v>
      </c>
      <c r="H9110">
        <v>1</v>
      </c>
    </row>
    <row r="9111" spans="1:9" hidden="1" x14ac:dyDescent="0.3">
      <c r="A9111" t="s">
        <v>27526</v>
      </c>
      <c r="G9111" t="s">
        <v>30634</v>
      </c>
      <c r="H9111">
        <v>1</v>
      </c>
    </row>
    <row r="9112" spans="1:9" hidden="1" x14ac:dyDescent="0.3">
      <c r="A9112" t="s">
        <v>23301</v>
      </c>
      <c r="G9112" t="s">
        <v>27404</v>
      </c>
      <c r="H9112">
        <v>1</v>
      </c>
    </row>
    <row r="9113" spans="1:9" hidden="1" x14ac:dyDescent="0.3">
      <c r="A9113" t="s">
        <v>23301</v>
      </c>
      <c r="G9113" t="s">
        <v>30060</v>
      </c>
      <c r="H9113">
        <v>1</v>
      </c>
    </row>
    <row r="9114" spans="1:9" hidden="1" x14ac:dyDescent="0.3">
      <c r="A9114" t="s">
        <v>23301</v>
      </c>
      <c r="G9114" t="s">
        <v>30904</v>
      </c>
      <c r="H9114">
        <v>1</v>
      </c>
    </row>
    <row r="9115" spans="1:9" x14ac:dyDescent="0.3">
      <c r="A9115" t="s">
        <v>28440</v>
      </c>
      <c r="G9115" t="s">
        <v>28762</v>
      </c>
      <c r="H9115">
        <v>1</v>
      </c>
      <c r="I9115">
        <v>1</v>
      </c>
    </row>
    <row r="9116" spans="1:9" hidden="1" x14ac:dyDescent="0.3">
      <c r="A9116" t="s">
        <v>28440</v>
      </c>
      <c r="G9116" t="s">
        <v>30502</v>
      </c>
      <c r="H9116">
        <v>1</v>
      </c>
    </row>
    <row r="9117" spans="1:9" hidden="1" x14ac:dyDescent="0.3">
      <c r="A9117" t="s">
        <v>27022</v>
      </c>
      <c r="G9117" t="s">
        <v>30057</v>
      </c>
      <c r="H9117">
        <v>1</v>
      </c>
    </row>
    <row r="9118" spans="1:9" hidden="1" x14ac:dyDescent="0.3">
      <c r="A9118" t="s">
        <v>30242</v>
      </c>
      <c r="G9118" t="s">
        <v>31789</v>
      </c>
      <c r="H9118">
        <v>1</v>
      </c>
    </row>
    <row r="9119" spans="1:9" hidden="1" x14ac:dyDescent="0.3">
      <c r="A9119" t="s">
        <v>26425</v>
      </c>
      <c r="G9119" t="s">
        <v>27517</v>
      </c>
      <c r="H9119">
        <v>1</v>
      </c>
    </row>
    <row r="9120" spans="1:9" hidden="1" x14ac:dyDescent="0.3">
      <c r="A9120" t="s">
        <v>23919</v>
      </c>
      <c r="G9120" t="s">
        <v>30061</v>
      </c>
      <c r="H9120">
        <v>1</v>
      </c>
    </row>
    <row r="9121" spans="1:8" hidden="1" x14ac:dyDescent="0.3">
      <c r="A9121" t="s">
        <v>29054</v>
      </c>
      <c r="G9121" t="s">
        <v>31793</v>
      </c>
      <c r="H9121">
        <v>1</v>
      </c>
    </row>
    <row r="9122" spans="1:8" hidden="1" x14ac:dyDescent="0.3">
      <c r="A9122" t="s">
        <v>29054</v>
      </c>
      <c r="G9122" t="s">
        <v>31794</v>
      </c>
      <c r="H9122">
        <v>1</v>
      </c>
    </row>
    <row r="9123" spans="1:8" hidden="1" x14ac:dyDescent="0.3">
      <c r="A9123" t="s">
        <v>29054</v>
      </c>
      <c r="G9123" t="s">
        <v>25012</v>
      </c>
      <c r="H9123">
        <v>2</v>
      </c>
    </row>
    <row r="9124" spans="1:8" hidden="1" x14ac:dyDescent="0.3">
      <c r="A9124" t="s">
        <v>26011</v>
      </c>
      <c r="G9124" t="s">
        <v>25012</v>
      </c>
      <c r="H9124">
        <v>7</v>
      </c>
    </row>
    <row r="9125" spans="1:8" hidden="1" x14ac:dyDescent="0.3">
      <c r="A9125" t="s">
        <v>28614</v>
      </c>
      <c r="G9125" t="s">
        <v>30344</v>
      </c>
      <c r="H9125">
        <v>1</v>
      </c>
    </row>
    <row r="9126" spans="1:8" hidden="1" x14ac:dyDescent="0.3">
      <c r="A9126" t="s">
        <v>26733</v>
      </c>
      <c r="G9126" t="s">
        <v>27448</v>
      </c>
      <c r="H9126">
        <v>4</v>
      </c>
    </row>
    <row r="9127" spans="1:8" hidden="1" x14ac:dyDescent="0.3">
      <c r="A9127" t="s">
        <v>26118</v>
      </c>
      <c r="G9127" t="s">
        <v>28530</v>
      </c>
      <c r="H9127">
        <v>2</v>
      </c>
    </row>
    <row r="9128" spans="1:8" hidden="1" x14ac:dyDescent="0.3">
      <c r="A9128" t="s">
        <v>23331</v>
      </c>
      <c r="G9128" t="s">
        <v>31722</v>
      </c>
      <c r="H9128">
        <v>1</v>
      </c>
    </row>
    <row r="9129" spans="1:8" hidden="1" x14ac:dyDescent="0.3">
      <c r="A9129" t="s">
        <v>23507</v>
      </c>
      <c r="G9129" t="s">
        <v>25499</v>
      </c>
      <c r="H9129">
        <v>1</v>
      </c>
    </row>
    <row r="9130" spans="1:8" hidden="1" x14ac:dyDescent="0.3">
      <c r="A9130" t="s">
        <v>23489</v>
      </c>
      <c r="G9130" t="s">
        <v>33153</v>
      </c>
      <c r="H9130">
        <v>1</v>
      </c>
    </row>
    <row r="9131" spans="1:8" hidden="1" x14ac:dyDescent="0.3">
      <c r="A9131" t="s">
        <v>23489</v>
      </c>
      <c r="G9131" t="s">
        <v>26988</v>
      </c>
      <c r="H9131">
        <v>1</v>
      </c>
    </row>
    <row r="9132" spans="1:8" hidden="1" x14ac:dyDescent="0.3">
      <c r="A9132" t="s">
        <v>23103</v>
      </c>
      <c r="G9132" t="s">
        <v>31818</v>
      </c>
      <c r="H9132">
        <v>1</v>
      </c>
    </row>
    <row r="9133" spans="1:8" hidden="1" x14ac:dyDescent="0.3">
      <c r="A9133" t="s">
        <v>23489</v>
      </c>
      <c r="G9133" t="s">
        <v>28406</v>
      </c>
      <c r="H9133">
        <v>1</v>
      </c>
    </row>
    <row r="9134" spans="1:8" hidden="1" x14ac:dyDescent="0.3">
      <c r="A9134" t="s">
        <v>23489</v>
      </c>
      <c r="G9134" t="s">
        <v>24019</v>
      </c>
      <c r="H9134">
        <v>1</v>
      </c>
    </row>
    <row r="9135" spans="1:8" hidden="1" x14ac:dyDescent="0.3">
      <c r="A9135" t="s">
        <v>23489</v>
      </c>
      <c r="G9135" t="s">
        <v>33313</v>
      </c>
      <c r="H9135">
        <v>1</v>
      </c>
    </row>
    <row r="9136" spans="1:8" hidden="1" x14ac:dyDescent="0.3">
      <c r="A9136" t="s">
        <v>23489</v>
      </c>
      <c r="G9136" t="s">
        <v>25159</v>
      </c>
      <c r="H9136">
        <v>1</v>
      </c>
    </row>
    <row r="9137" spans="1:8" hidden="1" x14ac:dyDescent="0.3">
      <c r="A9137" t="s">
        <v>23103</v>
      </c>
      <c r="G9137" t="s">
        <v>25818</v>
      </c>
      <c r="H9137">
        <v>1</v>
      </c>
    </row>
    <row r="9138" spans="1:8" hidden="1" x14ac:dyDescent="0.3">
      <c r="A9138" t="s">
        <v>31152</v>
      </c>
      <c r="G9138" t="s">
        <v>24139</v>
      </c>
      <c r="H9138">
        <v>1</v>
      </c>
    </row>
    <row r="9139" spans="1:8" hidden="1" x14ac:dyDescent="0.3">
      <c r="A9139" t="s">
        <v>28238</v>
      </c>
      <c r="G9139" t="s">
        <v>30884</v>
      </c>
      <c r="H9139">
        <v>1</v>
      </c>
    </row>
    <row r="9140" spans="1:8" hidden="1" x14ac:dyDescent="0.3">
      <c r="A9140" t="s">
        <v>25158</v>
      </c>
      <c r="G9140" t="s">
        <v>33354</v>
      </c>
      <c r="H9140">
        <v>1</v>
      </c>
    </row>
    <row r="9141" spans="1:8" hidden="1" x14ac:dyDescent="0.3">
      <c r="A9141" t="s">
        <v>26124</v>
      </c>
      <c r="G9141" t="s">
        <v>30673</v>
      </c>
      <c r="H9141">
        <v>2</v>
      </c>
    </row>
    <row r="9142" spans="1:8" hidden="1" x14ac:dyDescent="0.3">
      <c r="A9142" t="s">
        <v>26124</v>
      </c>
      <c r="G9142" t="s">
        <v>27229</v>
      </c>
      <c r="H9142">
        <v>2</v>
      </c>
    </row>
    <row r="9143" spans="1:8" hidden="1" x14ac:dyDescent="0.3">
      <c r="A9143" t="s">
        <v>25354</v>
      </c>
      <c r="G9143" t="s">
        <v>33261</v>
      </c>
      <c r="H9143">
        <v>2</v>
      </c>
    </row>
    <row r="9144" spans="1:8" hidden="1" x14ac:dyDescent="0.3">
      <c r="A9144" t="s">
        <v>29808</v>
      </c>
      <c r="G9144" t="s">
        <v>30763</v>
      </c>
      <c r="H9144">
        <v>2</v>
      </c>
    </row>
    <row r="9145" spans="1:8" hidden="1" x14ac:dyDescent="0.3">
      <c r="A9145" t="s">
        <v>22820</v>
      </c>
      <c r="G9145" t="s">
        <v>24012</v>
      </c>
      <c r="H9145">
        <v>1</v>
      </c>
    </row>
    <row r="9146" spans="1:8" hidden="1" x14ac:dyDescent="0.3">
      <c r="A9146" t="s">
        <v>22820</v>
      </c>
      <c r="G9146" t="s">
        <v>30890</v>
      </c>
      <c r="H9146">
        <v>2</v>
      </c>
    </row>
    <row r="9147" spans="1:8" hidden="1" x14ac:dyDescent="0.3">
      <c r="A9147" t="s">
        <v>22920</v>
      </c>
      <c r="G9147" t="s">
        <v>30894</v>
      </c>
      <c r="H9147">
        <v>1</v>
      </c>
    </row>
    <row r="9148" spans="1:8" hidden="1" x14ac:dyDescent="0.3">
      <c r="A9148" t="s">
        <v>22920</v>
      </c>
      <c r="G9148" t="s">
        <v>30894</v>
      </c>
      <c r="H9148">
        <v>1</v>
      </c>
    </row>
    <row r="9149" spans="1:8" hidden="1" x14ac:dyDescent="0.3">
      <c r="A9149" t="s">
        <v>22820</v>
      </c>
      <c r="G9149" t="s">
        <v>27431</v>
      </c>
      <c r="H9149">
        <v>1</v>
      </c>
    </row>
    <row r="9150" spans="1:8" hidden="1" x14ac:dyDescent="0.3">
      <c r="A9150" t="s">
        <v>22920</v>
      </c>
      <c r="G9150" t="s">
        <v>24561</v>
      </c>
      <c r="H9150">
        <v>17</v>
      </c>
    </row>
    <row r="9151" spans="1:8" hidden="1" x14ac:dyDescent="0.3">
      <c r="A9151" t="s">
        <v>22920</v>
      </c>
      <c r="G9151" t="s">
        <v>28904</v>
      </c>
      <c r="H9151">
        <v>1</v>
      </c>
    </row>
    <row r="9152" spans="1:8" hidden="1" x14ac:dyDescent="0.3">
      <c r="A9152" t="s">
        <v>22920</v>
      </c>
      <c r="G9152" t="s">
        <v>29661</v>
      </c>
      <c r="H9152">
        <v>1</v>
      </c>
    </row>
    <row r="9153" spans="1:9" hidden="1" x14ac:dyDescent="0.3">
      <c r="A9153" t="s">
        <v>22820</v>
      </c>
      <c r="G9153" t="s">
        <v>30294</v>
      </c>
      <c r="H9153">
        <v>1</v>
      </c>
    </row>
    <row r="9154" spans="1:9" hidden="1" x14ac:dyDescent="0.3">
      <c r="A9154" t="s">
        <v>22920</v>
      </c>
      <c r="G9154" t="s">
        <v>521</v>
      </c>
      <c r="H9154">
        <v>1</v>
      </c>
    </row>
    <row r="9155" spans="1:9" hidden="1" x14ac:dyDescent="0.3">
      <c r="A9155" t="s">
        <v>22820</v>
      </c>
      <c r="G9155" t="s">
        <v>27591</v>
      </c>
      <c r="H9155">
        <v>1</v>
      </c>
    </row>
    <row r="9156" spans="1:9" x14ac:dyDescent="0.3">
      <c r="A9156" t="s">
        <v>22920</v>
      </c>
      <c r="G9156" t="s">
        <v>28936</v>
      </c>
      <c r="H9156">
        <v>1</v>
      </c>
      <c r="I9156">
        <v>1</v>
      </c>
    </row>
    <row r="9157" spans="1:9" hidden="1" x14ac:dyDescent="0.3">
      <c r="A9157" t="s">
        <v>22820</v>
      </c>
      <c r="G9157" t="s">
        <v>28896</v>
      </c>
      <c r="H9157">
        <v>1</v>
      </c>
    </row>
    <row r="9158" spans="1:9" hidden="1" x14ac:dyDescent="0.3">
      <c r="A9158" t="s">
        <v>22820</v>
      </c>
      <c r="G9158" t="s">
        <v>24402</v>
      </c>
      <c r="H9158">
        <v>3</v>
      </c>
    </row>
    <row r="9159" spans="1:9" hidden="1" x14ac:dyDescent="0.3">
      <c r="A9159" t="s">
        <v>22820</v>
      </c>
      <c r="G9159" t="s">
        <v>30293</v>
      </c>
      <c r="H9159">
        <v>1</v>
      </c>
    </row>
    <row r="9160" spans="1:9" hidden="1" x14ac:dyDescent="0.3">
      <c r="A9160" t="s">
        <v>22820</v>
      </c>
      <c r="G9160" t="s">
        <v>26446</v>
      </c>
      <c r="H9160">
        <v>1</v>
      </c>
    </row>
    <row r="9161" spans="1:9" hidden="1" x14ac:dyDescent="0.3">
      <c r="A9161" t="s">
        <v>22820</v>
      </c>
      <c r="G9161" t="s">
        <v>26583</v>
      </c>
      <c r="H9161">
        <v>2</v>
      </c>
    </row>
    <row r="9162" spans="1:9" hidden="1" x14ac:dyDescent="0.3">
      <c r="A9162" t="s">
        <v>22820</v>
      </c>
      <c r="G9162" t="s">
        <v>24569</v>
      </c>
      <c r="H9162">
        <v>1</v>
      </c>
    </row>
    <row r="9163" spans="1:9" hidden="1" x14ac:dyDescent="0.3">
      <c r="A9163" t="s">
        <v>22920</v>
      </c>
      <c r="G9163" t="s">
        <v>24566</v>
      </c>
      <c r="H9163">
        <v>9</v>
      </c>
    </row>
    <row r="9164" spans="1:9" hidden="1" x14ac:dyDescent="0.3">
      <c r="A9164" t="s">
        <v>22820</v>
      </c>
      <c r="G9164" t="s">
        <v>29298</v>
      </c>
      <c r="H9164">
        <v>1</v>
      </c>
    </row>
    <row r="9165" spans="1:9" hidden="1" x14ac:dyDescent="0.3">
      <c r="A9165" t="s">
        <v>22820</v>
      </c>
      <c r="G9165" t="s">
        <v>28974</v>
      </c>
      <c r="H9165">
        <v>1</v>
      </c>
    </row>
    <row r="9166" spans="1:9" hidden="1" x14ac:dyDescent="0.3">
      <c r="A9166" t="s">
        <v>27050</v>
      </c>
      <c r="G9166" t="s">
        <v>27149</v>
      </c>
      <c r="H9166">
        <v>1</v>
      </c>
    </row>
    <row r="9167" spans="1:9" x14ac:dyDescent="0.3">
      <c r="A9167" t="s">
        <v>27050</v>
      </c>
      <c r="G9167" t="s">
        <v>24246</v>
      </c>
      <c r="H9167">
        <v>1</v>
      </c>
      <c r="I9167">
        <v>1</v>
      </c>
    </row>
    <row r="9168" spans="1:9" hidden="1" x14ac:dyDescent="0.3">
      <c r="A9168" t="s">
        <v>22820</v>
      </c>
      <c r="G9168" t="s">
        <v>26897</v>
      </c>
      <c r="H9168">
        <v>11</v>
      </c>
    </row>
    <row r="9169" spans="1:8" hidden="1" x14ac:dyDescent="0.3">
      <c r="A9169" t="s">
        <v>22820</v>
      </c>
      <c r="G9169" t="s">
        <v>29022</v>
      </c>
      <c r="H9169">
        <v>1</v>
      </c>
    </row>
    <row r="9170" spans="1:8" hidden="1" x14ac:dyDescent="0.3">
      <c r="A9170" t="s">
        <v>22920</v>
      </c>
      <c r="G9170" t="s">
        <v>24563</v>
      </c>
      <c r="H9170">
        <v>6</v>
      </c>
    </row>
    <row r="9171" spans="1:8" hidden="1" x14ac:dyDescent="0.3">
      <c r="A9171" t="s">
        <v>22820</v>
      </c>
      <c r="G9171" t="s">
        <v>24563</v>
      </c>
      <c r="H9171">
        <v>9</v>
      </c>
    </row>
    <row r="9172" spans="1:8" hidden="1" x14ac:dyDescent="0.3">
      <c r="A9172" t="s">
        <v>22820</v>
      </c>
      <c r="G9172" t="s">
        <v>28907</v>
      </c>
      <c r="H9172">
        <v>1</v>
      </c>
    </row>
    <row r="9173" spans="1:8" hidden="1" x14ac:dyDescent="0.3">
      <c r="A9173" t="s">
        <v>22920</v>
      </c>
      <c r="G9173" t="s">
        <v>29663</v>
      </c>
      <c r="H9173">
        <v>1</v>
      </c>
    </row>
    <row r="9174" spans="1:8" hidden="1" x14ac:dyDescent="0.3">
      <c r="A9174" t="s">
        <v>22820</v>
      </c>
      <c r="G9174" t="s">
        <v>28977</v>
      </c>
      <c r="H9174">
        <v>1</v>
      </c>
    </row>
    <row r="9175" spans="1:8" hidden="1" x14ac:dyDescent="0.3">
      <c r="A9175" t="s">
        <v>22820</v>
      </c>
      <c r="G9175" t="s">
        <v>25722</v>
      </c>
      <c r="H9175">
        <v>4</v>
      </c>
    </row>
    <row r="9176" spans="1:8" hidden="1" x14ac:dyDescent="0.3">
      <c r="A9176" t="s">
        <v>3361</v>
      </c>
      <c r="G9176" t="s">
        <v>25722</v>
      </c>
      <c r="H9176">
        <v>3</v>
      </c>
    </row>
    <row r="9177" spans="1:8" hidden="1" x14ac:dyDescent="0.3">
      <c r="A9177" t="s">
        <v>22821</v>
      </c>
      <c r="G9177" t="s">
        <v>32969</v>
      </c>
      <c r="H9177">
        <v>1</v>
      </c>
    </row>
    <row r="9178" spans="1:8" hidden="1" x14ac:dyDescent="0.3">
      <c r="A9178" t="s">
        <v>22821</v>
      </c>
      <c r="G9178" t="s">
        <v>26619</v>
      </c>
      <c r="H9178">
        <v>1</v>
      </c>
    </row>
    <row r="9179" spans="1:8" hidden="1" x14ac:dyDescent="0.3">
      <c r="A9179" t="s">
        <v>24116</v>
      </c>
      <c r="G9179" t="s">
        <v>29491</v>
      </c>
      <c r="H9179">
        <v>1</v>
      </c>
    </row>
    <row r="9180" spans="1:8" hidden="1" x14ac:dyDescent="0.3">
      <c r="A9180" t="s">
        <v>31202</v>
      </c>
      <c r="G9180" t="s">
        <v>32347</v>
      </c>
      <c r="H9180">
        <v>1</v>
      </c>
    </row>
    <row r="9181" spans="1:8" hidden="1" x14ac:dyDescent="0.3">
      <c r="A9181" t="s">
        <v>23119</v>
      </c>
      <c r="G9181" t="s">
        <v>32348</v>
      </c>
      <c r="H9181">
        <v>1</v>
      </c>
    </row>
    <row r="9182" spans="1:8" hidden="1" x14ac:dyDescent="0.3">
      <c r="A9182" t="s">
        <v>22655</v>
      </c>
      <c r="G9182" t="s">
        <v>25350</v>
      </c>
      <c r="H9182">
        <v>1</v>
      </c>
    </row>
    <row r="9183" spans="1:8" hidden="1" x14ac:dyDescent="0.3">
      <c r="A9183" t="s">
        <v>25075</v>
      </c>
      <c r="G9183" t="s">
        <v>30813</v>
      </c>
      <c r="H9183">
        <v>1</v>
      </c>
    </row>
    <row r="9184" spans="1:8" hidden="1" x14ac:dyDescent="0.3">
      <c r="A9184" t="s">
        <v>22969</v>
      </c>
      <c r="G9184" t="s">
        <v>27055</v>
      </c>
      <c r="H9184">
        <v>1</v>
      </c>
    </row>
    <row r="9185" spans="1:9" hidden="1" x14ac:dyDescent="0.3">
      <c r="A9185" t="s">
        <v>24289</v>
      </c>
      <c r="G9185" t="s">
        <v>32349</v>
      </c>
      <c r="H9185">
        <v>1</v>
      </c>
    </row>
    <row r="9186" spans="1:9" hidden="1" x14ac:dyDescent="0.3">
      <c r="A9186" t="s">
        <v>24289</v>
      </c>
      <c r="G9186" t="s">
        <v>32187</v>
      </c>
      <c r="H9186">
        <v>1</v>
      </c>
    </row>
    <row r="9187" spans="1:9" hidden="1" x14ac:dyDescent="0.3">
      <c r="A9187" t="s">
        <v>24531</v>
      </c>
      <c r="G9187" t="s">
        <v>32839</v>
      </c>
      <c r="H9187">
        <v>1</v>
      </c>
    </row>
    <row r="9188" spans="1:9" hidden="1" x14ac:dyDescent="0.3">
      <c r="A9188" t="s">
        <v>30401</v>
      </c>
      <c r="G9188" t="s">
        <v>31420</v>
      </c>
      <c r="H9188">
        <v>1</v>
      </c>
    </row>
    <row r="9189" spans="1:9" hidden="1" x14ac:dyDescent="0.3">
      <c r="A9189" t="s">
        <v>27843</v>
      </c>
      <c r="G9189" t="s">
        <v>30713</v>
      </c>
      <c r="H9189">
        <v>1</v>
      </c>
    </row>
    <row r="9190" spans="1:9" hidden="1" x14ac:dyDescent="0.3">
      <c r="A9190" t="s">
        <v>27432</v>
      </c>
      <c r="G9190" t="s">
        <v>24360</v>
      </c>
      <c r="H9190">
        <v>6</v>
      </c>
    </row>
    <row r="9191" spans="1:9" x14ac:dyDescent="0.3">
      <c r="A9191" t="s">
        <v>29655</v>
      </c>
      <c r="G9191" t="s">
        <v>26951</v>
      </c>
      <c r="H9191">
        <v>1</v>
      </c>
      <c r="I9191">
        <v>1</v>
      </c>
    </row>
    <row r="9192" spans="1:9" hidden="1" x14ac:dyDescent="0.3">
      <c r="A9192" t="s">
        <v>29655</v>
      </c>
      <c r="G9192" t="s">
        <v>25506</v>
      </c>
      <c r="H9192">
        <v>1</v>
      </c>
    </row>
    <row r="9193" spans="1:9" hidden="1" x14ac:dyDescent="0.3">
      <c r="A9193" t="s">
        <v>25636</v>
      </c>
      <c r="G9193" t="s">
        <v>24751</v>
      </c>
      <c r="H9193">
        <v>1</v>
      </c>
    </row>
    <row r="9194" spans="1:9" hidden="1" x14ac:dyDescent="0.3">
      <c r="A9194" t="s">
        <v>29939</v>
      </c>
      <c r="G9194" t="s">
        <v>25849</v>
      </c>
      <c r="H9194">
        <v>1</v>
      </c>
    </row>
    <row r="9195" spans="1:9" hidden="1" x14ac:dyDescent="0.3">
      <c r="A9195" t="s">
        <v>24384</v>
      </c>
      <c r="G9195" t="s">
        <v>28571</v>
      </c>
      <c r="H9195">
        <v>1</v>
      </c>
    </row>
    <row r="9196" spans="1:9" hidden="1" x14ac:dyDescent="0.3">
      <c r="A9196" t="s">
        <v>23556</v>
      </c>
      <c r="G9196" t="s">
        <v>27969</v>
      </c>
      <c r="H9196">
        <v>1</v>
      </c>
    </row>
    <row r="9197" spans="1:9" x14ac:dyDescent="0.3">
      <c r="A9197" t="s">
        <v>23556</v>
      </c>
      <c r="G9197" t="s">
        <v>25542</v>
      </c>
      <c r="H9197">
        <v>1</v>
      </c>
      <c r="I9197">
        <v>1</v>
      </c>
    </row>
    <row r="9198" spans="1:9" hidden="1" x14ac:dyDescent="0.3">
      <c r="A9198" t="s">
        <v>23556</v>
      </c>
      <c r="G9198" t="s">
        <v>26508</v>
      </c>
      <c r="H9198">
        <v>1</v>
      </c>
    </row>
    <row r="9199" spans="1:9" hidden="1" x14ac:dyDescent="0.3">
      <c r="A9199" t="s">
        <v>23450</v>
      </c>
      <c r="G9199" t="s">
        <v>27960</v>
      </c>
      <c r="H9199">
        <v>1</v>
      </c>
    </row>
    <row r="9200" spans="1:9" x14ac:dyDescent="0.3">
      <c r="A9200" t="s">
        <v>23450</v>
      </c>
      <c r="G9200" t="s">
        <v>24286</v>
      </c>
      <c r="H9200">
        <v>1</v>
      </c>
      <c r="I9200">
        <v>1</v>
      </c>
    </row>
    <row r="9201" spans="1:9" hidden="1" x14ac:dyDescent="0.3">
      <c r="A9201" t="s">
        <v>23450</v>
      </c>
      <c r="G9201" t="s">
        <v>25724</v>
      </c>
      <c r="H9201">
        <v>1</v>
      </c>
    </row>
    <row r="9202" spans="1:9" hidden="1" x14ac:dyDescent="0.3">
      <c r="A9202" t="s">
        <v>23450</v>
      </c>
      <c r="G9202" t="s">
        <v>31538</v>
      </c>
      <c r="H9202">
        <v>1</v>
      </c>
    </row>
    <row r="9203" spans="1:9" hidden="1" x14ac:dyDescent="0.3">
      <c r="A9203" t="s">
        <v>23556</v>
      </c>
      <c r="G9203" t="s">
        <v>31346</v>
      </c>
      <c r="H9203">
        <v>1</v>
      </c>
    </row>
    <row r="9204" spans="1:9" x14ac:dyDescent="0.3">
      <c r="A9204" t="s">
        <v>23450</v>
      </c>
      <c r="G9204" t="s">
        <v>25278</v>
      </c>
      <c r="H9204">
        <v>1</v>
      </c>
      <c r="I9204">
        <v>1</v>
      </c>
    </row>
    <row r="9205" spans="1:9" hidden="1" x14ac:dyDescent="0.3">
      <c r="A9205" t="s">
        <v>23450</v>
      </c>
      <c r="G9205" t="s">
        <v>25428</v>
      </c>
      <c r="H9205">
        <v>1</v>
      </c>
    </row>
    <row r="9206" spans="1:9" hidden="1" x14ac:dyDescent="0.3">
      <c r="A9206" t="s">
        <v>23450</v>
      </c>
      <c r="G9206" t="s">
        <v>27959</v>
      </c>
      <c r="H9206">
        <v>1</v>
      </c>
    </row>
    <row r="9207" spans="1:9" hidden="1" x14ac:dyDescent="0.3">
      <c r="A9207" t="s">
        <v>23450</v>
      </c>
      <c r="G9207" t="s">
        <v>26394</v>
      </c>
      <c r="H9207">
        <v>1</v>
      </c>
    </row>
    <row r="9208" spans="1:9" hidden="1" x14ac:dyDescent="0.3">
      <c r="A9208" t="s">
        <v>23450</v>
      </c>
      <c r="G9208" t="s">
        <v>27942</v>
      </c>
      <c r="H9208">
        <v>2</v>
      </c>
    </row>
    <row r="9209" spans="1:9" hidden="1" x14ac:dyDescent="0.3">
      <c r="A9209" t="s">
        <v>23556</v>
      </c>
      <c r="G9209" t="s">
        <v>31423</v>
      </c>
      <c r="H9209">
        <v>1</v>
      </c>
    </row>
    <row r="9210" spans="1:9" hidden="1" x14ac:dyDescent="0.3">
      <c r="A9210" t="s">
        <v>25186</v>
      </c>
      <c r="G9210" t="s">
        <v>24767</v>
      </c>
      <c r="H9210">
        <v>1</v>
      </c>
    </row>
    <row r="9211" spans="1:9" hidden="1" x14ac:dyDescent="0.3">
      <c r="A9211" t="s">
        <v>27479</v>
      </c>
      <c r="G9211" t="s">
        <v>24464</v>
      </c>
      <c r="H9211">
        <v>1</v>
      </c>
    </row>
    <row r="9212" spans="1:9" hidden="1" x14ac:dyDescent="0.3">
      <c r="A9212" t="s">
        <v>23826</v>
      </c>
      <c r="G9212" t="s">
        <v>28241</v>
      </c>
      <c r="H9212">
        <v>4</v>
      </c>
    </row>
    <row r="9213" spans="1:9" hidden="1" x14ac:dyDescent="0.3">
      <c r="A9213" t="s">
        <v>26732</v>
      </c>
      <c r="G9213" t="s">
        <v>32164</v>
      </c>
      <c r="H9213">
        <v>1</v>
      </c>
    </row>
    <row r="9214" spans="1:9" hidden="1" x14ac:dyDescent="0.3">
      <c r="A9214" t="s">
        <v>23439</v>
      </c>
      <c r="G9214" t="s">
        <v>30618</v>
      </c>
      <c r="H9214">
        <v>1</v>
      </c>
    </row>
    <row r="9215" spans="1:9" hidden="1" x14ac:dyDescent="0.3">
      <c r="A9215" t="s">
        <v>23439</v>
      </c>
      <c r="G9215" t="s">
        <v>29919</v>
      </c>
      <c r="H9215">
        <v>1</v>
      </c>
    </row>
    <row r="9216" spans="1:9" hidden="1" x14ac:dyDescent="0.3">
      <c r="A9216" t="s">
        <v>23439</v>
      </c>
      <c r="G9216" t="s">
        <v>24041</v>
      </c>
      <c r="H9216">
        <v>1</v>
      </c>
    </row>
    <row r="9217" spans="1:8" hidden="1" x14ac:dyDescent="0.3">
      <c r="A9217" t="s">
        <v>25269</v>
      </c>
      <c r="G9217" t="s">
        <v>30651</v>
      </c>
      <c r="H9217">
        <v>1</v>
      </c>
    </row>
    <row r="9218" spans="1:8" hidden="1" x14ac:dyDescent="0.3">
      <c r="A9218" t="s">
        <v>23439</v>
      </c>
      <c r="G9218" t="s">
        <v>24006</v>
      </c>
      <c r="H9218">
        <v>1</v>
      </c>
    </row>
    <row r="9219" spans="1:8" hidden="1" x14ac:dyDescent="0.3">
      <c r="A9219" t="s">
        <v>23439</v>
      </c>
      <c r="G9219" t="s">
        <v>24006</v>
      </c>
      <c r="H9219">
        <v>1</v>
      </c>
    </row>
    <row r="9220" spans="1:8" hidden="1" x14ac:dyDescent="0.3">
      <c r="A9220" t="s">
        <v>23439</v>
      </c>
      <c r="G9220" t="s">
        <v>26016</v>
      </c>
      <c r="H9220">
        <v>1</v>
      </c>
    </row>
    <row r="9221" spans="1:8" hidden="1" x14ac:dyDescent="0.3">
      <c r="A9221" t="s">
        <v>25269</v>
      </c>
      <c r="G9221" t="s">
        <v>28737</v>
      </c>
      <c r="H9221">
        <v>1</v>
      </c>
    </row>
    <row r="9222" spans="1:8" hidden="1" x14ac:dyDescent="0.3">
      <c r="A9222" t="s">
        <v>23439</v>
      </c>
      <c r="G9222" t="s">
        <v>23620</v>
      </c>
      <c r="H9222">
        <v>1</v>
      </c>
    </row>
    <row r="9223" spans="1:8" hidden="1" x14ac:dyDescent="0.3">
      <c r="A9223" t="s">
        <v>23439</v>
      </c>
      <c r="G9223" t="s">
        <v>25898</v>
      </c>
      <c r="H9223">
        <v>1</v>
      </c>
    </row>
    <row r="9224" spans="1:8" hidden="1" x14ac:dyDescent="0.3">
      <c r="A9224" t="s">
        <v>25269</v>
      </c>
      <c r="G9224" t="s">
        <v>23511</v>
      </c>
      <c r="H9224">
        <v>1</v>
      </c>
    </row>
    <row r="9225" spans="1:8" hidden="1" x14ac:dyDescent="0.3">
      <c r="A9225" t="s">
        <v>23439</v>
      </c>
      <c r="G9225" t="s">
        <v>33178</v>
      </c>
      <c r="H9225">
        <v>1</v>
      </c>
    </row>
    <row r="9226" spans="1:8" hidden="1" x14ac:dyDescent="0.3">
      <c r="A9226" t="s">
        <v>24278</v>
      </c>
      <c r="G9226" t="s">
        <v>25047</v>
      </c>
      <c r="H9226">
        <v>1</v>
      </c>
    </row>
    <row r="9227" spans="1:8" hidden="1" x14ac:dyDescent="0.3">
      <c r="A9227" t="s">
        <v>24278</v>
      </c>
      <c r="G9227" t="s">
        <v>23984</v>
      </c>
      <c r="H9227">
        <v>5</v>
      </c>
    </row>
    <row r="9228" spans="1:8" hidden="1" x14ac:dyDescent="0.3">
      <c r="A9228" t="s">
        <v>30751</v>
      </c>
      <c r="G9228" t="s">
        <v>23984</v>
      </c>
      <c r="H9228">
        <v>15</v>
      </c>
    </row>
    <row r="9229" spans="1:8" hidden="1" x14ac:dyDescent="0.3">
      <c r="A9229" t="s">
        <v>27310</v>
      </c>
      <c r="G9229" t="s">
        <v>27764</v>
      </c>
      <c r="H9229">
        <v>1</v>
      </c>
    </row>
    <row r="9230" spans="1:8" hidden="1" x14ac:dyDescent="0.3">
      <c r="A9230" t="s">
        <v>24090</v>
      </c>
      <c r="G9230" t="s">
        <v>27764</v>
      </c>
      <c r="H9230">
        <v>2</v>
      </c>
    </row>
    <row r="9231" spans="1:8" hidden="1" x14ac:dyDescent="0.3">
      <c r="A9231" t="s">
        <v>30679</v>
      </c>
      <c r="G9231" t="s">
        <v>24142</v>
      </c>
      <c r="H9231">
        <v>2</v>
      </c>
    </row>
    <row r="9232" spans="1:8" hidden="1" x14ac:dyDescent="0.3">
      <c r="A9232" t="s">
        <v>24178</v>
      </c>
      <c r="G9232" t="s">
        <v>23235</v>
      </c>
      <c r="H9232">
        <v>29</v>
      </c>
    </row>
    <row r="9233" spans="1:9" hidden="1" x14ac:dyDescent="0.3">
      <c r="A9233" t="s">
        <v>27027</v>
      </c>
      <c r="G9233" t="s">
        <v>22864</v>
      </c>
      <c r="H9233">
        <v>1</v>
      </c>
    </row>
    <row r="9234" spans="1:9" x14ac:dyDescent="0.3">
      <c r="A9234" t="s">
        <v>24178</v>
      </c>
      <c r="G9234" t="s">
        <v>26792</v>
      </c>
      <c r="H9234">
        <v>1</v>
      </c>
      <c r="I9234">
        <v>1</v>
      </c>
    </row>
    <row r="9235" spans="1:9" hidden="1" x14ac:dyDescent="0.3">
      <c r="A9235" t="s">
        <v>24178</v>
      </c>
      <c r="G9235" t="s">
        <v>22628</v>
      </c>
      <c r="H9235">
        <v>1</v>
      </c>
    </row>
    <row r="9236" spans="1:9" hidden="1" x14ac:dyDescent="0.3">
      <c r="A9236" t="s">
        <v>24178</v>
      </c>
      <c r="G9236" t="s">
        <v>28256</v>
      </c>
      <c r="H9236">
        <v>1</v>
      </c>
    </row>
    <row r="9237" spans="1:9" hidden="1" x14ac:dyDescent="0.3">
      <c r="A9237" t="s">
        <v>31328</v>
      </c>
      <c r="G9237" t="s">
        <v>28261</v>
      </c>
      <c r="H9237">
        <v>1</v>
      </c>
    </row>
    <row r="9238" spans="1:9" hidden="1" x14ac:dyDescent="0.3">
      <c r="A9238" t="s">
        <v>26172</v>
      </c>
      <c r="G9238" t="s">
        <v>26241</v>
      </c>
      <c r="H9238">
        <v>3</v>
      </c>
    </row>
    <row r="9239" spans="1:9" hidden="1" x14ac:dyDescent="0.3">
      <c r="A9239" t="s">
        <v>23506</v>
      </c>
      <c r="G9239" t="s">
        <v>23144</v>
      </c>
      <c r="H9239">
        <v>1</v>
      </c>
    </row>
    <row r="9240" spans="1:9" hidden="1" x14ac:dyDescent="0.3">
      <c r="A9240" t="s">
        <v>23118</v>
      </c>
      <c r="G9240" t="s">
        <v>28964</v>
      </c>
      <c r="H9240">
        <v>1</v>
      </c>
    </row>
    <row r="9241" spans="1:9" hidden="1" x14ac:dyDescent="0.3">
      <c r="A9241" t="s">
        <v>25970</v>
      </c>
      <c r="G9241" t="s">
        <v>25917</v>
      </c>
      <c r="H9241">
        <v>2</v>
      </c>
    </row>
    <row r="9242" spans="1:9" hidden="1" x14ac:dyDescent="0.3">
      <c r="A9242" t="s">
        <v>23473</v>
      </c>
      <c r="G9242" t="s">
        <v>25917</v>
      </c>
      <c r="H9242">
        <v>1</v>
      </c>
    </row>
    <row r="9243" spans="1:9" hidden="1" x14ac:dyDescent="0.3">
      <c r="A9243" t="s">
        <v>27361</v>
      </c>
      <c r="G9243" t="s">
        <v>26866</v>
      </c>
      <c r="H9243">
        <v>2</v>
      </c>
    </row>
    <row r="9244" spans="1:9" hidden="1" x14ac:dyDescent="0.3">
      <c r="A9244" t="s">
        <v>31572</v>
      </c>
      <c r="G9244" t="s">
        <v>24104</v>
      </c>
      <c r="H9244">
        <v>1</v>
      </c>
    </row>
    <row r="9245" spans="1:9" hidden="1" x14ac:dyDescent="0.3">
      <c r="A9245" t="s">
        <v>26634</v>
      </c>
      <c r="G9245" t="s">
        <v>30991</v>
      </c>
      <c r="H9245">
        <v>1</v>
      </c>
    </row>
    <row r="9246" spans="1:9" hidden="1" x14ac:dyDescent="0.3">
      <c r="A9246" t="s">
        <v>26634</v>
      </c>
      <c r="G9246" t="s">
        <v>32193</v>
      </c>
      <c r="H9246">
        <v>2</v>
      </c>
    </row>
    <row r="9247" spans="1:9" hidden="1" x14ac:dyDescent="0.3">
      <c r="A9247" t="s">
        <v>26634</v>
      </c>
      <c r="G9247" t="s">
        <v>33159</v>
      </c>
      <c r="H9247">
        <v>1</v>
      </c>
    </row>
    <row r="9248" spans="1:9" hidden="1" x14ac:dyDescent="0.3">
      <c r="A9248" t="s">
        <v>26634</v>
      </c>
      <c r="G9248" t="s">
        <v>32707</v>
      </c>
      <c r="H9248">
        <v>1</v>
      </c>
    </row>
    <row r="9249" spans="1:8" hidden="1" x14ac:dyDescent="0.3">
      <c r="A9249" t="s">
        <v>23508</v>
      </c>
      <c r="G9249" t="s">
        <v>31924</v>
      </c>
      <c r="H9249">
        <v>2</v>
      </c>
    </row>
    <row r="9250" spans="1:8" hidden="1" x14ac:dyDescent="0.3">
      <c r="A9250" t="s">
        <v>23152</v>
      </c>
      <c r="G9250" t="s">
        <v>27142</v>
      </c>
      <c r="H9250">
        <v>1</v>
      </c>
    </row>
    <row r="9251" spans="1:8" hidden="1" x14ac:dyDescent="0.3">
      <c r="A9251" t="s">
        <v>24332</v>
      </c>
      <c r="G9251" t="s">
        <v>24884</v>
      </c>
      <c r="H9251">
        <v>1</v>
      </c>
    </row>
    <row r="9252" spans="1:8" hidden="1" x14ac:dyDescent="0.3">
      <c r="A9252" t="s">
        <v>24332</v>
      </c>
      <c r="G9252" t="s">
        <v>22723</v>
      </c>
      <c r="H9252">
        <v>9</v>
      </c>
    </row>
    <row r="9253" spans="1:8" hidden="1" x14ac:dyDescent="0.3">
      <c r="A9253" t="s">
        <v>23152</v>
      </c>
      <c r="G9253" t="s">
        <v>26652</v>
      </c>
      <c r="H9253">
        <v>2</v>
      </c>
    </row>
    <row r="9254" spans="1:8" hidden="1" x14ac:dyDescent="0.3">
      <c r="A9254" t="s">
        <v>23152</v>
      </c>
      <c r="G9254" t="s">
        <v>29288</v>
      </c>
      <c r="H9254">
        <v>1</v>
      </c>
    </row>
    <row r="9255" spans="1:8" hidden="1" x14ac:dyDescent="0.3">
      <c r="A9255" t="s">
        <v>24332</v>
      </c>
      <c r="G9255" t="s">
        <v>30437</v>
      </c>
      <c r="H9255">
        <v>1</v>
      </c>
    </row>
    <row r="9256" spans="1:8" hidden="1" x14ac:dyDescent="0.3">
      <c r="A9256" t="s">
        <v>23152</v>
      </c>
      <c r="G9256" t="s">
        <v>23206</v>
      </c>
      <c r="H9256">
        <v>3</v>
      </c>
    </row>
    <row r="9257" spans="1:8" hidden="1" x14ac:dyDescent="0.3">
      <c r="A9257" t="s">
        <v>23152</v>
      </c>
      <c r="G9257" t="s">
        <v>25885</v>
      </c>
      <c r="H9257">
        <v>3</v>
      </c>
    </row>
    <row r="9258" spans="1:8" hidden="1" x14ac:dyDescent="0.3">
      <c r="A9258" t="s">
        <v>29965</v>
      </c>
      <c r="G9258" t="s">
        <v>26578</v>
      </c>
      <c r="H9258">
        <v>1</v>
      </c>
    </row>
    <row r="9259" spans="1:8" hidden="1" x14ac:dyDescent="0.3">
      <c r="A9259" t="s">
        <v>26274</v>
      </c>
      <c r="G9259" t="s">
        <v>28029</v>
      </c>
      <c r="H9259">
        <v>1</v>
      </c>
    </row>
    <row r="9260" spans="1:8" hidden="1" x14ac:dyDescent="0.3">
      <c r="A9260" t="s">
        <v>24048</v>
      </c>
      <c r="G9260" t="s">
        <v>26522</v>
      </c>
      <c r="H9260">
        <v>1</v>
      </c>
    </row>
    <row r="9261" spans="1:8" hidden="1" x14ac:dyDescent="0.3">
      <c r="A9261" t="s">
        <v>24048</v>
      </c>
      <c r="G9261" t="s">
        <v>29550</v>
      </c>
      <c r="H9261">
        <v>1</v>
      </c>
    </row>
    <row r="9262" spans="1:8" hidden="1" x14ac:dyDescent="0.3">
      <c r="A9262" t="s">
        <v>29456</v>
      </c>
      <c r="G9262" t="s">
        <v>28756</v>
      </c>
      <c r="H9262">
        <v>1</v>
      </c>
    </row>
    <row r="9263" spans="1:8" hidden="1" x14ac:dyDescent="0.3">
      <c r="A9263" t="s">
        <v>24048</v>
      </c>
      <c r="G9263" t="s">
        <v>23979</v>
      </c>
      <c r="H9263">
        <v>1</v>
      </c>
    </row>
    <row r="9264" spans="1:8" hidden="1" x14ac:dyDescent="0.3">
      <c r="A9264" t="s">
        <v>24048</v>
      </c>
      <c r="G9264" t="s">
        <v>27052</v>
      </c>
      <c r="H9264">
        <v>2</v>
      </c>
    </row>
    <row r="9265" spans="1:9" hidden="1" x14ac:dyDescent="0.3">
      <c r="A9265" t="s">
        <v>24048</v>
      </c>
      <c r="G9265" t="s">
        <v>29199</v>
      </c>
      <c r="H9265">
        <v>1</v>
      </c>
    </row>
    <row r="9266" spans="1:9" x14ac:dyDescent="0.3">
      <c r="A9266" t="s">
        <v>24048</v>
      </c>
      <c r="G9266" t="s">
        <v>28701</v>
      </c>
      <c r="H9266">
        <v>1</v>
      </c>
      <c r="I9266">
        <v>1</v>
      </c>
    </row>
    <row r="9267" spans="1:9" hidden="1" x14ac:dyDescent="0.3">
      <c r="A9267" t="s">
        <v>24048</v>
      </c>
      <c r="G9267" t="s">
        <v>24772</v>
      </c>
      <c r="H9267">
        <v>1</v>
      </c>
    </row>
    <row r="9268" spans="1:9" hidden="1" x14ac:dyDescent="0.3">
      <c r="A9268" t="s">
        <v>24048</v>
      </c>
      <c r="G9268" t="s">
        <v>23182</v>
      </c>
      <c r="H9268">
        <v>2</v>
      </c>
    </row>
    <row r="9269" spans="1:9" hidden="1" x14ac:dyDescent="0.3">
      <c r="A9269" t="s">
        <v>31058</v>
      </c>
      <c r="G9269" t="s">
        <v>23615</v>
      </c>
      <c r="H9269">
        <v>1</v>
      </c>
    </row>
    <row r="9270" spans="1:9" hidden="1" x14ac:dyDescent="0.3">
      <c r="A9270" t="s">
        <v>26104</v>
      </c>
      <c r="G9270" t="s">
        <v>26840</v>
      </c>
      <c r="H9270">
        <v>2</v>
      </c>
    </row>
    <row r="9271" spans="1:9" hidden="1" x14ac:dyDescent="0.3">
      <c r="A9271" t="s">
        <v>26104</v>
      </c>
      <c r="G9271" t="s">
        <v>23446</v>
      </c>
      <c r="H9271">
        <v>1</v>
      </c>
    </row>
    <row r="9272" spans="1:9" hidden="1" x14ac:dyDescent="0.3">
      <c r="A9272" t="s">
        <v>26104</v>
      </c>
      <c r="G9272" t="s">
        <v>28178</v>
      </c>
      <c r="H9272">
        <v>2</v>
      </c>
    </row>
    <row r="9273" spans="1:9" hidden="1" x14ac:dyDescent="0.3">
      <c r="A9273" t="s">
        <v>26104</v>
      </c>
      <c r="G9273" t="s">
        <v>32482</v>
      </c>
      <c r="H9273">
        <v>2</v>
      </c>
    </row>
    <row r="9274" spans="1:9" hidden="1" x14ac:dyDescent="0.3">
      <c r="A9274" t="s">
        <v>26596</v>
      </c>
      <c r="G9274" t="s">
        <v>27481</v>
      </c>
      <c r="H9274">
        <v>1</v>
      </c>
    </row>
    <row r="9275" spans="1:9" hidden="1" x14ac:dyDescent="0.3">
      <c r="A9275" t="s">
        <v>26596</v>
      </c>
      <c r="G9275" t="s">
        <v>31523</v>
      </c>
      <c r="H9275">
        <v>1</v>
      </c>
    </row>
    <row r="9276" spans="1:9" hidden="1" x14ac:dyDescent="0.3">
      <c r="A9276" t="s">
        <v>26596</v>
      </c>
      <c r="G9276" t="s">
        <v>33472</v>
      </c>
      <c r="H9276">
        <v>1</v>
      </c>
    </row>
    <row r="9277" spans="1:9" hidden="1" x14ac:dyDescent="0.3">
      <c r="A9277" t="s">
        <v>26596</v>
      </c>
      <c r="G9277" t="s">
        <v>27030</v>
      </c>
      <c r="H9277">
        <v>1</v>
      </c>
    </row>
    <row r="9278" spans="1:9" hidden="1" x14ac:dyDescent="0.3">
      <c r="A9278" t="s">
        <v>29071</v>
      </c>
      <c r="G9278" t="s">
        <v>27028</v>
      </c>
      <c r="H9278">
        <v>1</v>
      </c>
    </row>
    <row r="9279" spans="1:9" hidden="1" x14ac:dyDescent="0.3">
      <c r="A9279" t="s">
        <v>26596</v>
      </c>
      <c r="G9279" t="s">
        <v>26520</v>
      </c>
      <c r="H9279">
        <v>1</v>
      </c>
    </row>
    <row r="9280" spans="1:9" hidden="1" x14ac:dyDescent="0.3">
      <c r="A9280" t="s">
        <v>26596</v>
      </c>
      <c r="G9280" t="s">
        <v>28621</v>
      </c>
      <c r="H9280">
        <v>1</v>
      </c>
    </row>
    <row r="9281" spans="1:8" hidden="1" x14ac:dyDescent="0.3">
      <c r="A9281" t="s">
        <v>26596</v>
      </c>
      <c r="G9281" t="s">
        <v>30195</v>
      </c>
      <c r="H9281">
        <v>3</v>
      </c>
    </row>
    <row r="9282" spans="1:8" hidden="1" x14ac:dyDescent="0.3">
      <c r="A9282" t="s">
        <v>26596</v>
      </c>
      <c r="G9282" t="s">
        <v>28189</v>
      </c>
      <c r="H9282">
        <v>1</v>
      </c>
    </row>
    <row r="9283" spans="1:8" hidden="1" x14ac:dyDescent="0.3">
      <c r="A9283" t="s">
        <v>26596</v>
      </c>
      <c r="G9283" t="s">
        <v>32696</v>
      </c>
      <c r="H9283">
        <v>1</v>
      </c>
    </row>
    <row r="9284" spans="1:8" hidden="1" x14ac:dyDescent="0.3">
      <c r="A9284" t="s">
        <v>30499</v>
      </c>
      <c r="G9284" t="s">
        <v>23833</v>
      </c>
      <c r="H9284">
        <v>1</v>
      </c>
    </row>
    <row r="9285" spans="1:8" hidden="1" x14ac:dyDescent="0.3">
      <c r="A9285" t="s">
        <v>29625</v>
      </c>
      <c r="G9285" t="s">
        <v>27475</v>
      </c>
      <c r="H9285">
        <v>1</v>
      </c>
    </row>
    <row r="9286" spans="1:8" hidden="1" x14ac:dyDescent="0.3">
      <c r="A9286" t="s">
        <v>25748</v>
      </c>
      <c r="G9286" t="s">
        <v>30074</v>
      </c>
      <c r="H9286">
        <v>1</v>
      </c>
    </row>
    <row r="9287" spans="1:8" hidden="1" x14ac:dyDescent="0.3">
      <c r="A9287" t="s">
        <v>22682</v>
      </c>
      <c r="G9287" t="s">
        <v>25127</v>
      </c>
      <c r="H9287">
        <v>1</v>
      </c>
    </row>
    <row r="9288" spans="1:8" hidden="1" x14ac:dyDescent="0.3">
      <c r="A9288" t="s">
        <v>22796</v>
      </c>
      <c r="G9288" t="s">
        <v>33427</v>
      </c>
      <c r="H9288">
        <v>1</v>
      </c>
    </row>
    <row r="9289" spans="1:8" hidden="1" x14ac:dyDescent="0.3">
      <c r="A9289" t="s">
        <v>25796</v>
      </c>
      <c r="G9289" t="s">
        <v>28853</v>
      </c>
      <c r="H9289">
        <v>1</v>
      </c>
    </row>
    <row r="9290" spans="1:8" hidden="1" x14ac:dyDescent="0.3">
      <c r="A9290" t="s">
        <v>29748</v>
      </c>
      <c r="G9290" t="s">
        <v>28853</v>
      </c>
      <c r="H9290">
        <v>1</v>
      </c>
    </row>
    <row r="9291" spans="1:8" hidden="1" x14ac:dyDescent="0.3">
      <c r="A9291" t="s">
        <v>27793</v>
      </c>
      <c r="G9291" t="s">
        <v>33474</v>
      </c>
      <c r="H9291">
        <v>1</v>
      </c>
    </row>
    <row r="9292" spans="1:8" hidden="1" x14ac:dyDescent="0.3">
      <c r="A9292" t="s">
        <v>24809</v>
      </c>
      <c r="G9292" t="s">
        <v>28036</v>
      </c>
      <c r="H9292">
        <v>1</v>
      </c>
    </row>
    <row r="9293" spans="1:8" hidden="1" x14ac:dyDescent="0.3">
      <c r="A9293" t="s">
        <v>24809</v>
      </c>
      <c r="G9293" t="s">
        <v>33439</v>
      </c>
      <c r="H9293">
        <v>2</v>
      </c>
    </row>
    <row r="9294" spans="1:8" hidden="1" x14ac:dyDescent="0.3">
      <c r="A9294" t="s">
        <v>24809</v>
      </c>
      <c r="G9294" t="s">
        <v>29461</v>
      </c>
      <c r="H9294">
        <v>1</v>
      </c>
    </row>
    <row r="9295" spans="1:8" hidden="1" x14ac:dyDescent="0.3">
      <c r="A9295" t="s">
        <v>24809</v>
      </c>
      <c r="G9295" t="s">
        <v>33196</v>
      </c>
      <c r="H9295">
        <v>1</v>
      </c>
    </row>
    <row r="9296" spans="1:8" hidden="1" x14ac:dyDescent="0.3">
      <c r="A9296" t="s">
        <v>24998</v>
      </c>
      <c r="G9296" t="s">
        <v>32919</v>
      </c>
      <c r="H9296">
        <v>1</v>
      </c>
    </row>
    <row r="9297" spans="1:8" hidden="1" x14ac:dyDescent="0.3">
      <c r="A9297" t="s">
        <v>24809</v>
      </c>
      <c r="G9297" t="s">
        <v>29591</v>
      </c>
      <c r="H9297">
        <v>1</v>
      </c>
    </row>
    <row r="9298" spans="1:8" hidden="1" x14ac:dyDescent="0.3">
      <c r="A9298" t="s">
        <v>24998</v>
      </c>
      <c r="G9298" t="s">
        <v>32337</v>
      </c>
      <c r="H9298">
        <v>1</v>
      </c>
    </row>
    <row r="9299" spans="1:8" hidden="1" x14ac:dyDescent="0.3">
      <c r="A9299" t="s">
        <v>24809</v>
      </c>
      <c r="G9299" t="s">
        <v>31976</v>
      </c>
      <c r="H9299">
        <v>1</v>
      </c>
    </row>
    <row r="9300" spans="1:8" hidden="1" x14ac:dyDescent="0.3">
      <c r="A9300" t="s">
        <v>24809</v>
      </c>
      <c r="G9300" t="s">
        <v>29251</v>
      </c>
      <c r="H9300">
        <v>1</v>
      </c>
    </row>
    <row r="9301" spans="1:8" hidden="1" x14ac:dyDescent="0.3">
      <c r="A9301" t="s">
        <v>29708</v>
      </c>
      <c r="G9301" t="s">
        <v>24881</v>
      </c>
      <c r="H9301">
        <v>1</v>
      </c>
    </row>
    <row r="9302" spans="1:8" hidden="1" x14ac:dyDescent="0.3">
      <c r="A9302" t="s">
        <v>28267</v>
      </c>
      <c r="G9302" t="s">
        <v>23396</v>
      </c>
      <c r="H9302">
        <v>1</v>
      </c>
    </row>
    <row r="9303" spans="1:8" hidden="1" x14ac:dyDescent="0.3">
      <c r="A9303" t="s">
        <v>28267</v>
      </c>
      <c r="G9303" t="s">
        <v>27342</v>
      </c>
      <c r="H9303">
        <v>1</v>
      </c>
    </row>
    <row r="9304" spans="1:8" hidden="1" x14ac:dyDescent="0.3">
      <c r="A9304" t="s">
        <v>25478</v>
      </c>
      <c r="G9304" t="s">
        <v>31446</v>
      </c>
      <c r="H9304">
        <v>1</v>
      </c>
    </row>
    <row r="9305" spans="1:8" hidden="1" x14ac:dyDescent="0.3">
      <c r="A9305" t="s">
        <v>25051</v>
      </c>
      <c r="G9305" t="s">
        <v>24977</v>
      </c>
      <c r="H9305">
        <v>1</v>
      </c>
    </row>
    <row r="9306" spans="1:8" hidden="1" x14ac:dyDescent="0.3">
      <c r="A9306" t="s">
        <v>29806</v>
      </c>
      <c r="G9306" t="s">
        <v>28523</v>
      </c>
      <c r="H9306">
        <v>4</v>
      </c>
    </row>
    <row r="9307" spans="1:8" hidden="1" x14ac:dyDescent="0.3">
      <c r="A9307" t="s">
        <v>24283</v>
      </c>
      <c r="G9307" t="s">
        <v>28523</v>
      </c>
      <c r="H9307">
        <v>2</v>
      </c>
    </row>
    <row r="9308" spans="1:8" hidden="1" x14ac:dyDescent="0.3">
      <c r="A9308" t="s">
        <v>29286</v>
      </c>
      <c r="G9308" t="s">
        <v>25468</v>
      </c>
      <c r="H9308">
        <v>2</v>
      </c>
    </row>
    <row r="9309" spans="1:8" hidden="1" x14ac:dyDescent="0.3">
      <c r="A9309" t="s">
        <v>28529</v>
      </c>
      <c r="G9309" t="s">
        <v>31454</v>
      </c>
      <c r="H9309">
        <v>1</v>
      </c>
    </row>
    <row r="9310" spans="1:8" hidden="1" x14ac:dyDescent="0.3">
      <c r="A9310" t="s">
        <v>26755</v>
      </c>
      <c r="G9310" t="s">
        <v>31451</v>
      </c>
      <c r="H9310">
        <v>1</v>
      </c>
    </row>
    <row r="9311" spans="1:8" hidden="1" x14ac:dyDescent="0.3">
      <c r="A9311" t="s">
        <v>27762</v>
      </c>
      <c r="G9311" t="s">
        <v>30652</v>
      </c>
      <c r="H9311">
        <v>1</v>
      </c>
    </row>
    <row r="9312" spans="1:8" hidden="1" x14ac:dyDescent="0.3">
      <c r="A9312" t="s">
        <v>22795</v>
      </c>
      <c r="G9312" t="s">
        <v>23703</v>
      </c>
      <c r="H9312">
        <v>2</v>
      </c>
    </row>
    <row r="9313" spans="1:8" hidden="1" x14ac:dyDescent="0.3">
      <c r="A9313" t="s">
        <v>22950</v>
      </c>
      <c r="G9313" t="s">
        <v>23479</v>
      </c>
      <c r="H9313">
        <v>22</v>
      </c>
    </row>
    <row r="9314" spans="1:8" hidden="1" x14ac:dyDescent="0.3">
      <c r="A9314" t="s">
        <v>24137</v>
      </c>
      <c r="G9314" t="s">
        <v>23479</v>
      </c>
      <c r="H9314">
        <v>1</v>
      </c>
    </row>
    <row r="9315" spans="1:8" hidden="1" x14ac:dyDescent="0.3">
      <c r="A9315" t="s">
        <v>24137</v>
      </c>
      <c r="G9315" t="s">
        <v>28138</v>
      </c>
      <c r="H9315">
        <v>1</v>
      </c>
    </row>
    <row r="9316" spans="1:8" hidden="1" x14ac:dyDescent="0.3">
      <c r="A9316" t="s">
        <v>24137</v>
      </c>
      <c r="G9316" t="s">
        <v>25464</v>
      </c>
      <c r="H9316">
        <v>1</v>
      </c>
    </row>
    <row r="9317" spans="1:8" hidden="1" x14ac:dyDescent="0.3">
      <c r="A9317" t="s">
        <v>24137</v>
      </c>
      <c r="G9317" t="s">
        <v>24429</v>
      </c>
      <c r="H9317">
        <v>1</v>
      </c>
    </row>
    <row r="9318" spans="1:8" hidden="1" x14ac:dyDescent="0.3">
      <c r="A9318" t="s">
        <v>24137</v>
      </c>
      <c r="G9318" t="s">
        <v>27888</v>
      </c>
      <c r="H9318">
        <v>1</v>
      </c>
    </row>
    <row r="9319" spans="1:8" hidden="1" x14ac:dyDescent="0.3">
      <c r="A9319" t="s">
        <v>24137</v>
      </c>
      <c r="G9319" t="s">
        <v>29078</v>
      </c>
      <c r="H9319">
        <v>1</v>
      </c>
    </row>
    <row r="9320" spans="1:8" hidden="1" x14ac:dyDescent="0.3">
      <c r="A9320" t="s">
        <v>24137</v>
      </c>
      <c r="G9320" t="s">
        <v>28151</v>
      </c>
      <c r="H9320">
        <v>1</v>
      </c>
    </row>
    <row r="9321" spans="1:8" hidden="1" x14ac:dyDescent="0.3">
      <c r="A9321" t="s">
        <v>24137</v>
      </c>
      <c r="G9321" t="s">
        <v>25961</v>
      </c>
      <c r="H9321">
        <v>1</v>
      </c>
    </row>
    <row r="9322" spans="1:8" hidden="1" x14ac:dyDescent="0.3">
      <c r="A9322" t="s">
        <v>24137</v>
      </c>
      <c r="G9322" t="s">
        <v>24014</v>
      </c>
      <c r="H9322">
        <v>1</v>
      </c>
    </row>
    <row r="9323" spans="1:8" hidden="1" x14ac:dyDescent="0.3">
      <c r="A9323" t="s">
        <v>24137</v>
      </c>
      <c r="G9323" t="s">
        <v>23936</v>
      </c>
      <c r="H9323">
        <v>1</v>
      </c>
    </row>
    <row r="9324" spans="1:8" hidden="1" x14ac:dyDescent="0.3">
      <c r="A9324" t="s">
        <v>24137</v>
      </c>
      <c r="G9324" t="s">
        <v>29488</v>
      </c>
      <c r="H9324">
        <v>1</v>
      </c>
    </row>
    <row r="9325" spans="1:8" hidden="1" x14ac:dyDescent="0.3">
      <c r="A9325" t="s">
        <v>24137</v>
      </c>
      <c r="G9325" t="s">
        <v>30028</v>
      </c>
      <c r="H9325">
        <v>1</v>
      </c>
    </row>
    <row r="9326" spans="1:8" hidden="1" x14ac:dyDescent="0.3">
      <c r="A9326" t="s">
        <v>24137</v>
      </c>
      <c r="G9326" t="s">
        <v>30157</v>
      </c>
      <c r="H9326">
        <v>1</v>
      </c>
    </row>
    <row r="9327" spans="1:8" hidden="1" x14ac:dyDescent="0.3">
      <c r="A9327" t="s">
        <v>22656</v>
      </c>
      <c r="G9327" t="s">
        <v>29252</v>
      </c>
      <c r="H9327">
        <v>1</v>
      </c>
    </row>
    <row r="9328" spans="1:8" hidden="1" x14ac:dyDescent="0.3">
      <c r="A9328" t="s">
        <v>22656</v>
      </c>
      <c r="G9328" t="s">
        <v>27287</v>
      </c>
      <c r="H9328">
        <v>1</v>
      </c>
    </row>
    <row r="9329" spans="1:8" hidden="1" x14ac:dyDescent="0.3">
      <c r="A9329" t="s">
        <v>25017</v>
      </c>
      <c r="G9329" t="s">
        <v>25529</v>
      </c>
      <c r="H9329">
        <v>2</v>
      </c>
    </row>
    <row r="9330" spans="1:8" hidden="1" x14ac:dyDescent="0.3">
      <c r="A9330" t="s">
        <v>28379</v>
      </c>
      <c r="G9330" t="s">
        <v>22811</v>
      </c>
      <c r="H9330">
        <v>1</v>
      </c>
    </row>
    <row r="9331" spans="1:8" hidden="1" x14ac:dyDescent="0.3">
      <c r="A9331" t="s">
        <v>26237</v>
      </c>
      <c r="G9331" t="s">
        <v>31578</v>
      </c>
      <c r="H9331">
        <v>1</v>
      </c>
    </row>
    <row r="9332" spans="1:8" hidden="1" x14ac:dyDescent="0.3">
      <c r="A9332" t="s">
        <v>23225</v>
      </c>
      <c r="G9332" t="s">
        <v>27192</v>
      </c>
      <c r="H9332">
        <v>2</v>
      </c>
    </row>
    <row r="9333" spans="1:8" hidden="1" x14ac:dyDescent="0.3">
      <c r="A9333" t="s">
        <v>27739</v>
      </c>
      <c r="G9333" t="s">
        <v>30725</v>
      </c>
      <c r="H9333">
        <v>1</v>
      </c>
    </row>
    <row r="9334" spans="1:8" hidden="1" x14ac:dyDescent="0.3">
      <c r="A9334" t="s">
        <v>28543</v>
      </c>
      <c r="G9334" t="s">
        <v>27403</v>
      </c>
      <c r="H9334">
        <v>1</v>
      </c>
    </row>
    <row r="9335" spans="1:8" hidden="1" x14ac:dyDescent="0.3">
      <c r="A9335" t="s">
        <v>31120</v>
      </c>
      <c r="G9335" t="s">
        <v>32980</v>
      </c>
      <c r="H9335">
        <v>2</v>
      </c>
    </row>
    <row r="9336" spans="1:8" hidden="1" x14ac:dyDescent="0.3">
      <c r="A9336" t="s">
        <v>26487</v>
      </c>
      <c r="G9336" t="s">
        <v>27480</v>
      </c>
      <c r="H9336">
        <v>1</v>
      </c>
    </row>
    <row r="9337" spans="1:8" hidden="1" x14ac:dyDescent="0.3">
      <c r="A9337" t="s">
        <v>23827</v>
      </c>
      <c r="G9337" t="s">
        <v>25011</v>
      </c>
      <c r="H9337">
        <v>1</v>
      </c>
    </row>
    <row r="9338" spans="1:8" hidden="1" x14ac:dyDescent="0.3">
      <c r="A9338" t="s">
        <v>25157</v>
      </c>
      <c r="G9338" t="s">
        <v>28426</v>
      </c>
      <c r="H9338">
        <v>1</v>
      </c>
    </row>
    <row r="9339" spans="1:8" hidden="1" x14ac:dyDescent="0.3">
      <c r="A9339" t="s">
        <v>22816</v>
      </c>
      <c r="G9339" t="s">
        <v>26248</v>
      </c>
      <c r="H9339">
        <v>1</v>
      </c>
    </row>
    <row r="9340" spans="1:8" hidden="1" x14ac:dyDescent="0.3">
      <c r="A9340" t="s">
        <v>23946</v>
      </c>
      <c r="G9340" t="s">
        <v>32496</v>
      </c>
      <c r="H9340">
        <v>2</v>
      </c>
    </row>
    <row r="9341" spans="1:8" hidden="1" x14ac:dyDescent="0.3">
      <c r="A9341" t="s">
        <v>25070</v>
      </c>
      <c r="G9341" t="s">
        <v>28429</v>
      </c>
      <c r="H9341">
        <v>1</v>
      </c>
    </row>
    <row r="9342" spans="1:8" hidden="1" x14ac:dyDescent="0.3">
      <c r="A9342" t="s">
        <v>26062</v>
      </c>
      <c r="G9342" t="s">
        <v>25008</v>
      </c>
      <c r="H9342">
        <v>1</v>
      </c>
    </row>
    <row r="9343" spans="1:8" hidden="1" x14ac:dyDescent="0.3">
      <c r="A9343" t="s">
        <v>24135</v>
      </c>
      <c r="G9343" t="s">
        <v>28423</v>
      </c>
      <c r="H9343">
        <v>2</v>
      </c>
    </row>
    <row r="9344" spans="1:8" hidden="1" x14ac:dyDescent="0.3">
      <c r="A9344" t="s">
        <v>24135</v>
      </c>
      <c r="G9344" t="s">
        <v>27412</v>
      </c>
      <c r="H9344">
        <v>1</v>
      </c>
    </row>
    <row r="9345" spans="1:9" hidden="1" x14ac:dyDescent="0.3">
      <c r="A9345" t="s">
        <v>24135</v>
      </c>
      <c r="G9345" t="s">
        <v>31812</v>
      </c>
      <c r="H9345">
        <v>1</v>
      </c>
    </row>
    <row r="9346" spans="1:9" hidden="1" x14ac:dyDescent="0.3">
      <c r="A9346" t="s">
        <v>24135</v>
      </c>
      <c r="G9346" t="s">
        <v>24694</v>
      </c>
      <c r="H9346">
        <v>1</v>
      </c>
    </row>
    <row r="9347" spans="1:9" hidden="1" x14ac:dyDescent="0.3">
      <c r="A9347" t="s">
        <v>24135</v>
      </c>
      <c r="G9347" t="s">
        <v>26244</v>
      </c>
      <c r="H9347">
        <v>1</v>
      </c>
    </row>
    <row r="9348" spans="1:9" hidden="1" x14ac:dyDescent="0.3">
      <c r="A9348" t="s">
        <v>24135</v>
      </c>
      <c r="G9348" t="s">
        <v>24322</v>
      </c>
      <c r="H9348">
        <v>3</v>
      </c>
    </row>
    <row r="9349" spans="1:9" hidden="1" x14ac:dyDescent="0.3">
      <c r="A9349" t="s">
        <v>24135</v>
      </c>
      <c r="G9349" t="s">
        <v>26853</v>
      </c>
      <c r="H9349">
        <v>1</v>
      </c>
    </row>
    <row r="9350" spans="1:9" hidden="1" x14ac:dyDescent="0.3">
      <c r="A9350" t="s">
        <v>24135</v>
      </c>
      <c r="G9350" t="s">
        <v>27375</v>
      </c>
      <c r="H9350">
        <v>1</v>
      </c>
    </row>
    <row r="9351" spans="1:9" hidden="1" x14ac:dyDescent="0.3">
      <c r="A9351" t="s">
        <v>29101</v>
      </c>
      <c r="G9351" t="s">
        <v>30693</v>
      </c>
      <c r="H9351">
        <v>1</v>
      </c>
    </row>
    <row r="9352" spans="1:9" hidden="1" x14ac:dyDescent="0.3">
      <c r="A9352" t="s">
        <v>24135</v>
      </c>
      <c r="G9352" t="s">
        <v>22727</v>
      </c>
      <c r="H9352">
        <v>11</v>
      </c>
    </row>
    <row r="9353" spans="1:9" hidden="1" x14ac:dyDescent="0.3">
      <c r="A9353" t="s">
        <v>24135</v>
      </c>
      <c r="G9353" t="s">
        <v>22727</v>
      </c>
      <c r="H9353">
        <v>1</v>
      </c>
    </row>
    <row r="9354" spans="1:9" hidden="1" x14ac:dyDescent="0.3">
      <c r="A9354" t="s">
        <v>24135</v>
      </c>
      <c r="G9354" t="s">
        <v>22961</v>
      </c>
      <c r="H9354">
        <v>1</v>
      </c>
    </row>
    <row r="9355" spans="1:9" hidden="1" x14ac:dyDescent="0.3">
      <c r="A9355" t="s">
        <v>24135</v>
      </c>
      <c r="G9355" t="s">
        <v>24354</v>
      </c>
      <c r="H9355">
        <v>2</v>
      </c>
    </row>
    <row r="9356" spans="1:9" x14ac:dyDescent="0.3">
      <c r="A9356" t="s">
        <v>24135</v>
      </c>
      <c r="G9356" t="s">
        <v>28937</v>
      </c>
      <c r="H9356">
        <v>1</v>
      </c>
      <c r="I9356">
        <v>1</v>
      </c>
    </row>
    <row r="9357" spans="1:9" hidden="1" x14ac:dyDescent="0.3">
      <c r="A9357" t="s">
        <v>24135</v>
      </c>
      <c r="G9357" t="s">
        <v>30069</v>
      </c>
      <c r="H9357">
        <v>1</v>
      </c>
    </row>
    <row r="9358" spans="1:9" hidden="1" x14ac:dyDescent="0.3">
      <c r="A9358" t="s">
        <v>24135</v>
      </c>
      <c r="G9358" t="s">
        <v>25336</v>
      </c>
      <c r="H9358">
        <v>1</v>
      </c>
    </row>
    <row r="9359" spans="1:9" hidden="1" x14ac:dyDescent="0.3">
      <c r="A9359" t="s">
        <v>24135</v>
      </c>
      <c r="G9359" t="s">
        <v>29536</v>
      </c>
      <c r="H9359">
        <v>1</v>
      </c>
    </row>
    <row r="9360" spans="1:9" hidden="1" x14ac:dyDescent="0.3">
      <c r="A9360" t="s">
        <v>24135</v>
      </c>
      <c r="G9360" t="s">
        <v>29536</v>
      </c>
      <c r="H9360">
        <v>1</v>
      </c>
    </row>
    <row r="9361" spans="1:8" hidden="1" x14ac:dyDescent="0.3">
      <c r="A9361" t="s">
        <v>24135</v>
      </c>
      <c r="G9361" t="s">
        <v>32192</v>
      </c>
      <c r="H9361">
        <v>1</v>
      </c>
    </row>
    <row r="9362" spans="1:8" hidden="1" x14ac:dyDescent="0.3">
      <c r="A9362" t="s">
        <v>29524</v>
      </c>
      <c r="G9362" t="s">
        <v>32254</v>
      </c>
      <c r="H9362">
        <v>1</v>
      </c>
    </row>
    <row r="9363" spans="1:8" hidden="1" x14ac:dyDescent="0.3">
      <c r="A9363" t="s">
        <v>29524</v>
      </c>
      <c r="G9363" t="s">
        <v>32279</v>
      </c>
      <c r="H9363">
        <v>2</v>
      </c>
    </row>
    <row r="9364" spans="1:8" hidden="1" x14ac:dyDescent="0.3">
      <c r="A9364" t="s">
        <v>24135</v>
      </c>
      <c r="G9364" t="s">
        <v>33487</v>
      </c>
      <c r="H9364">
        <v>1</v>
      </c>
    </row>
    <row r="9365" spans="1:8" hidden="1" x14ac:dyDescent="0.3">
      <c r="A9365" t="s">
        <v>24135</v>
      </c>
      <c r="G9365" t="s">
        <v>28620</v>
      </c>
      <c r="H9365">
        <v>1</v>
      </c>
    </row>
    <row r="9366" spans="1:8" hidden="1" x14ac:dyDescent="0.3">
      <c r="A9366" t="s">
        <v>24135</v>
      </c>
      <c r="G9366" t="s">
        <v>31511</v>
      </c>
      <c r="H9366">
        <v>1</v>
      </c>
    </row>
    <row r="9367" spans="1:8" hidden="1" x14ac:dyDescent="0.3">
      <c r="A9367" t="s">
        <v>24135</v>
      </c>
      <c r="G9367" t="s">
        <v>28119</v>
      </c>
      <c r="H9367">
        <v>1</v>
      </c>
    </row>
    <row r="9368" spans="1:8" hidden="1" x14ac:dyDescent="0.3">
      <c r="A9368" t="s">
        <v>31321</v>
      </c>
      <c r="G9368" t="s">
        <v>30327</v>
      </c>
      <c r="H9368">
        <v>1</v>
      </c>
    </row>
    <row r="9369" spans="1:8" hidden="1" x14ac:dyDescent="0.3">
      <c r="A9369" t="s">
        <v>28942</v>
      </c>
      <c r="G9369" t="s">
        <v>25695</v>
      </c>
      <c r="H9369">
        <v>1</v>
      </c>
    </row>
    <row r="9370" spans="1:8" hidden="1" x14ac:dyDescent="0.3">
      <c r="A9370" t="s">
        <v>24109</v>
      </c>
      <c r="G9370" t="s">
        <v>25698</v>
      </c>
      <c r="H9370">
        <v>1</v>
      </c>
    </row>
    <row r="9371" spans="1:8" hidden="1" x14ac:dyDescent="0.3">
      <c r="A9371" t="s">
        <v>26707</v>
      </c>
      <c r="G9371" t="s">
        <v>28162</v>
      </c>
      <c r="H9371">
        <v>1</v>
      </c>
    </row>
    <row r="9372" spans="1:8" hidden="1" x14ac:dyDescent="0.3">
      <c r="A9372" t="s">
        <v>26707</v>
      </c>
      <c r="G9372" t="s">
        <v>30345</v>
      </c>
      <c r="H9372">
        <v>1</v>
      </c>
    </row>
    <row r="9373" spans="1:8" hidden="1" x14ac:dyDescent="0.3">
      <c r="A9373" t="s">
        <v>30914</v>
      </c>
      <c r="G9373" t="s">
        <v>29133</v>
      </c>
      <c r="H9373">
        <v>1</v>
      </c>
    </row>
    <row r="9374" spans="1:8" hidden="1" x14ac:dyDescent="0.3">
      <c r="A9374" t="s">
        <v>31443</v>
      </c>
      <c r="G9374" t="s">
        <v>26469</v>
      </c>
      <c r="H9374">
        <v>1</v>
      </c>
    </row>
    <row r="9375" spans="1:8" hidden="1" x14ac:dyDescent="0.3">
      <c r="A9375" t="s">
        <v>23841</v>
      </c>
      <c r="G9375" t="s">
        <v>27819</v>
      </c>
      <c r="H9375">
        <v>1</v>
      </c>
    </row>
    <row r="9376" spans="1:8" hidden="1" x14ac:dyDescent="0.3">
      <c r="A9376" t="s">
        <v>29411</v>
      </c>
      <c r="G9376" t="s">
        <v>30397</v>
      </c>
      <c r="H9376">
        <v>1</v>
      </c>
    </row>
    <row r="9377" spans="1:8" hidden="1" x14ac:dyDescent="0.3">
      <c r="A9377" t="s">
        <v>16422</v>
      </c>
      <c r="G9377" t="s">
        <v>22755</v>
      </c>
      <c r="H9377">
        <v>8</v>
      </c>
    </row>
    <row r="9378" spans="1:8" hidden="1" x14ac:dyDescent="0.3">
      <c r="A9378" t="s">
        <v>16422</v>
      </c>
      <c r="G9378" t="s">
        <v>23298</v>
      </c>
      <c r="H9378">
        <v>1</v>
      </c>
    </row>
    <row r="9379" spans="1:8" hidden="1" x14ac:dyDescent="0.3">
      <c r="A9379" t="s">
        <v>16422</v>
      </c>
      <c r="G9379" t="s">
        <v>22814</v>
      </c>
      <c r="H9379">
        <v>24</v>
      </c>
    </row>
    <row r="9380" spans="1:8" hidden="1" x14ac:dyDescent="0.3">
      <c r="A9380" t="s">
        <v>25635</v>
      </c>
      <c r="G9380" t="s">
        <v>22814</v>
      </c>
      <c r="H9380">
        <v>1</v>
      </c>
    </row>
    <row r="9381" spans="1:8" hidden="1" x14ac:dyDescent="0.3">
      <c r="A9381" t="s">
        <v>16422</v>
      </c>
      <c r="G9381" t="s">
        <v>29837</v>
      </c>
      <c r="H9381">
        <v>1</v>
      </c>
    </row>
    <row r="9382" spans="1:8" hidden="1" x14ac:dyDescent="0.3">
      <c r="A9382" t="s">
        <v>16422</v>
      </c>
      <c r="G9382" t="s">
        <v>29840</v>
      </c>
      <c r="H9382">
        <v>1</v>
      </c>
    </row>
    <row r="9383" spans="1:8" hidden="1" x14ac:dyDescent="0.3">
      <c r="A9383" t="s">
        <v>25635</v>
      </c>
      <c r="G9383" t="s">
        <v>29393</v>
      </c>
      <c r="H9383">
        <v>1</v>
      </c>
    </row>
    <row r="9384" spans="1:8" hidden="1" x14ac:dyDescent="0.3">
      <c r="A9384" t="s">
        <v>16422</v>
      </c>
      <c r="G9384" t="s">
        <v>29892</v>
      </c>
      <c r="H9384">
        <v>1</v>
      </c>
    </row>
    <row r="9385" spans="1:8" hidden="1" x14ac:dyDescent="0.3">
      <c r="A9385" t="s">
        <v>16422</v>
      </c>
      <c r="G9385" t="s">
        <v>31969</v>
      </c>
      <c r="H9385">
        <v>2</v>
      </c>
    </row>
    <row r="9386" spans="1:8" hidden="1" x14ac:dyDescent="0.3">
      <c r="A9386" t="s">
        <v>16422</v>
      </c>
      <c r="G9386" t="s">
        <v>33195</v>
      </c>
      <c r="H9386">
        <v>1</v>
      </c>
    </row>
    <row r="9387" spans="1:8" hidden="1" x14ac:dyDescent="0.3">
      <c r="A9387" t="s">
        <v>25635</v>
      </c>
      <c r="G9387" t="s">
        <v>33426</v>
      </c>
      <c r="H9387">
        <v>1</v>
      </c>
    </row>
    <row r="9388" spans="1:8" hidden="1" x14ac:dyDescent="0.3">
      <c r="A9388" t="s">
        <v>16422</v>
      </c>
      <c r="G9388" t="s">
        <v>31712</v>
      </c>
      <c r="H9388">
        <v>1</v>
      </c>
    </row>
    <row r="9389" spans="1:8" hidden="1" x14ac:dyDescent="0.3">
      <c r="A9389" t="s">
        <v>16422</v>
      </c>
      <c r="G9389" t="s">
        <v>32799</v>
      </c>
      <c r="H9389">
        <v>2</v>
      </c>
    </row>
    <row r="9390" spans="1:8" hidden="1" x14ac:dyDescent="0.3">
      <c r="A9390" t="s">
        <v>25635</v>
      </c>
      <c r="G9390" t="s">
        <v>33091</v>
      </c>
      <c r="H9390">
        <v>2</v>
      </c>
    </row>
    <row r="9391" spans="1:8" hidden="1" x14ac:dyDescent="0.3">
      <c r="A9391" t="s">
        <v>16422</v>
      </c>
      <c r="G9391" t="s">
        <v>31717</v>
      </c>
      <c r="H9391">
        <v>1</v>
      </c>
    </row>
    <row r="9392" spans="1:8" hidden="1" x14ac:dyDescent="0.3">
      <c r="A9392" t="s">
        <v>16422</v>
      </c>
      <c r="G9392" t="s">
        <v>32285</v>
      </c>
      <c r="H9392">
        <v>2</v>
      </c>
    </row>
    <row r="9393" spans="1:9" hidden="1" x14ac:dyDescent="0.3">
      <c r="A9393" t="s">
        <v>16422</v>
      </c>
      <c r="G9393" t="s">
        <v>30116</v>
      </c>
      <c r="H9393">
        <v>1</v>
      </c>
    </row>
    <row r="9394" spans="1:9" hidden="1" x14ac:dyDescent="0.3">
      <c r="A9394" t="s">
        <v>16422</v>
      </c>
      <c r="G9394" t="s">
        <v>28006</v>
      </c>
      <c r="H9394">
        <v>2</v>
      </c>
    </row>
    <row r="9395" spans="1:9" hidden="1" x14ac:dyDescent="0.3">
      <c r="A9395" t="s">
        <v>16422</v>
      </c>
      <c r="G9395" t="s">
        <v>23558</v>
      </c>
      <c r="H9395">
        <v>1</v>
      </c>
    </row>
    <row r="9396" spans="1:9" hidden="1" x14ac:dyDescent="0.3">
      <c r="A9396" t="s">
        <v>16422</v>
      </c>
      <c r="G9396" t="s">
        <v>29297</v>
      </c>
      <c r="H9396">
        <v>1</v>
      </c>
    </row>
    <row r="9397" spans="1:9" hidden="1" x14ac:dyDescent="0.3">
      <c r="A9397" t="s">
        <v>16422</v>
      </c>
      <c r="G9397" t="s">
        <v>24094</v>
      </c>
      <c r="H9397">
        <v>2</v>
      </c>
    </row>
    <row r="9398" spans="1:9" hidden="1" x14ac:dyDescent="0.3">
      <c r="A9398" t="s">
        <v>16422</v>
      </c>
      <c r="G9398" t="s">
        <v>27378</v>
      </c>
      <c r="H9398">
        <v>1</v>
      </c>
    </row>
    <row r="9399" spans="1:9" hidden="1" x14ac:dyDescent="0.3">
      <c r="A9399" t="s">
        <v>16422</v>
      </c>
      <c r="G9399" t="s">
        <v>24122</v>
      </c>
      <c r="H9399">
        <v>2</v>
      </c>
    </row>
    <row r="9400" spans="1:9" hidden="1" x14ac:dyDescent="0.3">
      <c r="A9400" t="s">
        <v>25635</v>
      </c>
      <c r="G9400" t="s">
        <v>25585</v>
      </c>
      <c r="H9400">
        <v>2</v>
      </c>
    </row>
    <row r="9401" spans="1:9" hidden="1" x14ac:dyDescent="0.3">
      <c r="A9401" t="s">
        <v>16422</v>
      </c>
      <c r="G9401" t="s">
        <v>30600</v>
      </c>
      <c r="H9401">
        <v>1</v>
      </c>
    </row>
    <row r="9402" spans="1:9" hidden="1" x14ac:dyDescent="0.3">
      <c r="A9402" t="s">
        <v>25635</v>
      </c>
      <c r="G9402" t="s">
        <v>24896</v>
      </c>
      <c r="H9402">
        <v>1</v>
      </c>
    </row>
    <row r="9403" spans="1:9" x14ac:dyDescent="0.3">
      <c r="A9403" t="s">
        <v>16422</v>
      </c>
      <c r="G9403" t="s">
        <v>24107</v>
      </c>
      <c r="H9403">
        <v>1</v>
      </c>
      <c r="I9403">
        <v>1</v>
      </c>
    </row>
    <row r="9404" spans="1:9" hidden="1" x14ac:dyDescent="0.3">
      <c r="A9404" t="s">
        <v>16422</v>
      </c>
      <c r="G9404" t="s">
        <v>17672</v>
      </c>
      <c r="H9404">
        <v>1</v>
      </c>
    </row>
    <row r="9405" spans="1:9" hidden="1" x14ac:dyDescent="0.3">
      <c r="A9405" t="s">
        <v>16422</v>
      </c>
      <c r="G9405" t="s">
        <v>24629</v>
      </c>
      <c r="H9405">
        <v>1</v>
      </c>
    </row>
    <row r="9406" spans="1:9" hidden="1" x14ac:dyDescent="0.3">
      <c r="A9406" t="s">
        <v>16422</v>
      </c>
      <c r="G9406" t="s">
        <v>26680</v>
      </c>
      <c r="H9406">
        <v>19</v>
      </c>
    </row>
    <row r="9407" spans="1:9" hidden="1" x14ac:dyDescent="0.3">
      <c r="A9407" t="s">
        <v>16422</v>
      </c>
      <c r="G9407" t="s">
        <v>24895</v>
      </c>
      <c r="H9407">
        <v>1</v>
      </c>
    </row>
    <row r="9408" spans="1:9" hidden="1" x14ac:dyDescent="0.3">
      <c r="A9408" t="s">
        <v>16422</v>
      </c>
      <c r="G9408" t="s">
        <v>23781</v>
      </c>
      <c r="H9408">
        <v>1</v>
      </c>
    </row>
    <row r="9409" spans="1:8" hidden="1" x14ac:dyDescent="0.3">
      <c r="A9409" t="s">
        <v>16422</v>
      </c>
      <c r="G9409" t="s">
        <v>31271</v>
      </c>
      <c r="H9409">
        <v>1</v>
      </c>
    </row>
    <row r="9410" spans="1:8" hidden="1" x14ac:dyDescent="0.3">
      <c r="A9410" t="s">
        <v>16422</v>
      </c>
      <c r="G9410" t="s">
        <v>33505</v>
      </c>
      <c r="H9410">
        <v>1</v>
      </c>
    </row>
    <row r="9411" spans="1:8" hidden="1" x14ac:dyDescent="0.3">
      <c r="A9411" t="s">
        <v>16422</v>
      </c>
      <c r="G9411" t="s">
        <v>28058</v>
      </c>
      <c r="H9411">
        <v>4</v>
      </c>
    </row>
    <row r="9412" spans="1:8" hidden="1" x14ac:dyDescent="0.3">
      <c r="A9412" t="s">
        <v>30179</v>
      </c>
      <c r="G9412" t="s">
        <v>30875</v>
      </c>
      <c r="H9412">
        <v>1</v>
      </c>
    </row>
    <row r="9413" spans="1:8" hidden="1" x14ac:dyDescent="0.3">
      <c r="A9413" t="s">
        <v>16422</v>
      </c>
      <c r="G9413" t="s">
        <v>24567</v>
      </c>
      <c r="H9413">
        <v>1</v>
      </c>
    </row>
    <row r="9414" spans="1:8" hidden="1" x14ac:dyDescent="0.3">
      <c r="A9414" t="s">
        <v>25635</v>
      </c>
      <c r="G9414" t="s">
        <v>29664</v>
      </c>
      <c r="H9414">
        <v>1</v>
      </c>
    </row>
    <row r="9415" spans="1:8" hidden="1" x14ac:dyDescent="0.3">
      <c r="A9415" t="s">
        <v>16422</v>
      </c>
      <c r="G9415" t="s">
        <v>29665</v>
      </c>
      <c r="H9415">
        <v>1</v>
      </c>
    </row>
    <row r="9416" spans="1:8" hidden="1" x14ac:dyDescent="0.3">
      <c r="A9416" t="s">
        <v>16422</v>
      </c>
      <c r="G9416" t="s">
        <v>24570</v>
      </c>
      <c r="H9416">
        <v>1</v>
      </c>
    </row>
    <row r="9417" spans="1:8" hidden="1" x14ac:dyDescent="0.3">
      <c r="A9417" t="s">
        <v>28466</v>
      </c>
      <c r="G9417" t="s">
        <v>23976</v>
      </c>
      <c r="H9417">
        <v>1</v>
      </c>
    </row>
    <row r="9418" spans="1:8" hidden="1" x14ac:dyDescent="0.3">
      <c r="A9418" t="s">
        <v>26745</v>
      </c>
      <c r="G9418" t="s">
        <v>23972</v>
      </c>
      <c r="H9418">
        <v>1</v>
      </c>
    </row>
    <row r="9419" spans="1:8" hidden="1" x14ac:dyDescent="0.3">
      <c r="A9419" t="s">
        <v>26745</v>
      </c>
      <c r="G9419" t="s">
        <v>25187</v>
      </c>
      <c r="H9419">
        <v>1</v>
      </c>
    </row>
    <row r="9420" spans="1:8" hidden="1" x14ac:dyDescent="0.3">
      <c r="A9420" t="s">
        <v>27861</v>
      </c>
      <c r="G9420" t="s">
        <v>25327</v>
      </c>
      <c r="H9420">
        <v>1</v>
      </c>
    </row>
    <row r="9421" spans="1:8" hidden="1" x14ac:dyDescent="0.3">
      <c r="A9421" t="s">
        <v>27861</v>
      </c>
      <c r="G9421" t="s">
        <v>23431</v>
      </c>
      <c r="H9421">
        <v>1</v>
      </c>
    </row>
    <row r="9422" spans="1:8" hidden="1" x14ac:dyDescent="0.3">
      <c r="A9422" t="s">
        <v>26651</v>
      </c>
      <c r="G9422" t="s">
        <v>23430</v>
      </c>
      <c r="H9422">
        <v>1</v>
      </c>
    </row>
    <row r="9423" spans="1:8" hidden="1" x14ac:dyDescent="0.3">
      <c r="A9423" t="s">
        <v>26651</v>
      </c>
      <c r="G9423" t="s">
        <v>23428</v>
      </c>
      <c r="H9423">
        <v>1</v>
      </c>
    </row>
    <row r="9424" spans="1:8" hidden="1" x14ac:dyDescent="0.3">
      <c r="A9424" t="s">
        <v>29043</v>
      </c>
      <c r="G9424" t="s">
        <v>25141</v>
      </c>
      <c r="H9424">
        <v>1</v>
      </c>
    </row>
    <row r="9425" spans="1:8" hidden="1" x14ac:dyDescent="0.3">
      <c r="A9425" t="s">
        <v>29043</v>
      </c>
      <c r="G9425" t="s">
        <v>26937</v>
      </c>
      <c r="H9425">
        <v>1</v>
      </c>
    </row>
    <row r="9426" spans="1:8" hidden="1" x14ac:dyDescent="0.3">
      <c r="A9426" t="s">
        <v>29043</v>
      </c>
      <c r="G9426" t="s">
        <v>28676</v>
      </c>
      <c r="H9426">
        <v>1</v>
      </c>
    </row>
    <row r="9427" spans="1:8" hidden="1" x14ac:dyDescent="0.3">
      <c r="A9427" t="s">
        <v>29043</v>
      </c>
      <c r="G9427" t="s">
        <v>28738</v>
      </c>
      <c r="H9427">
        <v>1</v>
      </c>
    </row>
    <row r="9428" spans="1:8" hidden="1" x14ac:dyDescent="0.3">
      <c r="A9428" t="s">
        <v>26650</v>
      </c>
      <c r="G9428" t="s">
        <v>27399</v>
      </c>
      <c r="H9428">
        <v>1</v>
      </c>
    </row>
    <row r="9429" spans="1:8" hidden="1" x14ac:dyDescent="0.3">
      <c r="A9429" t="s">
        <v>26650</v>
      </c>
      <c r="G9429" t="s">
        <v>27322</v>
      </c>
      <c r="H9429">
        <v>1</v>
      </c>
    </row>
    <row r="9430" spans="1:8" hidden="1" x14ac:dyDescent="0.3">
      <c r="A9430" t="s">
        <v>26650</v>
      </c>
      <c r="G9430" t="s">
        <v>26451</v>
      </c>
      <c r="H9430">
        <v>1</v>
      </c>
    </row>
    <row r="9431" spans="1:8" hidden="1" x14ac:dyDescent="0.3">
      <c r="A9431" t="s">
        <v>26650</v>
      </c>
      <c r="G9431" t="s">
        <v>23866</v>
      </c>
      <c r="H9431">
        <v>1</v>
      </c>
    </row>
    <row r="9432" spans="1:8" hidden="1" x14ac:dyDescent="0.3">
      <c r="A9432" t="s">
        <v>27977</v>
      </c>
      <c r="G9432" t="s">
        <v>32679</v>
      </c>
      <c r="H9432">
        <v>1</v>
      </c>
    </row>
    <row r="9433" spans="1:8" hidden="1" x14ac:dyDescent="0.3">
      <c r="A9433" t="s">
        <v>26747</v>
      </c>
      <c r="G9433" t="s">
        <v>24596</v>
      </c>
      <c r="H9433">
        <v>2</v>
      </c>
    </row>
    <row r="9434" spans="1:8" hidden="1" x14ac:dyDescent="0.3">
      <c r="A9434" t="s">
        <v>26654</v>
      </c>
      <c r="G9434" t="s">
        <v>30654</v>
      </c>
      <c r="H9434">
        <v>1</v>
      </c>
    </row>
    <row r="9435" spans="1:8" hidden="1" x14ac:dyDescent="0.3">
      <c r="A9435" t="s">
        <v>26654</v>
      </c>
      <c r="G9435" t="s">
        <v>31669</v>
      </c>
      <c r="H9435">
        <v>1</v>
      </c>
    </row>
    <row r="9436" spans="1:8" hidden="1" x14ac:dyDescent="0.3">
      <c r="A9436" t="s">
        <v>27478</v>
      </c>
      <c r="G9436" t="s">
        <v>2919</v>
      </c>
      <c r="H9436">
        <v>1</v>
      </c>
    </row>
    <row r="9437" spans="1:8" hidden="1" x14ac:dyDescent="0.3">
      <c r="A9437" t="s">
        <v>31696</v>
      </c>
      <c r="G9437" t="s">
        <v>29144</v>
      </c>
      <c r="H9437">
        <v>1</v>
      </c>
    </row>
    <row r="9438" spans="1:8" hidden="1" x14ac:dyDescent="0.3">
      <c r="A9438" t="s">
        <v>26531</v>
      </c>
      <c r="G9438" t="s">
        <v>25974</v>
      </c>
      <c r="H9438">
        <v>1</v>
      </c>
    </row>
    <row r="9439" spans="1:8" hidden="1" x14ac:dyDescent="0.3">
      <c r="A9439" t="s">
        <v>26531</v>
      </c>
      <c r="G9439" t="s">
        <v>25295</v>
      </c>
      <c r="H9439">
        <v>1</v>
      </c>
    </row>
    <row r="9440" spans="1:8" hidden="1" x14ac:dyDescent="0.3">
      <c r="A9440" t="s">
        <v>26531</v>
      </c>
      <c r="G9440" t="s">
        <v>22740</v>
      </c>
      <c r="H9440">
        <v>2</v>
      </c>
    </row>
    <row r="9441" spans="1:9" hidden="1" x14ac:dyDescent="0.3">
      <c r="A9441" t="s">
        <v>22797</v>
      </c>
      <c r="G9441" t="s">
        <v>26240</v>
      </c>
      <c r="H9441">
        <v>1</v>
      </c>
    </row>
    <row r="9442" spans="1:9" hidden="1" x14ac:dyDescent="0.3">
      <c r="A9442" t="s">
        <v>22797</v>
      </c>
      <c r="G9442" t="s">
        <v>22837</v>
      </c>
      <c r="H9442">
        <v>1</v>
      </c>
    </row>
    <row r="9443" spans="1:9" hidden="1" x14ac:dyDescent="0.3">
      <c r="A9443" t="s">
        <v>22797</v>
      </c>
      <c r="G9443" t="s">
        <v>31668</v>
      </c>
      <c r="H9443">
        <v>1</v>
      </c>
    </row>
    <row r="9444" spans="1:9" x14ac:dyDescent="0.3">
      <c r="A9444" t="s">
        <v>22797</v>
      </c>
      <c r="G9444" t="s">
        <v>23306</v>
      </c>
      <c r="H9444">
        <v>1</v>
      </c>
      <c r="I9444">
        <v>1</v>
      </c>
    </row>
    <row r="9445" spans="1:9" x14ac:dyDescent="0.3">
      <c r="A9445" t="s">
        <v>25266</v>
      </c>
      <c r="G9445" t="s">
        <v>23541</v>
      </c>
      <c r="H9445">
        <v>1</v>
      </c>
      <c r="I9445">
        <v>1</v>
      </c>
    </row>
    <row r="9446" spans="1:9" hidden="1" x14ac:dyDescent="0.3">
      <c r="A9446" t="s">
        <v>22797</v>
      </c>
      <c r="G9446" t="s">
        <v>28609</v>
      </c>
      <c r="H9446">
        <v>1</v>
      </c>
    </row>
    <row r="9447" spans="1:9" hidden="1" x14ac:dyDescent="0.3">
      <c r="A9447" t="s">
        <v>28446</v>
      </c>
      <c r="G9447" t="s">
        <v>32091</v>
      </c>
      <c r="H9447">
        <v>1</v>
      </c>
    </row>
    <row r="9448" spans="1:9" hidden="1" x14ac:dyDescent="0.3">
      <c r="A9448" t="s">
        <v>25424</v>
      </c>
      <c r="G9448" t="s">
        <v>24348</v>
      </c>
      <c r="H9448">
        <v>1</v>
      </c>
    </row>
    <row r="9449" spans="1:9" hidden="1" x14ac:dyDescent="0.3">
      <c r="A9449" t="s">
        <v>22683</v>
      </c>
      <c r="G9449" t="s">
        <v>30943</v>
      </c>
      <c r="H9449">
        <v>1</v>
      </c>
    </row>
    <row r="9450" spans="1:9" hidden="1" x14ac:dyDescent="0.3">
      <c r="A9450" t="s">
        <v>22683</v>
      </c>
      <c r="G9450" t="s">
        <v>33179</v>
      </c>
      <c r="H9450">
        <v>1</v>
      </c>
    </row>
    <row r="9451" spans="1:9" hidden="1" x14ac:dyDescent="0.3">
      <c r="A9451" t="s">
        <v>30979</v>
      </c>
      <c r="G9451" t="s">
        <v>28349</v>
      </c>
      <c r="H9451">
        <v>1</v>
      </c>
    </row>
    <row r="9452" spans="1:9" hidden="1" x14ac:dyDescent="0.3">
      <c r="A9452" t="s">
        <v>23286</v>
      </c>
      <c r="G9452" t="s">
        <v>23932</v>
      </c>
      <c r="H9452">
        <v>3</v>
      </c>
    </row>
    <row r="9453" spans="1:9" hidden="1" x14ac:dyDescent="0.3">
      <c r="A9453" t="s">
        <v>23672</v>
      </c>
      <c r="G9453" t="s">
        <v>24015</v>
      </c>
      <c r="H9453">
        <v>1</v>
      </c>
    </row>
    <row r="9454" spans="1:9" hidden="1" x14ac:dyDescent="0.3">
      <c r="A9454" t="s">
        <v>23672</v>
      </c>
      <c r="G9454" t="s">
        <v>28578</v>
      </c>
      <c r="H9454">
        <v>1</v>
      </c>
    </row>
    <row r="9455" spans="1:9" hidden="1" x14ac:dyDescent="0.3">
      <c r="A9455" t="s">
        <v>23286</v>
      </c>
      <c r="G9455" t="s">
        <v>25343</v>
      </c>
      <c r="H9455">
        <v>3</v>
      </c>
    </row>
    <row r="9456" spans="1:9" hidden="1" x14ac:dyDescent="0.3">
      <c r="A9456" t="s">
        <v>23672</v>
      </c>
      <c r="G9456" t="s">
        <v>24093</v>
      </c>
      <c r="H9456">
        <v>1</v>
      </c>
    </row>
    <row r="9457" spans="1:9" hidden="1" x14ac:dyDescent="0.3">
      <c r="A9457" t="s">
        <v>23672</v>
      </c>
      <c r="G9457" t="s">
        <v>23480</v>
      </c>
      <c r="H9457">
        <v>2</v>
      </c>
    </row>
    <row r="9458" spans="1:9" hidden="1" x14ac:dyDescent="0.3">
      <c r="A9458" t="s">
        <v>23286</v>
      </c>
      <c r="G9458" t="s">
        <v>31397</v>
      </c>
      <c r="H9458">
        <v>1</v>
      </c>
    </row>
    <row r="9459" spans="1:9" hidden="1" x14ac:dyDescent="0.3">
      <c r="A9459" t="s">
        <v>23286</v>
      </c>
      <c r="G9459" t="s">
        <v>27200</v>
      </c>
      <c r="H9459">
        <v>1</v>
      </c>
    </row>
    <row r="9460" spans="1:9" hidden="1" x14ac:dyDescent="0.3">
      <c r="A9460" t="s">
        <v>23286</v>
      </c>
      <c r="G9460" t="s">
        <v>31225</v>
      </c>
      <c r="H9460">
        <v>1</v>
      </c>
    </row>
    <row r="9461" spans="1:9" hidden="1" x14ac:dyDescent="0.3">
      <c r="A9461" t="s">
        <v>23286</v>
      </c>
      <c r="G9461" t="s">
        <v>31238</v>
      </c>
      <c r="H9461">
        <v>1</v>
      </c>
    </row>
    <row r="9462" spans="1:9" hidden="1" x14ac:dyDescent="0.3">
      <c r="A9462" t="s">
        <v>25101</v>
      </c>
      <c r="G9462" t="s">
        <v>31242</v>
      </c>
      <c r="H9462">
        <v>1</v>
      </c>
    </row>
    <row r="9463" spans="1:9" hidden="1" x14ac:dyDescent="0.3">
      <c r="A9463" t="s">
        <v>25812</v>
      </c>
      <c r="G9463" t="s">
        <v>31142</v>
      </c>
      <c r="H9463">
        <v>1</v>
      </c>
    </row>
    <row r="9464" spans="1:9" hidden="1" x14ac:dyDescent="0.3">
      <c r="A9464" t="s">
        <v>30359</v>
      </c>
      <c r="G9464" t="s">
        <v>31144</v>
      </c>
      <c r="H9464">
        <v>1</v>
      </c>
    </row>
    <row r="9465" spans="1:9" hidden="1" x14ac:dyDescent="0.3">
      <c r="A9465" t="s">
        <v>29479</v>
      </c>
      <c r="G9465" t="s">
        <v>27199</v>
      </c>
      <c r="H9465">
        <v>1</v>
      </c>
    </row>
    <row r="9466" spans="1:9" hidden="1" x14ac:dyDescent="0.3">
      <c r="A9466" t="s">
        <v>30087</v>
      </c>
      <c r="G9466" t="s">
        <v>29838</v>
      </c>
      <c r="H9466">
        <v>1</v>
      </c>
    </row>
    <row r="9467" spans="1:9" hidden="1" x14ac:dyDescent="0.3">
      <c r="A9467" t="s">
        <v>23323</v>
      </c>
      <c r="G9467" t="s">
        <v>28064</v>
      </c>
      <c r="H9467">
        <v>1</v>
      </c>
    </row>
    <row r="9468" spans="1:9" hidden="1" x14ac:dyDescent="0.3">
      <c r="A9468" t="s">
        <v>30364</v>
      </c>
      <c r="G9468" t="s">
        <v>30510</v>
      </c>
      <c r="H9468">
        <v>1</v>
      </c>
    </row>
    <row r="9469" spans="1:9" x14ac:dyDescent="0.3">
      <c r="A9469" t="s">
        <v>24519</v>
      </c>
      <c r="G9469" t="s">
        <v>27773</v>
      </c>
      <c r="H9469">
        <v>1</v>
      </c>
      <c r="I9469">
        <v>1</v>
      </c>
    </row>
    <row r="9470" spans="1:9" x14ac:dyDescent="0.3">
      <c r="A9470" t="s">
        <v>25009</v>
      </c>
      <c r="G9470" t="s">
        <v>25299</v>
      </c>
      <c r="H9470">
        <v>1</v>
      </c>
      <c r="I9470">
        <v>1</v>
      </c>
    </row>
    <row r="9471" spans="1:9" hidden="1" x14ac:dyDescent="0.3">
      <c r="A9471" t="s">
        <v>27983</v>
      </c>
      <c r="G9471" t="s">
        <v>22705</v>
      </c>
      <c r="H9471">
        <v>1</v>
      </c>
    </row>
    <row r="9472" spans="1:9" hidden="1" x14ac:dyDescent="0.3">
      <c r="A9472" t="s">
        <v>27983</v>
      </c>
      <c r="G9472" t="s">
        <v>28328</v>
      </c>
      <c r="H9472">
        <v>1</v>
      </c>
    </row>
    <row r="9473" spans="1:9" hidden="1" x14ac:dyDescent="0.3">
      <c r="A9473" t="s">
        <v>25009</v>
      </c>
      <c r="G9473" t="s">
        <v>27986</v>
      </c>
      <c r="H9473">
        <v>1</v>
      </c>
    </row>
    <row r="9474" spans="1:9" x14ac:dyDescent="0.3">
      <c r="A9474" t="s">
        <v>31391</v>
      </c>
      <c r="G9474" t="s">
        <v>25130</v>
      </c>
      <c r="H9474">
        <v>1</v>
      </c>
      <c r="I9474">
        <v>1</v>
      </c>
    </row>
    <row r="9475" spans="1:9" x14ac:dyDescent="0.3">
      <c r="A9475" t="s">
        <v>23370</v>
      </c>
      <c r="G9475" t="s">
        <v>25535</v>
      </c>
      <c r="H9475">
        <v>1</v>
      </c>
      <c r="I9475">
        <v>1</v>
      </c>
    </row>
    <row r="9476" spans="1:9" hidden="1" x14ac:dyDescent="0.3">
      <c r="A9476" t="s">
        <v>27767</v>
      </c>
      <c r="G9476" t="s">
        <v>23766</v>
      </c>
      <c r="H9476">
        <v>8</v>
      </c>
    </row>
    <row r="9477" spans="1:9" hidden="1" x14ac:dyDescent="0.3">
      <c r="A9477" t="s">
        <v>24814</v>
      </c>
      <c r="G9477" t="s">
        <v>28210</v>
      </c>
      <c r="H9477">
        <v>2</v>
      </c>
    </row>
    <row r="9478" spans="1:9" hidden="1" x14ac:dyDescent="0.3">
      <c r="A9478" t="s">
        <v>28707</v>
      </c>
      <c r="G9478" t="s">
        <v>24485</v>
      </c>
      <c r="H9478">
        <v>3</v>
      </c>
    </row>
    <row r="9479" spans="1:9" hidden="1" x14ac:dyDescent="0.3">
      <c r="A9479" t="s">
        <v>27595</v>
      </c>
      <c r="G9479" t="s">
        <v>26477</v>
      </c>
      <c r="H9479">
        <v>1</v>
      </c>
    </row>
    <row r="9480" spans="1:9" hidden="1" x14ac:dyDescent="0.3">
      <c r="A9480" t="s">
        <v>28899</v>
      </c>
      <c r="G9480" t="s">
        <v>25645</v>
      </c>
      <c r="H9480">
        <v>1</v>
      </c>
    </row>
    <row r="9481" spans="1:9" hidden="1" x14ac:dyDescent="0.3">
      <c r="A9481" t="s">
        <v>31349</v>
      </c>
      <c r="G9481" t="s">
        <v>25646</v>
      </c>
      <c r="H9481">
        <v>1</v>
      </c>
    </row>
    <row r="9482" spans="1:9" hidden="1" x14ac:dyDescent="0.3">
      <c r="A9482" t="s">
        <v>24184</v>
      </c>
      <c r="G9482" t="s">
        <v>25152</v>
      </c>
      <c r="H9482">
        <v>1</v>
      </c>
    </row>
    <row r="9483" spans="1:9" hidden="1" x14ac:dyDescent="0.3">
      <c r="A9483" t="s">
        <v>30680</v>
      </c>
      <c r="G9483" t="s">
        <v>62</v>
      </c>
      <c r="H9483">
        <v>3</v>
      </c>
    </row>
    <row r="9484" spans="1:9" hidden="1" x14ac:dyDescent="0.3">
      <c r="A9484" t="s">
        <v>25124</v>
      </c>
      <c r="G9484" t="s">
        <v>26925</v>
      </c>
      <c r="H9484">
        <v>3</v>
      </c>
    </row>
    <row r="9485" spans="1:9" hidden="1" x14ac:dyDescent="0.3">
      <c r="A9485" t="s">
        <v>25124</v>
      </c>
      <c r="G9485" t="s">
        <v>30969</v>
      </c>
      <c r="H9485">
        <v>1</v>
      </c>
    </row>
    <row r="9486" spans="1:9" hidden="1" x14ac:dyDescent="0.3">
      <c r="A9486" t="s">
        <v>27553</v>
      </c>
      <c r="G9486" t="s">
        <v>27657</v>
      </c>
      <c r="H9486">
        <v>6</v>
      </c>
    </row>
    <row r="9487" spans="1:9" hidden="1" x14ac:dyDescent="0.3">
      <c r="A9487" t="s">
        <v>27553</v>
      </c>
      <c r="G9487" t="s">
        <v>23143</v>
      </c>
      <c r="H9487">
        <v>1</v>
      </c>
    </row>
    <row r="9488" spans="1:9" hidden="1" x14ac:dyDescent="0.3">
      <c r="A9488" t="s">
        <v>25124</v>
      </c>
      <c r="G9488" t="s">
        <v>25320</v>
      </c>
      <c r="H9488">
        <v>1</v>
      </c>
    </row>
    <row r="9489" spans="1:9" hidden="1" x14ac:dyDescent="0.3">
      <c r="A9489" t="s">
        <v>25124</v>
      </c>
      <c r="G9489" t="s">
        <v>23321</v>
      </c>
      <c r="H9489">
        <v>1</v>
      </c>
    </row>
    <row r="9490" spans="1:9" x14ac:dyDescent="0.3">
      <c r="A9490" t="s">
        <v>30843</v>
      </c>
      <c r="G9490" t="s">
        <v>28746</v>
      </c>
      <c r="H9490">
        <v>1</v>
      </c>
      <c r="I9490">
        <v>1</v>
      </c>
    </row>
    <row r="9491" spans="1:9" hidden="1" x14ac:dyDescent="0.3">
      <c r="A9491" t="s">
        <v>23451</v>
      </c>
      <c r="G9491" t="s">
        <v>30778</v>
      </c>
      <c r="H9491">
        <v>1</v>
      </c>
    </row>
    <row r="9492" spans="1:9" hidden="1" x14ac:dyDescent="0.3">
      <c r="A9492" t="s">
        <v>24097</v>
      </c>
      <c r="G9492" t="s">
        <v>23610</v>
      </c>
      <c r="H9492">
        <v>1</v>
      </c>
    </row>
    <row r="9493" spans="1:9" hidden="1" x14ac:dyDescent="0.3">
      <c r="A9493" t="s">
        <v>24118</v>
      </c>
      <c r="G9493" t="s">
        <v>14096</v>
      </c>
      <c r="H9493">
        <v>1</v>
      </c>
    </row>
    <row r="9494" spans="1:9" hidden="1" x14ac:dyDescent="0.3">
      <c r="A9494" t="s">
        <v>24118</v>
      </c>
      <c r="G9494" t="s">
        <v>30639</v>
      </c>
      <c r="H9494">
        <v>1</v>
      </c>
    </row>
    <row r="9495" spans="1:9" hidden="1" x14ac:dyDescent="0.3">
      <c r="A9495" t="s">
        <v>25345</v>
      </c>
      <c r="G9495" t="s">
        <v>30640</v>
      </c>
      <c r="H9495">
        <v>1</v>
      </c>
    </row>
    <row r="9496" spans="1:9" hidden="1" x14ac:dyDescent="0.3">
      <c r="A9496" t="s">
        <v>24118</v>
      </c>
      <c r="G9496" t="s">
        <v>23054</v>
      </c>
      <c r="H9496">
        <v>1</v>
      </c>
    </row>
    <row r="9497" spans="1:9" x14ac:dyDescent="0.3">
      <c r="A9497" t="s">
        <v>24118</v>
      </c>
      <c r="G9497" t="s">
        <v>24026</v>
      </c>
      <c r="H9497">
        <v>1</v>
      </c>
      <c r="I9497">
        <v>1</v>
      </c>
    </row>
    <row r="9498" spans="1:9" hidden="1" x14ac:dyDescent="0.3">
      <c r="A9498" t="s">
        <v>25345</v>
      </c>
      <c r="G9498" t="s">
        <v>22643</v>
      </c>
      <c r="H9498">
        <v>1</v>
      </c>
    </row>
    <row r="9499" spans="1:9" hidden="1" x14ac:dyDescent="0.3">
      <c r="A9499" t="s">
        <v>23901</v>
      </c>
      <c r="G9499" t="s">
        <v>23044</v>
      </c>
      <c r="H9499">
        <v>1</v>
      </c>
    </row>
    <row r="9500" spans="1:9" hidden="1" x14ac:dyDescent="0.3">
      <c r="A9500" t="s">
        <v>23368</v>
      </c>
      <c r="G9500" t="s">
        <v>27473</v>
      </c>
      <c r="H9500">
        <v>1</v>
      </c>
    </row>
    <row r="9501" spans="1:9" hidden="1" x14ac:dyDescent="0.3">
      <c r="A9501" t="s">
        <v>23368</v>
      </c>
      <c r="G9501" t="s">
        <v>5778</v>
      </c>
      <c r="H9501">
        <v>1</v>
      </c>
    </row>
    <row r="9502" spans="1:9" hidden="1" x14ac:dyDescent="0.3">
      <c r="A9502" t="s">
        <v>23368</v>
      </c>
      <c r="G9502" t="s">
        <v>24010</v>
      </c>
      <c r="H9502">
        <v>1</v>
      </c>
    </row>
    <row r="9503" spans="1:9" hidden="1" x14ac:dyDescent="0.3">
      <c r="A9503" t="s">
        <v>23901</v>
      </c>
      <c r="G9503" t="s">
        <v>28155</v>
      </c>
      <c r="H9503">
        <v>1</v>
      </c>
    </row>
    <row r="9504" spans="1:9" x14ac:dyDescent="0.3">
      <c r="A9504" t="s">
        <v>23368</v>
      </c>
      <c r="G9504" t="s">
        <v>25901</v>
      </c>
      <c r="H9504">
        <v>1</v>
      </c>
      <c r="I9504">
        <v>1</v>
      </c>
    </row>
    <row r="9505" spans="1:8" hidden="1" x14ac:dyDescent="0.3">
      <c r="A9505" t="s">
        <v>23368</v>
      </c>
      <c r="G9505" t="s">
        <v>30853</v>
      </c>
      <c r="H9505">
        <v>1</v>
      </c>
    </row>
    <row r="9506" spans="1:8" hidden="1" x14ac:dyDescent="0.3">
      <c r="A9506" t="s">
        <v>23368</v>
      </c>
      <c r="G9506" t="s">
        <v>26527</v>
      </c>
      <c r="H9506">
        <v>3</v>
      </c>
    </row>
    <row r="9507" spans="1:8" hidden="1" x14ac:dyDescent="0.3">
      <c r="A9507" t="s">
        <v>23368</v>
      </c>
      <c r="G9507" t="s">
        <v>29016</v>
      </c>
      <c r="H9507">
        <v>1</v>
      </c>
    </row>
    <row r="9508" spans="1:8" hidden="1" x14ac:dyDescent="0.3">
      <c r="A9508" t="s">
        <v>23368</v>
      </c>
      <c r="G9508" t="s">
        <v>22859</v>
      </c>
      <c r="H9508">
        <v>10</v>
      </c>
    </row>
    <row r="9509" spans="1:8" hidden="1" x14ac:dyDescent="0.3">
      <c r="A9509" t="s">
        <v>23368</v>
      </c>
      <c r="G9509" t="s">
        <v>31758</v>
      </c>
      <c r="H9509">
        <v>1</v>
      </c>
    </row>
    <row r="9510" spans="1:8" hidden="1" x14ac:dyDescent="0.3">
      <c r="A9510" t="s">
        <v>23368</v>
      </c>
      <c r="G9510" t="s">
        <v>27872</v>
      </c>
      <c r="H9510">
        <v>1</v>
      </c>
    </row>
    <row r="9511" spans="1:8" hidden="1" x14ac:dyDescent="0.3">
      <c r="A9511" t="s">
        <v>23901</v>
      </c>
      <c r="G9511" t="s">
        <v>23238</v>
      </c>
      <c r="H9511">
        <v>3</v>
      </c>
    </row>
    <row r="9512" spans="1:8" hidden="1" x14ac:dyDescent="0.3">
      <c r="A9512" t="s">
        <v>23368</v>
      </c>
      <c r="G9512" t="s">
        <v>23427</v>
      </c>
      <c r="H9512">
        <v>1</v>
      </c>
    </row>
    <row r="9513" spans="1:8" hidden="1" x14ac:dyDescent="0.3">
      <c r="A9513" t="s">
        <v>23368</v>
      </c>
      <c r="G9513" t="s">
        <v>23425</v>
      </c>
      <c r="H9513">
        <v>1</v>
      </c>
    </row>
    <row r="9514" spans="1:8" hidden="1" x14ac:dyDescent="0.3">
      <c r="A9514" t="s">
        <v>23901</v>
      </c>
      <c r="G9514" t="s">
        <v>23565</v>
      </c>
      <c r="H9514">
        <v>2</v>
      </c>
    </row>
    <row r="9515" spans="1:8" hidden="1" x14ac:dyDescent="0.3">
      <c r="A9515" t="s">
        <v>23368</v>
      </c>
      <c r="G9515" t="s">
        <v>32654</v>
      </c>
      <c r="H9515">
        <v>1</v>
      </c>
    </row>
    <row r="9516" spans="1:8" hidden="1" x14ac:dyDescent="0.3">
      <c r="A9516" t="s">
        <v>23368</v>
      </c>
      <c r="G9516" t="s">
        <v>28068</v>
      </c>
      <c r="H9516">
        <v>1</v>
      </c>
    </row>
    <row r="9517" spans="1:8" hidden="1" x14ac:dyDescent="0.3">
      <c r="A9517" t="s">
        <v>23901</v>
      </c>
      <c r="G9517" t="s">
        <v>33523</v>
      </c>
      <c r="H9517">
        <v>1</v>
      </c>
    </row>
    <row r="9518" spans="1:8" hidden="1" x14ac:dyDescent="0.3">
      <c r="A9518" t="s">
        <v>23368</v>
      </c>
      <c r="G9518" t="s">
        <v>23817</v>
      </c>
      <c r="H9518">
        <v>4</v>
      </c>
    </row>
    <row r="9519" spans="1:8" hidden="1" x14ac:dyDescent="0.3">
      <c r="A9519" t="s">
        <v>23368</v>
      </c>
      <c r="G9519" t="s">
        <v>23817</v>
      </c>
      <c r="H9519">
        <v>3</v>
      </c>
    </row>
    <row r="9520" spans="1:8" hidden="1" x14ac:dyDescent="0.3">
      <c r="A9520" t="s">
        <v>23368</v>
      </c>
      <c r="G9520" t="s">
        <v>33283</v>
      </c>
      <c r="H9520">
        <v>2</v>
      </c>
    </row>
    <row r="9521" spans="1:8" hidden="1" x14ac:dyDescent="0.3">
      <c r="A9521" t="s">
        <v>23368</v>
      </c>
      <c r="G9521" t="s">
        <v>26089</v>
      </c>
      <c r="H9521">
        <v>1</v>
      </c>
    </row>
    <row r="9522" spans="1:8" hidden="1" x14ac:dyDescent="0.3">
      <c r="A9522" t="s">
        <v>23368</v>
      </c>
      <c r="G9522" t="s">
        <v>32525</v>
      </c>
      <c r="H9522">
        <v>2</v>
      </c>
    </row>
    <row r="9523" spans="1:8" hidden="1" x14ac:dyDescent="0.3">
      <c r="A9523" t="s">
        <v>23368</v>
      </c>
      <c r="G9523" t="s">
        <v>25653</v>
      </c>
      <c r="H9523">
        <v>2</v>
      </c>
    </row>
    <row r="9524" spans="1:8" hidden="1" x14ac:dyDescent="0.3">
      <c r="A9524" t="s">
        <v>25210</v>
      </c>
      <c r="G9524" t="s">
        <v>25653</v>
      </c>
      <c r="H9524">
        <v>2</v>
      </c>
    </row>
    <row r="9525" spans="1:8" hidden="1" x14ac:dyDescent="0.3">
      <c r="A9525" t="s">
        <v>25210</v>
      </c>
      <c r="G9525" t="s">
        <v>26958</v>
      </c>
      <c r="H9525">
        <v>1</v>
      </c>
    </row>
    <row r="9526" spans="1:8" hidden="1" x14ac:dyDescent="0.3">
      <c r="A9526" t="s">
        <v>24401</v>
      </c>
      <c r="G9526" t="s">
        <v>27121</v>
      </c>
      <c r="H9526">
        <v>3</v>
      </c>
    </row>
    <row r="9527" spans="1:8" hidden="1" x14ac:dyDescent="0.3">
      <c r="A9527" t="s">
        <v>27235</v>
      </c>
      <c r="G9527" t="s">
        <v>24108</v>
      </c>
      <c r="H9527">
        <v>1</v>
      </c>
    </row>
    <row r="9528" spans="1:8" hidden="1" x14ac:dyDescent="0.3">
      <c r="A9528" t="s">
        <v>24270</v>
      </c>
      <c r="G9528" t="s">
        <v>33269</v>
      </c>
      <c r="H9528">
        <v>1</v>
      </c>
    </row>
    <row r="9529" spans="1:8" hidden="1" x14ac:dyDescent="0.3">
      <c r="A9529" t="s">
        <v>24270</v>
      </c>
      <c r="G9529" t="s">
        <v>28788</v>
      </c>
      <c r="H9529">
        <v>1</v>
      </c>
    </row>
    <row r="9530" spans="1:8" hidden="1" x14ac:dyDescent="0.3">
      <c r="A9530" t="s">
        <v>25541</v>
      </c>
      <c r="G9530" t="s">
        <v>32487</v>
      </c>
      <c r="H9530">
        <v>2</v>
      </c>
    </row>
    <row r="9531" spans="1:8" hidden="1" x14ac:dyDescent="0.3">
      <c r="A9531" t="s">
        <v>25541</v>
      </c>
      <c r="G9531" t="s">
        <v>32684</v>
      </c>
      <c r="H9531">
        <v>1</v>
      </c>
    </row>
    <row r="9532" spans="1:8" hidden="1" x14ac:dyDescent="0.3">
      <c r="A9532" t="s">
        <v>29177</v>
      </c>
      <c r="G9532" t="s">
        <v>27240</v>
      </c>
      <c r="H9532">
        <v>1</v>
      </c>
    </row>
    <row r="9533" spans="1:8" hidden="1" x14ac:dyDescent="0.3">
      <c r="A9533" t="s">
        <v>29177</v>
      </c>
      <c r="G9533" t="s">
        <v>27240</v>
      </c>
      <c r="H9533">
        <v>1</v>
      </c>
    </row>
    <row r="9534" spans="1:8" hidden="1" x14ac:dyDescent="0.3">
      <c r="A9534" t="s">
        <v>29177</v>
      </c>
      <c r="G9534" t="s">
        <v>32100</v>
      </c>
      <c r="H9534">
        <v>1</v>
      </c>
    </row>
    <row r="9535" spans="1:8" hidden="1" x14ac:dyDescent="0.3">
      <c r="A9535" t="s">
        <v>22934</v>
      </c>
      <c r="G9535" t="s">
        <v>32844</v>
      </c>
      <c r="H9535">
        <v>1</v>
      </c>
    </row>
    <row r="9536" spans="1:8" hidden="1" x14ac:dyDescent="0.3">
      <c r="A9536" t="s">
        <v>29517</v>
      </c>
      <c r="G9536" t="s">
        <v>32211</v>
      </c>
      <c r="H9536">
        <v>1</v>
      </c>
    </row>
    <row r="9537" spans="1:8" hidden="1" x14ac:dyDescent="0.3">
      <c r="A9537" t="s">
        <v>30022</v>
      </c>
      <c r="G9537" t="s">
        <v>24117</v>
      </c>
      <c r="H9537">
        <v>1</v>
      </c>
    </row>
    <row r="9538" spans="1:8" hidden="1" x14ac:dyDescent="0.3">
      <c r="A9538" t="s">
        <v>26183</v>
      </c>
      <c r="G9538" t="s">
        <v>26817</v>
      </c>
      <c r="H9538">
        <v>1</v>
      </c>
    </row>
    <row r="9539" spans="1:8" hidden="1" x14ac:dyDescent="0.3">
      <c r="A9539" t="s">
        <v>29662</v>
      </c>
      <c r="G9539" t="s">
        <v>32952</v>
      </c>
      <c r="H9539">
        <v>2</v>
      </c>
    </row>
    <row r="9540" spans="1:8" hidden="1" x14ac:dyDescent="0.3">
      <c r="A9540" t="s">
        <v>29662</v>
      </c>
      <c r="G9540" t="s">
        <v>31183</v>
      </c>
      <c r="H9540">
        <v>1</v>
      </c>
    </row>
    <row r="9541" spans="1:8" hidden="1" x14ac:dyDescent="0.3">
      <c r="A9541" t="s">
        <v>29662</v>
      </c>
      <c r="G9541" t="s">
        <v>29386</v>
      </c>
      <c r="H9541">
        <v>1</v>
      </c>
    </row>
    <row r="9542" spans="1:8" hidden="1" x14ac:dyDescent="0.3">
      <c r="A9542" t="s">
        <v>25786</v>
      </c>
      <c r="G9542" t="s">
        <v>29386</v>
      </c>
      <c r="H9542">
        <v>3</v>
      </c>
    </row>
    <row r="9543" spans="1:8" hidden="1" x14ac:dyDescent="0.3">
      <c r="A9543" t="s">
        <v>31306</v>
      </c>
      <c r="G9543" t="s">
        <v>31182</v>
      </c>
      <c r="H9543">
        <v>1</v>
      </c>
    </row>
    <row r="9544" spans="1:8" hidden="1" x14ac:dyDescent="0.3">
      <c r="A9544" t="s">
        <v>27508</v>
      </c>
      <c r="G9544" t="s">
        <v>31182</v>
      </c>
      <c r="H9544">
        <v>2</v>
      </c>
    </row>
    <row r="9545" spans="1:8" hidden="1" x14ac:dyDescent="0.3">
      <c r="A9545" t="s">
        <v>23398</v>
      </c>
      <c r="G9545" t="s">
        <v>33030</v>
      </c>
      <c r="H9545">
        <v>1</v>
      </c>
    </row>
    <row r="9546" spans="1:8" hidden="1" x14ac:dyDescent="0.3">
      <c r="A9546" t="s">
        <v>23495</v>
      </c>
      <c r="G9546" t="s">
        <v>31474</v>
      </c>
      <c r="H9546">
        <v>1</v>
      </c>
    </row>
    <row r="9547" spans="1:8" hidden="1" x14ac:dyDescent="0.3">
      <c r="A9547" t="s">
        <v>23463</v>
      </c>
      <c r="G9547" t="s">
        <v>31475</v>
      </c>
      <c r="H9547">
        <v>1</v>
      </c>
    </row>
    <row r="9548" spans="1:8" hidden="1" x14ac:dyDescent="0.3">
      <c r="A9548" t="s">
        <v>23300</v>
      </c>
      <c r="G9548" t="s">
        <v>31975</v>
      </c>
      <c r="H9548">
        <v>1</v>
      </c>
    </row>
    <row r="9549" spans="1:8" hidden="1" x14ac:dyDescent="0.3">
      <c r="A9549" t="s">
        <v>23300</v>
      </c>
      <c r="G9549" t="s">
        <v>24512</v>
      </c>
      <c r="H9549">
        <v>2</v>
      </c>
    </row>
    <row r="9550" spans="1:8" hidden="1" x14ac:dyDescent="0.3">
      <c r="A9550" t="s">
        <v>23300</v>
      </c>
      <c r="G9550" t="s">
        <v>24512</v>
      </c>
      <c r="H9550">
        <v>4</v>
      </c>
    </row>
    <row r="9551" spans="1:8" hidden="1" x14ac:dyDescent="0.3">
      <c r="A9551" t="s">
        <v>30040</v>
      </c>
      <c r="G9551" t="s">
        <v>31723</v>
      </c>
      <c r="H9551">
        <v>1</v>
      </c>
    </row>
    <row r="9552" spans="1:8" hidden="1" x14ac:dyDescent="0.3">
      <c r="A9552" t="s">
        <v>23300</v>
      </c>
      <c r="G9552" t="s">
        <v>27380</v>
      </c>
      <c r="H9552">
        <v>1</v>
      </c>
    </row>
    <row r="9553" spans="1:8" hidden="1" x14ac:dyDescent="0.3">
      <c r="A9553" t="s">
        <v>23300</v>
      </c>
      <c r="G9553" t="s">
        <v>27380</v>
      </c>
      <c r="H9553">
        <v>3</v>
      </c>
    </row>
    <row r="9554" spans="1:8" hidden="1" x14ac:dyDescent="0.3">
      <c r="A9554" t="s">
        <v>23300</v>
      </c>
      <c r="G9554" t="s">
        <v>27544</v>
      </c>
      <c r="H9554">
        <v>1</v>
      </c>
    </row>
    <row r="9555" spans="1:8" hidden="1" x14ac:dyDescent="0.3">
      <c r="A9555" t="s">
        <v>26970</v>
      </c>
      <c r="G9555" t="s">
        <v>32186</v>
      </c>
      <c r="H9555">
        <v>1</v>
      </c>
    </row>
    <row r="9556" spans="1:8" hidden="1" x14ac:dyDescent="0.3">
      <c r="A9556" t="s">
        <v>29154</v>
      </c>
      <c r="G9556" t="s">
        <v>30732</v>
      </c>
      <c r="H9556">
        <v>1</v>
      </c>
    </row>
    <row r="9557" spans="1:8" hidden="1" x14ac:dyDescent="0.3">
      <c r="A9557" t="s">
        <v>24185</v>
      </c>
      <c r="G9557" t="s">
        <v>32291</v>
      </c>
      <c r="H9557">
        <v>2</v>
      </c>
    </row>
    <row r="9558" spans="1:8" hidden="1" x14ac:dyDescent="0.3">
      <c r="A9558" t="s">
        <v>24185</v>
      </c>
      <c r="G9558" t="s">
        <v>26586</v>
      </c>
      <c r="H9558">
        <v>1</v>
      </c>
    </row>
    <row r="9559" spans="1:8" hidden="1" x14ac:dyDescent="0.3">
      <c r="A9559" t="s">
        <v>26003</v>
      </c>
      <c r="G9559" t="s">
        <v>29766</v>
      </c>
      <c r="H9559">
        <v>1</v>
      </c>
    </row>
    <row r="9560" spans="1:8" hidden="1" x14ac:dyDescent="0.3">
      <c r="A9560" t="s">
        <v>27792</v>
      </c>
      <c r="G9560" t="s">
        <v>32729</v>
      </c>
      <c r="H9560">
        <v>1</v>
      </c>
    </row>
    <row r="9561" spans="1:8" hidden="1" x14ac:dyDescent="0.3">
      <c r="A9561" t="s">
        <v>30313</v>
      </c>
      <c r="G9561" t="s">
        <v>32636</v>
      </c>
      <c r="H9561">
        <v>1</v>
      </c>
    </row>
    <row r="9562" spans="1:8" hidden="1" x14ac:dyDescent="0.3">
      <c r="A9562" t="s">
        <v>25095</v>
      </c>
      <c r="G9562" t="s">
        <v>32630</v>
      </c>
      <c r="H9562">
        <v>1</v>
      </c>
    </row>
    <row r="9563" spans="1:8" hidden="1" x14ac:dyDescent="0.3">
      <c r="A9563" t="s">
        <v>27389</v>
      </c>
      <c r="G9563" t="s">
        <v>27637</v>
      </c>
      <c r="H9563">
        <v>2</v>
      </c>
    </row>
    <row r="9564" spans="1:8" hidden="1" x14ac:dyDescent="0.3">
      <c r="A9564" t="s">
        <v>28594</v>
      </c>
      <c r="G9564" t="s">
        <v>32673</v>
      </c>
      <c r="H9564">
        <v>1</v>
      </c>
    </row>
    <row r="9565" spans="1:8" hidden="1" x14ac:dyDescent="0.3">
      <c r="A9565" t="s">
        <v>25386</v>
      </c>
      <c r="G9565" t="s">
        <v>24151</v>
      </c>
      <c r="H9565">
        <v>6</v>
      </c>
    </row>
    <row r="9566" spans="1:8" hidden="1" x14ac:dyDescent="0.3">
      <c r="A9566" t="s">
        <v>25209</v>
      </c>
      <c r="G9566" t="s">
        <v>31344</v>
      </c>
      <c r="H9566">
        <v>1</v>
      </c>
    </row>
    <row r="9567" spans="1:8" hidden="1" x14ac:dyDescent="0.3">
      <c r="A9567" t="s">
        <v>25209</v>
      </c>
      <c r="G9567" t="s">
        <v>28031</v>
      </c>
      <c r="H9567">
        <v>1</v>
      </c>
    </row>
    <row r="9568" spans="1:8" hidden="1" x14ac:dyDescent="0.3">
      <c r="A9568" t="s">
        <v>23805</v>
      </c>
      <c r="G9568" t="s">
        <v>26985</v>
      </c>
      <c r="H9568">
        <v>3</v>
      </c>
    </row>
    <row r="9569" spans="1:8" hidden="1" x14ac:dyDescent="0.3">
      <c r="A9569" t="s">
        <v>30032</v>
      </c>
      <c r="G9569" t="s">
        <v>23891</v>
      </c>
      <c r="H9569">
        <v>1</v>
      </c>
    </row>
    <row r="9570" spans="1:8" hidden="1" x14ac:dyDescent="0.3">
      <c r="A9570" t="s">
        <v>30191</v>
      </c>
      <c r="G9570" t="s">
        <v>30816</v>
      </c>
      <c r="H9570">
        <v>1</v>
      </c>
    </row>
    <row r="9571" spans="1:8" hidden="1" x14ac:dyDescent="0.3">
      <c r="A9571" t="s">
        <v>31305</v>
      </c>
      <c r="G9571" t="s">
        <v>32766</v>
      </c>
      <c r="H9571">
        <v>1</v>
      </c>
    </row>
    <row r="9572" spans="1:8" hidden="1" x14ac:dyDescent="0.3">
      <c r="A9572" t="s">
        <v>25180</v>
      </c>
      <c r="G9572" t="s">
        <v>28047</v>
      </c>
      <c r="H9572">
        <v>1</v>
      </c>
    </row>
    <row r="9573" spans="1:8" hidden="1" x14ac:dyDescent="0.3">
      <c r="A9573" t="s">
        <v>29765</v>
      </c>
      <c r="G9573" t="s">
        <v>30111</v>
      </c>
      <c r="H9573">
        <v>1</v>
      </c>
    </row>
    <row r="9574" spans="1:8" hidden="1" x14ac:dyDescent="0.3">
      <c r="A9574" t="s">
        <v>31188</v>
      </c>
      <c r="G9574" t="s">
        <v>29189</v>
      </c>
      <c r="H9574">
        <v>1</v>
      </c>
    </row>
    <row r="9575" spans="1:8" hidden="1" x14ac:dyDescent="0.3">
      <c r="A9575" t="s">
        <v>28528</v>
      </c>
      <c r="G9575" t="s">
        <v>31002</v>
      </c>
      <c r="H9575">
        <v>1</v>
      </c>
    </row>
    <row r="9576" spans="1:8" hidden="1" x14ac:dyDescent="0.3">
      <c r="A9576" t="s">
        <v>28528</v>
      </c>
      <c r="G9576" t="s">
        <v>24615</v>
      </c>
      <c r="H9576">
        <v>2</v>
      </c>
    </row>
    <row r="9577" spans="1:8" hidden="1" x14ac:dyDescent="0.3">
      <c r="A9577" t="s">
        <v>27391</v>
      </c>
      <c r="G9577" t="s">
        <v>24489</v>
      </c>
      <c r="H9577">
        <v>1</v>
      </c>
    </row>
    <row r="9578" spans="1:8" hidden="1" x14ac:dyDescent="0.3">
      <c r="A9578" t="s">
        <v>25265</v>
      </c>
      <c r="G9578" t="s">
        <v>33098</v>
      </c>
      <c r="H9578">
        <v>2</v>
      </c>
    </row>
    <row r="9579" spans="1:8" hidden="1" x14ac:dyDescent="0.3">
      <c r="A9579" t="s">
        <v>23929</v>
      </c>
      <c r="G9579" t="s">
        <v>32811</v>
      </c>
      <c r="H9579">
        <v>2</v>
      </c>
    </row>
    <row r="9580" spans="1:8" hidden="1" x14ac:dyDescent="0.3">
      <c r="A9580" t="s">
        <v>23929</v>
      </c>
      <c r="G9580" t="s">
        <v>33518</v>
      </c>
      <c r="H9580">
        <v>1</v>
      </c>
    </row>
    <row r="9581" spans="1:8" hidden="1" x14ac:dyDescent="0.3">
      <c r="A9581" t="s">
        <v>23102</v>
      </c>
      <c r="G9581" t="s">
        <v>24509</v>
      </c>
      <c r="H9581">
        <v>1</v>
      </c>
    </row>
    <row r="9582" spans="1:8" hidden="1" x14ac:dyDescent="0.3">
      <c r="A9582" t="s">
        <v>23102</v>
      </c>
      <c r="G9582" t="s">
        <v>28226</v>
      </c>
      <c r="H9582">
        <v>1</v>
      </c>
    </row>
    <row r="9583" spans="1:8" hidden="1" x14ac:dyDescent="0.3">
      <c r="A9583" t="s">
        <v>23102</v>
      </c>
      <c r="G9583" t="s">
        <v>27731</v>
      </c>
      <c r="H9583">
        <v>4</v>
      </c>
    </row>
    <row r="9584" spans="1:8" hidden="1" x14ac:dyDescent="0.3">
      <c r="A9584" t="s">
        <v>23102</v>
      </c>
      <c r="G9584" t="s">
        <v>26785</v>
      </c>
      <c r="H9584">
        <v>1</v>
      </c>
    </row>
    <row r="9585" spans="1:8" hidden="1" x14ac:dyDescent="0.3">
      <c r="A9585" t="s">
        <v>23102</v>
      </c>
      <c r="G9585" t="s">
        <v>31244</v>
      </c>
      <c r="H9585">
        <v>2</v>
      </c>
    </row>
    <row r="9586" spans="1:8" hidden="1" x14ac:dyDescent="0.3">
      <c r="A9586" t="s">
        <v>23102</v>
      </c>
      <c r="G9586" t="s">
        <v>29503</v>
      </c>
      <c r="H9586">
        <v>1</v>
      </c>
    </row>
    <row r="9587" spans="1:8" hidden="1" x14ac:dyDescent="0.3">
      <c r="A9587" t="s">
        <v>23102</v>
      </c>
      <c r="G9587" t="s">
        <v>29918</v>
      </c>
      <c r="H9587">
        <v>1</v>
      </c>
    </row>
    <row r="9588" spans="1:8" hidden="1" x14ac:dyDescent="0.3">
      <c r="A9588" t="s">
        <v>23102</v>
      </c>
      <c r="G9588" t="s">
        <v>26454</v>
      </c>
      <c r="H9588">
        <v>1</v>
      </c>
    </row>
    <row r="9589" spans="1:8" hidden="1" x14ac:dyDescent="0.3">
      <c r="A9589" t="s">
        <v>23102</v>
      </c>
      <c r="G9589" t="s">
        <v>31368</v>
      </c>
      <c r="H9589">
        <v>1</v>
      </c>
    </row>
    <row r="9590" spans="1:8" hidden="1" x14ac:dyDescent="0.3">
      <c r="A9590" t="s">
        <v>24154</v>
      </c>
      <c r="G9590" t="s">
        <v>32793</v>
      </c>
      <c r="H9590">
        <v>4</v>
      </c>
    </row>
    <row r="9591" spans="1:8" hidden="1" x14ac:dyDescent="0.3">
      <c r="A9591" t="s">
        <v>31309</v>
      </c>
      <c r="G9591" t="s">
        <v>24449</v>
      </c>
      <c r="H9591">
        <v>6</v>
      </c>
    </row>
    <row r="9592" spans="1:8" hidden="1" x14ac:dyDescent="0.3">
      <c r="A9592" t="s">
        <v>26283</v>
      </c>
      <c r="G9592" t="s">
        <v>28643</v>
      </c>
      <c r="H9592">
        <v>1</v>
      </c>
    </row>
    <row r="9593" spans="1:8" hidden="1" x14ac:dyDescent="0.3">
      <c r="A9593" t="s">
        <v>29385</v>
      </c>
      <c r="G9593" t="s">
        <v>27210</v>
      </c>
      <c r="H9593">
        <v>1</v>
      </c>
    </row>
    <row r="9594" spans="1:8" hidden="1" x14ac:dyDescent="0.3">
      <c r="A9594" t="s">
        <v>29385</v>
      </c>
      <c r="G9594" t="s">
        <v>30368</v>
      </c>
      <c r="H9594">
        <v>1</v>
      </c>
    </row>
    <row r="9595" spans="1:8" hidden="1" x14ac:dyDescent="0.3">
      <c r="A9595" t="s">
        <v>29775</v>
      </c>
      <c r="G9595" t="s">
        <v>30369</v>
      </c>
      <c r="H9595">
        <v>1</v>
      </c>
    </row>
    <row r="9596" spans="1:8" hidden="1" x14ac:dyDescent="0.3">
      <c r="A9596" t="s">
        <v>25194</v>
      </c>
      <c r="G9596" t="s">
        <v>23794</v>
      </c>
      <c r="H9596">
        <v>1</v>
      </c>
    </row>
    <row r="9597" spans="1:8" hidden="1" x14ac:dyDescent="0.3">
      <c r="A9597" t="s">
        <v>25194</v>
      </c>
      <c r="G9597" t="s">
        <v>27328</v>
      </c>
      <c r="H9597">
        <v>1</v>
      </c>
    </row>
    <row r="9598" spans="1:8" hidden="1" x14ac:dyDescent="0.3">
      <c r="A9598" t="s">
        <v>25194</v>
      </c>
      <c r="G9598" t="s">
        <v>29034</v>
      </c>
      <c r="H9598">
        <v>2</v>
      </c>
    </row>
    <row r="9599" spans="1:8" hidden="1" x14ac:dyDescent="0.3">
      <c r="A9599" t="s">
        <v>22809</v>
      </c>
      <c r="G9599" t="s">
        <v>32887</v>
      </c>
      <c r="H9599">
        <v>1</v>
      </c>
    </row>
    <row r="9600" spans="1:8" hidden="1" x14ac:dyDescent="0.3">
      <c r="A9600" t="s">
        <v>22809</v>
      </c>
      <c r="G9600" t="s">
        <v>32626</v>
      </c>
      <c r="H9600">
        <v>1</v>
      </c>
    </row>
    <row r="9601" spans="1:8" hidden="1" x14ac:dyDescent="0.3">
      <c r="A9601" t="s">
        <v>22809</v>
      </c>
      <c r="G9601" t="s">
        <v>29735</v>
      </c>
      <c r="H9601">
        <v>1</v>
      </c>
    </row>
    <row r="9602" spans="1:8" hidden="1" x14ac:dyDescent="0.3">
      <c r="A9602" t="s">
        <v>22809</v>
      </c>
      <c r="G9602" t="s">
        <v>24775</v>
      </c>
      <c r="H9602">
        <v>1</v>
      </c>
    </row>
    <row r="9603" spans="1:8" hidden="1" x14ac:dyDescent="0.3">
      <c r="A9603" t="s">
        <v>22809</v>
      </c>
      <c r="G9603" t="s">
        <v>31611</v>
      </c>
      <c r="H9603">
        <v>2</v>
      </c>
    </row>
    <row r="9604" spans="1:8" hidden="1" x14ac:dyDescent="0.3">
      <c r="A9604" t="s">
        <v>22809</v>
      </c>
      <c r="G9604" t="s">
        <v>27327</v>
      </c>
      <c r="H9604">
        <v>1</v>
      </c>
    </row>
    <row r="9605" spans="1:8" hidden="1" x14ac:dyDescent="0.3">
      <c r="A9605" t="s">
        <v>22809</v>
      </c>
      <c r="G9605" t="s">
        <v>30994</v>
      </c>
      <c r="H9605">
        <v>1</v>
      </c>
    </row>
    <row r="9606" spans="1:8" hidden="1" x14ac:dyDescent="0.3">
      <c r="A9606" t="s">
        <v>22809</v>
      </c>
      <c r="G9606" t="s">
        <v>27039</v>
      </c>
      <c r="H9606">
        <v>2</v>
      </c>
    </row>
    <row r="9607" spans="1:8" hidden="1" x14ac:dyDescent="0.3">
      <c r="A9607" t="s">
        <v>22809</v>
      </c>
      <c r="G9607" t="s">
        <v>25201</v>
      </c>
      <c r="H9607">
        <v>1</v>
      </c>
    </row>
    <row r="9608" spans="1:8" hidden="1" x14ac:dyDescent="0.3">
      <c r="A9608" t="s">
        <v>22809</v>
      </c>
      <c r="G9608" t="s">
        <v>27178</v>
      </c>
      <c r="H9608">
        <v>1</v>
      </c>
    </row>
    <row r="9609" spans="1:8" hidden="1" x14ac:dyDescent="0.3">
      <c r="A9609" t="s">
        <v>22809</v>
      </c>
      <c r="G9609" t="s">
        <v>28307</v>
      </c>
      <c r="H9609">
        <v>2</v>
      </c>
    </row>
    <row r="9610" spans="1:8" hidden="1" x14ac:dyDescent="0.3">
      <c r="A9610" t="s">
        <v>22809</v>
      </c>
      <c r="G9610" t="s">
        <v>30092</v>
      </c>
      <c r="H9610">
        <v>1</v>
      </c>
    </row>
    <row r="9611" spans="1:8" hidden="1" x14ac:dyDescent="0.3">
      <c r="A9611" t="s">
        <v>22809</v>
      </c>
      <c r="G9611" t="s">
        <v>32606</v>
      </c>
      <c r="H9611">
        <v>1</v>
      </c>
    </row>
    <row r="9612" spans="1:8" hidden="1" x14ac:dyDescent="0.3">
      <c r="A9612" t="s">
        <v>22809</v>
      </c>
      <c r="G9612" t="s">
        <v>23695</v>
      </c>
      <c r="H9612">
        <v>1</v>
      </c>
    </row>
    <row r="9613" spans="1:8" hidden="1" x14ac:dyDescent="0.3">
      <c r="A9613" t="s">
        <v>22809</v>
      </c>
      <c r="G9613" t="s">
        <v>28858</v>
      </c>
      <c r="H9613">
        <v>1</v>
      </c>
    </row>
    <row r="9614" spans="1:8" hidden="1" x14ac:dyDescent="0.3">
      <c r="A9614" t="s">
        <v>22809</v>
      </c>
      <c r="G9614" t="s">
        <v>25382</v>
      </c>
      <c r="H9614">
        <v>1</v>
      </c>
    </row>
    <row r="9615" spans="1:8" hidden="1" x14ac:dyDescent="0.3">
      <c r="A9615" t="s">
        <v>22809</v>
      </c>
      <c r="G9615" t="s">
        <v>27700</v>
      </c>
      <c r="H9615">
        <v>3</v>
      </c>
    </row>
    <row r="9616" spans="1:8" hidden="1" x14ac:dyDescent="0.3">
      <c r="A9616" t="s">
        <v>22809</v>
      </c>
      <c r="G9616" t="s">
        <v>22942</v>
      </c>
      <c r="H9616">
        <v>1</v>
      </c>
    </row>
    <row r="9617" spans="1:9" hidden="1" x14ac:dyDescent="0.3">
      <c r="A9617" t="s">
        <v>22809</v>
      </c>
      <c r="G9617" t="s">
        <v>29466</v>
      </c>
      <c r="H9617">
        <v>1</v>
      </c>
    </row>
    <row r="9618" spans="1:9" hidden="1" x14ac:dyDescent="0.3">
      <c r="A9618" t="s">
        <v>22809</v>
      </c>
      <c r="G9618" t="s">
        <v>29468</v>
      </c>
      <c r="H9618">
        <v>1</v>
      </c>
    </row>
    <row r="9619" spans="1:9" hidden="1" x14ac:dyDescent="0.3">
      <c r="A9619" t="s">
        <v>22809</v>
      </c>
      <c r="G9619" t="s">
        <v>33436</v>
      </c>
      <c r="H9619">
        <v>2</v>
      </c>
    </row>
    <row r="9620" spans="1:9" hidden="1" x14ac:dyDescent="0.3">
      <c r="A9620" t="s">
        <v>22809</v>
      </c>
      <c r="G9620" t="s">
        <v>25074</v>
      </c>
      <c r="H9620">
        <v>2</v>
      </c>
    </row>
    <row r="9621" spans="1:9" hidden="1" x14ac:dyDescent="0.3">
      <c r="A9621" t="s">
        <v>22809</v>
      </c>
      <c r="G9621" t="s">
        <v>26524</v>
      </c>
      <c r="H9621">
        <v>1</v>
      </c>
    </row>
    <row r="9622" spans="1:9" hidden="1" x14ac:dyDescent="0.3">
      <c r="A9622" t="s">
        <v>22809</v>
      </c>
      <c r="G9622" t="s">
        <v>27330</v>
      </c>
      <c r="H9622">
        <v>1</v>
      </c>
    </row>
    <row r="9623" spans="1:9" hidden="1" x14ac:dyDescent="0.3">
      <c r="A9623" t="s">
        <v>22809</v>
      </c>
      <c r="G9623" t="s">
        <v>29546</v>
      </c>
      <c r="H9623">
        <v>1</v>
      </c>
    </row>
    <row r="9624" spans="1:9" hidden="1" x14ac:dyDescent="0.3">
      <c r="A9624" t="s">
        <v>22809</v>
      </c>
      <c r="G9624" t="s">
        <v>23262</v>
      </c>
      <c r="H9624">
        <v>3</v>
      </c>
    </row>
    <row r="9625" spans="1:9" hidden="1" x14ac:dyDescent="0.3">
      <c r="A9625" t="s">
        <v>22809</v>
      </c>
      <c r="G9625" t="s">
        <v>23262</v>
      </c>
      <c r="H9625">
        <v>1</v>
      </c>
    </row>
    <row r="9626" spans="1:9" hidden="1" x14ac:dyDescent="0.3">
      <c r="A9626" t="s">
        <v>25466</v>
      </c>
      <c r="G9626" t="s">
        <v>29328</v>
      </c>
      <c r="H9626">
        <v>1</v>
      </c>
    </row>
    <row r="9627" spans="1:9" hidden="1" x14ac:dyDescent="0.3">
      <c r="A9627" t="s">
        <v>30109</v>
      </c>
      <c r="G9627" t="s">
        <v>27749</v>
      </c>
      <c r="H9627">
        <v>1</v>
      </c>
    </row>
    <row r="9628" spans="1:9" hidden="1" x14ac:dyDescent="0.3">
      <c r="A9628" t="s">
        <v>30295</v>
      </c>
      <c r="G9628" t="s">
        <v>27600</v>
      </c>
      <c r="H9628">
        <v>1</v>
      </c>
    </row>
    <row r="9629" spans="1:9" hidden="1" x14ac:dyDescent="0.3">
      <c r="A9629" t="s">
        <v>26940</v>
      </c>
      <c r="G9629" t="s">
        <v>31587</v>
      </c>
      <c r="H9629">
        <v>1</v>
      </c>
    </row>
    <row r="9630" spans="1:9" hidden="1" x14ac:dyDescent="0.3">
      <c r="A9630" t="s">
        <v>23908</v>
      </c>
      <c r="G9630" t="s">
        <v>33355</v>
      </c>
      <c r="H9630">
        <v>1</v>
      </c>
    </row>
    <row r="9631" spans="1:9" hidden="1" x14ac:dyDescent="0.3">
      <c r="A9631" t="s">
        <v>23908</v>
      </c>
      <c r="G9631" t="s">
        <v>25188</v>
      </c>
      <c r="H9631">
        <v>1</v>
      </c>
    </row>
    <row r="9632" spans="1:9" x14ac:dyDescent="0.3">
      <c r="A9632" t="s">
        <v>23908</v>
      </c>
      <c r="G9632" t="s">
        <v>24196</v>
      </c>
      <c r="H9632">
        <v>1</v>
      </c>
      <c r="I9632">
        <v>1</v>
      </c>
    </row>
    <row r="9633" spans="1:9" hidden="1" x14ac:dyDescent="0.3">
      <c r="A9633" t="s">
        <v>23908</v>
      </c>
      <c r="G9633" t="s">
        <v>29424</v>
      </c>
      <c r="H9633">
        <v>1</v>
      </c>
    </row>
    <row r="9634" spans="1:9" hidden="1" x14ac:dyDescent="0.3">
      <c r="A9634" t="s">
        <v>23908</v>
      </c>
      <c r="G9634" t="s">
        <v>30547</v>
      </c>
      <c r="H9634">
        <v>1</v>
      </c>
    </row>
    <row r="9635" spans="1:9" hidden="1" x14ac:dyDescent="0.3">
      <c r="A9635" t="s">
        <v>25771</v>
      </c>
      <c r="G9635" t="s">
        <v>30537</v>
      </c>
      <c r="H9635">
        <v>1</v>
      </c>
    </row>
    <row r="9636" spans="1:9" hidden="1" x14ac:dyDescent="0.3">
      <c r="A9636" t="s">
        <v>27019</v>
      </c>
      <c r="G9636" t="s">
        <v>30811</v>
      </c>
      <c r="H9636">
        <v>1</v>
      </c>
    </row>
    <row r="9637" spans="1:9" hidden="1" x14ac:dyDescent="0.3">
      <c r="A9637" t="s">
        <v>26999</v>
      </c>
      <c r="G9637" t="s">
        <v>24545</v>
      </c>
      <c r="H9637">
        <v>1</v>
      </c>
    </row>
    <row r="9638" spans="1:9" hidden="1" x14ac:dyDescent="0.3">
      <c r="A9638" t="s">
        <v>28650</v>
      </c>
      <c r="G9638" t="s">
        <v>28050</v>
      </c>
      <c r="H9638">
        <v>3</v>
      </c>
    </row>
    <row r="9639" spans="1:9" hidden="1" x14ac:dyDescent="0.3">
      <c r="A9639" t="s">
        <v>31441</v>
      </c>
      <c r="G9639" t="s">
        <v>28564</v>
      </c>
      <c r="H9639">
        <v>2</v>
      </c>
    </row>
    <row r="9640" spans="1:9" x14ac:dyDescent="0.3">
      <c r="A9640" t="s">
        <v>26668</v>
      </c>
      <c r="G9640" t="s">
        <v>23838</v>
      </c>
      <c r="H9640">
        <v>1</v>
      </c>
      <c r="I9640">
        <v>1</v>
      </c>
    </row>
    <row r="9641" spans="1:9" hidden="1" x14ac:dyDescent="0.3">
      <c r="A9641" t="s">
        <v>31286</v>
      </c>
      <c r="G9641" t="s">
        <v>25183</v>
      </c>
      <c r="H9641">
        <v>6</v>
      </c>
    </row>
    <row r="9642" spans="1:9" hidden="1" x14ac:dyDescent="0.3">
      <c r="A9642" t="s">
        <v>24582</v>
      </c>
      <c r="G9642" t="s">
        <v>28802</v>
      </c>
      <c r="H9642">
        <v>1</v>
      </c>
    </row>
    <row r="9643" spans="1:9" hidden="1" x14ac:dyDescent="0.3">
      <c r="A9643" t="s">
        <v>28593</v>
      </c>
      <c r="G9643" t="s">
        <v>32817</v>
      </c>
      <c r="H9643">
        <v>1</v>
      </c>
    </row>
    <row r="9644" spans="1:9" hidden="1" x14ac:dyDescent="0.3">
      <c r="A9644" t="s">
        <v>28593</v>
      </c>
      <c r="G9644" t="s">
        <v>29688</v>
      </c>
      <c r="H9644">
        <v>1</v>
      </c>
    </row>
    <row r="9645" spans="1:9" hidden="1" x14ac:dyDescent="0.3">
      <c r="A9645" t="s">
        <v>24508</v>
      </c>
      <c r="G9645" t="s">
        <v>29688</v>
      </c>
      <c r="H9645">
        <v>1</v>
      </c>
    </row>
    <row r="9646" spans="1:9" hidden="1" x14ac:dyDescent="0.3">
      <c r="A9646" t="s">
        <v>22850</v>
      </c>
      <c r="G9646" t="s">
        <v>33170</v>
      </c>
      <c r="H9646">
        <v>1</v>
      </c>
    </row>
    <row r="9647" spans="1:9" hidden="1" x14ac:dyDescent="0.3">
      <c r="A9647" t="s">
        <v>26815</v>
      </c>
      <c r="G9647" t="s">
        <v>27521</v>
      </c>
      <c r="H9647">
        <v>1</v>
      </c>
    </row>
    <row r="9648" spans="1:9" hidden="1" x14ac:dyDescent="0.3">
      <c r="A9648" t="s">
        <v>23790</v>
      </c>
      <c r="G9648" t="s">
        <v>27518</v>
      </c>
      <c r="H9648">
        <v>1</v>
      </c>
    </row>
    <row r="9649" spans="1:9" hidden="1" x14ac:dyDescent="0.3">
      <c r="A9649" t="s">
        <v>23790</v>
      </c>
      <c r="G9649" t="s">
        <v>24287</v>
      </c>
      <c r="H9649">
        <v>3</v>
      </c>
    </row>
    <row r="9650" spans="1:9" hidden="1" x14ac:dyDescent="0.3">
      <c r="A9650" t="s">
        <v>23790</v>
      </c>
      <c r="G9650" t="s">
        <v>22912</v>
      </c>
      <c r="H9650">
        <v>2</v>
      </c>
    </row>
    <row r="9651" spans="1:9" hidden="1" x14ac:dyDescent="0.3">
      <c r="A9651" t="s">
        <v>23790</v>
      </c>
      <c r="G9651" t="s">
        <v>24291</v>
      </c>
      <c r="H9651">
        <v>3</v>
      </c>
    </row>
    <row r="9652" spans="1:9" hidden="1" x14ac:dyDescent="0.3">
      <c r="A9652" t="s">
        <v>22844</v>
      </c>
      <c r="G9652" t="s">
        <v>33290</v>
      </c>
      <c r="H9652">
        <v>2</v>
      </c>
    </row>
    <row r="9653" spans="1:9" hidden="1" x14ac:dyDescent="0.3">
      <c r="A9653" t="s">
        <v>22844</v>
      </c>
      <c r="G9653" t="s">
        <v>24666</v>
      </c>
      <c r="H9653">
        <v>1</v>
      </c>
    </row>
    <row r="9654" spans="1:9" hidden="1" x14ac:dyDescent="0.3">
      <c r="A9654" t="s">
        <v>23763</v>
      </c>
      <c r="G9654" t="s">
        <v>24476</v>
      </c>
      <c r="H9654">
        <v>2</v>
      </c>
    </row>
    <row r="9655" spans="1:9" x14ac:dyDescent="0.3">
      <c r="A9655" t="s">
        <v>22844</v>
      </c>
      <c r="G9655" t="s">
        <v>22956</v>
      </c>
      <c r="H9655">
        <v>1</v>
      </c>
      <c r="I9655">
        <v>1</v>
      </c>
    </row>
    <row r="9656" spans="1:9" hidden="1" x14ac:dyDescent="0.3">
      <c r="A9656" t="s">
        <v>22844</v>
      </c>
      <c r="G9656" t="s">
        <v>25753</v>
      </c>
      <c r="H9656">
        <v>1</v>
      </c>
    </row>
    <row r="9657" spans="1:9" hidden="1" x14ac:dyDescent="0.3">
      <c r="A9657" t="s">
        <v>22844</v>
      </c>
      <c r="G9657" t="s">
        <v>24553</v>
      </c>
      <c r="H9657">
        <v>1</v>
      </c>
    </row>
    <row r="9658" spans="1:9" hidden="1" x14ac:dyDescent="0.3">
      <c r="A9658" t="s">
        <v>22844</v>
      </c>
      <c r="G9658" t="s">
        <v>33517</v>
      </c>
      <c r="H9658">
        <v>1</v>
      </c>
    </row>
    <row r="9659" spans="1:9" hidden="1" x14ac:dyDescent="0.3">
      <c r="A9659" t="s">
        <v>22844</v>
      </c>
      <c r="G9659" t="s">
        <v>33279</v>
      </c>
      <c r="H9659">
        <v>2</v>
      </c>
    </row>
    <row r="9660" spans="1:9" hidden="1" x14ac:dyDescent="0.3">
      <c r="A9660" t="s">
        <v>22844</v>
      </c>
      <c r="G9660" t="s">
        <v>30036</v>
      </c>
      <c r="H9660">
        <v>1</v>
      </c>
    </row>
    <row r="9661" spans="1:9" hidden="1" x14ac:dyDescent="0.3">
      <c r="A9661" t="s">
        <v>22844</v>
      </c>
      <c r="G9661" t="s">
        <v>25864</v>
      </c>
      <c r="H9661">
        <v>1</v>
      </c>
    </row>
    <row r="9662" spans="1:9" x14ac:dyDescent="0.3">
      <c r="A9662" t="s">
        <v>22844</v>
      </c>
      <c r="G9662" t="s">
        <v>26065</v>
      </c>
      <c r="H9662">
        <v>1</v>
      </c>
      <c r="I9662">
        <v>1</v>
      </c>
    </row>
    <row r="9663" spans="1:9" hidden="1" x14ac:dyDescent="0.3">
      <c r="A9663" t="s">
        <v>22844</v>
      </c>
      <c r="G9663" t="s">
        <v>30427</v>
      </c>
      <c r="H9663">
        <v>1</v>
      </c>
    </row>
    <row r="9664" spans="1:9" hidden="1" x14ac:dyDescent="0.3">
      <c r="A9664" t="s">
        <v>22844</v>
      </c>
      <c r="G9664" t="s">
        <v>25959</v>
      </c>
      <c r="H9664">
        <v>1</v>
      </c>
    </row>
    <row r="9665" spans="1:8" hidden="1" x14ac:dyDescent="0.3">
      <c r="A9665" t="s">
        <v>22844</v>
      </c>
      <c r="G9665" t="s">
        <v>32565</v>
      </c>
      <c r="H9665">
        <v>1</v>
      </c>
    </row>
    <row r="9666" spans="1:8" hidden="1" x14ac:dyDescent="0.3">
      <c r="A9666" t="s">
        <v>22844</v>
      </c>
      <c r="G9666" t="s">
        <v>32985</v>
      </c>
      <c r="H9666">
        <v>2</v>
      </c>
    </row>
    <row r="9667" spans="1:8" hidden="1" x14ac:dyDescent="0.3">
      <c r="A9667" t="s">
        <v>22844</v>
      </c>
      <c r="G9667" t="s">
        <v>29148</v>
      </c>
      <c r="H9667">
        <v>1</v>
      </c>
    </row>
    <row r="9668" spans="1:8" hidden="1" x14ac:dyDescent="0.3">
      <c r="A9668" t="s">
        <v>22844</v>
      </c>
      <c r="G9668" t="s">
        <v>23285</v>
      </c>
      <c r="H9668">
        <v>1</v>
      </c>
    </row>
    <row r="9669" spans="1:8" hidden="1" x14ac:dyDescent="0.3">
      <c r="A9669" t="s">
        <v>22844</v>
      </c>
      <c r="G9669" t="s">
        <v>23899</v>
      </c>
      <c r="H9669">
        <v>1</v>
      </c>
    </row>
    <row r="9670" spans="1:8" hidden="1" x14ac:dyDescent="0.3">
      <c r="A9670" t="s">
        <v>22844</v>
      </c>
      <c r="G9670" t="s">
        <v>25172</v>
      </c>
      <c r="H9670">
        <v>2</v>
      </c>
    </row>
    <row r="9671" spans="1:8" hidden="1" x14ac:dyDescent="0.3">
      <c r="A9671" t="s">
        <v>22844</v>
      </c>
      <c r="G9671" t="s">
        <v>32370</v>
      </c>
      <c r="H9671">
        <v>1</v>
      </c>
    </row>
    <row r="9672" spans="1:8" hidden="1" x14ac:dyDescent="0.3">
      <c r="A9672" t="s">
        <v>22844</v>
      </c>
      <c r="G9672" t="s">
        <v>32998</v>
      </c>
      <c r="H9672">
        <v>1</v>
      </c>
    </row>
    <row r="9673" spans="1:8" hidden="1" x14ac:dyDescent="0.3">
      <c r="A9673" t="s">
        <v>22844</v>
      </c>
      <c r="G9673" t="s">
        <v>30659</v>
      </c>
      <c r="H9673">
        <v>1</v>
      </c>
    </row>
    <row r="9674" spans="1:8" hidden="1" x14ac:dyDescent="0.3">
      <c r="A9674" t="s">
        <v>22844</v>
      </c>
      <c r="G9674" t="s">
        <v>30662</v>
      </c>
      <c r="H9674">
        <v>1</v>
      </c>
    </row>
    <row r="9675" spans="1:8" hidden="1" x14ac:dyDescent="0.3">
      <c r="A9675" t="s">
        <v>22844</v>
      </c>
      <c r="G9675" t="s">
        <v>25883</v>
      </c>
      <c r="H9675">
        <v>1</v>
      </c>
    </row>
    <row r="9676" spans="1:8" hidden="1" x14ac:dyDescent="0.3">
      <c r="A9676" t="s">
        <v>22844</v>
      </c>
      <c r="G9676" t="s">
        <v>24043</v>
      </c>
      <c r="H9676">
        <v>1</v>
      </c>
    </row>
    <row r="9677" spans="1:8" hidden="1" x14ac:dyDescent="0.3">
      <c r="A9677" t="s">
        <v>22844</v>
      </c>
      <c r="G9677" t="s">
        <v>27971</v>
      </c>
      <c r="H9677">
        <v>1</v>
      </c>
    </row>
    <row r="9678" spans="1:8" hidden="1" x14ac:dyDescent="0.3">
      <c r="A9678" t="s">
        <v>22844</v>
      </c>
      <c r="G9678" t="s">
        <v>27972</v>
      </c>
      <c r="H9678">
        <v>1</v>
      </c>
    </row>
    <row r="9679" spans="1:8" hidden="1" x14ac:dyDescent="0.3">
      <c r="A9679" t="s">
        <v>22844</v>
      </c>
      <c r="G9679" t="s">
        <v>23234</v>
      </c>
      <c r="H9679">
        <v>2</v>
      </c>
    </row>
    <row r="9680" spans="1:8" hidden="1" x14ac:dyDescent="0.3">
      <c r="A9680" t="s">
        <v>22844</v>
      </c>
      <c r="G9680" t="s">
        <v>25213</v>
      </c>
      <c r="H9680">
        <v>1</v>
      </c>
    </row>
    <row r="9681" spans="1:8" hidden="1" x14ac:dyDescent="0.3">
      <c r="A9681" t="s">
        <v>22844</v>
      </c>
      <c r="G9681" t="s">
        <v>27269</v>
      </c>
      <c r="H9681">
        <v>2</v>
      </c>
    </row>
    <row r="9682" spans="1:8" hidden="1" x14ac:dyDescent="0.3">
      <c r="A9682" t="s">
        <v>22844</v>
      </c>
      <c r="G9682" t="s">
        <v>25708</v>
      </c>
      <c r="H9682">
        <v>1</v>
      </c>
    </row>
    <row r="9683" spans="1:8" hidden="1" x14ac:dyDescent="0.3">
      <c r="A9683" t="s">
        <v>22844</v>
      </c>
      <c r="G9683" t="s">
        <v>24690</v>
      </c>
      <c r="H9683">
        <v>1</v>
      </c>
    </row>
    <row r="9684" spans="1:8" hidden="1" x14ac:dyDescent="0.3">
      <c r="A9684" t="s">
        <v>22844</v>
      </c>
      <c r="G9684" t="s">
        <v>28720</v>
      </c>
      <c r="H9684">
        <v>1</v>
      </c>
    </row>
    <row r="9685" spans="1:8" hidden="1" x14ac:dyDescent="0.3">
      <c r="A9685" t="s">
        <v>22844</v>
      </c>
      <c r="G9685" t="s">
        <v>24933</v>
      </c>
      <c r="H9685">
        <v>1</v>
      </c>
    </row>
    <row r="9686" spans="1:8" hidden="1" x14ac:dyDescent="0.3">
      <c r="A9686" t="s">
        <v>23763</v>
      </c>
      <c r="G9686" t="s">
        <v>31795</v>
      </c>
      <c r="H9686">
        <v>1</v>
      </c>
    </row>
    <row r="9687" spans="1:8" hidden="1" x14ac:dyDescent="0.3">
      <c r="A9687" t="s">
        <v>22844</v>
      </c>
      <c r="G9687" t="s">
        <v>30361</v>
      </c>
      <c r="H9687">
        <v>1</v>
      </c>
    </row>
    <row r="9688" spans="1:8" hidden="1" x14ac:dyDescent="0.3">
      <c r="A9688" t="s">
        <v>22844</v>
      </c>
      <c r="G9688" t="s">
        <v>26214</v>
      </c>
      <c r="H9688">
        <v>1</v>
      </c>
    </row>
    <row r="9689" spans="1:8" hidden="1" x14ac:dyDescent="0.3">
      <c r="A9689" t="s">
        <v>22844</v>
      </c>
      <c r="G9689" t="s">
        <v>23668</v>
      </c>
      <c r="H9689">
        <v>1</v>
      </c>
    </row>
    <row r="9690" spans="1:8" hidden="1" x14ac:dyDescent="0.3">
      <c r="A9690" t="s">
        <v>22844</v>
      </c>
      <c r="G9690" t="s">
        <v>28584</v>
      </c>
      <c r="H9690">
        <v>2</v>
      </c>
    </row>
    <row r="9691" spans="1:8" hidden="1" x14ac:dyDescent="0.3">
      <c r="A9691" t="s">
        <v>22844</v>
      </c>
      <c r="G9691" t="s">
        <v>23959</v>
      </c>
      <c r="H9691">
        <v>1</v>
      </c>
    </row>
    <row r="9692" spans="1:8" hidden="1" x14ac:dyDescent="0.3">
      <c r="A9692" t="s">
        <v>22844</v>
      </c>
      <c r="G9692" t="s">
        <v>30536</v>
      </c>
      <c r="H9692">
        <v>1</v>
      </c>
    </row>
    <row r="9693" spans="1:8" hidden="1" x14ac:dyDescent="0.3">
      <c r="A9693" t="s">
        <v>22844</v>
      </c>
      <c r="G9693" t="s">
        <v>28395</v>
      </c>
      <c r="H9693">
        <v>5</v>
      </c>
    </row>
    <row r="9694" spans="1:8" hidden="1" x14ac:dyDescent="0.3">
      <c r="A9694" t="s">
        <v>22844</v>
      </c>
      <c r="G9694" t="s">
        <v>29812</v>
      </c>
      <c r="H9694">
        <v>4</v>
      </c>
    </row>
    <row r="9695" spans="1:8" hidden="1" x14ac:dyDescent="0.3">
      <c r="A9695" t="s">
        <v>22844</v>
      </c>
      <c r="G9695" t="s">
        <v>28477</v>
      </c>
      <c r="H9695">
        <v>2</v>
      </c>
    </row>
    <row r="9696" spans="1:8" hidden="1" x14ac:dyDescent="0.3">
      <c r="A9696" t="s">
        <v>22844</v>
      </c>
      <c r="G9696" t="s">
        <v>30380</v>
      </c>
      <c r="H9696">
        <v>2</v>
      </c>
    </row>
    <row r="9697" spans="1:8" hidden="1" x14ac:dyDescent="0.3">
      <c r="A9697" t="s">
        <v>22844</v>
      </c>
      <c r="G9697" t="s">
        <v>31886</v>
      </c>
      <c r="H9697">
        <v>1</v>
      </c>
    </row>
    <row r="9698" spans="1:8" hidden="1" x14ac:dyDescent="0.3">
      <c r="A9698" t="s">
        <v>22844</v>
      </c>
      <c r="G9698" t="s">
        <v>28797</v>
      </c>
      <c r="H9698">
        <v>1</v>
      </c>
    </row>
    <row r="9699" spans="1:8" hidden="1" x14ac:dyDescent="0.3">
      <c r="A9699" t="s">
        <v>22844</v>
      </c>
      <c r="G9699" t="s">
        <v>29981</v>
      </c>
      <c r="H9699">
        <v>2</v>
      </c>
    </row>
    <row r="9700" spans="1:8" hidden="1" x14ac:dyDescent="0.3">
      <c r="A9700" t="s">
        <v>22844</v>
      </c>
      <c r="G9700" t="s">
        <v>29375</v>
      </c>
      <c r="H9700">
        <v>1</v>
      </c>
    </row>
    <row r="9701" spans="1:8" hidden="1" x14ac:dyDescent="0.3">
      <c r="A9701" t="s">
        <v>22844</v>
      </c>
      <c r="G9701" t="s">
        <v>22977</v>
      </c>
      <c r="H9701">
        <v>1</v>
      </c>
    </row>
    <row r="9702" spans="1:8" hidden="1" x14ac:dyDescent="0.3">
      <c r="A9702" t="s">
        <v>25657</v>
      </c>
      <c r="G9702" t="s">
        <v>29378</v>
      </c>
      <c r="H9702">
        <v>1</v>
      </c>
    </row>
    <row r="9703" spans="1:8" hidden="1" x14ac:dyDescent="0.3">
      <c r="A9703" t="s">
        <v>26375</v>
      </c>
      <c r="G9703" t="s">
        <v>23501</v>
      </c>
      <c r="H9703">
        <v>1</v>
      </c>
    </row>
    <row r="9704" spans="1:8" hidden="1" x14ac:dyDescent="0.3">
      <c r="A9704" t="s">
        <v>26375</v>
      </c>
      <c r="G9704" t="s">
        <v>25142</v>
      </c>
      <c r="H9704">
        <v>1</v>
      </c>
    </row>
    <row r="9705" spans="1:8" hidden="1" x14ac:dyDescent="0.3">
      <c r="A9705" t="s">
        <v>28622</v>
      </c>
      <c r="G9705" t="s">
        <v>23647</v>
      </c>
      <c r="H9705">
        <v>1</v>
      </c>
    </row>
    <row r="9706" spans="1:8" hidden="1" x14ac:dyDescent="0.3">
      <c r="A9706" t="s">
        <v>25258</v>
      </c>
      <c r="G9706" t="s">
        <v>31378</v>
      </c>
      <c r="H9706">
        <v>1</v>
      </c>
    </row>
    <row r="9707" spans="1:8" hidden="1" x14ac:dyDescent="0.3">
      <c r="A9707" t="s">
        <v>25877</v>
      </c>
      <c r="G9707" t="s">
        <v>26329</v>
      </c>
      <c r="H9707">
        <v>1</v>
      </c>
    </row>
    <row r="9708" spans="1:8" hidden="1" x14ac:dyDescent="0.3">
      <c r="A9708" t="s">
        <v>29902</v>
      </c>
      <c r="G9708" t="s">
        <v>27206</v>
      </c>
      <c r="H9708">
        <v>1</v>
      </c>
    </row>
    <row r="9709" spans="1:8" hidden="1" x14ac:dyDescent="0.3">
      <c r="A9709" t="s">
        <v>27455</v>
      </c>
      <c r="G9709" t="s">
        <v>30145</v>
      </c>
      <c r="H9709">
        <v>1</v>
      </c>
    </row>
    <row r="9710" spans="1:8" hidden="1" x14ac:dyDescent="0.3">
      <c r="A9710" t="s">
        <v>24658</v>
      </c>
      <c r="G9710" t="s">
        <v>25118</v>
      </c>
      <c r="H9710">
        <v>1</v>
      </c>
    </row>
    <row r="9711" spans="1:8" hidden="1" x14ac:dyDescent="0.3">
      <c r="A9711" t="s">
        <v>27461</v>
      </c>
      <c r="G9711" t="s">
        <v>31492</v>
      </c>
      <c r="H9711">
        <v>1</v>
      </c>
    </row>
    <row r="9712" spans="1:8" hidden="1" x14ac:dyDescent="0.3">
      <c r="A9712" t="s">
        <v>29430</v>
      </c>
      <c r="G9712" t="s">
        <v>30124</v>
      </c>
      <c r="H9712">
        <v>1</v>
      </c>
    </row>
    <row r="9713" spans="1:8" hidden="1" x14ac:dyDescent="0.3">
      <c r="A9713" t="s">
        <v>24684</v>
      </c>
      <c r="G9713" t="s">
        <v>24082</v>
      </c>
      <c r="H9713">
        <v>1</v>
      </c>
    </row>
    <row r="9714" spans="1:8" hidden="1" x14ac:dyDescent="0.3">
      <c r="A9714" t="s">
        <v>24684</v>
      </c>
      <c r="G9714" t="s">
        <v>23563</v>
      </c>
      <c r="H9714">
        <v>5</v>
      </c>
    </row>
    <row r="9715" spans="1:8" hidden="1" x14ac:dyDescent="0.3">
      <c r="A9715" t="s">
        <v>29900</v>
      </c>
      <c r="G9715" t="s">
        <v>24608</v>
      </c>
      <c r="H9715">
        <v>1</v>
      </c>
    </row>
    <row r="9716" spans="1:8" hidden="1" x14ac:dyDescent="0.3">
      <c r="A9716" t="s">
        <v>29534</v>
      </c>
      <c r="G9716" t="s">
        <v>31133</v>
      </c>
      <c r="H9716">
        <v>1</v>
      </c>
    </row>
    <row r="9717" spans="1:8" hidden="1" x14ac:dyDescent="0.3">
      <c r="A9717" t="s">
        <v>30298</v>
      </c>
      <c r="G9717" t="s">
        <v>27116</v>
      </c>
      <c r="H9717">
        <v>1</v>
      </c>
    </row>
    <row r="9718" spans="1:8" hidden="1" x14ac:dyDescent="0.3">
      <c r="A9718" t="s">
        <v>27968</v>
      </c>
      <c r="G9718" t="s">
        <v>29394</v>
      </c>
      <c r="H9718">
        <v>1</v>
      </c>
    </row>
    <row r="9719" spans="1:8" hidden="1" x14ac:dyDescent="0.3">
      <c r="A9719" t="s">
        <v>25286</v>
      </c>
      <c r="G9719" t="s">
        <v>24641</v>
      </c>
      <c r="H9719">
        <v>1</v>
      </c>
    </row>
    <row r="9720" spans="1:8" hidden="1" x14ac:dyDescent="0.3">
      <c r="A9720" t="s">
        <v>25286</v>
      </c>
      <c r="G9720" t="s">
        <v>27270</v>
      </c>
      <c r="H9720">
        <v>2</v>
      </c>
    </row>
    <row r="9721" spans="1:8" hidden="1" x14ac:dyDescent="0.3">
      <c r="A9721" t="s">
        <v>23105</v>
      </c>
      <c r="G9721" t="s">
        <v>31805</v>
      </c>
      <c r="H9721">
        <v>1</v>
      </c>
    </row>
    <row r="9722" spans="1:8" hidden="1" x14ac:dyDescent="0.3">
      <c r="A9722" t="s">
        <v>23105</v>
      </c>
      <c r="G9722" t="s">
        <v>27090</v>
      </c>
      <c r="H9722">
        <v>3</v>
      </c>
    </row>
    <row r="9723" spans="1:8" hidden="1" x14ac:dyDescent="0.3">
      <c r="A9723" t="s">
        <v>23105</v>
      </c>
      <c r="G9723" t="s">
        <v>28060</v>
      </c>
      <c r="H9723">
        <v>1</v>
      </c>
    </row>
    <row r="9724" spans="1:8" hidden="1" x14ac:dyDescent="0.3">
      <c r="A9724" t="s">
        <v>23105</v>
      </c>
      <c r="G9724" t="s">
        <v>32339</v>
      </c>
      <c r="H9724">
        <v>1</v>
      </c>
    </row>
    <row r="9725" spans="1:8" hidden="1" x14ac:dyDescent="0.3">
      <c r="A9725" t="s">
        <v>23105</v>
      </c>
      <c r="G9725" t="s">
        <v>32862</v>
      </c>
      <c r="H9725">
        <v>1</v>
      </c>
    </row>
    <row r="9726" spans="1:8" hidden="1" x14ac:dyDescent="0.3">
      <c r="A9726" t="s">
        <v>23105</v>
      </c>
      <c r="G9726" t="s">
        <v>33131</v>
      </c>
      <c r="H9726">
        <v>2</v>
      </c>
    </row>
    <row r="9727" spans="1:8" hidden="1" x14ac:dyDescent="0.3">
      <c r="A9727" t="s">
        <v>23105</v>
      </c>
      <c r="G9727" t="s">
        <v>31455</v>
      </c>
      <c r="H9727">
        <v>1</v>
      </c>
    </row>
    <row r="9728" spans="1:8" hidden="1" x14ac:dyDescent="0.3">
      <c r="A9728" t="s">
        <v>30225</v>
      </c>
      <c r="G9728" t="s">
        <v>33077</v>
      </c>
      <c r="H9728">
        <v>1</v>
      </c>
    </row>
    <row r="9729" spans="1:8" hidden="1" x14ac:dyDescent="0.3">
      <c r="A9729" t="s">
        <v>23105</v>
      </c>
      <c r="G9729" t="s">
        <v>33076</v>
      </c>
      <c r="H9729">
        <v>1</v>
      </c>
    </row>
    <row r="9730" spans="1:8" hidden="1" x14ac:dyDescent="0.3">
      <c r="A9730" t="s">
        <v>31070</v>
      </c>
      <c r="G9730" t="s">
        <v>31615</v>
      </c>
      <c r="H9730">
        <v>1</v>
      </c>
    </row>
    <row r="9731" spans="1:8" hidden="1" x14ac:dyDescent="0.3">
      <c r="A9731" t="s">
        <v>25289</v>
      </c>
      <c r="G9731" t="s">
        <v>27031</v>
      </c>
      <c r="H9731">
        <v>2</v>
      </c>
    </row>
    <row r="9732" spans="1:8" hidden="1" x14ac:dyDescent="0.3">
      <c r="A9732" t="s">
        <v>25280</v>
      </c>
      <c r="G9732" t="s">
        <v>30919</v>
      </c>
      <c r="H9732">
        <v>1</v>
      </c>
    </row>
    <row r="9733" spans="1:8" hidden="1" x14ac:dyDescent="0.3">
      <c r="A9733" t="s">
        <v>25283</v>
      </c>
      <c r="G9733" t="s">
        <v>25616</v>
      </c>
      <c r="H9733">
        <v>2</v>
      </c>
    </row>
    <row r="9734" spans="1:8" hidden="1" x14ac:dyDescent="0.3">
      <c r="A9734" t="s">
        <v>28656</v>
      </c>
      <c r="G9734" t="s">
        <v>27554</v>
      </c>
      <c r="H9734">
        <v>2</v>
      </c>
    </row>
    <row r="9735" spans="1:8" hidden="1" x14ac:dyDescent="0.3">
      <c r="A9735" t="s">
        <v>27782</v>
      </c>
      <c r="G9735" t="s">
        <v>31881</v>
      </c>
      <c r="H9735">
        <v>1</v>
      </c>
    </row>
    <row r="9736" spans="1:8" hidden="1" x14ac:dyDescent="0.3">
      <c r="A9736" t="s">
        <v>29202</v>
      </c>
      <c r="G9736" t="s">
        <v>25536</v>
      </c>
      <c r="H9736">
        <v>1</v>
      </c>
    </row>
    <row r="9737" spans="1:8" hidden="1" x14ac:dyDescent="0.3">
      <c r="A9737" t="s">
        <v>26765</v>
      </c>
      <c r="G9737" t="s">
        <v>23435</v>
      </c>
      <c r="H9737">
        <v>1</v>
      </c>
    </row>
    <row r="9738" spans="1:8" hidden="1" x14ac:dyDescent="0.3">
      <c r="A9738" t="s">
        <v>29903</v>
      </c>
      <c r="G9738" t="s">
        <v>30516</v>
      </c>
      <c r="H9738">
        <v>1</v>
      </c>
    </row>
    <row r="9739" spans="1:8" hidden="1" x14ac:dyDescent="0.3">
      <c r="A9739" t="s">
        <v>31185</v>
      </c>
      <c r="G9739" t="s">
        <v>23432</v>
      </c>
      <c r="H9739">
        <v>1</v>
      </c>
    </row>
    <row r="9740" spans="1:8" hidden="1" x14ac:dyDescent="0.3">
      <c r="A9740" t="s">
        <v>30821</v>
      </c>
      <c r="G9740" t="s">
        <v>26272</v>
      </c>
      <c r="H9740">
        <v>1</v>
      </c>
    </row>
    <row r="9741" spans="1:8" hidden="1" x14ac:dyDescent="0.3">
      <c r="A9741" t="s">
        <v>24705</v>
      </c>
      <c r="G9741" t="s">
        <v>26276</v>
      </c>
      <c r="H9741">
        <v>1</v>
      </c>
    </row>
    <row r="9742" spans="1:8" hidden="1" x14ac:dyDescent="0.3">
      <c r="A9742" t="s">
        <v>31577</v>
      </c>
      <c r="G9742" t="s">
        <v>30518</v>
      </c>
      <c r="H9742">
        <v>1</v>
      </c>
    </row>
    <row r="9743" spans="1:8" hidden="1" x14ac:dyDescent="0.3">
      <c r="A9743" t="s">
        <v>28179</v>
      </c>
      <c r="G9743" t="s">
        <v>29073</v>
      </c>
      <c r="H9743">
        <v>1</v>
      </c>
    </row>
    <row r="9744" spans="1:8" hidden="1" x14ac:dyDescent="0.3">
      <c r="A9744" t="s">
        <v>28179</v>
      </c>
      <c r="G9744" t="s">
        <v>32890</v>
      </c>
      <c r="H9744">
        <v>1</v>
      </c>
    </row>
    <row r="9745" spans="1:8" hidden="1" x14ac:dyDescent="0.3">
      <c r="A9745" t="s">
        <v>25040</v>
      </c>
      <c r="G9745" t="s">
        <v>29831</v>
      </c>
      <c r="H9745">
        <v>3</v>
      </c>
    </row>
    <row r="9746" spans="1:8" hidden="1" x14ac:dyDescent="0.3">
      <c r="A9746" t="s">
        <v>28212</v>
      </c>
      <c r="G9746" t="s">
        <v>30349</v>
      </c>
      <c r="H9746">
        <v>1</v>
      </c>
    </row>
    <row r="9747" spans="1:8" hidden="1" x14ac:dyDescent="0.3">
      <c r="A9747" t="s">
        <v>26512</v>
      </c>
      <c r="G9747" t="s">
        <v>33378</v>
      </c>
      <c r="H9747">
        <v>1</v>
      </c>
    </row>
    <row r="9748" spans="1:8" hidden="1" x14ac:dyDescent="0.3">
      <c r="A9748" t="s">
        <v>25425</v>
      </c>
      <c r="G9748" t="s">
        <v>32448</v>
      </c>
      <c r="H9748">
        <v>1</v>
      </c>
    </row>
    <row r="9749" spans="1:8" hidden="1" x14ac:dyDescent="0.3">
      <c r="A9749" t="s">
        <v>30338</v>
      </c>
      <c r="G9749" t="s">
        <v>27824</v>
      </c>
      <c r="H9749">
        <v>1</v>
      </c>
    </row>
    <row r="9750" spans="1:8" hidden="1" x14ac:dyDescent="0.3">
      <c r="A9750" t="s">
        <v>26959</v>
      </c>
      <c r="G9750" t="s">
        <v>33132</v>
      </c>
      <c r="H9750">
        <v>2</v>
      </c>
    </row>
    <row r="9751" spans="1:8" hidden="1" x14ac:dyDescent="0.3">
      <c r="A9751" t="s">
        <v>24642</v>
      </c>
      <c r="G9751" t="s">
        <v>30507</v>
      </c>
      <c r="H9751">
        <v>1</v>
      </c>
    </row>
    <row r="9752" spans="1:8" hidden="1" x14ac:dyDescent="0.3">
      <c r="A9752" t="s">
        <v>29472</v>
      </c>
      <c r="G9752" t="s">
        <v>30507</v>
      </c>
      <c r="H9752">
        <v>1</v>
      </c>
    </row>
    <row r="9753" spans="1:8" hidden="1" x14ac:dyDescent="0.3">
      <c r="A9753" t="s">
        <v>31688</v>
      </c>
      <c r="G9753" t="s">
        <v>25433</v>
      </c>
      <c r="H9753">
        <v>1</v>
      </c>
    </row>
    <row r="9754" spans="1:8" hidden="1" x14ac:dyDescent="0.3">
      <c r="A9754" t="s">
        <v>31873</v>
      </c>
      <c r="G9754" t="s">
        <v>24267</v>
      </c>
      <c r="H9754">
        <v>3</v>
      </c>
    </row>
    <row r="9755" spans="1:8" hidden="1" x14ac:dyDescent="0.3">
      <c r="A9755" t="s">
        <v>29533</v>
      </c>
      <c r="G9755" t="s">
        <v>31011</v>
      </c>
      <c r="H9755">
        <v>1</v>
      </c>
    </row>
    <row r="9756" spans="1:8" hidden="1" x14ac:dyDescent="0.3">
      <c r="A9756" t="s">
        <v>24643</v>
      </c>
      <c r="G9756" t="s">
        <v>32667</v>
      </c>
      <c r="H9756">
        <v>1</v>
      </c>
    </row>
    <row r="9757" spans="1:8" hidden="1" x14ac:dyDescent="0.3">
      <c r="A9757" t="s">
        <v>24643</v>
      </c>
      <c r="G9757" t="s">
        <v>32417</v>
      </c>
      <c r="H9757">
        <v>4</v>
      </c>
    </row>
    <row r="9758" spans="1:8" hidden="1" x14ac:dyDescent="0.3">
      <c r="A9758" t="s">
        <v>24411</v>
      </c>
      <c r="G9758" t="s">
        <v>29465</v>
      </c>
      <c r="H9758">
        <v>2</v>
      </c>
    </row>
    <row r="9759" spans="1:8" hidden="1" x14ac:dyDescent="0.3">
      <c r="A9759" t="s">
        <v>31273</v>
      </c>
      <c r="G9759" t="s">
        <v>25088</v>
      </c>
      <c r="H9759">
        <v>3</v>
      </c>
    </row>
    <row r="9760" spans="1:8" hidden="1" x14ac:dyDescent="0.3">
      <c r="A9760" t="s">
        <v>27769</v>
      </c>
      <c r="G9760" t="s">
        <v>25088</v>
      </c>
      <c r="H9760">
        <v>1</v>
      </c>
    </row>
    <row r="9761" spans="1:8" hidden="1" x14ac:dyDescent="0.3">
      <c r="A9761" t="s">
        <v>29901</v>
      </c>
      <c r="G9761" t="s">
        <v>32420</v>
      </c>
      <c r="H9761">
        <v>2</v>
      </c>
    </row>
    <row r="9762" spans="1:8" hidden="1" x14ac:dyDescent="0.3">
      <c r="A9762" t="s">
        <v>29901</v>
      </c>
      <c r="G9762" t="s">
        <v>24815</v>
      </c>
      <c r="H9762">
        <v>1</v>
      </c>
    </row>
    <row r="9763" spans="1:8" hidden="1" x14ac:dyDescent="0.3">
      <c r="A9763" t="s">
        <v>27166</v>
      </c>
      <c r="G9763" t="s">
        <v>24815</v>
      </c>
      <c r="H9763">
        <v>1</v>
      </c>
    </row>
    <row r="9764" spans="1:8" hidden="1" x14ac:dyDescent="0.3">
      <c r="A9764" t="s">
        <v>27074</v>
      </c>
      <c r="G9764" t="s">
        <v>30412</v>
      </c>
      <c r="H9764">
        <v>1</v>
      </c>
    </row>
    <row r="9765" spans="1:8" hidden="1" x14ac:dyDescent="0.3">
      <c r="A9765" t="s">
        <v>25829</v>
      </c>
      <c r="G9765" t="s">
        <v>25723</v>
      </c>
      <c r="H9765">
        <v>2</v>
      </c>
    </row>
    <row r="9766" spans="1:8" hidden="1" x14ac:dyDescent="0.3">
      <c r="A9766" t="s">
        <v>26419</v>
      </c>
      <c r="G9766" t="s">
        <v>33373</v>
      </c>
      <c r="H9766">
        <v>1</v>
      </c>
    </row>
    <row r="9767" spans="1:8" hidden="1" x14ac:dyDescent="0.3">
      <c r="A9767" t="s">
        <v>28547</v>
      </c>
      <c r="G9767" t="s">
        <v>23922</v>
      </c>
      <c r="H9767">
        <v>5</v>
      </c>
    </row>
    <row r="9768" spans="1:8" hidden="1" x14ac:dyDescent="0.3">
      <c r="A9768" t="s">
        <v>27071</v>
      </c>
      <c r="G9768" t="s">
        <v>32658</v>
      </c>
      <c r="H9768">
        <v>5</v>
      </c>
    </row>
    <row r="9769" spans="1:8" hidden="1" x14ac:dyDescent="0.3">
      <c r="A9769" t="s">
        <v>26611</v>
      </c>
      <c r="G9769" t="s">
        <v>32904</v>
      </c>
      <c r="H9769">
        <v>1</v>
      </c>
    </row>
    <row r="9770" spans="1:8" hidden="1" x14ac:dyDescent="0.3">
      <c r="A9770" t="s">
        <v>26611</v>
      </c>
      <c r="G9770" t="s">
        <v>24397</v>
      </c>
      <c r="H9770">
        <v>2</v>
      </c>
    </row>
    <row r="9771" spans="1:8" hidden="1" x14ac:dyDescent="0.3">
      <c r="A9771" t="s">
        <v>26611</v>
      </c>
      <c r="G9771" t="s">
        <v>24397</v>
      </c>
      <c r="H9771">
        <v>1</v>
      </c>
    </row>
    <row r="9772" spans="1:8" hidden="1" x14ac:dyDescent="0.3">
      <c r="A9772" t="s">
        <v>27644</v>
      </c>
      <c r="G9772" t="s">
        <v>23101</v>
      </c>
      <c r="H9772">
        <v>1</v>
      </c>
    </row>
    <row r="9773" spans="1:8" hidden="1" x14ac:dyDescent="0.3">
      <c r="A9773" t="s">
        <v>29628</v>
      </c>
      <c r="G9773" t="s">
        <v>23101</v>
      </c>
      <c r="H9773">
        <v>2</v>
      </c>
    </row>
    <row r="9774" spans="1:8" hidden="1" x14ac:dyDescent="0.3">
      <c r="A9774" t="s">
        <v>29088</v>
      </c>
      <c r="G9774" t="s">
        <v>32440</v>
      </c>
      <c r="H9774">
        <v>1</v>
      </c>
    </row>
    <row r="9775" spans="1:8" hidden="1" x14ac:dyDescent="0.3">
      <c r="A9775" t="s">
        <v>30902</v>
      </c>
      <c r="G9775" t="s">
        <v>26191</v>
      </c>
      <c r="H9775">
        <v>2</v>
      </c>
    </row>
    <row r="9776" spans="1:8" hidden="1" x14ac:dyDescent="0.3">
      <c r="A9776" t="s">
        <v>26456</v>
      </c>
      <c r="G9776" t="s">
        <v>26191</v>
      </c>
      <c r="H9776">
        <v>2</v>
      </c>
    </row>
    <row r="9777" spans="1:8" hidden="1" x14ac:dyDescent="0.3">
      <c r="A9777" t="s">
        <v>31303</v>
      </c>
      <c r="G9777" t="s">
        <v>32298</v>
      </c>
      <c r="H9777">
        <v>3</v>
      </c>
    </row>
    <row r="9778" spans="1:8" hidden="1" x14ac:dyDescent="0.3">
      <c r="A9778" t="s">
        <v>30206</v>
      </c>
      <c r="G9778" t="s">
        <v>33342</v>
      </c>
      <c r="H9778">
        <v>1</v>
      </c>
    </row>
    <row r="9779" spans="1:8" hidden="1" x14ac:dyDescent="0.3">
      <c r="A9779" t="s">
        <v>26566</v>
      </c>
      <c r="G9779" t="s">
        <v>24404</v>
      </c>
      <c r="H9779">
        <v>2</v>
      </c>
    </row>
    <row r="9780" spans="1:8" hidden="1" x14ac:dyDescent="0.3">
      <c r="A9780" t="s">
        <v>26567</v>
      </c>
      <c r="G9780" t="s">
        <v>30407</v>
      </c>
      <c r="H9780">
        <v>1</v>
      </c>
    </row>
    <row r="9781" spans="1:8" hidden="1" x14ac:dyDescent="0.3">
      <c r="A9781" t="s">
        <v>30532</v>
      </c>
      <c r="G9781" t="s">
        <v>27869</v>
      </c>
      <c r="H9781">
        <v>2</v>
      </c>
    </row>
    <row r="9782" spans="1:8" hidden="1" x14ac:dyDescent="0.3">
      <c r="A9782" t="s">
        <v>29168</v>
      </c>
      <c r="G9782" t="s">
        <v>29464</v>
      </c>
      <c r="H9782">
        <v>7</v>
      </c>
    </row>
    <row r="9783" spans="1:8" hidden="1" x14ac:dyDescent="0.3">
      <c r="A9783" t="s">
        <v>29167</v>
      </c>
      <c r="G9783" t="s">
        <v>25816</v>
      </c>
      <c r="H9783">
        <v>1</v>
      </c>
    </row>
    <row r="9784" spans="1:8" hidden="1" x14ac:dyDescent="0.3">
      <c r="A9784" t="s">
        <v>31192</v>
      </c>
      <c r="G9784" t="s">
        <v>28496</v>
      </c>
      <c r="H9784">
        <v>1</v>
      </c>
    </row>
    <row r="9785" spans="1:8" hidden="1" x14ac:dyDescent="0.3">
      <c r="A9785" t="s">
        <v>27170</v>
      </c>
      <c r="G9785" t="s">
        <v>33274</v>
      </c>
      <c r="H9785">
        <v>1</v>
      </c>
    </row>
    <row r="9786" spans="1:8" hidden="1" x14ac:dyDescent="0.3">
      <c r="A9786" t="s">
        <v>23863</v>
      </c>
      <c r="G9786" t="s">
        <v>24816</v>
      </c>
      <c r="H9786">
        <v>1</v>
      </c>
    </row>
    <row r="9787" spans="1:8" hidden="1" x14ac:dyDescent="0.3">
      <c r="A9787" t="s">
        <v>26949</v>
      </c>
      <c r="G9787" t="s">
        <v>25509</v>
      </c>
      <c r="H9787">
        <v>1</v>
      </c>
    </row>
    <row r="9788" spans="1:8" hidden="1" x14ac:dyDescent="0.3">
      <c r="A9788" t="s">
        <v>29788</v>
      </c>
      <c r="G9788" t="s">
        <v>25530</v>
      </c>
      <c r="H9788">
        <v>1</v>
      </c>
    </row>
    <row r="9789" spans="1:8" hidden="1" x14ac:dyDescent="0.3">
      <c r="A9789" t="s">
        <v>30858</v>
      </c>
      <c r="G9789" t="s">
        <v>33470</v>
      </c>
      <c r="H9789">
        <v>1</v>
      </c>
    </row>
    <row r="9790" spans="1:8" hidden="1" x14ac:dyDescent="0.3">
      <c r="A9790" t="s">
        <v>30625</v>
      </c>
      <c r="G9790" t="s">
        <v>31521</v>
      </c>
      <c r="H9790">
        <v>1</v>
      </c>
    </row>
    <row r="9791" spans="1:8" hidden="1" x14ac:dyDescent="0.3">
      <c r="A9791" t="s">
        <v>30625</v>
      </c>
      <c r="G9791" t="s">
        <v>31525</v>
      </c>
      <c r="H9791">
        <v>1</v>
      </c>
    </row>
    <row r="9792" spans="1:8" hidden="1" x14ac:dyDescent="0.3">
      <c r="A9792" t="s">
        <v>26393</v>
      </c>
      <c r="G9792" t="s">
        <v>31526</v>
      </c>
      <c r="H9792">
        <v>1</v>
      </c>
    </row>
    <row r="9793" spans="1:9" hidden="1" x14ac:dyDescent="0.3">
      <c r="A9793" t="s">
        <v>23560</v>
      </c>
      <c r="G9793" t="s">
        <v>32255</v>
      </c>
      <c r="H9793">
        <v>1</v>
      </c>
    </row>
    <row r="9794" spans="1:9" hidden="1" x14ac:dyDescent="0.3">
      <c r="A9794" t="s">
        <v>23560</v>
      </c>
      <c r="G9794" t="s">
        <v>32240</v>
      </c>
      <c r="H9794">
        <v>1</v>
      </c>
    </row>
    <row r="9795" spans="1:9" hidden="1" x14ac:dyDescent="0.3">
      <c r="A9795" t="s">
        <v>28885</v>
      </c>
      <c r="G9795" t="s">
        <v>23171</v>
      </c>
      <c r="H9795">
        <v>2</v>
      </c>
    </row>
    <row r="9796" spans="1:9" hidden="1" x14ac:dyDescent="0.3">
      <c r="A9796" t="s">
        <v>29650</v>
      </c>
      <c r="G9796" t="s">
        <v>23309</v>
      </c>
      <c r="H9796">
        <v>1</v>
      </c>
    </row>
    <row r="9797" spans="1:9" hidden="1" x14ac:dyDescent="0.3">
      <c r="A9797" t="s">
        <v>30857</v>
      </c>
      <c r="G9797" t="s">
        <v>31966</v>
      </c>
      <c r="H9797">
        <v>1</v>
      </c>
    </row>
    <row r="9798" spans="1:9" hidden="1" x14ac:dyDescent="0.3">
      <c r="A9798" t="s">
        <v>28718</v>
      </c>
      <c r="G9798" t="s">
        <v>31103</v>
      </c>
      <c r="H9798">
        <v>1</v>
      </c>
    </row>
    <row r="9799" spans="1:9" hidden="1" x14ac:dyDescent="0.3">
      <c r="A9799" t="s">
        <v>26465</v>
      </c>
      <c r="G9799" t="s">
        <v>26434</v>
      </c>
      <c r="H9799">
        <v>3</v>
      </c>
    </row>
    <row r="9800" spans="1:9" hidden="1" x14ac:dyDescent="0.3">
      <c r="A9800" t="s">
        <v>24602</v>
      </c>
      <c r="G9800" t="s">
        <v>31504</v>
      </c>
      <c r="H9800">
        <v>1</v>
      </c>
    </row>
    <row r="9801" spans="1:9" hidden="1" x14ac:dyDescent="0.3">
      <c r="A9801" t="s">
        <v>30835</v>
      </c>
      <c r="G9801" t="s">
        <v>29038</v>
      </c>
      <c r="H9801">
        <v>2</v>
      </c>
    </row>
    <row r="9802" spans="1:9" hidden="1" x14ac:dyDescent="0.3">
      <c r="A9802" t="s">
        <v>27098</v>
      </c>
      <c r="G9802" t="s">
        <v>27474</v>
      </c>
      <c r="H9802">
        <v>1</v>
      </c>
    </row>
    <row r="9803" spans="1:9" hidden="1" x14ac:dyDescent="0.3">
      <c r="A9803" t="s">
        <v>27098</v>
      </c>
      <c r="G9803" t="s">
        <v>24435</v>
      </c>
      <c r="H9803">
        <v>1</v>
      </c>
    </row>
    <row r="9804" spans="1:9" hidden="1" x14ac:dyDescent="0.3">
      <c r="A9804" t="s">
        <v>28384</v>
      </c>
      <c r="G9804" t="s">
        <v>25719</v>
      </c>
      <c r="H9804">
        <v>1</v>
      </c>
    </row>
    <row r="9805" spans="1:9" x14ac:dyDescent="0.3">
      <c r="A9805" t="s">
        <v>28726</v>
      </c>
      <c r="G9805" t="s">
        <v>26296</v>
      </c>
      <c r="H9805">
        <v>1</v>
      </c>
      <c r="I9805">
        <v>1</v>
      </c>
    </row>
    <row r="9806" spans="1:9" hidden="1" x14ac:dyDescent="0.3">
      <c r="A9806" t="s">
        <v>23354</v>
      </c>
      <c r="G9806" t="s">
        <v>26036</v>
      </c>
      <c r="H9806">
        <v>1</v>
      </c>
    </row>
    <row r="9807" spans="1:9" hidden="1" x14ac:dyDescent="0.3">
      <c r="A9807" t="s">
        <v>23240</v>
      </c>
      <c r="G9807" t="s">
        <v>28493</v>
      </c>
      <c r="H9807">
        <v>1</v>
      </c>
    </row>
    <row r="9808" spans="1:9" hidden="1" x14ac:dyDescent="0.3">
      <c r="A9808" t="s">
        <v>23240</v>
      </c>
      <c r="G9808" t="s">
        <v>27463</v>
      </c>
      <c r="H9808">
        <v>1</v>
      </c>
    </row>
    <row r="9809" spans="1:9" hidden="1" x14ac:dyDescent="0.3">
      <c r="A9809" t="s">
        <v>23240</v>
      </c>
      <c r="G9809" t="s">
        <v>23910</v>
      </c>
      <c r="H9809">
        <v>1</v>
      </c>
    </row>
    <row r="9810" spans="1:9" x14ac:dyDescent="0.3">
      <c r="A9810" t="s">
        <v>23948</v>
      </c>
      <c r="G9810" t="s">
        <v>25073</v>
      </c>
      <c r="H9810">
        <v>1</v>
      </c>
      <c r="I9810">
        <v>1</v>
      </c>
    </row>
    <row r="9811" spans="1:9" hidden="1" x14ac:dyDescent="0.3">
      <c r="A9811" t="s">
        <v>23948</v>
      </c>
      <c r="G9811" t="s">
        <v>29514</v>
      </c>
      <c r="H9811">
        <v>1</v>
      </c>
    </row>
    <row r="9812" spans="1:9" hidden="1" x14ac:dyDescent="0.3">
      <c r="A9812" t="s">
        <v>23948</v>
      </c>
      <c r="G9812" t="s">
        <v>28816</v>
      </c>
      <c r="H9812">
        <v>1</v>
      </c>
    </row>
    <row r="9813" spans="1:9" hidden="1" x14ac:dyDescent="0.3">
      <c r="A9813" t="s">
        <v>23948</v>
      </c>
      <c r="G9813" t="s">
        <v>30584</v>
      </c>
      <c r="H9813">
        <v>1</v>
      </c>
    </row>
    <row r="9814" spans="1:9" hidden="1" x14ac:dyDescent="0.3">
      <c r="A9814" t="s">
        <v>23948</v>
      </c>
      <c r="G9814" t="s">
        <v>28963</v>
      </c>
      <c r="H9814">
        <v>1</v>
      </c>
    </row>
    <row r="9815" spans="1:9" hidden="1" x14ac:dyDescent="0.3">
      <c r="A9815" t="s">
        <v>23948</v>
      </c>
      <c r="G9815" t="s">
        <v>29060</v>
      </c>
      <c r="H9815">
        <v>5</v>
      </c>
    </row>
    <row r="9816" spans="1:9" hidden="1" x14ac:dyDescent="0.3">
      <c r="A9816" t="s">
        <v>23948</v>
      </c>
      <c r="G9816" t="s">
        <v>29064</v>
      </c>
      <c r="H9816">
        <v>1</v>
      </c>
    </row>
    <row r="9817" spans="1:9" hidden="1" x14ac:dyDescent="0.3">
      <c r="A9817" t="s">
        <v>23948</v>
      </c>
      <c r="G9817" t="s">
        <v>29064</v>
      </c>
      <c r="H9817">
        <v>3</v>
      </c>
    </row>
    <row r="9818" spans="1:9" hidden="1" x14ac:dyDescent="0.3">
      <c r="A9818" t="s">
        <v>23948</v>
      </c>
      <c r="G9818" t="s">
        <v>25234</v>
      </c>
      <c r="H9818">
        <v>2</v>
      </c>
    </row>
    <row r="9819" spans="1:9" hidden="1" x14ac:dyDescent="0.3">
      <c r="A9819" t="s">
        <v>23948</v>
      </c>
      <c r="G9819" t="s">
        <v>30402</v>
      </c>
      <c r="H9819">
        <v>1</v>
      </c>
    </row>
    <row r="9820" spans="1:9" hidden="1" x14ac:dyDescent="0.3">
      <c r="A9820" t="s">
        <v>23948</v>
      </c>
      <c r="G9820" t="s">
        <v>28861</v>
      </c>
      <c r="H9820">
        <v>1</v>
      </c>
    </row>
    <row r="9821" spans="1:9" hidden="1" x14ac:dyDescent="0.3">
      <c r="A9821" t="s">
        <v>23948</v>
      </c>
      <c r="G9821" t="s">
        <v>32738</v>
      </c>
      <c r="H9821">
        <v>1</v>
      </c>
    </row>
    <row r="9822" spans="1:9" hidden="1" x14ac:dyDescent="0.3">
      <c r="A9822" t="s">
        <v>23948</v>
      </c>
      <c r="G9822" t="s">
        <v>25050</v>
      </c>
      <c r="H9822">
        <v>1</v>
      </c>
    </row>
    <row r="9823" spans="1:9" hidden="1" x14ac:dyDescent="0.3">
      <c r="A9823" t="s">
        <v>23948</v>
      </c>
      <c r="G9823" t="s">
        <v>29950</v>
      </c>
      <c r="H9823">
        <v>1</v>
      </c>
    </row>
    <row r="9824" spans="1:9" hidden="1" x14ac:dyDescent="0.3">
      <c r="A9824" t="s">
        <v>23948</v>
      </c>
      <c r="G9824" t="s">
        <v>27823</v>
      </c>
      <c r="H9824">
        <v>2</v>
      </c>
    </row>
    <row r="9825" spans="1:8" hidden="1" x14ac:dyDescent="0.3">
      <c r="A9825" t="s">
        <v>30637</v>
      </c>
      <c r="G9825" t="s">
        <v>28602</v>
      </c>
      <c r="H9825">
        <v>1</v>
      </c>
    </row>
    <row r="9826" spans="1:8" hidden="1" x14ac:dyDescent="0.3">
      <c r="A9826" t="s">
        <v>30641</v>
      </c>
      <c r="G9826" t="s">
        <v>30326</v>
      </c>
      <c r="H9826">
        <v>1</v>
      </c>
    </row>
    <row r="9827" spans="1:8" hidden="1" x14ac:dyDescent="0.3">
      <c r="A9827" t="s">
        <v>30863</v>
      </c>
      <c r="G9827" t="s">
        <v>32620</v>
      </c>
      <c r="H9827">
        <v>1</v>
      </c>
    </row>
    <row r="9828" spans="1:8" hidden="1" x14ac:dyDescent="0.3">
      <c r="A9828" t="s">
        <v>26511</v>
      </c>
      <c r="G9828" t="s">
        <v>27203</v>
      </c>
      <c r="H9828">
        <v>1</v>
      </c>
    </row>
    <row r="9829" spans="1:8" hidden="1" x14ac:dyDescent="0.3">
      <c r="A9829" t="s">
        <v>26511</v>
      </c>
      <c r="G9829" t="s">
        <v>29680</v>
      </c>
      <c r="H9829">
        <v>2</v>
      </c>
    </row>
    <row r="9830" spans="1:8" hidden="1" x14ac:dyDescent="0.3">
      <c r="A9830" t="s">
        <v>26511</v>
      </c>
      <c r="G9830" t="s">
        <v>24517</v>
      </c>
      <c r="H9830">
        <v>16</v>
      </c>
    </row>
    <row r="9831" spans="1:8" hidden="1" x14ac:dyDescent="0.3">
      <c r="A9831" t="s">
        <v>26511</v>
      </c>
      <c r="G9831" t="s">
        <v>29357</v>
      </c>
      <c r="H9831">
        <v>1</v>
      </c>
    </row>
    <row r="9832" spans="1:8" hidden="1" x14ac:dyDescent="0.3">
      <c r="A9832" t="s">
        <v>28091</v>
      </c>
      <c r="G9832" t="s">
        <v>30908</v>
      </c>
      <c r="H9832">
        <v>1</v>
      </c>
    </row>
    <row r="9833" spans="1:8" hidden="1" x14ac:dyDescent="0.3">
      <c r="A9833" t="s">
        <v>28271</v>
      </c>
      <c r="G9833" t="s">
        <v>32481</v>
      </c>
      <c r="H9833">
        <v>9</v>
      </c>
    </row>
    <row r="9834" spans="1:8" hidden="1" x14ac:dyDescent="0.3">
      <c r="A9834" t="s">
        <v>28270</v>
      </c>
      <c r="G9834" t="s">
        <v>30287</v>
      </c>
      <c r="H9834">
        <v>1</v>
      </c>
    </row>
    <row r="9835" spans="1:8" hidden="1" x14ac:dyDescent="0.3">
      <c r="A9835" t="s">
        <v>28270</v>
      </c>
      <c r="G9835" t="s">
        <v>4140</v>
      </c>
      <c r="H9835">
        <v>7</v>
      </c>
    </row>
    <row r="9836" spans="1:8" hidden="1" x14ac:dyDescent="0.3">
      <c r="A9836" t="s">
        <v>29720</v>
      </c>
      <c r="G9836" t="s">
        <v>30332</v>
      </c>
      <c r="H9836">
        <v>1</v>
      </c>
    </row>
    <row r="9837" spans="1:8" hidden="1" x14ac:dyDescent="0.3">
      <c r="A9837" t="s">
        <v>27143</v>
      </c>
      <c r="G9837" t="s">
        <v>24461</v>
      </c>
      <c r="H9837">
        <v>1</v>
      </c>
    </row>
    <row r="9838" spans="1:8" hidden="1" x14ac:dyDescent="0.3">
      <c r="A9838" t="s">
        <v>27143</v>
      </c>
      <c r="G9838" t="s">
        <v>26448</v>
      </c>
      <c r="H9838">
        <v>1</v>
      </c>
    </row>
    <row r="9839" spans="1:8" hidden="1" x14ac:dyDescent="0.3">
      <c r="A9839" t="s">
        <v>27143</v>
      </c>
      <c r="G9839" t="s">
        <v>22972</v>
      </c>
      <c r="H9839">
        <v>1</v>
      </c>
    </row>
    <row r="9840" spans="1:8" hidden="1" x14ac:dyDescent="0.3">
      <c r="A9840" t="s">
        <v>27143</v>
      </c>
      <c r="G9840" t="s">
        <v>27169</v>
      </c>
      <c r="H9840">
        <v>1</v>
      </c>
    </row>
    <row r="9841" spans="1:8" hidden="1" x14ac:dyDescent="0.3">
      <c r="A9841" t="s">
        <v>30160</v>
      </c>
      <c r="G9841" t="s">
        <v>31394</v>
      </c>
      <c r="H9841">
        <v>1</v>
      </c>
    </row>
    <row r="9842" spans="1:8" hidden="1" x14ac:dyDescent="0.3">
      <c r="A9842" t="s">
        <v>28600</v>
      </c>
      <c r="G9842" t="s">
        <v>27161</v>
      </c>
      <c r="H9842">
        <v>1</v>
      </c>
    </row>
    <row r="9843" spans="1:8" hidden="1" x14ac:dyDescent="0.3">
      <c r="A9843" t="s">
        <v>25985</v>
      </c>
      <c r="G9843" t="s">
        <v>32542</v>
      </c>
      <c r="H9843">
        <v>1</v>
      </c>
    </row>
    <row r="9844" spans="1:8" hidden="1" x14ac:dyDescent="0.3">
      <c r="A9844" t="s">
        <v>23693</v>
      </c>
      <c r="G9844" t="s">
        <v>25384</v>
      </c>
      <c r="H9844">
        <v>1</v>
      </c>
    </row>
    <row r="9845" spans="1:8" hidden="1" x14ac:dyDescent="0.3">
      <c r="A9845" t="s">
        <v>27779</v>
      </c>
      <c r="G9845" t="s">
        <v>31628</v>
      </c>
      <c r="H9845">
        <v>1</v>
      </c>
    </row>
    <row r="9846" spans="1:8" hidden="1" x14ac:dyDescent="0.3">
      <c r="A9846" t="s">
        <v>31494</v>
      </c>
      <c r="G9846" t="s">
        <v>33161</v>
      </c>
      <c r="H9846">
        <v>1</v>
      </c>
    </row>
    <row r="9847" spans="1:8" hidden="1" x14ac:dyDescent="0.3">
      <c r="A9847" t="s">
        <v>30638</v>
      </c>
      <c r="G9847" t="s">
        <v>32112</v>
      </c>
      <c r="H9847">
        <v>1</v>
      </c>
    </row>
    <row r="9848" spans="1:8" hidden="1" x14ac:dyDescent="0.3">
      <c r="A9848" t="s">
        <v>30642</v>
      </c>
      <c r="G9848" t="s">
        <v>27243</v>
      </c>
      <c r="H9848">
        <v>1</v>
      </c>
    </row>
    <row r="9849" spans="1:8" hidden="1" x14ac:dyDescent="0.3">
      <c r="A9849" t="s">
        <v>28652</v>
      </c>
      <c r="G9849" t="s">
        <v>26594</v>
      </c>
      <c r="H9849">
        <v>1</v>
      </c>
    </row>
    <row r="9850" spans="1:8" hidden="1" x14ac:dyDescent="0.3">
      <c r="A9850" t="s">
        <v>26302</v>
      </c>
      <c r="G9850" t="s">
        <v>25173</v>
      </c>
      <c r="H9850">
        <v>2</v>
      </c>
    </row>
    <row r="9851" spans="1:8" hidden="1" x14ac:dyDescent="0.3">
      <c r="A9851" t="s">
        <v>31527</v>
      </c>
      <c r="G9851" t="s">
        <v>30594</v>
      </c>
      <c r="H9851">
        <v>1</v>
      </c>
    </row>
    <row r="9852" spans="1:8" hidden="1" x14ac:dyDescent="0.3">
      <c r="A9852" t="s">
        <v>29649</v>
      </c>
      <c r="G9852" t="s">
        <v>26128</v>
      </c>
      <c r="H9852">
        <v>1</v>
      </c>
    </row>
    <row r="9853" spans="1:8" hidden="1" x14ac:dyDescent="0.3">
      <c r="A9853" t="s">
        <v>28909</v>
      </c>
      <c r="G9853" t="s">
        <v>26894</v>
      </c>
      <c r="H9853">
        <v>2</v>
      </c>
    </row>
    <row r="9854" spans="1:8" hidden="1" x14ac:dyDescent="0.3">
      <c r="A9854" t="s">
        <v>28909</v>
      </c>
      <c r="G9854" t="s">
        <v>32550</v>
      </c>
      <c r="H9854">
        <v>1</v>
      </c>
    </row>
    <row r="9855" spans="1:8" hidden="1" x14ac:dyDescent="0.3">
      <c r="A9855" t="s">
        <v>29728</v>
      </c>
      <c r="G9855" t="s">
        <v>23627</v>
      </c>
      <c r="H9855">
        <v>1</v>
      </c>
    </row>
    <row r="9856" spans="1:8" hidden="1" x14ac:dyDescent="0.3">
      <c r="A9856" t="s">
        <v>27251</v>
      </c>
      <c r="G9856" t="s">
        <v>23575</v>
      </c>
      <c r="H9856">
        <v>2</v>
      </c>
    </row>
    <row r="9857" spans="1:9" hidden="1" x14ac:dyDescent="0.3">
      <c r="A9857" t="s">
        <v>27252</v>
      </c>
      <c r="G9857" t="s">
        <v>23564</v>
      </c>
      <c r="H9857">
        <v>2</v>
      </c>
    </row>
    <row r="9858" spans="1:9" hidden="1" x14ac:dyDescent="0.3">
      <c r="A9858" t="s">
        <v>31529</v>
      </c>
      <c r="G9858" t="s">
        <v>31995</v>
      </c>
      <c r="H9858">
        <v>2</v>
      </c>
    </row>
    <row r="9859" spans="1:9" hidden="1" x14ac:dyDescent="0.3">
      <c r="A9859" t="s">
        <v>29371</v>
      </c>
      <c r="G9859" t="s">
        <v>33364</v>
      </c>
      <c r="H9859">
        <v>1</v>
      </c>
    </row>
    <row r="9860" spans="1:9" hidden="1" x14ac:dyDescent="0.3">
      <c r="A9860" t="s">
        <v>23888</v>
      </c>
      <c r="G9860" t="s">
        <v>24887</v>
      </c>
      <c r="H9860">
        <v>1</v>
      </c>
    </row>
    <row r="9861" spans="1:9" hidden="1" x14ac:dyDescent="0.3">
      <c r="A9861" t="s">
        <v>25421</v>
      </c>
      <c r="G9861" t="s">
        <v>27489</v>
      </c>
      <c r="H9861">
        <v>1</v>
      </c>
    </row>
    <row r="9862" spans="1:9" hidden="1" x14ac:dyDescent="0.3">
      <c r="A9862" t="s">
        <v>29706</v>
      </c>
      <c r="G9862" t="s">
        <v>32711</v>
      </c>
      <c r="H9862">
        <v>1</v>
      </c>
    </row>
    <row r="9863" spans="1:9" hidden="1" x14ac:dyDescent="0.3">
      <c r="A9863" t="s">
        <v>24440</v>
      </c>
      <c r="G9863" t="s">
        <v>31410</v>
      </c>
      <c r="H9863">
        <v>2</v>
      </c>
    </row>
    <row r="9864" spans="1:9" hidden="1" x14ac:dyDescent="0.3">
      <c r="A9864" t="s">
        <v>27395</v>
      </c>
      <c r="G9864" t="s">
        <v>23134</v>
      </c>
      <c r="H9864">
        <v>1</v>
      </c>
    </row>
    <row r="9865" spans="1:9" hidden="1" x14ac:dyDescent="0.3">
      <c r="A9865" t="s">
        <v>23618</v>
      </c>
      <c r="G9865" t="s">
        <v>33298</v>
      </c>
      <c r="H9865">
        <v>1</v>
      </c>
    </row>
    <row r="9866" spans="1:9" hidden="1" x14ac:dyDescent="0.3">
      <c r="A9866" t="s">
        <v>28677</v>
      </c>
      <c r="G9866" t="s">
        <v>31371</v>
      </c>
      <c r="H9866">
        <v>1</v>
      </c>
    </row>
    <row r="9867" spans="1:9" hidden="1" x14ac:dyDescent="0.3">
      <c r="A9867" t="s">
        <v>23443</v>
      </c>
      <c r="G9867" t="s">
        <v>30110</v>
      </c>
      <c r="H9867">
        <v>1</v>
      </c>
    </row>
    <row r="9868" spans="1:9" hidden="1" x14ac:dyDescent="0.3">
      <c r="A9868" t="s">
        <v>23443</v>
      </c>
      <c r="G9868" t="s">
        <v>26734</v>
      </c>
      <c r="H9868">
        <v>1</v>
      </c>
    </row>
    <row r="9869" spans="1:9" hidden="1" x14ac:dyDescent="0.3">
      <c r="A9869" t="s">
        <v>25944</v>
      </c>
      <c r="G9869" t="s">
        <v>25647</v>
      </c>
      <c r="H9869">
        <v>3</v>
      </c>
    </row>
    <row r="9870" spans="1:9" hidden="1" x14ac:dyDescent="0.3">
      <c r="A9870" t="s">
        <v>28286</v>
      </c>
      <c r="G9870" t="s">
        <v>25647</v>
      </c>
      <c r="H9870">
        <v>3</v>
      </c>
    </row>
    <row r="9871" spans="1:9" hidden="1" x14ac:dyDescent="0.3">
      <c r="A9871" t="s">
        <v>27945</v>
      </c>
      <c r="G9871" t="s">
        <v>29449</v>
      </c>
      <c r="H9871">
        <v>1</v>
      </c>
    </row>
    <row r="9872" spans="1:9" x14ac:dyDescent="0.3">
      <c r="A9872" t="s">
        <v>24663</v>
      </c>
      <c r="G9872" t="s">
        <v>24630</v>
      </c>
      <c r="H9872">
        <v>1</v>
      </c>
      <c r="I9872">
        <v>1</v>
      </c>
    </row>
    <row r="9873" spans="1:9" hidden="1" x14ac:dyDescent="0.3">
      <c r="A9873" t="s">
        <v>28824</v>
      </c>
      <c r="G9873" t="s">
        <v>32324</v>
      </c>
      <c r="H9873">
        <v>1</v>
      </c>
    </row>
    <row r="9874" spans="1:9" hidden="1" x14ac:dyDescent="0.3">
      <c r="A9874" t="s">
        <v>28823</v>
      </c>
      <c r="G9874" t="s">
        <v>24155</v>
      </c>
      <c r="H9874">
        <v>1</v>
      </c>
    </row>
    <row r="9875" spans="1:9" hidden="1" x14ac:dyDescent="0.3">
      <c r="A9875" t="s">
        <v>25945</v>
      </c>
      <c r="G9875" t="s">
        <v>33140</v>
      </c>
      <c r="H9875">
        <v>1</v>
      </c>
    </row>
    <row r="9876" spans="1:9" hidden="1" x14ac:dyDescent="0.3">
      <c r="A9876" t="s">
        <v>29198</v>
      </c>
      <c r="G9876" t="s">
        <v>25271</v>
      </c>
      <c r="H9876">
        <v>1</v>
      </c>
    </row>
    <row r="9877" spans="1:9" hidden="1" x14ac:dyDescent="0.3">
      <c r="A9877" t="s">
        <v>29240</v>
      </c>
      <c r="G9877" t="s">
        <v>33005</v>
      </c>
      <c r="H9877">
        <v>1</v>
      </c>
    </row>
    <row r="9878" spans="1:9" hidden="1" x14ac:dyDescent="0.3">
      <c r="A9878" t="s">
        <v>29196</v>
      </c>
      <c r="G9878" t="s">
        <v>28801</v>
      </c>
      <c r="H9878">
        <v>1</v>
      </c>
    </row>
    <row r="9879" spans="1:9" x14ac:dyDescent="0.3">
      <c r="A9879" t="s">
        <v>25444</v>
      </c>
      <c r="G9879" t="s">
        <v>28396</v>
      </c>
      <c r="H9879">
        <v>1</v>
      </c>
      <c r="I9879">
        <v>1</v>
      </c>
    </row>
    <row r="9880" spans="1:9" hidden="1" x14ac:dyDescent="0.3">
      <c r="A9880" t="s">
        <v>25444</v>
      </c>
      <c r="G9880" t="s">
        <v>27621</v>
      </c>
      <c r="H9880">
        <v>1</v>
      </c>
    </row>
    <row r="9881" spans="1:9" hidden="1" x14ac:dyDescent="0.3">
      <c r="A9881" t="s">
        <v>26422</v>
      </c>
      <c r="G9881" t="s">
        <v>33383</v>
      </c>
      <c r="H9881">
        <v>1</v>
      </c>
    </row>
    <row r="9882" spans="1:9" hidden="1" x14ac:dyDescent="0.3">
      <c r="A9882" t="s">
        <v>31310</v>
      </c>
      <c r="G9882" t="s">
        <v>27034</v>
      </c>
      <c r="H9882">
        <v>1</v>
      </c>
    </row>
    <row r="9883" spans="1:9" hidden="1" x14ac:dyDescent="0.3">
      <c r="A9883" t="s">
        <v>29470</v>
      </c>
      <c r="G9883" t="s">
        <v>32527</v>
      </c>
      <c r="H9883">
        <v>2</v>
      </c>
    </row>
    <row r="9884" spans="1:9" hidden="1" x14ac:dyDescent="0.3">
      <c r="A9884" t="s">
        <v>29470</v>
      </c>
      <c r="G9884" t="s">
        <v>28980</v>
      </c>
      <c r="H9884">
        <v>2</v>
      </c>
    </row>
    <row r="9885" spans="1:9" hidden="1" x14ac:dyDescent="0.3">
      <c r="A9885" t="s">
        <v>24661</v>
      </c>
      <c r="G9885" t="s">
        <v>28980</v>
      </c>
      <c r="H9885">
        <v>1</v>
      </c>
    </row>
    <row r="9886" spans="1:9" hidden="1" x14ac:dyDescent="0.3">
      <c r="A9886" t="s">
        <v>24661</v>
      </c>
      <c r="G9886" t="s">
        <v>24385</v>
      </c>
      <c r="H9886">
        <v>1</v>
      </c>
    </row>
    <row r="9887" spans="1:9" hidden="1" x14ac:dyDescent="0.3">
      <c r="A9887" t="s">
        <v>24661</v>
      </c>
      <c r="G9887" t="s">
        <v>31172</v>
      </c>
      <c r="H9887">
        <v>1</v>
      </c>
    </row>
    <row r="9888" spans="1:9" hidden="1" x14ac:dyDescent="0.3">
      <c r="A9888" t="s">
        <v>24661</v>
      </c>
      <c r="G9888" t="s">
        <v>31989</v>
      </c>
      <c r="H9888">
        <v>1</v>
      </c>
    </row>
    <row r="9889" spans="1:8" hidden="1" x14ac:dyDescent="0.3">
      <c r="A9889" t="s">
        <v>24661</v>
      </c>
      <c r="G9889" t="s">
        <v>25346</v>
      </c>
      <c r="H9889">
        <v>1</v>
      </c>
    </row>
    <row r="9890" spans="1:8" hidden="1" x14ac:dyDescent="0.3">
      <c r="A9890" t="s">
        <v>24661</v>
      </c>
      <c r="G9890" t="s">
        <v>32444</v>
      </c>
      <c r="H9890">
        <v>13</v>
      </c>
    </row>
    <row r="9891" spans="1:8" hidden="1" x14ac:dyDescent="0.3">
      <c r="A9891" t="s">
        <v>24661</v>
      </c>
      <c r="G9891" t="s">
        <v>33335</v>
      </c>
      <c r="H9891">
        <v>1</v>
      </c>
    </row>
    <row r="9892" spans="1:8" hidden="1" x14ac:dyDescent="0.3">
      <c r="A9892" t="s">
        <v>24661</v>
      </c>
      <c r="G9892" t="s">
        <v>32216</v>
      </c>
      <c r="H9892">
        <v>1</v>
      </c>
    </row>
    <row r="9893" spans="1:8" hidden="1" x14ac:dyDescent="0.3">
      <c r="A9893" t="s">
        <v>24661</v>
      </c>
      <c r="G9893" t="s">
        <v>32169</v>
      </c>
      <c r="H9893">
        <v>3</v>
      </c>
    </row>
    <row r="9894" spans="1:8" hidden="1" x14ac:dyDescent="0.3">
      <c r="A9894" t="s">
        <v>24661</v>
      </c>
      <c r="G9894" t="s">
        <v>28457</v>
      </c>
      <c r="H9894">
        <v>1</v>
      </c>
    </row>
    <row r="9895" spans="1:8" hidden="1" x14ac:dyDescent="0.3">
      <c r="A9895" t="s">
        <v>24661</v>
      </c>
      <c r="G9895" t="s">
        <v>32286</v>
      </c>
      <c r="H9895">
        <v>3</v>
      </c>
    </row>
    <row r="9896" spans="1:8" hidden="1" x14ac:dyDescent="0.3">
      <c r="A9896" t="s">
        <v>24661</v>
      </c>
      <c r="G9896" t="s">
        <v>31071</v>
      </c>
      <c r="H9896">
        <v>1</v>
      </c>
    </row>
    <row r="9897" spans="1:8" hidden="1" x14ac:dyDescent="0.3">
      <c r="A9897" t="s">
        <v>24661</v>
      </c>
      <c r="G9897" t="s">
        <v>31071</v>
      </c>
      <c r="H9897">
        <v>1</v>
      </c>
    </row>
    <row r="9898" spans="1:8" hidden="1" x14ac:dyDescent="0.3">
      <c r="A9898" t="s">
        <v>24661</v>
      </c>
      <c r="G9898" t="s">
        <v>26870</v>
      </c>
      <c r="H9898">
        <v>1</v>
      </c>
    </row>
    <row r="9899" spans="1:8" hidden="1" x14ac:dyDescent="0.3">
      <c r="A9899" t="s">
        <v>24661</v>
      </c>
      <c r="G9899" t="s">
        <v>26870</v>
      </c>
      <c r="H9899">
        <v>1</v>
      </c>
    </row>
    <row r="9900" spans="1:8" hidden="1" x14ac:dyDescent="0.3">
      <c r="A9900" t="s">
        <v>24661</v>
      </c>
      <c r="G9900" t="s">
        <v>31205</v>
      </c>
      <c r="H9900">
        <v>1</v>
      </c>
    </row>
    <row r="9901" spans="1:8" hidden="1" x14ac:dyDescent="0.3">
      <c r="A9901" t="s">
        <v>24661</v>
      </c>
      <c r="G9901" t="s">
        <v>33236</v>
      </c>
      <c r="H9901">
        <v>1</v>
      </c>
    </row>
    <row r="9902" spans="1:8" hidden="1" x14ac:dyDescent="0.3">
      <c r="A9902" t="s">
        <v>24661</v>
      </c>
      <c r="G9902" t="s">
        <v>23983</v>
      </c>
      <c r="H9902">
        <v>1</v>
      </c>
    </row>
    <row r="9903" spans="1:8" hidden="1" x14ac:dyDescent="0.3">
      <c r="A9903" t="s">
        <v>29629</v>
      </c>
      <c r="G9903" t="s">
        <v>32394</v>
      </c>
      <c r="H9903">
        <v>1</v>
      </c>
    </row>
    <row r="9904" spans="1:8" hidden="1" x14ac:dyDescent="0.3">
      <c r="A9904" t="s">
        <v>28733</v>
      </c>
      <c r="G9904" t="s">
        <v>33286</v>
      </c>
      <c r="H9904">
        <v>2</v>
      </c>
    </row>
    <row r="9905" spans="1:8" hidden="1" x14ac:dyDescent="0.3">
      <c r="A9905" t="s">
        <v>28292</v>
      </c>
      <c r="G9905" t="s">
        <v>29437</v>
      </c>
      <c r="H9905">
        <v>1</v>
      </c>
    </row>
    <row r="9906" spans="1:8" hidden="1" x14ac:dyDescent="0.3">
      <c r="A9906" t="s">
        <v>29630</v>
      </c>
      <c r="G9906" t="s">
        <v>25179</v>
      </c>
      <c r="H9906">
        <v>1</v>
      </c>
    </row>
    <row r="9907" spans="1:8" hidden="1" x14ac:dyDescent="0.3">
      <c r="A9907" t="s">
        <v>25281</v>
      </c>
      <c r="G9907" t="s">
        <v>29596</v>
      </c>
      <c r="H9907">
        <v>1</v>
      </c>
    </row>
    <row r="9908" spans="1:8" hidden="1" x14ac:dyDescent="0.3">
      <c r="A9908" t="s">
        <v>27181</v>
      </c>
      <c r="G9908" t="s">
        <v>28612</v>
      </c>
      <c r="H9908">
        <v>1</v>
      </c>
    </row>
    <row r="9909" spans="1:8" hidden="1" x14ac:dyDescent="0.3">
      <c r="A9909" t="s">
        <v>26243</v>
      </c>
      <c r="G9909" t="s">
        <v>22798</v>
      </c>
      <c r="H9909">
        <v>13</v>
      </c>
    </row>
    <row r="9910" spans="1:8" hidden="1" x14ac:dyDescent="0.3">
      <c r="A9910" t="s">
        <v>26243</v>
      </c>
      <c r="G9910" t="s">
        <v>22798</v>
      </c>
      <c r="H9910">
        <v>3</v>
      </c>
    </row>
    <row r="9911" spans="1:8" hidden="1" x14ac:dyDescent="0.3">
      <c r="A9911" t="s">
        <v>26243</v>
      </c>
      <c r="G9911" t="s">
        <v>32278</v>
      </c>
      <c r="H9911">
        <v>1</v>
      </c>
    </row>
    <row r="9912" spans="1:8" hidden="1" x14ac:dyDescent="0.3">
      <c r="A9912" t="s">
        <v>26243</v>
      </c>
      <c r="G9912" t="s">
        <v>32502</v>
      </c>
      <c r="H9912">
        <v>1</v>
      </c>
    </row>
    <row r="9913" spans="1:8" hidden="1" x14ac:dyDescent="0.3">
      <c r="A9913" t="s">
        <v>26243</v>
      </c>
      <c r="G9913" t="s">
        <v>27053</v>
      </c>
      <c r="H9913">
        <v>3</v>
      </c>
    </row>
    <row r="9914" spans="1:8" hidden="1" x14ac:dyDescent="0.3">
      <c r="A9914" t="s">
        <v>26243</v>
      </c>
      <c r="G9914" t="s">
        <v>32983</v>
      </c>
      <c r="H9914">
        <v>2</v>
      </c>
    </row>
    <row r="9915" spans="1:8" hidden="1" x14ac:dyDescent="0.3">
      <c r="A9915" t="s">
        <v>24685</v>
      </c>
      <c r="G9915" t="s">
        <v>32416</v>
      </c>
      <c r="H9915">
        <v>14</v>
      </c>
    </row>
    <row r="9916" spans="1:8" hidden="1" x14ac:dyDescent="0.3">
      <c r="A9916" t="s">
        <v>24685</v>
      </c>
      <c r="G9916" t="s">
        <v>33284</v>
      </c>
      <c r="H9916">
        <v>2</v>
      </c>
    </row>
    <row r="9917" spans="1:8" hidden="1" x14ac:dyDescent="0.3">
      <c r="A9917" t="s">
        <v>24685</v>
      </c>
      <c r="G9917" t="s">
        <v>24719</v>
      </c>
      <c r="H9917">
        <v>1</v>
      </c>
    </row>
    <row r="9918" spans="1:8" hidden="1" x14ac:dyDescent="0.3">
      <c r="A9918" t="s">
        <v>24685</v>
      </c>
      <c r="G9918" t="s">
        <v>24720</v>
      </c>
      <c r="H9918">
        <v>1</v>
      </c>
    </row>
    <row r="9919" spans="1:8" hidden="1" x14ac:dyDescent="0.3">
      <c r="A9919" t="s">
        <v>24685</v>
      </c>
      <c r="G9919" t="s">
        <v>31086</v>
      </c>
      <c r="H9919">
        <v>1</v>
      </c>
    </row>
    <row r="9920" spans="1:8" hidden="1" x14ac:dyDescent="0.3">
      <c r="A9920" t="s">
        <v>24685</v>
      </c>
      <c r="G9920" t="s">
        <v>32436</v>
      </c>
      <c r="H9920">
        <v>1</v>
      </c>
    </row>
    <row r="9921" spans="1:8" hidden="1" x14ac:dyDescent="0.3">
      <c r="A9921" t="s">
        <v>29891</v>
      </c>
      <c r="G9921" t="s">
        <v>32758</v>
      </c>
      <c r="H9921">
        <v>2</v>
      </c>
    </row>
    <row r="9922" spans="1:8" hidden="1" x14ac:dyDescent="0.3">
      <c r="A9922" t="s">
        <v>28989</v>
      </c>
      <c r="G9922" t="s">
        <v>24143</v>
      </c>
      <c r="H9922">
        <v>2</v>
      </c>
    </row>
    <row r="9923" spans="1:8" hidden="1" x14ac:dyDescent="0.3">
      <c r="A9923" t="s">
        <v>28989</v>
      </c>
      <c r="G9923" t="s">
        <v>32847</v>
      </c>
      <c r="H9923">
        <v>1</v>
      </c>
    </row>
    <row r="9924" spans="1:8" hidden="1" x14ac:dyDescent="0.3">
      <c r="A9924" t="s">
        <v>25108</v>
      </c>
      <c r="G9924" t="s">
        <v>28634</v>
      </c>
      <c r="H9924">
        <v>1</v>
      </c>
    </row>
    <row r="9925" spans="1:8" hidden="1" x14ac:dyDescent="0.3">
      <c r="A9925" t="s">
        <v>25835</v>
      </c>
      <c r="G9925" t="s">
        <v>32845</v>
      </c>
      <c r="H9925">
        <v>1</v>
      </c>
    </row>
    <row r="9926" spans="1:8" hidden="1" x14ac:dyDescent="0.3">
      <c r="A9926" t="s">
        <v>25835</v>
      </c>
      <c r="G9926" t="s">
        <v>27485</v>
      </c>
      <c r="H9926">
        <v>1</v>
      </c>
    </row>
    <row r="9927" spans="1:8" hidden="1" x14ac:dyDescent="0.3">
      <c r="A9927" t="s">
        <v>22983</v>
      </c>
      <c r="G9927" t="s">
        <v>32319</v>
      </c>
      <c r="H9927">
        <v>1</v>
      </c>
    </row>
    <row r="9928" spans="1:8" hidden="1" x14ac:dyDescent="0.3">
      <c r="A9928" t="s">
        <v>22983</v>
      </c>
      <c r="G9928" t="s">
        <v>33280</v>
      </c>
      <c r="H9928">
        <v>2</v>
      </c>
    </row>
    <row r="9929" spans="1:8" hidden="1" x14ac:dyDescent="0.3">
      <c r="A9929" t="s">
        <v>22983</v>
      </c>
      <c r="G9929" t="s">
        <v>32762</v>
      </c>
      <c r="H9929">
        <v>1</v>
      </c>
    </row>
    <row r="9930" spans="1:8" hidden="1" x14ac:dyDescent="0.3">
      <c r="A9930" t="s">
        <v>22983</v>
      </c>
      <c r="G9930" t="s">
        <v>33305</v>
      </c>
      <c r="H9930">
        <v>1</v>
      </c>
    </row>
    <row r="9931" spans="1:8" hidden="1" x14ac:dyDescent="0.3">
      <c r="A9931" t="s">
        <v>22983</v>
      </c>
      <c r="G9931" t="s">
        <v>24138</v>
      </c>
      <c r="H9931">
        <v>1</v>
      </c>
    </row>
    <row r="9932" spans="1:8" hidden="1" x14ac:dyDescent="0.3">
      <c r="A9932" t="s">
        <v>22983</v>
      </c>
      <c r="G9932" t="s">
        <v>24138</v>
      </c>
      <c r="H9932">
        <v>1</v>
      </c>
    </row>
    <row r="9933" spans="1:8" hidden="1" x14ac:dyDescent="0.3">
      <c r="A9933" t="s">
        <v>22983</v>
      </c>
      <c r="G9933" t="s">
        <v>32464</v>
      </c>
      <c r="H9933">
        <v>2</v>
      </c>
    </row>
    <row r="9934" spans="1:8" hidden="1" x14ac:dyDescent="0.3">
      <c r="A9934" t="s">
        <v>22983</v>
      </c>
      <c r="G9934" t="s">
        <v>31701</v>
      </c>
      <c r="H9934">
        <v>1</v>
      </c>
    </row>
    <row r="9935" spans="1:8" hidden="1" x14ac:dyDescent="0.3">
      <c r="A9935" t="s">
        <v>22983</v>
      </c>
      <c r="G9935" t="s">
        <v>31700</v>
      </c>
      <c r="H9935">
        <v>1</v>
      </c>
    </row>
    <row r="9936" spans="1:8" hidden="1" x14ac:dyDescent="0.3">
      <c r="A9936" t="s">
        <v>22983</v>
      </c>
      <c r="G9936" t="s">
        <v>23283</v>
      </c>
      <c r="H9936">
        <v>1</v>
      </c>
    </row>
    <row r="9937" spans="1:8" hidden="1" x14ac:dyDescent="0.3">
      <c r="A9937" t="s">
        <v>22983</v>
      </c>
      <c r="G9937" t="s">
        <v>31633</v>
      </c>
      <c r="H9937">
        <v>1</v>
      </c>
    </row>
    <row r="9938" spans="1:8" hidden="1" x14ac:dyDescent="0.3">
      <c r="A9938" t="s">
        <v>29433</v>
      </c>
      <c r="G9938" t="s">
        <v>31634</v>
      </c>
      <c r="H9938">
        <v>1</v>
      </c>
    </row>
    <row r="9939" spans="1:8" hidden="1" x14ac:dyDescent="0.3">
      <c r="A9939" t="s">
        <v>28078</v>
      </c>
      <c r="G9939" t="s">
        <v>25571</v>
      </c>
      <c r="H9939">
        <v>2</v>
      </c>
    </row>
    <row r="9940" spans="1:8" hidden="1" x14ac:dyDescent="0.3">
      <c r="A9940" t="s">
        <v>28922</v>
      </c>
      <c r="G9940" t="s">
        <v>32261</v>
      </c>
      <c r="H9940">
        <v>2</v>
      </c>
    </row>
    <row r="9941" spans="1:8" hidden="1" x14ac:dyDescent="0.3">
      <c r="A9941" t="s">
        <v>24021</v>
      </c>
      <c r="G9941" t="s">
        <v>33054</v>
      </c>
      <c r="H9941">
        <v>1</v>
      </c>
    </row>
    <row r="9942" spans="1:8" hidden="1" x14ac:dyDescent="0.3">
      <c r="A9942" t="s">
        <v>23793</v>
      </c>
      <c r="G9942" t="s">
        <v>23930</v>
      </c>
      <c r="H9942">
        <v>1</v>
      </c>
    </row>
    <row r="9943" spans="1:8" hidden="1" x14ac:dyDescent="0.3">
      <c r="A9943" t="s">
        <v>27682</v>
      </c>
      <c r="G9943" t="s">
        <v>26258</v>
      </c>
      <c r="H9943">
        <v>1</v>
      </c>
    </row>
    <row r="9944" spans="1:8" hidden="1" x14ac:dyDescent="0.3">
      <c r="A9944" t="s">
        <v>29420</v>
      </c>
      <c r="G9944" t="s">
        <v>32088</v>
      </c>
      <c r="H9944">
        <v>1</v>
      </c>
    </row>
    <row r="9945" spans="1:8" hidden="1" x14ac:dyDescent="0.3">
      <c r="A9945" t="s">
        <v>23606</v>
      </c>
      <c r="G9945" t="s">
        <v>33123</v>
      </c>
      <c r="H9945">
        <v>3</v>
      </c>
    </row>
    <row r="9946" spans="1:8" hidden="1" x14ac:dyDescent="0.3">
      <c r="A9946" t="s">
        <v>23606</v>
      </c>
      <c r="G9946" t="s">
        <v>33213</v>
      </c>
      <c r="H9946">
        <v>2</v>
      </c>
    </row>
    <row r="9947" spans="1:8" hidden="1" x14ac:dyDescent="0.3">
      <c r="A9947" t="s">
        <v>22852</v>
      </c>
      <c r="G9947" t="s">
        <v>32691</v>
      </c>
      <c r="H9947">
        <v>1</v>
      </c>
    </row>
    <row r="9948" spans="1:8" hidden="1" x14ac:dyDescent="0.3">
      <c r="A9948" t="s">
        <v>22852</v>
      </c>
      <c r="G9948" t="s">
        <v>24820</v>
      </c>
      <c r="H9948">
        <v>1</v>
      </c>
    </row>
    <row r="9949" spans="1:8" hidden="1" x14ac:dyDescent="0.3">
      <c r="A9949" t="s">
        <v>25249</v>
      </c>
      <c r="G9949" t="s">
        <v>29603</v>
      </c>
      <c r="H9949">
        <v>1</v>
      </c>
    </row>
    <row r="9950" spans="1:8" hidden="1" x14ac:dyDescent="0.3">
      <c r="A9950" t="s">
        <v>22852</v>
      </c>
      <c r="G9950" t="s">
        <v>29603</v>
      </c>
      <c r="H9950">
        <v>1</v>
      </c>
    </row>
    <row r="9951" spans="1:8" hidden="1" x14ac:dyDescent="0.3">
      <c r="A9951" t="s">
        <v>25249</v>
      </c>
      <c r="G9951" t="s">
        <v>32289</v>
      </c>
      <c r="H9951">
        <v>2</v>
      </c>
    </row>
    <row r="9952" spans="1:8" hidden="1" x14ac:dyDescent="0.3">
      <c r="A9952" t="s">
        <v>22852</v>
      </c>
      <c r="G9952" t="s">
        <v>29999</v>
      </c>
      <c r="H9952">
        <v>3</v>
      </c>
    </row>
    <row r="9953" spans="1:8" hidden="1" x14ac:dyDescent="0.3">
      <c r="A9953" t="s">
        <v>25249</v>
      </c>
      <c r="G9953" t="s">
        <v>23220</v>
      </c>
      <c r="H9953">
        <v>6</v>
      </c>
    </row>
    <row r="9954" spans="1:8" hidden="1" x14ac:dyDescent="0.3">
      <c r="A9954" t="s">
        <v>25249</v>
      </c>
      <c r="G9954" t="s">
        <v>24818</v>
      </c>
      <c r="H9954">
        <v>1</v>
      </c>
    </row>
    <row r="9955" spans="1:8" hidden="1" x14ac:dyDescent="0.3">
      <c r="A9955" t="s">
        <v>22852</v>
      </c>
      <c r="G9955" t="s">
        <v>31419</v>
      </c>
      <c r="H9955">
        <v>2</v>
      </c>
    </row>
    <row r="9956" spans="1:8" hidden="1" x14ac:dyDescent="0.3">
      <c r="A9956" t="s">
        <v>25249</v>
      </c>
      <c r="G9956" t="s">
        <v>25163</v>
      </c>
      <c r="H9956">
        <v>1</v>
      </c>
    </row>
    <row r="9957" spans="1:8" hidden="1" x14ac:dyDescent="0.3">
      <c r="A9957" t="s">
        <v>22852</v>
      </c>
      <c r="G9957" t="s">
        <v>28811</v>
      </c>
      <c r="H9957">
        <v>1</v>
      </c>
    </row>
    <row r="9958" spans="1:8" hidden="1" x14ac:dyDescent="0.3">
      <c r="A9958" t="s">
        <v>22852</v>
      </c>
      <c r="G9958" t="s">
        <v>29490</v>
      </c>
      <c r="H9958">
        <v>1</v>
      </c>
    </row>
    <row r="9959" spans="1:8" hidden="1" x14ac:dyDescent="0.3">
      <c r="A9959" t="s">
        <v>22852</v>
      </c>
      <c r="G9959" t="s">
        <v>25167</v>
      </c>
      <c r="H9959">
        <v>1</v>
      </c>
    </row>
    <row r="9960" spans="1:8" hidden="1" x14ac:dyDescent="0.3">
      <c r="A9960" t="s">
        <v>22852</v>
      </c>
      <c r="G9960" t="s">
        <v>27810</v>
      </c>
      <c r="H9960">
        <v>1</v>
      </c>
    </row>
    <row r="9961" spans="1:8" hidden="1" x14ac:dyDescent="0.3">
      <c r="A9961" t="s">
        <v>25249</v>
      </c>
      <c r="G9961" t="s">
        <v>27815</v>
      </c>
      <c r="H9961">
        <v>1</v>
      </c>
    </row>
    <row r="9962" spans="1:8" hidden="1" x14ac:dyDescent="0.3">
      <c r="A9962" t="s">
        <v>22852</v>
      </c>
      <c r="G9962" t="s">
        <v>24201</v>
      </c>
      <c r="H9962">
        <v>1</v>
      </c>
    </row>
    <row r="9963" spans="1:8" hidden="1" x14ac:dyDescent="0.3">
      <c r="A9963" t="s">
        <v>22852</v>
      </c>
      <c r="G9963" t="s">
        <v>23004</v>
      </c>
      <c r="H9963">
        <v>2</v>
      </c>
    </row>
    <row r="9964" spans="1:8" hidden="1" x14ac:dyDescent="0.3">
      <c r="A9964" t="s">
        <v>22852</v>
      </c>
      <c r="G9964" t="s">
        <v>23004</v>
      </c>
      <c r="H9964">
        <v>3</v>
      </c>
    </row>
    <row r="9965" spans="1:8" hidden="1" x14ac:dyDescent="0.3">
      <c r="A9965" t="s">
        <v>22852</v>
      </c>
      <c r="G9965" t="s">
        <v>27868</v>
      </c>
      <c r="H9965">
        <v>1</v>
      </c>
    </row>
    <row r="9966" spans="1:8" hidden="1" x14ac:dyDescent="0.3">
      <c r="A9966" t="s">
        <v>25249</v>
      </c>
      <c r="G9966" t="s">
        <v>23003</v>
      </c>
      <c r="H9966">
        <v>7</v>
      </c>
    </row>
    <row r="9967" spans="1:8" hidden="1" x14ac:dyDescent="0.3">
      <c r="A9967" t="s">
        <v>25249</v>
      </c>
      <c r="G9967" t="s">
        <v>27865</v>
      </c>
      <c r="H9967">
        <v>1</v>
      </c>
    </row>
    <row r="9968" spans="1:8" hidden="1" x14ac:dyDescent="0.3">
      <c r="A9968" t="s">
        <v>25249</v>
      </c>
      <c r="G9968" t="s">
        <v>23925</v>
      </c>
      <c r="H9968">
        <v>1</v>
      </c>
    </row>
    <row r="9969" spans="1:9" hidden="1" x14ac:dyDescent="0.3">
      <c r="A9969" t="s">
        <v>25249</v>
      </c>
      <c r="G9969" t="s">
        <v>26256</v>
      </c>
      <c r="H9969">
        <v>1</v>
      </c>
    </row>
    <row r="9970" spans="1:9" hidden="1" x14ac:dyDescent="0.3">
      <c r="A9970" t="s">
        <v>25249</v>
      </c>
      <c r="G9970" t="s">
        <v>23035</v>
      </c>
      <c r="H9970">
        <v>2</v>
      </c>
    </row>
    <row r="9971" spans="1:9" hidden="1" x14ac:dyDescent="0.3">
      <c r="A9971" t="s">
        <v>22852</v>
      </c>
      <c r="G9971" t="s">
        <v>25609</v>
      </c>
      <c r="H9971">
        <v>2</v>
      </c>
    </row>
    <row r="9972" spans="1:9" hidden="1" x14ac:dyDescent="0.3">
      <c r="A9972" t="s">
        <v>22852</v>
      </c>
      <c r="G9972" t="s">
        <v>25239</v>
      </c>
      <c r="H9972">
        <v>1</v>
      </c>
    </row>
    <row r="9973" spans="1:9" hidden="1" x14ac:dyDescent="0.3">
      <c r="A9973" t="s">
        <v>24660</v>
      </c>
      <c r="G9973" t="s">
        <v>24343</v>
      </c>
      <c r="H9973">
        <v>1</v>
      </c>
    </row>
    <row r="9974" spans="1:9" hidden="1" x14ac:dyDescent="0.3">
      <c r="A9974" t="s">
        <v>28712</v>
      </c>
      <c r="G9974" t="s">
        <v>23233</v>
      </c>
      <c r="H9974">
        <v>1</v>
      </c>
    </row>
    <row r="9975" spans="1:9" hidden="1" x14ac:dyDescent="0.3">
      <c r="A9975" t="s">
        <v>28714</v>
      </c>
      <c r="G9975" t="s">
        <v>28131</v>
      </c>
      <c r="H9975">
        <v>1</v>
      </c>
    </row>
    <row r="9976" spans="1:9" hidden="1" x14ac:dyDescent="0.3">
      <c r="A9976" t="s">
        <v>24885</v>
      </c>
      <c r="G9976" t="s">
        <v>23636</v>
      </c>
      <c r="H9976">
        <v>1</v>
      </c>
    </row>
    <row r="9977" spans="1:9" hidden="1" x14ac:dyDescent="0.3">
      <c r="A9977" t="s">
        <v>25878</v>
      </c>
      <c r="G9977" t="s">
        <v>29446</v>
      </c>
      <c r="H9977">
        <v>3</v>
      </c>
    </row>
    <row r="9978" spans="1:9" hidden="1" x14ac:dyDescent="0.3">
      <c r="A9978" t="s">
        <v>31237</v>
      </c>
      <c r="G9978" t="s">
        <v>22681</v>
      </c>
      <c r="H9978">
        <v>1</v>
      </c>
    </row>
    <row r="9979" spans="1:9" hidden="1" x14ac:dyDescent="0.3">
      <c r="A9979" t="s">
        <v>28142</v>
      </c>
      <c r="G9979" t="s">
        <v>31004</v>
      </c>
      <c r="H9979">
        <v>1</v>
      </c>
    </row>
    <row r="9980" spans="1:9" hidden="1" x14ac:dyDescent="0.3">
      <c r="A9980" t="s">
        <v>28713</v>
      </c>
      <c r="G9980" t="s">
        <v>33451</v>
      </c>
      <c r="H9980">
        <v>1</v>
      </c>
    </row>
    <row r="9981" spans="1:9" hidden="1" x14ac:dyDescent="0.3">
      <c r="A9981" t="s">
        <v>28713</v>
      </c>
      <c r="G9981" t="s">
        <v>29281</v>
      </c>
      <c r="H9981">
        <v>1</v>
      </c>
    </row>
    <row r="9982" spans="1:9" hidden="1" x14ac:dyDescent="0.3">
      <c r="A9982" t="s">
        <v>31872</v>
      </c>
      <c r="G9982" t="s">
        <v>30150</v>
      </c>
      <c r="H9982">
        <v>1</v>
      </c>
    </row>
    <row r="9983" spans="1:9" x14ac:dyDescent="0.3">
      <c r="A9983" t="s">
        <v>30583</v>
      </c>
      <c r="G9983" t="s">
        <v>24849</v>
      </c>
      <c r="H9983">
        <v>1</v>
      </c>
      <c r="I9983">
        <v>1</v>
      </c>
    </row>
    <row r="9984" spans="1:9" hidden="1" x14ac:dyDescent="0.3">
      <c r="A9984" t="s">
        <v>27180</v>
      </c>
      <c r="G9984" t="s">
        <v>25871</v>
      </c>
      <c r="H9984">
        <v>1</v>
      </c>
    </row>
    <row r="9985" spans="1:8" hidden="1" x14ac:dyDescent="0.3">
      <c r="A9985" t="s">
        <v>27746</v>
      </c>
      <c r="G9985" t="s">
        <v>30045</v>
      </c>
      <c r="H9985">
        <v>1</v>
      </c>
    </row>
    <row r="9986" spans="1:8" hidden="1" x14ac:dyDescent="0.3">
      <c r="A9986" t="s">
        <v>28438</v>
      </c>
      <c r="G9986" t="s">
        <v>27561</v>
      </c>
      <c r="H9986">
        <v>1</v>
      </c>
    </row>
    <row r="9987" spans="1:8" hidden="1" x14ac:dyDescent="0.3">
      <c r="A9987" t="s">
        <v>28438</v>
      </c>
      <c r="G9987" t="s">
        <v>30848</v>
      </c>
      <c r="H9987">
        <v>1</v>
      </c>
    </row>
    <row r="9988" spans="1:8" hidden="1" x14ac:dyDescent="0.3">
      <c r="A9988" t="s">
        <v>28438</v>
      </c>
      <c r="G9988" t="s">
        <v>33312</v>
      </c>
      <c r="H9988">
        <v>1</v>
      </c>
    </row>
    <row r="9989" spans="1:8" hidden="1" x14ac:dyDescent="0.3">
      <c r="A9989" t="s">
        <v>24698</v>
      </c>
      <c r="G9989" t="s">
        <v>26231</v>
      </c>
      <c r="H9989">
        <v>1</v>
      </c>
    </row>
    <row r="9990" spans="1:8" hidden="1" x14ac:dyDescent="0.3">
      <c r="A9990" t="s">
        <v>28069</v>
      </c>
      <c r="G9990" t="s">
        <v>27444</v>
      </c>
      <c r="H9990">
        <v>1</v>
      </c>
    </row>
    <row r="9991" spans="1:8" hidden="1" x14ac:dyDescent="0.3">
      <c r="A9991" t="s">
        <v>29668</v>
      </c>
      <c r="G9991" t="s">
        <v>32692</v>
      </c>
      <c r="H9991">
        <v>1</v>
      </c>
    </row>
    <row r="9992" spans="1:8" hidden="1" x14ac:dyDescent="0.3">
      <c r="A9992" t="s">
        <v>27674</v>
      </c>
      <c r="G9992" t="s">
        <v>33457</v>
      </c>
      <c r="H9992">
        <v>1</v>
      </c>
    </row>
    <row r="9993" spans="1:8" hidden="1" x14ac:dyDescent="0.3">
      <c r="A9993" t="s">
        <v>23268</v>
      </c>
      <c r="G9993" t="s">
        <v>24150</v>
      </c>
      <c r="H9993">
        <v>2</v>
      </c>
    </row>
    <row r="9994" spans="1:8" hidden="1" x14ac:dyDescent="0.3">
      <c r="A9994" t="s">
        <v>31231</v>
      </c>
      <c r="G9994" t="s">
        <v>23191</v>
      </c>
      <c r="H9994">
        <v>9</v>
      </c>
    </row>
    <row r="9995" spans="1:8" hidden="1" x14ac:dyDescent="0.3">
      <c r="A9995" t="s">
        <v>27190</v>
      </c>
      <c r="G9995" t="s">
        <v>23190</v>
      </c>
      <c r="H9995">
        <v>1</v>
      </c>
    </row>
    <row r="9996" spans="1:8" hidden="1" x14ac:dyDescent="0.3">
      <c r="A9996" t="s">
        <v>27196</v>
      </c>
      <c r="G9996" t="s">
        <v>23221</v>
      </c>
      <c r="H9996">
        <v>1</v>
      </c>
    </row>
    <row r="9997" spans="1:8" hidden="1" x14ac:dyDescent="0.3">
      <c r="A9997" t="s">
        <v>27196</v>
      </c>
      <c r="G9997" t="s">
        <v>23835</v>
      </c>
      <c r="H9997">
        <v>1</v>
      </c>
    </row>
    <row r="9998" spans="1:8" hidden="1" x14ac:dyDescent="0.3">
      <c r="A9998" t="s">
        <v>29827</v>
      </c>
      <c r="G9998" t="s">
        <v>29541</v>
      </c>
      <c r="H9998">
        <v>1</v>
      </c>
    </row>
    <row r="9999" spans="1:8" hidden="1" x14ac:dyDescent="0.3">
      <c r="A9999" t="s">
        <v>27747</v>
      </c>
      <c r="G9999" t="s">
        <v>29541</v>
      </c>
      <c r="H9999">
        <v>1</v>
      </c>
    </row>
    <row r="10000" spans="1:8" hidden="1" x14ac:dyDescent="0.3">
      <c r="A10000" t="s">
        <v>25489</v>
      </c>
      <c r="G10000" t="s">
        <v>23385</v>
      </c>
      <c r="H10000">
        <v>1</v>
      </c>
    </row>
    <row r="10001" spans="1:9" hidden="1" x14ac:dyDescent="0.3">
      <c r="A10001" t="s">
        <v>29624</v>
      </c>
      <c r="G10001" t="s">
        <v>30303</v>
      </c>
      <c r="H10001">
        <v>1</v>
      </c>
    </row>
    <row r="10002" spans="1:9" x14ac:dyDescent="0.3">
      <c r="A10002" t="s">
        <v>29203</v>
      </c>
      <c r="G10002" t="s">
        <v>31720</v>
      </c>
      <c r="H10002">
        <v>1</v>
      </c>
      <c r="I10002">
        <v>1</v>
      </c>
    </row>
    <row r="10003" spans="1:9" hidden="1" x14ac:dyDescent="0.3">
      <c r="A10003" t="s">
        <v>29604</v>
      </c>
      <c r="G10003" t="s">
        <v>22657</v>
      </c>
      <c r="H10003">
        <v>1</v>
      </c>
    </row>
    <row r="10004" spans="1:9" hidden="1" x14ac:dyDescent="0.3">
      <c r="A10004" t="s">
        <v>29604</v>
      </c>
      <c r="G10004" t="s">
        <v>32505</v>
      </c>
      <c r="H10004">
        <v>2</v>
      </c>
    </row>
    <row r="10005" spans="1:9" hidden="1" x14ac:dyDescent="0.3">
      <c r="A10005" t="s">
        <v>29581</v>
      </c>
      <c r="G10005" t="s">
        <v>31517</v>
      </c>
      <c r="H10005">
        <v>1</v>
      </c>
    </row>
    <row r="10006" spans="1:9" hidden="1" x14ac:dyDescent="0.3">
      <c r="A10006" t="s">
        <v>27748</v>
      </c>
      <c r="G10006" t="s">
        <v>33467</v>
      </c>
      <c r="H10006">
        <v>1</v>
      </c>
    </row>
    <row r="10007" spans="1:9" hidden="1" x14ac:dyDescent="0.3">
      <c r="A10007" t="s">
        <v>24474</v>
      </c>
      <c r="G10007" t="s">
        <v>23129</v>
      </c>
      <c r="H10007">
        <v>4</v>
      </c>
    </row>
    <row r="10008" spans="1:9" hidden="1" x14ac:dyDescent="0.3">
      <c r="A10008" t="s">
        <v>25673</v>
      </c>
      <c r="G10008" t="s">
        <v>23129</v>
      </c>
      <c r="H10008">
        <v>2</v>
      </c>
    </row>
    <row r="10009" spans="1:9" hidden="1" x14ac:dyDescent="0.3">
      <c r="A10009" t="s">
        <v>25673</v>
      </c>
      <c r="G10009" t="s">
        <v>32806</v>
      </c>
      <c r="H10009">
        <v>4</v>
      </c>
    </row>
    <row r="10010" spans="1:9" hidden="1" x14ac:dyDescent="0.3">
      <c r="A10010" t="s">
        <v>25673</v>
      </c>
      <c r="G10010" t="s">
        <v>29075</v>
      </c>
      <c r="H10010">
        <v>5</v>
      </c>
    </row>
    <row r="10011" spans="1:9" hidden="1" x14ac:dyDescent="0.3">
      <c r="A10011" t="s">
        <v>23572</v>
      </c>
      <c r="G10011" t="s">
        <v>29075</v>
      </c>
      <c r="H10011">
        <v>1</v>
      </c>
    </row>
    <row r="10012" spans="1:9" hidden="1" x14ac:dyDescent="0.3">
      <c r="A10012" t="s">
        <v>28914</v>
      </c>
      <c r="G10012" t="s">
        <v>32678</v>
      </c>
      <c r="H10012">
        <v>1</v>
      </c>
    </row>
    <row r="10013" spans="1:9" hidden="1" x14ac:dyDescent="0.3">
      <c r="A10013" t="s">
        <v>30873</v>
      </c>
      <c r="G10013" t="s">
        <v>26137</v>
      </c>
      <c r="H10013">
        <v>1</v>
      </c>
    </row>
    <row r="10014" spans="1:9" hidden="1" x14ac:dyDescent="0.3">
      <c r="A10014" t="s">
        <v>30054</v>
      </c>
      <c r="G10014" t="s">
        <v>23125</v>
      </c>
      <c r="H10014">
        <v>7</v>
      </c>
    </row>
    <row r="10015" spans="1:9" hidden="1" x14ac:dyDescent="0.3">
      <c r="A10015" t="s">
        <v>23742</v>
      </c>
      <c r="G10015" t="s">
        <v>23540</v>
      </c>
      <c r="H10015">
        <v>1</v>
      </c>
    </row>
    <row r="10016" spans="1:9" hidden="1" x14ac:dyDescent="0.3">
      <c r="A10016" t="s">
        <v>28719</v>
      </c>
      <c r="G10016" t="s">
        <v>31087</v>
      </c>
      <c r="H10016">
        <v>1</v>
      </c>
    </row>
    <row r="10017" spans="1:8" hidden="1" x14ac:dyDescent="0.3">
      <c r="A10017" t="s">
        <v>23956</v>
      </c>
      <c r="G10017" t="s">
        <v>23588</v>
      </c>
      <c r="H10017">
        <v>1</v>
      </c>
    </row>
    <row r="10018" spans="1:8" hidden="1" x14ac:dyDescent="0.3">
      <c r="A10018" t="s">
        <v>22661</v>
      </c>
      <c r="G10018" t="s">
        <v>24915</v>
      </c>
      <c r="H10018">
        <v>1</v>
      </c>
    </row>
    <row r="10019" spans="1:8" hidden="1" x14ac:dyDescent="0.3">
      <c r="A10019" t="s">
        <v>22661</v>
      </c>
      <c r="G10019" t="s">
        <v>32326</v>
      </c>
      <c r="H10019">
        <v>1</v>
      </c>
    </row>
    <row r="10020" spans="1:8" hidden="1" x14ac:dyDescent="0.3">
      <c r="A10020" t="s">
        <v>22661</v>
      </c>
      <c r="G10020" t="s">
        <v>32343</v>
      </c>
      <c r="H10020">
        <v>1</v>
      </c>
    </row>
    <row r="10021" spans="1:8" hidden="1" x14ac:dyDescent="0.3">
      <c r="A10021" t="s">
        <v>22661</v>
      </c>
      <c r="G10021" t="s">
        <v>32156</v>
      </c>
      <c r="H10021">
        <v>1</v>
      </c>
    </row>
    <row r="10022" spans="1:8" hidden="1" x14ac:dyDescent="0.3">
      <c r="A10022" t="s">
        <v>22661</v>
      </c>
      <c r="G10022" t="s">
        <v>32693</v>
      </c>
      <c r="H10022">
        <v>1</v>
      </c>
    </row>
    <row r="10023" spans="1:8" hidden="1" x14ac:dyDescent="0.3">
      <c r="A10023" t="s">
        <v>22661</v>
      </c>
      <c r="G10023" t="s">
        <v>29523</v>
      </c>
      <c r="H10023">
        <v>1</v>
      </c>
    </row>
    <row r="10024" spans="1:8" hidden="1" x14ac:dyDescent="0.3">
      <c r="A10024" t="s">
        <v>22661</v>
      </c>
      <c r="G10024" t="s">
        <v>29523</v>
      </c>
      <c r="H10024">
        <v>1</v>
      </c>
    </row>
    <row r="10025" spans="1:8" hidden="1" x14ac:dyDescent="0.3">
      <c r="A10025" t="s">
        <v>22661</v>
      </c>
      <c r="G10025" t="s">
        <v>26238</v>
      </c>
      <c r="H10025">
        <v>1</v>
      </c>
    </row>
    <row r="10026" spans="1:8" hidden="1" x14ac:dyDescent="0.3">
      <c r="A10026" t="s">
        <v>22661</v>
      </c>
      <c r="G10026" t="s">
        <v>31817</v>
      </c>
      <c r="H10026">
        <v>1</v>
      </c>
    </row>
    <row r="10027" spans="1:8" hidden="1" x14ac:dyDescent="0.3">
      <c r="A10027" t="s">
        <v>22661</v>
      </c>
      <c r="G10027" t="s">
        <v>30234</v>
      </c>
      <c r="H10027">
        <v>1</v>
      </c>
    </row>
    <row r="10028" spans="1:8" hidden="1" x14ac:dyDescent="0.3">
      <c r="A10028" t="s">
        <v>22661</v>
      </c>
      <c r="G10028" t="s">
        <v>30464</v>
      </c>
      <c r="H10028">
        <v>2</v>
      </c>
    </row>
    <row r="10029" spans="1:8" hidden="1" x14ac:dyDescent="0.3">
      <c r="A10029" t="s">
        <v>22661</v>
      </c>
      <c r="G10029" t="s">
        <v>29817</v>
      </c>
      <c r="H10029">
        <v>1</v>
      </c>
    </row>
    <row r="10030" spans="1:8" hidden="1" x14ac:dyDescent="0.3">
      <c r="A10030" t="s">
        <v>22661</v>
      </c>
      <c r="G10030" t="s">
        <v>31390</v>
      </c>
      <c r="H10030">
        <v>1</v>
      </c>
    </row>
    <row r="10031" spans="1:8" hidden="1" x14ac:dyDescent="0.3">
      <c r="A10031" t="s">
        <v>27064</v>
      </c>
      <c r="G10031" t="s">
        <v>32462</v>
      </c>
      <c r="H10031">
        <v>2</v>
      </c>
    </row>
    <row r="10032" spans="1:8" hidden="1" x14ac:dyDescent="0.3">
      <c r="A10032" t="s">
        <v>26679</v>
      </c>
      <c r="G10032" t="s">
        <v>29861</v>
      </c>
      <c r="H10032">
        <v>1</v>
      </c>
    </row>
    <row r="10033" spans="1:9" hidden="1" x14ac:dyDescent="0.3">
      <c r="A10033" t="s">
        <v>26679</v>
      </c>
      <c r="G10033" t="s">
        <v>30961</v>
      </c>
      <c r="H10033">
        <v>1</v>
      </c>
    </row>
    <row r="10034" spans="1:9" hidden="1" x14ac:dyDescent="0.3">
      <c r="A10034" t="s">
        <v>26679</v>
      </c>
      <c r="G10034" t="s">
        <v>30342</v>
      </c>
      <c r="H10034">
        <v>1</v>
      </c>
    </row>
    <row r="10035" spans="1:9" hidden="1" x14ac:dyDescent="0.3">
      <c r="A10035" t="s">
        <v>26679</v>
      </c>
      <c r="G10035" t="s">
        <v>31676</v>
      </c>
      <c r="H10035">
        <v>1</v>
      </c>
    </row>
    <row r="10036" spans="1:9" hidden="1" x14ac:dyDescent="0.3">
      <c r="A10036" t="s">
        <v>26679</v>
      </c>
      <c r="G10036" t="s">
        <v>24907</v>
      </c>
      <c r="H10036">
        <v>1</v>
      </c>
    </row>
    <row r="10037" spans="1:9" hidden="1" x14ac:dyDescent="0.3">
      <c r="A10037" t="s">
        <v>26679</v>
      </c>
      <c r="G10037" t="s">
        <v>26271</v>
      </c>
      <c r="H10037">
        <v>1</v>
      </c>
    </row>
    <row r="10038" spans="1:9" hidden="1" x14ac:dyDescent="0.3">
      <c r="A10038" t="s">
        <v>29136</v>
      </c>
      <c r="G10038" t="s">
        <v>32121</v>
      </c>
      <c r="H10038">
        <v>1</v>
      </c>
    </row>
    <row r="10039" spans="1:9" hidden="1" x14ac:dyDescent="0.3">
      <c r="A10039" t="s">
        <v>26457</v>
      </c>
      <c r="G10039" t="s">
        <v>23762</v>
      </c>
      <c r="H10039">
        <v>1</v>
      </c>
    </row>
    <row r="10040" spans="1:9" hidden="1" x14ac:dyDescent="0.3">
      <c r="A10040" t="s">
        <v>28693</v>
      </c>
      <c r="G10040" t="s">
        <v>32714</v>
      </c>
      <c r="H10040">
        <v>1</v>
      </c>
    </row>
    <row r="10041" spans="1:9" hidden="1" x14ac:dyDescent="0.3">
      <c r="A10041" t="s">
        <v>25340</v>
      </c>
      <c r="G10041" t="s">
        <v>24766</v>
      </c>
      <c r="H10041">
        <v>1</v>
      </c>
    </row>
    <row r="10042" spans="1:9" hidden="1" x14ac:dyDescent="0.3">
      <c r="A10042" t="s">
        <v>27368</v>
      </c>
      <c r="G10042" t="s">
        <v>29679</v>
      </c>
      <c r="H10042">
        <v>1</v>
      </c>
    </row>
    <row r="10043" spans="1:9" hidden="1" x14ac:dyDescent="0.3">
      <c r="A10043" t="s">
        <v>28660</v>
      </c>
      <c r="G10043" t="s">
        <v>32577</v>
      </c>
      <c r="H10043">
        <v>1</v>
      </c>
    </row>
    <row r="10044" spans="1:9" x14ac:dyDescent="0.3">
      <c r="A10044" t="s">
        <v>28660</v>
      </c>
      <c r="G10044" t="s">
        <v>24836</v>
      </c>
      <c r="H10044">
        <v>1</v>
      </c>
      <c r="I10044">
        <v>1</v>
      </c>
    </row>
    <row r="10045" spans="1:9" hidden="1" x14ac:dyDescent="0.3">
      <c r="A10045" t="s">
        <v>27214</v>
      </c>
      <c r="G10045" t="s">
        <v>30545</v>
      </c>
      <c r="H10045">
        <v>1</v>
      </c>
    </row>
    <row r="10046" spans="1:9" hidden="1" x14ac:dyDescent="0.3">
      <c r="A10046" t="s">
        <v>23255</v>
      </c>
      <c r="G10046" t="s">
        <v>26797</v>
      </c>
      <c r="H10046">
        <v>1</v>
      </c>
    </row>
    <row r="10047" spans="1:9" hidden="1" x14ac:dyDescent="0.3">
      <c r="A10047" t="s">
        <v>23968</v>
      </c>
      <c r="G10047" t="s">
        <v>26087</v>
      </c>
      <c r="H10047">
        <v>1</v>
      </c>
    </row>
    <row r="10048" spans="1:9" x14ac:dyDescent="0.3">
      <c r="A10048" t="s">
        <v>23968</v>
      </c>
      <c r="G10048" t="s">
        <v>27383</v>
      </c>
      <c r="H10048">
        <v>1</v>
      </c>
      <c r="I10048">
        <v>1</v>
      </c>
    </row>
    <row r="10049" spans="1:9" hidden="1" x14ac:dyDescent="0.3">
      <c r="A10049" t="s">
        <v>22927</v>
      </c>
      <c r="G10049" t="s">
        <v>25579</v>
      </c>
      <c r="H10049">
        <v>2</v>
      </c>
    </row>
    <row r="10050" spans="1:9" hidden="1" x14ac:dyDescent="0.3">
      <c r="A10050" t="s">
        <v>26091</v>
      </c>
      <c r="G10050" t="s">
        <v>23700</v>
      </c>
      <c r="H10050">
        <v>1</v>
      </c>
    </row>
    <row r="10051" spans="1:9" hidden="1" x14ac:dyDescent="0.3">
      <c r="A10051" t="s">
        <v>27703</v>
      </c>
      <c r="G10051" t="s">
        <v>25196</v>
      </c>
      <c r="H10051">
        <v>1</v>
      </c>
    </row>
    <row r="10052" spans="1:9" hidden="1" x14ac:dyDescent="0.3">
      <c r="A10052" t="s">
        <v>24693</v>
      </c>
      <c r="G10052" t="s">
        <v>29159</v>
      </c>
      <c r="H10052">
        <v>1</v>
      </c>
    </row>
    <row r="10053" spans="1:9" hidden="1" x14ac:dyDescent="0.3">
      <c r="A10053" t="s">
        <v>24693</v>
      </c>
      <c r="G10053" t="s">
        <v>27654</v>
      </c>
      <c r="H10053">
        <v>1</v>
      </c>
    </row>
    <row r="10054" spans="1:9" hidden="1" x14ac:dyDescent="0.3">
      <c r="A10054" t="s">
        <v>24693</v>
      </c>
      <c r="G10054" t="s">
        <v>23082</v>
      </c>
      <c r="H10054">
        <v>1</v>
      </c>
    </row>
    <row r="10055" spans="1:9" x14ac:dyDescent="0.3">
      <c r="A10055" t="s">
        <v>24693</v>
      </c>
      <c r="G10055" t="s">
        <v>22766</v>
      </c>
      <c r="H10055">
        <v>1</v>
      </c>
      <c r="I10055">
        <v>1</v>
      </c>
    </row>
    <row r="10056" spans="1:9" x14ac:dyDescent="0.3">
      <c r="A10056" t="s">
        <v>25273</v>
      </c>
      <c r="G10056" t="s">
        <v>26577</v>
      </c>
      <c r="H10056">
        <v>1</v>
      </c>
      <c r="I10056">
        <v>1</v>
      </c>
    </row>
    <row r="10057" spans="1:9" hidden="1" x14ac:dyDescent="0.3">
      <c r="A10057" t="s">
        <v>25273</v>
      </c>
      <c r="G10057" t="s">
        <v>23196</v>
      </c>
      <c r="H10057">
        <v>1</v>
      </c>
    </row>
    <row r="10058" spans="1:9" hidden="1" x14ac:dyDescent="0.3">
      <c r="A10058" t="s">
        <v>29724</v>
      </c>
      <c r="G10058" t="s">
        <v>25033</v>
      </c>
      <c r="H10058">
        <v>1</v>
      </c>
    </row>
    <row r="10059" spans="1:9" hidden="1" x14ac:dyDescent="0.3">
      <c r="A10059" t="s">
        <v>23642</v>
      </c>
      <c r="G10059" t="s">
        <v>25990</v>
      </c>
      <c r="H10059">
        <v>1</v>
      </c>
    </row>
    <row r="10060" spans="1:9" hidden="1" x14ac:dyDescent="0.3">
      <c r="A10060" t="s">
        <v>29421</v>
      </c>
      <c r="G10060" t="s">
        <v>25032</v>
      </c>
      <c r="H10060">
        <v>1</v>
      </c>
    </row>
    <row r="10061" spans="1:9" hidden="1" x14ac:dyDescent="0.3">
      <c r="A10061" t="s">
        <v>22826</v>
      </c>
      <c r="G10061" t="s">
        <v>30435</v>
      </c>
      <c r="H10061">
        <v>1</v>
      </c>
    </row>
    <row r="10062" spans="1:9" hidden="1" x14ac:dyDescent="0.3">
      <c r="A10062" t="s">
        <v>22826</v>
      </c>
      <c r="G10062" t="s">
        <v>30435</v>
      </c>
      <c r="H10062">
        <v>4</v>
      </c>
    </row>
    <row r="10063" spans="1:9" hidden="1" x14ac:dyDescent="0.3">
      <c r="A10063" t="s">
        <v>26334</v>
      </c>
      <c r="G10063" t="s">
        <v>32182</v>
      </c>
      <c r="H10063">
        <v>1</v>
      </c>
    </row>
    <row r="10064" spans="1:9" hidden="1" x14ac:dyDescent="0.3">
      <c r="A10064" t="s">
        <v>26339</v>
      </c>
      <c r="G10064" t="s">
        <v>28455</v>
      </c>
      <c r="H10064">
        <v>1</v>
      </c>
    </row>
    <row r="10065" spans="1:8" hidden="1" x14ac:dyDescent="0.3">
      <c r="A10065" t="s">
        <v>29835</v>
      </c>
      <c r="G10065" t="s">
        <v>31356</v>
      </c>
      <c r="H10065">
        <v>1</v>
      </c>
    </row>
    <row r="10066" spans="1:8" hidden="1" x14ac:dyDescent="0.3">
      <c r="A10066" t="s">
        <v>25683</v>
      </c>
      <c r="G10066" t="s">
        <v>32859</v>
      </c>
      <c r="H10066">
        <v>2</v>
      </c>
    </row>
    <row r="10067" spans="1:8" hidden="1" x14ac:dyDescent="0.3">
      <c r="A10067" t="s">
        <v>31484</v>
      </c>
      <c r="G10067" t="s">
        <v>27304</v>
      </c>
      <c r="H10067">
        <v>4</v>
      </c>
    </row>
    <row r="10068" spans="1:8" hidden="1" x14ac:dyDescent="0.3">
      <c r="A10068" t="s">
        <v>23860</v>
      </c>
      <c r="G10068" t="s">
        <v>27304</v>
      </c>
      <c r="H10068">
        <v>8</v>
      </c>
    </row>
    <row r="10069" spans="1:8" hidden="1" x14ac:dyDescent="0.3">
      <c r="A10069" t="s">
        <v>23860</v>
      </c>
      <c r="G10069" t="s">
        <v>28834</v>
      </c>
      <c r="H10069">
        <v>1</v>
      </c>
    </row>
    <row r="10070" spans="1:8" hidden="1" x14ac:dyDescent="0.3">
      <c r="A10070" t="s">
        <v>25155</v>
      </c>
      <c r="G10070" t="s">
        <v>29178</v>
      </c>
      <c r="H10070">
        <v>1</v>
      </c>
    </row>
    <row r="10071" spans="1:8" hidden="1" x14ac:dyDescent="0.3">
      <c r="A10071" t="s">
        <v>25155</v>
      </c>
      <c r="G10071" t="s">
        <v>32902</v>
      </c>
      <c r="H10071">
        <v>1</v>
      </c>
    </row>
    <row r="10072" spans="1:8" hidden="1" x14ac:dyDescent="0.3">
      <c r="A10072" t="s">
        <v>25155</v>
      </c>
      <c r="G10072" t="s">
        <v>26724</v>
      </c>
      <c r="H10072">
        <v>1</v>
      </c>
    </row>
    <row r="10073" spans="1:8" hidden="1" x14ac:dyDescent="0.3">
      <c r="A10073" t="s">
        <v>23860</v>
      </c>
      <c r="G10073" t="s">
        <v>29682</v>
      </c>
      <c r="H10073">
        <v>1</v>
      </c>
    </row>
    <row r="10074" spans="1:8" hidden="1" x14ac:dyDescent="0.3">
      <c r="A10074" t="s">
        <v>25155</v>
      </c>
      <c r="G10074" t="s">
        <v>32587</v>
      </c>
      <c r="H10074">
        <v>1</v>
      </c>
    </row>
    <row r="10075" spans="1:8" hidden="1" x14ac:dyDescent="0.3">
      <c r="A10075" t="s">
        <v>23860</v>
      </c>
      <c r="G10075" t="s">
        <v>30227</v>
      </c>
      <c r="H10075">
        <v>1</v>
      </c>
    </row>
    <row r="10076" spans="1:8" hidden="1" x14ac:dyDescent="0.3">
      <c r="A10076" t="s">
        <v>23860</v>
      </c>
      <c r="G10076" t="s">
        <v>24627</v>
      </c>
      <c r="H10076">
        <v>2</v>
      </c>
    </row>
    <row r="10077" spans="1:8" hidden="1" x14ac:dyDescent="0.3">
      <c r="A10077" t="s">
        <v>30589</v>
      </c>
      <c r="G10077" t="s">
        <v>24627</v>
      </c>
      <c r="H10077">
        <v>6</v>
      </c>
    </row>
    <row r="10078" spans="1:8" hidden="1" x14ac:dyDescent="0.3">
      <c r="A10078" t="s">
        <v>31302</v>
      </c>
      <c r="G10078" t="s">
        <v>33422</v>
      </c>
      <c r="H10078">
        <v>1</v>
      </c>
    </row>
    <row r="10079" spans="1:8" hidden="1" x14ac:dyDescent="0.3">
      <c r="A10079" t="s">
        <v>25950</v>
      </c>
      <c r="G10079" t="s">
        <v>23399</v>
      </c>
      <c r="H10079">
        <v>1</v>
      </c>
    </row>
    <row r="10080" spans="1:8" hidden="1" x14ac:dyDescent="0.3">
      <c r="A10080" t="s">
        <v>27173</v>
      </c>
      <c r="G10080" t="s">
        <v>28436</v>
      </c>
      <c r="H10080">
        <v>1</v>
      </c>
    </row>
    <row r="10081" spans="1:8" hidden="1" x14ac:dyDescent="0.3">
      <c r="A10081" t="s">
        <v>30443</v>
      </c>
      <c r="G10081" t="s">
        <v>31016</v>
      </c>
      <c r="H10081">
        <v>1</v>
      </c>
    </row>
    <row r="10082" spans="1:8" hidden="1" x14ac:dyDescent="0.3">
      <c r="A10082" t="s">
        <v>26602</v>
      </c>
      <c r="G10082" t="s">
        <v>32488</v>
      </c>
      <c r="H10082">
        <v>2</v>
      </c>
    </row>
    <row r="10083" spans="1:8" hidden="1" x14ac:dyDescent="0.3">
      <c r="A10083" t="s">
        <v>26048</v>
      </c>
      <c r="G10083" t="s">
        <v>31962</v>
      </c>
      <c r="H10083">
        <v>4</v>
      </c>
    </row>
    <row r="10084" spans="1:8" hidden="1" x14ac:dyDescent="0.3">
      <c r="A10084" t="s">
        <v>24445</v>
      </c>
      <c r="G10084" t="s">
        <v>32123</v>
      </c>
      <c r="H10084">
        <v>1</v>
      </c>
    </row>
    <row r="10085" spans="1:8" hidden="1" x14ac:dyDescent="0.3">
      <c r="A10085" t="s">
        <v>22784</v>
      </c>
      <c r="G10085" t="s">
        <v>25133</v>
      </c>
      <c r="H10085">
        <v>1</v>
      </c>
    </row>
    <row r="10086" spans="1:8" hidden="1" x14ac:dyDescent="0.3">
      <c r="A10086" t="s">
        <v>22784</v>
      </c>
      <c r="G10086" t="s">
        <v>30733</v>
      </c>
      <c r="H10086">
        <v>1</v>
      </c>
    </row>
    <row r="10087" spans="1:8" hidden="1" x14ac:dyDescent="0.3">
      <c r="A10087" t="s">
        <v>22784</v>
      </c>
      <c r="G10087" t="s">
        <v>26632</v>
      </c>
      <c r="H10087">
        <v>1</v>
      </c>
    </row>
    <row r="10088" spans="1:8" hidden="1" x14ac:dyDescent="0.3">
      <c r="A10088" t="s">
        <v>30207</v>
      </c>
      <c r="G10088" t="s">
        <v>25134</v>
      </c>
      <c r="H10088">
        <v>1</v>
      </c>
    </row>
    <row r="10089" spans="1:8" hidden="1" x14ac:dyDescent="0.3">
      <c r="A10089" t="s">
        <v>24023</v>
      </c>
      <c r="G10089" t="s">
        <v>25540</v>
      </c>
      <c r="H10089">
        <v>2</v>
      </c>
    </row>
    <row r="10090" spans="1:8" hidden="1" x14ac:dyDescent="0.3">
      <c r="A10090" t="s">
        <v>31566</v>
      </c>
      <c r="G10090" t="s">
        <v>29400</v>
      </c>
      <c r="H10090">
        <v>4</v>
      </c>
    </row>
    <row r="10091" spans="1:8" hidden="1" x14ac:dyDescent="0.3">
      <c r="A10091" t="s">
        <v>27275</v>
      </c>
      <c r="G10091" t="s">
        <v>29400</v>
      </c>
      <c r="H10091">
        <v>1</v>
      </c>
    </row>
    <row r="10092" spans="1:8" hidden="1" x14ac:dyDescent="0.3">
      <c r="A10092" t="s">
        <v>26772</v>
      </c>
      <c r="G10092" t="s">
        <v>26814</v>
      </c>
      <c r="H10092">
        <v>1</v>
      </c>
    </row>
    <row r="10093" spans="1:8" hidden="1" x14ac:dyDescent="0.3">
      <c r="A10093" t="s">
        <v>24209</v>
      </c>
      <c r="G10093" t="s">
        <v>26814</v>
      </c>
      <c r="H10093">
        <v>1</v>
      </c>
    </row>
    <row r="10094" spans="1:8" hidden="1" x14ac:dyDescent="0.3">
      <c r="A10094" t="s">
        <v>24209</v>
      </c>
      <c r="G10094" t="s">
        <v>26956</v>
      </c>
      <c r="H10094">
        <v>1</v>
      </c>
    </row>
    <row r="10095" spans="1:8" hidden="1" x14ac:dyDescent="0.3">
      <c r="A10095" t="s">
        <v>24209</v>
      </c>
      <c r="G10095" t="s">
        <v>24130</v>
      </c>
      <c r="H10095">
        <v>1</v>
      </c>
    </row>
    <row r="10096" spans="1:8" hidden="1" x14ac:dyDescent="0.3">
      <c r="A10096" t="s">
        <v>24209</v>
      </c>
      <c r="G10096" t="s">
        <v>32046</v>
      </c>
      <c r="H10096">
        <v>1</v>
      </c>
    </row>
    <row r="10097" spans="1:8" hidden="1" x14ac:dyDescent="0.3">
      <c r="A10097" t="s">
        <v>24209</v>
      </c>
      <c r="G10097" t="s">
        <v>32379</v>
      </c>
      <c r="H10097">
        <v>1</v>
      </c>
    </row>
    <row r="10098" spans="1:8" hidden="1" x14ac:dyDescent="0.3">
      <c r="A10098" t="s">
        <v>24209</v>
      </c>
      <c r="G10098" t="s">
        <v>26505</v>
      </c>
      <c r="H10098">
        <v>1</v>
      </c>
    </row>
    <row r="10099" spans="1:8" hidden="1" x14ac:dyDescent="0.3">
      <c r="A10099" t="s">
        <v>24209</v>
      </c>
      <c r="G10099" t="s">
        <v>33300</v>
      </c>
      <c r="H10099">
        <v>1</v>
      </c>
    </row>
    <row r="10100" spans="1:8" hidden="1" x14ac:dyDescent="0.3">
      <c r="A10100" t="s">
        <v>30065</v>
      </c>
      <c r="G10100" t="s">
        <v>26907</v>
      </c>
      <c r="H10100">
        <v>1</v>
      </c>
    </row>
    <row r="10101" spans="1:8" hidden="1" x14ac:dyDescent="0.3">
      <c r="A10101" t="s">
        <v>22974</v>
      </c>
      <c r="G10101" t="s">
        <v>32532</v>
      </c>
      <c r="H10101">
        <v>1</v>
      </c>
    </row>
    <row r="10102" spans="1:8" hidden="1" x14ac:dyDescent="0.3">
      <c r="A10102" t="s">
        <v>22671</v>
      </c>
      <c r="G10102" t="s">
        <v>28862</v>
      </c>
      <c r="H10102">
        <v>1</v>
      </c>
    </row>
    <row r="10103" spans="1:8" hidden="1" x14ac:dyDescent="0.3">
      <c r="A10103" t="s">
        <v>22671</v>
      </c>
      <c r="G10103" t="s">
        <v>33230</v>
      </c>
      <c r="H10103">
        <v>2</v>
      </c>
    </row>
    <row r="10104" spans="1:8" hidden="1" x14ac:dyDescent="0.3">
      <c r="A10104" t="s">
        <v>22671</v>
      </c>
      <c r="G10104" t="s">
        <v>29143</v>
      </c>
      <c r="H10104">
        <v>1</v>
      </c>
    </row>
    <row r="10105" spans="1:8" hidden="1" x14ac:dyDescent="0.3">
      <c r="A10105" t="s">
        <v>24929</v>
      </c>
      <c r="G10105" t="s">
        <v>33483</v>
      </c>
      <c r="H10105">
        <v>1</v>
      </c>
    </row>
    <row r="10106" spans="1:8" hidden="1" x14ac:dyDescent="0.3">
      <c r="A10106" t="s">
        <v>24929</v>
      </c>
      <c r="G10106" t="s">
        <v>33012</v>
      </c>
      <c r="H10106">
        <v>1</v>
      </c>
    </row>
    <row r="10107" spans="1:8" hidden="1" x14ac:dyDescent="0.3">
      <c r="A10107" t="s">
        <v>30444</v>
      </c>
      <c r="G10107" t="s">
        <v>31836</v>
      </c>
      <c r="H10107">
        <v>1</v>
      </c>
    </row>
    <row r="10108" spans="1:8" hidden="1" x14ac:dyDescent="0.3">
      <c r="A10108" t="s">
        <v>30882</v>
      </c>
      <c r="G10108" t="s">
        <v>32624</v>
      </c>
      <c r="H10108">
        <v>1</v>
      </c>
    </row>
    <row r="10109" spans="1:8" hidden="1" x14ac:dyDescent="0.3">
      <c r="A10109" t="s">
        <v>30522</v>
      </c>
      <c r="G10109" t="s">
        <v>33028</v>
      </c>
      <c r="H10109">
        <v>1</v>
      </c>
    </row>
    <row r="10110" spans="1:8" hidden="1" x14ac:dyDescent="0.3">
      <c r="A10110" t="s">
        <v>27729</v>
      </c>
      <c r="G10110" t="s">
        <v>23471</v>
      </c>
      <c r="H10110">
        <v>1</v>
      </c>
    </row>
    <row r="10111" spans="1:8" hidden="1" x14ac:dyDescent="0.3">
      <c r="A10111" t="s">
        <v>28109</v>
      </c>
      <c r="G10111" t="s">
        <v>31466</v>
      </c>
      <c r="H10111">
        <v>1</v>
      </c>
    </row>
    <row r="10112" spans="1:8" hidden="1" x14ac:dyDescent="0.3">
      <c r="A10112" t="s">
        <v>26553</v>
      </c>
      <c r="G10112" t="s">
        <v>32769</v>
      </c>
      <c r="H10112">
        <v>2</v>
      </c>
    </row>
    <row r="10113" spans="1:9" hidden="1" x14ac:dyDescent="0.3">
      <c r="A10113" t="s">
        <v>26553</v>
      </c>
      <c r="G10113" t="s">
        <v>31462</v>
      </c>
      <c r="H10113">
        <v>1</v>
      </c>
    </row>
    <row r="10114" spans="1:9" hidden="1" x14ac:dyDescent="0.3">
      <c r="A10114" t="s">
        <v>26553</v>
      </c>
      <c r="G10114" t="s">
        <v>28242</v>
      </c>
      <c r="H10114">
        <v>2</v>
      </c>
    </row>
    <row r="10115" spans="1:9" hidden="1" x14ac:dyDescent="0.3">
      <c r="A10115" t="s">
        <v>25422</v>
      </c>
      <c r="G10115" t="s">
        <v>24706</v>
      </c>
      <c r="H10115">
        <v>1</v>
      </c>
    </row>
    <row r="10116" spans="1:9" hidden="1" x14ac:dyDescent="0.3">
      <c r="A10116" t="s">
        <v>25422</v>
      </c>
      <c r="G10116" t="s">
        <v>26081</v>
      </c>
      <c r="H10116">
        <v>1</v>
      </c>
    </row>
    <row r="10117" spans="1:9" hidden="1" x14ac:dyDescent="0.3">
      <c r="A10117" t="s">
        <v>25422</v>
      </c>
      <c r="G10117" t="s">
        <v>23592</v>
      </c>
      <c r="H10117">
        <v>2</v>
      </c>
    </row>
    <row r="10118" spans="1:9" hidden="1" x14ac:dyDescent="0.3">
      <c r="A10118" t="s">
        <v>28687</v>
      </c>
      <c r="G10118" t="s">
        <v>29208</v>
      </c>
      <c r="H10118">
        <v>1</v>
      </c>
    </row>
    <row r="10119" spans="1:9" hidden="1" x14ac:dyDescent="0.3">
      <c r="A10119" t="s">
        <v>25975</v>
      </c>
      <c r="G10119" t="s">
        <v>30946</v>
      </c>
      <c r="H10119">
        <v>3</v>
      </c>
    </row>
    <row r="10120" spans="1:9" hidden="1" x14ac:dyDescent="0.3">
      <c r="A10120" t="s">
        <v>25975</v>
      </c>
      <c r="G10120" t="s">
        <v>23614</v>
      </c>
      <c r="H10120">
        <v>1</v>
      </c>
    </row>
    <row r="10121" spans="1:9" hidden="1" x14ac:dyDescent="0.3">
      <c r="A10121" t="s">
        <v>25975</v>
      </c>
      <c r="G10121" t="s">
        <v>26074</v>
      </c>
      <c r="H10121">
        <v>1</v>
      </c>
    </row>
    <row r="10122" spans="1:9" hidden="1" x14ac:dyDescent="0.3">
      <c r="A10122" t="s">
        <v>27204</v>
      </c>
      <c r="G10122" t="s">
        <v>25626</v>
      </c>
      <c r="H10122">
        <v>1</v>
      </c>
    </row>
    <row r="10123" spans="1:9" hidden="1" x14ac:dyDescent="0.3">
      <c r="A10123" t="s">
        <v>28278</v>
      </c>
      <c r="G10123" t="s">
        <v>23373</v>
      </c>
      <c r="H10123">
        <v>1</v>
      </c>
    </row>
    <row r="10124" spans="1:9" hidden="1" x14ac:dyDescent="0.3">
      <c r="A10124" t="s">
        <v>28278</v>
      </c>
      <c r="G10124" t="s">
        <v>23468</v>
      </c>
      <c r="H10124">
        <v>1</v>
      </c>
    </row>
    <row r="10125" spans="1:9" hidden="1" x14ac:dyDescent="0.3">
      <c r="A10125" t="s">
        <v>31230</v>
      </c>
      <c r="G10125" t="s">
        <v>23329</v>
      </c>
      <c r="H10125">
        <v>1</v>
      </c>
    </row>
    <row r="10126" spans="1:9" x14ac:dyDescent="0.3">
      <c r="A10126" t="s">
        <v>22691</v>
      </c>
      <c r="G10126" t="s">
        <v>25149</v>
      </c>
      <c r="H10126">
        <v>1</v>
      </c>
      <c r="I10126">
        <v>1</v>
      </c>
    </row>
    <row r="10127" spans="1:9" x14ac:dyDescent="0.3">
      <c r="A10127" t="s">
        <v>27097</v>
      </c>
      <c r="G10127" t="s">
        <v>25546</v>
      </c>
      <c r="H10127">
        <v>1</v>
      </c>
      <c r="I10127">
        <v>1</v>
      </c>
    </row>
    <row r="10128" spans="1:9" hidden="1" x14ac:dyDescent="0.3">
      <c r="A10128" t="s">
        <v>26695</v>
      </c>
      <c r="G10128" t="s">
        <v>25522</v>
      </c>
      <c r="H10128">
        <v>1</v>
      </c>
    </row>
    <row r="10129" spans="1:9" hidden="1" x14ac:dyDescent="0.3">
      <c r="A10129" t="s">
        <v>23523</v>
      </c>
      <c r="G10129" t="s">
        <v>25521</v>
      </c>
      <c r="H10129">
        <v>1</v>
      </c>
    </row>
    <row r="10130" spans="1:9" hidden="1" x14ac:dyDescent="0.3">
      <c r="A10130" t="s">
        <v>28761</v>
      </c>
      <c r="G10130" t="s">
        <v>25523</v>
      </c>
      <c r="H10130">
        <v>1</v>
      </c>
    </row>
    <row r="10131" spans="1:9" hidden="1" x14ac:dyDescent="0.3">
      <c r="A10131" t="s">
        <v>28110</v>
      </c>
      <c r="G10131" t="s">
        <v>31730</v>
      </c>
      <c r="H10131">
        <v>1</v>
      </c>
    </row>
    <row r="10132" spans="1:9" hidden="1" x14ac:dyDescent="0.3">
      <c r="A10132" t="s">
        <v>31207</v>
      </c>
      <c r="G10132" t="s">
        <v>26518</v>
      </c>
      <c r="H10132">
        <v>1</v>
      </c>
    </row>
    <row r="10133" spans="1:9" x14ac:dyDescent="0.3">
      <c r="A10133" t="s">
        <v>31206</v>
      </c>
      <c r="G10133" t="s">
        <v>24128</v>
      </c>
      <c r="H10133">
        <v>1</v>
      </c>
      <c r="I10133">
        <v>1</v>
      </c>
    </row>
    <row r="10134" spans="1:9" hidden="1" x14ac:dyDescent="0.3">
      <c r="A10134" t="s">
        <v>31208</v>
      </c>
      <c r="G10134" t="s">
        <v>31727</v>
      </c>
      <c r="H10134">
        <v>1</v>
      </c>
    </row>
    <row r="10135" spans="1:9" hidden="1" x14ac:dyDescent="0.3">
      <c r="A10135" t="s">
        <v>31209</v>
      </c>
      <c r="G10135" t="s">
        <v>31151</v>
      </c>
      <c r="H10135">
        <v>1</v>
      </c>
    </row>
    <row r="10136" spans="1:9" hidden="1" x14ac:dyDescent="0.3">
      <c r="A10136" t="s">
        <v>25672</v>
      </c>
      <c r="G10136" t="s">
        <v>31047</v>
      </c>
      <c r="H10136">
        <v>1</v>
      </c>
    </row>
    <row r="10137" spans="1:9" hidden="1" x14ac:dyDescent="0.3">
      <c r="A10137" t="s">
        <v>31210</v>
      </c>
      <c r="G10137" t="s">
        <v>30212</v>
      </c>
      <c r="H10137">
        <v>1</v>
      </c>
    </row>
    <row r="10138" spans="1:9" hidden="1" x14ac:dyDescent="0.3">
      <c r="A10138" t="s">
        <v>31212</v>
      </c>
      <c r="G10138" t="s">
        <v>23379</v>
      </c>
      <c r="H10138">
        <v>1</v>
      </c>
    </row>
    <row r="10139" spans="1:9" hidden="1" x14ac:dyDescent="0.3">
      <c r="A10139" t="s">
        <v>31211</v>
      </c>
      <c r="G10139" t="s">
        <v>23383</v>
      </c>
      <c r="H10139">
        <v>2</v>
      </c>
    </row>
    <row r="10140" spans="1:9" hidden="1" x14ac:dyDescent="0.3">
      <c r="A10140" t="s">
        <v>31213</v>
      </c>
      <c r="G10140" t="s">
        <v>29522</v>
      </c>
      <c r="H10140">
        <v>1</v>
      </c>
    </row>
    <row r="10141" spans="1:9" hidden="1" x14ac:dyDescent="0.3">
      <c r="A10141" t="s">
        <v>26357</v>
      </c>
      <c r="G10141" t="s">
        <v>25248</v>
      </c>
      <c r="H10141">
        <v>1</v>
      </c>
    </row>
    <row r="10142" spans="1:9" hidden="1" x14ac:dyDescent="0.3">
      <c r="A10142" t="s">
        <v>31168</v>
      </c>
      <c r="G10142" t="s">
        <v>32951</v>
      </c>
      <c r="H10142">
        <v>2</v>
      </c>
    </row>
    <row r="10143" spans="1:9" hidden="1" x14ac:dyDescent="0.3">
      <c r="A10143" t="s">
        <v>27099</v>
      </c>
      <c r="G10143" t="s">
        <v>33407</v>
      </c>
      <c r="H10143">
        <v>1</v>
      </c>
    </row>
    <row r="10144" spans="1:9" hidden="1" x14ac:dyDescent="0.3">
      <c r="A10144" t="s">
        <v>24826</v>
      </c>
      <c r="G10144" t="s">
        <v>31819</v>
      </c>
      <c r="H10144">
        <v>1</v>
      </c>
    </row>
    <row r="10145" spans="1:9" hidden="1" x14ac:dyDescent="0.3">
      <c r="A10145" t="s">
        <v>24045</v>
      </c>
      <c r="G10145" t="s">
        <v>31532</v>
      </c>
      <c r="H10145">
        <v>1</v>
      </c>
    </row>
    <row r="10146" spans="1:9" x14ac:dyDescent="0.3">
      <c r="A10146" t="s">
        <v>24045</v>
      </c>
      <c r="G10146" t="s">
        <v>27188</v>
      </c>
      <c r="H10146">
        <v>1</v>
      </c>
      <c r="I10146">
        <v>1</v>
      </c>
    </row>
    <row r="10147" spans="1:9" hidden="1" x14ac:dyDescent="0.3">
      <c r="A10147" t="s">
        <v>24045</v>
      </c>
      <c r="G10147" t="s">
        <v>27458</v>
      </c>
      <c r="H10147">
        <v>1</v>
      </c>
    </row>
    <row r="10148" spans="1:9" hidden="1" x14ac:dyDescent="0.3">
      <c r="A10148" t="s">
        <v>24045</v>
      </c>
      <c r="G10148" t="s">
        <v>25381</v>
      </c>
      <c r="H10148">
        <v>1</v>
      </c>
    </row>
    <row r="10149" spans="1:9" x14ac:dyDescent="0.3">
      <c r="A10149" t="s">
        <v>24824</v>
      </c>
      <c r="G10149" t="s">
        <v>27349</v>
      </c>
      <c r="H10149">
        <v>1</v>
      </c>
      <c r="I10149">
        <v>1</v>
      </c>
    </row>
    <row r="10150" spans="1:9" hidden="1" x14ac:dyDescent="0.3">
      <c r="A10150" t="s">
        <v>31546</v>
      </c>
      <c r="G10150" t="s">
        <v>31048</v>
      </c>
      <c r="H10150">
        <v>1</v>
      </c>
    </row>
    <row r="10151" spans="1:9" x14ac:dyDescent="0.3">
      <c r="A10151" t="s">
        <v>28599</v>
      </c>
      <c r="G10151" t="s">
        <v>26665</v>
      </c>
      <c r="H10151">
        <v>1</v>
      </c>
      <c r="I10151">
        <v>1</v>
      </c>
    </row>
    <row r="10152" spans="1:9" hidden="1" x14ac:dyDescent="0.3">
      <c r="A10152" t="s">
        <v>29151</v>
      </c>
      <c r="G10152" t="s">
        <v>26208</v>
      </c>
      <c r="H10152">
        <v>1</v>
      </c>
    </row>
    <row r="10153" spans="1:9" hidden="1" x14ac:dyDescent="0.3">
      <c r="A10153" t="s">
        <v>28743</v>
      </c>
      <c r="G10153" t="s">
        <v>29257</v>
      </c>
      <c r="H10153">
        <v>1</v>
      </c>
    </row>
    <row r="10154" spans="1:9" hidden="1" x14ac:dyDescent="0.3">
      <c r="A10154" t="s">
        <v>27688</v>
      </c>
      <c r="G10154" t="s">
        <v>26021</v>
      </c>
      <c r="H10154">
        <v>1</v>
      </c>
    </row>
    <row r="10155" spans="1:9" hidden="1" x14ac:dyDescent="0.3">
      <c r="A10155" t="s">
        <v>27688</v>
      </c>
      <c r="G10155" t="s">
        <v>27805</v>
      </c>
      <c r="H10155">
        <v>1</v>
      </c>
    </row>
    <row r="10156" spans="1:9" hidden="1" x14ac:dyDescent="0.3">
      <c r="A10156" t="s">
        <v>28143</v>
      </c>
      <c r="G10156" t="s">
        <v>23759</v>
      </c>
      <c r="H10156">
        <v>1</v>
      </c>
    </row>
    <row r="10157" spans="1:9" hidden="1" x14ac:dyDescent="0.3">
      <c r="A10157" t="s">
        <v>28143</v>
      </c>
      <c r="G10157" t="s">
        <v>33267</v>
      </c>
      <c r="H10157">
        <v>2</v>
      </c>
    </row>
    <row r="10158" spans="1:9" hidden="1" x14ac:dyDescent="0.3">
      <c r="A10158" t="s">
        <v>29162</v>
      </c>
      <c r="G10158" t="s">
        <v>24241</v>
      </c>
      <c r="H10158">
        <v>2</v>
      </c>
    </row>
    <row r="10159" spans="1:9" hidden="1" x14ac:dyDescent="0.3">
      <c r="A10159" t="s">
        <v>28115</v>
      </c>
      <c r="G10159" t="s">
        <v>32055</v>
      </c>
      <c r="H10159">
        <v>1</v>
      </c>
    </row>
    <row r="10160" spans="1:9" x14ac:dyDescent="0.3">
      <c r="A10160" t="s">
        <v>31304</v>
      </c>
      <c r="G10160" t="s">
        <v>23875</v>
      </c>
      <c r="H10160">
        <v>1</v>
      </c>
      <c r="I10160">
        <v>1</v>
      </c>
    </row>
    <row r="10161" spans="1:9" hidden="1" x14ac:dyDescent="0.3">
      <c r="A10161" t="s">
        <v>28464</v>
      </c>
      <c r="G10161" t="s">
        <v>28394</v>
      </c>
      <c r="H10161">
        <v>1</v>
      </c>
    </row>
    <row r="10162" spans="1:9" hidden="1" x14ac:dyDescent="0.3">
      <c r="A10162" t="s">
        <v>28465</v>
      </c>
      <c r="G10162" t="s">
        <v>24702</v>
      </c>
      <c r="H10162">
        <v>1</v>
      </c>
    </row>
    <row r="10163" spans="1:9" hidden="1" x14ac:dyDescent="0.3">
      <c r="A10163" t="s">
        <v>29192</v>
      </c>
      <c r="G10163" t="s">
        <v>26027</v>
      </c>
      <c r="H10163">
        <v>1</v>
      </c>
    </row>
    <row r="10164" spans="1:9" x14ac:dyDescent="0.3">
      <c r="A10164" t="s">
        <v>30841</v>
      </c>
      <c r="G10164" t="s">
        <v>28025</v>
      </c>
      <c r="H10164">
        <v>1</v>
      </c>
      <c r="I10164">
        <v>1</v>
      </c>
    </row>
    <row r="10165" spans="1:9" x14ac:dyDescent="0.3">
      <c r="A10165" t="s">
        <v>26388</v>
      </c>
      <c r="G10165" t="s">
        <v>25900</v>
      </c>
      <c r="H10165">
        <v>1</v>
      </c>
      <c r="I10165">
        <v>1</v>
      </c>
    </row>
    <row r="10166" spans="1:9" hidden="1" x14ac:dyDescent="0.3">
      <c r="A10166" t="s">
        <v>26388</v>
      </c>
      <c r="G10166" t="s">
        <v>25601</v>
      </c>
      <c r="H10166">
        <v>1</v>
      </c>
    </row>
    <row r="10167" spans="1:9" hidden="1" x14ac:dyDescent="0.3">
      <c r="A10167" t="s">
        <v>26388</v>
      </c>
      <c r="G10167" t="s">
        <v>25061</v>
      </c>
      <c r="H10167">
        <v>2</v>
      </c>
    </row>
    <row r="10168" spans="1:9" hidden="1" x14ac:dyDescent="0.3">
      <c r="A10168" t="s">
        <v>26388</v>
      </c>
      <c r="G10168" t="s">
        <v>25064</v>
      </c>
      <c r="H10168">
        <v>1</v>
      </c>
    </row>
    <row r="10169" spans="1:9" hidden="1" x14ac:dyDescent="0.3">
      <c r="A10169" t="s">
        <v>26388</v>
      </c>
      <c r="G10169" t="s">
        <v>27241</v>
      </c>
      <c r="H10169">
        <v>5</v>
      </c>
    </row>
    <row r="10170" spans="1:9" hidden="1" x14ac:dyDescent="0.3">
      <c r="A10170" t="s">
        <v>26388</v>
      </c>
      <c r="G10170" t="s">
        <v>30879</v>
      </c>
      <c r="H10170">
        <v>1</v>
      </c>
    </row>
    <row r="10171" spans="1:9" hidden="1" x14ac:dyDescent="0.3">
      <c r="A10171" t="s">
        <v>26389</v>
      </c>
      <c r="G10171" t="s">
        <v>26284</v>
      </c>
      <c r="H10171">
        <v>1</v>
      </c>
    </row>
    <row r="10172" spans="1:9" hidden="1" x14ac:dyDescent="0.3">
      <c r="A10172" t="s">
        <v>26389</v>
      </c>
      <c r="G10172" t="s">
        <v>27424</v>
      </c>
      <c r="H10172">
        <v>1</v>
      </c>
    </row>
    <row r="10173" spans="1:9" hidden="1" x14ac:dyDescent="0.3">
      <c r="A10173" t="s">
        <v>26496</v>
      </c>
      <c r="G10173" t="s">
        <v>30569</v>
      </c>
      <c r="H10173">
        <v>1</v>
      </c>
    </row>
    <row r="10174" spans="1:9" hidden="1" x14ac:dyDescent="0.3">
      <c r="A10174" t="s">
        <v>26496</v>
      </c>
      <c r="G10174" t="s">
        <v>24868</v>
      </c>
      <c r="H10174">
        <v>1</v>
      </c>
    </row>
    <row r="10175" spans="1:9" hidden="1" x14ac:dyDescent="0.3">
      <c r="A10175" t="s">
        <v>30478</v>
      </c>
      <c r="G10175" t="s">
        <v>27345</v>
      </c>
      <c r="H10175">
        <v>1</v>
      </c>
    </row>
    <row r="10176" spans="1:9" hidden="1" x14ac:dyDescent="0.3">
      <c r="A10176" t="s">
        <v>26537</v>
      </c>
      <c r="G10176" t="s">
        <v>31248</v>
      </c>
      <c r="H10176">
        <v>1</v>
      </c>
    </row>
    <row r="10177" spans="1:9" hidden="1" x14ac:dyDescent="0.3">
      <c r="A10177" t="s">
        <v>26537</v>
      </c>
      <c r="G10177" t="s">
        <v>29941</v>
      </c>
      <c r="H10177">
        <v>1</v>
      </c>
    </row>
    <row r="10178" spans="1:9" hidden="1" x14ac:dyDescent="0.3">
      <c r="A10178" t="s">
        <v>26537</v>
      </c>
      <c r="G10178" t="s">
        <v>27786</v>
      </c>
      <c r="H10178">
        <v>1</v>
      </c>
    </row>
    <row r="10179" spans="1:9" hidden="1" x14ac:dyDescent="0.3">
      <c r="A10179" t="s">
        <v>26537</v>
      </c>
      <c r="G10179" t="s">
        <v>31603</v>
      </c>
      <c r="H10179">
        <v>1</v>
      </c>
    </row>
    <row r="10180" spans="1:9" hidden="1" x14ac:dyDescent="0.3">
      <c r="A10180" t="s">
        <v>31069</v>
      </c>
      <c r="G10180" t="s">
        <v>23961</v>
      </c>
      <c r="H10180">
        <v>1</v>
      </c>
    </row>
    <row r="10181" spans="1:9" hidden="1" x14ac:dyDescent="0.3">
      <c r="A10181" t="s">
        <v>26501</v>
      </c>
      <c r="G10181" t="s">
        <v>30411</v>
      </c>
      <c r="H10181">
        <v>1</v>
      </c>
    </row>
    <row r="10182" spans="1:9" hidden="1" x14ac:dyDescent="0.3">
      <c r="A10182" t="s">
        <v>29320</v>
      </c>
      <c r="G10182" t="s">
        <v>27880</v>
      </c>
      <c r="H10182">
        <v>1</v>
      </c>
    </row>
    <row r="10183" spans="1:9" hidden="1" x14ac:dyDescent="0.3">
      <c r="A10183" t="s">
        <v>26502</v>
      </c>
      <c r="G10183" t="s">
        <v>17718</v>
      </c>
      <c r="H10183">
        <v>1</v>
      </c>
    </row>
    <row r="10184" spans="1:9" hidden="1" x14ac:dyDescent="0.3">
      <c r="A10184" t="s">
        <v>23367</v>
      </c>
      <c r="G10184" t="s">
        <v>31512</v>
      </c>
      <c r="H10184">
        <v>1</v>
      </c>
    </row>
    <row r="10185" spans="1:9" hidden="1" x14ac:dyDescent="0.3">
      <c r="A10185" t="s">
        <v>31347</v>
      </c>
      <c r="G10185" t="s">
        <v>25222</v>
      </c>
      <c r="H10185">
        <v>1</v>
      </c>
    </row>
    <row r="10186" spans="1:9" hidden="1" x14ac:dyDescent="0.3">
      <c r="A10186" t="s">
        <v>25886</v>
      </c>
      <c r="G10186" t="s">
        <v>27247</v>
      </c>
      <c r="H10186">
        <v>1</v>
      </c>
    </row>
    <row r="10187" spans="1:9" hidden="1" x14ac:dyDescent="0.3">
      <c r="A10187" t="s">
        <v>23690</v>
      </c>
      <c r="G10187" t="s">
        <v>31122</v>
      </c>
      <c r="H10187">
        <v>1</v>
      </c>
    </row>
    <row r="10188" spans="1:9" x14ac:dyDescent="0.3">
      <c r="A10188" t="s">
        <v>23690</v>
      </c>
      <c r="G10188" t="s">
        <v>29732</v>
      </c>
      <c r="H10188">
        <v>1</v>
      </c>
      <c r="I10188">
        <v>1</v>
      </c>
    </row>
    <row r="10189" spans="1:9" hidden="1" x14ac:dyDescent="0.3">
      <c r="A10189" t="s">
        <v>23690</v>
      </c>
      <c r="G10189" t="s">
        <v>23609</v>
      </c>
      <c r="H10189">
        <v>1</v>
      </c>
    </row>
    <row r="10190" spans="1:9" x14ac:dyDescent="0.3">
      <c r="A10190" t="s">
        <v>23690</v>
      </c>
      <c r="G10190" t="s">
        <v>23733</v>
      </c>
      <c r="H10190">
        <v>1</v>
      </c>
      <c r="I10190">
        <v>1</v>
      </c>
    </row>
    <row r="10191" spans="1:9" hidden="1" x14ac:dyDescent="0.3">
      <c r="A10191" t="s">
        <v>23690</v>
      </c>
      <c r="G10191" t="s">
        <v>25082</v>
      </c>
      <c r="H10191">
        <v>1</v>
      </c>
    </row>
    <row r="10192" spans="1:9" hidden="1" x14ac:dyDescent="0.3">
      <c r="A10192" t="s">
        <v>23027</v>
      </c>
      <c r="G10192" t="s">
        <v>23222</v>
      </c>
      <c r="H10192">
        <v>1</v>
      </c>
    </row>
    <row r="10193" spans="1:9" hidden="1" x14ac:dyDescent="0.3">
      <c r="A10193" t="s">
        <v>26717</v>
      </c>
      <c r="G10193" t="s">
        <v>23412</v>
      </c>
      <c r="H10193">
        <v>4</v>
      </c>
    </row>
    <row r="10194" spans="1:9" hidden="1" x14ac:dyDescent="0.3">
      <c r="A10194" t="s">
        <v>31032</v>
      </c>
      <c r="G10194" t="s">
        <v>25686</v>
      </c>
      <c r="H10194">
        <v>1</v>
      </c>
    </row>
    <row r="10195" spans="1:9" hidden="1" x14ac:dyDescent="0.3">
      <c r="A10195" t="s">
        <v>31830</v>
      </c>
      <c r="G10195" t="s">
        <v>27280</v>
      </c>
      <c r="H10195">
        <v>1</v>
      </c>
    </row>
    <row r="10196" spans="1:9" x14ac:dyDescent="0.3">
      <c r="A10196" t="s">
        <v>28106</v>
      </c>
      <c r="G10196" t="s">
        <v>28839</v>
      </c>
      <c r="H10196">
        <v>1</v>
      </c>
      <c r="I10196">
        <v>1</v>
      </c>
    </row>
    <row r="10197" spans="1:9" x14ac:dyDescent="0.3">
      <c r="A10197" t="s">
        <v>29719</v>
      </c>
      <c r="G10197" t="s">
        <v>31319</v>
      </c>
      <c r="H10197">
        <v>1</v>
      </c>
      <c r="I10197">
        <v>1</v>
      </c>
    </row>
    <row r="10198" spans="1:9" x14ac:dyDescent="0.3">
      <c r="A10198" t="s">
        <v>23299</v>
      </c>
      <c r="G10198" t="s">
        <v>30911</v>
      </c>
      <c r="H10198">
        <v>1</v>
      </c>
      <c r="I10198">
        <v>1</v>
      </c>
    </row>
    <row r="10199" spans="1:9" x14ac:dyDescent="0.3">
      <c r="A10199" t="s">
        <v>23299</v>
      </c>
      <c r="G10199" t="s">
        <v>26742</v>
      </c>
      <c r="H10199">
        <v>1</v>
      </c>
      <c r="I10199">
        <v>1</v>
      </c>
    </row>
    <row r="10200" spans="1:9" x14ac:dyDescent="0.3">
      <c r="A10200" t="s">
        <v>23299</v>
      </c>
      <c r="G10200" t="s">
        <v>26568</v>
      </c>
      <c r="H10200">
        <v>1</v>
      </c>
      <c r="I10200">
        <v>1</v>
      </c>
    </row>
    <row r="10201" spans="1:9" x14ac:dyDescent="0.3">
      <c r="A10201" t="s">
        <v>23299</v>
      </c>
      <c r="G10201" t="s">
        <v>29163</v>
      </c>
      <c r="H10201">
        <v>1</v>
      </c>
      <c r="I10201">
        <v>1</v>
      </c>
    </row>
    <row r="10202" spans="1:9" x14ac:dyDescent="0.3">
      <c r="A10202" t="s">
        <v>23299</v>
      </c>
      <c r="G10202" t="s">
        <v>31547</v>
      </c>
      <c r="H10202">
        <v>1</v>
      </c>
      <c r="I10202">
        <v>1</v>
      </c>
    </row>
    <row r="10203" spans="1:9" x14ac:dyDescent="0.3">
      <c r="A10203" t="s">
        <v>23299</v>
      </c>
      <c r="G10203" t="s">
        <v>26513</v>
      </c>
      <c r="H10203">
        <v>1</v>
      </c>
      <c r="I10203">
        <v>1</v>
      </c>
    </row>
    <row r="10204" spans="1:9" x14ac:dyDescent="0.3">
      <c r="A10204" t="s">
        <v>23299</v>
      </c>
      <c r="G10204" t="s">
        <v>27975</v>
      </c>
      <c r="H10204">
        <v>1</v>
      </c>
      <c r="I10204">
        <v>1</v>
      </c>
    </row>
    <row r="10205" spans="1:9" x14ac:dyDescent="0.3">
      <c r="A10205" t="s">
        <v>23299</v>
      </c>
      <c r="G10205" t="s">
        <v>30204</v>
      </c>
      <c r="H10205">
        <v>1</v>
      </c>
      <c r="I10205">
        <v>1</v>
      </c>
    </row>
    <row r="10206" spans="1:9" x14ac:dyDescent="0.3">
      <c r="A10206" t="s">
        <v>23299</v>
      </c>
      <c r="G10206" t="s">
        <v>30213</v>
      </c>
      <c r="H10206">
        <v>1</v>
      </c>
      <c r="I10206">
        <v>1</v>
      </c>
    </row>
    <row r="10207" spans="1:9" x14ac:dyDescent="0.3">
      <c r="A10207" t="s">
        <v>23299</v>
      </c>
      <c r="G10207" t="s">
        <v>28444</v>
      </c>
      <c r="H10207">
        <v>1</v>
      </c>
      <c r="I10207">
        <v>1</v>
      </c>
    </row>
    <row r="10208" spans="1:9" x14ac:dyDescent="0.3">
      <c r="A10208" t="s">
        <v>23060</v>
      </c>
      <c r="G10208" t="s">
        <v>26514</v>
      </c>
      <c r="H10208">
        <v>1</v>
      </c>
      <c r="I10208">
        <v>1</v>
      </c>
    </row>
    <row r="10209" spans="1:9" x14ac:dyDescent="0.3">
      <c r="A10209" t="s">
        <v>23063</v>
      </c>
      <c r="G10209" t="s">
        <v>30436</v>
      </c>
      <c r="H10209">
        <v>1</v>
      </c>
      <c r="I10209">
        <v>1</v>
      </c>
    </row>
    <row r="10210" spans="1:9" x14ac:dyDescent="0.3">
      <c r="A10210" t="s">
        <v>23062</v>
      </c>
      <c r="G10210" t="s">
        <v>23868</v>
      </c>
      <c r="H10210">
        <v>1</v>
      </c>
      <c r="I10210">
        <v>1</v>
      </c>
    </row>
    <row r="10211" spans="1:9" x14ac:dyDescent="0.3">
      <c r="A10211" t="s">
        <v>23850</v>
      </c>
      <c r="G10211" t="s">
        <v>31565</v>
      </c>
      <c r="H10211">
        <v>1</v>
      </c>
      <c r="I10211">
        <v>1</v>
      </c>
    </row>
    <row r="10212" spans="1:9" x14ac:dyDescent="0.3">
      <c r="A10212" t="s">
        <v>23850</v>
      </c>
      <c r="G10212" t="s">
        <v>24211</v>
      </c>
      <c r="H10212">
        <v>1</v>
      </c>
      <c r="I10212">
        <v>1</v>
      </c>
    </row>
    <row r="10213" spans="1:9" x14ac:dyDescent="0.3">
      <c r="A10213" t="s">
        <v>23056</v>
      </c>
      <c r="G10213" t="s">
        <v>24053</v>
      </c>
      <c r="H10213">
        <v>1</v>
      </c>
      <c r="I10213">
        <v>1</v>
      </c>
    </row>
    <row r="10214" spans="1:9" x14ac:dyDescent="0.3">
      <c r="A10214" t="s">
        <v>23062</v>
      </c>
      <c r="G10214" t="s">
        <v>22720</v>
      </c>
      <c r="H10214">
        <v>1</v>
      </c>
      <c r="I10214">
        <v>1</v>
      </c>
    </row>
    <row r="10215" spans="1:9" x14ac:dyDescent="0.3">
      <c r="A10215" t="s">
        <v>23085</v>
      </c>
      <c r="G10215" t="s">
        <v>26753</v>
      </c>
      <c r="H10215">
        <v>1</v>
      </c>
      <c r="I10215">
        <v>1</v>
      </c>
    </row>
    <row r="10216" spans="1:9" x14ac:dyDescent="0.3">
      <c r="A10216" t="s">
        <v>26061</v>
      </c>
      <c r="G10216" t="s">
        <v>25907</v>
      </c>
      <c r="H10216">
        <v>1</v>
      </c>
      <c r="I10216">
        <v>1</v>
      </c>
    </row>
    <row r="10217" spans="1:9" x14ac:dyDescent="0.3">
      <c r="A10217" t="s">
        <v>30468</v>
      </c>
      <c r="G10217" t="s">
        <v>28353</v>
      </c>
      <c r="H10217">
        <v>1</v>
      </c>
      <c r="I10217">
        <v>1</v>
      </c>
    </row>
    <row r="10218" spans="1:9" x14ac:dyDescent="0.3">
      <c r="A10218" t="s">
        <v>24964</v>
      </c>
      <c r="G10218" t="s">
        <v>28412</v>
      </c>
      <c r="H10218">
        <v>1</v>
      </c>
      <c r="I10218">
        <v>1</v>
      </c>
    </row>
    <row r="10219" spans="1:9" x14ac:dyDescent="0.3">
      <c r="A10219" t="s">
        <v>29564</v>
      </c>
      <c r="G10219" t="s">
        <v>23595</v>
      </c>
      <c r="H10219">
        <v>1</v>
      </c>
      <c r="I10219">
        <v>1</v>
      </c>
    </row>
    <row r="10220" spans="1:9" x14ac:dyDescent="0.3">
      <c r="A10220" t="s">
        <v>29562</v>
      </c>
      <c r="G10220" t="s">
        <v>22957</v>
      </c>
      <c r="H10220">
        <v>1</v>
      </c>
      <c r="I10220">
        <v>1</v>
      </c>
    </row>
    <row r="10221" spans="1:9" x14ac:dyDescent="0.3">
      <c r="A10221" t="s">
        <v>24234</v>
      </c>
      <c r="G10221" t="s">
        <v>25317</v>
      </c>
      <c r="H10221">
        <v>1</v>
      </c>
      <c r="I10221">
        <v>1</v>
      </c>
    </row>
    <row r="10222" spans="1:9" x14ac:dyDescent="0.3">
      <c r="A10222" t="s">
        <v>25307</v>
      </c>
      <c r="G10222" t="s">
        <v>24462</v>
      </c>
      <c r="H10222">
        <v>1</v>
      </c>
      <c r="I10222">
        <v>1</v>
      </c>
    </row>
    <row r="10223" spans="1:9" x14ac:dyDescent="0.3">
      <c r="A10223" t="s">
        <v>27575</v>
      </c>
      <c r="G10223" t="s">
        <v>12742</v>
      </c>
      <c r="H10223">
        <v>1</v>
      </c>
      <c r="I10223">
        <v>1</v>
      </c>
    </row>
    <row r="10224" spans="1:9" x14ac:dyDescent="0.3">
      <c r="A10224" t="s">
        <v>23844</v>
      </c>
      <c r="G10224" t="s">
        <v>24223</v>
      </c>
      <c r="H10224">
        <v>1</v>
      </c>
      <c r="I10224">
        <v>1</v>
      </c>
    </row>
    <row r="10225" spans="1:9" x14ac:dyDescent="0.3">
      <c r="A10225" t="s">
        <v>24664</v>
      </c>
      <c r="G10225" t="s">
        <v>29410</v>
      </c>
      <c r="H10225">
        <v>1</v>
      </c>
      <c r="I10225">
        <v>1</v>
      </c>
    </row>
    <row r="10226" spans="1:9" x14ac:dyDescent="0.3">
      <c r="A10226" t="s">
        <v>30190</v>
      </c>
      <c r="G10226" t="s">
        <v>19972</v>
      </c>
      <c r="H10226">
        <v>1</v>
      </c>
      <c r="I10226">
        <v>1</v>
      </c>
    </row>
    <row r="10227" spans="1:9" x14ac:dyDescent="0.3">
      <c r="A10227" t="s">
        <v>27583</v>
      </c>
      <c r="G10227" t="s">
        <v>31695</v>
      </c>
      <c r="H10227">
        <v>1</v>
      </c>
      <c r="I10227">
        <v>1</v>
      </c>
    </row>
    <row r="10228" spans="1:9" x14ac:dyDescent="0.3">
      <c r="A10228" t="s">
        <v>26685</v>
      </c>
      <c r="G10228" t="s">
        <v>23880</v>
      </c>
      <c r="H10228">
        <v>1</v>
      </c>
      <c r="I10228">
        <v>1</v>
      </c>
    </row>
    <row r="10229" spans="1:9" hidden="1" x14ac:dyDescent="0.3">
      <c r="A10229" t="s">
        <v>25629</v>
      </c>
      <c r="G10229" t="s">
        <v>24458</v>
      </c>
      <c r="H10229">
        <v>1</v>
      </c>
    </row>
    <row r="10230" spans="1:9" hidden="1" x14ac:dyDescent="0.3">
      <c r="A10230" t="s">
        <v>25629</v>
      </c>
      <c r="G10230" t="s">
        <v>29432</v>
      </c>
      <c r="H10230">
        <v>1</v>
      </c>
    </row>
    <row r="10231" spans="1:9" hidden="1" x14ac:dyDescent="0.3">
      <c r="A10231" t="s">
        <v>26175</v>
      </c>
      <c r="G10231" t="s">
        <v>31174</v>
      </c>
      <c r="H10231">
        <v>2</v>
      </c>
    </row>
    <row r="10232" spans="1:9" hidden="1" x14ac:dyDescent="0.3">
      <c r="A10232" t="s">
        <v>23509</v>
      </c>
      <c r="G10232" t="s">
        <v>26029</v>
      </c>
      <c r="H10232">
        <v>1</v>
      </c>
    </row>
    <row r="10233" spans="1:9" hidden="1" x14ac:dyDescent="0.3">
      <c r="A10233" t="s">
        <v>27546</v>
      </c>
      <c r="G10233" t="s">
        <v>28032</v>
      </c>
      <c r="H10233">
        <v>5</v>
      </c>
    </row>
    <row r="10234" spans="1:9" x14ac:dyDescent="0.3">
      <c r="A10234" t="s">
        <v>29413</v>
      </c>
      <c r="G10234" t="s">
        <v>28008</v>
      </c>
      <c r="H10234">
        <v>1</v>
      </c>
      <c r="I10234">
        <v>1</v>
      </c>
    </row>
    <row r="10235" spans="1:9" hidden="1" x14ac:dyDescent="0.3">
      <c r="A10235" t="s">
        <v>27543</v>
      </c>
      <c r="G10235" t="s">
        <v>30154</v>
      </c>
      <c r="H10235">
        <v>1</v>
      </c>
    </row>
    <row r="10236" spans="1:9" hidden="1" x14ac:dyDescent="0.3">
      <c r="A10236" t="s">
        <v>26206</v>
      </c>
      <c r="G10236" t="s">
        <v>31520</v>
      </c>
      <c r="H10236">
        <v>1</v>
      </c>
    </row>
    <row r="10237" spans="1:9" hidden="1" x14ac:dyDescent="0.3">
      <c r="A10237" t="s">
        <v>29764</v>
      </c>
      <c r="G10237" t="s">
        <v>26396</v>
      </c>
      <c r="H10237">
        <v>1</v>
      </c>
    </row>
    <row r="10238" spans="1:9" hidden="1" x14ac:dyDescent="0.3">
      <c r="A10238" t="s">
        <v>23648</v>
      </c>
      <c r="G10238" t="s">
        <v>31057</v>
      </c>
      <c r="H10238">
        <v>1</v>
      </c>
    </row>
    <row r="10239" spans="1:9" hidden="1" x14ac:dyDescent="0.3">
      <c r="A10239" t="s">
        <v>30871</v>
      </c>
      <c r="G10239" t="s">
        <v>31796</v>
      </c>
      <c r="H10239">
        <v>1</v>
      </c>
    </row>
    <row r="10240" spans="1:9" hidden="1" x14ac:dyDescent="0.3">
      <c r="A10240" t="s">
        <v>25852</v>
      </c>
      <c r="G10240" t="s">
        <v>32069</v>
      </c>
      <c r="H10240">
        <v>2</v>
      </c>
    </row>
    <row r="10241" spans="1:9" hidden="1" x14ac:dyDescent="0.3">
      <c r="A10241" t="s">
        <v>27373</v>
      </c>
      <c r="G10241" t="s">
        <v>31382</v>
      </c>
      <c r="H10241">
        <v>1</v>
      </c>
    </row>
    <row r="10242" spans="1:9" hidden="1" x14ac:dyDescent="0.3">
      <c r="A10242" t="s">
        <v>29778</v>
      </c>
      <c r="G10242" t="s">
        <v>32873</v>
      </c>
      <c r="H10242">
        <v>1</v>
      </c>
    </row>
    <row r="10243" spans="1:9" x14ac:dyDescent="0.3">
      <c r="A10243" t="s">
        <v>29779</v>
      </c>
      <c r="G10243" t="s">
        <v>23148</v>
      </c>
      <c r="H10243">
        <v>1</v>
      </c>
      <c r="I10243">
        <v>1</v>
      </c>
    </row>
    <row r="10244" spans="1:9" hidden="1" x14ac:dyDescent="0.3">
      <c r="A10244" t="s">
        <v>29779</v>
      </c>
      <c r="G10244" t="s">
        <v>24136</v>
      </c>
      <c r="H10244">
        <v>2</v>
      </c>
    </row>
    <row r="10245" spans="1:9" hidden="1" x14ac:dyDescent="0.3">
      <c r="A10245" t="s">
        <v>30957</v>
      </c>
      <c r="G10245" t="s">
        <v>24136</v>
      </c>
      <c r="H10245">
        <v>1</v>
      </c>
    </row>
    <row r="10246" spans="1:9" hidden="1" x14ac:dyDescent="0.3">
      <c r="A10246" t="s">
        <v>30955</v>
      </c>
      <c r="G10246" t="s">
        <v>32936</v>
      </c>
      <c r="H10246">
        <v>1</v>
      </c>
    </row>
    <row r="10247" spans="1:9" hidden="1" x14ac:dyDescent="0.3">
      <c r="A10247" t="s">
        <v>23593</v>
      </c>
      <c r="G10247" t="s">
        <v>32559</v>
      </c>
      <c r="H10247">
        <v>1</v>
      </c>
    </row>
    <row r="10248" spans="1:9" hidden="1" x14ac:dyDescent="0.3">
      <c r="A10248" t="s">
        <v>30585</v>
      </c>
      <c r="G10248" t="s">
        <v>24181</v>
      </c>
      <c r="H10248">
        <v>1</v>
      </c>
    </row>
    <row r="10249" spans="1:9" hidden="1" x14ac:dyDescent="0.3">
      <c r="A10249" t="s">
        <v>22743</v>
      </c>
      <c r="G10249" t="s">
        <v>27557</v>
      </c>
      <c r="H10249">
        <v>1</v>
      </c>
    </row>
    <row r="10250" spans="1:9" hidden="1" x14ac:dyDescent="0.3">
      <c r="A10250" t="s">
        <v>22743</v>
      </c>
      <c r="G10250" t="s">
        <v>33395</v>
      </c>
      <c r="H10250">
        <v>1</v>
      </c>
    </row>
    <row r="10251" spans="1:9" hidden="1" x14ac:dyDescent="0.3">
      <c r="A10251" t="s">
        <v>22743</v>
      </c>
      <c r="G10251" t="s">
        <v>28888</v>
      </c>
      <c r="H10251">
        <v>1</v>
      </c>
    </row>
    <row r="10252" spans="1:9" hidden="1" x14ac:dyDescent="0.3">
      <c r="A10252" t="s">
        <v>22743</v>
      </c>
      <c r="G10252" t="s">
        <v>33397</v>
      </c>
      <c r="H10252">
        <v>1</v>
      </c>
    </row>
    <row r="10253" spans="1:9" hidden="1" x14ac:dyDescent="0.3">
      <c r="A10253" t="s">
        <v>22743</v>
      </c>
      <c r="G10253" t="s">
        <v>24049</v>
      </c>
      <c r="H10253">
        <v>4</v>
      </c>
    </row>
    <row r="10254" spans="1:9" hidden="1" x14ac:dyDescent="0.3">
      <c r="A10254" t="s">
        <v>23442</v>
      </c>
      <c r="G10254" t="s">
        <v>22744</v>
      </c>
      <c r="H10254">
        <v>33</v>
      </c>
    </row>
    <row r="10255" spans="1:9" hidden="1" x14ac:dyDescent="0.3">
      <c r="A10255" t="s">
        <v>23442</v>
      </c>
      <c r="G10255" t="s">
        <v>29487</v>
      </c>
      <c r="H10255">
        <v>1</v>
      </c>
    </row>
    <row r="10256" spans="1:9" hidden="1" x14ac:dyDescent="0.3">
      <c r="A10256" t="s">
        <v>23442</v>
      </c>
      <c r="G10256" t="s">
        <v>23317</v>
      </c>
      <c r="H10256">
        <v>27</v>
      </c>
    </row>
    <row r="10257" spans="1:9" hidden="1" x14ac:dyDescent="0.3">
      <c r="A10257" t="s">
        <v>24447</v>
      </c>
      <c r="G10257" t="s">
        <v>25656</v>
      </c>
      <c r="H10257">
        <v>1</v>
      </c>
    </row>
    <row r="10258" spans="1:9" x14ac:dyDescent="0.3">
      <c r="A10258" t="s">
        <v>22943</v>
      </c>
      <c r="G10258" t="s">
        <v>27490</v>
      </c>
      <c r="H10258">
        <v>1</v>
      </c>
      <c r="I10258">
        <v>1</v>
      </c>
    </row>
    <row r="10259" spans="1:9" hidden="1" x14ac:dyDescent="0.3">
      <c r="A10259" t="s">
        <v>27434</v>
      </c>
      <c r="G10259" t="s">
        <v>27830</v>
      </c>
      <c r="H10259">
        <v>1</v>
      </c>
    </row>
    <row r="10260" spans="1:9" hidden="1" x14ac:dyDescent="0.3">
      <c r="A10260" t="s">
        <v>29492</v>
      </c>
      <c r="G10260" t="s">
        <v>28090</v>
      </c>
      <c r="H10260">
        <v>1</v>
      </c>
    </row>
    <row r="10261" spans="1:9" hidden="1" x14ac:dyDescent="0.3">
      <c r="A10261" t="s">
        <v>30948</v>
      </c>
      <c r="G10261" t="s">
        <v>25059</v>
      </c>
      <c r="H10261">
        <v>1</v>
      </c>
    </row>
    <row r="10262" spans="1:9" hidden="1" x14ac:dyDescent="0.3">
      <c r="A10262" t="s">
        <v>28970</v>
      </c>
      <c r="G10262" t="s">
        <v>23305</v>
      </c>
      <c r="H10262">
        <v>5</v>
      </c>
    </row>
    <row r="10263" spans="1:9" hidden="1" x14ac:dyDescent="0.3">
      <c r="A10263" t="s">
        <v>31338</v>
      </c>
      <c r="G10263" t="s">
        <v>23305</v>
      </c>
      <c r="H10263">
        <v>2</v>
      </c>
    </row>
    <row r="10264" spans="1:9" hidden="1" x14ac:dyDescent="0.3">
      <c r="A10264" t="s">
        <v>29018</v>
      </c>
      <c r="G10264" t="s">
        <v>24841</v>
      </c>
      <c r="H10264">
        <v>1</v>
      </c>
    </row>
    <row r="10265" spans="1:9" hidden="1" x14ac:dyDescent="0.3">
      <c r="A10265" t="s">
        <v>28502</v>
      </c>
      <c r="G10265" t="s">
        <v>27005</v>
      </c>
      <c r="H10265">
        <v>1</v>
      </c>
    </row>
    <row r="10266" spans="1:9" hidden="1" x14ac:dyDescent="0.3">
      <c r="A10266" t="s">
        <v>28787</v>
      </c>
      <c r="G10266" t="s">
        <v>27005</v>
      </c>
      <c r="H10266">
        <v>3</v>
      </c>
    </row>
    <row r="10267" spans="1:9" hidden="1" x14ac:dyDescent="0.3">
      <c r="A10267" t="s">
        <v>31556</v>
      </c>
      <c r="G10267" t="s">
        <v>24047</v>
      </c>
      <c r="H10267">
        <v>8</v>
      </c>
    </row>
    <row r="10268" spans="1:9" hidden="1" x14ac:dyDescent="0.3">
      <c r="A10268" t="s">
        <v>27429</v>
      </c>
      <c r="G10268" t="s">
        <v>24047</v>
      </c>
      <c r="H10268">
        <v>8</v>
      </c>
    </row>
    <row r="10269" spans="1:9" hidden="1" x14ac:dyDescent="0.3">
      <c r="A10269" t="s">
        <v>27157</v>
      </c>
      <c r="G10269" t="s">
        <v>22876</v>
      </c>
      <c r="H10269">
        <v>12</v>
      </c>
    </row>
    <row r="10270" spans="1:9" hidden="1" x14ac:dyDescent="0.3">
      <c r="A10270" t="s">
        <v>29304</v>
      </c>
      <c r="G10270" t="s">
        <v>27140</v>
      </c>
      <c r="H10270">
        <v>1</v>
      </c>
    </row>
    <row r="10271" spans="1:9" hidden="1" x14ac:dyDescent="0.3">
      <c r="A10271" t="s">
        <v>25451</v>
      </c>
      <c r="G10271" t="s">
        <v>25762</v>
      </c>
      <c r="H10271">
        <v>4</v>
      </c>
    </row>
    <row r="10272" spans="1:9" hidden="1" x14ac:dyDescent="0.3">
      <c r="A10272" t="s">
        <v>25451</v>
      </c>
      <c r="G10272" t="s">
        <v>25762</v>
      </c>
      <c r="H10272">
        <v>4</v>
      </c>
    </row>
    <row r="10273" spans="1:8" hidden="1" x14ac:dyDescent="0.3">
      <c r="A10273" t="s">
        <v>25451</v>
      </c>
      <c r="G10273" t="s">
        <v>25815</v>
      </c>
      <c r="H10273">
        <v>3</v>
      </c>
    </row>
    <row r="10274" spans="1:8" hidden="1" x14ac:dyDescent="0.3">
      <c r="A10274" t="s">
        <v>25451</v>
      </c>
      <c r="G10274" t="s">
        <v>25071</v>
      </c>
      <c r="H10274">
        <v>1</v>
      </c>
    </row>
    <row r="10275" spans="1:8" hidden="1" x14ac:dyDescent="0.3">
      <c r="A10275" t="s">
        <v>25451</v>
      </c>
      <c r="G10275" t="s">
        <v>32126</v>
      </c>
      <c r="H10275">
        <v>1</v>
      </c>
    </row>
    <row r="10276" spans="1:8" hidden="1" x14ac:dyDescent="0.3">
      <c r="A10276" t="s">
        <v>28506</v>
      </c>
      <c r="G10276" t="s">
        <v>29383</v>
      </c>
      <c r="H10276">
        <v>1</v>
      </c>
    </row>
    <row r="10277" spans="1:8" hidden="1" x14ac:dyDescent="0.3">
      <c r="A10277" t="s">
        <v>23115</v>
      </c>
      <c r="G10277" t="s">
        <v>22930</v>
      </c>
      <c r="H10277">
        <v>38</v>
      </c>
    </row>
    <row r="10278" spans="1:8" hidden="1" x14ac:dyDescent="0.3">
      <c r="A10278" t="s">
        <v>23735</v>
      </c>
      <c r="G10278" t="s">
        <v>29978</v>
      </c>
      <c r="H10278">
        <v>2</v>
      </c>
    </row>
    <row r="10279" spans="1:8" hidden="1" x14ac:dyDescent="0.3">
      <c r="A10279" t="s">
        <v>26921</v>
      </c>
      <c r="G10279" t="s">
        <v>27139</v>
      </c>
      <c r="H10279">
        <v>1</v>
      </c>
    </row>
    <row r="10280" spans="1:8" hidden="1" x14ac:dyDescent="0.3">
      <c r="A10280" t="s">
        <v>30742</v>
      </c>
      <c r="G10280" t="s">
        <v>26571</v>
      </c>
      <c r="H10280">
        <v>1</v>
      </c>
    </row>
    <row r="10281" spans="1:8" hidden="1" x14ac:dyDescent="0.3">
      <c r="A10281" t="s">
        <v>28233</v>
      </c>
      <c r="G10281" t="s">
        <v>26051</v>
      </c>
      <c r="H10281">
        <v>1</v>
      </c>
    </row>
    <row r="10282" spans="1:8" hidden="1" x14ac:dyDescent="0.3">
      <c r="A10282" t="s">
        <v>23696</v>
      </c>
      <c r="G10282" t="s">
        <v>25847</v>
      </c>
      <c r="H10282">
        <v>1</v>
      </c>
    </row>
    <row r="10283" spans="1:8" hidden="1" x14ac:dyDescent="0.3">
      <c r="A10283" t="s">
        <v>25982</v>
      </c>
      <c r="G10283" t="s">
        <v>26101</v>
      </c>
      <c r="H10283">
        <v>1</v>
      </c>
    </row>
    <row r="10284" spans="1:8" hidden="1" x14ac:dyDescent="0.3">
      <c r="A10284" t="s">
        <v>25968</v>
      </c>
      <c r="G10284" t="s">
        <v>26098</v>
      </c>
      <c r="H10284">
        <v>1</v>
      </c>
    </row>
    <row r="10285" spans="1:8" hidden="1" x14ac:dyDescent="0.3">
      <c r="A10285" t="s">
        <v>22885</v>
      </c>
      <c r="G10285" t="s">
        <v>31373</v>
      </c>
      <c r="H10285">
        <v>1</v>
      </c>
    </row>
    <row r="10286" spans="1:8" hidden="1" x14ac:dyDescent="0.3">
      <c r="A10286" t="s">
        <v>26536</v>
      </c>
      <c r="G10286" t="s">
        <v>24623</v>
      </c>
      <c r="H10286">
        <v>1</v>
      </c>
    </row>
    <row r="10287" spans="1:8" hidden="1" x14ac:dyDescent="0.3">
      <c r="A10287" t="s">
        <v>27006</v>
      </c>
      <c r="G10287" t="s">
        <v>24222</v>
      </c>
      <c r="H10287">
        <v>1</v>
      </c>
    </row>
    <row r="10288" spans="1:8" hidden="1" x14ac:dyDescent="0.3">
      <c r="A10288" t="s">
        <v>27435</v>
      </c>
      <c r="G10288" t="s">
        <v>27841</v>
      </c>
      <c r="H10288">
        <v>1</v>
      </c>
    </row>
    <row r="10289" spans="1:9" hidden="1" x14ac:dyDescent="0.3">
      <c r="A10289" t="s">
        <v>27435</v>
      </c>
      <c r="G10289" t="s">
        <v>27835</v>
      </c>
      <c r="H10289">
        <v>1</v>
      </c>
    </row>
    <row r="10290" spans="1:9" hidden="1" x14ac:dyDescent="0.3">
      <c r="A10290" t="s">
        <v>27760</v>
      </c>
      <c r="G10290" t="s">
        <v>23737</v>
      </c>
      <c r="H10290">
        <v>1</v>
      </c>
    </row>
    <row r="10291" spans="1:9" x14ac:dyDescent="0.3">
      <c r="A10291" t="s">
        <v>28856</v>
      </c>
      <c r="G10291" t="s">
        <v>22947</v>
      </c>
      <c r="H10291">
        <v>1</v>
      </c>
      <c r="I10291">
        <v>1</v>
      </c>
    </row>
    <row r="10292" spans="1:9" hidden="1" x14ac:dyDescent="0.3">
      <c r="A10292" t="s">
        <v>30681</v>
      </c>
      <c r="G10292" t="s">
        <v>23362</v>
      </c>
      <c r="H10292">
        <v>1</v>
      </c>
    </row>
    <row r="10293" spans="1:9" hidden="1" x14ac:dyDescent="0.3">
      <c r="A10293" t="s">
        <v>31574</v>
      </c>
      <c r="G10293" t="s">
        <v>26068</v>
      </c>
      <c r="H10293">
        <v>1</v>
      </c>
    </row>
    <row r="10294" spans="1:9" hidden="1" x14ac:dyDescent="0.3">
      <c r="A10294" t="s">
        <v>30682</v>
      </c>
      <c r="G10294" t="s">
        <v>24848</v>
      </c>
      <c r="H10294">
        <v>1</v>
      </c>
    </row>
    <row r="10295" spans="1:9" hidden="1" x14ac:dyDescent="0.3">
      <c r="A10295" t="s">
        <v>25125</v>
      </c>
      <c r="G10295" t="s">
        <v>26099</v>
      </c>
      <c r="H10295">
        <v>1</v>
      </c>
    </row>
    <row r="10296" spans="1:9" hidden="1" x14ac:dyDescent="0.3">
      <c r="A10296" t="s">
        <v>30104</v>
      </c>
      <c r="G10296" t="s">
        <v>23702</v>
      </c>
      <c r="H10296">
        <v>2</v>
      </c>
    </row>
    <row r="10297" spans="1:9" hidden="1" x14ac:dyDescent="0.3">
      <c r="A10297" t="s">
        <v>31613</v>
      </c>
      <c r="G10297" t="s">
        <v>30505</v>
      </c>
      <c r="H10297">
        <v>1</v>
      </c>
    </row>
    <row r="10298" spans="1:9" hidden="1" x14ac:dyDescent="0.3">
      <c r="A10298" t="s">
        <v>22963</v>
      </c>
      <c r="G10298" t="s">
        <v>29335</v>
      </c>
      <c r="H10298">
        <v>1</v>
      </c>
    </row>
    <row r="10299" spans="1:9" hidden="1" x14ac:dyDescent="0.3">
      <c r="A10299" t="s">
        <v>22963</v>
      </c>
      <c r="G10299" t="s">
        <v>26013</v>
      </c>
      <c r="H10299">
        <v>1</v>
      </c>
    </row>
    <row r="10300" spans="1:9" hidden="1" x14ac:dyDescent="0.3">
      <c r="A10300" t="s">
        <v>25107</v>
      </c>
      <c r="G10300" t="s">
        <v>28303</v>
      </c>
      <c r="H10300">
        <v>2</v>
      </c>
    </row>
    <row r="10301" spans="1:9" hidden="1" x14ac:dyDescent="0.3">
      <c r="A10301" t="s">
        <v>24487</v>
      </c>
      <c r="G10301" t="s">
        <v>23251</v>
      </c>
      <c r="H10301">
        <v>5</v>
      </c>
    </row>
    <row r="10302" spans="1:9" hidden="1" x14ac:dyDescent="0.3">
      <c r="A10302" t="s">
        <v>26808</v>
      </c>
      <c r="G10302" t="s">
        <v>31372</v>
      </c>
      <c r="H10302">
        <v>1</v>
      </c>
    </row>
    <row r="10303" spans="1:9" hidden="1" x14ac:dyDescent="0.3">
      <c r="A10303" t="s">
        <v>31489</v>
      </c>
      <c r="G10303" t="s">
        <v>28791</v>
      </c>
      <c r="H10303">
        <v>1</v>
      </c>
    </row>
    <row r="10304" spans="1:9" hidden="1" x14ac:dyDescent="0.3">
      <c r="A10304" t="s">
        <v>29780</v>
      </c>
      <c r="G10304" t="s">
        <v>24193</v>
      </c>
      <c r="H10304">
        <v>2</v>
      </c>
    </row>
    <row r="10305" spans="1:9" x14ac:dyDescent="0.3">
      <c r="A10305" t="s">
        <v>31684</v>
      </c>
      <c r="G10305" t="s">
        <v>22958</v>
      </c>
      <c r="H10305">
        <v>1</v>
      </c>
      <c r="I10305">
        <v>1</v>
      </c>
    </row>
    <row r="10306" spans="1:9" hidden="1" x14ac:dyDescent="0.3">
      <c r="A10306" t="s">
        <v>23303</v>
      </c>
      <c r="G10306" t="s">
        <v>23717</v>
      </c>
      <c r="H10306">
        <v>1</v>
      </c>
    </row>
    <row r="10307" spans="1:9" hidden="1" x14ac:dyDescent="0.3">
      <c r="A10307" t="s">
        <v>23303</v>
      </c>
      <c r="G10307" t="s">
        <v>24331</v>
      </c>
      <c r="H10307">
        <v>18</v>
      </c>
    </row>
    <row r="10308" spans="1:9" hidden="1" x14ac:dyDescent="0.3">
      <c r="A10308" t="s">
        <v>23303</v>
      </c>
      <c r="G10308" t="s">
        <v>24331</v>
      </c>
      <c r="H10308">
        <v>14</v>
      </c>
    </row>
    <row r="10309" spans="1:9" hidden="1" x14ac:dyDescent="0.3">
      <c r="A10309" t="s">
        <v>23303</v>
      </c>
      <c r="G10309" t="s">
        <v>31383</v>
      </c>
      <c r="H10309">
        <v>1</v>
      </c>
    </row>
    <row r="10310" spans="1:9" hidden="1" x14ac:dyDescent="0.3">
      <c r="A10310" t="s">
        <v>23303</v>
      </c>
      <c r="G10310" t="s">
        <v>32787</v>
      </c>
      <c r="H10310">
        <v>2</v>
      </c>
    </row>
    <row r="10311" spans="1:9" hidden="1" x14ac:dyDescent="0.3">
      <c r="A10311" t="s">
        <v>23303</v>
      </c>
      <c r="G10311" t="s">
        <v>28548</v>
      </c>
      <c r="H10311">
        <v>1</v>
      </c>
    </row>
    <row r="10312" spans="1:9" hidden="1" x14ac:dyDescent="0.3">
      <c r="A10312" t="s">
        <v>23303</v>
      </c>
      <c r="G10312" t="s">
        <v>23692</v>
      </c>
      <c r="H10312">
        <v>19</v>
      </c>
    </row>
    <row r="10313" spans="1:9" hidden="1" x14ac:dyDescent="0.3">
      <c r="A10313" t="s">
        <v>23303</v>
      </c>
      <c r="G10313" t="s">
        <v>25789</v>
      </c>
      <c r="H10313">
        <v>1</v>
      </c>
    </row>
    <row r="10314" spans="1:9" hidden="1" x14ac:dyDescent="0.3">
      <c r="A10314" t="s">
        <v>26725</v>
      </c>
      <c r="G10314" t="s">
        <v>25793</v>
      </c>
      <c r="H10314">
        <v>1</v>
      </c>
    </row>
    <row r="10315" spans="1:9" hidden="1" x14ac:dyDescent="0.3">
      <c r="A10315" t="s">
        <v>30046</v>
      </c>
      <c r="G10315" t="s">
        <v>24572</v>
      </c>
      <c r="H10315">
        <v>6</v>
      </c>
    </row>
    <row r="10316" spans="1:9" hidden="1" x14ac:dyDescent="0.3">
      <c r="A10316" t="s">
        <v>30734</v>
      </c>
      <c r="G10316" t="s">
        <v>24572</v>
      </c>
      <c r="H10316">
        <v>4</v>
      </c>
    </row>
    <row r="10317" spans="1:9" hidden="1" x14ac:dyDescent="0.3">
      <c r="A10317" t="s">
        <v>23630</v>
      </c>
      <c r="G10317" t="s">
        <v>24263</v>
      </c>
      <c r="H10317">
        <v>1</v>
      </c>
    </row>
    <row r="10318" spans="1:9" hidden="1" x14ac:dyDescent="0.3">
      <c r="A10318" t="s">
        <v>24129</v>
      </c>
      <c r="G10318" t="s">
        <v>25094</v>
      </c>
      <c r="H10318">
        <v>1</v>
      </c>
    </row>
    <row r="10319" spans="1:9" hidden="1" x14ac:dyDescent="0.3">
      <c r="A10319" t="s">
        <v>27427</v>
      </c>
      <c r="G10319" t="s">
        <v>29501</v>
      </c>
      <c r="H10319">
        <v>2</v>
      </c>
    </row>
    <row r="10320" spans="1:9" hidden="1" x14ac:dyDescent="0.3">
      <c r="A10320" t="s">
        <v>27427</v>
      </c>
      <c r="G10320" t="s">
        <v>29501</v>
      </c>
      <c r="H10320">
        <v>1</v>
      </c>
    </row>
    <row r="10321" spans="1:8" hidden="1" x14ac:dyDescent="0.3">
      <c r="A10321" t="s">
        <v>26971</v>
      </c>
      <c r="G10321" t="s">
        <v>30409</v>
      </c>
      <c r="H10321">
        <v>1</v>
      </c>
    </row>
    <row r="10322" spans="1:8" hidden="1" x14ac:dyDescent="0.3">
      <c r="A10322" t="s">
        <v>26972</v>
      </c>
      <c r="G10322" t="s">
        <v>27798</v>
      </c>
      <c r="H10322">
        <v>1</v>
      </c>
    </row>
    <row r="10323" spans="1:8" hidden="1" x14ac:dyDescent="0.3">
      <c r="A10323" t="s">
        <v>31642</v>
      </c>
      <c r="G10323" t="s">
        <v>30311</v>
      </c>
      <c r="H10323">
        <v>1</v>
      </c>
    </row>
    <row r="10324" spans="1:8" hidden="1" x14ac:dyDescent="0.3">
      <c r="A10324" t="s">
        <v>30729</v>
      </c>
      <c r="G10324" t="s">
        <v>30590</v>
      </c>
      <c r="H10324">
        <v>2</v>
      </c>
    </row>
    <row r="10325" spans="1:8" hidden="1" x14ac:dyDescent="0.3">
      <c r="A10325" t="s">
        <v>22780</v>
      </c>
      <c r="G10325" t="s">
        <v>26154</v>
      </c>
      <c r="H10325">
        <v>1</v>
      </c>
    </row>
    <row r="10326" spans="1:8" hidden="1" x14ac:dyDescent="0.3">
      <c r="A10326" t="s">
        <v>22780</v>
      </c>
      <c r="G10326" t="s">
        <v>30406</v>
      </c>
      <c r="H10326">
        <v>1</v>
      </c>
    </row>
    <row r="10327" spans="1:8" hidden="1" x14ac:dyDescent="0.3">
      <c r="A10327" t="s">
        <v>22780</v>
      </c>
      <c r="G10327" t="s">
        <v>28491</v>
      </c>
      <c r="H10327">
        <v>1</v>
      </c>
    </row>
    <row r="10328" spans="1:8" hidden="1" x14ac:dyDescent="0.3">
      <c r="A10328" t="s">
        <v>22780</v>
      </c>
      <c r="G10328" t="s">
        <v>24970</v>
      </c>
      <c r="H10328">
        <v>1</v>
      </c>
    </row>
    <row r="10329" spans="1:8" hidden="1" x14ac:dyDescent="0.3">
      <c r="A10329" t="s">
        <v>22637</v>
      </c>
      <c r="G10329" t="s">
        <v>33406</v>
      </c>
      <c r="H10329">
        <v>1</v>
      </c>
    </row>
    <row r="10330" spans="1:8" hidden="1" x14ac:dyDescent="0.3">
      <c r="A10330" t="s">
        <v>22637</v>
      </c>
      <c r="G10330" t="s">
        <v>33514</v>
      </c>
      <c r="H10330">
        <v>1</v>
      </c>
    </row>
    <row r="10331" spans="1:8" hidden="1" x14ac:dyDescent="0.3">
      <c r="A10331" t="s">
        <v>22637</v>
      </c>
      <c r="G10331" t="s">
        <v>33388</v>
      </c>
      <c r="H10331">
        <v>1</v>
      </c>
    </row>
    <row r="10332" spans="1:8" hidden="1" x14ac:dyDescent="0.3">
      <c r="A10332" t="s">
        <v>22637</v>
      </c>
      <c r="G10332" t="s">
        <v>33465</v>
      </c>
      <c r="H10332">
        <v>1</v>
      </c>
    </row>
    <row r="10333" spans="1:8" hidden="1" x14ac:dyDescent="0.3">
      <c r="A10333" t="s">
        <v>23232</v>
      </c>
      <c r="G10333" t="s">
        <v>27426</v>
      </c>
      <c r="H10333">
        <v>1</v>
      </c>
    </row>
    <row r="10334" spans="1:8" hidden="1" x14ac:dyDescent="0.3">
      <c r="A10334" t="s">
        <v>22637</v>
      </c>
      <c r="G10334" t="s">
        <v>29943</v>
      </c>
      <c r="H10334">
        <v>1</v>
      </c>
    </row>
    <row r="10335" spans="1:8" hidden="1" x14ac:dyDescent="0.3">
      <c r="A10335" t="s">
        <v>22637</v>
      </c>
      <c r="G10335" t="s">
        <v>32575</v>
      </c>
      <c r="H10335">
        <v>1</v>
      </c>
    </row>
    <row r="10336" spans="1:8" hidden="1" x14ac:dyDescent="0.3">
      <c r="A10336" t="s">
        <v>22637</v>
      </c>
      <c r="G10336" t="s">
        <v>32737</v>
      </c>
      <c r="H10336">
        <v>1</v>
      </c>
    </row>
    <row r="10337" spans="1:9" hidden="1" x14ac:dyDescent="0.3">
      <c r="A10337" t="s">
        <v>22637</v>
      </c>
      <c r="G10337" t="s">
        <v>33417</v>
      </c>
      <c r="H10337">
        <v>1</v>
      </c>
    </row>
    <row r="10338" spans="1:9" hidden="1" x14ac:dyDescent="0.3">
      <c r="A10338" t="s">
        <v>22637</v>
      </c>
      <c r="G10338" t="s">
        <v>31125</v>
      </c>
      <c r="H10338">
        <v>1</v>
      </c>
    </row>
    <row r="10339" spans="1:9" hidden="1" x14ac:dyDescent="0.3">
      <c r="A10339" t="s">
        <v>22637</v>
      </c>
      <c r="G10339" t="s">
        <v>32103</v>
      </c>
      <c r="H10339">
        <v>1</v>
      </c>
    </row>
    <row r="10340" spans="1:9" hidden="1" x14ac:dyDescent="0.3">
      <c r="A10340" t="s">
        <v>22637</v>
      </c>
      <c r="G10340" t="s">
        <v>27036</v>
      </c>
      <c r="H10340">
        <v>1</v>
      </c>
    </row>
    <row r="10341" spans="1:9" hidden="1" x14ac:dyDescent="0.3">
      <c r="A10341" t="s">
        <v>22637</v>
      </c>
      <c r="G10341" t="s">
        <v>33020</v>
      </c>
      <c r="H10341">
        <v>1</v>
      </c>
    </row>
    <row r="10342" spans="1:9" hidden="1" x14ac:dyDescent="0.3">
      <c r="A10342" t="s">
        <v>22637</v>
      </c>
      <c r="G10342" t="s">
        <v>26103</v>
      </c>
      <c r="H10342">
        <v>3</v>
      </c>
    </row>
    <row r="10343" spans="1:9" hidden="1" x14ac:dyDescent="0.3">
      <c r="A10343" t="s">
        <v>22637</v>
      </c>
      <c r="G10343" t="s">
        <v>23469</v>
      </c>
      <c r="H10343">
        <v>1</v>
      </c>
    </row>
    <row r="10344" spans="1:9" hidden="1" x14ac:dyDescent="0.3">
      <c r="A10344" t="s">
        <v>22637</v>
      </c>
      <c r="G10344" t="s">
        <v>30070</v>
      </c>
      <c r="H10344">
        <v>1</v>
      </c>
    </row>
    <row r="10345" spans="1:9" x14ac:dyDescent="0.3">
      <c r="A10345" t="s">
        <v>22637</v>
      </c>
      <c r="G10345" t="s">
        <v>30981</v>
      </c>
      <c r="H10345">
        <v>1</v>
      </c>
      <c r="I10345">
        <v>1</v>
      </c>
    </row>
    <row r="10346" spans="1:9" hidden="1" x14ac:dyDescent="0.3">
      <c r="A10346" t="s">
        <v>22637</v>
      </c>
      <c r="G10346" t="s">
        <v>26914</v>
      </c>
      <c r="H10346">
        <v>1</v>
      </c>
    </row>
    <row r="10347" spans="1:9" hidden="1" x14ac:dyDescent="0.3">
      <c r="A10347" t="s">
        <v>22637</v>
      </c>
      <c r="G10347" t="s">
        <v>27232</v>
      </c>
      <c r="H10347">
        <v>1</v>
      </c>
    </row>
    <row r="10348" spans="1:9" x14ac:dyDescent="0.3">
      <c r="A10348" t="s">
        <v>22637</v>
      </c>
      <c r="G10348" t="s">
        <v>30960</v>
      </c>
      <c r="H10348">
        <v>1</v>
      </c>
      <c r="I10348">
        <v>1</v>
      </c>
    </row>
    <row r="10349" spans="1:9" hidden="1" x14ac:dyDescent="0.3">
      <c r="A10349" t="s">
        <v>22637</v>
      </c>
      <c r="G10349" t="s">
        <v>3370</v>
      </c>
      <c r="H10349">
        <v>1</v>
      </c>
    </row>
    <row r="10350" spans="1:9" x14ac:dyDescent="0.3">
      <c r="A10350" t="s">
        <v>22637</v>
      </c>
      <c r="G10350" t="s">
        <v>12068</v>
      </c>
      <c r="H10350">
        <v>1</v>
      </c>
      <c r="I10350">
        <v>1</v>
      </c>
    </row>
    <row r="10351" spans="1:9" x14ac:dyDescent="0.3">
      <c r="A10351" t="s">
        <v>22637</v>
      </c>
      <c r="G10351" t="s">
        <v>33453</v>
      </c>
      <c r="H10351">
        <v>1</v>
      </c>
      <c r="I10351">
        <v>1</v>
      </c>
    </row>
    <row r="10352" spans="1:9" hidden="1" x14ac:dyDescent="0.3">
      <c r="A10352" t="s">
        <v>22637</v>
      </c>
      <c r="G10352" t="s">
        <v>22856</v>
      </c>
      <c r="H10352">
        <v>1</v>
      </c>
    </row>
    <row r="10353" spans="1:9" hidden="1" x14ac:dyDescent="0.3">
      <c r="A10353" t="s">
        <v>22637</v>
      </c>
      <c r="G10353" t="s">
        <v>23417</v>
      </c>
      <c r="H10353">
        <v>1</v>
      </c>
    </row>
    <row r="10354" spans="1:9" hidden="1" x14ac:dyDescent="0.3">
      <c r="A10354" t="s">
        <v>22637</v>
      </c>
      <c r="G10354" t="s">
        <v>29332</v>
      </c>
      <c r="H10354">
        <v>1</v>
      </c>
    </row>
    <row r="10355" spans="1:9" x14ac:dyDescent="0.3">
      <c r="A10355" t="s">
        <v>22637</v>
      </c>
      <c r="G10355" t="s">
        <v>32995</v>
      </c>
      <c r="H10355">
        <v>1</v>
      </c>
      <c r="I10355">
        <v>1</v>
      </c>
    </row>
    <row r="10356" spans="1:9" hidden="1" x14ac:dyDescent="0.3">
      <c r="A10356" t="s">
        <v>22637</v>
      </c>
      <c r="G10356" t="s">
        <v>25337</v>
      </c>
      <c r="H10356">
        <v>1</v>
      </c>
    </row>
    <row r="10357" spans="1:9" hidden="1" x14ac:dyDescent="0.3">
      <c r="A10357" t="s">
        <v>22637</v>
      </c>
      <c r="G10357" t="s">
        <v>23416</v>
      </c>
      <c r="H10357">
        <v>1</v>
      </c>
    </row>
    <row r="10358" spans="1:9" hidden="1" x14ac:dyDescent="0.3">
      <c r="A10358" t="s">
        <v>22637</v>
      </c>
      <c r="G10358" t="s">
        <v>24059</v>
      </c>
      <c r="H10358">
        <v>1</v>
      </c>
    </row>
    <row r="10359" spans="1:9" hidden="1" x14ac:dyDescent="0.3">
      <c r="A10359" t="s">
        <v>22637</v>
      </c>
      <c r="G10359" t="s">
        <v>23021</v>
      </c>
      <c r="H10359">
        <v>2</v>
      </c>
    </row>
    <row r="10360" spans="1:9" hidden="1" x14ac:dyDescent="0.3">
      <c r="A10360" t="s">
        <v>22637</v>
      </c>
      <c r="G10360" t="s">
        <v>29303</v>
      </c>
      <c r="H10360">
        <v>1</v>
      </c>
    </row>
    <row r="10361" spans="1:9" hidden="1" x14ac:dyDescent="0.3">
      <c r="A10361" t="s">
        <v>22637</v>
      </c>
      <c r="G10361" t="s">
        <v>26039</v>
      </c>
      <c r="H10361">
        <v>1</v>
      </c>
    </row>
    <row r="10362" spans="1:9" hidden="1" x14ac:dyDescent="0.3">
      <c r="A10362" t="s">
        <v>22637</v>
      </c>
      <c r="G10362" t="s">
        <v>27491</v>
      </c>
      <c r="H10362">
        <v>1</v>
      </c>
    </row>
    <row r="10363" spans="1:9" hidden="1" x14ac:dyDescent="0.3">
      <c r="A10363" t="s">
        <v>22637</v>
      </c>
      <c r="G10363" t="s">
        <v>29274</v>
      </c>
      <c r="H10363">
        <v>1</v>
      </c>
    </row>
    <row r="10364" spans="1:9" hidden="1" x14ac:dyDescent="0.3">
      <c r="A10364" t="s">
        <v>22637</v>
      </c>
      <c r="G10364" t="s">
        <v>22690</v>
      </c>
      <c r="H10364">
        <v>1</v>
      </c>
    </row>
    <row r="10365" spans="1:9" hidden="1" x14ac:dyDescent="0.3">
      <c r="A10365" t="s">
        <v>23232</v>
      </c>
      <c r="G10365" t="s">
        <v>26273</v>
      </c>
      <c r="H10365">
        <v>1</v>
      </c>
    </row>
    <row r="10366" spans="1:9" hidden="1" x14ac:dyDescent="0.3">
      <c r="A10366" t="s">
        <v>23232</v>
      </c>
      <c r="G10366" t="s">
        <v>23113</v>
      </c>
      <c r="H10366">
        <v>4</v>
      </c>
    </row>
    <row r="10367" spans="1:9" hidden="1" x14ac:dyDescent="0.3">
      <c r="A10367" t="s">
        <v>22637</v>
      </c>
      <c r="G10367" t="s">
        <v>24625</v>
      </c>
      <c r="H10367">
        <v>1</v>
      </c>
    </row>
    <row r="10368" spans="1:9" hidden="1" x14ac:dyDescent="0.3">
      <c r="A10368" t="s">
        <v>22637</v>
      </c>
      <c r="G10368" t="s">
        <v>27771</v>
      </c>
      <c r="H10368">
        <v>1</v>
      </c>
    </row>
    <row r="10369" spans="1:8" hidden="1" x14ac:dyDescent="0.3">
      <c r="A10369" t="s">
        <v>22637</v>
      </c>
      <c r="G10369" t="s">
        <v>32718</v>
      </c>
      <c r="H10369">
        <v>1</v>
      </c>
    </row>
    <row r="10370" spans="1:8" hidden="1" x14ac:dyDescent="0.3">
      <c r="A10370" t="s">
        <v>22637</v>
      </c>
      <c r="G10370" t="s">
        <v>31692</v>
      </c>
      <c r="H10370">
        <v>1</v>
      </c>
    </row>
    <row r="10371" spans="1:8" hidden="1" x14ac:dyDescent="0.3">
      <c r="A10371" t="s">
        <v>22637</v>
      </c>
      <c r="G10371" t="s">
        <v>31692</v>
      </c>
      <c r="H10371">
        <v>3</v>
      </c>
    </row>
    <row r="10372" spans="1:8" hidden="1" x14ac:dyDescent="0.3">
      <c r="A10372" t="s">
        <v>22637</v>
      </c>
      <c r="G10372" t="s">
        <v>24999</v>
      </c>
      <c r="H10372">
        <v>1</v>
      </c>
    </row>
    <row r="10373" spans="1:8" hidden="1" x14ac:dyDescent="0.3">
      <c r="A10373" t="s">
        <v>22637</v>
      </c>
      <c r="G10373" t="s">
        <v>27935</v>
      </c>
      <c r="H10373">
        <v>2</v>
      </c>
    </row>
    <row r="10374" spans="1:8" hidden="1" x14ac:dyDescent="0.3">
      <c r="A10374" t="s">
        <v>22637</v>
      </c>
      <c r="G10374" t="s">
        <v>28203</v>
      </c>
      <c r="H10374">
        <v>6</v>
      </c>
    </row>
    <row r="10375" spans="1:8" hidden="1" x14ac:dyDescent="0.3">
      <c r="A10375" t="s">
        <v>22637</v>
      </c>
      <c r="G10375" t="s">
        <v>29247</v>
      </c>
      <c r="H10375">
        <v>1</v>
      </c>
    </row>
    <row r="10376" spans="1:8" hidden="1" x14ac:dyDescent="0.3">
      <c r="A10376" t="s">
        <v>22637</v>
      </c>
      <c r="G10376" t="s">
        <v>27075</v>
      </c>
      <c r="H10376">
        <v>1</v>
      </c>
    </row>
    <row r="10377" spans="1:8" hidden="1" x14ac:dyDescent="0.3">
      <c r="A10377" t="s">
        <v>22637</v>
      </c>
      <c r="G10377" t="s">
        <v>25524</v>
      </c>
      <c r="H10377">
        <v>1</v>
      </c>
    </row>
    <row r="10378" spans="1:8" hidden="1" x14ac:dyDescent="0.3">
      <c r="A10378" t="s">
        <v>22637</v>
      </c>
      <c r="G10378" t="s">
        <v>25115</v>
      </c>
      <c r="H10378">
        <v>1</v>
      </c>
    </row>
    <row r="10379" spans="1:8" hidden="1" x14ac:dyDescent="0.3">
      <c r="A10379" t="s">
        <v>22637</v>
      </c>
      <c r="G10379" t="s">
        <v>28744</v>
      </c>
      <c r="H10379">
        <v>1</v>
      </c>
    </row>
    <row r="10380" spans="1:8" hidden="1" x14ac:dyDescent="0.3">
      <c r="A10380" t="s">
        <v>22637</v>
      </c>
      <c r="G10380" t="s">
        <v>33360</v>
      </c>
      <c r="H10380">
        <v>1</v>
      </c>
    </row>
    <row r="10381" spans="1:8" hidden="1" x14ac:dyDescent="0.3">
      <c r="A10381" t="s">
        <v>22637</v>
      </c>
      <c r="G10381" t="s">
        <v>27671</v>
      </c>
      <c r="H10381">
        <v>7</v>
      </c>
    </row>
    <row r="10382" spans="1:8" hidden="1" x14ac:dyDescent="0.3">
      <c r="A10382" t="s">
        <v>22637</v>
      </c>
      <c r="G10382" t="s">
        <v>30661</v>
      </c>
      <c r="H10382">
        <v>1</v>
      </c>
    </row>
    <row r="10383" spans="1:8" hidden="1" x14ac:dyDescent="0.3">
      <c r="A10383" t="s">
        <v>22637</v>
      </c>
      <c r="G10383" t="s">
        <v>23803</v>
      </c>
      <c r="H10383">
        <v>1</v>
      </c>
    </row>
    <row r="10384" spans="1:8" hidden="1" x14ac:dyDescent="0.3">
      <c r="A10384" t="s">
        <v>22637</v>
      </c>
      <c r="G10384" t="s">
        <v>28135</v>
      </c>
      <c r="H10384">
        <v>1</v>
      </c>
    </row>
    <row r="10385" spans="1:8" hidden="1" x14ac:dyDescent="0.3">
      <c r="A10385" t="s">
        <v>22637</v>
      </c>
      <c r="G10385" t="s">
        <v>28137</v>
      </c>
      <c r="H10385">
        <v>1</v>
      </c>
    </row>
    <row r="10386" spans="1:8" hidden="1" x14ac:dyDescent="0.3">
      <c r="A10386" t="s">
        <v>22637</v>
      </c>
      <c r="G10386" t="s">
        <v>28136</v>
      </c>
      <c r="H10386">
        <v>1</v>
      </c>
    </row>
    <row r="10387" spans="1:8" hidden="1" x14ac:dyDescent="0.3">
      <c r="A10387" t="s">
        <v>22637</v>
      </c>
      <c r="G10387" t="s">
        <v>30666</v>
      </c>
      <c r="H10387">
        <v>1</v>
      </c>
    </row>
    <row r="10388" spans="1:8" hidden="1" x14ac:dyDescent="0.3">
      <c r="A10388" t="s">
        <v>22637</v>
      </c>
      <c r="G10388" t="s">
        <v>29407</v>
      </c>
      <c r="H10388">
        <v>1</v>
      </c>
    </row>
    <row r="10389" spans="1:8" hidden="1" x14ac:dyDescent="0.3">
      <c r="A10389" t="s">
        <v>22637</v>
      </c>
      <c r="G10389" t="s">
        <v>30665</v>
      </c>
      <c r="H10389">
        <v>1</v>
      </c>
    </row>
    <row r="10390" spans="1:8" hidden="1" x14ac:dyDescent="0.3">
      <c r="A10390" t="s">
        <v>22637</v>
      </c>
      <c r="G10390" t="s">
        <v>23273</v>
      </c>
      <c r="H10390">
        <v>3</v>
      </c>
    </row>
    <row r="10391" spans="1:8" hidden="1" x14ac:dyDescent="0.3">
      <c r="A10391" t="s">
        <v>22637</v>
      </c>
      <c r="G10391" t="s">
        <v>27506</v>
      </c>
      <c r="H10391">
        <v>1</v>
      </c>
    </row>
    <row r="10392" spans="1:8" hidden="1" x14ac:dyDescent="0.3">
      <c r="A10392" t="s">
        <v>22637</v>
      </c>
      <c r="G10392" t="s">
        <v>29140</v>
      </c>
      <c r="H10392">
        <v>1</v>
      </c>
    </row>
    <row r="10393" spans="1:8" hidden="1" x14ac:dyDescent="0.3">
      <c r="A10393" t="s">
        <v>22637</v>
      </c>
      <c r="G10393" t="s">
        <v>33455</v>
      </c>
      <c r="H10393">
        <v>1</v>
      </c>
    </row>
    <row r="10394" spans="1:8" hidden="1" x14ac:dyDescent="0.3">
      <c r="A10394" t="s">
        <v>22637</v>
      </c>
      <c r="G10394" t="s">
        <v>32965</v>
      </c>
      <c r="H10394">
        <v>1</v>
      </c>
    </row>
    <row r="10395" spans="1:8" hidden="1" x14ac:dyDescent="0.3">
      <c r="A10395" t="s">
        <v>22637</v>
      </c>
      <c r="G10395" t="s">
        <v>28326</v>
      </c>
      <c r="H10395">
        <v>1</v>
      </c>
    </row>
    <row r="10396" spans="1:8" hidden="1" x14ac:dyDescent="0.3">
      <c r="A10396" t="s">
        <v>22637</v>
      </c>
      <c r="G10396" t="s">
        <v>29074</v>
      </c>
      <c r="H10396">
        <v>1</v>
      </c>
    </row>
    <row r="10397" spans="1:8" hidden="1" x14ac:dyDescent="0.3">
      <c r="A10397" t="s">
        <v>22637</v>
      </c>
      <c r="G10397" t="s">
        <v>29074</v>
      </c>
      <c r="H10397">
        <v>4</v>
      </c>
    </row>
    <row r="10398" spans="1:8" hidden="1" x14ac:dyDescent="0.3">
      <c r="A10398" t="s">
        <v>22637</v>
      </c>
      <c r="G10398" t="s">
        <v>29190</v>
      </c>
      <c r="H10398">
        <v>1</v>
      </c>
    </row>
    <row r="10399" spans="1:8" hidden="1" x14ac:dyDescent="0.3">
      <c r="A10399" t="s">
        <v>22637</v>
      </c>
      <c r="G10399" t="s">
        <v>26410</v>
      </c>
      <c r="H10399">
        <v>1</v>
      </c>
    </row>
    <row r="10400" spans="1:8" hidden="1" x14ac:dyDescent="0.3">
      <c r="A10400" t="s">
        <v>22637</v>
      </c>
      <c r="G10400" t="s">
        <v>29127</v>
      </c>
      <c r="H10400">
        <v>1</v>
      </c>
    </row>
    <row r="10401" spans="1:8" hidden="1" x14ac:dyDescent="0.3">
      <c r="A10401" t="s">
        <v>22637</v>
      </c>
      <c r="G10401" t="s">
        <v>31366</v>
      </c>
      <c r="H10401">
        <v>1</v>
      </c>
    </row>
    <row r="10402" spans="1:8" hidden="1" x14ac:dyDescent="0.3">
      <c r="A10402" t="s">
        <v>22637</v>
      </c>
      <c r="G10402" t="s">
        <v>28034</v>
      </c>
      <c r="H10402">
        <v>3</v>
      </c>
    </row>
    <row r="10403" spans="1:8" hidden="1" x14ac:dyDescent="0.3">
      <c r="A10403" t="s">
        <v>22637</v>
      </c>
      <c r="G10403" t="s">
        <v>26439</v>
      </c>
      <c r="H10403">
        <v>1</v>
      </c>
    </row>
    <row r="10404" spans="1:8" hidden="1" x14ac:dyDescent="0.3">
      <c r="A10404" t="s">
        <v>22637</v>
      </c>
      <c r="G10404" t="s">
        <v>31715</v>
      </c>
      <c r="H10404">
        <v>1</v>
      </c>
    </row>
    <row r="10405" spans="1:8" hidden="1" x14ac:dyDescent="0.3">
      <c r="A10405" t="s">
        <v>22637</v>
      </c>
      <c r="G10405" t="s">
        <v>22880</v>
      </c>
      <c r="H10405">
        <v>5</v>
      </c>
    </row>
    <row r="10406" spans="1:8" hidden="1" x14ac:dyDescent="0.3">
      <c r="A10406" t="s">
        <v>22637</v>
      </c>
      <c r="G10406" t="s">
        <v>26493</v>
      </c>
      <c r="H10406">
        <v>1</v>
      </c>
    </row>
    <row r="10407" spans="1:8" hidden="1" x14ac:dyDescent="0.3">
      <c r="A10407" t="s">
        <v>22637</v>
      </c>
      <c r="G10407" t="s">
        <v>31355</v>
      </c>
      <c r="H10407">
        <v>1</v>
      </c>
    </row>
    <row r="10408" spans="1:8" hidden="1" x14ac:dyDescent="0.3">
      <c r="A10408" t="s">
        <v>22637</v>
      </c>
      <c r="G10408" t="s">
        <v>24372</v>
      </c>
      <c r="H10408">
        <v>1</v>
      </c>
    </row>
    <row r="10409" spans="1:8" hidden="1" x14ac:dyDescent="0.3">
      <c r="A10409" t="s">
        <v>22637</v>
      </c>
      <c r="G10409" t="s">
        <v>30008</v>
      </c>
      <c r="H10409">
        <v>2</v>
      </c>
    </row>
    <row r="10410" spans="1:8" hidden="1" x14ac:dyDescent="0.3">
      <c r="A10410" t="s">
        <v>22637</v>
      </c>
      <c r="G10410" t="s">
        <v>29698</v>
      </c>
      <c r="H10410">
        <v>1</v>
      </c>
    </row>
    <row r="10411" spans="1:8" hidden="1" x14ac:dyDescent="0.3">
      <c r="A10411" t="s">
        <v>22637</v>
      </c>
      <c r="G10411" t="s">
        <v>22698</v>
      </c>
      <c r="H10411">
        <v>6</v>
      </c>
    </row>
    <row r="10412" spans="1:8" hidden="1" x14ac:dyDescent="0.3">
      <c r="A10412" t="s">
        <v>22637</v>
      </c>
      <c r="G10412" t="s">
        <v>29097</v>
      </c>
      <c r="H10412">
        <v>1</v>
      </c>
    </row>
    <row r="10413" spans="1:8" hidden="1" x14ac:dyDescent="0.3">
      <c r="A10413" t="s">
        <v>22637</v>
      </c>
      <c r="G10413" t="s">
        <v>30132</v>
      </c>
      <c r="H10413">
        <v>1</v>
      </c>
    </row>
    <row r="10414" spans="1:8" hidden="1" x14ac:dyDescent="0.3">
      <c r="A10414" t="s">
        <v>22637</v>
      </c>
      <c r="G10414" t="s">
        <v>30812</v>
      </c>
      <c r="H10414">
        <v>1</v>
      </c>
    </row>
    <row r="10415" spans="1:8" hidden="1" x14ac:dyDescent="0.3">
      <c r="A10415" t="s">
        <v>22637</v>
      </c>
      <c r="G10415" t="s">
        <v>26989</v>
      </c>
      <c r="H10415">
        <v>1</v>
      </c>
    </row>
    <row r="10416" spans="1:8" hidden="1" x14ac:dyDescent="0.3">
      <c r="A10416" t="s">
        <v>22637</v>
      </c>
      <c r="G10416" t="s">
        <v>23784</v>
      </c>
      <c r="H10416">
        <v>1</v>
      </c>
    </row>
    <row r="10417" spans="1:9" hidden="1" x14ac:dyDescent="0.3">
      <c r="A10417" t="s">
        <v>22637</v>
      </c>
      <c r="G10417" t="s">
        <v>29804</v>
      </c>
      <c r="H10417">
        <v>1</v>
      </c>
    </row>
    <row r="10418" spans="1:9" hidden="1" x14ac:dyDescent="0.3">
      <c r="A10418" t="s">
        <v>22637</v>
      </c>
      <c r="G10418" t="s">
        <v>33080</v>
      </c>
      <c r="H10418">
        <v>1</v>
      </c>
    </row>
    <row r="10419" spans="1:9" hidden="1" x14ac:dyDescent="0.3">
      <c r="A10419" t="s">
        <v>22637</v>
      </c>
      <c r="G10419" t="s">
        <v>23042</v>
      </c>
      <c r="H10419">
        <v>4</v>
      </c>
    </row>
    <row r="10420" spans="1:9" hidden="1" x14ac:dyDescent="0.3">
      <c r="A10420" t="s">
        <v>22637</v>
      </c>
      <c r="G10420" t="s">
        <v>30501</v>
      </c>
      <c r="H10420">
        <v>1</v>
      </c>
    </row>
    <row r="10421" spans="1:9" hidden="1" x14ac:dyDescent="0.3">
      <c r="A10421" t="s">
        <v>22637</v>
      </c>
      <c r="G10421" t="s">
        <v>24584</v>
      </c>
      <c r="H10421">
        <v>1</v>
      </c>
    </row>
    <row r="10422" spans="1:9" hidden="1" x14ac:dyDescent="0.3">
      <c r="A10422" t="s">
        <v>22637</v>
      </c>
      <c r="G10422" t="s">
        <v>31341</v>
      </c>
      <c r="H10422">
        <v>1</v>
      </c>
    </row>
    <row r="10423" spans="1:9" hidden="1" x14ac:dyDescent="0.3">
      <c r="A10423" t="s">
        <v>22637</v>
      </c>
      <c r="G10423" t="s">
        <v>26164</v>
      </c>
      <c r="H10423">
        <v>5</v>
      </c>
    </row>
    <row r="10424" spans="1:9" x14ac:dyDescent="0.3">
      <c r="A10424" t="s">
        <v>22637</v>
      </c>
      <c r="G10424" t="s">
        <v>33326</v>
      </c>
      <c r="H10424">
        <v>1</v>
      </c>
      <c r="I10424">
        <v>1</v>
      </c>
    </row>
    <row r="10425" spans="1:9" hidden="1" x14ac:dyDescent="0.3">
      <c r="A10425" t="s">
        <v>22637</v>
      </c>
      <c r="G10425" t="s">
        <v>24874</v>
      </c>
      <c r="H10425">
        <v>1</v>
      </c>
    </row>
    <row r="10426" spans="1:9" hidden="1" x14ac:dyDescent="0.3">
      <c r="A10426" t="s">
        <v>22637</v>
      </c>
      <c r="G10426" t="s">
        <v>22993</v>
      </c>
      <c r="H10426">
        <v>1</v>
      </c>
    </row>
    <row r="10427" spans="1:9" hidden="1" x14ac:dyDescent="0.3">
      <c r="A10427" t="s">
        <v>22637</v>
      </c>
      <c r="G10427" t="s">
        <v>30163</v>
      </c>
      <c r="H10427">
        <v>1</v>
      </c>
    </row>
    <row r="10428" spans="1:9" hidden="1" x14ac:dyDescent="0.3">
      <c r="A10428" t="s">
        <v>22637</v>
      </c>
      <c r="G10428" t="s">
        <v>31803</v>
      </c>
      <c r="H10428">
        <v>1</v>
      </c>
    </row>
    <row r="10429" spans="1:9" hidden="1" x14ac:dyDescent="0.3">
      <c r="A10429" t="s">
        <v>22637</v>
      </c>
      <c r="G10429" t="s">
        <v>28603</v>
      </c>
      <c r="H10429">
        <v>1</v>
      </c>
    </row>
    <row r="10430" spans="1:9" hidden="1" x14ac:dyDescent="0.3">
      <c r="A10430" t="s">
        <v>22637</v>
      </c>
      <c r="G10430" t="s">
        <v>32854</v>
      </c>
      <c r="H10430">
        <v>2</v>
      </c>
    </row>
    <row r="10431" spans="1:9" hidden="1" x14ac:dyDescent="0.3">
      <c r="A10431" t="s">
        <v>22637</v>
      </c>
      <c r="G10431" t="s">
        <v>26530</v>
      </c>
      <c r="H10431">
        <v>3</v>
      </c>
    </row>
    <row r="10432" spans="1:9" hidden="1" x14ac:dyDescent="0.3">
      <c r="A10432" t="s">
        <v>23710</v>
      </c>
      <c r="G10432" t="s">
        <v>33368</v>
      </c>
      <c r="H10432">
        <v>2</v>
      </c>
    </row>
    <row r="10433" spans="1:8" hidden="1" x14ac:dyDescent="0.3">
      <c r="A10433" t="s">
        <v>23710</v>
      </c>
      <c r="G10433" t="s">
        <v>30261</v>
      </c>
      <c r="H10433">
        <v>1</v>
      </c>
    </row>
    <row r="10434" spans="1:8" hidden="1" x14ac:dyDescent="0.3">
      <c r="A10434" t="s">
        <v>25599</v>
      </c>
      <c r="G10434" t="s">
        <v>29895</v>
      </c>
      <c r="H10434">
        <v>1</v>
      </c>
    </row>
    <row r="10435" spans="1:8" hidden="1" x14ac:dyDescent="0.3">
      <c r="A10435" t="s">
        <v>27471</v>
      </c>
      <c r="G10435" t="s">
        <v>32494</v>
      </c>
      <c r="H10435">
        <v>1</v>
      </c>
    </row>
    <row r="10436" spans="1:8" hidden="1" x14ac:dyDescent="0.3">
      <c r="A10436" t="s">
        <v>25599</v>
      </c>
      <c r="G10436" t="s">
        <v>32940</v>
      </c>
      <c r="H10436">
        <v>1</v>
      </c>
    </row>
    <row r="10437" spans="1:8" hidden="1" x14ac:dyDescent="0.3">
      <c r="A10437" t="s">
        <v>25599</v>
      </c>
      <c r="G10437" t="s">
        <v>27433</v>
      </c>
      <c r="H10437">
        <v>1</v>
      </c>
    </row>
    <row r="10438" spans="1:8" hidden="1" x14ac:dyDescent="0.3">
      <c r="A10438" t="s">
        <v>28338</v>
      </c>
      <c r="G10438" t="s">
        <v>28828</v>
      </c>
      <c r="H10438">
        <v>1</v>
      </c>
    </row>
    <row r="10439" spans="1:8" hidden="1" x14ac:dyDescent="0.3">
      <c r="A10439" t="s">
        <v>24264</v>
      </c>
      <c r="G10439" t="s">
        <v>28236</v>
      </c>
      <c r="H10439">
        <v>1</v>
      </c>
    </row>
    <row r="10440" spans="1:8" hidden="1" x14ac:dyDescent="0.3">
      <c r="A10440" t="s">
        <v>24264</v>
      </c>
      <c r="G10440" t="s">
        <v>29067</v>
      </c>
      <c r="H10440">
        <v>1</v>
      </c>
    </row>
    <row r="10441" spans="1:8" hidden="1" x14ac:dyDescent="0.3">
      <c r="A10441" t="s">
        <v>28433</v>
      </c>
      <c r="G10441" t="s">
        <v>29067</v>
      </c>
      <c r="H10441">
        <v>1</v>
      </c>
    </row>
    <row r="10442" spans="1:8" hidden="1" x14ac:dyDescent="0.3">
      <c r="A10442" t="s">
        <v>28433</v>
      </c>
      <c r="G10442" t="s">
        <v>26813</v>
      </c>
      <c r="H10442">
        <v>3</v>
      </c>
    </row>
    <row r="10443" spans="1:8" hidden="1" x14ac:dyDescent="0.3">
      <c r="A10443" t="s">
        <v>28433</v>
      </c>
      <c r="G10443" t="s">
        <v>26813</v>
      </c>
      <c r="H10443">
        <v>23</v>
      </c>
    </row>
    <row r="10444" spans="1:8" hidden="1" x14ac:dyDescent="0.3">
      <c r="A10444" t="s">
        <v>23462</v>
      </c>
      <c r="G10444" t="s">
        <v>25185</v>
      </c>
      <c r="H10444">
        <v>1</v>
      </c>
    </row>
    <row r="10445" spans="1:8" hidden="1" x14ac:dyDescent="0.3">
      <c r="A10445" t="s">
        <v>23462</v>
      </c>
      <c r="G10445" t="s">
        <v>24298</v>
      </c>
      <c r="H10445">
        <v>1</v>
      </c>
    </row>
    <row r="10446" spans="1:8" hidden="1" x14ac:dyDescent="0.3">
      <c r="A10446" t="s">
        <v>23462</v>
      </c>
      <c r="G10446" t="s">
        <v>26995</v>
      </c>
      <c r="H10446">
        <v>1</v>
      </c>
    </row>
    <row r="10447" spans="1:8" hidden="1" x14ac:dyDescent="0.3">
      <c r="A10447" t="s">
        <v>23462</v>
      </c>
      <c r="G10447" t="s">
        <v>29751</v>
      </c>
      <c r="H10447">
        <v>1</v>
      </c>
    </row>
    <row r="10448" spans="1:8" hidden="1" x14ac:dyDescent="0.3">
      <c r="A10448" t="s">
        <v>23462</v>
      </c>
      <c r="G10448" t="s">
        <v>33183</v>
      </c>
      <c r="H10448">
        <v>1</v>
      </c>
    </row>
    <row r="10449" spans="1:9" hidden="1" x14ac:dyDescent="0.3">
      <c r="A10449" t="s">
        <v>23462</v>
      </c>
      <c r="G10449" t="s">
        <v>29254</v>
      </c>
      <c r="H10449">
        <v>3</v>
      </c>
    </row>
    <row r="10450" spans="1:9" hidden="1" x14ac:dyDescent="0.3">
      <c r="A10450" t="s">
        <v>23462</v>
      </c>
      <c r="G10450" t="s">
        <v>27645</v>
      </c>
      <c r="H10450">
        <v>3</v>
      </c>
    </row>
    <row r="10451" spans="1:9" hidden="1" x14ac:dyDescent="0.3">
      <c r="A10451" t="s">
        <v>23462</v>
      </c>
      <c r="G10451" t="s">
        <v>29925</v>
      </c>
      <c r="H10451">
        <v>1</v>
      </c>
    </row>
    <row r="10452" spans="1:9" hidden="1" x14ac:dyDescent="0.3">
      <c r="A10452" t="s">
        <v>23462</v>
      </c>
      <c r="G10452" t="s">
        <v>26024</v>
      </c>
      <c r="H10452">
        <v>1</v>
      </c>
    </row>
    <row r="10453" spans="1:9" hidden="1" x14ac:dyDescent="0.3">
      <c r="A10453" t="s">
        <v>23462</v>
      </c>
      <c r="G10453" t="s">
        <v>23189</v>
      </c>
      <c r="H10453">
        <v>1</v>
      </c>
    </row>
    <row r="10454" spans="1:9" hidden="1" x14ac:dyDescent="0.3">
      <c r="A10454" t="s">
        <v>23462</v>
      </c>
      <c r="G10454" t="s">
        <v>23359</v>
      </c>
      <c r="H10454">
        <v>1</v>
      </c>
    </row>
    <row r="10455" spans="1:9" hidden="1" x14ac:dyDescent="0.3">
      <c r="A10455" t="s">
        <v>23462</v>
      </c>
      <c r="G10455" t="s">
        <v>26793</v>
      </c>
      <c r="H10455">
        <v>1</v>
      </c>
    </row>
    <row r="10456" spans="1:9" hidden="1" x14ac:dyDescent="0.3">
      <c r="A10456" t="s">
        <v>23462</v>
      </c>
      <c r="G10456" t="s">
        <v>27319</v>
      </c>
      <c r="H10456">
        <v>1</v>
      </c>
    </row>
    <row r="10457" spans="1:9" hidden="1" x14ac:dyDescent="0.3">
      <c r="A10457" t="s">
        <v>23462</v>
      </c>
      <c r="G10457" t="s">
        <v>25475</v>
      </c>
      <c r="H10457">
        <v>1</v>
      </c>
    </row>
    <row r="10458" spans="1:9" x14ac:dyDescent="0.3">
      <c r="A10458" t="s">
        <v>23462</v>
      </c>
      <c r="G10458" t="s">
        <v>32989</v>
      </c>
      <c r="H10458">
        <v>1</v>
      </c>
      <c r="I10458">
        <v>1</v>
      </c>
    </row>
    <row r="10459" spans="1:9" hidden="1" x14ac:dyDescent="0.3">
      <c r="A10459" t="s">
        <v>23462</v>
      </c>
      <c r="G10459" t="s">
        <v>26229</v>
      </c>
      <c r="H10459">
        <v>4</v>
      </c>
    </row>
    <row r="10460" spans="1:9" hidden="1" x14ac:dyDescent="0.3">
      <c r="A10460" t="s">
        <v>23462</v>
      </c>
      <c r="G10460" t="s">
        <v>25991</v>
      </c>
      <c r="H10460">
        <v>1</v>
      </c>
    </row>
    <row r="10461" spans="1:9" hidden="1" x14ac:dyDescent="0.3">
      <c r="A10461" t="s">
        <v>23462</v>
      </c>
      <c r="G10461" t="s">
        <v>32392</v>
      </c>
      <c r="H10461">
        <v>1</v>
      </c>
    </row>
    <row r="10462" spans="1:9" hidden="1" x14ac:dyDescent="0.3">
      <c r="A10462" t="s">
        <v>23462</v>
      </c>
      <c r="G10462" t="s">
        <v>32384</v>
      </c>
      <c r="H10462">
        <v>3</v>
      </c>
    </row>
    <row r="10463" spans="1:9" hidden="1" x14ac:dyDescent="0.3">
      <c r="A10463" t="s">
        <v>23462</v>
      </c>
      <c r="G10463" t="s">
        <v>22788</v>
      </c>
      <c r="H10463">
        <v>3</v>
      </c>
    </row>
    <row r="10464" spans="1:9" hidden="1" x14ac:dyDescent="0.3">
      <c r="A10464" t="s">
        <v>23462</v>
      </c>
      <c r="G10464" t="s">
        <v>26347</v>
      </c>
      <c r="H10464">
        <v>1</v>
      </c>
    </row>
    <row r="10465" spans="1:8" hidden="1" x14ac:dyDescent="0.3">
      <c r="A10465" t="s">
        <v>27477</v>
      </c>
      <c r="G10465" t="s">
        <v>22851</v>
      </c>
      <c r="H10465">
        <v>1</v>
      </c>
    </row>
    <row r="10466" spans="1:8" hidden="1" x14ac:dyDescent="0.3">
      <c r="A10466" t="s">
        <v>15937</v>
      </c>
      <c r="G10466" t="s">
        <v>25458</v>
      </c>
      <c r="H10466">
        <v>2</v>
      </c>
    </row>
    <row r="10467" spans="1:8" hidden="1" x14ac:dyDescent="0.3">
      <c r="A10467" t="s">
        <v>23537</v>
      </c>
      <c r="G10467" t="s">
        <v>27745</v>
      </c>
      <c r="H10467">
        <v>2</v>
      </c>
    </row>
    <row r="10468" spans="1:8" hidden="1" x14ac:dyDescent="0.3">
      <c r="A10468" t="s">
        <v>23537</v>
      </c>
      <c r="G10468" t="s">
        <v>27806</v>
      </c>
      <c r="H10468">
        <v>1</v>
      </c>
    </row>
    <row r="10469" spans="1:8" hidden="1" x14ac:dyDescent="0.3">
      <c r="A10469" t="s">
        <v>23537</v>
      </c>
      <c r="G10469" t="s">
        <v>26044</v>
      </c>
      <c r="H10469">
        <v>1</v>
      </c>
    </row>
    <row r="10470" spans="1:8" hidden="1" x14ac:dyDescent="0.3">
      <c r="A10470" t="s">
        <v>23537</v>
      </c>
      <c r="G10470" t="s">
        <v>26190</v>
      </c>
      <c r="H10470">
        <v>1</v>
      </c>
    </row>
    <row r="10471" spans="1:8" hidden="1" x14ac:dyDescent="0.3">
      <c r="A10471" t="s">
        <v>22899</v>
      </c>
      <c r="G10471" t="s">
        <v>23227</v>
      </c>
      <c r="H10471">
        <v>1</v>
      </c>
    </row>
    <row r="10472" spans="1:8" hidden="1" x14ac:dyDescent="0.3">
      <c r="A10472" t="s">
        <v>23537</v>
      </c>
      <c r="G10472" t="s">
        <v>32293</v>
      </c>
      <c r="H10472">
        <v>2</v>
      </c>
    </row>
    <row r="10473" spans="1:8" hidden="1" x14ac:dyDescent="0.3">
      <c r="A10473" t="s">
        <v>23537</v>
      </c>
      <c r="G10473" t="s">
        <v>25614</v>
      </c>
      <c r="H10473">
        <v>2</v>
      </c>
    </row>
    <row r="10474" spans="1:8" hidden="1" x14ac:dyDescent="0.3">
      <c r="A10474" t="s">
        <v>23537</v>
      </c>
      <c r="G10474" t="s">
        <v>26562</v>
      </c>
      <c r="H10474">
        <v>1</v>
      </c>
    </row>
    <row r="10475" spans="1:8" hidden="1" x14ac:dyDescent="0.3">
      <c r="A10475" t="s">
        <v>23537</v>
      </c>
      <c r="G10475" t="s">
        <v>29405</v>
      </c>
      <c r="H10475">
        <v>4</v>
      </c>
    </row>
    <row r="10476" spans="1:8" hidden="1" x14ac:dyDescent="0.3">
      <c r="A10476" t="s">
        <v>23537</v>
      </c>
      <c r="G10476" t="s">
        <v>29406</v>
      </c>
      <c r="H10476">
        <v>2</v>
      </c>
    </row>
    <row r="10477" spans="1:8" hidden="1" x14ac:dyDescent="0.3">
      <c r="A10477" t="s">
        <v>29076</v>
      </c>
      <c r="G10477" t="s">
        <v>32383</v>
      </c>
      <c r="H10477">
        <v>1</v>
      </c>
    </row>
    <row r="10478" spans="1:8" hidden="1" x14ac:dyDescent="0.3">
      <c r="A10478" t="s">
        <v>31514</v>
      </c>
      <c r="G10478" t="s">
        <v>28567</v>
      </c>
      <c r="H10478">
        <v>2</v>
      </c>
    </row>
    <row r="10479" spans="1:8" hidden="1" x14ac:dyDescent="0.3">
      <c r="A10479" t="s">
        <v>31645</v>
      </c>
      <c r="G10479" t="s">
        <v>32483</v>
      </c>
      <c r="H10479">
        <v>2</v>
      </c>
    </row>
    <row r="10480" spans="1:8" hidden="1" x14ac:dyDescent="0.3">
      <c r="A10480" t="s">
        <v>23067</v>
      </c>
      <c r="G10480" t="s">
        <v>27162</v>
      </c>
      <c r="H10480">
        <v>2</v>
      </c>
    </row>
    <row r="10481" spans="1:8" hidden="1" x14ac:dyDescent="0.3">
      <c r="A10481" t="s">
        <v>28531</v>
      </c>
      <c r="G10481" t="s">
        <v>27163</v>
      </c>
      <c r="H10481">
        <v>1</v>
      </c>
    </row>
    <row r="10482" spans="1:8" hidden="1" x14ac:dyDescent="0.3">
      <c r="A10482" t="s">
        <v>30818</v>
      </c>
      <c r="G10482" t="s">
        <v>27163</v>
      </c>
      <c r="H10482">
        <v>1</v>
      </c>
    </row>
    <row r="10483" spans="1:8" hidden="1" x14ac:dyDescent="0.3">
      <c r="A10483" t="s">
        <v>29395</v>
      </c>
      <c r="G10483" t="s">
        <v>33476</v>
      </c>
      <c r="H10483">
        <v>1</v>
      </c>
    </row>
    <row r="10484" spans="1:8" hidden="1" x14ac:dyDescent="0.3">
      <c r="A10484" t="s">
        <v>30097</v>
      </c>
      <c r="G10484" t="s">
        <v>26444</v>
      </c>
      <c r="H10484">
        <v>3</v>
      </c>
    </row>
    <row r="10485" spans="1:8" hidden="1" x14ac:dyDescent="0.3">
      <c r="A10485" t="s">
        <v>30096</v>
      </c>
      <c r="G10485" t="s">
        <v>29454</v>
      </c>
      <c r="H10485">
        <v>1</v>
      </c>
    </row>
    <row r="10486" spans="1:8" hidden="1" x14ac:dyDescent="0.3">
      <c r="A10486" t="s">
        <v>29736</v>
      </c>
      <c r="G10486" t="s">
        <v>25532</v>
      </c>
      <c r="H10486">
        <v>1</v>
      </c>
    </row>
    <row r="10487" spans="1:8" hidden="1" x14ac:dyDescent="0.3">
      <c r="A10487" t="s">
        <v>30798</v>
      </c>
      <c r="G10487" t="s">
        <v>23906</v>
      </c>
      <c r="H10487">
        <v>3</v>
      </c>
    </row>
    <row r="10488" spans="1:8" hidden="1" x14ac:dyDescent="0.3">
      <c r="A10488" t="s">
        <v>22841</v>
      </c>
      <c r="G10488" t="s">
        <v>22945</v>
      </c>
      <c r="H10488">
        <v>1</v>
      </c>
    </row>
    <row r="10489" spans="1:8" hidden="1" x14ac:dyDescent="0.3">
      <c r="A10489" t="s">
        <v>23621</v>
      </c>
      <c r="G10489" t="s">
        <v>31664</v>
      </c>
      <c r="H10489">
        <v>1</v>
      </c>
    </row>
    <row r="10490" spans="1:8" hidden="1" x14ac:dyDescent="0.3">
      <c r="A10490" t="s">
        <v>23621</v>
      </c>
      <c r="G10490" t="s">
        <v>25743</v>
      </c>
      <c r="H10490">
        <v>2</v>
      </c>
    </row>
    <row r="10491" spans="1:8" hidden="1" x14ac:dyDescent="0.3">
      <c r="A10491" t="s">
        <v>23621</v>
      </c>
      <c r="G10491" t="s">
        <v>25692</v>
      </c>
      <c r="H10491">
        <v>1</v>
      </c>
    </row>
    <row r="10492" spans="1:8" hidden="1" x14ac:dyDescent="0.3">
      <c r="A10492" t="s">
        <v>25123</v>
      </c>
      <c r="G10492" t="s">
        <v>25342</v>
      </c>
      <c r="H10492">
        <v>1</v>
      </c>
    </row>
    <row r="10493" spans="1:8" hidden="1" x14ac:dyDescent="0.3">
      <c r="A10493" t="s">
        <v>31683</v>
      </c>
      <c r="G10493" t="s">
        <v>30029</v>
      </c>
      <c r="H10493">
        <v>1</v>
      </c>
    </row>
    <row r="10494" spans="1:8" hidden="1" x14ac:dyDescent="0.3">
      <c r="A10494" t="s">
        <v>25351</v>
      </c>
      <c r="G10494" t="s">
        <v>23913</v>
      </c>
      <c r="H10494">
        <v>1</v>
      </c>
    </row>
    <row r="10495" spans="1:8" hidden="1" x14ac:dyDescent="0.3">
      <c r="A10495" t="s">
        <v>25351</v>
      </c>
      <c r="G10495" t="s">
        <v>23913</v>
      </c>
      <c r="H10495">
        <v>2</v>
      </c>
    </row>
    <row r="10496" spans="1:8" hidden="1" x14ac:dyDescent="0.3">
      <c r="A10496" t="s">
        <v>31834</v>
      </c>
      <c r="G10496" t="s">
        <v>31939</v>
      </c>
      <c r="H10496">
        <v>2</v>
      </c>
    </row>
    <row r="10497" spans="1:8" hidden="1" x14ac:dyDescent="0.3">
      <c r="A10497" t="s">
        <v>24539</v>
      </c>
      <c r="G10497" t="s">
        <v>32906</v>
      </c>
      <c r="H10497">
        <v>1</v>
      </c>
    </row>
    <row r="10498" spans="1:8" hidden="1" x14ac:dyDescent="0.3">
      <c r="A10498" t="s">
        <v>24539</v>
      </c>
      <c r="G10498" t="s">
        <v>30697</v>
      </c>
      <c r="H10498">
        <v>1</v>
      </c>
    </row>
    <row r="10499" spans="1:8" hidden="1" x14ac:dyDescent="0.3">
      <c r="A10499" t="s">
        <v>24539</v>
      </c>
      <c r="G10499" t="s">
        <v>28127</v>
      </c>
      <c r="H10499">
        <v>1</v>
      </c>
    </row>
    <row r="10500" spans="1:8" hidden="1" x14ac:dyDescent="0.3">
      <c r="A10500" t="s">
        <v>24539</v>
      </c>
      <c r="G10500" t="s">
        <v>29440</v>
      </c>
      <c r="H10500">
        <v>1</v>
      </c>
    </row>
    <row r="10501" spans="1:8" hidden="1" x14ac:dyDescent="0.3">
      <c r="A10501" t="s">
        <v>24539</v>
      </c>
      <c r="G10501" t="s">
        <v>27360</v>
      </c>
      <c r="H10501">
        <v>1</v>
      </c>
    </row>
    <row r="10502" spans="1:8" hidden="1" x14ac:dyDescent="0.3">
      <c r="A10502" t="s">
        <v>26749</v>
      </c>
      <c r="G10502" t="s">
        <v>27360</v>
      </c>
      <c r="H10502">
        <v>1</v>
      </c>
    </row>
    <row r="10503" spans="1:8" hidden="1" x14ac:dyDescent="0.3">
      <c r="A10503" t="s">
        <v>28945</v>
      </c>
      <c r="G10503" t="s">
        <v>33087</v>
      </c>
      <c r="H10503">
        <v>2</v>
      </c>
    </row>
    <row r="10504" spans="1:8" hidden="1" x14ac:dyDescent="0.3">
      <c r="A10504" t="s">
        <v>26743</v>
      </c>
      <c r="G10504" t="s">
        <v>33085</v>
      </c>
      <c r="H10504">
        <v>1</v>
      </c>
    </row>
    <row r="10505" spans="1:8" hidden="1" x14ac:dyDescent="0.3">
      <c r="A10505" t="s">
        <v>28940</v>
      </c>
      <c r="G10505" t="s">
        <v>27423</v>
      </c>
      <c r="H10505">
        <v>1</v>
      </c>
    </row>
    <row r="10506" spans="1:8" hidden="1" x14ac:dyDescent="0.3">
      <c r="A10506" t="s">
        <v>25713</v>
      </c>
      <c r="G10506" t="s">
        <v>25978</v>
      </c>
      <c r="H10506">
        <v>2</v>
      </c>
    </row>
    <row r="10507" spans="1:8" hidden="1" x14ac:dyDescent="0.3">
      <c r="A10507" t="s">
        <v>25713</v>
      </c>
      <c r="G10507" t="s">
        <v>33389</v>
      </c>
      <c r="H10507">
        <v>1</v>
      </c>
    </row>
    <row r="10508" spans="1:8" hidden="1" x14ac:dyDescent="0.3">
      <c r="A10508" t="s">
        <v>25229</v>
      </c>
      <c r="G10508" t="s">
        <v>30372</v>
      </c>
      <c r="H10508">
        <v>2</v>
      </c>
    </row>
    <row r="10509" spans="1:8" hidden="1" x14ac:dyDescent="0.3">
      <c r="A10509" t="s">
        <v>25230</v>
      </c>
      <c r="G10509" t="s">
        <v>30377</v>
      </c>
      <c r="H10509">
        <v>2</v>
      </c>
    </row>
    <row r="10510" spans="1:8" hidden="1" x14ac:dyDescent="0.3">
      <c r="A10510" t="s">
        <v>25914</v>
      </c>
      <c r="G10510" t="s">
        <v>31763</v>
      </c>
      <c r="H10510">
        <v>1</v>
      </c>
    </row>
    <row r="10511" spans="1:8" hidden="1" x14ac:dyDescent="0.3">
      <c r="A10511" t="s">
        <v>29398</v>
      </c>
      <c r="G10511" t="s">
        <v>31766</v>
      </c>
      <c r="H10511">
        <v>1</v>
      </c>
    </row>
    <row r="10512" spans="1:8" hidden="1" x14ac:dyDescent="0.3">
      <c r="A10512" t="s">
        <v>28623</v>
      </c>
      <c r="G10512" t="s">
        <v>24216</v>
      </c>
      <c r="H10512">
        <v>2</v>
      </c>
    </row>
    <row r="10513" spans="1:8" hidden="1" x14ac:dyDescent="0.3">
      <c r="A10513" t="s">
        <v>28623</v>
      </c>
      <c r="G10513" t="s">
        <v>31412</v>
      </c>
      <c r="H10513">
        <v>2</v>
      </c>
    </row>
    <row r="10514" spans="1:8" hidden="1" x14ac:dyDescent="0.3">
      <c r="A10514" t="s">
        <v>28632</v>
      </c>
      <c r="G10514" t="s">
        <v>26844</v>
      </c>
      <c r="H10514">
        <v>2</v>
      </c>
    </row>
    <row r="10515" spans="1:8" hidden="1" x14ac:dyDescent="0.3">
      <c r="A10515" t="s">
        <v>30593</v>
      </c>
      <c r="G10515" t="s">
        <v>26181</v>
      </c>
      <c r="H10515">
        <v>1</v>
      </c>
    </row>
    <row r="10516" spans="1:8" hidden="1" x14ac:dyDescent="0.3">
      <c r="A10516" t="s">
        <v>25099</v>
      </c>
      <c r="G10516" t="s">
        <v>30140</v>
      </c>
      <c r="H10516">
        <v>1</v>
      </c>
    </row>
    <row r="10517" spans="1:8" hidden="1" x14ac:dyDescent="0.3">
      <c r="A10517" t="s">
        <v>25096</v>
      </c>
      <c r="G10517" t="s">
        <v>29703</v>
      </c>
      <c r="H10517">
        <v>1</v>
      </c>
    </row>
    <row r="10518" spans="1:8" hidden="1" x14ac:dyDescent="0.3">
      <c r="A10518" t="s">
        <v>30850</v>
      </c>
      <c r="G10518" t="s">
        <v>30139</v>
      </c>
      <c r="H10518">
        <v>1</v>
      </c>
    </row>
    <row r="10519" spans="1:8" hidden="1" x14ac:dyDescent="0.3">
      <c r="A10519" t="s">
        <v>30122</v>
      </c>
      <c r="G10519" t="s">
        <v>23512</v>
      </c>
      <c r="H10519">
        <v>1</v>
      </c>
    </row>
    <row r="10520" spans="1:8" hidden="1" x14ac:dyDescent="0.3">
      <c r="A10520" t="s">
        <v>29776</v>
      </c>
      <c r="G10520" t="s">
        <v>24778</v>
      </c>
      <c r="H10520">
        <v>1</v>
      </c>
    </row>
    <row r="10521" spans="1:8" hidden="1" x14ac:dyDescent="0.3">
      <c r="A10521" t="s">
        <v>30321</v>
      </c>
      <c r="G10521" t="s">
        <v>31362</v>
      </c>
      <c r="H10521">
        <v>1</v>
      </c>
    </row>
    <row r="10522" spans="1:8" hidden="1" x14ac:dyDescent="0.3">
      <c r="A10522" t="s">
        <v>27944</v>
      </c>
      <c r="G10522" t="s">
        <v>28975</v>
      </c>
      <c r="H10522">
        <v>1</v>
      </c>
    </row>
    <row r="10523" spans="1:8" hidden="1" x14ac:dyDescent="0.3">
      <c r="A10523" t="s">
        <v>23773</v>
      </c>
      <c r="G10523" t="s">
        <v>28975</v>
      </c>
      <c r="H10523">
        <v>2</v>
      </c>
    </row>
    <row r="10524" spans="1:8" hidden="1" x14ac:dyDescent="0.3">
      <c r="A10524" t="s">
        <v>27522</v>
      </c>
      <c r="G10524" t="s">
        <v>31170</v>
      </c>
      <c r="H10524">
        <v>1</v>
      </c>
    </row>
    <row r="10525" spans="1:8" hidden="1" x14ac:dyDescent="0.3">
      <c r="A10525" t="s">
        <v>28481</v>
      </c>
      <c r="G10525" t="s">
        <v>27811</v>
      </c>
      <c r="H10525">
        <v>1</v>
      </c>
    </row>
    <row r="10526" spans="1:8" hidden="1" x14ac:dyDescent="0.3">
      <c r="A10526" t="s">
        <v>28481</v>
      </c>
      <c r="G10526" t="s">
        <v>32167</v>
      </c>
      <c r="H10526">
        <v>1</v>
      </c>
    </row>
    <row r="10527" spans="1:8" hidden="1" x14ac:dyDescent="0.3">
      <c r="A10527" t="s">
        <v>28482</v>
      </c>
      <c r="G10527" t="s">
        <v>23890</v>
      </c>
      <c r="H10527">
        <v>1</v>
      </c>
    </row>
    <row r="10528" spans="1:8" hidden="1" x14ac:dyDescent="0.3">
      <c r="A10528" t="s">
        <v>28482</v>
      </c>
      <c r="G10528" t="s">
        <v>26931</v>
      </c>
      <c r="H10528">
        <v>1</v>
      </c>
    </row>
    <row r="10529" spans="1:8" hidden="1" x14ac:dyDescent="0.3">
      <c r="A10529" t="s">
        <v>23776</v>
      </c>
      <c r="G10529" t="s">
        <v>27768</v>
      </c>
      <c r="H10529">
        <v>1</v>
      </c>
    </row>
    <row r="10530" spans="1:8" hidden="1" x14ac:dyDescent="0.3">
      <c r="A10530" t="s">
        <v>27525</v>
      </c>
      <c r="G10530" t="s">
        <v>27523</v>
      </c>
      <c r="H10530">
        <v>1</v>
      </c>
    </row>
    <row r="10531" spans="1:8" hidden="1" x14ac:dyDescent="0.3">
      <c r="A10531" t="s">
        <v>31318</v>
      </c>
      <c r="G10531" t="s">
        <v>26285</v>
      </c>
      <c r="H10531">
        <v>1</v>
      </c>
    </row>
    <row r="10532" spans="1:8" hidden="1" x14ac:dyDescent="0.3">
      <c r="A10532" t="s">
        <v>26030</v>
      </c>
      <c r="G10532" t="s">
        <v>29191</v>
      </c>
      <c r="H10532">
        <v>1</v>
      </c>
    </row>
    <row r="10533" spans="1:8" hidden="1" x14ac:dyDescent="0.3">
      <c r="A10533" t="s">
        <v>27948</v>
      </c>
      <c r="G10533" t="s">
        <v>29292</v>
      </c>
      <c r="H10533">
        <v>1</v>
      </c>
    </row>
    <row r="10534" spans="1:8" hidden="1" x14ac:dyDescent="0.3">
      <c r="A10534" t="s">
        <v>27948</v>
      </c>
      <c r="G10534" t="s">
        <v>29610</v>
      </c>
      <c r="H10534">
        <v>1</v>
      </c>
    </row>
    <row r="10535" spans="1:8" hidden="1" x14ac:dyDescent="0.3">
      <c r="A10535" t="s">
        <v>28281</v>
      </c>
      <c r="G10535" t="s">
        <v>31481</v>
      </c>
      <c r="H10535">
        <v>1</v>
      </c>
    </row>
    <row r="10536" spans="1:8" hidden="1" x14ac:dyDescent="0.3">
      <c r="A10536" t="s">
        <v>26649</v>
      </c>
      <c r="G10536" t="s">
        <v>31481</v>
      </c>
      <c r="H10536">
        <v>1</v>
      </c>
    </row>
    <row r="10537" spans="1:8" hidden="1" x14ac:dyDescent="0.3">
      <c r="A10537" t="s">
        <v>26649</v>
      </c>
      <c r="G10537" t="s">
        <v>29309</v>
      </c>
      <c r="H10537">
        <v>1</v>
      </c>
    </row>
    <row r="10538" spans="1:8" hidden="1" x14ac:dyDescent="0.3">
      <c r="A10538" t="s">
        <v>22708</v>
      </c>
      <c r="G10538" t="s">
        <v>29309</v>
      </c>
      <c r="H10538">
        <v>1</v>
      </c>
    </row>
    <row r="10539" spans="1:8" hidden="1" x14ac:dyDescent="0.3">
      <c r="A10539" t="s">
        <v>24256</v>
      </c>
      <c r="G10539" t="s">
        <v>28431</v>
      </c>
      <c r="H10539">
        <v>1</v>
      </c>
    </row>
    <row r="10540" spans="1:8" hidden="1" x14ac:dyDescent="0.3">
      <c r="A10540" t="s">
        <v>27999</v>
      </c>
      <c r="G10540" t="s">
        <v>31162</v>
      </c>
      <c r="H10540">
        <v>1</v>
      </c>
    </row>
    <row r="10541" spans="1:8" hidden="1" x14ac:dyDescent="0.3">
      <c r="A10541" t="s">
        <v>27333</v>
      </c>
      <c r="G10541" t="s">
        <v>28367</v>
      </c>
      <c r="H10541">
        <v>1</v>
      </c>
    </row>
    <row r="10542" spans="1:8" hidden="1" x14ac:dyDescent="0.3">
      <c r="A10542" t="s">
        <v>26933</v>
      </c>
      <c r="G10542" t="s">
        <v>28424</v>
      </c>
      <c r="H10542">
        <v>1</v>
      </c>
    </row>
    <row r="10543" spans="1:8" hidden="1" x14ac:dyDescent="0.3">
      <c r="A10543" t="s">
        <v>31374</v>
      </c>
      <c r="G10543" t="s">
        <v>28332</v>
      </c>
      <c r="H10543">
        <v>1</v>
      </c>
    </row>
    <row r="10544" spans="1:8" hidden="1" x14ac:dyDescent="0.3">
      <c r="A10544" t="s">
        <v>31384</v>
      </c>
      <c r="G10544" t="s">
        <v>26043</v>
      </c>
      <c r="H10544">
        <v>1</v>
      </c>
    </row>
    <row r="10545" spans="1:9" hidden="1" x14ac:dyDescent="0.3">
      <c r="A10545" t="s">
        <v>28625</v>
      </c>
      <c r="G10545" t="s">
        <v>29560</v>
      </c>
      <c r="H10545">
        <v>1</v>
      </c>
    </row>
    <row r="10546" spans="1:9" x14ac:dyDescent="0.3">
      <c r="A10546" t="s">
        <v>23296</v>
      </c>
      <c r="G10546" t="s">
        <v>23082</v>
      </c>
      <c r="H10546">
        <v>1</v>
      </c>
      <c r="I10546">
        <v>1</v>
      </c>
    </row>
    <row r="10547" spans="1:9" x14ac:dyDescent="0.3">
      <c r="A10547" t="s">
        <v>31081</v>
      </c>
      <c r="G10547" t="s">
        <v>32202</v>
      </c>
      <c r="H10547">
        <v>1</v>
      </c>
      <c r="I10547">
        <v>1</v>
      </c>
    </row>
    <row r="10548" spans="1:9" hidden="1" x14ac:dyDescent="0.3">
      <c r="A10548" t="s">
        <v>26587</v>
      </c>
      <c r="G10548" t="s">
        <v>33270</v>
      </c>
      <c r="H10548">
        <v>1</v>
      </c>
    </row>
    <row r="10549" spans="1:9" hidden="1" x14ac:dyDescent="0.3">
      <c r="A10549" t="s">
        <v>28348</v>
      </c>
      <c r="G10549" t="s">
        <v>22860</v>
      </c>
      <c r="H10549">
        <v>7</v>
      </c>
    </row>
    <row r="10550" spans="1:9" hidden="1" x14ac:dyDescent="0.3">
      <c r="A10550" t="s">
        <v>27115</v>
      </c>
      <c r="G10550" t="s">
        <v>23670</v>
      </c>
      <c r="H10550">
        <v>1</v>
      </c>
    </row>
    <row r="10551" spans="1:9" hidden="1" x14ac:dyDescent="0.3">
      <c r="A10551" t="s">
        <v>23429</v>
      </c>
      <c r="G10551" t="s">
        <v>24747</v>
      </c>
      <c r="H10551">
        <v>1</v>
      </c>
    </row>
    <row r="10552" spans="1:9" hidden="1" x14ac:dyDescent="0.3">
      <c r="A10552" t="s">
        <v>23426</v>
      </c>
      <c r="G10552" t="s">
        <v>25052</v>
      </c>
      <c r="H10552">
        <v>1</v>
      </c>
    </row>
    <row r="10553" spans="1:9" hidden="1" x14ac:dyDescent="0.3">
      <c r="A10553" t="s">
        <v>23426</v>
      </c>
      <c r="G10553" t="s">
        <v>24748</v>
      </c>
      <c r="H10553">
        <v>1</v>
      </c>
    </row>
    <row r="10554" spans="1:9" hidden="1" x14ac:dyDescent="0.3">
      <c r="A10554" t="s">
        <v>23426</v>
      </c>
      <c r="G10554" t="s">
        <v>23847</v>
      </c>
      <c r="H10554">
        <v>2</v>
      </c>
    </row>
    <row r="10555" spans="1:9" hidden="1" x14ac:dyDescent="0.3">
      <c r="A10555" t="s">
        <v>25006</v>
      </c>
      <c r="G10555" t="s">
        <v>23847</v>
      </c>
      <c r="H10555">
        <v>2</v>
      </c>
    </row>
    <row r="10556" spans="1:9" hidden="1" x14ac:dyDescent="0.3">
      <c r="A10556" t="s">
        <v>25333</v>
      </c>
      <c r="G10556" t="s">
        <v>23671</v>
      </c>
      <c r="H10556">
        <v>1</v>
      </c>
    </row>
    <row r="10557" spans="1:9" hidden="1" x14ac:dyDescent="0.3">
      <c r="A10557" t="s">
        <v>27848</v>
      </c>
      <c r="G10557" t="s">
        <v>24749</v>
      </c>
      <c r="H10557">
        <v>1</v>
      </c>
    </row>
    <row r="10558" spans="1:9" hidden="1" x14ac:dyDescent="0.3">
      <c r="A10558" t="s">
        <v>24255</v>
      </c>
      <c r="G10558" t="s">
        <v>24750</v>
      </c>
      <c r="H10558">
        <v>1</v>
      </c>
    </row>
    <row r="10559" spans="1:9" hidden="1" x14ac:dyDescent="0.3">
      <c r="A10559" t="s">
        <v>25447</v>
      </c>
      <c r="G10559" t="s">
        <v>25332</v>
      </c>
      <c r="H10559">
        <v>1</v>
      </c>
    </row>
    <row r="10560" spans="1:9" x14ac:dyDescent="0.3">
      <c r="A10560" t="s">
        <v>25447</v>
      </c>
      <c r="G10560" t="s">
        <v>26518</v>
      </c>
      <c r="H10560">
        <v>1</v>
      </c>
      <c r="I10560">
        <v>1</v>
      </c>
    </row>
    <row r="10561" spans="1:9" hidden="1" x14ac:dyDescent="0.3">
      <c r="A10561" t="s">
        <v>25447</v>
      </c>
      <c r="G10561" t="s">
        <v>30524</v>
      </c>
      <c r="H10561">
        <v>1</v>
      </c>
    </row>
    <row r="10562" spans="1:9" hidden="1" x14ac:dyDescent="0.3">
      <c r="A10562" t="s">
        <v>25447</v>
      </c>
      <c r="G10562" t="s">
        <v>25528</v>
      </c>
      <c r="H10562">
        <v>1</v>
      </c>
    </row>
    <row r="10563" spans="1:9" hidden="1" x14ac:dyDescent="0.3">
      <c r="A10563" t="s">
        <v>27627</v>
      </c>
      <c r="G10563" t="s">
        <v>25360</v>
      </c>
      <c r="H10563">
        <v>1</v>
      </c>
    </row>
    <row r="10564" spans="1:9" hidden="1" x14ac:dyDescent="0.3">
      <c r="A10564" t="s">
        <v>24258</v>
      </c>
      <c r="G10564" t="s">
        <v>25359</v>
      </c>
      <c r="H10564">
        <v>1</v>
      </c>
    </row>
    <row r="10565" spans="1:9" hidden="1" x14ac:dyDescent="0.3">
      <c r="A10565" t="s">
        <v>25263</v>
      </c>
      <c r="G10565" t="s">
        <v>27197</v>
      </c>
      <c r="H10565">
        <v>1</v>
      </c>
    </row>
    <row r="10566" spans="1:9" hidden="1" x14ac:dyDescent="0.3">
      <c r="A10566" t="s">
        <v>31163</v>
      </c>
      <c r="G10566" t="s">
        <v>29822</v>
      </c>
      <c r="H10566">
        <v>1</v>
      </c>
    </row>
    <row r="10567" spans="1:9" x14ac:dyDescent="0.3">
      <c r="A10567" t="s">
        <v>28615</v>
      </c>
      <c r="G10567" t="s">
        <v>31945</v>
      </c>
      <c r="H10567">
        <v>1</v>
      </c>
      <c r="I10567">
        <v>1</v>
      </c>
    </row>
    <row r="10568" spans="1:9" x14ac:dyDescent="0.3">
      <c r="A10568" t="s">
        <v>23030</v>
      </c>
      <c r="G10568" t="s">
        <v>32282</v>
      </c>
      <c r="H10568">
        <v>1</v>
      </c>
      <c r="I10568">
        <v>1</v>
      </c>
    </row>
    <row r="10569" spans="1:9" x14ac:dyDescent="0.3">
      <c r="A10569" t="s">
        <v>23030</v>
      </c>
      <c r="G10569" t="s">
        <v>32238</v>
      </c>
      <c r="H10569">
        <v>1</v>
      </c>
      <c r="I10569">
        <v>1</v>
      </c>
    </row>
    <row r="10570" spans="1:9" hidden="1" x14ac:dyDescent="0.3">
      <c r="A10570" t="s">
        <v>26199</v>
      </c>
      <c r="G10570" t="s">
        <v>25058</v>
      </c>
      <c r="H10570">
        <v>1</v>
      </c>
    </row>
    <row r="10571" spans="1:9" hidden="1" x14ac:dyDescent="0.3">
      <c r="A10571" t="s">
        <v>22849</v>
      </c>
      <c r="G10571" t="s">
        <v>28683</v>
      </c>
      <c r="H10571">
        <v>1</v>
      </c>
    </row>
    <row r="10572" spans="1:9" x14ac:dyDescent="0.3">
      <c r="A10572" t="s">
        <v>22849</v>
      </c>
      <c r="G10572" t="s">
        <v>32442</v>
      </c>
      <c r="H10572">
        <v>1</v>
      </c>
      <c r="I10572">
        <v>1</v>
      </c>
    </row>
    <row r="10573" spans="1:9" hidden="1" x14ac:dyDescent="0.3">
      <c r="A10573" t="s">
        <v>31224</v>
      </c>
      <c r="G10573" t="s">
        <v>28780</v>
      </c>
      <c r="H10573">
        <v>1</v>
      </c>
    </row>
    <row r="10574" spans="1:9" hidden="1" x14ac:dyDescent="0.3">
      <c r="A10574" t="s">
        <v>26196</v>
      </c>
      <c r="G10574" t="s">
        <v>30376</v>
      </c>
      <c r="H10574">
        <v>1</v>
      </c>
    </row>
    <row r="10575" spans="1:9" hidden="1" x14ac:dyDescent="0.3">
      <c r="A10575" t="s">
        <v>26196</v>
      </c>
      <c r="G10575" t="s">
        <v>26153</v>
      </c>
      <c r="H10575">
        <v>1</v>
      </c>
    </row>
    <row r="10576" spans="1:9" hidden="1" x14ac:dyDescent="0.3">
      <c r="A10576" t="s">
        <v>26196</v>
      </c>
      <c r="G10576" t="s">
        <v>24071</v>
      </c>
      <c r="H10576">
        <v>1</v>
      </c>
    </row>
    <row r="10577" spans="1:9" hidden="1" x14ac:dyDescent="0.3">
      <c r="A10577" t="s">
        <v>26196</v>
      </c>
      <c r="G10577" t="s">
        <v>24168</v>
      </c>
      <c r="H10577">
        <v>1</v>
      </c>
    </row>
    <row r="10578" spans="1:9" x14ac:dyDescent="0.3">
      <c r="A10578" t="s">
        <v>26196</v>
      </c>
      <c r="G10578" t="s">
        <v>25198</v>
      </c>
      <c r="H10578">
        <v>1</v>
      </c>
      <c r="I10578">
        <v>1</v>
      </c>
    </row>
    <row r="10579" spans="1:9" hidden="1" x14ac:dyDescent="0.3">
      <c r="A10579" t="s">
        <v>26196</v>
      </c>
      <c r="G10579" t="s">
        <v>24177</v>
      </c>
      <c r="H10579">
        <v>1</v>
      </c>
    </row>
    <row r="10580" spans="1:9" hidden="1" x14ac:dyDescent="0.3">
      <c r="A10580" t="s">
        <v>26196</v>
      </c>
      <c r="G10580" t="s">
        <v>24179</v>
      </c>
      <c r="H10580">
        <v>1</v>
      </c>
    </row>
    <row r="10581" spans="1:9" hidden="1" x14ac:dyDescent="0.3">
      <c r="A10581" t="s">
        <v>31403</v>
      </c>
      <c r="G10581" t="s">
        <v>26266</v>
      </c>
      <c r="H10581">
        <v>1</v>
      </c>
    </row>
    <row r="10582" spans="1:9" hidden="1" x14ac:dyDescent="0.3">
      <c r="A10582" t="s">
        <v>27198</v>
      </c>
      <c r="G10582" t="s">
        <v>24186</v>
      </c>
      <c r="H10582">
        <v>1</v>
      </c>
    </row>
    <row r="10583" spans="1:9" hidden="1" x14ac:dyDescent="0.3">
      <c r="A10583" t="s">
        <v>30864</v>
      </c>
      <c r="G10583" t="s">
        <v>24945</v>
      </c>
      <c r="H10583">
        <v>1</v>
      </c>
    </row>
    <row r="10584" spans="1:9" hidden="1" x14ac:dyDescent="0.3">
      <c r="A10584" t="s">
        <v>26624</v>
      </c>
      <c r="G10584" t="s">
        <v>24180</v>
      </c>
      <c r="H10584">
        <v>1</v>
      </c>
    </row>
    <row r="10585" spans="1:9" hidden="1" x14ac:dyDescent="0.3">
      <c r="A10585" t="s">
        <v>26624</v>
      </c>
      <c r="G10585" t="s">
        <v>24170</v>
      </c>
      <c r="H10585">
        <v>1</v>
      </c>
    </row>
    <row r="10586" spans="1:9" x14ac:dyDescent="0.3">
      <c r="A10586" t="s">
        <v>26624</v>
      </c>
      <c r="G10586" t="s">
        <v>23163</v>
      </c>
      <c r="H10586">
        <v>1</v>
      </c>
      <c r="I10586">
        <v>1</v>
      </c>
    </row>
    <row r="10587" spans="1:9" x14ac:dyDescent="0.3">
      <c r="A10587" t="s">
        <v>30424</v>
      </c>
      <c r="G10587" t="s">
        <v>26269</v>
      </c>
      <c r="H10587">
        <v>1</v>
      </c>
      <c r="I10587">
        <v>1</v>
      </c>
    </row>
    <row r="10588" spans="1:9" hidden="1" x14ac:dyDescent="0.3">
      <c r="A10588" t="s">
        <v>30149</v>
      </c>
      <c r="G10588" t="s">
        <v>23204</v>
      </c>
      <c r="H10588">
        <v>1</v>
      </c>
    </row>
    <row r="10589" spans="1:9" hidden="1" x14ac:dyDescent="0.3">
      <c r="A10589" t="s">
        <v>29634</v>
      </c>
      <c r="G10589" t="s">
        <v>22663</v>
      </c>
      <c r="H10589">
        <v>8</v>
      </c>
    </row>
    <row r="10590" spans="1:9" hidden="1" x14ac:dyDescent="0.3">
      <c r="A10590" t="s">
        <v>29070</v>
      </c>
      <c r="G10590" t="s">
        <v>28145</v>
      </c>
      <c r="H10590">
        <v>2</v>
      </c>
    </row>
    <row r="10591" spans="1:9" hidden="1" x14ac:dyDescent="0.3">
      <c r="A10591" t="s">
        <v>29070</v>
      </c>
      <c r="G10591" t="s">
        <v>29360</v>
      </c>
      <c r="H10591">
        <v>1</v>
      </c>
    </row>
    <row r="10592" spans="1:9" hidden="1" x14ac:dyDescent="0.3">
      <c r="A10592" t="s">
        <v>31896</v>
      </c>
      <c r="G10592" t="s">
        <v>29362</v>
      </c>
      <c r="H10592">
        <v>1</v>
      </c>
    </row>
    <row r="10593" spans="1:9" hidden="1" x14ac:dyDescent="0.3">
      <c r="A10593" t="s">
        <v>25700</v>
      </c>
      <c r="G10593" t="s">
        <v>24852</v>
      </c>
      <c r="H10593">
        <v>3</v>
      </c>
    </row>
    <row r="10594" spans="1:9" hidden="1" x14ac:dyDescent="0.3">
      <c r="A10594" t="s">
        <v>30749</v>
      </c>
      <c r="G10594" t="s">
        <v>26252</v>
      </c>
      <c r="H10594">
        <v>1</v>
      </c>
    </row>
    <row r="10595" spans="1:9" hidden="1" x14ac:dyDescent="0.3">
      <c r="A10595" t="s">
        <v>30749</v>
      </c>
      <c r="G10595" t="s">
        <v>26134</v>
      </c>
      <c r="H10595">
        <v>1</v>
      </c>
    </row>
    <row r="10596" spans="1:9" hidden="1" x14ac:dyDescent="0.3">
      <c r="A10596" t="s">
        <v>30630</v>
      </c>
      <c r="G10596" t="s">
        <v>28572</v>
      </c>
      <c r="H10596">
        <v>2</v>
      </c>
    </row>
    <row r="10597" spans="1:9" hidden="1" x14ac:dyDescent="0.3">
      <c r="A10597" t="s">
        <v>30650</v>
      </c>
      <c r="G10597" t="s">
        <v>26170</v>
      </c>
      <c r="H10597">
        <v>1</v>
      </c>
    </row>
    <row r="10598" spans="1:9" x14ac:dyDescent="0.3">
      <c r="A10598" t="s">
        <v>30650</v>
      </c>
      <c r="G10598" t="s">
        <v>24229</v>
      </c>
      <c r="H10598">
        <v>1</v>
      </c>
      <c r="I10598">
        <v>1</v>
      </c>
    </row>
    <row r="10599" spans="1:9" hidden="1" x14ac:dyDescent="0.3">
      <c r="A10599" t="s">
        <v>30246</v>
      </c>
      <c r="G10599" t="s">
        <v>22746</v>
      </c>
      <c r="H10599">
        <v>1</v>
      </c>
    </row>
    <row r="10600" spans="1:9" hidden="1" x14ac:dyDescent="0.3">
      <c r="A10600" t="s">
        <v>24238</v>
      </c>
      <c r="G10600" t="s">
        <v>26173</v>
      </c>
      <c r="H10600">
        <v>1</v>
      </c>
    </row>
    <row r="10601" spans="1:9" x14ac:dyDescent="0.3">
      <c r="A10601" t="s">
        <v>24238</v>
      </c>
      <c r="G10601" t="s">
        <v>25330</v>
      </c>
      <c r="H10601">
        <v>1</v>
      </c>
      <c r="I10601">
        <v>1</v>
      </c>
    </row>
    <row r="10602" spans="1:9" x14ac:dyDescent="0.3">
      <c r="A10602" t="s">
        <v>24238</v>
      </c>
      <c r="G10602" t="s">
        <v>23337</v>
      </c>
      <c r="H10602">
        <v>1</v>
      </c>
      <c r="I10602">
        <v>1</v>
      </c>
    </row>
    <row r="10603" spans="1:9" x14ac:dyDescent="0.3">
      <c r="A10603" t="s">
        <v>29654</v>
      </c>
      <c r="G10603" t="s">
        <v>23411</v>
      </c>
      <c r="H10603">
        <v>1</v>
      </c>
      <c r="I10603">
        <v>1</v>
      </c>
    </row>
    <row r="10604" spans="1:9" hidden="1" x14ac:dyDescent="0.3">
      <c r="A10604" t="s">
        <v>24626</v>
      </c>
      <c r="G10604" t="s">
        <v>31592</v>
      </c>
      <c r="H10604">
        <v>1</v>
      </c>
    </row>
    <row r="10605" spans="1:9" hidden="1" x14ac:dyDescent="0.3">
      <c r="A10605" t="s">
        <v>28083</v>
      </c>
      <c r="G10605" t="s">
        <v>29576</v>
      </c>
      <c r="H10605">
        <v>3</v>
      </c>
    </row>
    <row r="10606" spans="1:9" hidden="1" x14ac:dyDescent="0.3">
      <c r="A10606" t="s">
        <v>31005</v>
      </c>
      <c r="G10606" t="s">
        <v>31235</v>
      </c>
      <c r="H10606">
        <v>1</v>
      </c>
    </row>
    <row r="10607" spans="1:9" hidden="1" x14ac:dyDescent="0.3">
      <c r="A10607" t="s">
        <v>22975</v>
      </c>
      <c r="G10607" t="s">
        <v>59</v>
      </c>
      <c r="H10607">
        <v>1</v>
      </c>
    </row>
    <row r="10608" spans="1:9" hidden="1" x14ac:dyDescent="0.3">
      <c r="A10608" t="s">
        <v>29653</v>
      </c>
      <c r="G10608" t="s">
        <v>23654</v>
      </c>
      <c r="H10608">
        <v>3</v>
      </c>
    </row>
    <row r="10609" spans="1:9" hidden="1" x14ac:dyDescent="0.3">
      <c r="A10609" t="s">
        <v>29653</v>
      </c>
      <c r="G10609" t="s">
        <v>23687</v>
      </c>
      <c r="H10609">
        <v>1</v>
      </c>
    </row>
    <row r="10610" spans="1:9" hidden="1" x14ac:dyDescent="0.3">
      <c r="A10610" t="s">
        <v>25044</v>
      </c>
      <c r="G10610" t="s">
        <v>5740</v>
      </c>
      <c r="H10610">
        <v>2</v>
      </c>
    </row>
    <row r="10611" spans="1:9" hidden="1" x14ac:dyDescent="0.3">
      <c r="A10611" t="s">
        <v>31358</v>
      </c>
      <c r="G10611" t="s">
        <v>27321</v>
      </c>
      <c r="H10611">
        <v>2</v>
      </c>
    </row>
    <row r="10612" spans="1:9" hidden="1" x14ac:dyDescent="0.3">
      <c r="A10612" t="s">
        <v>29128</v>
      </c>
      <c r="G10612" t="s">
        <v>24436</v>
      </c>
      <c r="H10612">
        <v>2</v>
      </c>
    </row>
    <row r="10613" spans="1:9" hidden="1" x14ac:dyDescent="0.3">
      <c r="A10613" t="s">
        <v>28319</v>
      </c>
      <c r="G10613" t="s">
        <v>31801</v>
      </c>
      <c r="H10613">
        <v>1</v>
      </c>
    </row>
    <row r="10614" spans="1:9" hidden="1" x14ac:dyDescent="0.3">
      <c r="A10614" t="s">
        <v>28319</v>
      </c>
      <c r="G10614" t="s">
        <v>25024</v>
      </c>
      <c r="H10614">
        <v>1</v>
      </c>
    </row>
    <row r="10615" spans="1:9" hidden="1" x14ac:dyDescent="0.3">
      <c r="A10615" t="s">
        <v>28319</v>
      </c>
      <c r="G10615" t="s">
        <v>32741</v>
      </c>
      <c r="H10615">
        <v>1</v>
      </c>
    </row>
    <row r="10616" spans="1:9" x14ac:dyDescent="0.3">
      <c r="A10616" t="s">
        <v>28319</v>
      </c>
      <c r="G10616" t="s">
        <v>24621</v>
      </c>
      <c r="H10616">
        <v>1</v>
      </c>
      <c r="I10616">
        <v>1</v>
      </c>
    </row>
    <row r="10617" spans="1:9" hidden="1" x14ac:dyDescent="0.3">
      <c r="A10617" t="s">
        <v>27223</v>
      </c>
      <c r="G10617" t="s">
        <v>22706</v>
      </c>
      <c r="H10617">
        <v>2</v>
      </c>
    </row>
    <row r="10618" spans="1:9" hidden="1" x14ac:dyDescent="0.3">
      <c r="A10618" t="s">
        <v>27223</v>
      </c>
      <c r="G10618" t="s">
        <v>28568</v>
      </c>
      <c r="H10618">
        <v>1</v>
      </c>
    </row>
    <row r="10619" spans="1:9" hidden="1" x14ac:dyDescent="0.3">
      <c r="A10619" t="s">
        <v>27223</v>
      </c>
      <c r="G10619" t="s">
        <v>31821</v>
      </c>
      <c r="H10619">
        <v>1</v>
      </c>
    </row>
    <row r="10620" spans="1:9" hidden="1" x14ac:dyDescent="0.3">
      <c r="A10620" t="s">
        <v>28413</v>
      </c>
      <c r="G10620" t="s">
        <v>23675</v>
      </c>
      <c r="H10620">
        <v>8</v>
      </c>
    </row>
    <row r="10621" spans="1:9" hidden="1" x14ac:dyDescent="0.3">
      <c r="A10621" t="s">
        <v>22866</v>
      </c>
      <c r="G10621" t="s">
        <v>22709</v>
      </c>
      <c r="H10621">
        <v>1</v>
      </c>
    </row>
    <row r="10622" spans="1:9" hidden="1" x14ac:dyDescent="0.3">
      <c r="A10622" t="s">
        <v>29519</v>
      </c>
      <c r="G10622" t="s">
        <v>24084</v>
      </c>
      <c r="H10622">
        <v>1</v>
      </c>
    </row>
    <row r="10623" spans="1:9" hidden="1" x14ac:dyDescent="0.3">
      <c r="A10623" t="s">
        <v>28411</v>
      </c>
      <c r="G10623" t="s">
        <v>28448</v>
      </c>
      <c r="H10623">
        <v>1</v>
      </c>
    </row>
    <row r="10624" spans="1:9" hidden="1" x14ac:dyDescent="0.3">
      <c r="A10624" t="s">
        <v>28240</v>
      </c>
      <c r="G10624" t="s">
        <v>24817</v>
      </c>
      <c r="H10624">
        <v>3</v>
      </c>
    </row>
    <row r="10625" spans="1:8" hidden="1" x14ac:dyDescent="0.3">
      <c r="A10625" t="s">
        <v>28240</v>
      </c>
      <c r="G10625" t="s">
        <v>31076</v>
      </c>
      <c r="H10625">
        <v>1</v>
      </c>
    </row>
    <row r="10626" spans="1:8" hidden="1" x14ac:dyDescent="0.3">
      <c r="A10626" t="s">
        <v>26532</v>
      </c>
      <c r="G10626" t="s">
        <v>30860</v>
      </c>
      <c r="H10626">
        <v>1</v>
      </c>
    </row>
    <row r="10627" spans="1:8" hidden="1" x14ac:dyDescent="0.3">
      <c r="A10627" t="s">
        <v>30740</v>
      </c>
      <c r="G10627" t="s">
        <v>5104</v>
      </c>
      <c r="H10627">
        <v>2</v>
      </c>
    </row>
    <row r="10628" spans="1:8" hidden="1" x14ac:dyDescent="0.3">
      <c r="A10628" t="s">
        <v>29521</v>
      </c>
      <c r="G10628" t="s">
        <v>29007</v>
      </c>
      <c r="H10628">
        <v>1</v>
      </c>
    </row>
    <row r="10629" spans="1:8" hidden="1" x14ac:dyDescent="0.3">
      <c r="A10629" t="s">
        <v>26980</v>
      </c>
      <c r="G10629" t="s">
        <v>30121</v>
      </c>
      <c r="H10629">
        <v>1</v>
      </c>
    </row>
    <row r="10630" spans="1:8" hidden="1" x14ac:dyDescent="0.3">
      <c r="A10630" t="s">
        <v>29772</v>
      </c>
      <c r="G10630" t="s">
        <v>28345</v>
      </c>
      <c r="H10630">
        <v>1</v>
      </c>
    </row>
    <row r="10631" spans="1:8" hidden="1" x14ac:dyDescent="0.3">
      <c r="A10631" t="s">
        <v>24697</v>
      </c>
      <c r="G10631" t="s">
        <v>29206</v>
      </c>
      <c r="H10631">
        <v>1</v>
      </c>
    </row>
    <row r="10632" spans="1:8" hidden="1" x14ac:dyDescent="0.3">
      <c r="A10632" t="s">
        <v>24697</v>
      </c>
      <c r="G10632" t="s">
        <v>27665</v>
      </c>
      <c r="H10632">
        <v>2</v>
      </c>
    </row>
    <row r="10633" spans="1:8" hidden="1" x14ac:dyDescent="0.3">
      <c r="A10633" t="s">
        <v>29769</v>
      </c>
      <c r="G10633" t="s">
        <v>24639</v>
      </c>
      <c r="H10633">
        <v>1</v>
      </c>
    </row>
    <row r="10634" spans="1:8" hidden="1" x14ac:dyDescent="0.3">
      <c r="A10634" t="s">
        <v>22925</v>
      </c>
      <c r="G10634" t="s">
        <v>31714</v>
      </c>
      <c r="H10634">
        <v>1</v>
      </c>
    </row>
    <row r="10635" spans="1:8" hidden="1" x14ac:dyDescent="0.3">
      <c r="A10635" t="s">
        <v>22925</v>
      </c>
      <c r="G10635" t="s">
        <v>25251</v>
      </c>
      <c r="H10635">
        <v>1</v>
      </c>
    </row>
    <row r="10636" spans="1:8" hidden="1" x14ac:dyDescent="0.3">
      <c r="A10636" t="s">
        <v>22925</v>
      </c>
      <c r="G10636" t="s">
        <v>31501</v>
      </c>
      <c r="H10636">
        <v>1</v>
      </c>
    </row>
    <row r="10637" spans="1:8" hidden="1" x14ac:dyDescent="0.3">
      <c r="A10637" t="s">
        <v>22925</v>
      </c>
      <c r="G10637" t="s">
        <v>29762</v>
      </c>
      <c r="H10637">
        <v>1</v>
      </c>
    </row>
    <row r="10638" spans="1:8" hidden="1" x14ac:dyDescent="0.3">
      <c r="A10638" t="s">
        <v>28089</v>
      </c>
      <c r="G10638" t="s">
        <v>31716</v>
      </c>
      <c r="H10638">
        <v>1</v>
      </c>
    </row>
    <row r="10639" spans="1:8" hidden="1" x14ac:dyDescent="0.3">
      <c r="A10639" t="s">
        <v>31868</v>
      </c>
      <c r="G10639" t="s">
        <v>33460</v>
      </c>
      <c r="H10639">
        <v>1</v>
      </c>
    </row>
    <row r="10640" spans="1:8" hidden="1" x14ac:dyDescent="0.3">
      <c r="A10640" t="s">
        <v>29958</v>
      </c>
      <c r="G10640" t="s">
        <v>24819</v>
      </c>
      <c r="H10640">
        <v>3</v>
      </c>
    </row>
    <row r="10641" spans="1:8" hidden="1" x14ac:dyDescent="0.3">
      <c r="A10641" t="s">
        <v>29963</v>
      </c>
      <c r="G10641" t="s">
        <v>32955</v>
      </c>
      <c r="H10641">
        <v>1</v>
      </c>
    </row>
    <row r="10642" spans="1:8" hidden="1" x14ac:dyDescent="0.3">
      <c r="A10642" t="s">
        <v>24003</v>
      </c>
      <c r="G10642" t="s">
        <v>32991</v>
      </c>
      <c r="H10642">
        <v>1</v>
      </c>
    </row>
    <row r="10643" spans="1:8" hidden="1" x14ac:dyDescent="0.3">
      <c r="A10643" t="s">
        <v>28105</v>
      </c>
      <c r="G10643" t="s">
        <v>33075</v>
      </c>
      <c r="H10643">
        <v>1</v>
      </c>
    </row>
    <row r="10644" spans="1:8" hidden="1" x14ac:dyDescent="0.3">
      <c r="A10644" t="s">
        <v>27186</v>
      </c>
      <c r="G10644" t="s">
        <v>28341</v>
      </c>
      <c r="H10644">
        <v>1</v>
      </c>
    </row>
    <row r="10645" spans="1:8" hidden="1" x14ac:dyDescent="0.3">
      <c r="A10645" t="s">
        <v>30684</v>
      </c>
      <c r="G10645" t="s">
        <v>33423</v>
      </c>
      <c r="H10645">
        <v>1</v>
      </c>
    </row>
    <row r="10646" spans="1:8" hidden="1" x14ac:dyDescent="0.3">
      <c r="A10646" t="s">
        <v>31797</v>
      </c>
      <c r="G10646" t="s">
        <v>32447</v>
      </c>
      <c r="H10646">
        <v>2</v>
      </c>
    </row>
    <row r="10647" spans="1:8" hidden="1" x14ac:dyDescent="0.3">
      <c r="A10647" t="s">
        <v>27825</v>
      </c>
      <c r="G10647" t="s">
        <v>32153</v>
      </c>
      <c r="H10647">
        <v>2</v>
      </c>
    </row>
    <row r="10648" spans="1:8" hidden="1" x14ac:dyDescent="0.3">
      <c r="A10648" t="s">
        <v>30016</v>
      </c>
      <c r="G10648" t="s">
        <v>32841</v>
      </c>
      <c r="H10648">
        <v>2</v>
      </c>
    </row>
    <row r="10649" spans="1:8" hidden="1" x14ac:dyDescent="0.3">
      <c r="A10649" t="s">
        <v>31051</v>
      </c>
      <c r="G10649" t="s">
        <v>30318</v>
      </c>
      <c r="H10649">
        <v>1</v>
      </c>
    </row>
    <row r="10650" spans="1:8" hidden="1" x14ac:dyDescent="0.3">
      <c r="A10650" t="s">
        <v>31050</v>
      </c>
      <c r="G10650" t="s">
        <v>32879</v>
      </c>
      <c r="H10650">
        <v>1</v>
      </c>
    </row>
    <row r="10651" spans="1:8" hidden="1" x14ac:dyDescent="0.3">
      <c r="A10651" t="s">
        <v>22752</v>
      </c>
      <c r="G10651" t="s">
        <v>33522</v>
      </c>
      <c r="H10651">
        <v>1</v>
      </c>
    </row>
    <row r="10652" spans="1:8" hidden="1" x14ac:dyDescent="0.3">
      <c r="A10652" t="s">
        <v>25291</v>
      </c>
      <c r="G10652" t="s">
        <v>32883</v>
      </c>
      <c r="H10652">
        <v>1</v>
      </c>
    </row>
    <row r="10653" spans="1:8" hidden="1" x14ac:dyDescent="0.3">
      <c r="A10653" t="s">
        <v>23719</v>
      </c>
      <c r="G10653" t="s">
        <v>29933</v>
      </c>
      <c r="H10653">
        <v>1</v>
      </c>
    </row>
    <row r="10654" spans="1:8" hidden="1" x14ac:dyDescent="0.3">
      <c r="A10654" t="s">
        <v>31652</v>
      </c>
      <c r="G10654" t="s">
        <v>33160</v>
      </c>
      <c r="H10654">
        <v>1</v>
      </c>
    </row>
    <row r="10655" spans="1:8" hidden="1" x14ac:dyDescent="0.3">
      <c r="A10655" t="s">
        <v>31569</v>
      </c>
      <c r="G10655" t="s">
        <v>31396</v>
      </c>
      <c r="H10655">
        <v>2</v>
      </c>
    </row>
    <row r="10656" spans="1:8" hidden="1" x14ac:dyDescent="0.3">
      <c r="A10656" t="s">
        <v>31869</v>
      </c>
      <c r="G10656" t="s">
        <v>22967</v>
      </c>
      <c r="H10656">
        <v>3</v>
      </c>
    </row>
    <row r="10657" spans="1:8" hidden="1" x14ac:dyDescent="0.3">
      <c r="A10657" t="s">
        <v>31656</v>
      </c>
      <c r="G10657" t="s">
        <v>26674</v>
      </c>
      <c r="H10657">
        <v>1</v>
      </c>
    </row>
    <row r="10658" spans="1:8" hidden="1" x14ac:dyDescent="0.3">
      <c r="A10658" t="s">
        <v>31496</v>
      </c>
      <c r="G10658" t="s">
        <v>30239</v>
      </c>
      <c r="H10658">
        <v>1</v>
      </c>
    </row>
    <row r="10659" spans="1:8" hidden="1" x14ac:dyDescent="0.3">
      <c r="A10659" t="s">
        <v>24430</v>
      </c>
      <c r="G10659" t="s">
        <v>22970</v>
      </c>
      <c r="H10659">
        <v>2</v>
      </c>
    </row>
    <row r="10660" spans="1:8" hidden="1" x14ac:dyDescent="0.3">
      <c r="A10660" t="s">
        <v>22810</v>
      </c>
      <c r="G10660" t="s">
        <v>29529</v>
      </c>
      <c r="H10660">
        <v>1</v>
      </c>
    </row>
    <row r="10661" spans="1:8" hidden="1" x14ac:dyDescent="0.3">
      <c r="A10661" t="s">
        <v>31580</v>
      </c>
      <c r="G10661" t="s">
        <v>29531</v>
      </c>
      <c r="H10661">
        <v>1</v>
      </c>
    </row>
    <row r="10662" spans="1:8" hidden="1" x14ac:dyDescent="0.3">
      <c r="A10662" t="s">
        <v>30980</v>
      </c>
      <c r="G10662" t="s">
        <v>30193</v>
      </c>
      <c r="H10662">
        <v>1</v>
      </c>
    </row>
    <row r="10663" spans="1:8" hidden="1" x14ac:dyDescent="0.3">
      <c r="A10663" t="s">
        <v>23651</v>
      </c>
      <c r="G10663" t="s">
        <v>22757</v>
      </c>
      <c r="H10663">
        <v>1</v>
      </c>
    </row>
    <row r="10664" spans="1:8" hidden="1" x14ac:dyDescent="0.3">
      <c r="A10664" t="s">
        <v>23651</v>
      </c>
      <c r="G10664" t="s">
        <v>33408</v>
      </c>
      <c r="H10664">
        <v>1</v>
      </c>
    </row>
    <row r="10665" spans="1:8" hidden="1" x14ac:dyDescent="0.3">
      <c r="A10665" t="s">
        <v>23651</v>
      </c>
      <c r="G10665" t="s">
        <v>26130</v>
      </c>
      <c r="H10665">
        <v>1</v>
      </c>
    </row>
    <row r="10666" spans="1:8" hidden="1" x14ac:dyDescent="0.3">
      <c r="A10666" t="s">
        <v>23651</v>
      </c>
      <c r="G10666" t="s">
        <v>26142</v>
      </c>
      <c r="H10666">
        <v>1</v>
      </c>
    </row>
    <row r="10667" spans="1:8" hidden="1" x14ac:dyDescent="0.3">
      <c r="A10667" t="s">
        <v>23651</v>
      </c>
      <c r="G10667" t="s">
        <v>24603</v>
      </c>
      <c r="H10667">
        <v>1</v>
      </c>
    </row>
    <row r="10668" spans="1:8" hidden="1" x14ac:dyDescent="0.3">
      <c r="A10668" t="s">
        <v>23651</v>
      </c>
      <c r="G10668" t="s">
        <v>24463</v>
      </c>
      <c r="H10668">
        <v>1</v>
      </c>
    </row>
    <row r="10669" spans="1:8" hidden="1" x14ac:dyDescent="0.3">
      <c r="A10669" t="s">
        <v>29557</v>
      </c>
      <c r="G10669" t="s">
        <v>26751</v>
      </c>
      <c r="H10669">
        <v>1</v>
      </c>
    </row>
    <row r="10670" spans="1:8" hidden="1" x14ac:dyDescent="0.3">
      <c r="A10670" t="s">
        <v>29952</v>
      </c>
      <c r="G10670" t="s">
        <v>30928</v>
      </c>
      <c r="H10670">
        <v>1</v>
      </c>
    </row>
    <row r="10671" spans="1:8" hidden="1" x14ac:dyDescent="0.3">
      <c r="A10671" t="s">
        <v>27357</v>
      </c>
      <c r="G10671" t="s">
        <v>31515</v>
      </c>
      <c r="H10671">
        <v>3</v>
      </c>
    </row>
    <row r="10672" spans="1:8" hidden="1" x14ac:dyDescent="0.3">
      <c r="A10672" t="s">
        <v>27357</v>
      </c>
      <c r="G10672" t="s">
        <v>31582</v>
      </c>
      <c r="H10672">
        <v>1</v>
      </c>
    </row>
    <row r="10673" spans="1:8" hidden="1" x14ac:dyDescent="0.3">
      <c r="A10673" t="s">
        <v>30741</v>
      </c>
      <c r="G10673" t="s">
        <v>29737</v>
      </c>
      <c r="H10673">
        <v>1</v>
      </c>
    </row>
    <row r="10674" spans="1:8" hidden="1" x14ac:dyDescent="0.3">
      <c r="A10674" t="s">
        <v>24846</v>
      </c>
      <c r="G10674" t="s">
        <v>23736</v>
      </c>
      <c r="H10674">
        <v>1</v>
      </c>
    </row>
    <row r="10675" spans="1:8" hidden="1" x14ac:dyDescent="0.3">
      <c r="A10675" t="s">
        <v>24846</v>
      </c>
      <c r="G10675" t="s">
        <v>23607</v>
      </c>
      <c r="H10675">
        <v>1</v>
      </c>
    </row>
    <row r="10676" spans="1:8" hidden="1" x14ac:dyDescent="0.3">
      <c r="A10676" t="s">
        <v>29260</v>
      </c>
      <c r="G10676" t="s">
        <v>28782</v>
      </c>
      <c r="H10676">
        <v>1</v>
      </c>
    </row>
    <row r="10677" spans="1:8" hidden="1" x14ac:dyDescent="0.3">
      <c r="A10677" t="s">
        <v>29561</v>
      </c>
      <c r="G10677" t="s">
        <v>26139</v>
      </c>
      <c r="H10677">
        <v>1</v>
      </c>
    </row>
    <row r="10678" spans="1:8" hidden="1" x14ac:dyDescent="0.3">
      <c r="A10678" t="s">
        <v>25199</v>
      </c>
      <c r="G10678" t="s">
        <v>23017</v>
      </c>
      <c r="H10678">
        <v>1</v>
      </c>
    </row>
    <row r="10679" spans="1:8" hidden="1" x14ac:dyDescent="0.3">
      <c r="A10679" t="s">
        <v>25199</v>
      </c>
      <c r="G10679" t="s">
        <v>26127</v>
      </c>
      <c r="H10679">
        <v>1</v>
      </c>
    </row>
    <row r="10680" spans="1:8" hidden="1" x14ac:dyDescent="0.3">
      <c r="A10680" t="s">
        <v>28364</v>
      </c>
      <c r="G10680" t="s">
        <v>28505</v>
      </c>
      <c r="H10680">
        <v>2</v>
      </c>
    </row>
    <row r="10681" spans="1:8" hidden="1" x14ac:dyDescent="0.3">
      <c r="A10681" t="s">
        <v>26895</v>
      </c>
      <c r="G10681" t="s">
        <v>28492</v>
      </c>
      <c r="H10681">
        <v>1</v>
      </c>
    </row>
    <row r="10682" spans="1:8" hidden="1" x14ac:dyDescent="0.3">
      <c r="A10682" t="s">
        <v>26895</v>
      </c>
      <c r="G10682" t="s">
        <v>29760</v>
      </c>
      <c r="H10682">
        <v>1</v>
      </c>
    </row>
    <row r="10683" spans="1:8" hidden="1" x14ac:dyDescent="0.3">
      <c r="A10683" t="s">
        <v>28365</v>
      </c>
      <c r="G10683" t="s">
        <v>27483</v>
      </c>
      <c r="H10683">
        <v>1</v>
      </c>
    </row>
    <row r="10684" spans="1:8" hidden="1" x14ac:dyDescent="0.3">
      <c r="A10684" t="s">
        <v>25361</v>
      </c>
      <c r="G10684" t="s">
        <v>30936</v>
      </c>
      <c r="H10684">
        <v>1</v>
      </c>
    </row>
    <row r="10685" spans="1:8" hidden="1" x14ac:dyDescent="0.3">
      <c r="A10685" t="s">
        <v>22679</v>
      </c>
      <c r="G10685" t="s">
        <v>30938</v>
      </c>
      <c r="H10685">
        <v>1</v>
      </c>
    </row>
    <row r="10686" spans="1:8" hidden="1" x14ac:dyDescent="0.3">
      <c r="A10686" t="s">
        <v>28251</v>
      </c>
      <c r="G10686" t="s">
        <v>29001</v>
      </c>
      <c r="H10686">
        <v>2</v>
      </c>
    </row>
    <row r="10687" spans="1:8" hidden="1" x14ac:dyDescent="0.3">
      <c r="A10687" t="s">
        <v>23034</v>
      </c>
      <c r="G10687" t="s">
        <v>32269</v>
      </c>
      <c r="H10687">
        <v>2</v>
      </c>
    </row>
    <row r="10688" spans="1:8" hidden="1" x14ac:dyDescent="0.3">
      <c r="A10688" t="s">
        <v>23034</v>
      </c>
      <c r="G10688" t="s">
        <v>33247</v>
      </c>
      <c r="H10688">
        <v>1</v>
      </c>
    </row>
    <row r="10689" spans="1:8" hidden="1" x14ac:dyDescent="0.3">
      <c r="A10689" t="s">
        <v>23034</v>
      </c>
      <c r="G10689" t="s">
        <v>28741</v>
      </c>
      <c r="H10689">
        <v>1</v>
      </c>
    </row>
    <row r="10690" spans="1:8" hidden="1" x14ac:dyDescent="0.3">
      <c r="A10690" t="s">
        <v>23034</v>
      </c>
      <c r="G10690" t="s">
        <v>27946</v>
      </c>
      <c r="H10690">
        <v>1</v>
      </c>
    </row>
    <row r="10691" spans="1:8" hidden="1" x14ac:dyDescent="0.3">
      <c r="A10691" t="s">
        <v>23034</v>
      </c>
      <c r="G10691" t="s">
        <v>29104</v>
      </c>
      <c r="H10691">
        <v>1</v>
      </c>
    </row>
    <row r="10692" spans="1:8" hidden="1" x14ac:dyDescent="0.3">
      <c r="A10692" t="s">
        <v>23034</v>
      </c>
      <c r="G10692" t="s">
        <v>26376</v>
      </c>
      <c r="H10692">
        <v>1</v>
      </c>
    </row>
    <row r="10693" spans="1:8" hidden="1" x14ac:dyDescent="0.3">
      <c r="A10693" t="s">
        <v>23034</v>
      </c>
      <c r="G10693" t="s">
        <v>22987</v>
      </c>
      <c r="H10693">
        <v>1</v>
      </c>
    </row>
    <row r="10694" spans="1:8" hidden="1" x14ac:dyDescent="0.3">
      <c r="A10694" t="s">
        <v>27397</v>
      </c>
      <c r="G10694" t="s">
        <v>28515</v>
      </c>
      <c r="H10694">
        <v>1</v>
      </c>
    </row>
    <row r="10695" spans="1:8" hidden="1" x14ac:dyDescent="0.3">
      <c r="A10695" t="s">
        <v>23034</v>
      </c>
      <c r="G10695" t="s">
        <v>28517</v>
      </c>
      <c r="H10695">
        <v>1</v>
      </c>
    </row>
    <row r="10696" spans="1:8" hidden="1" x14ac:dyDescent="0.3">
      <c r="A10696" t="s">
        <v>23034</v>
      </c>
      <c r="G10696" t="s">
        <v>30999</v>
      </c>
      <c r="H10696">
        <v>1</v>
      </c>
    </row>
    <row r="10697" spans="1:8" hidden="1" x14ac:dyDescent="0.3">
      <c r="A10697" t="s">
        <v>23034</v>
      </c>
      <c r="G10697" t="s">
        <v>33222</v>
      </c>
      <c r="H10697">
        <v>1</v>
      </c>
    </row>
    <row r="10698" spans="1:8" hidden="1" x14ac:dyDescent="0.3">
      <c r="A10698" t="s">
        <v>23034</v>
      </c>
      <c r="G10698" t="s">
        <v>24516</v>
      </c>
      <c r="H10698">
        <v>1</v>
      </c>
    </row>
    <row r="10699" spans="1:8" hidden="1" x14ac:dyDescent="0.3">
      <c r="A10699" t="s">
        <v>23034</v>
      </c>
      <c r="G10699" t="s">
        <v>24513</v>
      </c>
      <c r="H10699">
        <v>1</v>
      </c>
    </row>
    <row r="10700" spans="1:8" hidden="1" x14ac:dyDescent="0.3">
      <c r="A10700" t="s">
        <v>23034</v>
      </c>
      <c r="G10700" t="s">
        <v>30809</v>
      </c>
      <c r="H10700">
        <v>1</v>
      </c>
    </row>
    <row r="10701" spans="1:8" hidden="1" x14ac:dyDescent="0.3">
      <c r="A10701" t="s">
        <v>23034</v>
      </c>
      <c r="G10701" t="s">
        <v>31440</v>
      </c>
      <c r="H10701">
        <v>1</v>
      </c>
    </row>
    <row r="10702" spans="1:8" hidden="1" x14ac:dyDescent="0.3">
      <c r="A10702" t="s">
        <v>23034</v>
      </c>
      <c r="G10702" t="s">
        <v>32042</v>
      </c>
      <c r="H10702">
        <v>1</v>
      </c>
    </row>
    <row r="10703" spans="1:8" hidden="1" x14ac:dyDescent="0.3">
      <c r="A10703" t="s">
        <v>23034</v>
      </c>
      <c r="G10703" t="s">
        <v>27281</v>
      </c>
      <c r="H10703">
        <v>1</v>
      </c>
    </row>
    <row r="10704" spans="1:8" hidden="1" x14ac:dyDescent="0.3">
      <c r="A10704" t="s">
        <v>23034</v>
      </c>
      <c r="G10704" t="s">
        <v>27094</v>
      </c>
      <c r="H10704">
        <v>1</v>
      </c>
    </row>
    <row r="10705" spans="1:8" hidden="1" x14ac:dyDescent="0.3">
      <c r="A10705" t="s">
        <v>23034</v>
      </c>
      <c r="G10705" t="s">
        <v>29000</v>
      </c>
      <c r="H10705">
        <v>2</v>
      </c>
    </row>
    <row r="10706" spans="1:8" hidden="1" x14ac:dyDescent="0.3">
      <c r="A10706" t="s">
        <v>23034</v>
      </c>
      <c r="G10706" t="s">
        <v>32247</v>
      </c>
      <c r="H10706">
        <v>1</v>
      </c>
    </row>
    <row r="10707" spans="1:8" hidden="1" x14ac:dyDescent="0.3">
      <c r="A10707" t="s">
        <v>28715</v>
      </c>
      <c r="G10707" t="s">
        <v>24465</v>
      </c>
      <c r="H10707">
        <v>2</v>
      </c>
    </row>
    <row r="10708" spans="1:8" hidden="1" x14ac:dyDescent="0.3">
      <c r="A10708" t="s">
        <v>31542</v>
      </c>
      <c r="G10708" t="s">
        <v>25518</v>
      </c>
      <c r="H10708">
        <v>1</v>
      </c>
    </row>
    <row r="10709" spans="1:8" hidden="1" x14ac:dyDescent="0.3">
      <c r="A10709" t="s">
        <v>31472</v>
      </c>
      <c r="G10709" t="s">
        <v>25492</v>
      </c>
      <c r="H10709">
        <v>1</v>
      </c>
    </row>
    <row r="10710" spans="1:8" hidden="1" x14ac:dyDescent="0.3">
      <c r="A10710" t="s">
        <v>31539</v>
      </c>
      <c r="G10710" t="s">
        <v>30956</v>
      </c>
      <c r="H10710">
        <v>1</v>
      </c>
    </row>
    <row r="10711" spans="1:8" hidden="1" x14ac:dyDescent="0.3">
      <c r="A10711" t="s">
        <v>31245</v>
      </c>
      <c r="G10711" t="s">
        <v>26781</v>
      </c>
      <c r="H10711">
        <v>1</v>
      </c>
    </row>
    <row r="10712" spans="1:8" hidden="1" x14ac:dyDescent="0.3">
      <c r="A10712" t="s">
        <v>29749</v>
      </c>
      <c r="G10712" t="s">
        <v>27100</v>
      </c>
      <c r="H10712">
        <v>3</v>
      </c>
    </row>
    <row r="10713" spans="1:8" hidden="1" x14ac:dyDescent="0.3">
      <c r="A10713" t="s">
        <v>31240</v>
      </c>
      <c r="G10713" t="s">
        <v>31942</v>
      </c>
      <c r="H10713">
        <v>1</v>
      </c>
    </row>
    <row r="10714" spans="1:8" hidden="1" x14ac:dyDescent="0.3">
      <c r="A10714" t="s">
        <v>26997</v>
      </c>
      <c r="G10714" t="s">
        <v>27418</v>
      </c>
      <c r="H10714">
        <v>2</v>
      </c>
    </row>
    <row r="10715" spans="1:8" hidden="1" x14ac:dyDescent="0.3">
      <c r="A10715" t="s">
        <v>26997</v>
      </c>
      <c r="G10715" t="s">
        <v>24520</v>
      </c>
      <c r="H10715">
        <v>1</v>
      </c>
    </row>
    <row r="10716" spans="1:8" hidden="1" x14ac:dyDescent="0.3">
      <c r="A10716" t="s">
        <v>22722</v>
      </c>
      <c r="G10716" t="s">
        <v>25439</v>
      </c>
      <c r="H10716">
        <v>2</v>
      </c>
    </row>
    <row r="10717" spans="1:8" hidden="1" x14ac:dyDescent="0.3">
      <c r="A10717" t="s">
        <v>25309</v>
      </c>
      <c r="G10717" t="s">
        <v>26460</v>
      </c>
      <c r="H10717">
        <v>3</v>
      </c>
    </row>
    <row r="10718" spans="1:8" hidden="1" x14ac:dyDescent="0.3">
      <c r="A10718" t="s">
        <v>24996</v>
      </c>
      <c r="G10718" t="s">
        <v>33125</v>
      </c>
      <c r="H10718">
        <v>2</v>
      </c>
    </row>
    <row r="10719" spans="1:8" hidden="1" x14ac:dyDescent="0.3">
      <c r="A10719" t="s">
        <v>24688</v>
      </c>
      <c r="G10719" t="s">
        <v>29556</v>
      </c>
      <c r="H10719">
        <v>1</v>
      </c>
    </row>
    <row r="10720" spans="1:8" hidden="1" x14ac:dyDescent="0.3">
      <c r="A10720" t="s">
        <v>28441</v>
      </c>
      <c r="G10720" t="s">
        <v>24549</v>
      </c>
      <c r="H10720">
        <v>1</v>
      </c>
    </row>
    <row r="10721" spans="1:8" hidden="1" x14ac:dyDescent="0.3">
      <c r="A10721" t="s">
        <v>31759</v>
      </c>
      <c r="G10721" t="s">
        <v>25254</v>
      </c>
      <c r="H10721">
        <v>1</v>
      </c>
    </row>
    <row r="10722" spans="1:8" hidden="1" x14ac:dyDescent="0.3">
      <c r="A10722" t="s">
        <v>24696</v>
      </c>
      <c r="G10722" t="s">
        <v>27864</v>
      </c>
      <c r="H10722">
        <v>1</v>
      </c>
    </row>
    <row r="10723" spans="1:8" hidden="1" x14ac:dyDescent="0.3">
      <c r="A10723" t="s">
        <v>23229</v>
      </c>
      <c r="G10723" t="s">
        <v>23467</v>
      </c>
      <c r="H10723">
        <v>4</v>
      </c>
    </row>
    <row r="10724" spans="1:8" hidden="1" x14ac:dyDescent="0.3">
      <c r="A10724" t="s">
        <v>29105</v>
      </c>
      <c r="G10724" t="s">
        <v>32757</v>
      </c>
      <c r="H10724">
        <v>1</v>
      </c>
    </row>
    <row r="10725" spans="1:8" hidden="1" x14ac:dyDescent="0.3">
      <c r="A10725" t="s">
        <v>29670</v>
      </c>
      <c r="G10725" t="s">
        <v>29937</v>
      </c>
      <c r="H10725">
        <v>1</v>
      </c>
    </row>
    <row r="10726" spans="1:8" hidden="1" x14ac:dyDescent="0.3">
      <c r="A10726" t="s">
        <v>29849</v>
      </c>
      <c r="G10726" t="s">
        <v>31167</v>
      </c>
      <c r="H10726">
        <v>1</v>
      </c>
    </row>
    <row r="10727" spans="1:8" hidden="1" x14ac:dyDescent="0.3">
      <c r="A10727" t="s">
        <v>29851</v>
      </c>
      <c r="G10727" t="s">
        <v>28972</v>
      </c>
      <c r="H10727">
        <v>4</v>
      </c>
    </row>
    <row r="10728" spans="1:8" hidden="1" x14ac:dyDescent="0.3">
      <c r="A10728" t="s">
        <v>29671</v>
      </c>
      <c r="G10728" t="s">
        <v>25839</v>
      </c>
      <c r="H10728">
        <v>1</v>
      </c>
    </row>
    <row r="10729" spans="1:8" hidden="1" x14ac:dyDescent="0.3">
      <c r="A10729" t="s">
        <v>29754</v>
      </c>
      <c r="G10729" t="s">
        <v>26573</v>
      </c>
      <c r="H10729">
        <v>1</v>
      </c>
    </row>
    <row r="10730" spans="1:8" hidden="1" x14ac:dyDescent="0.3">
      <c r="A10730" t="s">
        <v>25687</v>
      </c>
      <c r="G10730" t="s">
        <v>25795</v>
      </c>
      <c r="H10730">
        <v>1</v>
      </c>
    </row>
    <row r="10731" spans="1:8" hidden="1" x14ac:dyDescent="0.3">
      <c r="A10731" t="s">
        <v>24237</v>
      </c>
      <c r="G10731" t="s">
        <v>25148</v>
      </c>
      <c r="H10731">
        <v>1</v>
      </c>
    </row>
    <row r="10732" spans="1:8" hidden="1" x14ac:dyDescent="0.3">
      <c r="A10732" t="s">
        <v>24237</v>
      </c>
      <c r="G10732" t="s">
        <v>31519</v>
      </c>
      <c r="H10732">
        <v>1</v>
      </c>
    </row>
    <row r="10733" spans="1:8" hidden="1" x14ac:dyDescent="0.3">
      <c r="A10733" t="s">
        <v>24237</v>
      </c>
      <c r="G10733" t="s">
        <v>23310</v>
      </c>
      <c r="H10733">
        <v>3</v>
      </c>
    </row>
    <row r="10734" spans="1:8" hidden="1" x14ac:dyDescent="0.3">
      <c r="A10734" t="s">
        <v>25794</v>
      </c>
      <c r="G10734" t="s">
        <v>31950</v>
      </c>
      <c r="H10734">
        <v>2</v>
      </c>
    </row>
    <row r="10735" spans="1:8" hidden="1" x14ac:dyDescent="0.3">
      <c r="A10735" t="s">
        <v>25794</v>
      </c>
      <c r="G10735" t="s">
        <v>23780</v>
      </c>
      <c r="H10735">
        <v>2</v>
      </c>
    </row>
    <row r="10736" spans="1:8" hidden="1" x14ac:dyDescent="0.3">
      <c r="A10736" t="s">
        <v>29381</v>
      </c>
      <c r="G10736" t="s">
        <v>23780</v>
      </c>
      <c r="H10736">
        <v>1</v>
      </c>
    </row>
    <row r="10737" spans="1:8" hidden="1" x14ac:dyDescent="0.3">
      <c r="A10737" t="s">
        <v>23390</v>
      </c>
      <c r="G10737" t="s">
        <v>33243</v>
      </c>
      <c r="H10737">
        <v>1</v>
      </c>
    </row>
    <row r="10738" spans="1:8" hidden="1" x14ac:dyDescent="0.3">
      <c r="A10738" t="s">
        <v>23390</v>
      </c>
      <c r="G10738" t="s">
        <v>27603</v>
      </c>
      <c r="H10738">
        <v>1</v>
      </c>
    </row>
    <row r="10739" spans="1:8" hidden="1" x14ac:dyDescent="0.3">
      <c r="A10739" t="s">
        <v>23258</v>
      </c>
      <c r="G10739" t="s">
        <v>31184</v>
      </c>
      <c r="H10739">
        <v>1</v>
      </c>
    </row>
    <row r="10740" spans="1:8" hidden="1" x14ac:dyDescent="0.3">
      <c r="A10740" t="s">
        <v>23274</v>
      </c>
      <c r="G10740" t="s">
        <v>23091</v>
      </c>
      <c r="H10740">
        <v>2</v>
      </c>
    </row>
    <row r="10741" spans="1:8" hidden="1" x14ac:dyDescent="0.3">
      <c r="A10741" t="s">
        <v>29832</v>
      </c>
      <c r="G10741" t="s">
        <v>28879</v>
      </c>
      <c r="H10741">
        <v>1</v>
      </c>
    </row>
    <row r="10742" spans="1:8" hidden="1" x14ac:dyDescent="0.3">
      <c r="A10742" t="s">
        <v>24329</v>
      </c>
      <c r="G10742" t="s">
        <v>26328</v>
      </c>
      <c r="H10742">
        <v>1</v>
      </c>
    </row>
    <row r="10743" spans="1:8" hidden="1" x14ac:dyDescent="0.3">
      <c r="A10743" t="s">
        <v>29030</v>
      </c>
      <c r="G10743" t="s">
        <v>30781</v>
      </c>
      <c r="H10743">
        <v>1</v>
      </c>
    </row>
    <row r="10744" spans="1:8" hidden="1" x14ac:dyDescent="0.3">
      <c r="A10744" t="s">
        <v>29030</v>
      </c>
      <c r="G10744" t="s">
        <v>30793</v>
      </c>
      <c r="H10744">
        <v>2</v>
      </c>
    </row>
    <row r="10745" spans="1:8" hidden="1" x14ac:dyDescent="0.3">
      <c r="A10745" t="s">
        <v>30114</v>
      </c>
      <c r="G10745" t="s">
        <v>23611</v>
      </c>
      <c r="H10745">
        <v>1</v>
      </c>
    </row>
    <row r="10746" spans="1:8" hidden="1" x14ac:dyDescent="0.3">
      <c r="A10746" t="s">
        <v>23168</v>
      </c>
      <c r="G10746" t="s">
        <v>31562</v>
      </c>
      <c r="H10746">
        <v>1</v>
      </c>
    </row>
    <row r="10747" spans="1:8" hidden="1" x14ac:dyDescent="0.3">
      <c r="A10747" t="s">
        <v>29823</v>
      </c>
      <c r="G10747" t="s">
        <v>28015</v>
      </c>
      <c r="H10747">
        <v>1</v>
      </c>
    </row>
    <row r="10748" spans="1:8" hidden="1" x14ac:dyDescent="0.3">
      <c r="A10748" t="s">
        <v>27887</v>
      </c>
      <c r="G10748" t="s">
        <v>26426</v>
      </c>
      <c r="H10748">
        <v>1</v>
      </c>
    </row>
    <row r="10749" spans="1:8" hidden="1" x14ac:dyDescent="0.3">
      <c r="A10749" t="s">
        <v>26019</v>
      </c>
      <c r="G10749" t="s">
        <v>33102</v>
      </c>
      <c r="H10749">
        <v>2</v>
      </c>
    </row>
    <row r="10750" spans="1:8" hidden="1" x14ac:dyDescent="0.3">
      <c r="A10750" t="s">
        <v>28617</v>
      </c>
      <c r="G10750" t="s">
        <v>32037</v>
      </c>
      <c r="H10750">
        <v>1</v>
      </c>
    </row>
    <row r="10751" spans="1:8" hidden="1" x14ac:dyDescent="0.3">
      <c r="A10751" t="s">
        <v>28617</v>
      </c>
      <c r="G10751" t="s">
        <v>31019</v>
      </c>
      <c r="H10751">
        <v>1</v>
      </c>
    </row>
    <row r="10752" spans="1:8" hidden="1" x14ac:dyDescent="0.3">
      <c r="A10752" t="s">
        <v>30856</v>
      </c>
      <c r="G10752" t="s">
        <v>28619</v>
      </c>
      <c r="H10752">
        <v>1</v>
      </c>
    </row>
    <row r="10753" spans="1:8" hidden="1" x14ac:dyDescent="0.3">
      <c r="A10753" t="s">
        <v>26849</v>
      </c>
      <c r="G10753" t="s">
        <v>26801</v>
      </c>
      <c r="H10753">
        <v>2</v>
      </c>
    </row>
    <row r="10754" spans="1:8" hidden="1" x14ac:dyDescent="0.3">
      <c r="A10754" t="s">
        <v>26849</v>
      </c>
      <c r="G10754" t="s">
        <v>28583</v>
      </c>
      <c r="H10754">
        <v>1</v>
      </c>
    </row>
    <row r="10755" spans="1:8" hidden="1" x14ac:dyDescent="0.3">
      <c r="A10755" t="s">
        <v>30710</v>
      </c>
      <c r="G10755" t="s">
        <v>30688</v>
      </c>
      <c r="H10755">
        <v>1</v>
      </c>
    </row>
    <row r="10756" spans="1:8" hidden="1" x14ac:dyDescent="0.3">
      <c r="A10756" t="s">
        <v>30644</v>
      </c>
      <c r="G10756" t="s">
        <v>26485</v>
      </c>
      <c r="H10756">
        <v>2</v>
      </c>
    </row>
    <row r="10757" spans="1:8" hidden="1" x14ac:dyDescent="0.3">
      <c r="A10757" t="s">
        <v>27662</v>
      </c>
      <c r="G10757" t="s">
        <v>26825</v>
      </c>
      <c r="H10757">
        <v>2</v>
      </c>
    </row>
    <row r="10758" spans="1:8" hidden="1" x14ac:dyDescent="0.3">
      <c r="A10758" t="s">
        <v>29605</v>
      </c>
      <c r="G10758" t="s">
        <v>31829</v>
      </c>
      <c r="H10758">
        <v>1</v>
      </c>
    </row>
    <row r="10759" spans="1:8" hidden="1" x14ac:dyDescent="0.3">
      <c r="A10759" t="s">
        <v>31312</v>
      </c>
      <c r="G10759" t="s">
        <v>27495</v>
      </c>
      <c r="H10759">
        <v>1</v>
      </c>
    </row>
    <row r="10760" spans="1:8" hidden="1" x14ac:dyDescent="0.3">
      <c r="A10760" t="s">
        <v>24335</v>
      </c>
      <c r="G10760" t="s">
        <v>32466</v>
      </c>
      <c r="H10760">
        <v>2</v>
      </c>
    </row>
    <row r="10761" spans="1:8" hidden="1" x14ac:dyDescent="0.3">
      <c r="A10761" t="s">
        <v>31264</v>
      </c>
      <c r="G10761" t="s">
        <v>31837</v>
      </c>
      <c r="H10761">
        <v>1</v>
      </c>
    </row>
    <row r="10762" spans="1:8" hidden="1" x14ac:dyDescent="0.3">
      <c r="A10762" t="s">
        <v>31677</v>
      </c>
      <c r="G10762" t="s">
        <v>24986</v>
      </c>
      <c r="H10762">
        <v>2</v>
      </c>
    </row>
    <row r="10763" spans="1:8" hidden="1" x14ac:dyDescent="0.3">
      <c r="A10763" t="s">
        <v>23445</v>
      </c>
      <c r="G10763" t="s">
        <v>24986</v>
      </c>
      <c r="H10763">
        <v>7</v>
      </c>
    </row>
    <row r="10764" spans="1:8" hidden="1" x14ac:dyDescent="0.3">
      <c r="A10764" t="s">
        <v>23445</v>
      </c>
      <c r="G10764" t="s">
        <v>33356</v>
      </c>
      <c r="H10764">
        <v>1</v>
      </c>
    </row>
    <row r="10765" spans="1:8" hidden="1" x14ac:dyDescent="0.3">
      <c r="A10765" t="s">
        <v>29583</v>
      </c>
      <c r="G10765" t="s">
        <v>30222</v>
      </c>
      <c r="H10765">
        <v>1</v>
      </c>
    </row>
    <row r="10766" spans="1:8" hidden="1" x14ac:dyDescent="0.3">
      <c r="A10766" t="s">
        <v>31482</v>
      </c>
      <c r="G10766" t="s">
        <v>24364</v>
      </c>
      <c r="H10766">
        <v>10</v>
      </c>
    </row>
    <row r="10767" spans="1:8" hidden="1" x14ac:dyDescent="0.3">
      <c r="A10767" t="s">
        <v>24399</v>
      </c>
      <c r="G10767" t="s">
        <v>30886</v>
      </c>
      <c r="H10767">
        <v>1</v>
      </c>
    </row>
    <row r="10768" spans="1:8" hidden="1" x14ac:dyDescent="0.3">
      <c r="A10768" t="s">
        <v>24399</v>
      </c>
      <c r="G10768" t="s">
        <v>26341</v>
      </c>
      <c r="H10768">
        <v>1</v>
      </c>
    </row>
    <row r="10769" spans="1:8" hidden="1" x14ac:dyDescent="0.3">
      <c r="A10769" t="s">
        <v>24399</v>
      </c>
      <c r="G10769" t="s">
        <v>26342</v>
      </c>
      <c r="H10769">
        <v>1</v>
      </c>
    </row>
    <row r="10770" spans="1:8" hidden="1" x14ac:dyDescent="0.3">
      <c r="A10770" t="s">
        <v>24399</v>
      </c>
      <c r="G10770" t="s">
        <v>30292</v>
      </c>
      <c r="H10770">
        <v>1</v>
      </c>
    </row>
    <row r="10771" spans="1:8" hidden="1" x14ac:dyDescent="0.3">
      <c r="A10771" t="s">
        <v>28829</v>
      </c>
      <c r="G10771" t="s">
        <v>26346</v>
      </c>
      <c r="H10771">
        <v>1</v>
      </c>
    </row>
    <row r="10772" spans="1:8" hidden="1" x14ac:dyDescent="0.3">
      <c r="A10772" t="s">
        <v>27425</v>
      </c>
      <c r="G10772" t="s">
        <v>26901</v>
      </c>
      <c r="H10772">
        <v>5</v>
      </c>
    </row>
    <row r="10773" spans="1:8" hidden="1" x14ac:dyDescent="0.3">
      <c r="A10773" t="s">
        <v>24471</v>
      </c>
      <c r="G10773" t="s">
        <v>25573</v>
      </c>
      <c r="H10773">
        <v>2</v>
      </c>
    </row>
    <row r="10774" spans="1:8" hidden="1" x14ac:dyDescent="0.3">
      <c r="A10774" t="s">
        <v>24472</v>
      </c>
      <c r="G10774" t="s">
        <v>29011</v>
      </c>
      <c r="H10774">
        <v>1</v>
      </c>
    </row>
    <row r="10775" spans="1:8" hidden="1" x14ac:dyDescent="0.3">
      <c r="A10775" t="s">
        <v>28770</v>
      </c>
      <c r="G10775" t="s">
        <v>25906</v>
      </c>
      <c r="H10775">
        <v>3</v>
      </c>
    </row>
    <row r="10776" spans="1:8" hidden="1" x14ac:dyDescent="0.3">
      <c r="A10776" t="s">
        <v>29416</v>
      </c>
      <c r="G10776" t="s">
        <v>32327</v>
      </c>
      <c r="H10776">
        <v>1</v>
      </c>
    </row>
    <row r="10777" spans="1:8" hidden="1" x14ac:dyDescent="0.3">
      <c r="A10777" t="s">
        <v>23294</v>
      </c>
      <c r="G10777" t="s">
        <v>28485</v>
      </c>
      <c r="H10777">
        <v>1</v>
      </c>
    </row>
    <row r="10778" spans="1:8" hidden="1" x14ac:dyDescent="0.3">
      <c r="A10778" t="s">
        <v>26885</v>
      </c>
      <c r="G10778" t="s">
        <v>28754</v>
      </c>
      <c r="H10778">
        <v>1</v>
      </c>
    </row>
    <row r="10779" spans="1:8" hidden="1" x14ac:dyDescent="0.3">
      <c r="A10779" t="s">
        <v>26885</v>
      </c>
      <c r="G10779" t="s">
        <v>26042</v>
      </c>
      <c r="H10779">
        <v>1</v>
      </c>
    </row>
    <row r="10780" spans="1:8" hidden="1" x14ac:dyDescent="0.3">
      <c r="A10780" t="s">
        <v>24810</v>
      </c>
      <c r="G10780" t="s">
        <v>28732</v>
      </c>
      <c r="H10780">
        <v>2</v>
      </c>
    </row>
    <row r="10781" spans="1:8" hidden="1" x14ac:dyDescent="0.3">
      <c r="A10781" t="s">
        <v>24810</v>
      </c>
      <c r="G10781" t="s">
        <v>26135</v>
      </c>
      <c r="H10781">
        <v>1</v>
      </c>
    </row>
    <row r="10782" spans="1:8" hidden="1" x14ac:dyDescent="0.3">
      <c r="A10782" t="s">
        <v>24328</v>
      </c>
      <c r="G10782" t="s">
        <v>26138</v>
      </c>
      <c r="H10782">
        <v>1</v>
      </c>
    </row>
    <row r="10783" spans="1:8" hidden="1" x14ac:dyDescent="0.3">
      <c r="A10783" t="s">
        <v>26083</v>
      </c>
      <c r="G10783" t="s">
        <v>23093</v>
      </c>
      <c r="H10783">
        <v>5</v>
      </c>
    </row>
    <row r="10784" spans="1:8" hidden="1" x14ac:dyDescent="0.3">
      <c r="A10784" t="s">
        <v>28836</v>
      </c>
      <c r="G10784" t="s">
        <v>23093</v>
      </c>
      <c r="H10784">
        <v>3</v>
      </c>
    </row>
    <row r="10785" spans="1:9" hidden="1" x14ac:dyDescent="0.3">
      <c r="A10785" t="s">
        <v>28838</v>
      </c>
      <c r="G10785" t="s">
        <v>28776</v>
      </c>
      <c r="H10785">
        <v>1</v>
      </c>
    </row>
    <row r="10786" spans="1:9" hidden="1" x14ac:dyDescent="0.3">
      <c r="A10786" t="s">
        <v>26211</v>
      </c>
      <c r="G10786" t="s">
        <v>28776</v>
      </c>
      <c r="H10786">
        <v>1</v>
      </c>
    </row>
    <row r="10787" spans="1:9" hidden="1" x14ac:dyDescent="0.3">
      <c r="A10787" t="s">
        <v>29756</v>
      </c>
      <c r="G10787" t="s">
        <v>33239</v>
      </c>
      <c r="H10787">
        <v>1</v>
      </c>
    </row>
    <row r="10788" spans="1:9" hidden="1" x14ac:dyDescent="0.3">
      <c r="A10788" t="s">
        <v>29752</v>
      </c>
      <c r="G10788" t="s">
        <v>32132</v>
      </c>
      <c r="H10788">
        <v>1</v>
      </c>
    </row>
    <row r="10789" spans="1:9" hidden="1" x14ac:dyDescent="0.3">
      <c r="A10789" t="s">
        <v>29747</v>
      </c>
      <c r="G10789" t="s">
        <v>31970</v>
      </c>
      <c r="H10789">
        <v>2</v>
      </c>
    </row>
    <row r="10790" spans="1:9" hidden="1" x14ac:dyDescent="0.3">
      <c r="A10790" t="s">
        <v>25517</v>
      </c>
      <c r="G10790" t="s">
        <v>28705</v>
      </c>
      <c r="H10790">
        <v>1</v>
      </c>
    </row>
    <row r="10791" spans="1:9" hidden="1" x14ac:dyDescent="0.3">
      <c r="A10791" t="s">
        <v>28028</v>
      </c>
      <c r="G10791" t="s">
        <v>33128</v>
      </c>
      <c r="H10791">
        <v>4</v>
      </c>
    </row>
    <row r="10792" spans="1:9" hidden="1" x14ac:dyDescent="0.3">
      <c r="A10792" t="s">
        <v>29280</v>
      </c>
      <c r="G10792" t="s">
        <v>1640</v>
      </c>
      <c r="H10792">
        <v>2</v>
      </c>
    </row>
    <row r="10793" spans="1:9" hidden="1" x14ac:dyDescent="0.3">
      <c r="A10793" t="s">
        <v>24271</v>
      </c>
      <c r="G10793" t="s">
        <v>25857</v>
      </c>
      <c r="H10793">
        <v>1</v>
      </c>
    </row>
    <row r="10794" spans="1:9" hidden="1" x14ac:dyDescent="0.3">
      <c r="A10794" t="s">
        <v>24271</v>
      </c>
      <c r="G10794" t="s">
        <v>32329</v>
      </c>
      <c r="H10794">
        <v>1</v>
      </c>
    </row>
    <row r="10795" spans="1:9" hidden="1" x14ac:dyDescent="0.3">
      <c r="A10795" t="s">
        <v>24271</v>
      </c>
      <c r="G10795" t="s">
        <v>29025</v>
      </c>
      <c r="H10795">
        <v>2</v>
      </c>
    </row>
    <row r="10796" spans="1:9" hidden="1" x14ac:dyDescent="0.3">
      <c r="A10796" t="s">
        <v>24271</v>
      </c>
      <c r="G10796" t="s">
        <v>27007</v>
      </c>
      <c r="H10796">
        <v>1</v>
      </c>
    </row>
    <row r="10797" spans="1:9" hidden="1" x14ac:dyDescent="0.3">
      <c r="A10797" t="s">
        <v>25801</v>
      </c>
      <c r="G10797" t="s">
        <v>32974</v>
      </c>
      <c r="H10797">
        <v>2</v>
      </c>
    </row>
    <row r="10798" spans="1:9" x14ac:dyDescent="0.3">
      <c r="A10798" t="s">
        <v>28690</v>
      </c>
      <c r="G10798" t="s">
        <v>25693</v>
      </c>
      <c r="H10798">
        <v>1</v>
      </c>
      <c r="I10798">
        <v>1</v>
      </c>
    </row>
    <row r="10799" spans="1:9" x14ac:dyDescent="0.3">
      <c r="A10799" t="s">
        <v>27851</v>
      </c>
      <c r="G10799" t="s">
        <v>26064</v>
      </c>
      <c r="H10799">
        <v>1</v>
      </c>
      <c r="I10799">
        <v>1</v>
      </c>
    </row>
    <row r="10800" spans="1:9" hidden="1" x14ac:dyDescent="0.3">
      <c r="A10800" t="s">
        <v>27586</v>
      </c>
      <c r="G10800" t="s">
        <v>30636</v>
      </c>
      <c r="H10800">
        <v>1</v>
      </c>
    </row>
    <row r="10801" spans="1:8" hidden="1" x14ac:dyDescent="0.3">
      <c r="A10801" t="s">
        <v>25331</v>
      </c>
      <c r="G10801" t="s">
        <v>26771</v>
      </c>
      <c r="H10801">
        <v>1</v>
      </c>
    </row>
    <row r="10802" spans="1:8" hidden="1" x14ac:dyDescent="0.3">
      <c r="A10802" t="s">
        <v>29090</v>
      </c>
      <c r="G10802" t="s">
        <v>28711</v>
      </c>
      <c r="H10802">
        <v>1</v>
      </c>
    </row>
    <row r="10803" spans="1:8" hidden="1" x14ac:dyDescent="0.3">
      <c r="A10803" t="s">
        <v>25644</v>
      </c>
      <c r="G10803" t="s">
        <v>33529</v>
      </c>
      <c r="H10803">
        <v>1</v>
      </c>
    </row>
    <row r="10804" spans="1:8" hidden="1" x14ac:dyDescent="0.3">
      <c r="A10804" t="s">
        <v>25643</v>
      </c>
      <c r="G10804" t="s">
        <v>28503</v>
      </c>
      <c r="H10804">
        <v>1</v>
      </c>
    </row>
    <row r="10805" spans="1:8" hidden="1" x14ac:dyDescent="0.3">
      <c r="A10805" t="s">
        <v>29884</v>
      </c>
      <c r="G10805" t="s">
        <v>30907</v>
      </c>
      <c r="H10805">
        <v>1</v>
      </c>
    </row>
    <row r="10806" spans="1:8" hidden="1" x14ac:dyDescent="0.3">
      <c r="A10806" t="s">
        <v>29884</v>
      </c>
      <c r="G10806" t="s">
        <v>33008</v>
      </c>
      <c r="H10806">
        <v>1</v>
      </c>
    </row>
    <row r="10807" spans="1:8" hidden="1" x14ac:dyDescent="0.3">
      <c r="A10807" t="s">
        <v>28208</v>
      </c>
      <c r="G10807" t="s">
        <v>33083</v>
      </c>
      <c r="H10807">
        <v>1</v>
      </c>
    </row>
    <row r="10808" spans="1:8" hidden="1" x14ac:dyDescent="0.3">
      <c r="A10808" t="s">
        <v>31105</v>
      </c>
      <c r="G10808" t="s">
        <v>31082</v>
      </c>
      <c r="H10808">
        <v>1</v>
      </c>
    </row>
    <row r="10809" spans="1:8" hidden="1" x14ac:dyDescent="0.3">
      <c r="A10809" t="s">
        <v>24680</v>
      </c>
      <c r="G10809" t="s">
        <v>31106</v>
      </c>
      <c r="H10809">
        <v>2</v>
      </c>
    </row>
    <row r="10810" spans="1:8" hidden="1" x14ac:dyDescent="0.3">
      <c r="A10810" t="s">
        <v>23585</v>
      </c>
      <c r="G10810" t="s">
        <v>31315</v>
      </c>
      <c r="H10810">
        <v>1</v>
      </c>
    </row>
    <row r="10811" spans="1:8" hidden="1" x14ac:dyDescent="0.3">
      <c r="A10811" t="s">
        <v>27717</v>
      </c>
      <c r="G10811" t="s">
        <v>29923</v>
      </c>
      <c r="H10811">
        <v>1</v>
      </c>
    </row>
    <row r="10812" spans="1:8" hidden="1" x14ac:dyDescent="0.3">
      <c r="A10812" t="s">
        <v>28122</v>
      </c>
      <c r="G10812" t="s">
        <v>26648</v>
      </c>
      <c r="H10812">
        <v>4</v>
      </c>
    </row>
    <row r="10813" spans="1:8" hidden="1" x14ac:dyDescent="0.3">
      <c r="A10813" t="s">
        <v>31424</v>
      </c>
      <c r="G10813" t="s">
        <v>31381</v>
      </c>
      <c r="H10813">
        <v>1</v>
      </c>
    </row>
    <row r="10814" spans="1:8" hidden="1" x14ac:dyDescent="0.3">
      <c r="A10814" t="s">
        <v>28521</v>
      </c>
      <c r="G10814" t="s">
        <v>26786</v>
      </c>
      <c r="H10814">
        <v>1</v>
      </c>
    </row>
    <row r="10815" spans="1:8" hidden="1" x14ac:dyDescent="0.3">
      <c r="A10815" t="s">
        <v>29511</v>
      </c>
      <c r="G10815" t="s">
        <v>28390</v>
      </c>
      <c r="H10815">
        <v>1</v>
      </c>
    </row>
    <row r="10816" spans="1:8" hidden="1" x14ac:dyDescent="0.3">
      <c r="A10816" t="s">
        <v>25888</v>
      </c>
      <c r="G10816" t="s">
        <v>30780</v>
      </c>
      <c r="H10816">
        <v>1</v>
      </c>
    </row>
    <row r="10817" spans="1:9" hidden="1" x14ac:dyDescent="0.3">
      <c r="A10817" t="s">
        <v>31175</v>
      </c>
      <c r="G10817" t="s">
        <v>32419</v>
      </c>
      <c r="H10817">
        <v>4</v>
      </c>
    </row>
    <row r="10818" spans="1:9" hidden="1" x14ac:dyDescent="0.3">
      <c r="A10818" t="s">
        <v>31352</v>
      </c>
      <c r="G10818" t="s">
        <v>26055</v>
      </c>
      <c r="H10818">
        <v>1</v>
      </c>
    </row>
    <row r="10819" spans="1:9" hidden="1" x14ac:dyDescent="0.3">
      <c r="A10819" t="s">
        <v>28574</v>
      </c>
      <c r="G10819" t="s">
        <v>33273</v>
      </c>
      <c r="H10819">
        <v>1</v>
      </c>
    </row>
    <row r="10820" spans="1:9" x14ac:dyDescent="0.3">
      <c r="A10820" t="s">
        <v>28454</v>
      </c>
      <c r="G10820" t="s">
        <v>25296</v>
      </c>
      <c r="H10820">
        <v>1</v>
      </c>
      <c r="I10820">
        <v>1</v>
      </c>
    </row>
    <row r="10821" spans="1:9" hidden="1" x14ac:dyDescent="0.3">
      <c r="A10821" t="s">
        <v>28454</v>
      </c>
      <c r="G10821" t="s">
        <v>28815</v>
      </c>
      <c r="H10821">
        <v>1</v>
      </c>
    </row>
    <row r="10822" spans="1:9" x14ac:dyDescent="0.3">
      <c r="A10822" t="s">
        <v>28454</v>
      </c>
      <c r="G10822" t="s">
        <v>23295</v>
      </c>
      <c r="H10822">
        <v>1</v>
      </c>
      <c r="I10822">
        <v>1</v>
      </c>
    </row>
    <row r="10823" spans="1:9" x14ac:dyDescent="0.3">
      <c r="A10823" t="s">
        <v>30963</v>
      </c>
      <c r="G10823" t="s">
        <v>24164</v>
      </c>
      <c r="H10823">
        <v>1</v>
      </c>
      <c r="I10823">
        <v>1</v>
      </c>
    </row>
    <row r="10824" spans="1:9" x14ac:dyDescent="0.3">
      <c r="A10824" t="s">
        <v>27041</v>
      </c>
      <c r="G10824" t="s">
        <v>24888</v>
      </c>
      <c r="H10824">
        <v>1</v>
      </c>
      <c r="I10824">
        <v>1</v>
      </c>
    </row>
    <row r="10825" spans="1:9" hidden="1" x14ac:dyDescent="0.3">
      <c r="A10825" t="s">
        <v>27041</v>
      </c>
      <c r="G10825" t="s">
        <v>33317</v>
      </c>
      <c r="H10825">
        <v>1</v>
      </c>
    </row>
    <row r="10826" spans="1:9" x14ac:dyDescent="0.3">
      <c r="A10826" t="s">
        <v>29589</v>
      </c>
      <c r="G10826" t="s">
        <v>26345</v>
      </c>
      <c r="H10826">
        <v>1</v>
      </c>
      <c r="I10826">
        <v>1</v>
      </c>
    </row>
    <row r="10827" spans="1:9" hidden="1" x14ac:dyDescent="0.3">
      <c r="A10827" t="s">
        <v>29588</v>
      </c>
      <c r="G10827" t="s">
        <v>25803</v>
      </c>
      <c r="H10827">
        <v>1</v>
      </c>
    </row>
    <row r="10828" spans="1:9" hidden="1" x14ac:dyDescent="0.3">
      <c r="A10828" t="s">
        <v>29850</v>
      </c>
      <c r="G10828" t="s">
        <v>24131</v>
      </c>
      <c r="H10828">
        <v>1</v>
      </c>
    </row>
    <row r="10829" spans="1:9" x14ac:dyDescent="0.3">
      <c r="A10829" t="s">
        <v>27014</v>
      </c>
      <c r="G10829" t="s">
        <v>25232</v>
      </c>
      <c r="H10829">
        <v>1</v>
      </c>
      <c r="I10829">
        <v>1</v>
      </c>
    </row>
    <row r="10830" spans="1:9" hidden="1" x14ac:dyDescent="0.3">
      <c r="A10830" t="s">
        <v>30038</v>
      </c>
      <c r="G10830" t="s">
        <v>25652</v>
      </c>
      <c r="H10830">
        <v>1</v>
      </c>
    </row>
    <row r="10831" spans="1:9" x14ac:dyDescent="0.3">
      <c r="A10831" t="s">
        <v>29498</v>
      </c>
      <c r="G10831" t="s">
        <v>27611</v>
      </c>
      <c r="H10831">
        <v>1</v>
      </c>
      <c r="I10831">
        <v>1</v>
      </c>
    </row>
    <row r="10832" spans="1:9" x14ac:dyDescent="0.3">
      <c r="A10832" t="s">
        <v>25022</v>
      </c>
      <c r="G10832" t="s">
        <v>24175</v>
      </c>
      <c r="H10832">
        <v>1</v>
      </c>
      <c r="I10832">
        <v>1</v>
      </c>
    </row>
    <row r="10833" spans="1:9" hidden="1" x14ac:dyDescent="0.3">
      <c r="A10833" t="s">
        <v>27010</v>
      </c>
      <c r="G10833" t="s">
        <v>24418</v>
      </c>
      <c r="H10833">
        <v>1</v>
      </c>
    </row>
    <row r="10834" spans="1:9" x14ac:dyDescent="0.3">
      <c r="A10834" t="s">
        <v>29606</v>
      </c>
      <c r="G10834" t="s">
        <v>27282</v>
      </c>
      <c r="H10834">
        <v>1</v>
      </c>
      <c r="I10834">
        <v>1</v>
      </c>
    </row>
    <row r="10835" spans="1:9" hidden="1" x14ac:dyDescent="0.3">
      <c r="A10835" t="s">
        <v>23846</v>
      </c>
      <c r="G10835" t="s">
        <v>33486</v>
      </c>
      <c r="H10835">
        <v>1</v>
      </c>
    </row>
    <row r="10836" spans="1:9" x14ac:dyDescent="0.3">
      <c r="A10836" t="s">
        <v>31348</v>
      </c>
      <c r="G10836" t="s">
        <v>27624</v>
      </c>
      <c r="H10836">
        <v>1</v>
      </c>
      <c r="I10836">
        <v>1</v>
      </c>
    </row>
    <row r="10837" spans="1:9" hidden="1" x14ac:dyDescent="0.3">
      <c r="A10837" t="s">
        <v>29039</v>
      </c>
      <c r="G10837" t="s">
        <v>27421</v>
      </c>
      <c r="H10837">
        <v>1</v>
      </c>
    </row>
    <row r="10838" spans="1:9" hidden="1" x14ac:dyDescent="0.3">
      <c r="A10838" t="s">
        <v>29039</v>
      </c>
      <c r="G10838" t="s">
        <v>33495</v>
      </c>
      <c r="H10838">
        <v>1</v>
      </c>
    </row>
    <row r="10839" spans="1:9" hidden="1" x14ac:dyDescent="0.3">
      <c r="A10839" t="s">
        <v>30175</v>
      </c>
      <c r="G10839" t="s">
        <v>31856</v>
      </c>
      <c r="H10839">
        <v>1</v>
      </c>
    </row>
    <row r="10840" spans="1:9" hidden="1" x14ac:dyDescent="0.3">
      <c r="A10840" t="s">
        <v>28629</v>
      </c>
      <c r="G10840" t="s">
        <v>33525</v>
      </c>
      <c r="H10840">
        <v>1</v>
      </c>
    </row>
    <row r="10841" spans="1:9" hidden="1" x14ac:dyDescent="0.3">
      <c r="A10841" t="s">
        <v>26225</v>
      </c>
      <c r="G10841" t="s">
        <v>32641</v>
      </c>
      <c r="H10841">
        <v>1</v>
      </c>
    </row>
    <row r="10842" spans="1:9" hidden="1" x14ac:dyDescent="0.3">
      <c r="A10842" t="s">
        <v>23730</v>
      </c>
      <c r="G10842" t="s">
        <v>31458</v>
      </c>
      <c r="H10842">
        <v>1</v>
      </c>
    </row>
    <row r="10843" spans="1:9" x14ac:dyDescent="0.3">
      <c r="A10843" t="s">
        <v>28624</v>
      </c>
      <c r="G10843" t="s">
        <v>24811</v>
      </c>
      <c r="H10843">
        <v>1</v>
      </c>
      <c r="I10843">
        <v>1</v>
      </c>
    </row>
    <row r="10844" spans="1:9" hidden="1" x14ac:dyDescent="0.3">
      <c r="A10844" t="s">
        <v>28630</v>
      </c>
      <c r="G10844" t="s">
        <v>31203</v>
      </c>
      <c r="H10844">
        <v>1</v>
      </c>
    </row>
    <row r="10845" spans="1:9" hidden="1" x14ac:dyDescent="0.3">
      <c r="A10845" t="s">
        <v>25551</v>
      </c>
      <c r="G10845" t="s">
        <v>33180</v>
      </c>
      <c r="H10845">
        <v>1</v>
      </c>
    </row>
    <row r="10846" spans="1:9" hidden="1" x14ac:dyDescent="0.3">
      <c r="A10846" t="s">
        <v>30759</v>
      </c>
      <c r="G10846" t="s">
        <v>29928</v>
      </c>
      <c r="H10846">
        <v>1</v>
      </c>
    </row>
    <row r="10847" spans="1:9" hidden="1" x14ac:dyDescent="0.3">
      <c r="A10847" t="s">
        <v>30759</v>
      </c>
      <c r="G10847" t="s">
        <v>33043</v>
      </c>
      <c r="H10847">
        <v>1</v>
      </c>
    </row>
    <row r="10848" spans="1:9" hidden="1" x14ac:dyDescent="0.3">
      <c r="A10848" t="s">
        <v>23579</v>
      </c>
      <c r="G10848" t="s">
        <v>30312</v>
      </c>
      <c r="H10848">
        <v>1</v>
      </c>
    </row>
    <row r="10849" spans="1:9" hidden="1" x14ac:dyDescent="0.3">
      <c r="A10849" t="s">
        <v>23579</v>
      </c>
      <c r="G10849" t="s">
        <v>33040</v>
      </c>
      <c r="H10849">
        <v>1</v>
      </c>
    </row>
    <row r="10850" spans="1:9" hidden="1" x14ac:dyDescent="0.3">
      <c r="A10850" t="s">
        <v>23579</v>
      </c>
      <c r="G10850" t="s">
        <v>33304</v>
      </c>
      <c r="H10850">
        <v>1</v>
      </c>
    </row>
    <row r="10851" spans="1:9" x14ac:dyDescent="0.3">
      <c r="A10851" t="s">
        <v>23579</v>
      </c>
      <c r="G10851" t="s">
        <v>24579</v>
      </c>
      <c r="H10851">
        <v>1</v>
      </c>
      <c r="I10851">
        <v>1</v>
      </c>
    </row>
    <row r="10852" spans="1:9" x14ac:dyDescent="0.3">
      <c r="A10852" t="s">
        <v>28080</v>
      </c>
      <c r="G10852" t="s">
        <v>23069</v>
      </c>
      <c r="H10852">
        <v>1</v>
      </c>
      <c r="I10852">
        <v>1</v>
      </c>
    </row>
    <row r="10853" spans="1:9" hidden="1" x14ac:dyDescent="0.3">
      <c r="A10853" t="s">
        <v>27758</v>
      </c>
      <c r="G10853" t="s">
        <v>27826</v>
      </c>
      <c r="H10853">
        <v>1</v>
      </c>
    </row>
    <row r="10854" spans="1:9" hidden="1" x14ac:dyDescent="0.3">
      <c r="A10854" t="s">
        <v>25534</v>
      </c>
      <c r="G10854" t="s">
        <v>23544</v>
      </c>
      <c r="H10854">
        <v>1</v>
      </c>
    </row>
    <row r="10855" spans="1:9" hidden="1" x14ac:dyDescent="0.3">
      <c r="A10855" t="s">
        <v>25534</v>
      </c>
      <c r="G10855" t="s">
        <v>31285</v>
      </c>
      <c r="H10855">
        <v>1</v>
      </c>
    </row>
    <row r="10856" spans="1:9" hidden="1" x14ac:dyDescent="0.3">
      <c r="A10856" t="s">
        <v>25534</v>
      </c>
      <c r="G10856" t="s">
        <v>33201</v>
      </c>
      <c r="H10856">
        <v>1</v>
      </c>
    </row>
    <row r="10857" spans="1:9" hidden="1" x14ac:dyDescent="0.3">
      <c r="A10857" t="s">
        <v>25826</v>
      </c>
      <c r="G10857" t="s">
        <v>27402</v>
      </c>
      <c r="H10857">
        <v>1</v>
      </c>
    </row>
    <row r="10858" spans="1:9" hidden="1" x14ac:dyDescent="0.3">
      <c r="A10858" t="s">
        <v>25826</v>
      </c>
      <c r="G10858" t="s">
        <v>33014</v>
      </c>
      <c r="H10858">
        <v>1</v>
      </c>
    </row>
    <row r="10859" spans="1:9" hidden="1" x14ac:dyDescent="0.3">
      <c r="A10859" t="s">
        <v>29914</v>
      </c>
      <c r="G10859" t="s">
        <v>33081</v>
      </c>
      <c r="H10859">
        <v>1</v>
      </c>
    </row>
    <row r="10860" spans="1:9" hidden="1" x14ac:dyDescent="0.3">
      <c r="A10860" t="s">
        <v>27550</v>
      </c>
      <c r="G10860" t="s">
        <v>23131</v>
      </c>
      <c r="H10860">
        <v>1</v>
      </c>
    </row>
    <row r="10861" spans="1:9" hidden="1" x14ac:dyDescent="0.3">
      <c r="A10861" t="s">
        <v>30750</v>
      </c>
      <c r="G10861" t="s">
        <v>27533</v>
      </c>
      <c r="H10861">
        <v>1</v>
      </c>
    </row>
    <row r="10862" spans="1:9" hidden="1" x14ac:dyDescent="0.3">
      <c r="A10862" t="s">
        <v>29361</v>
      </c>
      <c r="G10862" t="s">
        <v>27594</v>
      </c>
      <c r="H10862">
        <v>2</v>
      </c>
    </row>
    <row r="10863" spans="1:9" hidden="1" x14ac:dyDescent="0.3">
      <c r="A10863" t="s">
        <v>28049</v>
      </c>
      <c r="G10863" t="s">
        <v>30346</v>
      </c>
      <c r="H10863">
        <v>1</v>
      </c>
    </row>
    <row r="10864" spans="1:9" hidden="1" x14ac:dyDescent="0.3">
      <c r="A10864" t="s">
        <v>26325</v>
      </c>
      <c r="G10864" t="s">
        <v>30081</v>
      </c>
      <c r="H10864">
        <v>1</v>
      </c>
    </row>
    <row r="10865" spans="1:8" hidden="1" x14ac:dyDescent="0.3">
      <c r="A10865" t="s">
        <v>29121</v>
      </c>
      <c r="G10865" t="s">
        <v>33139</v>
      </c>
      <c r="H10865">
        <v>1</v>
      </c>
    </row>
    <row r="10866" spans="1:8" hidden="1" x14ac:dyDescent="0.3">
      <c r="A10866" t="s">
        <v>29497</v>
      </c>
      <c r="G10866" t="s">
        <v>31176</v>
      </c>
      <c r="H10866">
        <v>1</v>
      </c>
    </row>
    <row r="10867" spans="1:8" hidden="1" x14ac:dyDescent="0.3">
      <c r="A10867" t="s">
        <v>24981</v>
      </c>
      <c r="G10867" t="s">
        <v>31632</v>
      </c>
      <c r="H10867">
        <v>1</v>
      </c>
    </row>
    <row r="10868" spans="1:8" hidden="1" x14ac:dyDescent="0.3">
      <c r="A10868" t="s">
        <v>26281</v>
      </c>
      <c r="G10868" t="s">
        <v>26361</v>
      </c>
      <c r="H10868">
        <v>2</v>
      </c>
    </row>
    <row r="10869" spans="1:8" hidden="1" x14ac:dyDescent="0.3">
      <c r="A10869" t="s">
        <v>26281</v>
      </c>
      <c r="G10869" t="s">
        <v>30363</v>
      </c>
      <c r="H10869">
        <v>1</v>
      </c>
    </row>
    <row r="10870" spans="1:8" hidden="1" x14ac:dyDescent="0.3">
      <c r="A10870" t="s">
        <v>26281</v>
      </c>
      <c r="G10870" t="s">
        <v>24538</v>
      </c>
      <c r="H10870">
        <v>1</v>
      </c>
    </row>
    <row r="10871" spans="1:8" hidden="1" x14ac:dyDescent="0.3">
      <c r="A10871" t="s">
        <v>26281</v>
      </c>
      <c r="G10871" t="s">
        <v>24538</v>
      </c>
      <c r="H10871">
        <v>7</v>
      </c>
    </row>
    <row r="10872" spans="1:8" hidden="1" x14ac:dyDescent="0.3">
      <c r="A10872" t="s">
        <v>26168</v>
      </c>
      <c r="G10872" t="s">
        <v>31079</v>
      </c>
      <c r="H10872">
        <v>1</v>
      </c>
    </row>
    <row r="10873" spans="1:8" hidden="1" x14ac:dyDescent="0.3">
      <c r="A10873" t="s">
        <v>23639</v>
      </c>
      <c r="G10873" t="s">
        <v>33324</v>
      </c>
      <c r="H10873">
        <v>1</v>
      </c>
    </row>
    <row r="10874" spans="1:8" hidden="1" x14ac:dyDescent="0.3">
      <c r="A10874" t="s">
        <v>23639</v>
      </c>
      <c r="G10874" t="s">
        <v>32594</v>
      </c>
      <c r="H10874">
        <v>1</v>
      </c>
    </row>
    <row r="10875" spans="1:8" hidden="1" x14ac:dyDescent="0.3">
      <c r="A10875" t="s">
        <v>23639</v>
      </c>
      <c r="G10875" t="s">
        <v>27020</v>
      </c>
      <c r="H10875">
        <v>1</v>
      </c>
    </row>
    <row r="10876" spans="1:8" hidden="1" x14ac:dyDescent="0.3">
      <c r="A10876" t="s">
        <v>23639</v>
      </c>
      <c r="G10876" t="s">
        <v>27020</v>
      </c>
      <c r="H10876">
        <v>2</v>
      </c>
    </row>
    <row r="10877" spans="1:8" hidden="1" x14ac:dyDescent="0.3">
      <c r="A10877" t="s">
        <v>30075</v>
      </c>
      <c r="G10877" t="s">
        <v>32220</v>
      </c>
      <c r="H10877">
        <v>1</v>
      </c>
    </row>
    <row r="10878" spans="1:8" hidden="1" x14ac:dyDescent="0.3">
      <c r="A10878" t="s">
        <v>23842</v>
      </c>
      <c r="G10878" t="s">
        <v>32763</v>
      </c>
      <c r="H10878">
        <v>1</v>
      </c>
    </row>
    <row r="10879" spans="1:8" hidden="1" x14ac:dyDescent="0.3">
      <c r="A10879" t="s">
        <v>23350</v>
      </c>
      <c r="G10879" t="s">
        <v>32057</v>
      </c>
      <c r="H10879">
        <v>1</v>
      </c>
    </row>
    <row r="10880" spans="1:8" hidden="1" x14ac:dyDescent="0.3">
      <c r="A10880" t="s">
        <v>22896</v>
      </c>
      <c r="G10880" t="s">
        <v>26993</v>
      </c>
      <c r="H10880">
        <v>1</v>
      </c>
    </row>
    <row r="10881" spans="1:9" hidden="1" x14ac:dyDescent="0.3">
      <c r="A10881" t="s">
        <v>28805</v>
      </c>
      <c r="G10881" t="s">
        <v>33507</v>
      </c>
      <c r="H10881">
        <v>1</v>
      </c>
    </row>
    <row r="10882" spans="1:9" x14ac:dyDescent="0.3">
      <c r="A10882" t="s">
        <v>28805</v>
      </c>
      <c r="G10882" t="s">
        <v>23608</v>
      </c>
      <c r="H10882">
        <v>1</v>
      </c>
      <c r="I10882">
        <v>1</v>
      </c>
    </row>
    <row r="10883" spans="1:9" x14ac:dyDescent="0.3">
      <c r="A10883" t="s">
        <v>28805</v>
      </c>
      <c r="G10883" t="s">
        <v>30647</v>
      </c>
      <c r="H10883">
        <v>1</v>
      </c>
      <c r="I10883">
        <v>1</v>
      </c>
    </row>
    <row r="10884" spans="1:9" hidden="1" x14ac:dyDescent="0.3">
      <c r="A10884" t="s">
        <v>23658</v>
      </c>
      <c r="G10884" t="s">
        <v>30143</v>
      </c>
      <c r="H10884">
        <v>1</v>
      </c>
    </row>
    <row r="10885" spans="1:9" hidden="1" x14ac:dyDescent="0.3">
      <c r="A10885" t="s">
        <v>28386</v>
      </c>
      <c r="G10885" t="s">
        <v>30143</v>
      </c>
      <c r="H10885">
        <v>1</v>
      </c>
    </row>
    <row r="10886" spans="1:9" hidden="1" x14ac:dyDescent="0.3">
      <c r="A10886" t="s">
        <v>27239</v>
      </c>
      <c r="G10886" t="s">
        <v>30831</v>
      </c>
      <c r="H10886">
        <v>1</v>
      </c>
    </row>
    <row r="10887" spans="1:9" hidden="1" x14ac:dyDescent="0.3">
      <c r="A10887" t="s">
        <v>23843</v>
      </c>
      <c r="G10887" t="s">
        <v>30358</v>
      </c>
      <c r="H10887">
        <v>1</v>
      </c>
    </row>
    <row r="10888" spans="1:9" x14ac:dyDescent="0.3">
      <c r="A10888" t="s">
        <v>27337</v>
      </c>
      <c r="G10888" t="s">
        <v>33308</v>
      </c>
      <c r="H10888">
        <v>1</v>
      </c>
      <c r="I10888">
        <v>1</v>
      </c>
    </row>
    <row r="10889" spans="1:9" hidden="1" x14ac:dyDescent="0.3">
      <c r="A10889" t="s">
        <v>27754</v>
      </c>
      <c r="G10889" t="s">
        <v>32633</v>
      </c>
      <c r="H10889">
        <v>1</v>
      </c>
    </row>
    <row r="10890" spans="1:9" x14ac:dyDescent="0.3">
      <c r="A10890" t="s">
        <v>24368</v>
      </c>
      <c r="G10890" t="s">
        <v>27232</v>
      </c>
      <c r="H10890">
        <v>1</v>
      </c>
      <c r="I10890">
        <v>1</v>
      </c>
    </row>
    <row r="10891" spans="1:9" x14ac:dyDescent="0.3">
      <c r="A10891" t="s">
        <v>24368</v>
      </c>
      <c r="G10891" t="s">
        <v>3370</v>
      </c>
      <c r="H10891">
        <v>1</v>
      </c>
      <c r="I10891">
        <v>1</v>
      </c>
    </row>
    <row r="10892" spans="1:9" x14ac:dyDescent="0.3">
      <c r="A10892" t="s">
        <v>24368</v>
      </c>
      <c r="G10892" t="s">
        <v>32618</v>
      </c>
      <c r="H10892">
        <v>1</v>
      </c>
      <c r="I10892">
        <v>1</v>
      </c>
    </row>
    <row r="10893" spans="1:9" x14ac:dyDescent="0.3">
      <c r="A10893" t="s">
        <v>24368</v>
      </c>
      <c r="G10893" t="s">
        <v>33374</v>
      </c>
      <c r="H10893">
        <v>1</v>
      </c>
      <c r="I10893">
        <v>1</v>
      </c>
    </row>
    <row r="10894" spans="1:9" x14ac:dyDescent="0.3">
      <c r="A10894" t="s">
        <v>24368</v>
      </c>
      <c r="G10894" t="s">
        <v>28683</v>
      </c>
      <c r="H10894">
        <v>1</v>
      </c>
      <c r="I10894">
        <v>1</v>
      </c>
    </row>
    <row r="10895" spans="1:9" hidden="1" x14ac:dyDescent="0.3">
      <c r="A10895" t="s">
        <v>24368</v>
      </c>
      <c r="G10895" t="s">
        <v>24269</v>
      </c>
      <c r="H10895">
        <v>3</v>
      </c>
    </row>
    <row r="10896" spans="1:9" x14ac:dyDescent="0.3">
      <c r="A10896" t="s">
        <v>24368</v>
      </c>
      <c r="G10896" t="s">
        <v>32044</v>
      </c>
      <c r="H10896">
        <v>1</v>
      </c>
      <c r="I10896">
        <v>1</v>
      </c>
    </row>
    <row r="10897" spans="1:9" x14ac:dyDescent="0.3">
      <c r="A10897" t="s">
        <v>25823</v>
      </c>
      <c r="G10897" t="s">
        <v>27202</v>
      </c>
      <c r="H10897">
        <v>1</v>
      </c>
      <c r="I10897">
        <v>1</v>
      </c>
    </row>
    <row r="10898" spans="1:9" x14ac:dyDescent="0.3">
      <c r="A10898" t="s">
        <v>25823</v>
      </c>
      <c r="G10898" t="s">
        <v>32191</v>
      </c>
      <c r="H10898">
        <v>1</v>
      </c>
      <c r="I10898">
        <v>1</v>
      </c>
    </row>
    <row r="10899" spans="1:9" x14ac:dyDescent="0.3">
      <c r="A10899" t="s">
        <v>25823</v>
      </c>
      <c r="G10899" t="s">
        <v>32829</v>
      </c>
      <c r="H10899">
        <v>1</v>
      </c>
      <c r="I10899">
        <v>1</v>
      </c>
    </row>
    <row r="10900" spans="1:9" x14ac:dyDescent="0.3">
      <c r="A10900" t="s">
        <v>25823</v>
      </c>
      <c r="G10900" t="s">
        <v>32828</v>
      </c>
      <c r="H10900">
        <v>1</v>
      </c>
      <c r="I10900">
        <v>1</v>
      </c>
    </row>
    <row r="10901" spans="1:9" x14ac:dyDescent="0.3">
      <c r="A10901" t="s">
        <v>23395</v>
      </c>
      <c r="G10901" t="s">
        <v>26698</v>
      </c>
      <c r="H10901">
        <v>1</v>
      </c>
      <c r="I10901">
        <v>1</v>
      </c>
    </row>
    <row r="10902" spans="1:9" x14ac:dyDescent="0.3">
      <c r="A10902" t="s">
        <v>26365</v>
      </c>
      <c r="G10902" t="s">
        <v>33542</v>
      </c>
      <c r="H10902">
        <v>1</v>
      </c>
      <c r="I10902">
        <v>1</v>
      </c>
    </row>
    <row r="10903" spans="1:9" x14ac:dyDescent="0.3">
      <c r="A10903" t="s">
        <v>23996</v>
      </c>
      <c r="G10903" t="s">
        <v>32842</v>
      </c>
      <c r="H10903">
        <v>1</v>
      </c>
      <c r="I10903">
        <v>1</v>
      </c>
    </row>
    <row r="10904" spans="1:9" x14ac:dyDescent="0.3">
      <c r="A10904" t="s">
        <v>27150</v>
      </c>
      <c r="G10904" t="s">
        <v>32567</v>
      </c>
      <c r="H10904">
        <v>1</v>
      </c>
      <c r="I10904">
        <v>1</v>
      </c>
    </row>
    <row r="10905" spans="1:9" x14ac:dyDescent="0.3">
      <c r="A10905" t="s">
        <v>28608</v>
      </c>
      <c r="G10905" t="s">
        <v>32569</v>
      </c>
      <c r="H10905">
        <v>1</v>
      </c>
      <c r="I10905">
        <v>1</v>
      </c>
    </row>
    <row r="10906" spans="1:9" x14ac:dyDescent="0.3">
      <c r="A10906" t="s">
        <v>26176</v>
      </c>
      <c r="G10906" t="s">
        <v>31279</v>
      </c>
      <c r="H10906">
        <v>1</v>
      </c>
      <c r="I10906">
        <v>1</v>
      </c>
    </row>
    <row r="10907" spans="1:9" x14ac:dyDescent="0.3">
      <c r="A10907" t="s">
        <v>23351</v>
      </c>
      <c r="G10907" t="s">
        <v>26178</v>
      </c>
      <c r="H10907">
        <v>1</v>
      </c>
      <c r="I10907">
        <v>1</v>
      </c>
    </row>
    <row r="10908" spans="1:9" x14ac:dyDescent="0.3">
      <c r="A10908" t="s">
        <v>23553</v>
      </c>
      <c r="G10908" t="s">
        <v>28351</v>
      </c>
      <c r="H10908">
        <v>1</v>
      </c>
      <c r="I10908">
        <v>1</v>
      </c>
    </row>
    <row r="10909" spans="1:9" x14ac:dyDescent="0.3">
      <c r="A10909" t="s">
        <v>28081</v>
      </c>
      <c r="G10909" t="s">
        <v>26791</v>
      </c>
      <c r="H10909">
        <v>1</v>
      </c>
      <c r="I10909">
        <v>1</v>
      </c>
    </row>
    <row r="10910" spans="1:9" x14ac:dyDescent="0.3">
      <c r="A10910" t="s">
        <v>28750</v>
      </c>
      <c r="G10910" t="s">
        <v>27058</v>
      </c>
      <c r="H10910">
        <v>1</v>
      </c>
      <c r="I10910">
        <v>1</v>
      </c>
    </row>
    <row r="10911" spans="1:9" x14ac:dyDescent="0.3">
      <c r="A10911" t="s">
        <v>28698</v>
      </c>
      <c r="G10911" t="s">
        <v>26816</v>
      </c>
      <c r="H10911">
        <v>1</v>
      </c>
      <c r="I10911">
        <v>1</v>
      </c>
    </row>
    <row r="10912" spans="1:9" hidden="1" x14ac:dyDescent="0.3">
      <c r="A10912" t="s">
        <v>30931</v>
      </c>
      <c r="G10912" t="s">
        <v>24153</v>
      </c>
      <c r="H10912">
        <v>1</v>
      </c>
    </row>
    <row r="10913" spans="1:9" hidden="1" x14ac:dyDescent="0.3">
      <c r="A10913" t="s">
        <v>30931</v>
      </c>
      <c r="G10913" t="s">
        <v>33141</v>
      </c>
      <c r="H10913">
        <v>1</v>
      </c>
    </row>
    <row r="10914" spans="1:9" x14ac:dyDescent="0.3">
      <c r="A10914" t="s">
        <v>30218</v>
      </c>
      <c r="G10914" t="s">
        <v>24162</v>
      </c>
      <c r="H10914">
        <v>1</v>
      </c>
      <c r="I10914">
        <v>1</v>
      </c>
    </row>
    <row r="10915" spans="1:9" x14ac:dyDescent="0.3">
      <c r="A10915" t="s">
        <v>30747</v>
      </c>
      <c r="G10915" t="s">
        <v>24300</v>
      </c>
      <c r="H10915">
        <v>1</v>
      </c>
      <c r="I10915">
        <v>1</v>
      </c>
    </row>
    <row r="10916" spans="1:9" x14ac:dyDescent="0.3">
      <c r="A10916" t="s">
        <v>30566</v>
      </c>
      <c r="G10916" t="s">
        <v>24132</v>
      </c>
      <c r="H10916">
        <v>1</v>
      </c>
      <c r="I10916">
        <v>1</v>
      </c>
    </row>
    <row r="10917" spans="1:9" x14ac:dyDescent="0.3">
      <c r="A10917" t="s">
        <v>27547</v>
      </c>
      <c r="G10917" t="s">
        <v>22804</v>
      </c>
      <c r="H10917">
        <v>1</v>
      </c>
      <c r="I10917">
        <v>1</v>
      </c>
    </row>
    <row r="10918" spans="1:9" x14ac:dyDescent="0.3">
      <c r="A10918" t="s">
        <v>30565</v>
      </c>
      <c r="G10918" t="s">
        <v>31941</v>
      </c>
      <c r="H10918">
        <v>1</v>
      </c>
      <c r="I10918">
        <v>1</v>
      </c>
    </row>
    <row r="10919" spans="1:9" x14ac:dyDescent="0.3">
      <c r="A10919" t="s">
        <v>25305</v>
      </c>
      <c r="G10919" t="s">
        <v>32345</v>
      </c>
      <c r="H10919">
        <v>1</v>
      </c>
      <c r="I10919">
        <v>1</v>
      </c>
    </row>
    <row r="10920" spans="1:9" x14ac:dyDescent="0.3">
      <c r="A10920" t="s">
        <v>29912</v>
      </c>
      <c r="G10920" t="s">
        <v>27939</v>
      </c>
      <c r="H10920">
        <v>1</v>
      </c>
      <c r="I10920">
        <v>1</v>
      </c>
    </row>
    <row r="10921" spans="1:9" x14ac:dyDescent="0.3">
      <c r="A10921" t="s">
        <v>31084</v>
      </c>
      <c r="G10921" t="s">
        <v>28467</v>
      </c>
      <c r="H10921">
        <v>1</v>
      </c>
      <c r="I10921">
        <v>1</v>
      </c>
    </row>
    <row r="10922" spans="1:9" x14ac:dyDescent="0.3">
      <c r="A10922" t="s">
        <v>31820</v>
      </c>
      <c r="G10922" t="s">
        <v>28468</v>
      </c>
      <c r="H10922">
        <v>1</v>
      </c>
      <c r="I10922">
        <v>1</v>
      </c>
    </row>
    <row r="10923" spans="1:9" x14ac:dyDescent="0.3">
      <c r="A10923" t="s">
        <v>30599</v>
      </c>
      <c r="G10923" t="s">
        <v>32822</v>
      </c>
      <c r="H10923">
        <v>1</v>
      </c>
      <c r="I10923">
        <v>1</v>
      </c>
    </row>
    <row r="10924" spans="1:9" x14ac:dyDescent="0.3">
      <c r="A10924" t="s">
        <v>26424</v>
      </c>
      <c r="G10924" t="s">
        <v>30657</v>
      </c>
      <c r="H10924">
        <v>1</v>
      </c>
      <c r="I10924">
        <v>1</v>
      </c>
    </row>
    <row r="10925" spans="1:9" x14ac:dyDescent="0.3">
      <c r="A10925" t="s">
        <v>24578</v>
      </c>
      <c r="G10925" t="s">
        <v>30870</v>
      </c>
      <c r="H10925">
        <v>1</v>
      </c>
      <c r="I10925">
        <v>1</v>
      </c>
    </row>
    <row r="10926" spans="1:9" x14ac:dyDescent="0.3">
      <c r="A10926" t="s">
        <v>24370</v>
      </c>
      <c r="G10926" t="s">
        <v>30870</v>
      </c>
      <c r="H10926">
        <v>1</v>
      </c>
      <c r="I10926">
        <v>1</v>
      </c>
    </row>
    <row r="10927" spans="1:9" x14ac:dyDescent="0.3">
      <c r="A10927" t="s">
        <v>22829</v>
      </c>
      <c r="G10927" t="s">
        <v>30156</v>
      </c>
      <c r="H10927">
        <v>1</v>
      </c>
      <c r="I10927">
        <v>1</v>
      </c>
    </row>
    <row r="10928" spans="1:9" x14ac:dyDescent="0.3">
      <c r="A10928" t="s">
        <v>31646</v>
      </c>
      <c r="G10928" t="s">
        <v>32613</v>
      </c>
      <c r="H10928">
        <v>1</v>
      </c>
      <c r="I10928">
        <v>1</v>
      </c>
    </row>
    <row r="10929" spans="1:9" x14ac:dyDescent="0.3">
      <c r="A10929" t="s">
        <v>28561</v>
      </c>
      <c r="G10929" t="s">
        <v>32614</v>
      </c>
      <c r="H10929">
        <v>1</v>
      </c>
      <c r="I10929">
        <v>1</v>
      </c>
    </row>
    <row r="10930" spans="1:9" x14ac:dyDescent="0.3">
      <c r="A10930" t="s">
        <v>23634</v>
      </c>
      <c r="G10930" t="s">
        <v>28777</v>
      </c>
      <c r="H10930">
        <v>1</v>
      </c>
      <c r="I10930">
        <v>1</v>
      </c>
    </row>
    <row r="10931" spans="1:9" x14ac:dyDescent="0.3">
      <c r="A10931" t="s">
        <v>26165</v>
      </c>
      <c r="G10931" t="s">
        <v>24197</v>
      </c>
      <c r="H10931">
        <v>1</v>
      </c>
      <c r="I10931">
        <v>1</v>
      </c>
    </row>
    <row r="10932" spans="1:9" x14ac:dyDescent="0.3">
      <c r="A10932" t="s">
        <v>26165</v>
      </c>
      <c r="G10932" t="s">
        <v>24207</v>
      </c>
      <c r="H10932">
        <v>1</v>
      </c>
      <c r="I10932">
        <v>1</v>
      </c>
    </row>
    <row r="10933" spans="1:9" x14ac:dyDescent="0.3">
      <c r="A10933" t="s">
        <v>23752</v>
      </c>
      <c r="G10933" t="s">
        <v>24200</v>
      </c>
      <c r="H10933">
        <v>1</v>
      </c>
      <c r="I10933">
        <v>1</v>
      </c>
    </row>
    <row r="10934" spans="1:9" x14ac:dyDescent="0.3">
      <c r="A10934" t="s">
        <v>23752</v>
      </c>
      <c r="G10934" t="s">
        <v>30482</v>
      </c>
      <c r="H10934">
        <v>1</v>
      </c>
      <c r="I10934">
        <v>1</v>
      </c>
    </row>
    <row r="10935" spans="1:9" x14ac:dyDescent="0.3">
      <c r="A10935" t="s">
        <v>28355</v>
      </c>
      <c r="G10935" t="s">
        <v>24206</v>
      </c>
      <c r="H10935">
        <v>1</v>
      </c>
      <c r="I10935">
        <v>1</v>
      </c>
    </row>
    <row r="10936" spans="1:9" x14ac:dyDescent="0.3">
      <c r="A10936" t="s">
        <v>28681</v>
      </c>
      <c r="G10936" t="s">
        <v>28900</v>
      </c>
      <c r="H10936">
        <v>1</v>
      </c>
      <c r="I10936">
        <v>1</v>
      </c>
    </row>
    <row r="10937" spans="1:9" hidden="1" x14ac:dyDescent="0.3">
      <c r="A10937" t="s">
        <v>28511</v>
      </c>
      <c r="G10937" t="s">
        <v>23896</v>
      </c>
      <c r="H10937">
        <v>1</v>
      </c>
    </row>
    <row r="10938" spans="1:9" hidden="1" x14ac:dyDescent="0.3">
      <c r="A10938" t="s">
        <v>28511</v>
      </c>
      <c r="G10938" t="s">
        <v>32311</v>
      </c>
      <c r="H10938">
        <v>1</v>
      </c>
    </row>
    <row r="10939" spans="1:9" x14ac:dyDescent="0.3">
      <c r="A10939" t="s">
        <v>25780</v>
      </c>
      <c r="G10939" t="s">
        <v>24198</v>
      </c>
      <c r="H10939">
        <v>1</v>
      </c>
      <c r="I10939">
        <v>1</v>
      </c>
    </row>
    <row r="10940" spans="1:9" hidden="1" x14ac:dyDescent="0.3">
      <c r="A10940" t="s">
        <v>25780</v>
      </c>
      <c r="G10940" t="s">
        <v>23023</v>
      </c>
      <c r="H10940">
        <v>1</v>
      </c>
    </row>
    <row r="10941" spans="1:9" x14ac:dyDescent="0.3">
      <c r="A10941" t="s">
        <v>26076</v>
      </c>
      <c r="G10941" t="s">
        <v>33415</v>
      </c>
      <c r="H10941">
        <v>1</v>
      </c>
      <c r="I10941">
        <v>1</v>
      </c>
    </row>
    <row r="10942" spans="1:9" x14ac:dyDescent="0.3">
      <c r="A10942" t="s">
        <v>28971</v>
      </c>
      <c r="G10942" t="s">
        <v>23369</v>
      </c>
      <c r="H10942">
        <v>1</v>
      </c>
      <c r="I10942">
        <v>1</v>
      </c>
    </row>
    <row r="10943" spans="1:9" x14ac:dyDescent="0.3">
      <c r="A10943" t="s">
        <v>29079</v>
      </c>
      <c r="G10943" t="s">
        <v>29802</v>
      </c>
      <c r="H10943">
        <v>1</v>
      </c>
      <c r="I10943">
        <v>1</v>
      </c>
    </row>
    <row r="10944" spans="1:9" hidden="1" x14ac:dyDescent="0.3">
      <c r="A10944" t="s">
        <v>31813</v>
      </c>
      <c r="G10944" t="s">
        <v>32988</v>
      </c>
      <c r="H10944">
        <v>1</v>
      </c>
    </row>
    <row r="10945" spans="1:9" x14ac:dyDescent="0.3">
      <c r="A10945" t="s">
        <v>24776</v>
      </c>
      <c r="G10945" t="s">
        <v>29807</v>
      </c>
      <c r="H10945">
        <v>1</v>
      </c>
      <c r="I10945">
        <v>1</v>
      </c>
    </row>
    <row r="10946" spans="1:9" hidden="1" x14ac:dyDescent="0.3">
      <c r="A10946" t="s">
        <v>30790</v>
      </c>
      <c r="G10946" t="s">
        <v>32296</v>
      </c>
      <c r="H10946">
        <v>2</v>
      </c>
    </row>
    <row r="10947" spans="1:9" hidden="1" x14ac:dyDescent="0.3">
      <c r="A10947" t="s">
        <v>30790</v>
      </c>
      <c r="G10947" t="s">
        <v>32840</v>
      </c>
      <c r="H10947">
        <v>2</v>
      </c>
    </row>
    <row r="10948" spans="1:9" hidden="1" x14ac:dyDescent="0.3">
      <c r="A10948" t="s">
        <v>29485</v>
      </c>
      <c r="G10948" t="s">
        <v>23487</v>
      </c>
      <c r="H10948">
        <v>1</v>
      </c>
    </row>
    <row r="10949" spans="1:9" hidden="1" x14ac:dyDescent="0.3">
      <c r="A10949" t="s">
        <v>30319</v>
      </c>
      <c r="G10949" t="s">
        <v>31130</v>
      </c>
      <c r="H10949">
        <v>1</v>
      </c>
    </row>
    <row r="10950" spans="1:9" hidden="1" x14ac:dyDescent="0.3">
      <c r="A10950" t="s">
        <v>29293</v>
      </c>
      <c r="G10950" t="s">
        <v>25202</v>
      </c>
      <c r="H10950">
        <v>1</v>
      </c>
    </row>
    <row r="10951" spans="1:9" hidden="1" x14ac:dyDescent="0.3">
      <c r="A10951" t="s">
        <v>22908</v>
      </c>
      <c r="G10951" t="s">
        <v>28991</v>
      </c>
      <c r="H10951">
        <v>2</v>
      </c>
    </row>
    <row r="10952" spans="1:9" hidden="1" x14ac:dyDescent="0.3">
      <c r="A10952" t="s">
        <v>22908</v>
      </c>
      <c r="G10952" t="s">
        <v>31191</v>
      </c>
      <c r="H10952">
        <v>1</v>
      </c>
    </row>
    <row r="10953" spans="1:9" hidden="1" x14ac:dyDescent="0.3">
      <c r="A10953" t="s">
        <v>23107</v>
      </c>
      <c r="G10953" t="s">
        <v>31187</v>
      </c>
      <c r="H10953">
        <v>1</v>
      </c>
    </row>
    <row r="10954" spans="1:9" hidden="1" x14ac:dyDescent="0.3">
      <c r="A10954" t="s">
        <v>23107</v>
      </c>
      <c r="G10954" t="s">
        <v>30840</v>
      </c>
      <c r="H10954">
        <v>1</v>
      </c>
    </row>
    <row r="10955" spans="1:9" hidden="1" x14ac:dyDescent="0.3">
      <c r="A10955" t="s">
        <v>23107</v>
      </c>
      <c r="G10955" t="s">
        <v>29863</v>
      </c>
      <c r="H10955">
        <v>1</v>
      </c>
    </row>
    <row r="10956" spans="1:9" x14ac:dyDescent="0.3">
      <c r="A10956" t="s">
        <v>23107</v>
      </c>
      <c r="G10956" t="s">
        <v>24918</v>
      </c>
      <c r="H10956">
        <v>1</v>
      </c>
      <c r="I10956">
        <v>1</v>
      </c>
    </row>
    <row r="10957" spans="1:9" hidden="1" x14ac:dyDescent="0.3">
      <c r="A10957" t="s">
        <v>23107</v>
      </c>
      <c r="G10957" t="s">
        <v>25525</v>
      </c>
      <c r="H10957">
        <v>1</v>
      </c>
    </row>
    <row r="10958" spans="1:9" hidden="1" x14ac:dyDescent="0.3">
      <c r="A10958" t="s">
        <v>23107</v>
      </c>
      <c r="G10958" t="s">
        <v>27850</v>
      </c>
      <c r="H10958">
        <v>1</v>
      </c>
    </row>
    <row r="10959" spans="1:9" x14ac:dyDescent="0.3">
      <c r="A10959" t="s">
        <v>23107</v>
      </c>
      <c r="G10959" t="s">
        <v>30324</v>
      </c>
      <c r="H10959">
        <v>1</v>
      </c>
      <c r="I10959">
        <v>1</v>
      </c>
    </row>
    <row r="10960" spans="1:9" hidden="1" x14ac:dyDescent="0.3">
      <c r="A10960" t="s">
        <v>23107</v>
      </c>
      <c r="G10960" t="s">
        <v>25881</v>
      </c>
      <c r="H10960">
        <v>1</v>
      </c>
    </row>
    <row r="10961" spans="1:8" hidden="1" x14ac:dyDescent="0.3">
      <c r="A10961" t="s">
        <v>23107</v>
      </c>
      <c r="G10961" t="s">
        <v>27147</v>
      </c>
      <c r="H10961">
        <v>1</v>
      </c>
    </row>
    <row r="10962" spans="1:8" hidden="1" x14ac:dyDescent="0.3">
      <c r="A10962" t="s">
        <v>23107</v>
      </c>
      <c r="G10962" t="s">
        <v>27144</v>
      </c>
      <c r="H10962">
        <v>1</v>
      </c>
    </row>
    <row r="10963" spans="1:8" hidden="1" x14ac:dyDescent="0.3">
      <c r="A10963" t="s">
        <v>23107</v>
      </c>
      <c r="G10963" t="s">
        <v>24857</v>
      </c>
      <c r="H10963">
        <v>1</v>
      </c>
    </row>
    <row r="10964" spans="1:8" hidden="1" x14ac:dyDescent="0.3">
      <c r="A10964" t="s">
        <v>28354</v>
      </c>
      <c r="G10964" t="s">
        <v>30834</v>
      </c>
      <c r="H10964">
        <v>1</v>
      </c>
    </row>
    <row r="10965" spans="1:8" hidden="1" x14ac:dyDescent="0.3">
      <c r="A10965" t="s">
        <v>29028</v>
      </c>
      <c r="G10965" t="s">
        <v>32645</v>
      </c>
      <c r="H10965">
        <v>1</v>
      </c>
    </row>
    <row r="10966" spans="1:8" hidden="1" x14ac:dyDescent="0.3">
      <c r="A10966" t="s">
        <v>29028</v>
      </c>
      <c r="G10966" t="s">
        <v>23130</v>
      </c>
      <c r="H10966">
        <v>1</v>
      </c>
    </row>
    <row r="10967" spans="1:8" hidden="1" x14ac:dyDescent="0.3">
      <c r="A10967" t="s">
        <v>28731</v>
      </c>
      <c r="G10967" t="s">
        <v>27365</v>
      </c>
      <c r="H10967">
        <v>1</v>
      </c>
    </row>
    <row r="10968" spans="1:8" hidden="1" x14ac:dyDescent="0.3">
      <c r="A10968" t="s">
        <v>26073</v>
      </c>
      <c r="G10968" t="s">
        <v>32870</v>
      </c>
      <c r="H10968">
        <v>1</v>
      </c>
    </row>
    <row r="10969" spans="1:8" hidden="1" x14ac:dyDescent="0.3">
      <c r="A10969" t="s">
        <v>24366</v>
      </c>
      <c r="G10969" t="s">
        <v>24152</v>
      </c>
      <c r="H10969">
        <v>1</v>
      </c>
    </row>
    <row r="10970" spans="1:8" hidden="1" x14ac:dyDescent="0.3">
      <c r="A10970" t="s">
        <v>24366</v>
      </c>
      <c r="G10970" t="s">
        <v>31650</v>
      </c>
      <c r="H10970">
        <v>1</v>
      </c>
    </row>
    <row r="10971" spans="1:8" hidden="1" x14ac:dyDescent="0.3">
      <c r="A10971" t="s">
        <v>24867</v>
      </c>
      <c r="G10971" t="s">
        <v>30184</v>
      </c>
      <c r="H10971">
        <v>1</v>
      </c>
    </row>
    <row r="10972" spans="1:8" hidden="1" x14ac:dyDescent="0.3">
      <c r="A10972" t="s">
        <v>10496</v>
      </c>
      <c r="G10972" t="s">
        <v>30849</v>
      </c>
      <c r="H10972">
        <v>1</v>
      </c>
    </row>
    <row r="10973" spans="1:8" hidden="1" x14ac:dyDescent="0.3">
      <c r="A10973" t="s">
        <v>10496</v>
      </c>
      <c r="G10973" t="s">
        <v>29949</v>
      </c>
      <c r="H10973">
        <v>1</v>
      </c>
    </row>
    <row r="10974" spans="1:8" x14ac:dyDescent="0.3">
      <c r="A10974" t="s">
        <v>10496</v>
      </c>
    </row>
    <row r="10975" spans="1:8" x14ac:dyDescent="0.3">
      <c r="A10975" t="s">
        <v>10496</v>
      </c>
    </row>
    <row r="10976" spans="1:8" x14ac:dyDescent="0.3">
      <c r="A10976" t="s">
        <v>10496</v>
      </c>
    </row>
    <row r="10977" spans="1:1" x14ac:dyDescent="0.3">
      <c r="A10977" t="s">
        <v>10496</v>
      </c>
    </row>
    <row r="10978" spans="1:1" x14ac:dyDescent="0.3">
      <c r="A10978" t="s">
        <v>10496</v>
      </c>
    </row>
    <row r="10979" spans="1:1" x14ac:dyDescent="0.3">
      <c r="A10979" t="s">
        <v>10496</v>
      </c>
    </row>
    <row r="10980" spans="1:1" x14ac:dyDescent="0.3">
      <c r="A10980" t="s">
        <v>10496</v>
      </c>
    </row>
    <row r="10981" spans="1:1" x14ac:dyDescent="0.3">
      <c r="A10981" t="s">
        <v>10496</v>
      </c>
    </row>
    <row r="10982" spans="1:1" x14ac:dyDescent="0.3">
      <c r="A10982" t="s">
        <v>10496</v>
      </c>
    </row>
    <row r="10983" spans="1:1" x14ac:dyDescent="0.3">
      <c r="A10983" t="s">
        <v>10496</v>
      </c>
    </row>
    <row r="10984" spans="1:1" x14ac:dyDescent="0.3">
      <c r="A10984" t="s">
        <v>10496</v>
      </c>
    </row>
    <row r="10985" spans="1:1" x14ac:dyDescent="0.3">
      <c r="A10985" t="s">
        <v>10496</v>
      </c>
    </row>
    <row r="10986" spans="1:1" x14ac:dyDescent="0.3">
      <c r="A10986" t="s">
        <v>10496</v>
      </c>
    </row>
    <row r="10987" spans="1:1" x14ac:dyDescent="0.3">
      <c r="A10987" t="s">
        <v>10496</v>
      </c>
    </row>
    <row r="10988" spans="1:1" x14ac:dyDescent="0.3">
      <c r="A10988" t="s">
        <v>10496</v>
      </c>
    </row>
    <row r="10989" spans="1:1" x14ac:dyDescent="0.3">
      <c r="A10989" t="s">
        <v>26125</v>
      </c>
    </row>
    <row r="10990" spans="1:1" x14ac:dyDescent="0.3">
      <c r="A10990" t="s">
        <v>28755</v>
      </c>
    </row>
    <row r="10991" spans="1:1" x14ac:dyDescent="0.3">
      <c r="A10991" t="s">
        <v>27191</v>
      </c>
    </row>
    <row r="10992" spans="1:1" x14ac:dyDescent="0.3">
      <c r="A10992" t="s">
        <v>27191</v>
      </c>
    </row>
    <row r="10993" spans="1:1" x14ac:dyDescent="0.3">
      <c r="A10993" t="s">
        <v>29495</v>
      </c>
    </row>
    <row r="10994" spans="1:1" x14ac:dyDescent="0.3">
      <c r="A10994" t="s">
        <v>30455</v>
      </c>
    </row>
    <row r="10995" spans="1:1" x14ac:dyDescent="0.3">
      <c r="A10995" t="s">
        <v>30455</v>
      </c>
    </row>
    <row r="10996" spans="1:1" x14ac:dyDescent="0.3">
      <c r="A10996" t="s">
        <v>28173</v>
      </c>
    </row>
    <row r="10997" spans="1:1" x14ac:dyDescent="0.3">
      <c r="A10997" t="s">
        <v>28173</v>
      </c>
    </row>
    <row r="10998" spans="1:1" x14ac:dyDescent="0.3">
      <c r="A10998" t="s">
        <v>28173</v>
      </c>
    </row>
    <row r="10999" spans="1:1" x14ac:dyDescent="0.3">
      <c r="A10999" t="s">
        <v>28173</v>
      </c>
    </row>
    <row r="11000" spans="1:1" x14ac:dyDescent="0.3">
      <c r="A11000" t="s">
        <v>28173</v>
      </c>
    </row>
    <row r="11001" spans="1:1" x14ac:dyDescent="0.3">
      <c r="A11001" t="s">
        <v>26491</v>
      </c>
    </row>
    <row r="11002" spans="1:1" x14ac:dyDescent="0.3">
      <c r="A11002" t="s">
        <v>25039</v>
      </c>
    </row>
    <row r="11003" spans="1:1" x14ac:dyDescent="0.3">
      <c r="A11003" t="s">
        <v>25039</v>
      </c>
    </row>
    <row r="11004" spans="1:1" x14ac:dyDescent="0.3">
      <c r="A11004" t="s">
        <v>25039</v>
      </c>
    </row>
    <row r="11005" spans="1:1" x14ac:dyDescent="0.3">
      <c r="A11005" t="s">
        <v>25039</v>
      </c>
    </row>
    <row r="11006" spans="1:1" x14ac:dyDescent="0.3">
      <c r="A11006" t="s">
        <v>25212</v>
      </c>
    </row>
    <row r="11007" spans="1:1" x14ac:dyDescent="0.3">
      <c r="A11007" t="s">
        <v>25212</v>
      </c>
    </row>
    <row r="11008" spans="1:1" x14ac:dyDescent="0.3">
      <c r="A11008" t="s">
        <v>26516</v>
      </c>
    </row>
    <row r="11009" spans="1:1" x14ac:dyDescent="0.3">
      <c r="A11009" t="s">
        <v>26516</v>
      </c>
    </row>
    <row r="11010" spans="1:1" x14ac:dyDescent="0.3">
      <c r="A11010" t="s">
        <v>23802</v>
      </c>
    </row>
    <row r="11011" spans="1:1" x14ac:dyDescent="0.3">
      <c r="A11011" t="s">
        <v>23802</v>
      </c>
    </row>
    <row r="11012" spans="1:1" x14ac:dyDescent="0.3">
      <c r="A11012" t="s">
        <v>23802</v>
      </c>
    </row>
    <row r="11013" spans="1:1" x14ac:dyDescent="0.3">
      <c r="A11013" t="s">
        <v>23802</v>
      </c>
    </row>
    <row r="11014" spans="1:1" x14ac:dyDescent="0.3">
      <c r="A11014" t="s">
        <v>23804</v>
      </c>
    </row>
    <row r="11015" spans="1:1" x14ac:dyDescent="0.3">
      <c r="A11015" t="s">
        <v>23804</v>
      </c>
    </row>
    <row r="11016" spans="1:1" x14ac:dyDescent="0.3">
      <c r="A11016" t="s">
        <v>23804</v>
      </c>
    </row>
    <row r="11017" spans="1:1" x14ac:dyDescent="0.3">
      <c r="A11017" t="s">
        <v>23804</v>
      </c>
    </row>
    <row r="11018" spans="1:1" x14ac:dyDescent="0.3">
      <c r="A11018" t="s">
        <v>28176</v>
      </c>
    </row>
    <row r="11019" spans="1:1" x14ac:dyDescent="0.3">
      <c r="A11019" t="s">
        <v>26368</v>
      </c>
    </row>
    <row r="11020" spans="1:1" x14ac:dyDescent="0.3">
      <c r="A11020" t="s">
        <v>29910</v>
      </c>
    </row>
    <row r="11021" spans="1:1" x14ac:dyDescent="0.3">
      <c r="A11021" t="s">
        <v>28866</v>
      </c>
    </row>
    <row r="11022" spans="1:1" x14ac:dyDescent="0.3">
      <c r="A11022" t="s">
        <v>25471</v>
      </c>
    </row>
    <row r="11023" spans="1:1" x14ac:dyDescent="0.3">
      <c r="A11023" t="s">
        <v>23267</v>
      </c>
    </row>
    <row r="11024" spans="1:1" x14ac:dyDescent="0.3">
      <c r="A11024" t="s">
        <v>25496</v>
      </c>
    </row>
    <row r="11025" spans="1:1" x14ac:dyDescent="0.3">
      <c r="A11025" t="s">
        <v>27636</v>
      </c>
    </row>
    <row r="11026" spans="1:1" x14ac:dyDescent="0.3">
      <c r="A11026" t="s">
        <v>24568</v>
      </c>
    </row>
    <row r="11027" spans="1:1" x14ac:dyDescent="0.3">
      <c r="A11027" t="s">
        <v>26752</v>
      </c>
    </row>
    <row r="11028" spans="1:1" x14ac:dyDescent="0.3">
      <c r="A11028" t="s">
        <v>26752</v>
      </c>
    </row>
    <row r="11029" spans="1:1" x14ac:dyDescent="0.3">
      <c r="A11029" t="s">
        <v>26757</v>
      </c>
    </row>
    <row r="11030" spans="1:1" x14ac:dyDescent="0.3">
      <c r="A11030" t="s">
        <v>30431</v>
      </c>
    </row>
    <row r="11031" spans="1:1" x14ac:dyDescent="0.3">
      <c r="A11031" t="s">
        <v>22675</v>
      </c>
    </row>
    <row r="11032" spans="1:1" x14ac:dyDescent="0.3">
      <c r="A11032" t="s">
        <v>25083</v>
      </c>
    </row>
    <row r="11033" spans="1:1" x14ac:dyDescent="0.3">
      <c r="A11033" t="s">
        <v>26967</v>
      </c>
    </row>
    <row r="11034" spans="1:1" x14ac:dyDescent="0.3">
      <c r="A11034" t="s">
        <v>25083</v>
      </c>
    </row>
    <row r="11035" spans="1:1" x14ac:dyDescent="0.3">
      <c r="A11035" t="s">
        <v>29174</v>
      </c>
    </row>
    <row r="11036" spans="1:1" x14ac:dyDescent="0.3">
      <c r="A11036" t="s">
        <v>29715</v>
      </c>
    </row>
    <row r="11037" spans="1:1" x14ac:dyDescent="0.3">
      <c r="A11037" t="s">
        <v>24692</v>
      </c>
    </row>
    <row r="11038" spans="1:1" x14ac:dyDescent="0.3">
      <c r="A11038" t="s">
        <v>24692</v>
      </c>
    </row>
    <row r="11039" spans="1:1" x14ac:dyDescent="0.3">
      <c r="A11039" t="s">
        <v>24692</v>
      </c>
    </row>
    <row r="11040" spans="1:1" x14ac:dyDescent="0.3">
      <c r="A11040" t="s">
        <v>24692</v>
      </c>
    </row>
    <row r="11041" spans="1:1" x14ac:dyDescent="0.3">
      <c r="A11041" t="s">
        <v>24692</v>
      </c>
    </row>
    <row r="11042" spans="1:1" x14ac:dyDescent="0.3">
      <c r="A11042" t="s">
        <v>24692</v>
      </c>
    </row>
    <row r="11043" spans="1:1" x14ac:dyDescent="0.3">
      <c r="A11043" t="s">
        <v>24692</v>
      </c>
    </row>
    <row r="11044" spans="1:1" x14ac:dyDescent="0.3">
      <c r="A11044" t="s">
        <v>22678</v>
      </c>
    </row>
    <row r="11045" spans="1:1" x14ac:dyDescent="0.3">
      <c r="A11045" t="s">
        <v>22678</v>
      </c>
    </row>
    <row r="11046" spans="1:1" x14ac:dyDescent="0.3">
      <c r="A11046" t="s">
        <v>22630</v>
      </c>
    </row>
    <row r="11047" spans="1:1" x14ac:dyDescent="0.3">
      <c r="A11047" t="s">
        <v>27291</v>
      </c>
    </row>
    <row r="11048" spans="1:1" x14ac:dyDescent="0.3">
      <c r="A11048" t="s">
        <v>24863</v>
      </c>
    </row>
    <row r="11049" spans="1:1" x14ac:dyDescent="0.3">
      <c r="A11049" t="s">
        <v>24863</v>
      </c>
    </row>
    <row r="11050" spans="1:1" x14ac:dyDescent="0.3">
      <c r="A11050" t="s">
        <v>25415</v>
      </c>
    </row>
    <row r="11051" spans="1:1" x14ac:dyDescent="0.3">
      <c r="A11051" t="s">
        <v>22703</v>
      </c>
    </row>
    <row r="11052" spans="1:1" x14ac:dyDescent="0.3">
      <c r="A11052" t="s">
        <v>22703</v>
      </c>
    </row>
    <row r="11053" spans="1:1" x14ac:dyDescent="0.3">
      <c r="A11053" t="s">
        <v>22703</v>
      </c>
    </row>
    <row r="11054" spans="1:1" x14ac:dyDescent="0.3">
      <c r="A11054" t="s">
        <v>22703</v>
      </c>
    </row>
    <row r="11055" spans="1:1" x14ac:dyDescent="0.3">
      <c r="A11055" t="s">
        <v>22703</v>
      </c>
    </row>
    <row r="11056" spans="1:1" x14ac:dyDescent="0.3">
      <c r="A11056" t="s">
        <v>22703</v>
      </c>
    </row>
    <row r="11057" spans="1:1" x14ac:dyDescent="0.3">
      <c r="A11057" t="s">
        <v>22703</v>
      </c>
    </row>
    <row r="11058" spans="1:1" x14ac:dyDescent="0.3">
      <c r="A11058" t="s">
        <v>22703</v>
      </c>
    </row>
    <row r="11059" spans="1:1" x14ac:dyDescent="0.3">
      <c r="A11059" t="s">
        <v>26935</v>
      </c>
    </row>
    <row r="11060" spans="1:1" x14ac:dyDescent="0.3">
      <c r="A11060" t="s">
        <v>30720</v>
      </c>
    </row>
    <row r="11061" spans="1:1" x14ac:dyDescent="0.3">
      <c r="A11061" t="s">
        <v>28948</v>
      </c>
    </row>
    <row r="11062" spans="1:1" x14ac:dyDescent="0.3">
      <c r="A11062" t="s">
        <v>26994</v>
      </c>
    </row>
    <row r="11063" spans="1:1" x14ac:dyDescent="0.3">
      <c r="A11063" t="s">
        <v>28870</v>
      </c>
    </row>
    <row r="11064" spans="1:1" x14ac:dyDescent="0.3">
      <c r="A11064" t="s">
        <v>28201</v>
      </c>
    </row>
    <row r="11065" spans="1:1" x14ac:dyDescent="0.3">
      <c r="A11065" t="s">
        <v>28495</v>
      </c>
    </row>
    <row r="11066" spans="1:1" x14ac:dyDescent="0.3">
      <c r="A11066" t="s">
        <v>28495</v>
      </c>
    </row>
    <row r="11067" spans="1:1" x14ac:dyDescent="0.3">
      <c r="A11067" t="s">
        <v>26509</v>
      </c>
    </row>
    <row r="11068" spans="1:1" x14ac:dyDescent="0.3">
      <c r="A11068" t="s">
        <v>26509</v>
      </c>
    </row>
    <row r="11069" spans="1:1" x14ac:dyDescent="0.3">
      <c r="A11069" t="s">
        <v>26509</v>
      </c>
    </row>
    <row r="11070" spans="1:1" x14ac:dyDescent="0.3">
      <c r="A11070" t="s">
        <v>26509</v>
      </c>
    </row>
    <row r="11071" spans="1:1" x14ac:dyDescent="0.3">
      <c r="A11071" t="s">
        <v>29197</v>
      </c>
    </row>
    <row r="11072" spans="1:1" x14ac:dyDescent="0.3">
      <c r="A11072" t="s">
        <v>29197</v>
      </c>
    </row>
    <row r="11073" spans="1:1" x14ac:dyDescent="0.3">
      <c r="A11073" t="s">
        <v>30541</v>
      </c>
    </row>
    <row r="11074" spans="1:1" x14ac:dyDescent="0.3">
      <c r="A11074" t="s">
        <v>28484</v>
      </c>
    </row>
    <row r="11075" spans="1:1" x14ac:dyDescent="0.3">
      <c r="A11075" t="s">
        <v>28484</v>
      </c>
    </row>
    <row r="11076" spans="1:1" x14ac:dyDescent="0.3">
      <c r="A11076" t="s">
        <v>26839</v>
      </c>
    </row>
    <row r="11077" spans="1:1" x14ac:dyDescent="0.3">
      <c r="A11077" t="s">
        <v>26839</v>
      </c>
    </row>
    <row r="11078" spans="1:1" x14ac:dyDescent="0.3">
      <c r="A11078" t="s">
        <v>30438</v>
      </c>
    </row>
    <row r="11079" spans="1:1" x14ac:dyDescent="0.3">
      <c r="A11079" t="s">
        <v>30438</v>
      </c>
    </row>
    <row r="11080" spans="1:1" x14ac:dyDescent="0.3">
      <c r="A11080" t="s">
        <v>30828</v>
      </c>
    </row>
    <row r="11081" spans="1:1" x14ac:dyDescent="0.3">
      <c r="A11081" t="s">
        <v>30496</v>
      </c>
    </row>
    <row r="11082" spans="1:1" x14ac:dyDescent="0.3">
      <c r="A11082" t="s">
        <v>29244</v>
      </c>
    </row>
    <row r="11083" spans="1:1" x14ac:dyDescent="0.3">
      <c r="A11083" t="s">
        <v>30208</v>
      </c>
    </row>
    <row r="11084" spans="1:1" x14ac:dyDescent="0.3">
      <c r="A11084" t="s">
        <v>28053</v>
      </c>
    </row>
    <row r="11085" spans="1:1" x14ac:dyDescent="0.3">
      <c r="A11085" t="s">
        <v>28053</v>
      </c>
    </row>
    <row r="11086" spans="1:1" x14ac:dyDescent="0.3">
      <c r="A11086" t="s">
        <v>25079</v>
      </c>
    </row>
    <row r="11087" spans="1:1" x14ac:dyDescent="0.3">
      <c r="A11087" t="s">
        <v>25079</v>
      </c>
    </row>
    <row r="11088" spans="1:1" x14ac:dyDescent="0.3">
      <c r="A11088" t="s">
        <v>30461</v>
      </c>
    </row>
    <row r="11089" spans="1:1" x14ac:dyDescent="0.3">
      <c r="A11089" t="s">
        <v>26462</v>
      </c>
    </row>
    <row r="11090" spans="1:1" x14ac:dyDescent="0.3">
      <c r="A11090" t="s">
        <v>29194</v>
      </c>
    </row>
    <row r="11091" spans="1:1" x14ac:dyDescent="0.3">
      <c r="A11091" t="s">
        <v>29194</v>
      </c>
    </row>
    <row r="11092" spans="1:1" x14ac:dyDescent="0.3">
      <c r="A11092" t="s">
        <v>28005</v>
      </c>
    </row>
    <row r="11093" spans="1:1" x14ac:dyDescent="0.3">
      <c r="A11093" t="s">
        <v>31247</v>
      </c>
    </row>
    <row r="11094" spans="1:1" x14ac:dyDescent="0.3">
      <c r="A11094" t="s">
        <v>28537</v>
      </c>
    </row>
    <row r="11095" spans="1:1" x14ac:dyDescent="0.3">
      <c r="A11095" t="s">
        <v>24636</v>
      </c>
    </row>
    <row r="11096" spans="1:1" x14ac:dyDescent="0.3">
      <c r="A11096" t="s">
        <v>26838</v>
      </c>
    </row>
    <row r="11097" spans="1:1" x14ac:dyDescent="0.3">
      <c r="A11097" t="s">
        <v>26838</v>
      </c>
    </row>
    <row r="11098" spans="1:1" x14ac:dyDescent="0.3">
      <c r="A11098" t="s">
        <v>27038</v>
      </c>
    </row>
    <row r="11099" spans="1:1" x14ac:dyDescent="0.3">
      <c r="A11099" t="s">
        <v>27038</v>
      </c>
    </row>
    <row r="11100" spans="1:1" x14ac:dyDescent="0.3">
      <c r="A11100" t="s">
        <v>27706</v>
      </c>
    </row>
    <row r="11101" spans="1:1" x14ac:dyDescent="0.3">
      <c r="A11101" t="s">
        <v>29370</v>
      </c>
    </row>
    <row r="11102" spans="1:1" x14ac:dyDescent="0.3">
      <c r="A11102" t="s">
        <v>31749</v>
      </c>
    </row>
    <row r="11103" spans="1:1" x14ac:dyDescent="0.3">
      <c r="A11103" t="s">
        <v>31749</v>
      </c>
    </row>
    <row r="11104" spans="1:1" x14ac:dyDescent="0.3">
      <c r="A11104" t="s">
        <v>28220</v>
      </c>
    </row>
    <row r="11105" spans="1:1" x14ac:dyDescent="0.3">
      <c r="A11105" t="s">
        <v>28220</v>
      </c>
    </row>
    <row r="11106" spans="1:1" x14ac:dyDescent="0.3">
      <c r="A11106" t="s">
        <v>29276</v>
      </c>
    </row>
    <row r="11107" spans="1:1" x14ac:dyDescent="0.3">
      <c r="A11107" t="s">
        <v>29276</v>
      </c>
    </row>
    <row r="11108" spans="1:1" x14ac:dyDescent="0.3">
      <c r="A11108" t="s">
        <v>30529</v>
      </c>
    </row>
    <row r="11109" spans="1:1" x14ac:dyDescent="0.3">
      <c r="A11109" t="s">
        <v>23180</v>
      </c>
    </row>
    <row r="11110" spans="1:1" x14ac:dyDescent="0.3">
      <c r="A11110" t="s">
        <v>23180</v>
      </c>
    </row>
    <row r="11111" spans="1:1" x14ac:dyDescent="0.3">
      <c r="A11111" t="s">
        <v>23180</v>
      </c>
    </row>
    <row r="11112" spans="1:1" x14ac:dyDescent="0.3">
      <c r="A11112" t="s">
        <v>23195</v>
      </c>
    </row>
    <row r="11113" spans="1:1" x14ac:dyDescent="0.3">
      <c r="A11113" t="s">
        <v>23195</v>
      </c>
    </row>
    <row r="11114" spans="1:1" x14ac:dyDescent="0.3">
      <c r="A11114" t="s">
        <v>23195</v>
      </c>
    </row>
    <row r="11115" spans="1:1" x14ac:dyDescent="0.3">
      <c r="A11115" t="s">
        <v>23195</v>
      </c>
    </row>
    <row r="11116" spans="1:1" x14ac:dyDescent="0.3">
      <c r="A11116" t="s">
        <v>23195</v>
      </c>
    </row>
    <row r="11117" spans="1:1" x14ac:dyDescent="0.3">
      <c r="A11117" t="s">
        <v>23180</v>
      </c>
    </row>
    <row r="11118" spans="1:1" x14ac:dyDescent="0.3">
      <c r="A11118" t="s">
        <v>23180</v>
      </c>
    </row>
    <row r="11119" spans="1:1" x14ac:dyDescent="0.3">
      <c r="A11119" t="s">
        <v>23180</v>
      </c>
    </row>
    <row r="11120" spans="1:1" x14ac:dyDescent="0.3">
      <c r="A11120" t="s">
        <v>23180</v>
      </c>
    </row>
    <row r="11121" spans="1:1" x14ac:dyDescent="0.3">
      <c r="A11121" t="s">
        <v>23180</v>
      </c>
    </row>
    <row r="11122" spans="1:1" x14ac:dyDescent="0.3">
      <c r="A11122" t="s">
        <v>23180</v>
      </c>
    </row>
    <row r="11123" spans="1:1" x14ac:dyDescent="0.3">
      <c r="A11123" t="s">
        <v>23180</v>
      </c>
    </row>
    <row r="11124" spans="1:1" x14ac:dyDescent="0.3">
      <c r="A11124" t="s">
        <v>23180</v>
      </c>
    </row>
    <row r="11125" spans="1:1" x14ac:dyDescent="0.3">
      <c r="A11125" t="s">
        <v>23180</v>
      </c>
    </row>
    <row r="11126" spans="1:1" x14ac:dyDescent="0.3">
      <c r="A11126" t="s">
        <v>23180</v>
      </c>
    </row>
    <row r="11127" spans="1:1" x14ac:dyDescent="0.3">
      <c r="A11127" t="s">
        <v>23180</v>
      </c>
    </row>
    <row r="11128" spans="1:1" x14ac:dyDescent="0.3">
      <c r="A11128" t="s">
        <v>27272</v>
      </c>
    </row>
    <row r="11129" spans="1:1" x14ac:dyDescent="0.3">
      <c r="A11129" t="s">
        <v>30986</v>
      </c>
    </row>
    <row r="11130" spans="1:1" x14ac:dyDescent="0.3">
      <c r="A11130" t="s">
        <v>23187</v>
      </c>
    </row>
    <row r="11131" spans="1:1" x14ac:dyDescent="0.3">
      <c r="A11131" t="s">
        <v>23187</v>
      </c>
    </row>
    <row r="11132" spans="1:1" x14ac:dyDescent="0.3">
      <c r="A11132" t="s">
        <v>27325</v>
      </c>
    </row>
    <row r="11133" spans="1:1" x14ac:dyDescent="0.3">
      <c r="A11133" t="s">
        <v>26307</v>
      </c>
    </row>
    <row r="11134" spans="1:1" x14ac:dyDescent="0.3">
      <c r="A11134" t="s">
        <v>29026</v>
      </c>
    </row>
    <row r="11135" spans="1:1" x14ac:dyDescent="0.3">
      <c r="A11135" t="s">
        <v>29026</v>
      </c>
    </row>
    <row r="11136" spans="1:1" x14ac:dyDescent="0.3">
      <c r="A11136" t="s">
        <v>28369</v>
      </c>
    </row>
    <row r="11137" spans="1:1" x14ac:dyDescent="0.3">
      <c r="A11137" t="s">
        <v>28369</v>
      </c>
    </row>
    <row r="11138" spans="1:1" x14ac:dyDescent="0.3">
      <c r="A11138" t="s">
        <v>28369</v>
      </c>
    </row>
    <row r="11139" spans="1:1" x14ac:dyDescent="0.3">
      <c r="A11139" t="s">
        <v>26306</v>
      </c>
    </row>
    <row r="11140" spans="1:1" x14ac:dyDescent="0.3">
      <c r="A11140" t="s">
        <v>26306</v>
      </c>
    </row>
    <row r="11141" spans="1:1" x14ac:dyDescent="0.3">
      <c r="A11141" t="s">
        <v>26306</v>
      </c>
    </row>
    <row r="11142" spans="1:1" x14ac:dyDescent="0.3">
      <c r="A11142" t="s">
        <v>29846</v>
      </c>
    </row>
    <row r="11143" spans="1:1" x14ac:dyDescent="0.3">
      <c r="A11143" t="s">
        <v>29847</v>
      </c>
    </row>
    <row r="11144" spans="1:1" x14ac:dyDescent="0.3">
      <c r="A11144" t="s">
        <v>29669</v>
      </c>
    </row>
    <row r="11145" spans="1:1" x14ac:dyDescent="0.3">
      <c r="A11145" t="s">
        <v>29669</v>
      </c>
    </row>
    <row r="11146" spans="1:1" x14ac:dyDescent="0.3">
      <c r="A11146" t="s">
        <v>28306</v>
      </c>
    </row>
    <row r="11147" spans="1:1" x14ac:dyDescent="0.3">
      <c r="A11147" t="s">
        <v>28306</v>
      </c>
    </row>
    <row r="11148" spans="1:1" x14ac:dyDescent="0.3">
      <c r="A11148" t="s">
        <v>30288</v>
      </c>
    </row>
    <row r="11149" spans="1:1" x14ac:dyDescent="0.3">
      <c r="A11149" t="s">
        <v>23876</v>
      </c>
    </row>
    <row r="11150" spans="1:1" x14ac:dyDescent="0.3">
      <c r="A11150" t="s">
        <v>24899</v>
      </c>
    </row>
    <row r="11151" spans="1:1" x14ac:dyDescent="0.3">
      <c r="A11151" t="s">
        <v>27716</v>
      </c>
    </row>
    <row r="11152" spans="1:1" x14ac:dyDescent="0.3">
      <c r="A11152" t="s">
        <v>29572</v>
      </c>
    </row>
    <row r="11153" spans="1:1" x14ac:dyDescent="0.3">
      <c r="A11153" t="s">
        <v>22946</v>
      </c>
    </row>
    <row r="11154" spans="1:1" x14ac:dyDescent="0.3">
      <c r="A11154" t="s">
        <v>29658</v>
      </c>
    </row>
    <row r="11155" spans="1:1" x14ac:dyDescent="0.3">
      <c r="A11155" t="s">
        <v>29493</v>
      </c>
    </row>
    <row r="11156" spans="1:1" x14ac:dyDescent="0.3">
      <c r="A11156" t="s">
        <v>27732</v>
      </c>
    </row>
    <row r="11157" spans="1:1" x14ac:dyDescent="0.3">
      <c r="A11157" t="s">
        <v>27732</v>
      </c>
    </row>
    <row r="11158" spans="1:1" x14ac:dyDescent="0.3">
      <c r="A11158" t="s">
        <v>30474</v>
      </c>
    </row>
    <row r="11159" spans="1:1" x14ac:dyDescent="0.3">
      <c r="A11159" t="s">
        <v>31495</v>
      </c>
    </row>
    <row r="11160" spans="1:1" x14ac:dyDescent="0.3">
      <c r="A11160" t="s">
        <v>30063</v>
      </c>
    </row>
    <row r="11161" spans="1:1" x14ac:dyDescent="0.3">
      <c r="A11161" t="s">
        <v>27720</v>
      </c>
    </row>
    <row r="11162" spans="1:1" x14ac:dyDescent="0.3">
      <c r="A11162" t="s">
        <v>28209</v>
      </c>
    </row>
    <row r="11163" spans="1:1" x14ac:dyDescent="0.3">
      <c r="A11163" t="s">
        <v>26370</v>
      </c>
    </row>
    <row r="11164" spans="1:1" x14ac:dyDescent="0.3">
      <c r="A11164" t="s">
        <v>28197</v>
      </c>
    </row>
    <row r="11165" spans="1:1" x14ac:dyDescent="0.3">
      <c r="A11165" t="s">
        <v>28198</v>
      </c>
    </row>
    <row r="11166" spans="1:1" x14ac:dyDescent="0.3">
      <c r="A11166" t="s">
        <v>26676</v>
      </c>
    </row>
    <row r="11167" spans="1:1" x14ac:dyDescent="0.3">
      <c r="A11167" t="s">
        <v>28185</v>
      </c>
    </row>
    <row r="11168" spans="1:1" x14ac:dyDescent="0.3">
      <c r="A11168" t="s">
        <v>30559</v>
      </c>
    </row>
    <row r="11169" spans="1:1" x14ac:dyDescent="0.3">
      <c r="A11169" t="s">
        <v>31606</v>
      </c>
    </row>
    <row r="11170" spans="1:1" x14ac:dyDescent="0.3">
      <c r="A11170" t="s">
        <v>26413</v>
      </c>
    </row>
    <row r="11171" spans="1:1" x14ac:dyDescent="0.3">
      <c r="A11171" t="s">
        <v>26414</v>
      </c>
    </row>
    <row r="11172" spans="1:1" x14ac:dyDescent="0.3">
      <c r="A11172" t="s">
        <v>26414</v>
      </c>
    </row>
    <row r="11173" spans="1:1" x14ac:dyDescent="0.3">
      <c r="A11173" t="s">
        <v>26414</v>
      </c>
    </row>
    <row r="11174" spans="1:1" x14ac:dyDescent="0.3">
      <c r="A11174" t="s">
        <v>26414</v>
      </c>
    </row>
    <row r="11175" spans="1:1" x14ac:dyDescent="0.3">
      <c r="A11175" t="s">
        <v>31322</v>
      </c>
    </row>
    <row r="11176" spans="1:1" x14ac:dyDescent="0.3">
      <c r="A11176" t="s">
        <v>29811</v>
      </c>
    </row>
    <row r="11177" spans="1:1" x14ac:dyDescent="0.3">
      <c r="A11177" t="s">
        <v>29811</v>
      </c>
    </row>
    <row r="11178" spans="1:1" x14ac:dyDescent="0.3">
      <c r="A11178" t="s">
        <v>29810</v>
      </c>
    </row>
    <row r="11179" spans="1:1" x14ac:dyDescent="0.3">
      <c r="A11179" t="s">
        <v>25956</v>
      </c>
    </row>
    <row r="11180" spans="1:1" x14ac:dyDescent="0.3">
      <c r="A11180" t="s">
        <v>25956</v>
      </c>
    </row>
    <row r="11181" spans="1:1" x14ac:dyDescent="0.3">
      <c r="A11181" t="s">
        <v>25956</v>
      </c>
    </row>
    <row r="11182" spans="1:1" x14ac:dyDescent="0.3">
      <c r="A11182" t="s">
        <v>27789</v>
      </c>
    </row>
    <row r="11183" spans="1:1" x14ac:dyDescent="0.3">
      <c r="A11183" t="s">
        <v>24598</v>
      </c>
    </row>
    <row r="11184" spans="1:1" x14ac:dyDescent="0.3">
      <c r="A11184" t="s">
        <v>24598</v>
      </c>
    </row>
    <row r="11185" spans="1:1" x14ac:dyDescent="0.3">
      <c r="A11185" t="s">
        <v>24598</v>
      </c>
    </row>
    <row r="11186" spans="1:1" x14ac:dyDescent="0.3">
      <c r="A11186" t="s">
        <v>19508</v>
      </c>
    </row>
    <row r="11187" spans="1:1" x14ac:dyDescent="0.3">
      <c r="A11187" t="s">
        <v>24598</v>
      </c>
    </row>
    <row r="11188" spans="1:1" x14ac:dyDescent="0.3">
      <c r="A11188" t="s">
        <v>24598</v>
      </c>
    </row>
    <row r="11189" spans="1:1" x14ac:dyDescent="0.3">
      <c r="A11189" t="s">
        <v>24598</v>
      </c>
    </row>
    <row r="11190" spans="1:1" x14ac:dyDescent="0.3">
      <c r="A11190" t="s">
        <v>19508</v>
      </c>
    </row>
    <row r="11191" spans="1:1" x14ac:dyDescent="0.3">
      <c r="A11191" t="s">
        <v>31428</v>
      </c>
    </row>
    <row r="11192" spans="1:1" x14ac:dyDescent="0.3">
      <c r="A11192" t="s">
        <v>27460</v>
      </c>
    </row>
    <row r="11193" spans="1:1" x14ac:dyDescent="0.3">
      <c r="A11193" t="s">
        <v>28758</v>
      </c>
    </row>
    <row r="11194" spans="1:1" x14ac:dyDescent="0.3">
      <c r="A11194" t="s">
        <v>28758</v>
      </c>
    </row>
    <row r="11195" spans="1:1" x14ac:dyDescent="0.3">
      <c r="A11195" t="s">
        <v>30905</v>
      </c>
    </row>
    <row r="11196" spans="1:1" x14ac:dyDescent="0.3">
      <c r="A11196" t="s">
        <v>26515</v>
      </c>
    </row>
    <row r="11197" spans="1:1" x14ac:dyDescent="0.3">
      <c r="A11197" t="s">
        <v>30906</v>
      </c>
    </row>
    <row r="11198" spans="1:1" x14ac:dyDescent="0.3">
      <c r="A11198" t="s">
        <v>29587</v>
      </c>
    </row>
    <row r="11199" spans="1:1" x14ac:dyDescent="0.3">
      <c r="A11199" t="s">
        <v>27918</v>
      </c>
    </row>
    <row r="11200" spans="1:1" x14ac:dyDescent="0.3">
      <c r="A11200" t="s">
        <v>23324</v>
      </c>
    </row>
    <row r="11201" spans="1:1" x14ac:dyDescent="0.3">
      <c r="A11201" t="s">
        <v>27918</v>
      </c>
    </row>
    <row r="11202" spans="1:1" x14ac:dyDescent="0.3">
      <c r="A11202" t="s">
        <v>31491</v>
      </c>
    </row>
    <row r="11203" spans="1:1" x14ac:dyDescent="0.3">
      <c r="A11203" t="s">
        <v>29678</v>
      </c>
    </row>
    <row r="11204" spans="1:1" x14ac:dyDescent="0.3">
      <c r="A11204" t="s">
        <v>23515</v>
      </c>
    </row>
    <row r="11205" spans="1:1" x14ac:dyDescent="0.3">
      <c r="A11205" t="s">
        <v>23515</v>
      </c>
    </row>
    <row r="11206" spans="1:1" x14ac:dyDescent="0.3">
      <c r="A11206" t="s">
        <v>29742</v>
      </c>
    </row>
    <row r="11207" spans="1:1" x14ac:dyDescent="0.3">
      <c r="A11207" t="s">
        <v>31604</v>
      </c>
    </row>
    <row r="11208" spans="1:1" x14ac:dyDescent="0.3">
      <c r="A11208" t="s">
        <v>31604</v>
      </c>
    </row>
    <row r="11209" spans="1:1" x14ac:dyDescent="0.3">
      <c r="A11209" t="s">
        <v>31604</v>
      </c>
    </row>
    <row r="11210" spans="1:1" x14ac:dyDescent="0.3">
      <c r="A11210" t="s">
        <v>29486</v>
      </c>
    </row>
    <row r="11211" spans="1:1" x14ac:dyDescent="0.3">
      <c r="A11211" t="s">
        <v>25714</v>
      </c>
    </row>
    <row r="11212" spans="1:1" x14ac:dyDescent="0.3">
      <c r="A11212" t="s">
        <v>25714</v>
      </c>
    </row>
    <row r="11213" spans="1:1" x14ac:dyDescent="0.3">
      <c r="A11213" t="s">
        <v>26459</v>
      </c>
    </row>
    <row r="11214" spans="1:1" x14ac:dyDescent="0.3">
      <c r="A11214" t="s">
        <v>26459</v>
      </c>
    </row>
    <row r="11215" spans="1:1" x14ac:dyDescent="0.3">
      <c r="A11215" t="s">
        <v>29609</v>
      </c>
    </row>
    <row r="11216" spans="1:1" x14ac:dyDescent="0.3">
      <c r="A11216" t="s">
        <v>28222</v>
      </c>
    </row>
    <row r="11217" spans="1:1" x14ac:dyDescent="0.3">
      <c r="A11217" t="s">
        <v>29429</v>
      </c>
    </row>
    <row r="11218" spans="1:1" x14ac:dyDescent="0.3">
      <c r="A11218" t="s">
        <v>29429</v>
      </c>
    </row>
    <row r="11219" spans="1:1" x14ac:dyDescent="0.3">
      <c r="A11219" t="s">
        <v>29429</v>
      </c>
    </row>
    <row r="11220" spans="1:1" x14ac:dyDescent="0.3">
      <c r="A11220" t="s">
        <v>29429</v>
      </c>
    </row>
    <row r="11221" spans="1:1" x14ac:dyDescent="0.3">
      <c r="A11221" t="s">
        <v>29429</v>
      </c>
    </row>
    <row r="11222" spans="1:1" x14ac:dyDescent="0.3">
      <c r="A11222" t="s">
        <v>29818</v>
      </c>
    </row>
    <row r="11223" spans="1:1" x14ac:dyDescent="0.3">
      <c r="A11223" t="s">
        <v>29246</v>
      </c>
    </row>
    <row r="11224" spans="1:1" x14ac:dyDescent="0.3">
      <c r="A11224" t="s">
        <v>29246</v>
      </c>
    </row>
    <row r="11225" spans="1:1" x14ac:dyDescent="0.3">
      <c r="A11225" t="s">
        <v>27940</v>
      </c>
    </row>
    <row r="11226" spans="1:1" x14ac:dyDescent="0.3">
      <c r="A11226" t="s">
        <v>31432</v>
      </c>
    </row>
    <row r="11227" spans="1:1" x14ac:dyDescent="0.3">
      <c r="A11227" t="s">
        <v>27073</v>
      </c>
    </row>
    <row r="11228" spans="1:1" x14ac:dyDescent="0.3">
      <c r="A11228" t="s">
        <v>27073</v>
      </c>
    </row>
    <row r="11229" spans="1:1" x14ac:dyDescent="0.3">
      <c r="A11229" t="s">
        <v>27073</v>
      </c>
    </row>
    <row r="11230" spans="1:1" x14ac:dyDescent="0.3">
      <c r="A11230" t="s">
        <v>27073</v>
      </c>
    </row>
    <row r="11231" spans="1:1" x14ac:dyDescent="0.3">
      <c r="A11231" t="s">
        <v>27073</v>
      </c>
    </row>
    <row r="11232" spans="1:1" x14ac:dyDescent="0.3">
      <c r="A11232" t="s">
        <v>27073</v>
      </c>
    </row>
    <row r="11233" spans="1:1" x14ac:dyDescent="0.3">
      <c r="A11233" t="s">
        <v>27073</v>
      </c>
    </row>
    <row r="11234" spans="1:1" x14ac:dyDescent="0.3">
      <c r="A11234" t="s">
        <v>27073</v>
      </c>
    </row>
    <row r="11235" spans="1:1" x14ac:dyDescent="0.3">
      <c r="A11235" t="s">
        <v>30880</v>
      </c>
    </row>
    <row r="11236" spans="1:1" x14ac:dyDescent="0.3">
      <c r="A11236" t="s">
        <v>26973</v>
      </c>
    </row>
    <row r="11237" spans="1:1" x14ac:dyDescent="0.3">
      <c r="A11237" t="s">
        <v>29045</v>
      </c>
    </row>
    <row r="11238" spans="1:1" x14ac:dyDescent="0.3">
      <c r="A11238" t="s">
        <v>29045</v>
      </c>
    </row>
    <row r="11239" spans="1:1" x14ac:dyDescent="0.3">
      <c r="A11239" t="s">
        <v>28218</v>
      </c>
    </row>
    <row r="11240" spans="1:1" x14ac:dyDescent="0.3">
      <c r="A11240" t="s">
        <v>28218</v>
      </c>
    </row>
    <row r="11241" spans="1:1" x14ac:dyDescent="0.3">
      <c r="A11241" t="s">
        <v>30962</v>
      </c>
    </row>
    <row r="11242" spans="1:1" x14ac:dyDescent="0.3">
      <c r="A11242" t="s">
        <v>25227</v>
      </c>
    </row>
    <row r="11243" spans="1:1" x14ac:dyDescent="0.3">
      <c r="A11243" t="s">
        <v>25223</v>
      </c>
    </row>
    <row r="11244" spans="1:1" x14ac:dyDescent="0.3">
      <c r="A11244" t="s">
        <v>25223</v>
      </c>
    </row>
    <row r="11245" spans="1:1" x14ac:dyDescent="0.3">
      <c r="A11245" t="s">
        <v>25223</v>
      </c>
    </row>
    <row r="11246" spans="1:1" x14ac:dyDescent="0.3">
      <c r="A11246" t="s">
        <v>25223</v>
      </c>
    </row>
    <row r="11247" spans="1:1" x14ac:dyDescent="0.3">
      <c r="A11247" t="s">
        <v>29369</v>
      </c>
    </row>
    <row r="11248" spans="1:1" x14ac:dyDescent="0.3">
      <c r="A11248" t="s">
        <v>31430</v>
      </c>
    </row>
    <row r="11249" spans="1:1" x14ac:dyDescent="0.3">
      <c r="A11249" t="s">
        <v>24937</v>
      </c>
    </row>
    <row r="11250" spans="1:1" x14ac:dyDescent="0.3">
      <c r="A11250" t="s">
        <v>25224</v>
      </c>
    </row>
    <row r="11251" spans="1:1" x14ac:dyDescent="0.3">
      <c r="A11251" t="s">
        <v>28638</v>
      </c>
    </row>
    <row r="11252" spans="1:1" x14ac:dyDescent="0.3">
      <c r="A11252" t="s">
        <v>29723</v>
      </c>
    </row>
    <row r="11253" spans="1:1" x14ac:dyDescent="0.3">
      <c r="A11253" t="s">
        <v>27582</v>
      </c>
    </row>
    <row r="11254" spans="1:1" x14ac:dyDescent="0.3">
      <c r="A11254" t="s">
        <v>31139</v>
      </c>
    </row>
    <row r="11255" spans="1:1" x14ac:dyDescent="0.3">
      <c r="A11255" t="s">
        <v>25376</v>
      </c>
    </row>
    <row r="11256" spans="1:1" x14ac:dyDescent="0.3">
      <c r="A11256" t="s">
        <v>27008</v>
      </c>
    </row>
    <row r="11257" spans="1:1" x14ac:dyDescent="0.3">
      <c r="A11257" t="s">
        <v>27658</v>
      </c>
    </row>
    <row r="11258" spans="1:1" x14ac:dyDescent="0.3">
      <c r="A11258" t="s">
        <v>27658</v>
      </c>
    </row>
    <row r="11259" spans="1:1" x14ac:dyDescent="0.3">
      <c r="A11259" t="s">
        <v>27658</v>
      </c>
    </row>
    <row r="11260" spans="1:1" x14ac:dyDescent="0.3">
      <c r="A11260" t="s">
        <v>30800</v>
      </c>
    </row>
    <row r="11261" spans="1:1" x14ac:dyDescent="0.3">
      <c r="A11261" t="s">
        <v>31748</v>
      </c>
    </row>
    <row r="11262" spans="1:1" x14ac:dyDescent="0.3">
      <c r="A11262" t="s">
        <v>26293</v>
      </c>
    </row>
    <row r="11263" spans="1:1" x14ac:dyDescent="0.3">
      <c r="A11263" t="s">
        <v>26293</v>
      </c>
    </row>
    <row r="11264" spans="1:1" x14ac:dyDescent="0.3">
      <c r="A11264" t="s">
        <v>26293</v>
      </c>
    </row>
    <row r="11265" spans="1:1" x14ac:dyDescent="0.3">
      <c r="A11265" t="s">
        <v>26293</v>
      </c>
    </row>
    <row r="11266" spans="1:1" x14ac:dyDescent="0.3">
      <c r="A11266" t="s">
        <v>26293</v>
      </c>
    </row>
    <row r="11267" spans="1:1" x14ac:dyDescent="0.3">
      <c r="A11267" t="s">
        <v>26293</v>
      </c>
    </row>
    <row r="11268" spans="1:1" x14ac:dyDescent="0.3">
      <c r="A11268" t="s">
        <v>26293</v>
      </c>
    </row>
    <row r="11269" spans="1:1" x14ac:dyDescent="0.3">
      <c r="A11269" t="s">
        <v>26293</v>
      </c>
    </row>
    <row r="11270" spans="1:1" x14ac:dyDescent="0.3">
      <c r="A11270" t="s">
        <v>26293</v>
      </c>
    </row>
    <row r="11271" spans="1:1" x14ac:dyDescent="0.3">
      <c r="A11271" t="s">
        <v>26293</v>
      </c>
    </row>
    <row r="11272" spans="1:1" x14ac:dyDescent="0.3">
      <c r="A11272" t="s">
        <v>26293</v>
      </c>
    </row>
    <row r="11273" spans="1:1" x14ac:dyDescent="0.3">
      <c r="A11273" t="s">
        <v>26293</v>
      </c>
    </row>
    <row r="11274" spans="1:1" x14ac:dyDescent="0.3">
      <c r="A11274" t="s">
        <v>26293</v>
      </c>
    </row>
    <row r="11275" spans="1:1" x14ac:dyDescent="0.3">
      <c r="A11275" t="s">
        <v>26293</v>
      </c>
    </row>
    <row r="11276" spans="1:1" x14ac:dyDescent="0.3">
      <c r="A11276" t="s">
        <v>25378</v>
      </c>
    </row>
    <row r="11277" spans="1:1" x14ac:dyDescent="0.3">
      <c r="A11277" t="s">
        <v>8896</v>
      </c>
    </row>
    <row r="11278" spans="1:1" x14ac:dyDescent="0.3">
      <c r="A11278" t="s">
        <v>8896</v>
      </c>
    </row>
    <row r="11279" spans="1:1" x14ac:dyDescent="0.3">
      <c r="A11279" t="s">
        <v>8896</v>
      </c>
    </row>
    <row r="11280" spans="1:1" x14ac:dyDescent="0.3">
      <c r="A11280" t="s">
        <v>8896</v>
      </c>
    </row>
    <row r="11281" spans="1:1" x14ac:dyDescent="0.3">
      <c r="A11281" t="s">
        <v>8896</v>
      </c>
    </row>
    <row r="11282" spans="1:1" x14ac:dyDescent="0.3">
      <c r="A11282" t="s">
        <v>25378</v>
      </c>
    </row>
    <row r="11283" spans="1:1" x14ac:dyDescent="0.3">
      <c r="A11283" t="s">
        <v>8896</v>
      </c>
    </row>
    <row r="11284" spans="1:1" x14ac:dyDescent="0.3">
      <c r="A11284" t="s">
        <v>8896</v>
      </c>
    </row>
    <row r="11285" spans="1:1" x14ac:dyDescent="0.3">
      <c r="A11285" t="s">
        <v>8896</v>
      </c>
    </row>
    <row r="11286" spans="1:1" x14ac:dyDescent="0.3">
      <c r="A11286" t="s">
        <v>8896</v>
      </c>
    </row>
    <row r="11287" spans="1:1" x14ac:dyDescent="0.3">
      <c r="A11287" t="s">
        <v>8896</v>
      </c>
    </row>
    <row r="11288" spans="1:1" x14ac:dyDescent="0.3">
      <c r="A11288" t="s">
        <v>8896</v>
      </c>
    </row>
    <row r="11289" spans="1:1" x14ac:dyDescent="0.3">
      <c r="A11289" t="s">
        <v>8896</v>
      </c>
    </row>
    <row r="11290" spans="1:1" x14ac:dyDescent="0.3">
      <c r="A11290" t="s">
        <v>8896</v>
      </c>
    </row>
    <row r="11291" spans="1:1" x14ac:dyDescent="0.3">
      <c r="A11291" t="s">
        <v>8896</v>
      </c>
    </row>
    <row r="11292" spans="1:1" x14ac:dyDescent="0.3">
      <c r="A11292" t="s">
        <v>8896</v>
      </c>
    </row>
    <row r="11293" spans="1:1" x14ac:dyDescent="0.3">
      <c r="A11293" t="s">
        <v>8896</v>
      </c>
    </row>
    <row r="11294" spans="1:1" x14ac:dyDescent="0.3">
      <c r="A11294" t="s">
        <v>8896</v>
      </c>
    </row>
    <row r="11295" spans="1:1" x14ac:dyDescent="0.3">
      <c r="A11295" t="s">
        <v>8896</v>
      </c>
    </row>
    <row r="11296" spans="1:1" x14ac:dyDescent="0.3">
      <c r="A11296" t="s">
        <v>8896</v>
      </c>
    </row>
    <row r="11297" spans="1:1" x14ac:dyDescent="0.3">
      <c r="A11297" t="s">
        <v>8896</v>
      </c>
    </row>
    <row r="11298" spans="1:1" x14ac:dyDescent="0.3">
      <c r="A11298" t="s">
        <v>8896</v>
      </c>
    </row>
    <row r="11299" spans="1:1" x14ac:dyDescent="0.3">
      <c r="A11299" t="s">
        <v>8896</v>
      </c>
    </row>
    <row r="11300" spans="1:1" x14ac:dyDescent="0.3">
      <c r="A11300" t="s">
        <v>8896</v>
      </c>
    </row>
    <row r="11301" spans="1:1" x14ac:dyDescent="0.3">
      <c r="A11301" t="s">
        <v>25378</v>
      </c>
    </row>
    <row r="11302" spans="1:1" x14ac:dyDescent="0.3">
      <c r="A11302" t="s">
        <v>25378</v>
      </c>
    </row>
    <row r="11303" spans="1:1" x14ac:dyDescent="0.3">
      <c r="A11303" t="s">
        <v>25378</v>
      </c>
    </row>
    <row r="11304" spans="1:1" x14ac:dyDescent="0.3">
      <c r="A11304" t="s">
        <v>25378</v>
      </c>
    </row>
    <row r="11305" spans="1:1" x14ac:dyDescent="0.3">
      <c r="A11305" t="s">
        <v>8896</v>
      </c>
    </row>
    <row r="11306" spans="1:1" x14ac:dyDescent="0.3">
      <c r="A11306" t="s">
        <v>8896</v>
      </c>
    </row>
    <row r="11307" spans="1:1" x14ac:dyDescent="0.3">
      <c r="A11307" t="s">
        <v>8896</v>
      </c>
    </row>
    <row r="11308" spans="1:1" x14ac:dyDescent="0.3">
      <c r="A11308" t="s">
        <v>8896</v>
      </c>
    </row>
    <row r="11309" spans="1:1" x14ac:dyDescent="0.3">
      <c r="A11309" t="s">
        <v>8896</v>
      </c>
    </row>
    <row r="11310" spans="1:1" x14ac:dyDescent="0.3">
      <c r="A11310" t="s">
        <v>8896</v>
      </c>
    </row>
    <row r="11311" spans="1:1" x14ac:dyDescent="0.3">
      <c r="A11311" t="s">
        <v>8896</v>
      </c>
    </row>
    <row r="11312" spans="1:1" x14ac:dyDescent="0.3">
      <c r="A11312" t="s">
        <v>8896</v>
      </c>
    </row>
    <row r="11313" spans="1:1" x14ac:dyDescent="0.3">
      <c r="A11313" t="s">
        <v>8896</v>
      </c>
    </row>
    <row r="11314" spans="1:1" x14ac:dyDescent="0.3">
      <c r="A11314" t="s">
        <v>8896</v>
      </c>
    </row>
    <row r="11315" spans="1:1" x14ac:dyDescent="0.3">
      <c r="A11315" t="s">
        <v>8896</v>
      </c>
    </row>
    <row r="11316" spans="1:1" x14ac:dyDescent="0.3">
      <c r="A11316" t="s">
        <v>8896</v>
      </c>
    </row>
    <row r="11317" spans="1:1" x14ac:dyDescent="0.3">
      <c r="A11317" t="s">
        <v>8896</v>
      </c>
    </row>
    <row r="11318" spans="1:1" x14ac:dyDescent="0.3">
      <c r="A11318" t="s">
        <v>8896</v>
      </c>
    </row>
    <row r="11319" spans="1:1" x14ac:dyDescent="0.3">
      <c r="A11319" t="s">
        <v>8896</v>
      </c>
    </row>
    <row r="11320" spans="1:1" x14ac:dyDescent="0.3">
      <c r="A11320" t="s">
        <v>8896</v>
      </c>
    </row>
    <row r="11321" spans="1:1" x14ac:dyDescent="0.3">
      <c r="A11321" t="s">
        <v>25378</v>
      </c>
    </row>
    <row r="11322" spans="1:1" x14ac:dyDescent="0.3">
      <c r="A11322" t="s">
        <v>8896</v>
      </c>
    </row>
    <row r="11323" spans="1:1" x14ac:dyDescent="0.3">
      <c r="A11323" t="s">
        <v>8896</v>
      </c>
    </row>
    <row r="11324" spans="1:1" x14ac:dyDescent="0.3">
      <c r="A11324" t="s">
        <v>8896</v>
      </c>
    </row>
    <row r="11325" spans="1:1" x14ac:dyDescent="0.3">
      <c r="A11325" t="s">
        <v>8896</v>
      </c>
    </row>
    <row r="11326" spans="1:1" x14ac:dyDescent="0.3">
      <c r="A11326" t="s">
        <v>25378</v>
      </c>
    </row>
    <row r="11327" spans="1:1" x14ac:dyDescent="0.3">
      <c r="A11327" t="s">
        <v>8896</v>
      </c>
    </row>
    <row r="11328" spans="1:1" x14ac:dyDescent="0.3">
      <c r="A11328" t="s">
        <v>8896</v>
      </c>
    </row>
    <row r="11329" spans="1:1" x14ac:dyDescent="0.3">
      <c r="A11329" t="s">
        <v>8896</v>
      </c>
    </row>
    <row r="11330" spans="1:1" x14ac:dyDescent="0.3">
      <c r="A11330" t="s">
        <v>8896</v>
      </c>
    </row>
    <row r="11331" spans="1:1" x14ac:dyDescent="0.3">
      <c r="A11331" t="s">
        <v>8896</v>
      </c>
    </row>
    <row r="11332" spans="1:1" x14ac:dyDescent="0.3">
      <c r="A11332" t="s">
        <v>8896</v>
      </c>
    </row>
    <row r="11333" spans="1:1" x14ac:dyDescent="0.3">
      <c r="A11333" t="s">
        <v>8896</v>
      </c>
    </row>
    <row r="11334" spans="1:1" x14ac:dyDescent="0.3">
      <c r="A11334" t="s">
        <v>8896</v>
      </c>
    </row>
    <row r="11335" spans="1:1" x14ac:dyDescent="0.3">
      <c r="A11335" t="s">
        <v>8896</v>
      </c>
    </row>
    <row r="11336" spans="1:1" x14ac:dyDescent="0.3">
      <c r="A11336" t="s">
        <v>25378</v>
      </c>
    </row>
    <row r="11337" spans="1:1" x14ac:dyDescent="0.3">
      <c r="A11337" t="s">
        <v>8896</v>
      </c>
    </row>
    <row r="11338" spans="1:1" x14ac:dyDescent="0.3">
      <c r="A11338" t="s">
        <v>8896</v>
      </c>
    </row>
    <row r="11339" spans="1:1" x14ac:dyDescent="0.3">
      <c r="A11339" t="s">
        <v>8896</v>
      </c>
    </row>
    <row r="11340" spans="1:1" x14ac:dyDescent="0.3">
      <c r="A11340" t="s">
        <v>8896</v>
      </c>
    </row>
    <row r="11341" spans="1:1" x14ac:dyDescent="0.3">
      <c r="A11341" t="s">
        <v>8896</v>
      </c>
    </row>
    <row r="11342" spans="1:1" x14ac:dyDescent="0.3">
      <c r="A11342" t="s">
        <v>8896</v>
      </c>
    </row>
    <row r="11343" spans="1:1" x14ac:dyDescent="0.3">
      <c r="A11343" t="s">
        <v>30248</v>
      </c>
    </row>
    <row r="11344" spans="1:1" x14ac:dyDescent="0.3">
      <c r="A11344" t="s">
        <v>25378</v>
      </c>
    </row>
    <row r="11345" spans="1:1" x14ac:dyDescent="0.3">
      <c r="A11345" t="s">
        <v>8896</v>
      </c>
    </row>
    <row r="11346" spans="1:1" x14ac:dyDescent="0.3">
      <c r="A11346" t="s">
        <v>8896</v>
      </c>
    </row>
    <row r="11347" spans="1:1" x14ac:dyDescent="0.3">
      <c r="A11347" t="s">
        <v>8896</v>
      </c>
    </row>
    <row r="11348" spans="1:1" x14ac:dyDescent="0.3">
      <c r="A11348" t="s">
        <v>8896</v>
      </c>
    </row>
    <row r="11349" spans="1:1" x14ac:dyDescent="0.3">
      <c r="A11349" t="s">
        <v>25378</v>
      </c>
    </row>
    <row r="11350" spans="1:1" x14ac:dyDescent="0.3">
      <c r="A11350" t="s">
        <v>25378</v>
      </c>
    </row>
    <row r="11351" spans="1:1" x14ac:dyDescent="0.3">
      <c r="A11351" t="s">
        <v>8896</v>
      </c>
    </row>
    <row r="11352" spans="1:1" x14ac:dyDescent="0.3">
      <c r="A11352" t="s">
        <v>25378</v>
      </c>
    </row>
    <row r="11353" spans="1:1" x14ac:dyDescent="0.3">
      <c r="A11353" t="s">
        <v>25378</v>
      </c>
    </row>
    <row r="11354" spans="1:1" x14ac:dyDescent="0.3">
      <c r="A11354" t="s">
        <v>8896</v>
      </c>
    </row>
    <row r="11355" spans="1:1" x14ac:dyDescent="0.3">
      <c r="A11355" t="s">
        <v>8896</v>
      </c>
    </row>
    <row r="11356" spans="1:1" x14ac:dyDescent="0.3">
      <c r="A11356" t="s">
        <v>8896</v>
      </c>
    </row>
    <row r="11357" spans="1:1" x14ac:dyDescent="0.3">
      <c r="A11357" t="s">
        <v>8896</v>
      </c>
    </row>
    <row r="11358" spans="1:1" x14ac:dyDescent="0.3">
      <c r="A11358" t="s">
        <v>8896</v>
      </c>
    </row>
    <row r="11359" spans="1:1" x14ac:dyDescent="0.3">
      <c r="A11359" t="s">
        <v>8896</v>
      </c>
    </row>
    <row r="11360" spans="1:1" x14ac:dyDescent="0.3">
      <c r="A11360" t="s">
        <v>8896</v>
      </c>
    </row>
    <row r="11361" spans="1:1" x14ac:dyDescent="0.3">
      <c r="A11361" t="s">
        <v>8896</v>
      </c>
    </row>
    <row r="11362" spans="1:1" x14ac:dyDescent="0.3">
      <c r="A11362" t="s">
        <v>25378</v>
      </c>
    </row>
    <row r="11363" spans="1:1" x14ac:dyDescent="0.3">
      <c r="A11363" t="s">
        <v>8896</v>
      </c>
    </row>
    <row r="11364" spans="1:1" x14ac:dyDescent="0.3">
      <c r="A11364" t="s">
        <v>8896</v>
      </c>
    </row>
    <row r="11365" spans="1:1" x14ac:dyDescent="0.3">
      <c r="A11365" t="s">
        <v>8896</v>
      </c>
    </row>
    <row r="11366" spans="1:1" x14ac:dyDescent="0.3">
      <c r="A11366" t="s">
        <v>25378</v>
      </c>
    </row>
    <row r="11367" spans="1:1" x14ac:dyDescent="0.3">
      <c r="A11367" t="s">
        <v>25378</v>
      </c>
    </row>
    <row r="11368" spans="1:1" x14ac:dyDescent="0.3">
      <c r="A11368" t="s">
        <v>8896</v>
      </c>
    </row>
    <row r="11369" spans="1:1" x14ac:dyDescent="0.3">
      <c r="A11369" t="s">
        <v>8896</v>
      </c>
    </row>
    <row r="11370" spans="1:1" x14ac:dyDescent="0.3">
      <c r="A11370" t="s">
        <v>8896</v>
      </c>
    </row>
    <row r="11371" spans="1:1" x14ac:dyDescent="0.3">
      <c r="A11371" t="s">
        <v>25378</v>
      </c>
    </row>
    <row r="11372" spans="1:1" x14ac:dyDescent="0.3">
      <c r="A11372" t="s">
        <v>8896</v>
      </c>
    </row>
    <row r="11373" spans="1:1" x14ac:dyDescent="0.3">
      <c r="A11373" t="s">
        <v>8896</v>
      </c>
    </row>
    <row r="11374" spans="1:1" x14ac:dyDescent="0.3">
      <c r="A11374" t="s">
        <v>25378</v>
      </c>
    </row>
    <row r="11375" spans="1:1" x14ac:dyDescent="0.3">
      <c r="A11375" t="s">
        <v>30844</v>
      </c>
    </row>
    <row r="11376" spans="1:1" x14ac:dyDescent="0.3">
      <c r="A11376" t="s">
        <v>26301</v>
      </c>
    </row>
    <row r="11377" spans="1:1" x14ac:dyDescent="0.3">
      <c r="A11377" t="s">
        <v>29239</v>
      </c>
    </row>
    <row r="11378" spans="1:1" x14ac:dyDescent="0.3">
      <c r="A11378" t="s">
        <v>29239</v>
      </c>
    </row>
    <row r="11379" spans="1:1" x14ac:dyDescent="0.3">
      <c r="A11379" t="s">
        <v>9448</v>
      </c>
    </row>
    <row r="11380" spans="1:1" x14ac:dyDescent="0.3">
      <c r="A11380" t="s">
        <v>9448</v>
      </c>
    </row>
    <row r="11381" spans="1:1" x14ac:dyDescent="0.3">
      <c r="A11381" t="s">
        <v>9448</v>
      </c>
    </row>
    <row r="11382" spans="1:1" x14ac:dyDescent="0.3">
      <c r="A11382" t="s">
        <v>9448</v>
      </c>
    </row>
    <row r="11383" spans="1:1" x14ac:dyDescent="0.3">
      <c r="A11383" t="s">
        <v>9448</v>
      </c>
    </row>
    <row r="11384" spans="1:1" x14ac:dyDescent="0.3">
      <c r="A11384" t="s">
        <v>9448</v>
      </c>
    </row>
    <row r="11385" spans="1:1" x14ac:dyDescent="0.3">
      <c r="A11385" t="s">
        <v>9448</v>
      </c>
    </row>
    <row r="11386" spans="1:1" x14ac:dyDescent="0.3">
      <c r="A11386" t="s">
        <v>9448</v>
      </c>
    </row>
    <row r="11387" spans="1:1" x14ac:dyDescent="0.3">
      <c r="A11387" t="s">
        <v>9448</v>
      </c>
    </row>
    <row r="11388" spans="1:1" x14ac:dyDescent="0.3">
      <c r="A11388" t="s">
        <v>9448</v>
      </c>
    </row>
    <row r="11389" spans="1:1" x14ac:dyDescent="0.3">
      <c r="A11389" t="s">
        <v>9448</v>
      </c>
    </row>
    <row r="11390" spans="1:1" x14ac:dyDescent="0.3">
      <c r="A11390" t="s">
        <v>9448</v>
      </c>
    </row>
    <row r="11391" spans="1:1" x14ac:dyDescent="0.3">
      <c r="A11391" t="s">
        <v>25445</v>
      </c>
    </row>
    <row r="11392" spans="1:1" x14ac:dyDescent="0.3">
      <c r="A11392" t="s">
        <v>25445</v>
      </c>
    </row>
    <row r="11393" spans="1:1" x14ac:dyDescent="0.3">
      <c r="A11393" t="s">
        <v>25446</v>
      </c>
    </row>
    <row r="11394" spans="1:1" x14ac:dyDescent="0.3">
      <c r="A11394" t="s">
        <v>25446</v>
      </c>
    </row>
    <row r="11395" spans="1:1" x14ac:dyDescent="0.3">
      <c r="A11395" t="s">
        <v>27985</v>
      </c>
    </row>
    <row r="11396" spans="1:1" x14ac:dyDescent="0.3">
      <c r="A11396" t="s">
        <v>27985</v>
      </c>
    </row>
    <row r="11397" spans="1:1" x14ac:dyDescent="0.3">
      <c r="A11397" t="s">
        <v>27985</v>
      </c>
    </row>
    <row r="11398" spans="1:1" x14ac:dyDescent="0.3">
      <c r="A11398" t="s">
        <v>30827</v>
      </c>
    </row>
    <row r="11399" spans="1:1" x14ac:dyDescent="0.3">
      <c r="A11399" t="s">
        <v>30950</v>
      </c>
    </row>
    <row r="11400" spans="1:1" x14ac:dyDescent="0.3">
      <c r="A11400" t="s">
        <v>26308</v>
      </c>
    </row>
    <row r="11401" spans="1:1" x14ac:dyDescent="0.3">
      <c r="A11401" t="s">
        <v>25443</v>
      </c>
    </row>
    <row r="11402" spans="1:1" x14ac:dyDescent="0.3">
      <c r="A11402" t="s">
        <v>28061</v>
      </c>
    </row>
    <row r="11403" spans="1:1" x14ac:dyDescent="0.3">
      <c r="A11403" t="s">
        <v>28061</v>
      </c>
    </row>
    <row r="11404" spans="1:1" x14ac:dyDescent="0.3">
      <c r="A11404" t="s">
        <v>28061</v>
      </c>
    </row>
    <row r="11405" spans="1:1" x14ac:dyDescent="0.3">
      <c r="A11405" t="s">
        <v>28061</v>
      </c>
    </row>
    <row r="11406" spans="1:1" x14ac:dyDescent="0.3">
      <c r="A11406" t="s">
        <v>28061</v>
      </c>
    </row>
    <row r="11407" spans="1:1" x14ac:dyDescent="0.3">
      <c r="A11407" t="s">
        <v>28066</v>
      </c>
    </row>
    <row r="11408" spans="1:1" x14ac:dyDescent="0.3">
      <c r="A11408" t="s">
        <v>28066</v>
      </c>
    </row>
    <row r="11409" spans="1:1" x14ac:dyDescent="0.3">
      <c r="A11409" t="s">
        <v>28061</v>
      </c>
    </row>
    <row r="11410" spans="1:1" x14ac:dyDescent="0.3">
      <c r="A11410" t="s">
        <v>30263</v>
      </c>
    </row>
    <row r="11411" spans="1:1" x14ac:dyDescent="0.3">
      <c r="A11411" t="s">
        <v>29980</v>
      </c>
    </row>
    <row r="11412" spans="1:1" x14ac:dyDescent="0.3">
      <c r="A11412" t="s">
        <v>29980</v>
      </c>
    </row>
    <row r="11413" spans="1:1" x14ac:dyDescent="0.3">
      <c r="A11413" t="s">
        <v>30527</v>
      </c>
    </row>
    <row r="11414" spans="1:1" x14ac:dyDescent="0.3">
      <c r="A11414" t="s">
        <v>30528</v>
      </c>
    </row>
    <row r="11415" spans="1:1" x14ac:dyDescent="0.3">
      <c r="A11415" t="s">
        <v>27740</v>
      </c>
    </row>
    <row r="11416" spans="1:1" x14ac:dyDescent="0.3">
      <c r="A11416" t="s">
        <v>27130</v>
      </c>
    </row>
    <row r="11417" spans="1:1" x14ac:dyDescent="0.3">
      <c r="A11417" t="s">
        <v>25750</v>
      </c>
    </row>
    <row r="11418" spans="1:1" x14ac:dyDescent="0.3">
      <c r="A11418" t="s">
        <v>25749</v>
      </c>
    </row>
    <row r="11419" spans="1:1" x14ac:dyDescent="0.3">
      <c r="A11419" t="s">
        <v>27741</v>
      </c>
    </row>
    <row r="11420" spans="1:1" x14ac:dyDescent="0.3">
      <c r="A11420" t="s">
        <v>30441</v>
      </c>
    </row>
    <row r="11421" spans="1:1" x14ac:dyDescent="0.3">
      <c r="A11421" t="s">
        <v>31164</v>
      </c>
    </row>
    <row r="11422" spans="1:1" x14ac:dyDescent="0.3">
      <c r="A11422" t="s">
        <v>30264</v>
      </c>
    </row>
    <row r="11423" spans="1:1" x14ac:dyDescent="0.3">
      <c r="A11423" t="s">
        <v>30264</v>
      </c>
    </row>
    <row r="11424" spans="1:1" x14ac:dyDescent="0.3">
      <c r="A11424" t="s">
        <v>24518</v>
      </c>
    </row>
    <row r="11425" spans="1:1" x14ac:dyDescent="0.3">
      <c r="A11425" t="s">
        <v>29195</v>
      </c>
    </row>
    <row r="11426" spans="1:1" x14ac:dyDescent="0.3">
      <c r="A11426" t="s">
        <v>23517</v>
      </c>
    </row>
    <row r="11427" spans="1:1" x14ac:dyDescent="0.3">
      <c r="A11427" t="s">
        <v>23517</v>
      </c>
    </row>
    <row r="11428" spans="1:1" x14ac:dyDescent="0.3">
      <c r="A11428" t="s">
        <v>23517</v>
      </c>
    </row>
    <row r="11429" spans="1:1" x14ac:dyDescent="0.3">
      <c r="A11429" t="s">
        <v>23517</v>
      </c>
    </row>
    <row r="11430" spans="1:1" x14ac:dyDescent="0.3">
      <c r="A11430" t="s">
        <v>23517</v>
      </c>
    </row>
    <row r="11431" spans="1:1" x14ac:dyDescent="0.3">
      <c r="A11431" t="s">
        <v>23517</v>
      </c>
    </row>
    <row r="11432" spans="1:1" x14ac:dyDescent="0.3">
      <c r="A11432" t="s">
        <v>23517</v>
      </c>
    </row>
    <row r="11433" spans="1:1" x14ac:dyDescent="0.3">
      <c r="A11433" t="s">
        <v>23517</v>
      </c>
    </row>
    <row r="11434" spans="1:1" x14ac:dyDescent="0.3">
      <c r="A11434" t="s">
        <v>23517</v>
      </c>
    </row>
    <row r="11435" spans="1:1" x14ac:dyDescent="0.3">
      <c r="A11435" t="s">
        <v>23517</v>
      </c>
    </row>
    <row r="11436" spans="1:1" x14ac:dyDescent="0.3">
      <c r="A11436" t="s">
        <v>23517</v>
      </c>
    </row>
    <row r="11437" spans="1:1" x14ac:dyDescent="0.3">
      <c r="A11437" t="s">
        <v>23517</v>
      </c>
    </row>
    <row r="11438" spans="1:1" x14ac:dyDescent="0.3">
      <c r="A11438" t="s">
        <v>23517</v>
      </c>
    </row>
    <row r="11439" spans="1:1" x14ac:dyDescent="0.3">
      <c r="A11439" t="s">
        <v>23517</v>
      </c>
    </row>
    <row r="11440" spans="1:1" x14ac:dyDescent="0.3">
      <c r="A11440" t="s">
        <v>23517</v>
      </c>
    </row>
    <row r="11441" spans="1:1" x14ac:dyDescent="0.3">
      <c r="A11441" t="s">
        <v>23517</v>
      </c>
    </row>
    <row r="11442" spans="1:1" x14ac:dyDescent="0.3">
      <c r="A11442" t="s">
        <v>23517</v>
      </c>
    </row>
    <row r="11443" spans="1:1" x14ac:dyDescent="0.3">
      <c r="A11443" t="s">
        <v>23517</v>
      </c>
    </row>
    <row r="11444" spans="1:1" x14ac:dyDescent="0.3">
      <c r="A11444" t="s">
        <v>23517</v>
      </c>
    </row>
    <row r="11445" spans="1:1" x14ac:dyDescent="0.3">
      <c r="A11445" t="s">
        <v>23517</v>
      </c>
    </row>
    <row r="11446" spans="1:1" x14ac:dyDescent="0.3">
      <c r="A11446" t="s">
        <v>23517</v>
      </c>
    </row>
    <row r="11447" spans="1:1" x14ac:dyDescent="0.3">
      <c r="A11447" t="s">
        <v>23517</v>
      </c>
    </row>
    <row r="11448" spans="1:1" x14ac:dyDescent="0.3">
      <c r="A11448" t="s">
        <v>23517</v>
      </c>
    </row>
    <row r="11449" spans="1:1" x14ac:dyDescent="0.3">
      <c r="A11449" t="s">
        <v>23517</v>
      </c>
    </row>
    <row r="11450" spans="1:1" x14ac:dyDescent="0.3">
      <c r="A11450" t="s">
        <v>23517</v>
      </c>
    </row>
    <row r="11451" spans="1:1" x14ac:dyDescent="0.3">
      <c r="A11451" t="s">
        <v>23517</v>
      </c>
    </row>
    <row r="11452" spans="1:1" x14ac:dyDescent="0.3">
      <c r="A11452" t="s">
        <v>23517</v>
      </c>
    </row>
    <row r="11453" spans="1:1" x14ac:dyDescent="0.3">
      <c r="A11453" t="s">
        <v>23517</v>
      </c>
    </row>
    <row r="11454" spans="1:1" x14ac:dyDescent="0.3">
      <c r="A11454" t="s">
        <v>23517</v>
      </c>
    </row>
    <row r="11455" spans="1:1" x14ac:dyDescent="0.3">
      <c r="A11455" t="s">
        <v>23517</v>
      </c>
    </row>
    <row r="11456" spans="1:1" x14ac:dyDescent="0.3">
      <c r="A11456" t="s">
        <v>23517</v>
      </c>
    </row>
    <row r="11457" spans="1:1" x14ac:dyDescent="0.3">
      <c r="A11457" t="s">
        <v>23517</v>
      </c>
    </row>
    <row r="11458" spans="1:1" x14ac:dyDescent="0.3">
      <c r="A11458" t="s">
        <v>23517</v>
      </c>
    </row>
    <row r="11459" spans="1:1" x14ac:dyDescent="0.3">
      <c r="A11459" t="s">
        <v>28112</v>
      </c>
    </row>
    <row r="11460" spans="1:1" x14ac:dyDescent="0.3">
      <c r="A11460" t="s">
        <v>29358</v>
      </c>
    </row>
    <row r="11461" spans="1:1" x14ac:dyDescent="0.3">
      <c r="A11461" t="s">
        <v>26677</v>
      </c>
    </row>
    <row r="11462" spans="1:1" x14ac:dyDescent="0.3">
      <c r="A11462" t="s">
        <v>25716</v>
      </c>
    </row>
    <row r="11463" spans="1:1" x14ac:dyDescent="0.3">
      <c r="A11463" t="s">
        <v>26677</v>
      </c>
    </row>
    <row r="11464" spans="1:1" x14ac:dyDescent="0.3">
      <c r="A11464" t="s">
        <v>26677</v>
      </c>
    </row>
    <row r="11465" spans="1:1" x14ac:dyDescent="0.3">
      <c r="A11465" t="s">
        <v>25716</v>
      </c>
    </row>
    <row r="11466" spans="1:1" x14ac:dyDescent="0.3">
      <c r="A11466" t="s">
        <v>26677</v>
      </c>
    </row>
    <row r="11467" spans="1:1" x14ac:dyDescent="0.3">
      <c r="A11467" t="s">
        <v>25716</v>
      </c>
    </row>
    <row r="11468" spans="1:1" x14ac:dyDescent="0.3">
      <c r="A11468" t="s">
        <v>25716</v>
      </c>
    </row>
    <row r="11469" spans="1:1" x14ac:dyDescent="0.3">
      <c r="A11469" t="s">
        <v>30826</v>
      </c>
    </row>
    <row r="11470" spans="1:1" x14ac:dyDescent="0.3">
      <c r="A11470" t="s">
        <v>30491</v>
      </c>
    </row>
    <row r="11471" spans="1:1" x14ac:dyDescent="0.3">
      <c r="A11471" t="s">
        <v>30491</v>
      </c>
    </row>
    <row r="11472" spans="1:1" x14ac:dyDescent="0.3">
      <c r="A11472" t="s">
        <v>15632</v>
      </c>
    </row>
    <row r="11473" spans="1:1" x14ac:dyDescent="0.3">
      <c r="A11473" t="s">
        <v>15632</v>
      </c>
    </row>
    <row r="11474" spans="1:1" x14ac:dyDescent="0.3">
      <c r="A11474" t="s">
        <v>15632</v>
      </c>
    </row>
    <row r="11475" spans="1:1" x14ac:dyDescent="0.3">
      <c r="A11475" t="s">
        <v>15632</v>
      </c>
    </row>
    <row r="11476" spans="1:1" x14ac:dyDescent="0.3">
      <c r="A11476" t="s">
        <v>15632</v>
      </c>
    </row>
    <row r="11477" spans="1:1" x14ac:dyDescent="0.3">
      <c r="A11477" t="s">
        <v>25715</v>
      </c>
    </row>
    <row r="11478" spans="1:1" x14ac:dyDescent="0.3">
      <c r="A11478" t="s">
        <v>25715</v>
      </c>
    </row>
    <row r="11479" spans="1:1" x14ac:dyDescent="0.3">
      <c r="A11479" t="s">
        <v>23987</v>
      </c>
    </row>
    <row r="11480" spans="1:1" x14ac:dyDescent="0.3">
      <c r="A11480" t="s">
        <v>23987</v>
      </c>
    </row>
    <row r="11481" spans="1:1" x14ac:dyDescent="0.3">
      <c r="A11481" t="s">
        <v>23987</v>
      </c>
    </row>
    <row r="11482" spans="1:1" x14ac:dyDescent="0.3">
      <c r="A11482" t="s">
        <v>23987</v>
      </c>
    </row>
    <row r="11483" spans="1:1" x14ac:dyDescent="0.3">
      <c r="A11483" t="s">
        <v>23987</v>
      </c>
    </row>
    <row r="11484" spans="1:1" x14ac:dyDescent="0.3">
      <c r="A11484" t="s">
        <v>23987</v>
      </c>
    </row>
    <row r="11485" spans="1:1" x14ac:dyDescent="0.3">
      <c r="A11485" t="s">
        <v>23987</v>
      </c>
    </row>
    <row r="11486" spans="1:1" x14ac:dyDescent="0.3">
      <c r="A11486" t="s">
        <v>23987</v>
      </c>
    </row>
    <row r="11487" spans="1:1" x14ac:dyDescent="0.3">
      <c r="A11487" t="s">
        <v>29173</v>
      </c>
    </row>
    <row r="11488" spans="1:1" x14ac:dyDescent="0.3">
      <c r="A11488" t="s">
        <v>28020</v>
      </c>
    </row>
    <row r="11489" spans="1:1" x14ac:dyDescent="0.3">
      <c r="A11489" t="s">
        <v>27876</v>
      </c>
    </row>
    <row r="11490" spans="1:1" x14ac:dyDescent="0.3">
      <c r="A11490" t="s">
        <v>27876</v>
      </c>
    </row>
    <row r="11491" spans="1:1" x14ac:dyDescent="0.3">
      <c r="A11491" t="s">
        <v>27743</v>
      </c>
    </row>
    <row r="11492" spans="1:1" x14ac:dyDescent="0.3">
      <c r="A11492" t="s">
        <v>27742</v>
      </c>
    </row>
    <row r="11493" spans="1:1" x14ac:dyDescent="0.3">
      <c r="A11493" t="s">
        <v>27742</v>
      </c>
    </row>
    <row r="11494" spans="1:1" x14ac:dyDescent="0.3">
      <c r="A11494" t="s">
        <v>4461</v>
      </c>
    </row>
    <row r="11495" spans="1:1" x14ac:dyDescent="0.3">
      <c r="A11495" t="s">
        <v>2274</v>
      </c>
    </row>
    <row r="11496" spans="1:1" x14ac:dyDescent="0.3">
      <c r="A11496" t="s">
        <v>27305</v>
      </c>
    </row>
    <row r="11497" spans="1:1" x14ac:dyDescent="0.3">
      <c r="A11497" t="s">
        <v>27013</v>
      </c>
    </row>
    <row r="11498" spans="1:1" x14ac:dyDescent="0.3">
      <c r="A11498" t="s">
        <v>27013</v>
      </c>
    </row>
    <row r="11499" spans="1:1" x14ac:dyDescent="0.3">
      <c r="A11499" t="s">
        <v>27013</v>
      </c>
    </row>
    <row r="11500" spans="1:1" x14ac:dyDescent="0.3">
      <c r="A11500" t="s">
        <v>15668</v>
      </c>
    </row>
    <row r="11501" spans="1:1" x14ac:dyDescent="0.3">
      <c r="A11501" t="s">
        <v>15668</v>
      </c>
    </row>
    <row r="11502" spans="1:1" x14ac:dyDescent="0.3">
      <c r="A11502" t="s">
        <v>15668</v>
      </c>
    </row>
    <row r="11503" spans="1:1" x14ac:dyDescent="0.3">
      <c r="A11503" t="s">
        <v>15668</v>
      </c>
    </row>
    <row r="11504" spans="1:1" x14ac:dyDescent="0.3">
      <c r="A11504" t="s">
        <v>29147</v>
      </c>
    </row>
    <row r="11505" spans="1:1" x14ac:dyDescent="0.3">
      <c r="A11505" t="s">
        <v>20466</v>
      </c>
    </row>
    <row r="11506" spans="1:1" x14ac:dyDescent="0.3">
      <c r="A11506" t="s">
        <v>26699</v>
      </c>
    </row>
    <row r="11507" spans="1:1" x14ac:dyDescent="0.3">
      <c r="A11507" t="s">
        <v>25020</v>
      </c>
    </row>
    <row r="11508" spans="1:1" x14ac:dyDescent="0.3">
      <c r="A11508" t="s">
        <v>25020</v>
      </c>
    </row>
    <row r="11509" spans="1:1" x14ac:dyDescent="0.3">
      <c r="A11509" t="s">
        <v>30314</v>
      </c>
    </row>
    <row r="11510" spans="1:1" x14ac:dyDescent="0.3">
      <c r="A11510" t="s">
        <v>24992</v>
      </c>
    </row>
    <row r="11511" spans="1:1" x14ac:dyDescent="0.3">
      <c r="A11511" t="s">
        <v>24992</v>
      </c>
    </row>
    <row r="11512" spans="1:1" x14ac:dyDescent="0.3">
      <c r="A11512" t="s">
        <v>27756</v>
      </c>
    </row>
    <row r="11513" spans="1:1" x14ac:dyDescent="0.3">
      <c r="A11513" t="s">
        <v>22862</v>
      </c>
    </row>
    <row r="11514" spans="1:1" x14ac:dyDescent="0.3">
      <c r="A11514" t="s">
        <v>22862</v>
      </c>
    </row>
    <row r="11515" spans="1:1" x14ac:dyDescent="0.3">
      <c r="A11515" t="s">
        <v>22862</v>
      </c>
    </row>
    <row r="11516" spans="1:1" x14ac:dyDescent="0.3">
      <c r="A11516" t="s">
        <v>22862</v>
      </c>
    </row>
    <row r="11517" spans="1:1" x14ac:dyDescent="0.3">
      <c r="A11517" t="s">
        <v>22862</v>
      </c>
    </row>
    <row r="11518" spans="1:1" x14ac:dyDescent="0.3">
      <c r="A11518" t="s">
        <v>22862</v>
      </c>
    </row>
    <row r="11519" spans="1:1" x14ac:dyDescent="0.3">
      <c r="A11519" t="s">
        <v>22862</v>
      </c>
    </row>
    <row r="11520" spans="1:1" x14ac:dyDescent="0.3">
      <c r="A11520" t="s">
        <v>22862</v>
      </c>
    </row>
    <row r="11521" spans="1:1" x14ac:dyDescent="0.3">
      <c r="A11521" t="s">
        <v>22862</v>
      </c>
    </row>
    <row r="11522" spans="1:1" x14ac:dyDescent="0.3">
      <c r="A11522" t="s">
        <v>22862</v>
      </c>
    </row>
    <row r="11523" spans="1:1" x14ac:dyDescent="0.3">
      <c r="A11523" t="s">
        <v>22862</v>
      </c>
    </row>
    <row r="11524" spans="1:1" x14ac:dyDescent="0.3">
      <c r="A11524" t="s">
        <v>22862</v>
      </c>
    </row>
    <row r="11525" spans="1:1" x14ac:dyDescent="0.3">
      <c r="A11525" t="s">
        <v>22862</v>
      </c>
    </row>
    <row r="11526" spans="1:1" x14ac:dyDescent="0.3">
      <c r="A11526" t="s">
        <v>22862</v>
      </c>
    </row>
    <row r="11527" spans="1:1" x14ac:dyDescent="0.3">
      <c r="A11527" t="s">
        <v>22862</v>
      </c>
    </row>
    <row r="11528" spans="1:1" x14ac:dyDescent="0.3">
      <c r="A11528" t="s">
        <v>27219</v>
      </c>
    </row>
    <row r="11529" spans="1:1" x14ac:dyDescent="0.3">
      <c r="A11529" t="s">
        <v>28671</v>
      </c>
    </row>
    <row r="11530" spans="1:1" x14ac:dyDescent="0.3">
      <c r="A11530" t="s">
        <v>25860</v>
      </c>
    </row>
    <row r="11531" spans="1:1" x14ac:dyDescent="0.3">
      <c r="A11531" t="s">
        <v>27366</v>
      </c>
    </row>
    <row r="11532" spans="1:1" x14ac:dyDescent="0.3">
      <c r="A11532" t="s">
        <v>27647</v>
      </c>
    </row>
    <row r="11533" spans="1:1" x14ac:dyDescent="0.3">
      <c r="A11533" t="s">
        <v>27647</v>
      </c>
    </row>
    <row r="11534" spans="1:1" x14ac:dyDescent="0.3">
      <c r="A11534" t="s">
        <v>23250</v>
      </c>
    </row>
    <row r="11535" spans="1:1" x14ac:dyDescent="0.3">
      <c r="A11535" t="s">
        <v>23250</v>
      </c>
    </row>
    <row r="11536" spans="1:1" x14ac:dyDescent="0.3">
      <c r="A11536" t="s">
        <v>23250</v>
      </c>
    </row>
    <row r="11537" spans="1:1" x14ac:dyDescent="0.3">
      <c r="A11537" t="s">
        <v>23250</v>
      </c>
    </row>
    <row r="11538" spans="1:1" x14ac:dyDescent="0.3">
      <c r="A11538" t="s">
        <v>23250</v>
      </c>
    </row>
    <row r="11539" spans="1:1" x14ac:dyDescent="0.3">
      <c r="A11539" t="s">
        <v>30620</v>
      </c>
    </row>
    <row r="11540" spans="1:1" x14ac:dyDescent="0.3">
      <c r="A11540" t="s">
        <v>27215</v>
      </c>
    </row>
    <row r="11541" spans="1:1" x14ac:dyDescent="0.3">
      <c r="A11541" t="s">
        <v>27751</v>
      </c>
    </row>
    <row r="11542" spans="1:1" x14ac:dyDescent="0.3">
      <c r="A11542" t="s">
        <v>30622</v>
      </c>
    </row>
    <row r="11543" spans="1:1" x14ac:dyDescent="0.3">
      <c r="A11543" t="s">
        <v>28659</v>
      </c>
    </row>
    <row r="11544" spans="1:1" x14ac:dyDescent="0.3">
      <c r="A11544" t="s">
        <v>28538</v>
      </c>
    </row>
    <row r="11545" spans="1:1" x14ac:dyDescent="0.3">
      <c r="A11545" t="s">
        <v>24990</v>
      </c>
    </row>
    <row r="11546" spans="1:1" x14ac:dyDescent="0.3">
      <c r="A11546" t="s">
        <v>24982</v>
      </c>
    </row>
    <row r="11547" spans="1:1" x14ac:dyDescent="0.3">
      <c r="A11547" t="s">
        <v>24982</v>
      </c>
    </row>
    <row r="11548" spans="1:1" x14ac:dyDescent="0.3">
      <c r="A11548" t="s">
        <v>24990</v>
      </c>
    </row>
    <row r="11549" spans="1:1" x14ac:dyDescent="0.3">
      <c r="A11549" t="s">
        <v>27588</v>
      </c>
    </row>
    <row r="11550" spans="1:1" x14ac:dyDescent="0.3">
      <c r="A11550" t="s">
        <v>23962</v>
      </c>
    </row>
    <row r="11551" spans="1:1" x14ac:dyDescent="0.3">
      <c r="A11551" t="s">
        <v>23962</v>
      </c>
    </row>
    <row r="11552" spans="1:1" x14ac:dyDescent="0.3">
      <c r="A11552" t="s">
        <v>30608</v>
      </c>
    </row>
    <row r="11553" spans="1:1" x14ac:dyDescent="0.3">
      <c r="A11553" t="s">
        <v>30607</v>
      </c>
    </row>
    <row r="11554" spans="1:1" x14ac:dyDescent="0.3">
      <c r="A11554" t="s">
        <v>29141</v>
      </c>
    </row>
    <row r="11555" spans="1:1" x14ac:dyDescent="0.3">
      <c r="A11555" t="s">
        <v>24479</v>
      </c>
    </row>
    <row r="11556" spans="1:1" x14ac:dyDescent="0.3">
      <c r="A11556" t="s">
        <v>23963</v>
      </c>
    </row>
    <row r="11557" spans="1:1" x14ac:dyDescent="0.3">
      <c r="A11557" t="s">
        <v>29364</v>
      </c>
    </row>
    <row r="11558" spans="1:1" x14ac:dyDescent="0.3">
      <c r="A11558" t="s">
        <v>24031</v>
      </c>
    </row>
    <row r="11559" spans="1:1" x14ac:dyDescent="0.3">
      <c r="A11559" t="s">
        <v>25216</v>
      </c>
    </row>
    <row r="11560" spans="1:1" x14ac:dyDescent="0.3">
      <c r="A11560" t="s">
        <v>27218</v>
      </c>
    </row>
    <row r="11561" spans="1:1" x14ac:dyDescent="0.3">
      <c r="A11561" t="s">
        <v>31437</v>
      </c>
    </row>
    <row r="11562" spans="1:1" x14ac:dyDescent="0.3">
      <c r="A11562" t="s">
        <v>24773</v>
      </c>
    </row>
    <row r="11563" spans="1:1" x14ac:dyDescent="0.3">
      <c r="A11563" t="s">
        <v>22634</v>
      </c>
    </row>
    <row r="11564" spans="1:1" x14ac:dyDescent="0.3">
      <c r="A11564" t="s">
        <v>22634</v>
      </c>
    </row>
    <row r="11565" spans="1:1" x14ac:dyDescent="0.3">
      <c r="A11565" t="s">
        <v>22634</v>
      </c>
    </row>
    <row r="11566" spans="1:1" x14ac:dyDescent="0.3">
      <c r="A11566" t="s">
        <v>22634</v>
      </c>
    </row>
    <row r="11567" spans="1:1" x14ac:dyDescent="0.3">
      <c r="A11567" t="s">
        <v>22634</v>
      </c>
    </row>
    <row r="11568" spans="1:1" x14ac:dyDescent="0.3">
      <c r="A11568" t="s">
        <v>22634</v>
      </c>
    </row>
    <row r="11569" spans="1:1" x14ac:dyDescent="0.3">
      <c r="A11569" t="s">
        <v>22634</v>
      </c>
    </row>
    <row r="11570" spans="1:1" x14ac:dyDescent="0.3">
      <c r="A11570" t="s">
        <v>22634</v>
      </c>
    </row>
    <row r="11571" spans="1:1" x14ac:dyDescent="0.3">
      <c r="A11571" t="s">
        <v>22634</v>
      </c>
    </row>
    <row r="11572" spans="1:1" x14ac:dyDescent="0.3">
      <c r="A11572" t="s">
        <v>22634</v>
      </c>
    </row>
    <row r="11573" spans="1:1" x14ac:dyDescent="0.3">
      <c r="A11573" t="s">
        <v>22634</v>
      </c>
    </row>
    <row r="11574" spans="1:1" x14ac:dyDescent="0.3">
      <c r="A11574" t="s">
        <v>22634</v>
      </c>
    </row>
    <row r="11575" spans="1:1" x14ac:dyDescent="0.3">
      <c r="A11575" t="s">
        <v>22634</v>
      </c>
    </row>
    <row r="11576" spans="1:1" x14ac:dyDescent="0.3">
      <c r="A11576" t="s">
        <v>22634</v>
      </c>
    </row>
    <row r="11577" spans="1:1" x14ac:dyDescent="0.3">
      <c r="A11577" t="s">
        <v>22634</v>
      </c>
    </row>
    <row r="11578" spans="1:1" x14ac:dyDescent="0.3">
      <c r="A11578" t="s">
        <v>24032</v>
      </c>
    </row>
    <row r="11579" spans="1:1" x14ac:dyDescent="0.3">
      <c r="A11579" t="s">
        <v>22634</v>
      </c>
    </row>
    <row r="11580" spans="1:1" x14ac:dyDescent="0.3">
      <c r="A11580" t="s">
        <v>22634</v>
      </c>
    </row>
    <row r="11581" spans="1:1" x14ac:dyDescent="0.3">
      <c r="A11581" t="s">
        <v>22634</v>
      </c>
    </row>
    <row r="11582" spans="1:1" x14ac:dyDescent="0.3">
      <c r="A11582" t="s">
        <v>22634</v>
      </c>
    </row>
    <row r="11583" spans="1:1" x14ac:dyDescent="0.3">
      <c r="A11583" t="s">
        <v>22634</v>
      </c>
    </row>
    <row r="11584" spans="1:1" x14ac:dyDescent="0.3">
      <c r="A11584" t="s">
        <v>22634</v>
      </c>
    </row>
    <row r="11585" spans="1:1" x14ac:dyDescent="0.3">
      <c r="A11585" t="s">
        <v>22634</v>
      </c>
    </row>
    <row r="11586" spans="1:1" x14ac:dyDescent="0.3">
      <c r="A11586" t="s">
        <v>22634</v>
      </c>
    </row>
    <row r="11587" spans="1:1" x14ac:dyDescent="0.3">
      <c r="A11587" t="s">
        <v>22634</v>
      </c>
    </row>
    <row r="11588" spans="1:1" x14ac:dyDescent="0.3">
      <c r="A11588" t="s">
        <v>22634</v>
      </c>
    </row>
    <row r="11589" spans="1:1" x14ac:dyDescent="0.3">
      <c r="A11589" t="s">
        <v>22634</v>
      </c>
    </row>
    <row r="11590" spans="1:1" x14ac:dyDescent="0.3">
      <c r="A11590" t="s">
        <v>22634</v>
      </c>
    </row>
    <row r="11591" spans="1:1" x14ac:dyDescent="0.3">
      <c r="A11591" t="s">
        <v>22634</v>
      </c>
    </row>
    <row r="11592" spans="1:1" x14ac:dyDescent="0.3">
      <c r="A11592" t="s">
        <v>22634</v>
      </c>
    </row>
    <row r="11593" spans="1:1" x14ac:dyDescent="0.3">
      <c r="A11593" t="s">
        <v>22634</v>
      </c>
    </row>
    <row r="11594" spans="1:1" x14ac:dyDescent="0.3">
      <c r="A11594" t="s">
        <v>23139</v>
      </c>
    </row>
    <row r="11595" spans="1:1" x14ac:dyDescent="0.3">
      <c r="A11595" t="s">
        <v>22634</v>
      </c>
    </row>
    <row r="11596" spans="1:1" x14ac:dyDescent="0.3">
      <c r="A11596" t="s">
        <v>22634</v>
      </c>
    </row>
    <row r="11597" spans="1:1" x14ac:dyDescent="0.3">
      <c r="A11597" t="s">
        <v>24032</v>
      </c>
    </row>
    <row r="11598" spans="1:1" x14ac:dyDescent="0.3">
      <c r="A11598" t="s">
        <v>24032</v>
      </c>
    </row>
    <row r="11599" spans="1:1" x14ac:dyDescent="0.3">
      <c r="A11599" t="s">
        <v>22634</v>
      </c>
    </row>
    <row r="11600" spans="1:1" x14ac:dyDescent="0.3">
      <c r="A11600" t="s">
        <v>23139</v>
      </c>
    </row>
    <row r="11601" spans="1:1" x14ac:dyDescent="0.3">
      <c r="A11601" t="s">
        <v>22634</v>
      </c>
    </row>
    <row r="11602" spans="1:1" x14ac:dyDescent="0.3">
      <c r="A11602" t="s">
        <v>22634</v>
      </c>
    </row>
    <row r="11603" spans="1:1" x14ac:dyDescent="0.3">
      <c r="A11603" t="s">
        <v>22634</v>
      </c>
    </row>
    <row r="11604" spans="1:1" x14ac:dyDescent="0.3">
      <c r="A11604" t="s">
        <v>22634</v>
      </c>
    </row>
    <row r="11605" spans="1:1" x14ac:dyDescent="0.3">
      <c r="A11605" t="s">
        <v>22634</v>
      </c>
    </row>
    <row r="11606" spans="1:1" x14ac:dyDescent="0.3">
      <c r="A11606" t="s">
        <v>22634</v>
      </c>
    </row>
    <row r="11607" spans="1:1" x14ac:dyDescent="0.3">
      <c r="A11607" t="s">
        <v>22634</v>
      </c>
    </row>
    <row r="11608" spans="1:1" x14ac:dyDescent="0.3">
      <c r="A11608" t="s">
        <v>22634</v>
      </c>
    </row>
    <row r="11609" spans="1:1" x14ac:dyDescent="0.3">
      <c r="A11609" t="s">
        <v>22634</v>
      </c>
    </row>
    <row r="11610" spans="1:1" x14ac:dyDescent="0.3">
      <c r="A11610" t="s">
        <v>22634</v>
      </c>
    </row>
    <row r="11611" spans="1:1" x14ac:dyDescent="0.3">
      <c r="A11611" t="s">
        <v>22634</v>
      </c>
    </row>
    <row r="11612" spans="1:1" x14ac:dyDescent="0.3">
      <c r="A11612" t="s">
        <v>22634</v>
      </c>
    </row>
    <row r="11613" spans="1:1" x14ac:dyDescent="0.3">
      <c r="A11613" t="s">
        <v>22634</v>
      </c>
    </row>
    <row r="11614" spans="1:1" x14ac:dyDescent="0.3">
      <c r="A11614" t="s">
        <v>22634</v>
      </c>
    </row>
    <row r="11615" spans="1:1" x14ac:dyDescent="0.3">
      <c r="A11615" t="s">
        <v>22634</v>
      </c>
    </row>
    <row r="11616" spans="1:1" x14ac:dyDescent="0.3">
      <c r="A11616" t="s">
        <v>27072</v>
      </c>
    </row>
    <row r="11617" spans="1:1" x14ac:dyDescent="0.3">
      <c r="A11617" t="s">
        <v>27370</v>
      </c>
    </row>
    <row r="11618" spans="1:1" x14ac:dyDescent="0.3">
      <c r="A11618" t="s">
        <v>27245</v>
      </c>
    </row>
    <row r="11619" spans="1:1" x14ac:dyDescent="0.3">
      <c r="A11619" t="s">
        <v>22915</v>
      </c>
    </row>
    <row r="11620" spans="1:1" x14ac:dyDescent="0.3">
      <c r="A11620" t="s">
        <v>30771</v>
      </c>
    </row>
    <row r="11621" spans="1:1" x14ac:dyDescent="0.3">
      <c r="A11621" t="s">
        <v>30771</v>
      </c>
    </row>
    <row r="11622" spans="1:1" x14ac:dyDescent="0.3">
      <c r="A11622" t="s">
        <v>26291</v>
      </c>
    </row>
    <row r="11623" spans="1:1" x14ac:dyDescent="0.3">
      <c r="A11623" t="s">
        <v>26292</v>
      </c>
    </row>
    <row r="11624" spans="1:1" x14ac:dyDescent="0.3">
      <c r="A11624" t="s">
        <v>26468</v>
      </c>
    </row>
    <row r="11625" spans="1:1" x14ac:dyDescent="0.3">
      <c r="A11625" t="s">
        <v>23711</v>
      </c>
    </row>
    <row r="11626" spans="1:1" x14ac:dyDescent="0.3">
      <c r="A11626" t="s">
        <v>23711</v>
      </c>
    </row>
    <row r="11627" spans="1:1" x14ac:dyDescent="0.3">
      <c r="A11627" t="s">
        <v>23711</v>
      </c>
    </row>
    <row r="11628" spans="1:1" x14ac:dyDescent="0.3">
      <c r="A11628" t="s">
        <v>23711</v>
      </c>
    </row>
    <row r="11629" spans="1:1" x14ac:dyDescent="0.3">
      <c r="A11629" t="s">
        <v>23711</v>
      </c>
    </row>
    <row r="11630" spans="1:1" x14ac:dyDescent="0.3">
      <c r="A11630" t="s">
        <v>23711</v>
      </c>
    </row>
    <row r="11631" spans="1:1" x14ac:dyDescent="0.3">
      <c r="A11631" t="s">
        <v>23711</v>
      </c>
    </row>
    <row r="11632" spans="1:1" x14ac:dyDescent="0.3">
      <c r="A11632" t="s">
        <v>23711</v>
      </c>
    </row>
    <row r="11633" spans="1:1" x14ac:dyDescent="0.3">
      <c r="A11633" t="s">
        <v>24870</v>
      </c>
    </row>
    <row r="11634" spans="1:1" x14ac:dyDescent="0.3">
      <c r="A11634" t="s">
        <v>24870</v>
      </c>
    </row>
    <row r="11635" spans="1:1" x14ac:dyDescent="0.3">
      <c r="A11635" t="s">
        <v>23814</v>
      </c>
    </row>
    <row r="11636" spans="1:1" x14ac:dyDescent="0.3">
      <c r="A11636" t="s">
        <v>28867</v>
      </c>
    </row>
    <row r="11637" spans="1:1" x14ac:dyDescent="0.3">
      <c r="A11637" t="s">
        <v>25617</v>
      </c>
    </row>
    <row r="11638" spans="1:1" x14ac:dyDescent="0.3">
      <c r="A11638" t="s">
        <v>25617</v>
      </c>
    </row>
    <row r="11639" spans="1:1" x14ac:dyDescent="0.3">
      <c r="A11639" t="s">
        <v>27596</v>
      </c>
    </row>
    <row r="11640" spans="1:1" x14ac:dyDescent="0.3">
      <c r="A11640" t="s">
        <v>27596</v>
      </c>
    </row>
    <row r="11641" spans="1:1" x14ac:dyDescent="0.3">
      <c r="A11641" t="s">
        <v>24869</v>
      </c>
    </row>
    <row r="11642" spans="1:1" x14ac:dyDescent="0.3">
      <c r="A11642" t="s">
        <v>29480</v>
      </c>
    </row>
    <row r="11643" spans="1:1" x14ac:dyDescent="0.3">
      <c r="A11643" t="s">
        <v>24902</v>
      </c>
    </row>
    <row r="11644" spans="1:1" x14ac:dyDescent="0.3">
      <c r="A11644" t="s">
        <v>29367</v>
      </c>
    </row>
    <row r="11645" spans="1:1" x14ac:dyDescent="0.3">
      <c r="A11645" t="s">
        <v>25862</v>
      </c>
    </row>
    <row r="11646" spans="1:1" x14ac:dyDescent="0.3">
      <c r="A11646" t="s">
        <v>27911</v>
      </c>
    </row>
    <row r="11647" spans="1:1" x14ac:dyDescent="0.3">
      <c r="A11647" t="s">
        <v>29707</v>
      </c>
    </row>
    <row r="11648" spans="1:1" x14ac:dyDescent="0.3">
      <c r="A11648" t="s">
        <v>27911</v>
      </c>
    </row>
    <row r="11649" spans="1:1" x14ac:dyDescent="0.3">
      <c r="A11649" t="s">
        <v>27911</v>
      </c>
    </row>
    <row r="11650" spans="1:1" x14ac:dyDescent="0.3">
      <c r="A11650" t="s">
        <v>27911</v>
      </c>
    </row>
    <row r="11651" spans="1:1" x14ac:dyDescent="0.3">
      <c r="A11651" t="s">
        <v>27911</v>
      </c>
    </row>
    <row r="11652" spans="1:1" x14ac:dyDescent="0.3">
      <c r="A11652" t="s">
        <v>27752</v>
      </c>
    </row>
    <row r="11653" spans="1:1" x14ac:dyDescent="0.3">
      <c r="A11653" t="s">
        <v>24987</v>
      </c>
    </row>
    <row r="11654" spans="1:1" x14ac:dyDescent="0.3">
      <c r="A11654" t="s">
        <v>24987</v>
      </c>
    </row>
    <row r="11655" spans="1:1" x14ac:dyDescent="0.3">
      <c r="A11655" t="s">
        <v>24987</v>
      </c>
    </row>
    <row r="11656" spans="1:1" x14ac:dyDescent="0.3">
      <c r="A11656" t="s">
        <v>23248</v>
      </c>
    </row>
    <row r="11657" spans="1:1" x14ac:dyDescent="0.3">
      <c r="A11657" t="s">
        <v>27093</v>
      </c>
    </row>
    <row r="11658" spans="1:1" x14ac:dyDescent="0.3">
      <c r="A11658" t="s">
        <v>28796</v>
      </c>
    </row>
    <row r="11659" spans="1:1" x14ac:dyDescent="0.3">
      <c r="A11659" t="s">
        <v>31091</v>
      </c>
    </row>
    <row r="11660" spans="1:1" x14ac:dyDescent="0.3">
      <c r="A11660" t="s">
        <v>22999</v>
      </c>
    </row>
    <row r="11661" spans="1:1" x14ac:dyDescent="0.3">
      <c r="A11661" t="s">
        <v>24571</v>
      </c>
    </row>
    <row r="11662" spans="1:1" x14ac:dyDescent="0.3">
      <c r="A11662" t="s">
        <v>24571</v>
      </c>
    </row>
    <row r="11663" spans="1:1" x14ac:dyDescent="0.3">
      <c r="A11663" t="s">
        <v>24571</v>
      </c>
    </row>
    <row r="11664" spans="1:1" x14ac:dyDescent="0.3">
      <c r="A11664" t="s">
        <v>24571</v>
      </c>
    </row>
    <row r="11665" spans="1:1" x14ac:dyDescent="0.3">
      <c r="A11665" t="s">
        <v>24571</v>
      </c>
    </row>
    <row r="11666" spans="1:1" x14ac:dyDescent="0.3">
      <c r="A11666" t="s">
        <v>24571</v>
      </c>
    </row>
    <row r="11667" spans="1:1" x14ac:dyDescent="0.3">
      <c r="A11667" t="s">
        <v>22999</v>
      </c>
    </row>
    <row r="11668" spans="1:1" x14ac:dyDescent="0.3">
      <c r="A11668" t="s">
        <v>24571</v>
      </c>
    </row>
    <row r="11669" spans="1:1" x14ac:dyDescent="0.3">
      <c r="A11669" t="s">
        <v>24571</v>
      </c>
    </row>
    <row r="11670" spans="1:1" x14ac:dyDescent="0.3">
      <c r="A11670" t="s">
        <v>24571</v>
      </c>
    </row>
    <row r="11671" spans="1:1" x14ac:dyDescent="0.3">
      <c r="A11671" t="s">
        <v>24571</v>
      </c>
    </row>
    <row r="11672" spans="1:1" x14ac:dyDescent="0.3">
      <c r="A11672" t="s">
        <v>24571</v>
      </c>
    </row>
    <row r="11673" spans="1:1" x14ac:dyDescent="0.3">
      <c r="A11673" t="s">
        <v>24571</v>
      </c>
    </row>
    <row r="11674" spans="1:1" x14ac:dyDescent="0.3">
      <c r="A11674" t="s">
        <v>24571</v>
      </c>
    </row>
    <row r="11675" spans="1:1" x14ac:dyDescent="0.3">
      <c r="A11675" t="s">
        <v>24571</v>
      </c>
    </row>
    <row r="11676" spans="1:1" x14ac:dyDescent="0.3">
      <c r="A11676" t="s">
        <v>24571</v>
      </c>
    </row>
    <row r="11677" spans="1:1" x14ac:dyDescent="0.3">
      <c r="A11677" t="s">
        <v>24262</v>
      </c>
    </row>
    <row r="11678" spans="1:1" x14ac:dyDescent="0.3">
      <c r="A11678" t="s">
        <v>27791</v>
      </c>
    </row>
    <row r="11679" spans="1:1" x14ac:dyDescent="0.3">
      <c r="A11679" t="s">
        <v>25091</v>
      </c>
    </row>
    <row r="11680" spans="1:1" x14ac:dyDescent="0.3">
      <c r="A11680" t="s">
        <v>24147</v>
      </c>
    </row>
    <row r="11681" spans="1:1" x14ac:dyDescent="0.3">
      <c r="A11681" t="s">
        <v>23011</v>
      </c>
    </row>
    <row r="11682" spans="1:1" x14ac:dyDescent="0.3">
      <c r="A11682" t="s">
        <v>24565</v>
      </c>
    </row>
    <row r="11683" spans="1:1" x14ac:dyDescent="0.3">
      <c r="A11683" t="s">
        <v>24565</v>
      </c>
    </row>
    <row r="11684" spans="1:1" x14ac:dyDescent="0.3">
      <c r="A11684" t="s">
        <v>24565</v>
      </c>
    </row>
    <row r="11685" spans="1:1" x14ac:dyDescent="0.3">
      <c r="A11685" t="s">
        <v>24565</v>
      </c>
    </row>
    <row r="11686" spans="1:1" x14ac:dyDescent="0.3">
      <c r="A11686" t="s">
        <v>24565</v>
      </c>
    </row>
    <row r="11687" spans="1:1" x14ac:dyDescent="0.3">
      <c r="A11687" t="s">
        <v>24565</v>
      </c>
    </row>
    <row r="11688" spans="1:1" x14ac:dyDescent="0.3">
      <c r="A11688" t="s">
        <v>24565</v>
      </c>
    </row>
    <row r="11689" spans="1:1" x14ac:dyDescent="0.3">
      <c r="A11689" t="s">
        <v>24565</v>
      </c>
    </row>
    <row r="11690" spans="1:1" x14ac:dyDescent="0.3">
      <c r="A11690" t="s">
        <v>26371</v>
      </c>
    </row>
    <row r="11691" spans="1:1" x14ac:dyDescent="0.3">
      <c r="A11691" t="s">
        <v>27750</v>
      </c>
    </row>
    <row r="11692" spans="1:1" x14ac:dyDescent="0.3">
      <c r="A11692" t="s">
        <v>29169</v>
      </c>
    </row>
    <row r="11693" spans="1:1" x14ac:dyDescent="0.3">
      <c r="A11693" t="s">
        <v>30025</v>
      </c>
    </row>
    <row r="11694" spans="1:1" x14ac:dyDescent="0.3">
      <c r="A11694" t="s">
        <v>27538</v>
      </c>
    </row>
    <row r="11695" spans="1:1" x14ac:dyDescent="0.3">
      <c r="A11695" t="s">
        <v>24672</v>
      </c>
    </row>
    <row r="11696" spans="1:1" x14ac:dyDescent="0.3">
      <c r="A11696" t="s">
        <v>24673</v>
      </c>
    </row>
    <row r="11697" spans="1:1" x14ac:dyDescent="0.3">
      <c r="A11697" t="s">
        <v>24674</v>
      </c>
    </row>
    <row r="11698" spans="1:1" x14ac:dyDescent="0.3">
      <c r="A11698" t="s">
        <v>24675</v>
      </c>
    </row>
    <row r="11699" spans="1:1" x14ac:dyDescent="0.3">
      <c r="A11699" t="s">
        <v>26136</v>
      </c>
    </row>
    <row r="11700" spans="1:1" x14ac:dyDescent="0.3">
      <c r="A11700" t="s">
        <v>24741</v>
      </c>
    </row>
    <row r="11701" spans="1:1" x14ac:dyDescent="0.3">
      <c r="A11701" t="s">
        <v>30360</v>
      </c>
    </row>
    <row r="11702" spans="1:1" x14ac:dyDescent="0.3">
      <c r="A11702" t="s">
        <v>26254</v>
      </c>
    </row>
    <row r="11703" spans="1:1" x14ac:dyDescent="0.3">
      <c r="A11703" t="s">
        <v>29259</v>
      </c>
    </row>
    <row r="11704" spans="1:1" x14ac:dyDescent="0.3">
      <c r="A11704" t="s">
        <v>31488</v>
      </c>
    </row>
    <row r="11705" spans="1:1" x14ac:dyDescent="0.3">
      <c r="A11705" t="s">
        <v>31488</v>
      </c>
    </row>
    <row r="11706" spans="1:1" x14ac:dyDescent="0.3">
      <c r="A11706" t="s">
        <v>31434</v>
      </c>
    </row>
    <row r="11707" spans="1:1" x14ac:dyDescent="0.3">
      <c r="A11707" t="s">
        <v>28764</v>
      </c>
    </row>
    <row r="11708" spans="1:1" x14ac:dyDescent="0.3">
      <c r="A11708" t="s">
        <v>29510</v>
      </c>
    </row>
    <row r="11709" spans="1:1" x14ac:dyDescent="0.3">
      <c r="A11709" t="s">
        <v>30439</v>
      </c>
    </row>
    <row r="11710" spans="1:1" x14ac:dyDescent="0.3">
      <c r="A11710" t="s">
        <v>24141</v>
      </c>
    </row>
    <row r="11711" spans="1:1" x14ac:dyDescent="0.3">
      <c r="A11711" t="s">
        <v>29909</v>
      </c>
    </row>
    <row r="11712" spans="1:1" x14ac:dyDescent="0.3">
      <c r="A11712" t="s">
        <v>24425</v>
      </c>
    </row>
    <row r="11713" spans="1:1" x14ac:dyDescent="0.3">
      <c r="A11713" t="s">
        <v>26868</v>
      </c>
    </row>
    <row r="11714" spans="1:1" x14ac:dyDescent="0.3">
      <c r="A11714" t="s">
        <v>26868</v>
      </c>
    </row>
    <row r="11715" spans="1:1" x14ac:dyDescent="0.3">
      <c r="A11715" t="s">
        <v>26868</v>
      </c>
    </row>
    <row r="11716" spans="1:1" x14ac:dyDescent="0.3">
      <c r="A11716" t="s">
        <v>29314</v>
      </c>
    </row>
    <row r="11717" spans="1:1" x14ac:dyDescent="0.3">
      <c r="A11717" t="s">
        <v>25414</v>
      </c>
    </row>
    <row r="11718" spans="1:1" x14ac:dyDescent="0.3">
      <c r="A11718" t="s">
        <v>31456</v>
      </c>
    </row>
    <row r="11719" spans="1:1" x14ac:dyDescent="0.3">
      <c r="A11719" t="s">
        <v>25705</v>
      </c>
    </row>
    <row r="11720" spans="1:1" x14ac:dyDescent="0.3">
      <c r="A11720" t="s">
        <v>28930</v>
      </c>
    </row>
    <row r="11721" spans="1:1" x14ac:dyDescent="0.3">
      <c r="A11721" t="s">
        <v>28559</v>
      </c>
    </row>
    <row r="11722" spans="1:1" x14ac:dyDescent="0.3">
      <c r="A11722" t="s">
        <v>28559</v>
      </c>
    </row>
    <row r="11723" spans="1:1" x14ac:dyDescent="0.3">
      <c r="A11723" t="s">
        <v>28559</v>
      </c>
    </row>
    <row r="11724" spans="1:1" x14ac:dyDescent="0.3">
      <c r="A11724" t="s">
        <v>28559</v>
      </c>
    </row>
    <row r="11725" spans="1:1" x14ac:dyDescent="0.3">
      <c r="A11725" t="s">
        <v>28559</v>
      </c>
    </row>
    <row r="11726" spans="1:1" x14ac:dyDescent="0.3">
      <c r="A11726" t="s">
        <v>28558</v>
      </c>
    </row>
    <row r="11727" spans="1:1" x14ac:dyDescent="0.3">
      <c r="A11727" t="s">
        <v>24134</v>
      </c>
    </row>
    <row r="11728" spans="1:1" x14ac:dyDescent="0.3">
      <c r="A11728" t="s">
        <v>24134</v>
      </c>
    </row>
    <row r="11729" spans="1:1" x14ac:dyDescent="0.3">
      <c r="A11729" t="s">
        <v>29905</v>
      </c>
    </row>
    <row r="11730" spans="1:1" x14ac:dyDescent="0.3">
      <c r="A11730" t="s">
        <v>26823</v>
      </c>
    </row>
    <row r="11731" spans="1:1" x14ac:dyDescent="0.3">
      <c r="A11731" t="s">
        <v>26823</v>
      </c>
    </row>
    <row r="11732" spans="1:1" x14ac:dyDescent="0.3">
      <c r="A11732" t="s">
        <v>26780</v>
      </c>
    </row>
    <row r="11733" spans="1:1" x14ac:dyDescent="0.3">
      <c r="A11733" t="s">
        <v>30885</v>
      </c>
    </row>
    <row r="11734" spans="1:1" x14ac:dyDescent="0.3">
      <c r="A11734" t="s">
        <v>30896</v>
      </c>
    </row>
    <row r="11735" spans="1:1" x14ac:dyDescent="0.3">
      <c r="A11735" t="s">
        <v>30419</v>
      </c>
    </row>
    <row r="11736" spans="1:1" x14ac:dyDescent="0.3">
      <c r="A11736" t="s">
        <v>30249</v>
      </c>
    </row>
    <row r="11737" spans="1:1" x14ac:dyDescent="0.3">
      <c r="A11737" t="s">
        <v>28368</v>
      </c>
    </row>
    <row r="11738" spans="1:1" x14ac:dyDescent="0.3">
      <c r="A11738" t="s">
        <v>28533</v>
      </c>
    </row>
    <row r="11739" spans="1:1" x14ac:dyDescent="0.3">
      <c r="A11739" t="s">
        <v>28533</v>
      </c>
    </row>
    <row r="11740" spans="1:1" x14ac:dyDescent="0.3">
      <c r="A11740" t="s">
        <v>23580</v>
      </c>
    </row>
    <row r="11741" spans="1:1" x14ac:dyDescent="0.3">
      <c r="A11741" t="s">
        <v>23580</v>
      </c>
    </row>
    <row r="11742" spans="1:1" x14ac:dyDescent="0.3">
      <c r="A11742" t="s">
        <v>23580</v>
      </c>
    </row>
    <row r="11743" spans="1:1" x14ac:dyDescent="0.3">
      <c r="A11743" t="s">
        <v>23580</v>
      </c>
    </row>
    <row r="11744" spans="1:1" x14ac:dyDescent="0.3">
      <c r="A11744" t="s">
        <v>23580</v>
      </c>
    </row>
    <row r="11745" spans="1:1" x14ac:dyDescent="0.3">
      <c r="A11745" t="s">
        <v>23580</v>
      </c>
    </row>
    <row r="11746" spans="1:1" x14ac:dyDescent="0.3">
      <c r="A11746" t="s">
        <v>26290</v>
      </c>
    </row>
    <row r="11747" spans="1:1" x14ac:dyDescent="0.3">
      <c r="A11747" t="s">
        <v>27254</v>
      </c>
    </row>
    <row r="11748" spans="1:1" x14ac:dyDescent="0.3">
      <c r="A11748" t="s">
        <v>24497</v>
      </c>
    </row>
    <row r="11749" spans="1:1" x14ac:dyDescent="0.3">
      <c r="A11749" t="s">
        <v>22674</v>
      </c>
    </row>
    <row r="11750" spans="1:1" x14ac:dyDescent="0.3">
      <c r="A11750" t="s">
        <v>29574</v>
      </c>
    </row>
    <row r="11751" spans="1:1" x14ac:dyDescent="0.3">
      <c r="A11751" t="s">
        <v>25062</v>
      </c>
    </row>
    <row r="11752" spans="1:1" x14ac:dyDescent="0.3">
      <c r="A11752" t="s">
        <v>25062</v>
      </c>
    </row>
    <row r="11753" spans="1:1" x14ac:dyDescent="0.3">
      <c r="A11753" t="s">
        <v>30604</v>
      </c>
    </row>
    <row r="11754" spans="1:1" x14ac:dyDescent="0.3">
      <c r="A11754" t="s">
        <v>30606</v>
      </c>
    </row>
    <row r="11755" spans="1:1" x14ac:dyDescent="0.3">
      <c r="A11755" t="s">
        <v>26147</v>
      </c>
    </row>
    <row r="11756" spans="1:1" x14ac:dyDescent="0.3">
      <c r="A11756" t="s">
        <v>26147</v>
      </c>
    </row>
    <row r="11757" spans="1:1" x14ac:dyDescent="0.3">
      <c r="A11757" t="s">
        <v>25526</v>
      </c>
    </row>
    <row r="11758" spans="1:1" x14ac:dyDescent="0.3">
      <c r="A11758" t="s">
        <v>25638</v>
      </c>
    </row>
    <row r="11759" spans="1:1" x14ac:dyDescent="0.3">
      <c r="A11759" t="s">
        <v>25638</v>
      </c>
    </row>
    <row r="11760" spans="1:1" x14ac:dyDescent="0.3">
      <c r="A11760" t="s">
        <v>23520</v>
      </c>
    </row>
    <row r="11761" spans="1:1" x14ac:dyDescent="0.3">
      <c r="A11761" t="s">
        <v>23520</v>
      </c>
    </row>
    <row r="11762" spans="1:1" x14ac:dyDescent="0.3">
      <c r="A11762" t="s">
        <v>24764</v>
      </c>
    </row>
    <row r="11763" spans="1:1" x14ac:dyDescent="0.3">
      <c r="A11763" t="s">
        <v>25659</v>
      </c>
    </row>
    <row r="11764" spans="1:1" x14ac:dyDescent="0.3">
      <c r="A11764" t="s">
        <v>30901</v>
      </c>
    </row>
    <row r="11765" spans="1:1" x14ac:dyDescent="0.3">
      <c r="A11765" t="s">
        <v>30899</v>
      </c>
    </row>
    <row r="11766" spans="1:1" x14ac:dyDescent="0.3">
      <c r="A11766" t="s">
        <v>30900</v>
      </c>
    </row>
    <row r="11767" spans="1:1" x14ac:dyDescent="0.3">
      <c r="A11767" t="s">
        <v>29305</v>
      </c>
    </row>
    <row r="11768" spans="1:1" x14ac:dyDescent="0.3">
      <c r="A11768" t="s">
        <v>29862</v>
      </c>
    </row>
    <row r="11769" spans="1:1" x14ac:dyDescent="0.3">
      <c r="A11769" t="s">
        <v>30275</v>
      </c>
    </row>
    <row r="11770" spans="1:1" x14ac:dyDescent="0.3">
      <c r="A11770" t="s">
        <v>23497</v>
      </c>
    </row>
    <row r="11771" spans="1:1" x14ac:dyDescent="0.3">
      <c r="A11771" t="s">
        <v>23153</v>
      </c>
    </row>
    <row r="11772" spans="1:1" x14ac:dyDescent="0.3">
      <c r="A11772" t="s">
        <v>26359</v>
      </c>
    </row>
    <row r="11773" spans="1:1" x14ac:dyDescent="0.3">
      <c r="A11773" t="s">
        <v>26359</v>
      </c>
    </row>
    <row r="11774" spans="1:1" x14ac:dyDescent="0.3">
      <c r="A11774" t="s">
        <v>26359</v>
      </c>
    </row>
    <row r="11775" spans="1:1" x14ac:dyDescent="0.3">
      <c r="A11775" t="s">
        <v>26359</v>
      </c>
    </row>
    <row r="11776" spans="1:1" x14ac:dyDescent="0.3">
      <c r="A11776" t="s">
        <v>29275</v>
      </c>
    </row>
    <row r="11777" spans="1:1" x14ac:dyDescent="0.3">
      <c r="A11777" t="s">
        <v>26320</v>
      </c>
    </row>
    <row r="11778" spans="1:1" x14ac:dyDescent="0.3">
      <c r="A11778" t="s">
        <v>26233</v>
      </c>
    </row>
    <row r="11779" spans="1:1" x14ac:dyDescent="0.3">
      <c r="A11779" t="s">
        <v>27691</v>
      </c>
    </row>
    <row r="11780" spans="1:1" x14ac:dyDescent="0.3">
      <c r="A11780" t="s">
        <v>27691</v>
      </c>
    </row>
    <row r="11781" spans="1:1" x14ac:dyDescent="0.3">
      <c r="A11781" t="s">
        <v>26126</v>
      </c>
    </row>
    <row r="11782" spans="1:1" x14ac:dyDescent="0.3">
      <c r="A11782" t="s">
        <v>23177</v>
      </c>
    </row>
    <row r="11783" spans="1:1" x14ac:dyDescent="0.3">
      <c r="A11783" t="s">
        <v>23177</v>
      </c>
    </row>
    <row r="11784" spans="1:1" x14ac:dyDescent="0.3">
      <c r="A11784" t="s">
        <v>23578</v>
      </c>
    </row>
    <row r="11785" spans="1:1" x14ac:dyDescent="0.3">
      <c r="A11785" t="s">
        <v>23578</v>
      </c>
    </row>
    <row r="11786" spans="1:1" x14ac:dyDescent="0.3">
      <c r="A11786" t="s">
        <v>27849</v>
      </c>
    </row>
    <row r="11787" spans="1:1" x14ac:dyDescent="0.3">
      <c r="A11787" t="s">
        <v>27352</v>
      </c>
    </row>
    <row r="11788" spans="1:1" x14ac:dyDescent="0.3">
      <c r="A11788" t="s">
        <v>24704</v>
      </c>
    </row>
    <row r="11789" spans="1:1" x14ac:dyDescent="0.3">
      <c r="A11789" t="s">
        <v>24167</v>
      </c>
    </row>
    <row r="11790" spans="1:1" x14ac:dyDescent="0.3">
      <c r="A11790" t="s">
        <v>25999</v>
      </c>
    </row>
    <row r="11791" spans="1:1" x14ac:dyDescent="0.3">
      <c r="A11791" t="s">
        <v>24971</v>
      </c>
    </row>
    <row r="11792" spans="1:1" x14ac:dyDescent="0.3">
      <c r="A11792" t="s">
        <v>23230</v>
      </c>
    </row>
    <row r="11793" spans="1:1" x14ac:dyDescent="0.3">
      <c r="A11793" t="s">
        <v>29171</v>
      </c>
    </row>
    <row r="11794" spans="1:1" x14ac:dyDescent="0.3">
      <c r="A11794" t="s">
        <v>27456</v>
      </c>
    </row>
    <row r="11795" spans="1:1" x14ac:dyDescent="0.3">
      <c r="A11795" t="s">
        <v>24936</v>
      </c>
    </row>
    <row r="11796" spans="1:1" x14ac:dyDescent="0.3">
      <c r="A11796" t="s">
        <v>24901</v>
      </c>
    </row>
    <row r="11797" spans="1:1" x14ac:dyDescent="0.3">
      <c r="A11797" t="s">
        <v>25450</v>
      </c>
    </row>
    <row r="11798" spans="1:1" x14ac:dyDescent="0.3">
      <c r="A11798" t="s">
        <v>25450</v>
      </c>
    </row>
    <row r="11799" spans="1:1" x14ac:dyDescent="0.3">
      <c r="A11799" t="s">
        <v>24017</v>
      </c>
    </row>
    <row r="11800" spans="1:1" x14ac:dyDescent="0.3">
      <c r="A11800" t="s">
        <v>24017</v>
      </c>
    </row>
    <row r="11801" spans="1:1" x14ac:dyDescent="0.3">
      <c r="A11801" t="s">
        <v>24967</v>
      </c>
    </row>
    <row r="11802" spans="1:1" x14ac:dyDescent="0.3">
      <c r="A11802" t="s">
        <v>27683</v>
      </c>
    </row>
    <row r="11803" spans="1:1" x14ac:dyDescent="0.3">
      <c r="A11803" t="s">
        <v>23792</v>
      </c>
    </row>
    <row r="11804" spans="1:1" x14ac:dyDescent="0.3">
      <c r="A11804" t="s">
        <v>31783</v>
      </c>
    </row>
    <row r="11805" spans="1:1" x14ac:dyDescent="0.3">
      <c r="A11805" t="s">
        <v>31783</v>
      </c>
    </row>
    <row r="11806" spans="1:1" x14ac:dyDescent="0.3">
      <c r="A11806" t="s">
        <v>26543</v>
      </c>
    </row>
    <row r="11807" spans="1:1" x14ac:dyDescent="0.3">
      <c r="A11807" t="s">
        <v>25972</v>
      </c>
    </row>
    <row r="11808" spans="1:1" x14ac:dyDescent="0.3">
      <c r="A11808" t="s">
        <v>29334</v>
      </c>
    </row>
    <row r="11809" spans="1:1" x14ac:dyDescent="0.3">
      <c r="A11809" t="s">
        <v>27290</v>
      </c>
    </row>
    <row r="11810" spans="1:1" x14ac:dyDescent="0.3">
      <c r="A11810" t="s">
        <v>28601</v>
      </c>
    </row>
    <row r="11811" spans="1:1" x14ac:dyDescent="0.3">
      <c r="A11811" t="s">
        <v>25132</v>
      </c>
    </row>
    <row r="11812" spans="1:1" x14ac:dyDescent="0.3">
      <c r="A11812" t="s">
        <v>25135</v>
      </c>
    </row>
    <row r="11813" spans="1:1" x14ac:dyDescent="0.3">
      <c r="A11813" t="s">
        <v>30775</v>
      </c>
    </row>
    <row r="11814" spans="1:1" x14ac:dyDescent="0.3">
      <c r="A11814" t="s">
        <v>30775</v>
      </c>
    </row>
    <row r="11815" spans="1:1" x14ac:dyDescent="0.3">
      <c r="A11815" t="s">
        <v>30775</v>
      </c>
    </row>
    <row r="11816" spans="1:1" x14ac:dyDescent="0.3">
      <c r="A11816" t="s">
        <v>30775</v>
      </c>
    </row>
    <row r="11817" spans="1:1" x14ac:dyDescent="0.3">
      <c r="A11817" t="s">
        <v>30775</v>
      </c>
    </row>
    <row r="11818" spans="1:1" x14ac:dyDescent="0.3">
      <c r="A11818" t="s">
        <v>29009</v>
      </c>
    </row>
    <row r="11819" spans="1:1" x14ac:dyDescent="0.3">
      <c r="A11819" t="s">
        <v>26872</v>
      </c>
    </row>
    <row r="11820" spans="1:1" x14ac:dyDescent="0.3">
      <c r="A11820" t="s">
        <v>26847</v>
      </c>
    </row>
    <row r="11821" spans="1:1" x14ac:dyDescent="0.3">
      <c r="A11821" t="s">
        <v>26847</v>
      </c>
    </row>
    <row r="11822" spans="1:1" x14ac:dyDescent="0.3">
      <c r="A11822" t="s">
        <v>29093</v>
      </c>
    </row>
    <row r="11823" spans="1:1" x14ac:dyDescent="0.3">
      <c r="A11823" t="s">
        <v>31132</v>
      </c>
    </row>
    <row r="11824" spans="1:1" x14ac:dyDescent="0.3">
      <c r="A11824" t="s">
        <v>26690</v>
      </c>
    </row>
    <row r="11825" spans="1:1" x14ac:dyDescent="0.3">
      <c r="A11825" t="s">
        <v>27659</v>
      </c>
    </row>
    <row r="11826" spans="1:1" x14ac:dyDescent="0.3">
      <c r="A11826" t="s">
        <v>29970</v>
      </c>
    </row>
    <row r="11827" spans="1:1" x14ac:dyDescent="0.3">
      <c r="A11827" t="s">
        <v>29970</v>
      </c>
    </row>
    <row r="11828" spans="1:1" x14ac:dyDescent="0.3">
      <c r="A11828" t="s">
        <v>30080</v>
      </c>
    </row>
    <row r="11829" spans="1:1" x14ac:dyDescent="0.3">
      <c r="A11829" t="s">
        <v>24835</v>
      </c>
    </row>
    <row r="11830" spans="1:1" x14ac:dyDescent="0.3">
      <c r="A11830" t="s">
        <v>30769</v>
      </c>
    </row>
    <row r="11831" spans="1:1" x14ac:dyDescent="0.3">
      <c r="A11831" t="s">
        <v>30769</v>
      </c>
    </row>
    <row r="11832" spans="1:1" x14ac:dyDescent="0.3">
      <c r="A11832" t="s">
        <v>30769</v>
      </c>
    </row>
    <row r="11833" spans="1:1" x14ac:dyDescent="0.3">
      <c r="A11833" t="s">
        <v>30769</v>
      </c>
    </row>
    <row r="11834" spans="1:1" x14ac:dyDescent="0.3">
      <c r="A11834" t="s">
        <v>30769</v>
      </c>
    </row>
    <row r="11835" spans="1:1" x14ac:dyDescent="0.3">
      <c r="A11835" t="s">
        <v>30769</v>
      </c>
    </row>
    <row r="11836" spans="1:1" x14ac:dyDescent="0.3">
      <c r="A11836" t="s">
        <v>28542</v>
      </c>
    </row>
    <row r="11837" spans="1:1" x14ac:dyDescent="0.3">
      <c r="A11837" t="s">
        <v>31657</v>
      </c>
    </row>
    <row r="11838" spans="1:1" x14ac:dyDescent="0.3">
      <c r="A11838" t="s">
        <v>28768</v>
      </c>
    </row>
    <row r="11839" spans="1:1" x14ac:dyDescent="0.3">
      <c r="A11839" t="s">
        <v>29132</v>
      </c>
    </row>
    <row r="11840" spans="1:1" x14ac:dyDescent="0.3">
      <c r="A11840" t="s">
        <v>29200</v>
      </c>
    </row>
    <row r="11841" spans="1:1" x14ac:dyDescent="0.3">
      <c r="A11841" t="s">
        <v>29200</v>
      </c>
    </row>
    <row r="11842" spans="1:1" x14ac:dyDescent="0.3">
      <c r="A11842" t="s">
        <v>29200</v>
      </c>
    </row>
    <row r="11843" spans="1:1" x14ac:dyDescent="0.3">
      <c r="A11843" t="s">
        <v>29200</v>
      </c>
    </row>
    <row r="11844" spans="1:1" x14ac:dyDescent="0.3">
      <c r="A11844" t="s">
        <v>29200</v>
      </c>
    </row>
    <row r="11845" spans="1:1" x14ac:dyDescent="0.3">
      <c r="A11845" t="s">
        <v>31524</v>
      </c>
    </row>
    <row r="11846" spans="1:1" x14ac:dyDescent="0.3">
      <c r="A11846" t="s">
        <v>29727</v>
      </c>
    </row>
    <row r="11847" spans="1:1" x14ac:dyDescent="0.3">
      <c r="A11847" t="s">
        <v>23900</v>
      </c>
    </row>
    <row r="11848" spans="1:1" x14ac:dyDescent="0.3">
      <c r="A11848" t="s">
        <v>23900</v>
      </c>
    </row>
    <row r="11849" spans="1:1" x14ac:dyDescent="0.3">
      <c r="A11849" t="s">
        <v>28532</v>
      </c>
    </row>
    <row r="11850" spans="1:1" x14ac:dyDescent="0.3">
      <c r="A11850" t="s">
        <v>28532</v>
      </c>
    </row>
    <row r="11851" spans="1:1" x14ac:dyDescent="0.3">
      <c r="A11851" t="s">
        <v>30550</v>
      </c>
    </row>
    <row r="11852" spans="1:1" x14ac:dyDescent="0.3">
      <c r="A11852" t="s">
        <v>29201</v>
      </c>
    </row>
    <row r="11853" spans="1:1" x14ac:dyDescent="0.3">
      <c r="A11853" t="s">
        <v>31023</v>
      </c>
    </row>
    <row r="11854" spans="1:1" x14ac:dyDescent="0.3">
      <c r="A11854" t="s">
        <v>27649</v>
      </c>
    </row>
    <row r="11855" spans="1:1" x14ac:dyDescent="0.3">
      <c r="A11855" t="s">
        <v>28311</v>
      </c>
    </row>
    <row r="11856" spans="1:1" x14ac:dyDescent="0.3">
      <c r="A11856" t="s">
        <v>28311</v>
      </c>
    </row>
    <row r="11857" spans="1:1" x14ac:dyDescent="0.3">
      <c r="A11857" t="s">
        <v>27382</v>
      </c>
    </row>
    <row r="11858" spans="1:1" x14ac:dyDescent="0.3">
      <c r="A11858" t="s">
        <v>25401</v>
      </c>
    </row>
    <row r="11859" spans="1:1" x14ac:dyDescent="0.3">
      <c r="A11859" t="s">
        <v>29660</v>
      </c>
    </row>
    <row r="11860" spans="1:1" x14ac:dyDescent="0.3">
      <c r="A11860" t="s">
        <v>24671</v>
      </c>
    </row>
    <row r="11861" spans="1:1" x14ac:dyDescent="0.3">
      <c r="A11861" t="s">
        <v>24671</v>
      </c>
    </row>
    <row r="11862" spans="1:1" x14ac:dyDescent="0.3">
      <c r="A11862" t="s">
        <v>28880</v>
      </c>
    </row>
    <row r="11863" spans="1:1" x14ac:dyDescent="0.3">
      <c r="A11863" t="s">
        <v>31345</v>
      </c>
    </row>
    <row r="11864" spans="1:1" x14ac:dyDescent="0.3">
      <c r="A11864" t="s">
        <v>23902</v>
      </c>
    </row>
    <row r="11865" spans="1:1" x14ac:dyDescent="0.3">
      <c r="A11865" t="s">
        <v>31585</v>
      </c>
    </row>
    <row r="11866" spans="1:1" x14ac:dyDescent="0.3">
      <c r="A11866" t="s">
        <v>24587</v>
      </c>
    </row>
    <row r="11867" spans="1:1" x14ac:dyDescent="0.3">
      <c r="A11867" t="s">
        <v>24587</v>
      </c>
    </row>
    <row r="11868" spans="1:1" x14ac:dyDescent="0.3">
      <c r="A11868" t="s">
        <v>24587</v>
      </c>
    </row>
    <row r="11869" spans="1:1" x14ac:dyDescent="0.3">
      <c r="A11869" t="s">
        <v>24587</v>
      </c>
    </row>
    <row r="11870" spans="1:1" x14ac:dyDescent="0.3">
      <c r="A11870" t="s">
        <v>24587</v>
      </c>
    </row>
    <row r="11871" spans="1:1" x14ac:dyDescent="0.3">
      <c r="A11871" t="s">
        <v>24587</v>
      </c>
    </row>
    <row r="11872" spans="1:1" x14ac:dyDescent="0.3">
      <c r="A11872" t="s">
        <v>24587</v>
      </c>
    </row>
    <row r="11873" spans="1:1" x14ac:dyDescent="0.3">
      <c r="A11873" t="s">
        <v>24587</v>
      </c>
    </row>
    <row r="11874" spans="1:1" x14ac:dyDescent="0.3">
      <c r="A11874" t="s">
        <v>24587</v>
      </c>
    </row>
    <row r="11875" spans="1:1" x14ac:dyDescent="0.3">
      <c r="A11875" t="s">
        <v>29620</v>
      </c>
    </row>
    <row r="11876" spans="1:1" x14ac:dyDescent="0.3">
      <c r="A11876" t="s">
        <v>30792</v>
      </c>
    </row>
    <row r="11877" spans="1:1" x14ac:dyDescent="0.3">
      <c r="A11877" t="s">
        <v>30792</v>
      </c>
    </row>
    <row r="11878" spans="1:1" x14ac:dyDescent="0.3">
      <c r="A11878" t="s">
        <v>28223</v>
      </c>
    </row>
    <row r="11879" spans="1:1" x14ac:dyDescent="0.3">
      <c r="A11879" t="s">
        <v>28223</v>
      </c>
    </row>
    <row r="11880" spans="1:1" x14ac:dyDescent="0.3">
      <c r="A11880" t="s">
        <v>28223</v>
      </c>
    </row>
    <row r="11881" spans="1:1" x14ac:dyDescent="0.3">
      <c r="A11881" t="s">
        <v>29621</v>
      </c>
    </row>
    <row r="11882" spans="1:1" x14ac:dyDescent="0.3">
      <c r="A11882" t="s">
        <v>25312</v>
      </c>
    </row>
    <row r="11883" spans="1:1" x14ac:dyDescent="0.3">
      <c r="A11883" t="s">
        <v>30253</v>
      </c>
    </row>
    <row r="11884" spans="1:1" x14ac:dyDescent="0.3">
      <c r="A11884" t="s">
        <v>30253</v>
      </c>
    </row>
    <row r="11885" spans="1:1" x14ac:dyDescent="0.3">
      <c r="A11885" t="s">
        <v>25129</v>
      </c>
    </row>
    <row r="11886" spans="1:1" x14ac:dyDescent="0.3">
      <c r="A11886" t="s">
        <v>25808</v>
      </c>
    </row>
    <row r="11887" spans="1:1" x14ac:dyDescent="0.3">
      <c r="A11887" t="s">
        <v>24731</v>
      </c>
    </row>
    <row r="11888" spans="1:1" x14ac:dyDescent="0.3">
      <c r="A11888" t="s">
        <v>25268</v>
      </c>
    </row>
    <row r="11889" spans="1:1" x14ac:dyDescent="0.3">
      <c r="A11889" t="s">
        <v>26913</v>
      </c>
    </row>
    <row r="11890" spans="1:1" x14ac:dyDescent="0.3">
      <c r="A11890" t="s">
        <v>26913</v>
      </c>
    </row>
    <row r="11891" spans="1:1" x14ac:dyDescent="0.3">
      <c r="A11891" t="s">
        <v>28170</v>
      </c>
    </row>
    <row r="11892" spans="1:1" x14ac:dyDescent="0.3">
      <c r="A11892" t="s">
        <v>26630</v>
      </c>
    </row>
    <row r="11893" spans="1:1" x14ac:dyDescent="0.3">
      <c r="A11893" t="s">
        <v>26630</v>
      </c>
    </row>
    <row r="11894" spans="1:1" x14ac:dyDescent="0.3">
      <c r="A11894" t="s">
        <v>26630</v>
      </c>
    </row>
    <row r="11895" spans="1:1" x14ac:dyDescent="0.3">
      <c r="A11895" t="s">
        <v>26630</v>
      </c>
    </row>
    <row r="11896" spans="1:1" x14ac:dyDescent="0.3">
      <c r="A11896" t="s">
        <v>26300</v>
      </c>
    </row>
    <row r="11897" spans="1:1" x14ac:dyDescent="0.3">
      <c r="A11897" t="s">
        <v>25408</v>
      </c>
    </row>
    <row r="11898" spans="1:1" x14ac:dyDescent="0.3">
      <c r="A11898" t="s">
        <v>24715</v>
      </c>
    </row>
    <row r="11899" spans="1:1" x14ac:dyDescent="0.3">
      <c r="A11899" t="s">
        <v>29312</v>
      </c>
    </row>
    <row r="11900" spans="1:1" x14ac:dyDescent="0.3">
      <c r="A11900" t="s">
        <v>24628</v>
      </c>
    </row>
    <row r="11901" spans="1:1" x14ac:dyDescent="0.3">
      <c r="A11901" t="s">
        <v>26915</v>
      </c>
    </row>
    <row r="11902" spans="1:1" x14ac:dyDescent="0.3">
      <c r="A11902" t="s">
        <v>24822</v>
      </c>
    </row>
    <row r="11903" spans="1:1" x14ac:dyDescent="0.3">
      <c r="A11903" t="s">
        <v>31357</v>
      </c>
    </row>
    <row r="11904" spans="1:1" x14ac:dyDescent="0.3">
      <c r="A11904" t="s">
        <v>28916</v>
      </c>
    </row>
    <row r="11905" spans="1:1" x14ac:dyDescent="0.3">
      <c r="A11905" t="s">
        <v>30477</v>
      </c>
    </row>
    <row r="11906" spans="1:1" x14ac:dyDescent="0.3">
      <c r="A11906" t="s">
        <v>23568</v>
      </c>
    </row>
    <row r="11907" spans="1:1" x14ac:dyDescent="0.3">
      <c r="A11907" t="s">
        <v>23568</v>
      </c>
    </row>
    <row r="11908" spans="1:1" x14ac:dyDescent="0.3">
      <c r="A11908" t="s">
        <v>23568</v>
      </c>
    </row>
    <row r="11909" spans="1:1" x14ac:dyDescent="0.3">
      <c r="A11909" t="s">
        <v>23568</v>
      </c>
    </row>
    <row r="11910" spans="1:1" x14ac:dyDescent="0.3">
      <c r="A11910" t="s">
        <v>23568</v>
      </c>
    </row>
    <row r="11911" spans="1:1" x14ac:dyDescent="0.3">
      <c r="A11911" t="s">
        <v>23568</v>
      </c>
    </row>
    <row r="11912" spans="1:1" x14ac:dyDescent="0.3">
      <c r="A11912" t="s">
        <v>23568</v>
      </c>
    </row>
    <row r="11913" spans="1:1" x14ac:dyDescent="0.3">
      <c r="A11913" t="s">
        <v>23568</v>
      </c>
    </row>
    <row r="11914" spans="1:1" x14ac:dyDescent="0.3">
      <c r="A11914" t="s">
        <v>23568</v>
      </c>
    </row>
    <row r="11915" spans="1:1" x14ac:dyDescent="0.3">
      <c r="A11915" t="s">
        <v>23568</v>
      </c>
    </row>
    <row r="11916" spans="1:1" x14ac:dyDescent="0.3">
      <c r="A11916" t="s">
        <v>23568</v>
      </c>
    </row>
    <row r="11917" spans="1:1" x14ac:dyDescent="0.3">
      <c r="A11917" t="s">
        <v>26564</v>
      </c>
    </row>
    <row r="11918" spans="1:1" x14ac:dyDescent="0.3">
      <c r="A11918" t="s">
        <v>26564</v>
      </c>
    </row>
    <row r="11919" spans="1:1" x14ac:dyDescent="0.3">
      <c r="A11919" t="s">
        <v>26057</v>
      </c>
    </row>
    <row r="11920" spans="1:1" x14ac:dyDescent="0.3">
      <c r="A11920" t="s">
        <v>26057</v>
      </c>
    </row>
    <row r="11921" spans="1:1" x14ac:dyDescent="0.3">
      <c r="A11921" t="s">
        <v>26057</v>
      </c>
    </row>
    <row r="11922" spans="1:1" x14ac:dyDescent="0.3">
      <c r="A11922" t="s">
        <v>26057</v>
      </c>
    </row>
    <row r="11923" spans="1:1" x14ac:dyDescent="0.3">
      <c r="A11923" t="s">
        <v>26057</v>
      </c>
    </row>
    <row r="11924" spans="1:1" x14ac:dyDescent="0.3">
      <c r="A11924" t="s">
        <v>26057</v>
      </c>
    </row>
    <row r="11925" spans="1:1" x14ac:dyDescent="0.3">
      <c r="A11925" t="s">
        <v>26057</v>
      </c>
    </row>
    <row r="11926" spans="1:1" x14ac:dyDescent="0.3">
      <c r="A11926" t="s">
        <v>31591</v>
      </c>
    </row>
    <row r="11927" spans="1:1" x14ac:dyDescent="0.3">
      <c r="A11927" t="s">
        <v>29632</v>
      </c>
    </row>
    <row r="11928" spans="1:1" x14ac:dyDescent="0.3">
      <c r="A11928" t="s">
        <v>23505</v>
      </c>
    </row>
    <row r="11929" spans="1:1" x14ac:dyDescent="0.3">
      <c r="A11929" t="s">
        <v>23510</v>
      </c>
    </row>
    <row r="11930" spans="1:1" x14ac:dyDescent="0.3">
      <c r="A11930" t="s">
        <v>14107</v>
      </c>
    </row>
    <row r="11931" spans="1:1" x14ac:dyDescent="0.3">
      <c r="A11931" t="s">
        <v>24525</v>
      </c>
    </row>
    <row r="11932" spans="1:1" x14ac:dyDescent="0.3">
      <c r="A11932" t="s">
        <v>24521</v>
      </c>
    </row>
    <row r="11933" spans="1:1" x14ac:dyDescent="0.3">
      <c r="A11933" t="s">
        <v>27794</v>
      </c>
    </row>
    <row r="11934" spans="1:1" x14ac:dyDescent="0.3">
      <c r="A11934" t="s">
        <v>28569</v>
      </c>
    </row>
    <row r="11935" spans="1:1" x14ac:dyDescent="0.3">
      <c r="A11935" t="s">
        <v>31027</v>
      </c>
    </row>
    <row r="11936" spans="1:1" x14ac:dyDescent="0.3">
      <c r="A11936" t="s">
        <v>31571</v>
      </c>
    </row>
    <row r="11937" spans="1:1" x14ac:dyDescent="0.3">
      <c r="A11937" t="s">
        <v>23020</v>
      </c>
    </row>
    <row r="11938" spans="1:1" x14ac:dyDescent="0.3">
      <c r="A11938" t="s">
        <v>23020</v>
      </c>
    </row>
    <row r="11939" spans="1:1" x14ac:dyDescent="0.3">
      <c r="A11939" t="s">
        <v>23020</v>
      </c>
    </row>
    <row r="11940" spans="1:1" x14ac:dyDescent="0.3">
      <c r="A11940" t="s">
        <v>23020</v>
      </c>
    </row>
    <row r="11941" spans="1:1" x14ac:dyDescent="0.3">
      <c r="A11941" t="s">
        <v>23020</v>
      </c>
    </row>
    <row r="11942" spans="1:1" x14ac:dyDescent="0.3">
      <c r="A11942" t="s">
        <v>23020</v>
      </c>
    </row>
    <row r="11943" spans="1:1" x14ac:dyDescent="0.3">
      <c r="A11943" t="s">
        <v>28772</v>
      </c>
    </row>
    <row r="11944" spans="1:1" x14ac:dyDescent="0.3">
      <c r="A11944" t="s">
        <v>23020</v>
      </c>
    </row>
    <row r="11945" spans="1:1" x14ac:dyDescent="0.3">
      <c r="A11945" t="s">
        <v>30250</v>
      </c>
    </row>
    <row r="11946" spans="1:1" x14ac:dyDescent="0.3">
      <c r="A11946" t="s">
        <v>30366</v>
      </c>
    </row>
    <row r="11947" spans="1:1" x14ac:dyDescent="0.3">
      <c r="A11947" t="s">
        <v>30366</v>
      </c>
    </row>
    <row r="11948" spans="1:1" x14ac:dyDescent="0.3">
      <c r="A11948" t="s">
        <v>28976</v>
      </c>
    </row>
    <row r="11949" spans="1:1" x14ac:dyDescent="0.3">
      <c r="A11949" t="s">
        <v>28973</v>
      </c>
    </row>
    <row r="11950" spans="1:1" x14ac:dyDescent="0.3">
      <c r="A11950" t="s">
        <v>23599</v>
      </c>
    </row>
    <row r="11951" spans="1:1" x14ac:dyDescent="0.3">
      <c r="A11951" t="s">
        <v>31149</v>
      </c>
    </row>
    <row r="11952" spans="1:1" x14ac:dyDescent="0.3">
      <c r="A11952" t="s">
        <v>28837</v>
      </c>
    </row>
    <row r="11953" spans="1:1" x14ac:dyDescent="0.3">
      <c r="A11953" t="s">
        <v>24618</v>
      </c>
    </row>
    <row r="11954" spans="1:1" x14ac:dyDescent="0.3">
      <c r="A11954" t="s">
        <v>24618</v>
      </c>
    </row>
    <row r="11955" spans="1:1" x14ac:dyDescent="0.3">
      <c r="A11955" t="s">
        <v>24617</v>
      </c>
    </row>
    <row r="11956" spans="1:1" x14ac:dyDescent="0.3">
      <c r="A11956" t="s">
        <v>24617</v>
      </c>
    </row>
    <row r="11957" spans="1:1" x14ac:dyDescent="0.3">
      <c r="A11957" t="s">
        <v>25777</v>
      </c>
    </row>
    <row r="11958" spans="1:1" x14ac:dyDescent="0.3">
      <c r="A11958" t="s">
        <v>28988</v>
      </c>
    </row>
    <row r="11959" spans="1:1" x14ac:dyDescent="0.3">
      <c r="A11959" t="s">
        <v>28988</v>
      </c>
    </row>
    <row r="11960" spans="1:1" x14ac:dyDescent="0.3">
      <c r="A11960" t="s">
        <v>29896</v>
      </c>
    </row>
    <row r="11961" spans="1:1" x14ac:dyDescent="0.3">
      <c r="A11961" t="s">
        <v>24586</v>
      </c>
    </row>
    <row r="11962" spans="1:1" x14ac:dyDescent="0.3">
      <c r="A11962" t="s">
        <v>24586</v>
      </c>
    </row>
    <row r="11963" spans="1:1" x14ac:dyDescent="0.3">
      <c r="A11963" t="s">
        <v>28722</v>
      </c>
    </row>
    <row r="11964" spans="1:1" x14ac:dyDescent="0.3">
      <c r="A11964" t="s">
        <v>26060</v>
      </c>
    </row>
    <row r="11965" spans="1:1" x14ac:dyDescent="0.3">
      <c r="A11965" t="s">
        <v>31673</v>
      </c>
    </row>
    <row r="11966" spans="1:1" x14ac:dyDescent="0.3">
      <c r="A11966" t="s">
        <v>29003</v>
      </c>
    </row>
    <row r="11967" spans="1:1" x14ac:dyDescent="0.3">
      <c r="A11967" t="s">
        <v>29003</v>
      </c>
    </row>
    <row r="11968" spans="1:1" x14ac:dyDescent="0.3">
      <c r="A11968" t="s">
        <v>23903</v>
      </c>
    </row>
    <row r="11969" spans="1:1" x14ac:dyDescent="0.3">
      <c r="A11969" t="s">
        <v>27288</v>
      </c>
    </row>
    <row r="11970" spans="1:1" x14ac:dyDescent="0.3">
      <c r="A11970" t="s">
        <v>23080</v>
      </c>
    </row>
    <row r="11971" spans="1:1" x14ac:dyDescent="0.3">
      <c r="A11971" t="s">
        <v>30214</v>
      </c>
    </row>
    <row r="11972" spans="1:1" x14ac:dyDescent="0.3">
      <c r="A11972" t="s">
        <v>29627</v>
      </c>
    </row>
    <row r="11973" spans="1:1" x14ac:dyDescent="0.3">
      <c r="A11973" t="s">
        <v>30498</v>
      </c>
    </row>
    <row r="11974" spans="1:1" x14ac:dyDescent="0.3">
      <c r="A11974" t="s">
        <v>27286</v>
      </c>
    </row>
    <row r="11975" spans="1:1" x14ac:dyDescent="0.3">
      <c r="A11975" t="s">
        <v>27289</v>
      </c>
    </row>
    <row r="11976" spans="1:1" x14ac:dyDescent="0.3">
      <c r="A11976" t="s">
        <v>24288</v>
      </c>
    </row>
    <row r="11977" spans="1:1" x14ac:dyDescent="0.3">
      <c r="A11977" t="s">
        <v>24293</v>
      </c>
    </row>
    <row r="11978" spans="1:1" x14ac:dyDescent="0.3">
      <c r="A11978" t="s">
        <v>23052</v>
      </c>
    </row>
    <row r="11979" spans="1:1" x14ac:dyDescent="0.3">
      <c r="A11979" t="s">
        <v>25164</v>
      </c>
    </row>
    <row r="11980" spans="1:1" x14ac:dyDescent="0.3">
      <c r="A11980" t="s">
        <v>27973</v>
      </c>
    </row>
    <row r="11981" spans="1:1" x14ac:dyDescent="0.3">
      <c r="A11981" t="s">
        <v>24865</v>
      </c>
    </row>
    <row r="11982" spans="1:1" x14ac:dyDescent="0.3">
      <c r="A11982" t="s">
        <v>24865</v>
      </c>
    </row>
    <row r="11983" spans="1:1" x14ac:dyDescent="0.3">
      <c r="A11983" t="s">
        <v>24865</v>
      </c>
    </row>
    <row r="11984" spans="1:1" x14ac:dyDescent="0.3">
      <c r="A11984" t="s">
        <v>25889</v>
      </c>
    </row>
    <row r="11985" spans="1:1" x14ac:dyDescent="0.3">
      <c r="A11985" t="s">
        <v>25889</v>
      </c>
    </row>
    <row r="11986" spans="1:1" x14ac:dyDescent="0.3">
      <c r="A11986" t="s">
        <v>23502</v>
      </c>
    </row>
    <row r="11987" spans="1:1" x14ac:dyDescent="0.3">
      <c r="A11987" t="s">
        <v>28167</v>
      </c>
    </row>
    <row r="11988" spans="1:1" x14ac:dyDescent="0.3">
      <c r="A11988" t="s">
        <v>28337</v>
      </c>
    </row>
    <row r="11989" spans="1:1" x14ac:dyDescent="0.3">
      <c r="A11989" t="s">
        <v>27351</v>
      </c>
    </row>
    <row r="11990" spans="1:1" x14ac:dyDescent="0.3">
      <c r="A11990" t="s">
        <v>26077</v>
      </c>
    </row>
    <row r="11991" spans="1:1" x14ac:dyDescent="0.3">
      <c r="A11991" t="s">
        <v>30540</v>
      </c>
    </row>
    <row r="11992" spans="1:1" x14ac:dyDescent="0.3">
      <c r="A11992" t="s">
        <v>28342</v>
      </c>
    </row>
    <row r="11993" spans="1:1" x14ac:dyDescent="0.3">
      <c r="A11993" t="s">
        <v>27355</v>
      </c>
    </row>
    <row r="11994" spans="1:1" x14ac:dyDescent="0.3">
      <c r="A11994" t="s">
        <v>31160</v>
      </c>
    </row>
    <row r="11995" spans="1:1" x14ac:dyDescent="0.3">
      <c r="A11995" t="s">
        <v>30596</v>
      </c>
    </row>
    <row r="11996" spans="1:1" x14ac:dyDescent="0.3">
      <c r="A11996" t="s">
        <v>23625</v>
      </c>
    </row>
    <row r="11997" spans="1:1" x14ac:dyDescent="0.3">
      <c r="A11997" t="s">
        <v>23625</v>
      </c>
    </row>
    <row r="11998" spans="1:1" x14ac:dyDescent="0.3">
      <c r="A11998" t="s">
        <v>25182</v>
      </c>
    </row>
    <row r="11999" spans="1:1" x14ac:dyDescent="0.3">
      <c r="A11999" t="s">
        <v>25182</v>
      </c>
    </row>
    <row r="12000" spans="1:1" x14ac:dyDescent="0.3">
      <c r="A12000" t="s">
        <v>25182</v>
      </c>
    </row>
    <row r="12001" spans="1:1" x14ac:dyDescent="0.3">
      <c r="A12001" t="s">
        <v>25182</v>
      </c>
    </row>
    <row r="12002" spans="1:1" x14ac:dyDescent="0.3">
      <c r="A12002" t="s">
        <v>25182</v>
      </c>
    </row>
    <row r="12003" spans="1:1" x14ac:dyDescent="0.3">
      <c r="A12003" t="s">
        <v>28826</v>
      </c>
    </row>
    <row r="12004" spans="1:1" x14ac:dyDescent="0.3">
      <c r="A12004" t="s">
        <v>25049</v>
      </c>
    </row>
    <row r="12005" spans="1:1" x14ac:dyDescent="0.3">
      <c r="A12005" t="s">
        <v>25049</v>
      </c>
    </row>
    <row r="12006" spans="1:1" x14ac:dyDescent="0.3">
      <c r="A12006" t="s">
        <v>28232</v>
      </c>
    </row>
    <row r="12007" spans="1:1" x14ac:dyDescent="0.3">
      <c r="A12007" t="s">
        <v>25561</v>
      </c>
    </row>
    <row r="12008" spans="1:1" x14ac:dyDescent="0.3">
      <c r="A12008" t="s">
        <v>27616</v>
      </c>
    </row>
    <row r="12009" spans="1:1" x14ac:dyDescent="0.3">
      <c r="A12009" t="s">
        <v>23156</v>
      </c>
    </row>
    <row r="12010" spans="1:1" x14ac:dyDescent="0.3">
      <c r="A12010" t="s">
        <v>24459</v>
      </c>
    </row>
    <row r="12011" spans="1:1" x14ac:dyDescent="0.3">
      <c r="A12011" t="s">
        <v>30183</v>
      </c>
    </row>
    <row r="12012" spans="1:1" x14ac:dyDescent="0.3">
      <c r="A12012" t="s">
        <v>24801</v>
      </c>
    </row>
    <row r="12013" spans="1:1" x14ac:dyDescent="0.3">
      <c r="A12013" t="s">
        <v>25168</v>
      </c>
    </row>
    <row r="12014" spans="1:1" x14ac:dyDescent="0.3">
      <c r="A12014" t="s">
        <v>25727</v>
      </c>
    </row>
    <row r="12015" spans="1:1" x14ac:dyDescent="0.3">
      <c r="A12015" t="s">
        <v>22881</v>
      </c>
    </row>
    <row r="12016" spans="1:1" x14ac:dyDescent="0.3">
      <c r="A12016" t="s">
        <v>22881</v>
      </c>
    </row>
    <row r="12017" spans="1:1" x14ac:dyDescent="0.3">
      <c r="A12017" t="s">
        <v>22881</v>
      </c>
    </row>
    <row r="12018" spans="1:1" x14ac:dyDescent="0.3">
      <c r="A12018" t="s">
        <v>22881</v>
      </c>
    </row>
    <row r="12019" spans="1:1" x14ac:dyDescent="0.3">
      <c r="A12019" t="s">
        <v>23519</v>
      </c>
    </row>
    <row r="12020" spans="1:1" x14ac:dyDescent="0.3">
      <c r="A12020" t="s">
        <v>22881</v>
      </c>
    </row>
    <row r="12021" spans="1:1" x14ac:dyDescent="0.3">
      <c r="A12021" t="s">
        <v>22881</v>
      </c>
    </row>
    <row r="12022" spans="1:1" x14ac:dyDescent="0.3">
      <c r="A12022" t="s">
        <v>22881</v>
      </c>
    </row>
    <row r="12023" spans="1:1" x14ac:dyDescent="0.3">
      <c r="A12023" t="s">
        <v>22881</v>
      </c>
    </row>
    <row r="12024" spans="1:1" x14ac:dyDescent="0.3">
      <c r="A12024" t="s">
        <v>23155</v>
      </c>
    </row>
    <row r="12025" spans="1:1" x14ac:dyDescent="0.3">
      <c r="A12025" t="s">
        <v>22881</v>
      </c>
    </row>
    <row r="12026" spans="1:1" x14ac:dyDescent="0.3">
      <c r="A12026" t="s">
        <v>22881</v>
      </c>
    </row>
    <row r="12027" spans="1:1" x14ac:dyDescent="0.3">
      <c r="A12027" t="s">
        <v>22881</v>
      </c>
    </row>
    <row r="12028" spans="1:1" x14ac:dyDescent="0.3">
      <c r="A12028" t="s">
        <v>30333</v>
      </c>
    </row>
    <row r="12029" spans="1:1" x14ac:dyDescent="0.3">
      <c r="A12029" t="s">
        <v>28114</v>
      </c>
    </row>
    <row r="12030" spans="1:1" x14ac:dyDescent="0.3">
      <c r="A12030" t="s">
        <v>28123</v>
      </c>
    </row>
    <row r="12031" spans="1:1" x14ac:dyDescent="0.3">
      <c r="A12031" t="s">
        <v>27354</v>
      </c>
    </row>
    <row r="12032" spans="1:1" x14ac:dyDescent="0.3">
      <c r="A12032" t="s">
        <v>28898</v>
      </c>
    </row>
    <row r="12033" spans="1:1" x14ac:dyDescent="0.3">
      <c r="A12033" t="s">
        <v>30883</v>
      </c>
    </row>
    <row r="12034" spans="1:1" x14ac:dyDescent="0.3">
      <c r="A12034" t="s">
        <v>22789</v>
      </c>
    </row>
    <row r="12035" spans="1:1" x14ac:dyDescent="0.3">
      <c r="A12035" t="s">
        <v>22789</v>
      </c>
    </row>
    <row r="12036" spans="1:1" x14ac:dyDescent="0.3">
      <c r="A12036" t="s">
        <v>22789</v>
      </c>
    </row>
    <row r="12037" spans="1:1" x14ac:dyDescent="0.3">
      <c r="A12037" t="s">
        <v>22789</v>
      </c>
    </row>
    <row r="12038" spans="1:1" x14ac:dyDescent="0.3">
      <c r="A12038" t="s">
        <v>22789</v>
      </c>
    </row>
    <row r="12039" spans="1:1" x14ac:dyDescent="0.3">
      <c r="A12039" t="s">
        <v>22789</v>
      </c>
    </row>
    <row r="12040" spans="1:1" x14ac:dyDescent="0.3">
      <c r="A12040" t="s">
        <v>22789</v>
      </c>
    </row>
    <row r="12041" spans="1:1" x14ac:dyDescent="0.3">
      <c r="A12041" t="s">
        <v>22789</v>
      </c>
    </row>
    <row r="12042" spans="1:1" x14ac:dyDescent="0.3">
      <c r="A12042" t="s">
        <v>22789</v>
      </c>
    </row>
    <row r="12043" spans="1:1" x14ac:dyDescent="0.3">
      <c r="A12043" t="s">
        <v>22789</v>
      </c>
    </row>
    <row r="12044" spans="1:1" x14ac:dyDescent="0.3">
      <c r="A12044" t="s">
        <v>22789</v>
      </c>
    </row>
    <row r="12045" spans="1:1" x14ac:dyDescent="0.3">
      <c r="A12045" t="s">
        <v>22789</v>
      </c>
    </row>
    <row r="12046" spans="1:1" x14ac:dyDescent="0.3">
      <c r="A12046" t="s">
        <v>22789</v>
      </c>
    </row>
    <row r="12047" spans="1:1" x14ac:dyDescent="0.3">
      <c r="A12047" t="s">
        <v>22789</v>
      </c>
    </row>
    <row r="12048" spans="1:1" x14ac:dyDescent="0.3">
      <c r="A12048" t="s">
        <v>22789</v>
      </c>
    </row>
    <row r="12049" spans="1:1" x14ac:dyDescent="0.3">
      <c r="A12049" t="s">
        <v>22789</v>
      </c>
    </row>
    <row r="12050" spans="1:1" x14ac:dyDescent="0.3">
      <c r="A12050" t="s">
        <v>22789</v>
      </c>
    </row>
    <row r="12051" spans="1:1" x14ac:dyDescent="0.3">
      <c r="A12051" t="s">
        <v>22789</v>
      </c>
    </row>
    <row r="12052" spans="1:1" x14ac:dyDescent="0.3">
      <c r="A12052" t="s">
        <v>22789</v>
      </c>
    </row>
    <row r="12053" spans="1:1" x14ac:dyDescent="0.3">
      <c r="A12053" t="s">
        <v>22789</v>
      </c>
    </row>
    <row r="12054" spans="1:1" x14ac:dyDescent="0.3">
      <c r="A12054" t="s">
        <v>22789</v>
      </c>
    </row>
    <row r="12055" spans="1:1" x14ac:dyDescent="0.3">
      <c r="A12055" t="s">
        <v>22789</v>
      </c>
    </row>
    <row r="12056" spans="1:1" x14ac:dyDescent="0.3">
      <c r="A12056" t="s">
        <v>22789</v>
      </c>
    </row>
    <row r="12057" spans="1:1" x14ac:dyDescent="0.3">
      <c r="A12057" t="s">
        <v>22789</v>
      </c>
    </row>
    <row r="12058" spans="1:1" x14ac:dyDescent="0.3">
      <c r="A12058" t="s">
        <v>22789</v>
      </c>
    </row>
    <row r="12059" spans="1:1" x14ac:dyDescent="0.3">
      <c r="A12059" t="s">
        <v>22789</v>
      </c>
    </row>
    <row r="12060" spans="1:1" x14ac:dyDescent="0.3">
      <c r="A12060" t="s">
        <v>22789</v>
      </c>
    </row>
    <row r="12061" spans="1:1" x14ac:dyDescent="0.3">
      <c r="A12061" t="s">
        <v>22789</v>
      </c>
    </row>
    <row r="12062" spans="1:1" x14ac:dyDescent="0.3">
      <c r="A12062" t="s">
        <v>22789</v>
      </c>
    </row>
    <row r="12063" spans="1:1" x14ac:dyDescent="0.3">
      <c r="A12063" t="s">
        <v>22789</v>
      </c>
    </row>
    <row r="12064" spans="1:1" x14ac:dyDescent="0.3">
      <c r="A12064" t="s">
        <v>22789</v>
      </c>
    </row>
    <row r="12065" spans="1:1" x14ac:dyDescent="0.3">
      <c r="A12065" t="s">
        <v>22789</v>
      </c>
    </row>
    <row r="12066" spans="1:1" x14ac:dyDescent="0.3">
      <c r="A12066" t="s">
        <v>30646</v>
      </c>
    </row>
    <row r="12067" spans="1:1" x14ac:dyDescent="0.3">
      <c r="A12067" t="s">
        <v>22789</v>
      </c>
    </row>
    <row r="12068" spans="1:1" x14ac:dyDescent="0.3">
      <c r="A12068" t="s">
        <v>22789</v>
      </c>
    </row>
    <row r="12069" spans="1:1" x14ac:dyDescent="0.3">
      <c r="A12069" t="s">
        <v>22789</v>
      </c>
    </row>
    <row r="12070" spans="1:1" x14ac:dyDescent="0.3">
      <c r="A12070" t="s">
        <v>22789</v>
      </c>
    </row>
    <row r="12071" spans="1:1" x14ac:dyDescent="0.3">
      <c r="A12071" t="s">
        <v>30480</v>
      </c>
    </row>
    <row r="12072" spans="1:1" x14ac:dyDescent="0.3">
      <c r="A12072" t="s">
        <v>31295</v>
      </c>
    </row>
    <row r="12073" spans="1:1" x14ac:dyDescent="0.3">
      <c r="A12073" t="s">
        <v>28361</v>
      </c>
    </row>
    <row r="12074" spans="1:1" x14ac:dyDescent="0.3">
      <c r="A12074" t="s">
        <v>22716</v>
      </c>
    </row>
    <row r="12075" spans="1:1" x14ac:dyDescent="0.3">
      <c r="A12075" t="s">
        <v>23809</v>
      </c>
    </row>
    <row r="12076" spans="1:1" x14ac:dyDescent="0.3">
      <c r="A12076" t="s">
        <v>26390</v>
      </c>
    </row>
    <row r="12077" spans="1:1" x14ac:dyDescent="0.3">
      <c r="A12077" t="s">
        <v>26390</v>
      </c>
    </row>
    <row r="12078" spans="1:1" x14ac:dyDescent="0.3">
      <c r="A12078" t="s">
        <v>26390</v>
      </c>
    </row>
    <row r="12079" spans="1:1" x14ac:dyDescent="0.3">
      <c r="A12079" t="s">
        <v>27817</v>
      </c>
    </row>
    <row r="12080" spans="1:1" x14ac:dyDescent="0.3">
      <c r="A12080" t="s">
        <v>25228</v>
      </c>
    </row>
    <row r="12081" spans="1:1" x14ac:dyDescent="0.3">
      <c r="A12081" t="s">
        <v>31116</v>
      </c>
    </row>
    <row r="12082" spans="1:1" x14ac:dyDescent="0.3">
      <c r="A12082" t="s">
        <v>27024</v>
      </c>
    </row>
    <row r="12083" spans="1:1" x14ac:dyDescent="0.3">
      <c r="A12083" t="s">
        <v>26709</v>
      </c>
    </row>
    <row r="12084" spans="1:1" x14ac:dyDescent="0.3">
      <c r="A12084" t="s">
        <v>26709</v>
      </c>
    </row>
    <row r="12085" spans="1:1" x14ac:dyDescent="0.3">
      <c r="A12085" t="s">
        <v>26701</v>
      </c>
    </row>
    <row r="12086" spans="1:1" x14ac:dyDescent="0.3">
      <c r="A12086" t="s">
        <v>26701</v>
      </c>
    </row>
    <row r="12087" spans="1:1" x14ac:dyDescent="0.3">
      <c r="A12087" t="s">
        <v>25984</v>
      </c>
    </row>
    <row r="12088" spans="1:1" x14ac:dyDescent="0.3">
      <c r="A12088" t="s">
        <v>27350</v>
      </c>
    </row>
    <row r="12089" spans="1:1" x14ac:dyDescent="0.3">
      <c r="A12089" t="s">
        <v>27317</v>
      </c>
    </row>
    <row r="12090" spans="1:1" x14ac:dyDescent="0.3">
      <c r="A12090" t="s">
        <v>30487</v>
      </c>
    </row>
    <row r="12091" spans="1:1" x14ac:dyDescent="0.3">
      <c r="A12091" t="s">
        <v>28894</v>
      </c>
    </row>
    <row r="12092" spans="1:1" x14ac:dyDescent="0.3">
      <c r="A12092" t="s">
        <v>26719</v>
      </c>
    </row>
    <row r="12093" spans="1:1" x14ac:dyDescent="0.3">
      <c r="A12093" t="s">
        <v>26719</v>
      </c>
    </row>
    <row r="12094" spans="1:1" x14ac:dyDescent="0.3">
      <c r="A12094" t="s">
        <v>25788</v>
      </c>
    </row>
    <row r="12095" spans="1:1" x14ac:dyDescent="0.3">
      <c r="A12095" t="s">
        <v>26719</v>
      </c>
    </row>
    <row r="12096" spans="1:1" x14ac:dyDescent="0.3">
      <c r="A12096" t="s">
        <v>26719</v>
      </c>
    </row>
    <row r="12097" spans="1:1" x14ac:dyDescent="0.3">
      <c r="A12097" t="s">
        <v>26719</v>
      </c>
    </row>
    <row r="12098" spans="1:1" x14ac:dyDescent="0.3">
      <c r="A12098" t="s">
        <v>26719</v>
      </c>
    </row>
    <row r="12099" spans="1:1" x14ac:dyDescent="0.3">
      <c r="A12099" t="s">
        <v>24172</v>
      </c>
    </row>
    <row r="12100" spans="1:1" x14ac:dyDescent="0.3">
      <c r="A12100" t="s">
        <v>25792</v>
      </c>
    </row>
    <row r="12101" spans="1:1" x14ac:dyDescent="0.3">
      <c r="A12101" t="s">
        <v>25792</v>
      </c>
    </row>
    <row r="12102" spans="1:1" x14ac:dyDescent="0.3">
      <c r="A12102" t="s">
        <v>25792</v>
      </c>
    </row>
    <row r="12103" spans="1:1" x14ac:dyDescent="0.3">
      <c r="A12103" t="s">
        <v>25792</v>
      </c>
    </row>
    <row r="12104" spans="1:1" x14ac:dyDescent="0.3">
      <c r="A12104" t="s">
        <v>25792</v>
      </c>
    </row>
    <row r="12105" spans="1:1" x14ac:dyDescent="0.3">
      <c r="A12105" t="s">
        <v>24924</v>
      </c>
    </row>
    <row r="12106" spans="1:1" x14ac:dyDescent="0.3">
      <c r="A12106" t="s">
        <v>24924</v>
      </c>
    </row>
    <row r="12107" spans="1:1" x14ac:dyDescent="0.3">
      <c r="A12107" t="s">
        <v>24924</v>
      </c>
    </row>
    <row r="12108" spans="1:1" x14ac:dyDescent="0.3">
      <c r="A12108" t="s">
        <v>24924</v>
      </c>
    </row>
    <row r="12109" spans="1:1" x14ac:dyDescent="0.3">
      <c r="A12109" t="s">
        <v>24924</v>
      </c>
    </row>
    <row r="12110" spans="1:1" x14ac:dyDescent="0.3">
      <c r="A12110" t="s">
        <v>24924</v>
      </c>
    </row>
    <row r="12111" spans="1:1" x14ac:dyDescent="0.3">
      <c r="A12111" t="s">
        <v>24924</v>
      </c>
    </row>
    <row r="12112" spans="1:1" x14ac:dyDescent="0.3">
      <c r="A12112" t="s">
        <v>24924</v>
      </c>
    </row>
    <row r="12113" spans="1:1" x14ac:dyDescent="0.3">
      <c r="A12113" t="s">
        <v>24924</v>
      </c>
    </row>
    <row r="12114" spans="1:1" x14ac:dyDescent="0.3">
      <c r="A12114" t="s">
        <v>24924</v>
      </c>
    </row>
    <row r="12115" spans="1:1" x14ac:dyDescent="0.3">
      <c r="A12115" t="s">
        <v>24924</v>
      </c>
    </row>
    <row r="12116" spans="1:1" x14ac:dyDescent="0.3">
      <c r="A12116" t="s">
        <v>31300</v>
      </c>
    </row>
    <row r="12117" spans="1:1" x14ac:dyDescent="0.3">
      <c r="A12117" t="s">
        <v>31118</v>
      </c>
    </row>
    <row r="12118" spans="1:1" x14ac:dyDescent="0.3">
      <c r="A12118" t="s">
        <v>30484</v>
      </c>
    </row>
    <row r="12119" spans="1:1" x14ac:dyDescent="0.3">
      <c r="A12119" t="s">
        <v>29126</v>
      </c>
    </row>
    <row r="12120" spans="1:1" x14ac:dyDescent="0.3">
      <c r="A12120" t="s">
        <v>25329</v>
      </c>
    </row>
    <row r="12121" spans="1:1" x14ac:dyDescent="0.3">
      <c r="A12121" t="s">
        <v>23760</v>
      </c>
    </row>
    <row r="12122" spans="1:1" x14ac:dyDescent="0.3">
      <c r="A12122" t="s">
        <v>27414</v>
      </c>
    </row>
    <row r="12123" spans="1:1" x14ac:dyDescent="0.3">
      <c r="A12123" t="s">
        <v>25503</v>
      </c>
    </row>
    <row r="12124" spans="1:1" x14ac:dyDescent="0.3">
      <c r="A12124" t="s">
        <v>28033</v>
      </c>
    </row>
    <row r="12125" spans="1:1" x14ac:dyDescent="0.3">
      <c r="A12125" t="s">
        <v>30671</v>
      </c>
    </row>
    <row r="12126" spans="1:1" x14ac:dyDescent="0.3">
      <c r="A12126" t="s">
        <v>25294</v>
      </c>
    </row>
    <row r="12127" spans="1:1" x14ac:dyDescent="0.3">
      <c r="A12127" t="s">
        <v>28616</v>
      </c>
    </row>
    <row r="12128" spans="1:1" x14ac:dyDescent="0.3">
      <c r="A12128" t="s">
        <v>31806</v>
      </c>
    </row>
    <row r="12129" spans="1:1" x14ac:dyDescent="0.3">
      <c r="A12129" t="s">
        <v>25607</v>
      </c>
    </row>
    <row r="12130" spans="1:1" x14ac:dyDescent="0.3">
      <c r="A12130" t="s">
        <v>25607</v>
      </c>
    </row>
    <row r="12131" spans="1:1" x14ac:dyDescent="0.3">
      <c r="A12131" t="s">
        <v>25607</v>
      </c>
    </row>
    <row r="12132" spans="1:1" x14ac:dyDescent="0.3">
      <c r="A12132" t="s">
        <v>25607</v>
      </c>
    </row>
    <row r="12133" spans="1:1" x14ac:dyDescent="0.3">
      <c r="A12133" t="s">
        <v>25607</v>
      </c>
    </row>
    <row r="12134" spans="1:1" x14ac:dyDescent="0.3">
      <c r="A12134" t="s">
        <v>25607</v>
      </c>
    </row>
    <row r="12135" spans="1:1" x14ac:dyDescent="0.3">
      <c r="A12135" t="s">
        <v>25607</v>
      </c>
    </row>
    <row r="12136" spans="1:1" x14ac:dyDescent="0.3">
      <c r="A12136" t="s">
        <v>31294</v>
      </c>
    </row>
    <row r="12137" spans="1:1" x14ac:dyDescent="0.3">
      <c r="A12137" t="s">
        <v>25920</v>
      </c>
    </row>
    <row r="12138" spans="1:1" x14ac:dyDescent="0.3">
      <c r="A12138" t="s">
        <v>25920</v>
      </c>
    </row>
    <row r="12139" spans="1:1" x14ac:dyDescent="0.3">
      <c r="A12139" t="s">
        <v>31299</v>
      </c>
    </row>
    <row r="12140" spans="1:1" x14ac:dyDescent="0.3">
      <c r="A12140" t="s">
        <v>25924</v>
      </c>
    </row>
    <row r="12141" spans="1:1" x14ac:dyDescent="0.3">
      <c r="A12141" t="s">
        <v>24226</v>
      </c>
    </row>
    <row r="12142" spans="1:1" x14ac:dyDescent="0.3">
      <c r="A12142" t="s">
        <v>29711</v>
      </c>
    </row>
    <row r="12143" spans="1:1" x14ac:dyDescent="0.3">
      <c r="A12143" t="s">
        <v>25583</v>
      </c>
    </row>
    <row r="12144" spans="1:1" x14ac:dyDescent="0.3">
      <c r="A12144" t="s">
        <v>25583</v>
      </c>
    </row>
    <row r="12145" spans="1:1" x14ac:dyDescent="0.3">
      <c r="A12145" t="s">
        <v>28627</v>
      </c>
    </row>
    <row r="12146" spans="1:1" x14ac:dyDescent="0.3">
      <c r="A12146" t="s">
        <v>28627</v>
      </c>
    </row>
    <row r="12147" spans="1:1" x14ac:dyDescent="0.3">
      <c r="A12147" t="s">
        <v>30500</v>
      </c>
    </row>
    <row r="12148" spans="1:1" x14ac:dyDescent="0.3">
      <c r="A12148" t="s">
        <v>28174</v>
      </c>
    </row>
    <row r="12149" spans="1:1" x14ac:dyDescent="0.3">
      <c r="A12149" t="s">
        <v>28177</v>
      </c>
    </row>
    <row r="12150" spans="1:1" x14ac:dyDescent="0.3">
      <c r="A12150" t="s">
        <v>27179</v>
      </c>
    </row>
    <row r="12151" spans="1:1" x14ac:dyDescent="0.3">
      <c r="A12151" t="s">
        <v>24161</v>
      </c>
    </row>
    <row r="12152" spans="1:1" x14ac:dyDescent="0.3">
      <c r="A12152" t="s">
        <v>25935</v>
      </c>
    </row>
    <row r="12153" spans="1:1" x14ac:dyDescent="0.3">
      <c r="A12153" t="s">
        <v>31754</v>
      </c>
    </row>
    <row r="12154" spans="1:1" x14ac:dyDescent="0.3">
      <c r="A12154" t="s">
        <v>25930</v>
      </c>
    </row>
    <row r="12155" spans="1:1" x14ac:dyDescent="0.3">
      <c r="A12155" t="s">
        <v>25930</v>
      </c>
    </row>
    <row r="12156" spans="1:1" x14ac:dyDescent="0.3">
      <c r="A12156" t="s">
        <v>24159</v>
      </c>
    </row>
    <row r="12157" spans="1:1" x14ac:dyDescent="0.3">
      <c r="A12157" t="s">
        <v>26715</v>
      </c>
    </row>
    <row r="12158" spans="1:1" x14ac:dyDescent="0.3">
      <c r="A12158" t="s">
        <v>26715</v>
      </c>
    </row>
    <row r="12159" spans="1:1" x14ac:dyDescent="0.3">
      <c r="A12159" t="s">
        <v>26715</v>
      </c>
    </row>
    <row r="12160" spans="1:1" x14ac:dyDescent="0.3">
      <c r="A12160" t="s">
        <v>28859</v>
      </c>
    </row>
    <row r="12161" spans="1:1" x14ac:dyDescent="0.3">
      <c r="A12161" t="s">
        <v>27167</v>
      </c>
    </row>
    <row r="12162" spans="1:1" x14ac:dyDescent="0.3">
      <c r="A12162" t="s">
        <v>27167</v>
      </c>
    </row>
    <row r="12163" spans="1:1" x14ac:dyDescent="0.3">
      <c r="A12163" t="s">
        <v>27332</v>
      </c>
    </row>
    <row r="12164" spans="1:1" x14ac:dyDescent="0.3">
      <c r="A12164" t="s">
        <v>26063</v>
      </c>
    </row>
    <row r="12165" spans="1:1" x14ac:dyDescent="0.3">
      <c r="A12165" t="s">
        <v>24452</v>
      </c>
    </row>
    <row r="12166" spans="1:1" x14ac:dyDescent="0.3">
      <c r="A12166" t="s">
        <v>24830</v>
      </c>
    </row>
    <row r="12167" spans="1:1" x14ac:dyDescent="0.3">
      <c r="A12167" t="s">
        <v>27300</v>
      </c>
    </row>
    <row r="12168" spans="1:1" x14ac:dyDescent="0.3">
      <c r="A12168" t="s">
        <v>27300</v>
      </c>
    </row>
    <row r="12169" spans="1:1" x14ac:dyDescent="0.3">
      <c r="A12169" t="s">
        <v>31507</v>
      </c>
    </row>
    <row r="12170" spans="1:1" x14ac:dyDescent="0.3">
      <c r="A12170" t="s">
        <v>31508</v>
      </c>
    </row>
    <row r="12171" spans="1:1" x14ac:dyDescent="0.3">
      <c r="A12171" t="s">
        <v>31505</v>
      </c>
    </row>
    <row r="12172" spans="1:1" x14ac:dyDescent="0.3">
      <c r="A12172" t="s">
        <v>23749</v>
      </c>
    </row>
    <row r="12173" spans="1:1" x14ac:dyDescent="0.3">
      <c r="A12173" t="s">
        <v>23749</v>
      </c>
    </row>
    <row r="12174" spans="1:1" x14ac:dyDescent="0.3">
      <c r="A12174" t="s">
        <v>25242</v>
      </c>
    </row>
    <row r="12175" spans="1:1" x14ac:dyDescent="0.3">
      <c r="A12175" t="s">
        <v>29002</v>
      </c>
    </row>
    <row r="12176" spans="1:1" x14ac:dyDescent="0.3">
      <c r="A12176" t="s">
        <v>29002</v>
      </c>
    </row>
    <row r="12177" spans="1:1" x14ac:dyDescent="0.3">
      <c r="A12177" t="s">
        <v>30181</v>
      </c>
    </row>
    <row r="12178" spans="1:1" x14ac:dyDescent="0.3">
      <c r="A12178" t="s">
        <v>30181</v>
      </c>
    </row>
    <row r="12179" spans="1:1" x14ac:dyDescent="0.3">
      <c r="A12179" t="s">
        <v>30181</v>
      </c>
    </row>
    <row r="12180" spans="1:1" x14ac:dyDescent="0.3">
      <c r="A12180" t="s">
        <v>30181</v>
      </c>
    </row>
    <row r="12181" spans="1:1" x14ac:dyDescent="0.3">
      <c r="A12181" t="s">
        <v>30700</v>
      </c>
    </row>
    <row r="12182" spans="1:1" x14ac:dyDescent="0.3">
      <c r="A12182" t="s">
        <v>31263</v>
      </c>
    </row>
    <row r="12183" spans="1:1" x14ac:dyDescent="0.3">
      <c r="A12183" t="s">
        <v>31263</v>
      </c>
    </row>
    <row r="12184" spans="1:1" x14ac:dyDescent="0.3">
      <c r="A12184" t="s">
        <v>30454</v>
      </c>
    </row>
    <row r="12185" spans="1:1" x14ac:dyDescent="0.3">
      <c r="A12185" t="s">
        <v>24285</v>
      </c>
    </row>
    <row r="12186" spans="1:1" x14ac:dyDescent="0.3">
      <c r="A12186" t="s">
        <v>24285</v>
      </c>
    </row>
    <row r="12187" spans="1:1" x14ac:dyDescent="0.3">
      <c r="A12187" t="s">
        <v>24285</v>
      </c>
    </row>
    <row r="12188" spans="1:1" x14ac:dyDescent="0.3">
      <c r="A12188" t="s">
        <v>24285</v>
      </c>
    </row>
    <row r="12189" spans="1:1" x14ac:dyDescent="0.3">
      <c r="A12189" t="s">
        <v>24285</v>
      </c>
    </row>
    <row r="12190" spans="1:1" x14ac:dyDescent="0.3">
      <c r="A12190" t="s">
        <v>31186</v>
      </c>
    </row>
    <row r="12191" spans="1:1" x14ac:dyDescent="0.3">
      <c r="A12191" t="s">
        <v>24292</v>
      </c>
    </row>
    <row r="12192" spans="1:1" x14ac:dyDescent="0.3">
      <c r="A12192" t="s">
        <v>30048</v>
      </c>
    </row>
    <row r="12193" spans="1:1" x14ac:dyDescent="0.3">
      <c r="A12193" t="s">
        <v>26744</v>
      </c>
    </row>
    <row r="12194" spans="1:1" x14ac:dyDescent="0.3">
      <c r="A12194" t="s">
        <v>25238</v>
      </c>
    </row>
    <row r="12195" spans="1:1" x14ac:dyDescent="0.3">
      <c r="A12195" t="s">
        <v>25720</v>
      </c>
    </row>
    <row r="12196" spans="1:1" x14ac:dyDescent="0.3">
      <c r="A12196" t="s">
        <v>31044</v>
      </c>
    </row>
    <row r="12197" spans="1:1" x14ac:dyDescent="0.3">
      <c r="A12197" t="s">
        <v>31077</v>
      </c>
    </row>
    <row r="12198" spans="1:1" x14ac:dyDescent="0.3">
      <c r="A12198" t="s">
        <v>25902</v>
      </c>
    </row>
    <row r="12199" spans="1:1" x14ac:dyDescent="0.3">
      <c r="A12199" t="s">
        <v>25902</v>
      </c>
    </row>
    <row r="12200" spans="1:1" x14ac:dyDescent="0.3">
      <c r="A12200" t="s">
        <v>25902</v>
      </c>
    </row>
    <row r="12201" spans="1:1" x14ac:dyDescent="0.3">
      <c r="A12201" t="s">
        <v>27438</v>
      </c>
    </row>
    <row r="12202" spans="1:1" x14ac:dyDescent="0.3">
      <c r="A12202" t="s">
        <v>30921</v>
      </c>
    </row>
    <row r="12203" spans="1:1" x14ac:dyDescent="0.3">
      <c r="A12203" t="s">
        <v>27808</v>
      </c>
    </row>
    <row r="12204" spans="1:1" x14ac:dyDescent="0.3">
      <c r="A12204" t="s">
        <v>25845</v>
      </c>
    </row>
    <row r="12205" spans="1:1" x14ac:dyDescent="0.3">
      <c r="A12205" t="s">
        <v>25845</v>
      </c>
    </row>
    <row r="12206" spans="1:1" x14ac:dyDescent="0.3">
      <c r="A12206" t="s">
        <v>25347</v>
      </c>
    </row>
    <row r="12207" spans="1:1" x14ac:dyDescent="0.3">
      <c r="A12207" t="s">
        <v>25347</v>
      </c>
    </row>
    <row r="12208" spans="1:1" x14ac:dyDescent="0.3">
      <c r="A12208" t="s">
        <v>25347</v>
      </c>
    </row>
    <row r="12209" spans="1:1" x14ac:dyDescent="0.3">
      <c r="A12209" t="s">
        <v>26362</v>
      </c>
    </row>
    <row r="12210" spans="1:1" x14ac:dyDescent="0.3">
      <c r="A12210" t="s">
        <v>27813</v>
      </c>
    </row>
    <row r="12211" spans="1:1" x14ac:dyDescent="0.3">
      <c r="A12211" t="s">
        <v>27816</v>
      </c>
    </row>
    <row r="12212" spans="1:1" x14ac:dyDescent="0.3">
      <c r="A12212" t="s">
        <v>29801</v>
      </c>
    </row>
    <row r="12213" spans="1:1" x14ac:dyDescent="0.3">
      <c r="A12213" t="s">
        <v>26360</v>
      </c>
    </row>
    <row r="12214" spans="1:1" x14ac:dyDescent="0.3">
      <c r="A12214" t="s">
        <v>29616</v>
      </c>
    </row>
    <row r="12215" spans="1:1" x14ac:dyDescent="0.3">
      <c r="A12215" t="s">
        <v>26455</v>
      </c>
    </row>
    <row r="12216" spans="1:1" x14ac:dyDescent="0.3">
      <c r="A12216" t="s">
        <v>29687</v>
      </c>
    </row>
    <row r="12217" spans="1:1" x14ac:dyDescent="0.3">
      <c r="A12217" t="s">
        <v>26317</v>
      </c>
    </row>
    <row r="12218" spans="1:1" x14ac:dyDescent="0.3">
      <c r="A12218" t="s">
        <v>26317</v>
      </c>
    </row>
    <row r="12219" spans="1:1" x14ac:dyDescent="0.3">
      <c r="A12219" t="s">
        <v>14246</v>
      </c>
    </row>
    <row r="12220" spans="1:1" x14ac:dyDescent="0.3">
      <c r="A12220" t="s">
        <v>29285</v>
      </c>
    </row>
    <row r="12221" spans="1:1" x14ac:dyDescent="0.3">
      <c r="A12221" t="s">
        <v>29287</v>
      </c>
    </row>
    <row r="12222" spans="1:1" x14ac:dyDescent="0.3">
      <c r="A12222" t="s">
        <v>30526</v>
      </c>
    </row>
    <row r="12223" spans="1:1" x14ac:dyDescent="0.3">
      <c r="A12223" t="s">
        <v>30523</v>
      </c>
    </row>
    <row r="12224" spans="1:1" x14ac:dyDescent="0.3">
      <c r="A12224" t="s">
        <v>27359</v>
      </c>
    </row>
    <row r="12225" spans="1:1" x14ac:dyDescent="0.3">
      <c r="A12225" t="s">
        <v>28877</v>
      </c>
    </row>
    <row r="12226" spans="1:1" x14ac:dyDescent="0.3">
      <c r="A12226" t="s">
        <v>28982</v>
      </c>
    </row>
    <row r="12227" spans="1:1" x14ac:dyDescent="0.3">
      <c r="A12227" t="s">
        <v>28161</v>
      </c>
    </row>
    <row r="12228" spans="1:1" x14ac:dyDescent="0.3">
      <c r="A12228" t="s">
        <v>28164</v>
      </c>
    </row>
    <row r="12229" spans="1:1" x14ac:dyDescent="0.3">
      <c r="A12229" t="s">
        <v>29187</v>
      </c>
    </row>
    <row r="12230" spans="1:1" x14ac:dyDescent="0.3">
      <c r="A12230" t="s">
        <v>30336</v>
      </c>
    </row>
    <row r="12231" spans="1:1" x14ac:dyDescent="0.3">
      <c r="A12231" t="s">
        <v>27184</v>
      </c>
    </row>
    <row r="12232" spans="1:1" x14ac:dyDescent="0.3">
      <c r="A12232" t="s">
        <v>27184</v>
      </c>
    </row>
    <row r="12233" spans="1:1" x14ac:dyDescent="0.3">
      <c r="A12233" t="s">
        <v>27184</v>
      </c>
    </row>
    <row r="12234" spans="1:1" x14ac:dyDescent="0.3">
      <c r="A12234" t="s">
        <v>27184</v>
      </c>
    </row>
    <row r="12235" spans="1:1" x14ac:dyDescent="0.3">
      <c r="A12235" t="s">
        <v>26622</v>
      </c>
    </row>
    <row r="12236" spans="1:1" x14ac:dyDescent="0.3">
      <c r="A12236" t="s">
        <v>26017</v>
      </c>
    </row>
    <row r="12237" spans="1:1" x14ac:dyDescent="0.3">
      <c r="A12237" t="s">
        <v>26017</v>
      </c>
    </row>
    <row r="12238" spans="1:1" x14ac:dyDescent="0.3">
      <c r="A12238" t="s">
        <v>26017</v>
      </c>
    </row>
    <row r="12239" spans="1:1" x14ac:dyDescent="0.3">
      <c r="A12239" t="s">
        <v>26017</v>
      </c>
    </row>
    <row r="12240" spans="1:1" x14ac:dyDescent="0.3">
      <c r="A12240" t="s">
        <v>26017</v>
      </c>
    </row>
    <row r="12241" spans="1:1" x14ac:dyDescent="0.3">
      <c r="A12241" t="s">
        <v>26017</v>
      </c>
    </row>
    <row r="12242" spans="1:1" x14ac:dyDescent="0.3">
      <c r="A12242" t="s">
        <v>26017</v>
      </c>
    </row>
    <row r="12243" spans="1:1" x14ac:dyDescent="0.3">
      <c r="A12243" t="s">
        <v>29979</v>
      </c>
    </row>
    <row r="12244" spans="1:1" x14ac:dyDescent="0.3">
      <c r="A12244" t="s">
        <v>29979</v>
      </c>
    </row>
    <row r="12245" spans="1:1" x14ac:dyDescent="0.3">
      <c r="A12245" t="s">
        <v>26017</v>
      </c>
    </row>
    <row r="12246" spans="1:1" x14ac:dyDescent="0.3">
      <c r="A12246" t="s">
        <v>28301</v>
      </c>
    </row>
    <row r="12247" spans="1:1" x14ac:dyDescent="0.3">
      <c r="A12247" t="s">
        <v>28301</v>
      </c>
    </row>
    <row r="12248" spans="1:1" x14ac:dyDescent="0.3">
      <c r="A12248" t="s">
        <v>31251</v>
      </c>
    </row>
    <row r="12249" spans="1:1" x14ac:dyDescent="0.3">
      <c r="A12249" t="s">
        <v>29135</v>
      </c>
    </row>
    <row r="12250" spans="1:1" x14ac:dyDescent="0.3">
      <c r="A12250" t="s">
        <v>29135</v>
      </c>
    </row>
    <row r="12251" spans="1:1" x14ac:dyDescent="0.3">
      <c r="A12251" t="s">
        <v>29874</v>
      </c>
    </row>
    <row r="12252" spans="1:1" x14ac:dyDescent="0.3">
      <c r="A12252" t="s">
        <v>29876</v>
      </c>
    </row>
    <row r="12253" spans="1:1" x14ac:dyDescent="0.3">
      <c r="A12253" t="s">
        <v>29880</v>
      </c>
    </row>
    <row r="12254" spans="1:1" x14ac:dyDescent="0.3">
      <c r="A12254" t="s">
        <v>24882</v>
      </c>
    </row>
    <row r="12255" spans="1:1" x14ac:dyDescent="0.3">
      <c r="A12255" t="s">
        <v>28000</v>
      </c>
    </row>
    <row r="12256" spans="1:1" x14ac:dyDescent="0.3">
      <c r="A12256" t="s">
        <v>23364</v>
      </c>
    </row>
    <row r="12257" spans="1:1" x14ac:dyDescent="0.3">
      <c r="A12257" t="s">
        <v>30062</v>
      </c>
    </row>
    <row r="12258" spans="1:1" x14ac:dyDescent="0.3">
      <c r="A12258" t="s">
        <v>31429</v>
      </c>
    </row>
    <row r="12259" spans="1:1" x14ac:dyDescent="0.3">
      <c r="A12259" t="s">
        <v>28291</v>
      </c>
    </row>
    <row r="12260" spans="1:1" x14ac:dyDescent="0.3">
      <c r="A12260" t="s">
        <v>29864</v>
      </c>
    </row>
    <row r="12261" spans="1:1" x14ac:dyDescent="0.3">
      <c r="A12261" t="s">
        <v>28191</v>
      </c>
    </row>
    <row r="12262" spans="1:1" x14ac:dyDescent="0.3">
      <c r="A12262" t="s">
        <v>28191</v>
      </c>
    </row>
    <row r="12263" spans="1:1" x14ac:dyDescent="0.3">
      <c r="A12263" t="s">
        <v>28191</v>
      </c>
    </row>
    <row r="12264" spans="1:1" x14ac:dyDescent="0.3">
      <c r="A12264" t="s">
        <v>27255</v>
      </c>
    </row>
    <row r="12265" spans="1:1" x14ac:dyDescent="0.3">
      <c r="A12265" t="s">
        <v>27255</v>
      </c>
    </row>
    <row r="12266" spans="1:1" x14ac:dyDescent="0.3">
      <c r="A12266" t="s">
        <v>31674</v>
      </c>
    </row>
    <row r="12267" spans="1:1" x14ac:dyDescent="0.3">
      <c r="A12267" t="s">
        <v>24762</v>
      </c>
    </row>
    <row r="12268" spans="1:1" x14ac:dyDescent="0.3">
      <c r="A12268" t="s">
        <v>24762</v>
      </c>
    </row>
    <row r="12269" spans="1:1" x14ac:dyDescent="0.3">
      <c r="A12269" t="s">
        <v>25921</v>
      </c>
    </row>
    <row r="12270" spans="1:1" x14ac:dyDescent="0.3">
      <c r="A12270" t="s">
        <v>25921</v>
      </c>
    </row>
    <row r="12271" spans="1:1" x14ac:dyDescent="0.3">
      <c r="A12271" t="s">
        <v>25921</v>
      </c>
    </row>
    <row r="12272" spans="1:1" x14ac:dyDescent="0.3">
      <c r="A12272" t="s">
        <v>25921</v>
      </c>
    </row>
    <row r="12273" spans="1:1" x14ac:dyDescent="0.3">
      <c r="A12273" t="s">
        <v>31054</v>
      </c>
    </row>
    <row r="12274" spans="1:1" x14ac:dyDescent="0.3">
      <c r="A12274" t="s">
        <v>27302</v>
      </c>
    </row>
    <row r="12275" spans="1:1" x14ac:dyDescent="0.3">
      <c r="A12275" t="s">
        <v>27302</v>
      </c>
    </row>
    <row r="12276" spans="1:1" x14ac:dyDescent="0.3">
      <c r="A12276" t="s">
        <v>27632</v>
      </c>
    </row>
    <row r="12277" spans="1:1" x14ac:dyDescent="0.3">
      <c r="A12277" t="s">
        <v>31331</v>
      </c>
    </row>
    <row r="12278" spans="1:1" x14ac:dyDescent="0.3">
      <c r="A12278" t="s">
        <v>25926</v>
      </c>
    </row>
    <row r="12279" spans="1:1" x14ac:dyDescent="0.3">
      <c r="A12279" t="s">
        <v>25926</v>
      </c>
    </row>
    <row r="12280" spans="1:1" x14ac:dyDescent="0.3">
      <c r="A12280" t="s">
        <v>25926</v>
      </c>
    </row>
    <row r="12281" spans="1:1" x14ac:dyDescent="0.3">
      <c r="A12281" t="s">
        <v>29565</v>
      </c>
    </row>
    <row r="12282" spans="1:1" x14ac:dyDescent="0.3">
      <c r="A12282" t="s">
        <v>29565</v>
      </c>
    </row>
    <row r="12283" spans="1:1" x14ac:dyDescent="0.3">
      <c r="A12283" t="s">
        <v>25870</v>
      </c>
    </row>
    <row r="12284" spans="1:1" x14ac:dyDescent="0.3">
      <c r="A12284" t="s">
        <v>23275</v>
      </c>
    </row>
    <row r="12285" spans="1:1" x14ac:dyDescent="0.3">
      <c r="A12285" t="s">
        <v>23275</v>
      </c>
    </row>
    <row r="12286" spans="1:1" x14ac:dyDescent="0.3">
      <c r="A12286" t="s">
        <v>23275</v>
      </c>
    </row>
    <row r="12287" spans="1:1" x14ac:dyDescent="0.3">
      <c r="A12287" t="s">
        <v>23275</v>
      </c>
    </row>
    <row r="12288" spans="1:1" x14ac:dyDescent="0.3">
      <c r="A12288" t="s">
        <v>23275</v>
      </c>
    </row>
    <row r="12289" spans="1:1" x14ac:dyDescent="0.3">
      <c r="A12289" t="s">
        <v>26658</v>
      </c>
    </row>
    <row r="12290" spans="1:1" x14ac:dyDescent="0.3">
      <c r="A12290" t="s">
        <v>24968</v>
      </c>
    </row>
    <row r="12291" spans="1:1" x14ac:dyDescent="0.3">
      <c r="A12291" t="s">
        <v>30698</v>
      </c>
    </row>
    <row r="12292" spans="1:1" x14ac:dyDescent="0.3">
      <c r="A12292" t="s">
        <v>30354</v>
      </c>
    </row>
    <row r="12293" spans="1:1" x14ac:dyDescent="0.3">
      <c r="A12293" t="s">
        <v>30353</v>
      </c>
    </row>
    <row r="12294" spans="1:1" x14ac:dyDescent="0.3">
      <c r="A12294" t="s">
        <v>29069</v>
      </c>
    </row>
    <row r="12295" spans="1:1" x14ac:dyDescent="0.3">
      <c r="A12295" t="s">
        <v>29161</v>
      </c>
    </row>
    <row r="12296" spans="1:1" x14ac:dyDescent="0.3">
      <c r="A12296" t="s">
        <v>24875</v>
      </c>
    </row>
    <row r="12297" spans="1:1" x14ac:dyDescent="0.3">
      <c r="A12297" t="s">
        <v>22870</v>
      </c>
    </row>
    <row r="12298" spans="1:1" x14ac:dyDescent="0.3">
      <c r="A12298" t="s">
        <v>29068</v>
      </c>
    </row>
    <row r="12299" spans="1:1" x14ac:dyDescent="0.3">
      <c r="A12299" t="s">
        <v>25844</v>
      </c>
    </row>
    <row r="12300" spans="1:1" x14ac:dyDescent="0.3">
      <c r="A12300" t="s">
        <v>27069</v>
      </c>
    </row>
    <row r="12301" spans="1:1" x14ac:dyDescent="0.3">
      <c r="A12301" t="s">
        <v>25220</v>
      </c>
    </row>
    <row r="12302" spans="1:1" x14ac:dyDescent="0.3">
      <c r="A12302" t="s">
        <v>29967</v>
      </c>
    </row>
    <row r="12303" spans="1:1" x14ac:dyDescent="0.3">
      <c r="A12303" t="s">
        <v>29967</v>
      </c>
    </row>
    <row r="12304" spans="1:1" x14ac:dyDescent="0.3">
      <c r="A12304" t="s">
        <v>26984</v>
      </c>
    </row>
    <row r="12305" spans="1:1" x14ac:dyDescent="0.3">
      <c r="A12305" t="s">
        <v>23361</v>
      </c>
    </row>
    <row r="12306" spans="1:1" x14ac:dyDescent="0.3">
      <c r="A12306" t="s">
        <v>23218</v>
      </c>
    </row>
    <row r="12307" spans="1:1" x14ac:dyDescent="0.3">
      <c r="A12307" t="s">
        <v>27505</v>
      </c>
    </row>
    <row r="12308" spans="1:1" x14ac:dyDescent="0.3">
      <c r="A12308" t="s">
        <v>27503</v>
      </c>
    </row>
    <row r="12309" spans="1:1" x14ac:dyDescent="0.3">
      <c r="A12309" t="s">
        <v>25508</v>
      </c>
    </row>
    <row r="12310" spans="1:1" x14ac:dyDescent="0.3">
      <c r="A12310" t="s">
        <v>25508</v>
      </c>
    </row>
    <row r="12311" spans="1:1" x14ac:dyDescent="0.3">
      <c r="A12311" t="s">
        <v>26851</v>
      </c>
    </row>
    <row r="12312" spans="1:1" x14ac:dyDescent="0.3">
      <c r="A12312" t="s">
        <v>26851</v>
      </c>
    </row>
    <row r="12313" spans="1:1" x14ac:dyDescent="0.3">
      <c r="A12313" t="s">
        <v>28428</v>
      </c>
    </row>
    <row r="12314" spans="1:1" x14ac:dyDescent="0.3">
      <c r="A12314" t="s">
        <v>23387</v>
      </c>
    </row>
    <row r="12315" spans="1:1" x14ac:dyDescent="0.3">
      <c r="A12315" t="s">
        <v>24774</v>
      </c>
    </row>
    <row r="12316" spans="1:1" x14ac:dyDescent="0.3">
      <c r="A12316" t="s">
        <v>23387</v>
      </c>
    </row>
    <row r="12317" spans="1:1" x14ac:dyDescent="0.3">
      <c r="A12317" t="s">
        <v>23387</v>
      </c>
    </row>
    <row r="12318" spans="1:1" x14ac:dyDescent="0.3">
      <c r="A12318" t="s">
        <v>23387</v>
      </c>
    </row>
    <row r="12319" spans="1:1" x14ac:dyDescent="0.3">
      <c r="A12319" t="s">
        <v>23387</v>
      </c>
    </row>
    <row r="12320" spans="1:1" x14ac:dyDescent="0.3">
      <c r="A12320" t="s">
        <v>23387</v>
      </c>
    </row>
    <row r="12321" spans="1:1" x14ac:dyDescent="0.3">
      <c r="A12321" t="s">
        <v>23387</v>
      </c>
    </row>
    <row r="12322" spans="1:1" x14ac:dyDescent="0.3">
      <c r="A12322" t="s">
        <v>29617</v>
      </c>
    </row>
    <row r="12323" spans="1:1" x14ac:dyDescent="0.3">
      <c r="A12323" t="s">
        <v>29617</v>
      </c>
    </row>
    <row r="12324" spans="1:1" x14ac:dyDescent="0.3">
      <c r="A12324" t="s">
        <v>26854</v>
      </c>
    </row>
    <row r="12325" spans="1:1" x14ac:dyDescent="0.3">
      <c r="A12325" t="s">
        <v>27329</v>
      </c>
    </row>
    <row r="12326" spans="1:1" x14ac:dyDescent="0.3">
      <c r="A12326" t="s">
        <v>28689</v>
      </c>
    </row>
    <row r="12327" spans="1:1" x14ac:dyDescent="0.3">
      <c r="A12327" t="s">
        <v>23019</v>
      </c>
    </row>
    <row r="12328" spans="1:1" x14ac:dyDescent="0.3">
      <c r="A12328" t="s">
        <v>23019</v>
      </c>
    </row>
    <row r="12329" spans="1:1" x14ac:dyDescent="0.3">
      <c r="A12329" t="s">
        <v>23019</v>
      </c>
    </row>
    <row r="12330" spans="1:1" x14ac:dyDescent="0.3">
      <c r="A12330" t="s">
        <v>23019</v>
      </c>
    </row>
    <row r="12331" spans="1:1" x14ac:dyDescent="0.3">
      <c r="A12331" t="s">
        <v>23019</v>
      </c>
    </row>
    <row r="12332" spans="1:1" x14ac:dyDescent="0.3">
      <c r="A12332" t="s">
        <v>23751</v>
      </c>
    </row>
    <row r="12333" spans="1:1" x14ac:dyDescent="0.3">
      <c r="A12333" t="s">
        <v>23751</v>
      </c>
    </row>
    <row r="12334" spans="1:1" x14ac:dyDescent="0.3">
      <c r="A12334" t="s">
        <v>23751</v>
      </c>
    </row>
    <row r="12335" spans="1:1" x14ac:dyDescent="0.3">
      <c r="A12335" t="s">
        <v>28422</v>
      </c>
    </row>
    <row r="12336" spans="1:1" x14ac:dyDescent="0.3">
      <c r="A12336" t="s">
        <v>28422</v>
      </c>
    </row>
    <row r="12337" spans="1:1" x14ac:dyDescent="0.3">
      <c r="A12337" t="s">
        <v>27736</v>
      </c>
    </row>
    <row r="12338" spans="1:1" x14ac:dyDescent="0.3">
      <c r="A12338" t="s">
        <v>23779</v>
      </c>
    </row>
    <row r="12339" spans="1:1" x14ac:dyDescent="0.3">
      <c r="A12339" t="s">
        <v>30067</v>
      </c>
    </row>
    <row r="12340" spans="1:1" x14ac:dyDescent="0.3">
      <c r="A12340" t="s">
        <v>22857</v>
      </c>
    </row>
    <row r="12341" spans="1:1" x14ac:dyDescent="0.3">
      <c r="A12341" t="s">
        <v>22857</v>
      </c>
    </row>
    <row r="12342" spans="1:1" x14ac:dyDescent="0.3">
      <c r="A12342" t="s">
        <v>31169</v>
      </c>
    </row>
    <row r="12343" spans="1:1" x14ac:dyDescent="0.3">
      <c r="A12343" t="s">
        <v>28525</v>
      </c>
    </row>
    <row r="12344" spans="1:1" x14ac:dyDescent="0.3">
      <c r="A12344" t="s">
        <v>27091</v>
      </c>
    </row>
    <row r="12345" spans="1:1" x14ac:dyDescent="0.3">
      <c r="A12345" t="s">
        <v>30959</v>
      </c>
    </row>
    <row r="12346" spans="1:1" x14ac:dyDescent="0.3">
      <c r="A12346" t="s">
        <v>25813</v>
      </c>
    </row>
    <row r="12347" spans="1:1" x14ac:dyDescent="0.3">
      <c r="A12347" t="s">
        <v>24330</v>
      </c>
    </row>
    <row r="12348" spans="1:1" x14ac:dyDescent="0.3">
      <c r="A12348" t="s">
        <v>24330</v>
      </c>
    </row>
    <row r="12349" spans="1:1" x14ac:dyDescent="0.3">
      <c r="A12349" t="s">
        <v>22924</v>
      </c>
    </row>
    <row r="12350" spans="1:1" x14ac:dyDescent="0.3">
      <c r="A12350" t="s">
        <v>22924</v>
      </c>
    </row>
    <row r="12351" spans="1:1" x14ac:dyDescent="0.3">
      <c r="A12351" t="s">
        <v>22924</v>
      </c>
    </row>
    <row r="12352" spans="1:1" x14ac:dyDescent="0.3">
      <c r="A12352" t="s">
        <v>26353</v>
      </c>
    </row>
    <row r="12353" spans="1:1" x14ac:dyDescent="0.3">
      <c r="A12353" t="s">
        <v>27759</v>
      </c>
    </row>
    <row r="12354" spans="1:1" x14ac:dyDescent="0.3">
      <c r="A12354" t="s">
        <v>24473</v>
      </c>
    </row>
    <row r="12355" spans="1:1" x14ac:dyDescent="0.3">
      <c r="A12355" t="s">
        <v>26754</v>
      </c>
    </row>
    <row r="12356" spans="1:1" x14ac:dyDescent="0.3">
      <c r="A12356" t="s">
        <v>28881</v>
      </c>
    </row>
    <row r="12357" spans="1:1" x14ac:dyDescent="0.3">
      <c r="A12357" t="s">
        <v>24171</v>
      </c>
    </row>
    <row r="12358" spans="1:1" x14ac:dyDescent="0.3">
      <c r="A12358" t="s">
        <v>28887</v>
      </c>
    </row>
    <row r="12359" spans="1:1" x14ac:dyDescent="0.3">
      <c r="A12359" t="s">
        <v>28024</v>
      </c>
    </row>
    <row r="12360" spans="1:1" x14ac:dyDescent="0.3">
      <c r="A12360" t="s">
        <v>28129</v>
      </c>
    </row>
    <row r="12361" spans="1:1" x14ac:dyDescent="0.3">
      <c r="A12361" t="s">
        <v>28590</v>
      </c>
    </row>
    <row r="12362" spans="1:1" x14ac:dyDescent="0.3">
      <c r="A12362" t="s">
        <v>29767</v>
      </c>
    </row>
    <row r="12363" spans="1:1" x14ac:dyDescent="0.3">
      <c r="A12363" t="s">
        <v>28388</v>
      </c>
    </row>
    <row r="12364" spans="1:1" x14ac:dyDescent="0.3">
      <c r="A12364" t="s">
        <v>29761</v>
      </c>
    </row>
    <row r="12365" spans="1:1" x14ac:dyDescent="0.3">
      <c r="A12365" t="s">
        <v>25850</v>
      </c>
    </row>
    <row r="12366" spans="1:1" x14ac:dyDescent="0.3">
      <c r="A12366" t="s">
        <v>30731</v>
      </c>
    </row>
    <row r="12367" spans="1:1" x14ac:dyDescent="0.3">
      <c r="A12367" t="s">
        <v>30203</v>
      </c>
    </row>
    <row r="12368" spans="1:1" x14ac:dyDescent="0.3">
      <c r="A12368" t="s">
        <v>27724</v>
      </c>
    </row>
    <row r="12369" spans="1:1" x14ac:dyDescent="0.3">
      <c r="A12369" t="s">
        <v>26540</v>
      </c>
    </row>
    <row r="12370" spans="1:1" x14ac:dyDescent="0.3">
      <c r="A12370" t="s">
        <v>26544</v>
      </c>
    </row>
    <row r="12371" spans="1:1" x14ac:dyDescent="0.3">
      <c r="A12371" t="s">
        <v>26544</v>
      </c>
    </row>
    <row r="12372" spans="1:1" x14ac:dyDescent="0.3">
      <c r="A12372" t="s">
        <v>26544</v>
      </c>
    </row>
    <row r="12373" spans="1:1" x14ac:dyDescent="0.3">
      <c r="A12373" t="s">
        <v>26544</v>
      </c>
    </row>
    <row r="12374" spans="1:1" x14ac:dyDescent="0.3">
      <c r="A12374" t="s">
        <v>26544</v>
      </c>
    </row>
    <row r="12375" spans="1:1" x14ac:dyDescent="0.3">
      <c r="A12375" t="s">
        <v>26544</v>
      </c>
    </row>
    <row r="12376" spans="1:1" x14ac:dyDescent="0.3">
      <c r="A12376" t="s">
        <v>26544</v>
      </c>
    </row>
    <row r="12377" spans="1:1" x14ac:dyDescent="0.3">
      <c r="A12377" t="s">
        <v>29351</v>
      </c>
    </row>
    <row r="12378" spans="1:1" x14ac:dyDescent="0.3">
      <c r="A12378" t="s">
        <v>26544</v>
      </c>
    </row>
    <row r="12379" spans="1:1" x14ac:dyDescent="0.3">
      <c r="A12379" t="s">
        <v>26533</v>
      </c>
    </row>
    <row r="12380" spans="1:1" x14ac:dyDescent="0.3">
      <c r="A12380" t="s">
        <v>24844</v>
      </c>
    </row>
    <row r="12381" spans="1:1" x14ac:dyDescent="0.3">
      <c r="A12381" t="s">
        <v>26535</v>
      </c>
    </row>
    <row r="12382" spans="1:1" x14ac:dyDescent="0.3">
      <c r="A12382" t="s">
        <v>25697</v>
      </c>
    </row>
    <row r="12383" spans="1:1" x14ac:dyDescent="0.3">
      <c r="A12383" t="s">
        <v>25851</v>
      </c>
    </row>
    <row r="12384" spans="1:1" x14ac:dyDescent="0.3">
      <c r="A12384" t="s">
        <v>29283</v>
      </c>
    </row>
    <row r="12385" spans="1:1" x14ac:dyDescent="0.3">
      <c r="A12385" t="s">
        <v>26769</v>
      </c>
    </row>
    <row r="12386" spans="1:1" x14ac:dyDescent="0.3">
      <c r="A12386" t="s">
        <v>26990</v>
      </c>
    </row>
    <row r="12387" spans="1:1" x14ac:dyDescent="0.3">
      <c r="A12387" t="s">
        <v>27017</v>
      </c>
    </row>
    <row r="12388" spans="1:1" x14ac:dyDescent="0.3">
      <c r="A12388" t="s">
        <v>27017</v>
      </c>
    </row>
    <row r="12389" spans="1:1" x14ac:dyDescent="0.3">
      <c r="A12389" t="s">
        <v>29478</v>
      </c>
    </row>
    <row r="12390" spans="1:1" x14ac:dyDescent="0.3">
      <c r="A12390" t="s">
        <v>28752</v>
      </c>
    </row>
    <row r="12391" spans="1:1" x14ac:dyDescent="0.3">
      <c r="A12391" t="s">
        <v>25895</v>
      </c>
    </row>
    <row r="12392" spans="1:1" x14ac:dyDescent="0.3">
      <c r="A12392" t="s">
        <v>22713</v>
      </c>
    </row>
    <row r="12393" spans="1:1" x14ac:dyDescent="0.3">
      <c r="A12393" t="s">
        <v>29116</v>
      </c>
    </row>
    <row r="12394" spans="1:1" x14ac:dyDescent="0.3">
      <c r="A12394" t="s">
        <v>31629</v>
      </c>
    </row>
    <row r="12395" spans="1:1" x14ac:dyDescent="0.3">
      <c r="A12395" t="s">
        <v>30587</v>
      </c>
    </row>
    <row r="12396" spans="1:1" x14ac:dyDescent="0.3">
      <c r="A12396" t="s">
        <v>25564</v>
      </c>
    </row>
    <row r="12397" spans="1:1" x14ac:dyDescent="0.3">
      <c r="A12397" t="s">
        <v>26412</v>
      </c>
    </row>
    <row r="12398" spans="1:1" x14ac:dyDescent="0.3">
      <c r="A12398" t="s">
        <v>26412</v>
      </c>
    </row>
    <row r="12399" spans="1:1" x14ac:dyDescent="0.3">
      <c r="A12399" t="s">
        <v>26412</v>
      </c>
    </row>
    <row r="12400" spans="1:1" x14ac:dyDescent="0.3">
      <c r="A12400" t="s">
        <v>26412</v>
      </c>
    </row>
    <row r="12401" spans="1:1" x14ac:dyDescent="0.3">
      <c r="A12401" t="s">
        <v>26412</v>
      </c>
    </row>
    <row r="12402" spans="1:1" x14ac:dyDescent="0.3">
      <c r="A12402" t="s">
        <v>26412</v>
      </c>
    </row>
    <row r="12403" spans="1:1" x14ac:dyDescent="0.3">
      <c r="A12403" t="s">
        <v>26412</v>
      </c>
    </row>
    <row r="12404" spans="1:1" x14ac:dyDescent="0.3">
      <c r="A12404" t="s">
        <v>26412</v>
      </c>
    </row>
    <row r="12405" spans="1:1" x14ac:dyDescent="0.3">
      <c r="A12405" t="s">
        <v>26412</v>
      </c>
    </row>
    <row r="12406" spans="1:1" x14ac:dyDescent="0.3">
      <c r="A12406" t="s">
        <v>26412</v>
      </c>
    </row>
    <row r="12407" spans="1:1" x14ac:dyDescent="0.3">
      <c r="A12407" t="s">
        <v>26412</v>
      </c>
    </row>
    <row r="12408" spans="1:1" x14ac:dyDescent="0.3">
      <c r="A12408" t="s">
        <v>30251</v>
      </c>
    </row>
    <row r="12409" spans="1:1" x14ac:dyDescent="0.3">
      <c r="A12409" t="s">
        <v>26412</v>
      </c>
    </row>
    <row r="12410" spans="1:1" x14ac:dyDescent="0.3">
      <c r="A12410" t="s">
        <v>26412</v>
      </c>
    </row>
    <row r="12411" spans="1:1" x14ac:dyDescent="0.3">
      <c r="A12411" t="s">
        <v>26412</v>
      </c>
    </row>
    <row r="12412" spans="1:1" x14ac:dyDescent="0.3">
      <c r="A12412" t="s">
        <v>30000</v>
      </c>
    </row>
    <row r="12413" spans="1:1" x14ac:dyDescent="0.3">
      <c r="A12413" t="s">
        <v>30000</v>
      </c>
    </row>
    <row r="12414" spans="1:1" x14ac:dyDescent="0.3">
      <c r="A12414" t="s">
        <v>30000</v>
      </c>
    </row>
    <row r="12415" spans="1:1" x14ac:dyDescent="0.3">
      <c r="A12415" t="s">
        <v>30000</v>
      </c>
    </row>
    <row r="12416" spans="1:1" x14ac:dyDescent="0.3">
      <c r="A12416" t="s">
        <v>25438</v>
      </c>
    </row>
    <row r="12417" spans="1:1" x14ac:dyDescent="0.3">
      <c r="A12417" t="s">
        <v>28779</v>
      </c>
    </row>
    <row r="12418" spans="1:1" x14ac:dyDescent="0.3">
      <c r="A12418" t="s">
        <v>28093</v>
      </c>
    </row>
    <row r="12419" spans="1:1" x14ac:dyDescent="0.3">
      <c r="A12419" t="s">
        <v>28093</v>
      </c>
    </row>
    <row r="12420" spans="1:1" x14ac:dyDescent="0.3">
      <c r="A12420" t="s">
        <v>28093</v>
      </c>
    </row>
    <row r="12421" spans="1:1" x14ac:dyDescent="0.3">
      <c r="A12421" t="s">
        <v>28093</v>
      </c>
    </row>
    <row r="12422" spans="1:1" x14ac:dyDescent="0.3">
      <c r="A12422" t="s">
        <v>28844</v>
      </c>
    </row>
    <row r="12423" spans="1:1" x14ac:dyDescent="0.3">
      <c r="A12423" t="s">
        <v>31726</v>
      </c>
    </row>
    <row r="12424" spans="1:1" x14ac:dyDescent="0.3">
      <c r="A12424" t="s">
        <v>30463</v>
      </c>
    </row>
    <row r="12425" spans="1:1" x14ac:dyDescent="0.3">
      <c r="A12425" t="s">
        <v>30463</v>
      </c>
    </row>
    <row r="12426" spans="1:1" x14ac:dyDescent="0.3">
      <c r="A12426" t="s">
        <v>30463</v>
      </c>
    </row>
    <row r="12427" spans="1:1" x14ac:dyDescent="0.3">
      <c r="A12427" t="s">
        <v>30493</v>
      </c>
    </row>
    <row r="12428" spans="1:1" x14ac:dyDescent="0.3">
      <c r="A12428" t="s">
        <v>30493</v>
      </c>
    </row>
    <row r="12429" spans="1:1" x14ac:dyDescent="0.3">
      <c r="A12429" t="s">
        <v>23249</v>
      </c>
    </row>
    <row r="12430" spans="1:1" x14ac:dyDescent="0.3">
      <c r="A12430" t="s">
        <v>25034</v>
      </c>
    </row>
    <row r="12431" spans="1:1" x14ac:dyDescent="0.3">
      <c r="A12431" t="s">
        <v>23335</v>
      </c>
    </row>
    <row r="12432" spans="1:1" x14ac:dyDescent="0.3">
      <c r="A12432" t="s">
        <v>24714</v>
      </c>
    </row>
    <row r="12433" spans="1:1" x14ac:dyDescent="0.3">
      <c r="A12433" t="s">
        <v>25559</v>
      </c>
    </row>
    <row r="12434" spans="1:1" x14ac:dyDescent="0.3">
      <c r="A12434" t="s">
        <v>24261</v>
      </c>
    </row>
    <row r="12435" spans="1:1" x14ac:dyDescent="0.3">
      <c r="A12435" t="s">
        <v>24261</v>
      </c>
    </row>
    <row r="12436" spans="1:1" x14ac:dyDescent="0.3">
      <c r="A12436" t="s">
        <v>31464</v>
      </c>
    </row>
    <row r="12437" spans="1:1" x14ac:dyDescent="0.3">
      <c r="A12437" t="s">
        <v>31467</v>
      </c>
    </row>
    <row r="12438" spans="1:1" x14ac:dyDescent="0.3">
      <c r="A12438" t="s">
        <v>30663</v>
      </c>
    </row>
    <row r="12439" spans="1:1" x14ac:dyDescent="0.3">
      <c r="A12439" t="s">
        <v>30667</v>
      </c>
    </row>
    <row r="12440" spans="1:1" x14ac:dyDescent="0.3">
      <c r="A12440" t="s">
        <v>27580</v>
      </c>
    </row>
    <row r="12441" spans="1:1" x14ac:dyDescent="0.3">
      <c r="A12441" t="s">
        <v>22684</v>
      </c>
    </row>
    <row r="12442" spans="1:1" x14ac:dyDescent="0.3">
      <c r="A12442" t="s">
        <v>28923</v>
      </c>
    </row>
    <row r="12443" spans="1:1" x14ac:dyDescent="0.3">
      <c r="A12443" t="s">
        <v>26877</v>
      </c>
    </row>
    <row r="12444" spans="1:1" x14ac:dyDescent="0.3">
      <c r="A12444" t="s">
        <v>26877</v>
      </c>
    </row>
    <row r="12445" spans="1:1" x14ac:dyDescent="0.3">
      <c r="A12445" t="s">
        <v>31290</v>
      </c>
    </row>
    <row r="12446" spans="1:1" x14ac:dyDescent="0.3">
      <c r="A12446" t="s">
        <v>26760</v>
      </c>
    </row>
    <row r="12447" spans="1:1" x14ac:dyDescent="0.3">
      <c r="A12447" t="s">
        <v>31550</v>
      </c>
    </row>
    <row r="12448" spans="1:1" x14ac:dyDescent="0.3">
      <c r="A12448" t="s">
        <v>24068</v>
      </c>
    </row>
    <row r="12449" spans="1:1" x14ac:dyDescent="0.3">
      <c r="A12449" t="s">
        <v>28920</v>
      </c>
    </row>
    <row r="12450" spans="1:1" x14ac:dyDescent="0.3">
      <c r="A12450" t="s">
        <v>29504</v>
      </c>
    </row>
    <row r="12451" spans="1:1" x14ac:dyDescent="0.3">
      <c r="A12451" t="s">
        <v>23352</v>
      </c>
    </row>
    <row r="12452" spans="1:1" x14ac:dyDescent="0.3">
      <c r="A12452" t="s">
        <v>22735</v>
      </c>
    </row>
    <row r="12453" spans="1:1" x14ac:dyDescent="0.3">
      <c r="A12453" t="s">
        <v>22652</v>
      </c>
    </row>
    <row r="12454" spans="1:1" x14ac:dyDescent="0.3">
      <c r="A12454" t="s">
        <v>22735</v>
      </c>
    </row>
    <row r="12455" spans="1:1" x14ac:dyDescent="0.3">
      <c r="A12455" t="s">
        <v>22735</v>
      </c>
    </row>
    <row r="12456" spans="1:1" x14ac:dyDescent="0.3">
      <c r="A12456" t="s">
        <v>22652</v>
      </c>
    </row>
    <row r="12457" spans="1:1" x14ac:dyDescent="0.3">
      <c r="A12457" t="s">
        <v>22735</v>
      </c>
    </row>
    <row r="12458" spans="1:1" x14ac:dyDescent="0.3">
      <c r="A12458" t="s">
        <v>22652</v>
      </c>
    </row>
    <row r="12459" spans="1:1" x14ac:dyDescent="0.3">
      <c r="A12459" t="s">
        <v>22652</v>
      </c>
    </row>
    <row r="12460" spans="1:1" x14ac:dyDescent="0.3">
      <c r="A12460" t="s">
        <v>22652</v>
      </c>
    </row>
    <row r="12461" spans="1:1" x14ac:dyDescent="0.3">
      <c r="A12461" t="s">
        <v>22652</v>
      </c>
    </row>
    <row r="12462" spans="1:1" x14ac:dyDescent="0.3">
      <c r="A12462" t="s">
        <v>22652</v>
      </c>
    </row>
    <row r="12463" spans="1:1" x14ac:dyDescent="0.3">
      <c r="A12463" t="s">
        <v>22735</v>
      </c>
    </row>
    <row r="12464" spans="1:1" x14ac:dyDescent="0.3">
      <c r="A12464" t="s">
        <v>22652</v>
      </c>
    </row>
    <row r="12465" spans="1:1" x14ac:dyDescent="0.3">
      <c r="A12465" t="s">
        <v>22652</v>
      </c>
    </row>
    <row r="12466" spans="1:1" x14ac:dyDescent="0.3">
      <c r="A12466" t="s">
        <v>22735</v>
      </c>
    </row>
    <row r="12467" spans="1:1" x14ac:dyDescent="0.3">
      <c r="A12467" t="s">
        <v>22652</v>
      </c>
    </row>
    <row r="12468" spans="1:1" x14ac:dyDescent="0.3">
      <c r="A12468" t="s">
        <v>22652</v>
      </c>
    </row>
    <row r="12469" spans="1:1" x14ac:dyDescent="0.3">
      <c r="A12469" t="s">
        <v>22735</v>
      </c>
    </row>
    <row r="12470" spans="1:1" x14ac:dyDescent="0.3">
      <c r="A12470" t="s">
        <v>22652</v>
      </c>
    </row>
    <row r="12471" spans="1:1" x14ac:dyDescent="0.3">
      <c r="A12471" t="s">
        <v>22735</v>
      </c>
    </row>
    <row r="12472" spans="1:1" x14ac:dyDescent="0.3">
      <c r="A12472" t="s">
        <v>22652</v>
      </c>
    </row>
    <row r="12473" spans="1:1" x14ac:dyDescent="0.3">
      <c r="A12473" t="s">
        <v>22652</v>
      </c>
    </row>
    <row r="12474" spans="1:1" x14ac:dyDescent="0.3">
      <c r="A12474" t="s">
        <v>22652</v>
      </c>
    </row>
    <row r="12475" spans="1:1" x14ac:dyDescent="0.3">
      <c r="A12475" t="s">
        <v>22652</v>
      </c>
    </row>
    <row r="12476" spans="1:1" x14ac:dyDescent="0.3">
      <c r="A12476" t="s">
        <v>22652</v>
      </c>
    </row>
    <row r="12477" spans="1:1" x14ac:dyDescent="0.3">
      <c r="A12477" t="s">
        <v>22652</v>
      </c>
    </row>
    <row r="12478" spans="1:1" x14ac:dyDescent="0.3">
      <c r="A12478" t="s">
        <v>22652</v>
      </c>
    </row>
    <row r="12479" spans="1:1" x14ac:dyDescent="0.3">
      <c r="A12479" t="s">
        <v>22652</v>
      </c>
    </row>
    <row r="12480" spans="1:1" x14ac:dyDescent="0.3">
      <c r="A12480" t="s">
        <v>22735</v>
      </c>
    </row>
    <row r="12481" spans="1:1" x14ac:dyDescent="0.3">
      <c r="A12481" t="s">
        <v>22652</v>
      </c>
    </row>
    <row r="12482" spans="1:1" x14ac:dyDescent="0.3">
      <c r="A12482" t="s">
        <v>22652</v>
      </c>
    </row>
    <row r="12483" spans="1:1" x14ac:dyDescent="0.3">
      <c r="A12483" t="s">
        <v>22735</v>
      </c>
    </row>
    <row r="12484" spans="1:1" x14ac:dyDescent="0.3">
      <c r="A12484" t="s">
        <v>22652</v>
      </c>
    </row>
    <row r="12485" spans="1:1" x14ac:dyDescent="0.3">
      <c r="A12485" t="s">
        <v>22652</v>
      </c>
    </row>
    <row r="12486" spans="1:1" x14ac:dyDescent="0.3">
      <c r="A12486" t="s">
        <v>22652</v>
      </c>
    </row>
    <row r="12487" spans="1:1" x14ac:dyDescent="0.3">
      <c r="A12487" t="s">
        <v>22652</v>
      </c>
    </row>
    <row r="12488" spans="1:1" x14ac:dyDescent="0.3">
      <c r="A12488" t="s">
        <v>22735</v>
      </c>
    </row>
    <row r="12489" spans="1:1" x14ac:dyDescent="0.3">
      <c r="A12489" t="s">
        <v>22652</v>
      </c>
    </row>
    <row r="12490" spans="1:1" x14ac:dyDescent="0.3">
      <c r="A12490" t="s">
        <v>22652</v>
      </c>
    </row>
    <row r="12491" spans="1:1" x14ac:dyDescent="0.3">
      <c r="A12491" t="s">
        <v>22652</v>
      </c>
    </row>
    <row r="12492" spans="1:1" x14ac:dyDescent="0.3">
      <c r="A12492" t="s">
        <v>22652</v>
      </c>
    </row>
    <row r="12493" spans="1:1" x14ac:dyDescent="0.3">
      <c r="A12493" t="s">
        <v>22652</v>
      </c>
    </row>
    <row r="12494" spans="1:1" x14ac:dyDescent="0.3">
      <c r="A12494" t="s">
        <v>22652</v>
      </c>
    </row>
    <row r="12495" spans="1:1" x14ac:dyDescent="0.3">
      <c r="A12495" t="s">
        <v>22735</v>
      </c>
    </row>
    <row r="12496" spans="1:1" x14ac:dyDescent="0.3">
      <c r="A12496" t="s">
        <v>22652</v>
      </c>
    </row>
    <row r="12497" spans="1:1" x14ac:dyDescent="0.3">
      <c r="A12497" t="s">
        <v>25406</v>
      </c>
    </row>
    <row r="12498" spans="1:1" x14ac:dyDescent="0.3">
      <c r="A12498" t="s">
        <v>23366</v>
      </c>
    </row>
    <row r="12499" spans="1:1" x14ac:dyDescent="0.3">
      <c r="A12499" t="s">
        <v>25162</v>
      </c>
    </row>
    <row r="12500" spans="1:1" x14ac:dyDescent="0.3">
      <c r="A12500" t="s">
        <v>24954</v>
      </c>
    </row>
    <row r="12501" spans="1:1" x14ac:dyDescent="0.3">
      <c r="A12501" t="s">
        <v>22627</v>
      </c>
    </row>
    <row r="12502" spans="1:1" x14ac:dyDescent="0.3">
      <c r="A12502" t="s">
        <v>31553</v>
      </c>
    </row>
    <row r="12503" spans="1:1" x14ac:dyDescent="0.3">
      <c r="A12503" t="s">
        <v>25405</v>
      </c>
    </row>
    <row r="12504" spans="1:1" x14ac:dyDescent="0.3">
      <c r="A12504" t="s">
        <v>23175</v>
      </c>
    </row>
    <row r="12505" spans="1:1" x14ac:dyDescent="0.3">
      <c r="A12505" t="s">
        <v>23175</v>
      </c>
    </row>
    <row r="12506" spans="1:1" x14ac:dyDescent="0.3">
      <c r="A12506" t="s">
        <v>23175</v>
      </c>
    </row>
    <row r="12507" spans="1:1" x14ac:dyDescent="0.3">
      <c r="A12507" t="s">
        <v>23466</v>
      </c>
    </row>
    <row r="12508" spans="1:1" x14ac:dyDescent="0.3">
      <c r="A12508" t="s">
        <v>28927</v>
      </c>
    </row>
    <row r="12509" spans="1:1" x14ac:dyDescent="0.3">
      <c r="A12509" t="s">
        <v>30887</v>
      </c>
    </row>
    <row r="12510" spans="1:1" x14ac:dyDescent="0.3">
      <c r="A12510" t="s">
        <v>23532</v>
      </c>
    </row>
    <row r="12511" spans="1:1" x14ac:dyDescent="0.3">
      <c r="A12511" t="s">
        <v>23532</v>
      </c>
    </row>
    <row r="12512" spans="1:1" x14ac:dyDescent="0.3">
      <c r="A12512" t="s">
        <v>23532</v>
      </c>
    </row>
    <row r="12513" spans="1:1" x14ac:dyDescent="0.3">
      <c r="A12513" t="s">
        <v>23532</v>
      </c>
    </row>
    <row r="12514" spans="1:1" x14ac:dyDescent="0.3">
      <c r="A12514" t="s">
        <v>23532</v>
      </c>
    </row>
    <row r="12515" spans="1:1" x14ac:dyDescent="0.3">
      <c r="A12515" t="s">
        <v>23532</v>
      </c>
    </row>
    <row r="12516" spans="1:1" x14ac:dyDescent="0.3">
      <c r="A12516" t="s">
        <v>23532</v>
      </c>
    </row>
    <row r="12517" spans="1:1" x14ac:dyDescent="0.3">
      <c r="A12517" t="s">
        <v>27804</v>
      </c>
    </row>
    <row r="12518" spans="1:1" x14ac:dyDescent="0.3">
      <c r="A12518" t="s">
        <v>24861</v>
      </c>
    </row>
    <row r="12519" spans="1:1" x14ac:dyDescent="0.3">
      <c r="A12519" t="s">
        <v>23917</v>
      </c>
    </row>
    <row r="12520" spans="1:1" x14ac:dyDescent="0.3">
      <c r="A12520" t="s">
        <v>30973</v>
      </c>
    </row>
    <row r="12521" spans="1:1" x14ac:dyDescent="0.3">
      <c r="A12521" t="s">
        <v>23917</v>
      </c>
    </row>
    <row r="12522" spans="1:1" x14ac:dyDescent="0.3">
      <c r="A12522" t="s">
        <v>23917</v>
      </c>
    </row>
    <row r="12523" spans="1:1" x14ac:dyDescent="0.3">
      <c r="A12523" t="s">
        <v>23917</v>
      </c>
    </row>
    <row r="12524" spans="1:1" x14ac:dyDescent="0.3">
      <c r="A12524" t="s">
        <v>23917</v>
      </c>
    </row>
    <row r="12525" spans="1:1" x14ac:dyDescent="0.3">
      <c r="A12525" t="s">
        <v>23917</v>
      </c>
    </row>
    <row r="12526" spans="1:1" x14ac:dyDescent="0.3">
      <c r="A12526" t="s">
        <v>23917</v>
      </c>
    </row>
    <row r="12527" spans="1:1" x14ac:dyDescent="0.3">
      <c r="A12527" t="s">
        <v>23917</v>
      </c>
    </row>
    <row r="12528" spans="1:1" x14ac:dyDescent="0.3">
      <c r="A12528" t="s">
        <v>24861</v>
      </c>
    </row>
    <row r="12529" spans="1:1" x14ac:dyDescent="0.3">
      <c r="A12529" t="s">
        <v>23917</v>
      </c>
    </row>
    <row r="12530" spans="1:1" x14ac:dyDescent="0.3">
      <c r="A12530" t="s">
        <v>23917</v>
      </c>
    </row>
    <row r="12531" spans="1:1" x14ac:dyDescent="0.3">
      <c r="A12531" t="s">
        <v>23917</v>
      </c>
    </row>
    <row r="12532" spans="1:1" x14ac:dyDescent="0.3">
      <c r="A12532" t="s">
        <v>23917</v>
      </c>
    </row>
    <row r="12533" spans="1:1" x14ac:dyDescent="0.3">
      <c r="A12533" t="s">
        <v>29552</v>
      </c>
    </row>
    <row r="12534" spans="1:1" x14ac:dyDescent="0.3">
      <c r="A12534" t="s">
        <v>28678</v>
      </c>
    </row>
    <row r="12535" spans="1:1" x14ac:dyDescent="0.3">
      <c r="A12535" t="s">
        <v>24025</v>
      </c>
    </row>
    <row r="12536" spans="1:1" x14ac:dyDescent="0.3">
      <c r="A12536" t="s">
        <v>26593</v>
      </c>
    </row>
    <row r="12537" spans="1:1" x14ac:dyDescent="0.3">
      <c r="A12537" t="s">
        <v>23728</v>
      </c>
    </row>
    <row r="12538" spans="1:1" x14ac:dyDescent="0.3">
      <c r="A12538" t="s">
        <v>23728</v>
      </c>
    </row>
    <row r="12539" spans="1:1" x14ac:dyDescent="0.3">
      <c r="A12539" t="s">
        <v>25413</v>
      </c>
    </row>
    <row r="12540" spans="1:1" x14ac:dyDescent="0.3">
      <c r="A12540" t="s">
        <v>24218</v>
      </c>
    </row>
    <row r="12541" spans="1:1" x14ac:dyDescent="0.3">
      <c r="A12541" t="s">
        <v>29476</v>
      </c>
    </row>
    <row r="12542" spans="1:1" x14ac:dyDescent="0.3">
      <c r="A12542" t="s">
        <v>24713</v>
      </c>
    </row>
    <row r="12543" spans="1:1" x14ac:dyDescent="0.3">
      <c r="A12543" t="s">
        <v>28052</v>
      </c>
    </row>
    <row r="12544" spans="1:1" x14ac:dyDescent="0.3">
      <c r="A12544" t="s">
        <v>28052</v>
      </c>
    </row>
    <row r="12545" spans="1:1" x14ac:dyDescent="0.3">
      <c r="A12545" t="s">
        <v>30804</v>
      </c>
    </row>
    <row r="12546" spans="1:1" x14ac:dyDescent="0.3">
      <c r="A12546" t="s">
        <v>26363</v>
      </c>
    </row>
    <row r="12547" spans="1:1" x14ac:dyDescent="0.3">
      <c r="A12547" t="s">
        <v>26582</v>
      </c>
    </row>
    <row r="12548" spans="1:1" x14ac:dyDescent="0.3">
      <c r="A12548" t="s">
        <v>26406</v>
      </c>
    </row>
    <row r="12549" spans="1:1" x14ac:dyDescent="0.3">
      <c r="A12549" t="s">
        <v>26406</v>
      </c>
    </row>
    <row r="12550" spans="1:1" x14ac:dyDescent="0.3">
      <c r="A12550" t="s">
        <v>26406</v>
      </c>
    </row>
    <row r="12551" spans="1:1" x14ac:dyDescent="0.3">
      <c r="A12551" t="s">
        <v>24057</v>
      </c>
    </row>
    <row r="12552" spans="1:1" x14ac:dyDescent="0.3">
      <c r="A12552" t="s">
        <v>27926</v>
      </c>
    </row>
    <row r="12553" spans="1:1" x14ac:dyDescent="0.3">
      <c r="A12553" t="s">
        <v>24604</v>
      </c>
    </row>
    <row r="12554" spans="1:1" x14ac:dyDescent="0.3">
      <c r="A12554" t="s">
        <v>24604</v>
      </c>
    </row>
    <row r="12555" spans="1:1" x14ac:dyDescent="0.3">
      <c r="A12555" t="s">
        <v>24604</v>
      </c>
    </row>
    <row r="12556" spans="1:1" x14ac:dyDescent="0.3">
      <c r="A12556" t="s">
        <v>24433</v>
      </c>
    </row>
    <row r="12557" spans="1:1" x14ac:dyDescent="0.3">
      <c r="A12557" t="s">
        <v>27077</v>
      </c>
    </row>
    <row r="12558" spans="1:1" x14ac:dyDescent="0.3">
      <c r="A12558" t="s">
        <v>22633</v>
      </c>
    </row>
    <row r="12559" spans="1:1" x14ac:dyDescent="0.3">
      <c r="A12559" t="s">
        <v>22633</v>
      </c>
    </row>
    <row r="12560" spans="1:1" x14ac:dyDescent="0.3">
      <c r="A12560" t="s">
        <v>22633</v>
      </c>
    </row>
    <row r="12561" spans="1:1" x14ac:dyDescent="0.3">
      <c r="A12561" t="s">
        <v>22633</v>
      </c>
    </row>
    <row r="12562" spans="1:1" x14ac:dyDescent="0.3">
      <c r="A12562" t="s">
        <v>23033</v>
      </c>
    </row>
    <row r="12563" spans="1:1" x14ac:dyDescent="0.3">
      <c r="A12563" t="s">
        <v>22633</v>
      </c>
    </row>
    <row r="12564" spans="1:1" x14ac:dyDescent="0.3">
      <c r="A12564" t="s">
        <v>22633</v>
      </c>
    </row>
    <row r="12565" spans="1:1" x14ac:dyDescent="0.3">
      <c r="A12565" t="s">
        <v>22633</v>
      </c>
    </row>
    <row r="12566" spans="1:1" x14ac:dyDescent="0.3">
      <c r="A12566" t="s">
        <v>22633</v>
      </c>
    </row>
    <row r="12567" spans="1:1" x14ac:dyDescent="0.3">
      <c r="A12567" t="s">
        <v>22633</v>
      </c>
    </row>
    <row r="12568" spans="1:1" x14ac:dyDescent="0.3">
      <c r="A12568" t="s">
        <v>22633</v>
      </c>
    </row>
    <row r="12569" spans="1:1" x14ac:dyDescent="0.3">
      <c r="A12569" t="s">
        <v>22633</v>
      </c>
    </row>
    <row r="12570" spans="1:1" x14ac:dyDescent="0.3">
      <c r="A12570" t="s">
        <v>22633</v>
      </c>
    </row>
    <row r="12571" spans="1:1" x14ac:dyDescent="0.3">
      <c r="A12571" t="s">
        <v>22633</v>
      </c>
    </row>
    <row r="12572" spans="1:1" x14ac:dyDescent="0.3">
      <c r="A12572" t="s">
        <v>22633</v>
      </c>
    </row>
    <row r="12573" spans="1:1" x14ac:dyDescent="0.3">
      <c r="A12573" t="s">
        <v>22633</v>
      </c>
    </row>
    <row r="12574" spans="1:1" x14ac:dyDescent="0.3">
      <c r="A12574" t="s">
        <v>22633</v>
      </c>
    </row>
    <row r="12575" spans="1:1" x14ac:dyDescent="0.3">
      <c r="A12575" t="s">
        <v>22633</v>
      </c>
    </row>
    <row r="12576" spans="1:1" x14ac:dyDescent="0.3">
      <c r="A12576" t="s">
        <v>22633</v>
      </c>
    </row>
    <row r="12577" spans="1:1" x14ac:dyDescent="0.3">
      <c r="A12577" t="s">
        <v>23033</v>
      </c>
    </row>
    <row r="12578" spans="1:1" x14ac:dyDescent="0.3">
      <c r="A12578" t="s">
        <v>22633</v>
      </c>
    </row>
    <row r="12579" spans="1:1" x14ac:dyDescent="0.3">
      <c r="A12579" t="s">
        <v>22633</v>
      </c>
    </row>
    <row r="12580" spans="1:1" x14ac:dyDescent="0.3">
      <c r="A12580" t="s">
        <v>22633</v>
      </c>
    </row>
    <row r="12581" spans="1:1" x14ac:dyDescent="0.3">
      <c r="A12581" t="s">
        <v>22633</v>
      </c>
    </row>
    <row r="12582" spans="1:1" x14ac:dyDescent="0.3">
      <c r="A12582" t="s">
        <v>23033</v>
      </c>
    </row>
    <row r="12583" spans="1:1" x14ac:dyDescent="0.3">
      <c r="A12583" t="s">
        <v>22633</v>
      </c>
    </row>
    <row r="12584" spans="1:1" x14ac:dyDescent="0.3">
      <c r="A12584" t="s">
        <v>22633</v>
      </c>
    </row>
    <row r="12585" spans="1:1" x14ac:dyDescent="0.3">
      <c r="A12585" t="s">
        <v>22633</v>
      </c>
    </row>
    <row r="12586" spans="1:1" x14ac:dyDescent="0.3">
      <c r="A12586" t="s">
        <v>22633</v>
      </c>
    </row>
    <row r="12587" spans="1:1" x14ac:dyDescent="0.3">
      <c r="A12587" t="s">
        <v>22633</v>
      </c>
    </row>
    <row r="12588" spans="1:1" x14ac:dyDescent="0.3">
      <c r="A12588" t="s">
        <v>22633</v>
      </c>
    </row>
    <row r="12589" spans="1:1" x14ac:dyDescent="0.3">
      <c r="A12589" t="s">
        <v>22633</v>
      </c>
    </row>
    <row r="12590" spans="1:1" x14ac:dyDescent="0.3">
      <c r="A12590" t="s">
        <v>22633</v>
      </c>
    </row>
    <row r="12591" spans="1:1" x14ac:dyDescent="0.3">
      <c r="A12591" t="s">
        <v>22633</v>
      </c>
    </row>
    <row r="12592" spans="1:1" x14ac:dyDescent="0.3">
      <c r="A12592" t="s">
        <v>22633</v>
      </c>
    </row>
    <row r="12593" spans="1:1" x14ac:dyDescent="0.3">
      <c r="A12593" t="s">
        <v>22633</v>
      </c>
    </row>
    <row r="12594" spans="1:1" x14ac:dyDescent="0.3">
      <c r="A12594" t="s">
        <v>24431</v>
      </c>
    </row>
    <row r="12595" spans="1:1" x14ac:dyDescent="0.3">
      <c r="A12595" t="s">
        <v>25348</v>
      </c>
    </row>
    <row r="12596" spans="1:1" x14ac:dyDescent="0.3">
      <c r="A12596" t="s">
        <v>29313</v>
      </c>
    </row>
    <row r="12597" spans="1:1" x14ac:dyDescent="0.3">
      <c r="A12597" t="s">
        <v>25909</v>
      </c>
    </row>
    <row r="12598" spans="1:1" x14ac:dyDescent="0.3">
      <c r="A12598" t="s">
        <v>24299</v>
      </c>
    </row>
    <row r="12599" spans="1:1" x14ac:dyDescent="0.3">
      <c r="A12599" t="s">
        <v>24536</v>
      </c>
    </row>
    <row r="12600" spans="1:1" x14ac:dyDescent="0.3">
      <c r="A12600" t="s">
        <v>24536</v>
      </c>
    </row>
    <row r="12601" spans="1:1" x14ac:dyDescent="0.3">
      <c r="A12601" t="s">
        <v>24536</v>
      </c>
    </row>
    <row r="12602" spans="1:1" x14ac:dyDescent="0.3">
      <c r="A12602" t="s">
        <v>24536</v>
      </c>
    </row>
    <row r="12603" spans="1:1" x14ac:dyDescent="0.3">
      <c r="A12603" t="s">
        <v>24536</v>
      </c>
    </row>
    <row r="12604" spans="1:1" x14ac:dyDescent="0.3">
      <c r="A12604" t="s">
        <v>24536</v>
      </c>
    </row>
    <row r="12605" spans="1:1" x14ac:dyDescent="0.3">
      <c r="A12605" t="s">
        <v>24536</v>
      </c>
    </row>
    <row r="12606" spans="1:1" x14ac:dyDescent="0.3">
      <c r="A12606" t="s">
        <v>24536</v>
      </c>
    </row>
    <row r="12607" spans="1:1" x14ac:dyDescent="0.3">
      <c r="A12607" t="s">
        <v>24536</v>
      </c>
    </row>
    <row r="12608" spans="1:1" x14ac:dyDescent="0.3">
      <c r="A12608" t="s">
        <v>24536</v>
      </c>
    </row>
    <row r="12609" spans="1:1" x14ac:dyDescent="0.3">
      <c r="A12609" t="s">
        <v>24536</v>
      </c>
    </row>
    <row r="12610" spans="1:1" x14ac:dyDescent="0.3">
      <c r="A12610" t="s">
        <v>24536</v>
      </c>
    </row>
    <row r="12611" spans="1:1" x14ac:dyDescent="0.3">
      <c r="A12611" t="s">
        <v>24536</v>
      </c>
    </row>
    <row r="12612" spans="1:1" x14ac:dyDescent="0.3">
      <c r="A12612" t="s">
        <v>24536</v>
      </c>
    </row>
    <row r="12613" spans="1:1" x14ac:dyDescent="0.3">
      <c r="A12613" t="s">
        <v>24536</v>
      </c>
    </row>
    <row r="12614" spans="1:1" x14ac:dyDescent="0.3">
      <c r="A12614" t="s">
        <v>25910</v>
      </c>
    </row>
    <row r="12615" spans="1:1" x14ac:dyDescent="0.3">
      <c r="A12615" t="s">
        <v>23098</v>
      </c>
    </row>
    <row r="12616" spans="1:1" x14ac:dyDescent="0.3">
      <c r="A12616" t="s">
        <v>23098</v>
      </c>
    </row>
    <row r="12617" spans="1:1" x14ac:dyDescent="0.3">
      <c r="A12617" t="s">
        <v>23098</v>
      </c>
    </row>
    <row r="12618" spans="1:1" x14ac:dyDescent="0.3">
      <c r="A12618" t="s">
        <v>23098</v>
      </c>
    </row>
    <row r="12619" spans="1:1" x14ac:dyDescent="0.3">
      <c r="A12619" t="s">
        <v>23098</v>
      </c>
    </row>
    <row r="12620" spans="1:1" x14ac:dyDescent="0.3">
      <c r="A12620" t="s">
        <v>23098</v>
      </c>
    </row>
    <row r="12621" spans="1:1" x14ac:dyDescent="0.3">
      <c r="A12621" t="s">
        <v>23098</v>
      </c>
    </row>
    <row r="12622" spans="1:1" x14ac:dyDescent="0.3">
      <c r="A12622" t="s">
        <v>29010</v>
      </c>
    </row>
    <row r="12623" spans="1:1" x14ac:dyDescent="0.3">
      <c r="A12623" t="s">
        <v>23098</v>
      </c>
    </row>
    <row r="12624" spans="1:1" x14ac:dyDescent="0.3">
      <c r="A12624" t="s">
        <v>23098</v>
      </c>
    </row>
    <row r="12625" spans="1:1" x14ac:dyDescent="0.3">
      <c r="A12625" t="s">
        <v>23098</v>
      </c>
    </row>
    <row r="12626" spans="1:1" x14ac:dyDescent="0.3">
      <c r="A12626" t="s">
        <v>23098</v>
      </c>
    </row>
    <row r="12627" spans="1:1" x14ac:dyDescent="0.3">
      <c r="A12627" t="s">
        <v>23098</v>
      </c>
    </row>
    <row r="12628" spans="1:1" x14ac:dyDescent="0.3">
      <c r="A12628" t="s">
        <v>23098</v>
      </c>
    </row>
    <row r="12629" spans="1:1" x14ac:dyDescent="0.3">
      <c r="A12629" t="s">
        <v>23098</v>
      </c>
    </row>
    <row r="12630" spans="1:1" x14ac:dyDescent="0.3">
      <c r="A12630" t="s">
        <v>23098</v>
      </c>
    </row>
    <row r="12631" spans="1:1" x14ac:dyDescent="0.3">
      <c r="A12631" t="s">
        <v>23098</v>
      </c>
    </row>
    <row r="12632" spans="1:1" x14ac:dyDescent="0.3">
      <c r="A12632" t="s">
        <v>23098</v>
      </c>
    </row>
    <row r="12633" spans="1:1" x14ac:dyDescent="0.3">
      <c r="A12633" t="s">
        <v>23098</v>
      </c>
    </row>
    <row r="12634" spans="1:1" x14ac:dyDescent="0.3">
      <c r="A12634" t="s">
        <v>23098</v>
      </c>
    </row>
    <row r="12635" spans="1:1" x14ac:dyDescent="0.3">
      <c r="A12635" t="s">
        <v>23098</v>
      </c>
    </row>
    <row r="12636" spans="1:1" x14ac:dyDescent="0.3">
      <c r="A12636" t="s">
        <v>23098</v>
      </c>
    </row>
    <row r="12637" spans="1:1" x14ac:dyDescent="0.3">
      <c r="A12637" t="s">
        <v>23098</v>
      </c>
    </row>
    <row r="12638" spans="1:1" x14ac:dyDescent="0.3">
      <c r="A12638" t="s">
        <v>23098</v>
      </c>
    </row>
    <row r="12639" spans="1:1" x14ac:dyDescent="0.3">
      <c r="A12639" t="s">
        <v>23098</v>
      </c>
    </row>
    <row r="12640" spans="1:1" x14ac:dyDescent="0.3">
      <c r="A12640" t="s">
        <v>23098</v>
      </c>
    </row>
    <row r="12641" spans="1:1" x14ac:dyDescent="0.3">
      <c r="A12641" t="s">
        <v>29010</v>
      </c>
    </row>
    <row r="12642" spans="1:1" x14ac:dyDescent="0.3">
      <c r="A12642" t="s">
        <v>23098</v>
      </c>
    </row>
    <row r="12643" spans="1:1" x14ac:dyDescent="0.3">
      <c r="A12643" t="s">
        <v>23098</v>
      </c>
    </row>
    <row r="12644" spans="1:1" x14ac:dyDescent="0.3">
      <c r="A12644" t="s">
        <v>23098</v>
      </c>
    </row>
    <row r="12645" spans="1:1" x14ac:dyDescent="0.3">
      <c r="A12645" t="s">
        <v>23098</v>
      </c>
    </row>
    <row r="12646" spans="1:1" x14ac:dyDescent="0.3">
      <c r="A12646" t="s">
        <v>23098</v>
      </c>
    </row>
    <row r="12647" spans="1:1" x14ac:dyDescent="0.3">
      <c r="A12647" t="s">
        <v>23098</v>
      </c>
    </row>
    <row r="12648" spans="1:1" x14ac:dyDescent="0.3">
      <c r="A12648" t="s">
        <v>23098</v>
      </c>
    </row>
    <row r="12649" spans="1:1" x14ac:dyDescent="0.3">
      <c r="A12649" t="s">
        <v>23098</v>
      </c>
    </row>
    <row r="12650" spans="1:1" x14ac:dyDescent="0.3">
      <c r="A12650" t="s">
        <v>27494</v>
      </c>
    </row>
    <row r="12651" spans="1:1" x14ac:dyDescent="0.3">
      <c r="A12651" t="s">
        <v>23098</v>
      </c>
    </row>
    <row r="12652" spans="1:1" x14ac:dyDescent="0.3">
      <c r="A12652" t="s">
        <v>23098</v>
      </c>
    </row>
    <row r="12653" spans="1:1" x14ac:dyDescent="0.3">
      <c r="A12653" t="s">
        <v>23098</v>
      </c>
    </row>
    <row r="12654" spans="1:1" x14ac:dyDescent="0.3">
      <c r="A12654" t="s">
        <v>30940</v>
      </c>
    </row>
    <row r="12655" spans="1:1" x14ac:dyDescent="0.3">
      <c r="A12655" t="s">
        <v>26378</v>
      </c>
    </row>
    <row r="12656" spans="1:1" x14ac:dyDescent="0.3">
      <c r="A12656" t="s">
        <v>26379</v>
      </c>
    </row>
    <row r="12657" spans="1:1" x14ac:dyDescent="0.3">
      <c r="A12657" t="s">
        <v>30316</v>
      </c>
    </row>
    <row r="12658" spans="1:1" x14ac:dyDescent="0.3">
      <c r="A12658" t="s">
        <v>24052</v>
      </c>
    </row>
    <row r="12659" spans="1:1" x14ac:dyDescent="0.3">
      <c r="A12659" t="s">
        <v>31647</v>
      </c>
    </row>
    <row r="12660" spans="1:1" x14ac:dyDescent="0.3">
      <c r="A12660" t="s">
        <v>26343</v>
      </c>
    </row>
    <row r="12661" spans="1:1" x14ac:dyDescent="0.3">
      <c r="A12661" t="s">
        <v>26887</v>
      </c>
    </row>
    <row r="12662" spans="1:1" x14ac:dyDescent="0.3">
      <c r="A12662" t="s">
        <v>26887</v>
      </c>
    </row>
    <row r="12663" spans="1:1" x14ac:dyDescent="0.3">
      <c r="A12663" t="s">
        <v>24847</v>
      </c>
    </row>
    <row r="12664" spans="1:1" x14ac:dyDescent="0.3">
      <c r="A12664" t="s">
        <v>27369</v>
      </c>
    </row>
    <row r="12665" spans="1:1" x14ac:dyDescent="0.3">
      <c r="A12665" t="s">
        <v>28402</v>
      </c>
    </row>
    <row r="12666" spans="1:1" x14ac:dyDescent="0.3">
      <c r="A12666" t="s">
        <v>23533</v>
      </c>
    </row>
    <row r="12667" spans="1:1" x14ac:dyDescent="0.3">
      <c r="A12667" t="s">
        <v>27923</v>
      </c>
    </row>
    <row r="12668" spans="1:1" x14ac:dyDescent="0.3">
      <c r="A12668" t="s">
        <v>23816</v>
      </c>
    </row>
    <row r="12669" spans="1:1" x14ac:dyDescent="0.3">
      <c r="A12669" t="s">
        <v>23816</v>
      </c>
    </row>
    <row r="12670" spans="1:1" x14ac:dyDescent="0.3">
      <c r="A12670" t="s">
        <v>23816</v>
      </c>
    </row>
    <row r="12671" spans="1:1" x14ac:dyDescent="0.3">
      <c r="A12671" t="s">
        <v>23402</v>
      </c>
    </row>
    <row r="12672" spans="1:1" x14ac:dyDescent="0.3">
      <c r="A12672" t="s">
        <v>23400</v>
      </c>
    </row>
    <row r="12673" spans="1:1" x14ac:dyDescent="0.3">
      <c r="A12673" t="s">
        <v>24035</v>
      </c>
    </row>
    <row r="12674" spans="1:1" x14ac:dyDescent="0.3">
      <c r="A12674" t="s">
        <v>30283</v>
      </c>
    </row>
    <row r="12675" spans="1:1" x14ac:dyDescent="0.3">
      <c r="A12675" t="s">
        <v>23406</v>
      </c>
    </row>
    <row r="12676" spans="1:1" x14ac:dyDescent="0.3">
      <c r="A12676" t="s">
        <v>23406</v>
      </c>
    </row>
    <row r="12677" spans="1:1" x14ac:dyDescent="0.3">
      <c r="A12677" t="s">
        <v>23406</v>
      </c>
    </row>
    <row r="12678" spans="1:1" x14ac:dyDescent="0.3">
      <c r="A12678" t="s">
        <v>23406</v>
      </c>
    </row>
    <row r="12679" spans="1:1" x14ac:dyDescent="0.3">
      <c r="A12679" t="s">
        <v>23645</v>
      </c>
    </row>
    <row r="12680" spans="1:1" x14ac:dyDescent="0.3">
      <c r="A12680" t="s">
        <v>23645</v>
      </c>
    </row>
    <row r="12681" spans="1:1" x14ac:dyDescent="0.3">
      <c r="A12681" t="s">
        <v>23645</v>
      </c>
    </row>
    <row r="12682" spans="1:1" x14ac:dyDescent="0.3">
      <c r="A12682" t="s">
        <v>23645</v>
      </c>
    </row>
    <row r="12683" spans="1:1" x14ac:dyDescent="0.3">
      <c r="A12683" t="s">
        <v>23645</v>
      </c>
    </row>
    <row r="12684" spans="1:1" x14ac:dyDescent="0.3">
      <c r="A12684" t="s">
        <v>23645</v>
      </c>
    </row>
    <row r="12685" spans="1:1" x14ac:dyDescent="0.3">
      <c r="A12685" t="s">
        <v>23645</v>
      </c>
    </row>
    <row r="12686" spans="1:1" x14ac:dyDescent="0.3">
      <c r="A12686" t="s">
        <v>23645</v>
      </c>
    </row>
    <row r="12687" spans="1:1" x14ac:dyDescent="0.3">
      <c r="A12687" t="s">
        <v>23645</v>
      </c>
    </row>
    <row r="12688" spans="1:1" x14ac:dyDescent="0.3">
      <c r="A12688" t="s">
        <v>23645</v>
      </c>
    </row>
    <row r="12689" spans="1:1" x14ac:dyDescent="0.3">
      <c r="A12689" t="s">
        <v>23645</v>
      </c>
    </row>
    <row r="12690" spans="1:1" x14ac:dyDescent="0.3">
      <c r="A12690" t="s">
        <v>23645</v>
      </c>
    </row>
    <row r="12691" spans="1:1" x14ac:dyDescent="0.3">
      <c r="A12691" t="s">
        <v>30274</v>
      </c>
    </row>
    <row r="12692" spans="1:1" x14ac:dyDescent="0.3">
      <c r="A12692" t="s">
        <v>29637</v>
      </c>
    </row>
    <row r="12693" spans="1:1" x14ac:dyDescent="0.3">
      <c r="A12693" t="s">
        <v>28672</v>
      </c>
    </row>
    <row r="12694" spans="1:1" x14ac:dyDescent="0.3">
      <c r="A12694" t="s">
        <v>24956</v>
      </c>
    </row>
    <row r="12695" spans="1:1" x14ac:dyDescent="0.3">
      <c r="A12695" t="s">
        <v>24576</v>
      </c>
    </row>
    <row r="12696" spans="1:1" x14ac:dyDescent="0.3">
      <c r="A12696" t="s">
        <v>30238</v>
      </c>
    </row>
    <row r="12697" spans="1:1" x14ac:dyDescent="0.3">
      <c r="A12697" t="s">
        <v>28497</v>
      </c>
    </row>
    <row r="12698" spans="1:1" x14ac:dyDescent="0.3">
      <c r="A12698" t="s">
        <v>30037</v>
      </c>
    </row>
    <row r="12699" spans="1:1" x14ac:dyDescent="0.3">
      <c r="A12699" t="s">
        <v>26105</v>
      </c>
    </row>
    <row r="12700" spans="1:1" x14ac:dyDescent="0.3">
      <c r="A12700" t="s">
        <v>28243</v>
      </c>
    </row>
    <row r="12701" spans="1:1" x14ac:dyDescent="0.3">
      <c r="A12701" t="s">
        <v>28243</v>
      </c>
    </row>
    <row r="12702" spans="1:1" x14ac:dyDescent="0.3">
      <c r="A12702" t="s">
        <v>28243</v>
      </c>
    </row>
    <row r="12703" spans="1:1" x14ac:dyDescent="0.3">
      <c r="A12703" t="s">
        <v>26102</v>
      </c>
    </row>
    <row r="12704" spans="1:1" x14ac:dyDescent="0.3">
      <c r="A12704" t="s">
        <v>26001</v>
      </c>
    </row>
    <row r="12705" spans="1:1" x14ac:dyDescent="0.3">
      <c r="A12705" t="s">
        <v>26001</v>
      </c>
    </row>
    <row r="12706" spans="1:1" x14ac:dyDescent="0.3">
      <c r="A12706" t="s">
        <v>25998</v>
      </c>
    </row>
    <row r="12707" spans="1:1" x14ac:dyDescent="0.3">
      <c r="A12707" t="s">
        <v>25998</v>
      </c>
    </row>
    <row r="12708" spans="1:1" x14ac:dyDescent="0.3">
      <c r="A12708" t="s">
        <v>30243</v>
      </c>
    </row>
    <row r="12709" spans="1:1" x14ac:dyDescent="0.3">
      <c r="A12709" t="s">
        <v>26660</v>
      </c>
    </row>
    <row r="12710" spans="1:1" x14ac:dyDescent="0.3">
      <c r="A12710" t="s">
        <v>23576</v>
      </c>
    </row>
    <row r="12711" spans="1:1" x14ac:dyDescent="0.3">
      <c r="A12711" t="s">
        <v>23576</v>
      </c>
    </row>
    <row r="12712" spans="1:1" x14ac:dyDescent="0.3">
      <c r="A12712" t="s">
        <v>23576</v>
      </c>
    </row>
    <row r="12713" spans="1:1" x14ac:dyDescent="0.3">
      <c r="A12713" t="s">
        <v>23576</v>
      </c>
    </row>
    <row r="12714" spans="1:1" x14ac:dyDescent="0.3">
      <c r="A12714" t="s">
        <v>26957</v>
      </c>
    </row>
    <row r="12715" spans="1:1" x14ac:dyDescent="0.3">
      <c r="A12715" t="s">
        <v>25538</v>
      </c>
    </row>
    <row r="12716" spans="1:1" x14ac:dyDescent="0.3">
      <c r="A12716" t="s">
        <v>22887</v>
      </c>
    </row>
    <row r="12717" spans="1:1" x14ac:dyDescent="0.3">
      <c r="A12717" t="s">
        <v>22887</v>
      </c>
    </row>
    <row r="12718" spans="1:1" x14ac:dyDescent="0.3">
      <c r="A12718" t="s">
        <v>22887</v>
      </c>
    </row>
    <row r="12719" spans="1:1" x14ac:dyDescent="0.3">
      <c r="A12719" t="s">
        <v>22887</v>
      </c>
    </row>
    <row r="12720" spans="1:1" x14ac:dyDescent="0.3">
      <c r="A12720" t="s">
        <v>26969</v>
      </c>
    </row>
    <row r="12721" spans="1:1" x14ac:dyDescent="0.3">
      <c r="A12721" t="s">
        <v>25463</v>
      </c>
    </row>
    <row r="12722" spans="1:1" x14ac:dyDescent="0.3">
      <c r="A12722" t="s">
        <v>22760</v>
      </c>
    </row>
    <row r="12723" spans="1:1" x14ac:dyDescent="0.3">
      <c r="A12723" t="s">
        <v>24042</v>
      </c>
    </row>
    <row r="12724" spans="1:1" x14ac:dyDescent="0.3">
      <c r="A12724" t="s">
        <v>30990</v>
      </c>
    </row>
    <row r="12725" spans="1:1" x14ac:dyDescent="0.3">
      <c r="A12725" t="s">
        <v>25016</v>
      </c>
    </row>
    <row r="12726" spans="1:1" x14ac:dyDescent="0.3">
      <c r="A12726" t="s">
        <v>27297</v>
      </c>
    </row>
    <row r="12727" spans="1:1" x14ac:dyDescent="0.3">
      <c r="A12727" t="s">
        <v>28895</v>
      </c>
    </row>
    <row r="12728" spans="1:1" x14ac:dyDescent="0.3">
      <c r="A12728" t="s">
        <v>27338</v>
      </c>
    </row>
    <row r="12729" spans="1:1" x14ac:dyDescent="0.3">
      <c r="A12729" t="s">
        <v>27338</v>
      </c>
    </row>
    <row r="12730" spans="1:1" x14ac:dyDescent="0.3">
      <c r="A12730" t="s">
        <v>27338</v>
      </c>
    </row>
    <row r="12731" spans="1:1" x14ac:dyDescent="0.3">
      <c r="A12731" t="s">
        <v>25137</v>
      </c>
    </row>
    <row r="12732" spans="1:1" x14ac:dyDescent="0.3">
      <c r="A12732" t="s">
        <v>24932</v>
      </c>
    </row>
    <row r="12733" spans="1:1" x14ac:dyDescent="0.3">
      <c r="A12733" t="s">
        <v>28374</v>
      </c>
    </row>
    <row r="12734" spans="1:1" x14ac:dyDescent="0.3">
      <c r="A12734" t="s">
        <v>28374</v>
      </c>
    </row>
    <row r="12735" spans="1:1" x14ac:dyDescent="0.3">
      <c r="A12735" t="s">
        <v>26447</v>
      </c>
    </row>
    <row r="12736" spans="1:1" x14ac:dyDescent="0.3">
      <c r="A12736" t="s">
        <v>26447</v>
      </c>
    </row>
    <row r="12737" spans="1:1" x14ac:dyDescent="0.3">
      <c r="A12737" t="s">
        <v>31897</v>
      </c>
    </row>
    <row r="12738" spans="1:1" x14ac:dyDescent="0.3">
      <c r="A12738" t="s">
        <v>31898</v>
      </c>
    </row>
    <row r="12739" spans="1:1" x14ac:dyDescent="0.3">
      <c r="A12739" t="s">
        <v>23527</v>
      </c>
    </row>
    <row r="12740" spans="1:1" x14ac:dyDescent="0.3">
      <c r="A12740" t="s">
        <v>23527</v>
      </c>
    </row>
    <row r="12741" spans="1:1" x14ac:dyDescent="0.3">
      <c r="A12741" t="s">
        <v>23527</v>
      </c>
    </row>
    <row r="12742" spans="1:1" x14ac:dyDescent="0.3">
      <c r="A12742" t="s">
        <v>23527</v>
      </c>
    </row>
    <row r="12743" spans="1:1" x14ac:dyDescent="0.3">
      <c r="A12743" t="s">
        <v>23527</v>
      </c>
    </row>
    <row r="12744" spans="1:1" x14ac:dyDescent="0.3">
      <c r="A12744" t="s">
        <v>31893</v>
      </c>
    </row>
    <row r="12745" spans="1:1" x14ac:dyDescent="0.3">
      <c r="A12745" t="s">
        <v>31894</v>
      </c>
    </row>
    <row r="12746" spans="1:1" x14ac:dyDescent="0.3">
      <c r="A12746" t="s">
        <v>24013</v>
      </c>
    </row>
    <row r="12747" spans="1:1" x14ac:dyDescent="0.3">
      <c r="A12747" t="s">
        <v>26212</v>
      </c>
    </row>
    <row r="12748" spans="1:1" x14ac:dyDescent="0.3">
      <c r="A12748" t="s">
        <v>26232</v>
      </c>
    </row>
    <row r="12749" spans="1:1" x14ac:dyDescent="0.3">
      <c r="A12749" t="s">
        <v>27873</v>
      </c>
    </row>
    <row r="12750" spans="1:1" x14ac:dyDescent="0.3">
      <c r="A12750" t="s">
        <v>27875</v>
      </c>
    </row>
    <row r="12751" spans="1:1" x14ac:dyDescent="0.3">
      <c r="A12751" t="s">
        <v>23024</v>
      </c>
    </row>
    <row r="12752" spans="1:1" x14ac:dyDescent="0.3">
      <c r="A12752" t="s">
        <v>23478</v>
      </c>
    </row>
    <row r="12753" spans="1:1" x14ac:dyDescent="0.3">
      <c r="A12753" t="s">
        <v>22726</v>
      </c>
    </row>
    <row r="12754" spans="1:1" x14ac:dyDescent="0.3">
      <c r="A12754" t="s">
        <v>22726</v>
      </c>
    </row>
    <row r="12755" spans="1:1" x14ac:dyDescent="0.3">
      <c r="A12755" t="s">
        <v>22726</v>
      </c>
    </row>
    <row r="12756" spans="1:1" x14ac:dyDescent="0.3">
      <c r="A12756" t="s">
        <v>23272</v>
      </c>
    </row>
    <row r="12757" spans="1:1" x14ac:dyDescent="0.3">
      <c r="A12757" t="s">
        <v>22726</v>
      </c>
    </row>
    <row r="12758" spans="1:1" x14ac:dyDescent="0.3">
      <c r="A12758" t="s">
        <v>22726</v>
      </c>
    </row>
    <row r="12759" spans="1:1" x14ac:dyDescent="0.3">
      <c r="A12759" t="s">
        <v>22726</v>
      </c>
    </row>
    <row r="12760" spans="1:1" x14ac:dyDescent="0.3">
      <c r="A12760" t="s">
        <v>22726</v>
      </c>
    </row>
    <row r="12761" spans="1:1" x14ac:dyDescent="0.3">
      <c r="A12761" t="s">
        <v>23272</v>
      </c>
    </row>
    <row r="12762" spans="1:1" x14ac:dyDescent="0.3">
      <c r="A12762" t="s">
        <v>23272</v>
      </c>
    </row>
    <row r="12763" spans="1:1" x14ac:dyDescent="0.3">
      <c r="A12763" t="s">
        <v>22726</v>
      </c>
    </row>
    <row r="12764" spans="1:1" x14ac:dyDescent="0.3">
      <c r="A12764" t="s">
        <v>22726</v>
      </c>
    </row>
    <row r="12765" spans="1:1" x14ac:dyDescent="0.3">
      <c r="A12765" t="s">
        <v>23957</v>
      </c>
    </row>
    <row r="12766" spans="1:1" x14ac:dyDescent="0.3">
      <c r="A12766" t="s">
        <v>29612</v>
      </c>
    </row>
    <row r="12767" spans="1:1" x14ac:dyDescent="0.3">
      <c r="A12767" t="s">
        <v>23475</v>
      </c>
    </row>
    <row r="12768" spans="1:1" x14ac:dyDescent="0.3">
      <c r="A12768" t="s">
        <v>23224</v>
      </c>
    </row>
    <row r="12769" spans="1:1" x14ac:dyDescent="0.3">
      <c r="A12769" t="s">
        <v>31851</v>
      </c>
    </row>
    <row r="12770" spans="1:1" x14ac:dyDescent="0.3">
      <c r="A12770" t="s">
        <v>31854</v>
      </c>
    </row>
    <row r="12771" spans="1:1" x14ac:dyDescent="0.3">
      <c r="A12771" t="s">
        <v>31853</v>
      </c>
    </row>
    <row r="12772" spans="1:1" x14ac:dyDescent="0.3">
      <c r="A12772" t="s">
        <v>31852</v>
      </c>
    </row>
    <row r="12773" spans="1:1" x14ac:dyDescent="0.3">
      <c r="A12773" t="s">
        <v>31689</v>
      </c>
    </row>
    <row r="12774" spans="1:1" x14ac:dyDescent="0.3">
      <c r="A12774" t="s">
        <v>29150</v>
      </c>
    </row>
    <row r="12775" spans="1:1" x14ac:dyDescent="0.3">
      <c r="A12775" t="s">
        <v>27509</v>
      </c>
    </row>
    <row r="12776" spans="1:1" x14ac:dyDescent="0.3">
      <c r="A12776" t="s">
        <v>25010</v>
      </c>
    </row>
    <row r="12777" spans="1:1" x14ac:dyDescent="0.3">
      <c r="A12777" t="s">
        <v>25010</v>
      </c>
    </row>
    <row r="12778" spans="1:1" x14ac:dyDescent="0.3">
      <c r="A12778" t="s">
        <v>23912</v>
      </c>
    </row>
    <row r="12779" spans="1:1" x14ac:dyDescent="0.3">
      <c r="A12779" t="s">
        <v>28425</v>
      </c>
    </row>
    <row r="12780" spans="1:1" x14ac:dyDescent="0.3">
      <c r="A12780" t="s">
        <v>28425</v>
      </c>
    </row>
    <row r="12781" spans="1:1" x14ac:dyDescent="0.3">
      <c r="A12781" t="s">
        <v>29295</v>
      </c>
    </row>
    <row r="12782" spans="1:1" x14ac:dyDescent="0.3">
      <c r="A12782" t="s">
        <v>26558</v>
      </c>
    </row>
    <row r="12783" spans="1:1" x14ac:dyDescent="0.3">
      <c r="A12783" t="s">
        <v>26558</v>
      </c>
    </row>
    <row r="12784" spans="1:1" x14ac:dyDescent="0.3">
      <c r="A12784" t="s">
        <v>26558</v>
      </c>
    </row>
    <row r="12785" spans="1:1" x14ac:dyDescent="0.3">
      <c r="A12785" t="s">
        <v>31293</v>
      </c>
    </row>
    <row r="12786" spans="1:1" x14ac:dyDescent="0.3">
      <c r="A12786" t="s">
        <v>27694</v>
      </c>
    </row>
    <row r="12787" spans="1:1" x14ac:dyDescent="0.3">
      <c r="A12787" t="s">
        <v>27253</v>
      </c>
    </row>
    <row r="12788" spans="1:1" x14ac:dyDescent="0.3">
      <c r="A12788" t="s">
        <v>27253</v>
      </c>
    </row>
    <row r="12789" spans="1:1" x14ac:dyDescent="0.3">
      <c r="A12789" t="s">
        <v>27253</v>
      </c>
    </row>
    <row r="12790" spans="1:1" x14ac:dyDescent="0.3">
      <c r="A12790" t="s">
        <v>31025</v>
      </c>
    </row>
    <row r="12791" spans="1:1" x14ac:dyDescent="0.3">
      <c r="A12791" t="s">
        <v>27253</v>
      </c>
    </row>
    <row r="12792" spans="1:1" x14ac:dyDescent="0.3">
      <c r="A12792" t="s">
        <v>26486</v>
      </c>
    </row>
    <row r="12793" spans="1:1" x14ac:dyDescent="0.3">
      <c r="A12793" t="s">
        <v>29250</v>
      </c>
    </row>
    <row r="12794" spans="1:1" x14ac:dyDescent="0.3">
      <c r="A12794" t="s">
        <v>29300</v>
      </c>
    </row>
    <row r="12795" spans="1:1" x14ac:dyDescent="0.3">
      <c r="A12795" t="s">
        <v>30389</v>
      </c>
    </row>
    <row r="12796" spans="1:1" x14ac:dyDescent="0.3">
      <c r="A12796" t="s">
        <v>28228</v>
      </c>
    </row>
    <row r="12797" spans="1:1" x14ac:dyDescent="0.3">
      <c r="A12797" t="s">
        <v>26133</v>
      </c>
    </row>
    <row r="12798" spans="1:1" x14ac:dyDescent="0.3">
      <c r="A12798" t="s">
        <v>28130</v>
      </c>
    </row>
    <row r="12799" spans="1:1" x14ac:dyDescent="0.3">
      <c r="A12799" t="s">
        <v>28087</v>
      </c>
    </row>
    <row r="12800" spans="1:1" x14ac:dyDescent="0.3">
      <c r="A12800" t="s">
        <v>28087</v>
      </c>
    </row>
    <row r="12801" spans="1:1" x14ac:dyDescent="0.3">
      <c r="A12801" t="s">
        <v>23194</v>
      </c>
    </row>
    <row r="12802" spans="1:1" x14ac:dyDescent="0.3">
      <c r="A12802" t="s">
        <v>24789</v>
      </c>
    </row>
    <row r="12803" spans="1:1" x14ac:dyDescent="0.3">
      <c r="A12803" t="s">
        <v>25798</v>
      </c>
    </row>
    <row r="12804" spans="1:1" x14ac:dyDescent="0.3">
      <c r="A12804" t="s">
        <v>25448</v>
      </c>
    </row>
    <row r="12805" spans="1:1" x14ac:dyDescent="0.3">
      <c r="A12805" t="s">
        <v>25448</v>
      </c>
    </row>
    <row r="12806" spans="1:1" x14ac:dyDescent="0.3">
      <c r="A12806" t="s">
        <v>44</v>
      </c>
    </row>
    <row r="12807" spans="1:1" x14ac:dyDescent="0.3">
      <c r="A12807" t="s">
        <v>44</v>
      </c>
    </row>
    <row r="12808" spans="1:1" x14ac:dyDescent="0.3">
      <c r="A12808" t="s">
        <v>44</v>
      </c>
    </row>
    <row r="12809" spans="1:1" x14ac:dyDescent="0.3">
      <c r="A12809" t="s">
        <v>44</v>
      </c>
    </row>
    <row r="12810" spans="1:1" x14ac:dyDescent="0.3">
      <c r="A12810" t="s">
        <v>44</v>
      </c>
    </row>
    <row r="12811" spans="1:1" x14ac:dyDescent="0.3">
      <c r="A12811" t="s">
        <v>44</v>
      </c>
    </row>
    <row r="12812" spans="1:1" x14ac:dyDescent="0.3">
      <c r="A12812" t="s">
        <v>44</v>
      </c>
    </row>
    <row r="12813" spans="1:1" x14ac:dyDescent="0.3">
      <c r="A12813" t="s">
        <v>44</v>
      </c>
    </row>
    <row r="12814" spans="1:1" x14ac:dyDescent="0.3">
      <c r="A12814" t="s">
        <v>44</v>
      </c>
    </row>
    <row r="12815" spans="1:1" x14ac:dyDescent="0.3">
      <c r="A12815" t="s">
        <v>44</v>
      </c>
    </row>
    <row r="12816" spans="1:1" x14ac:dyDescent="0.3">
      <c r="A12816" t="s">
        <v>44</v>
      </c>
    </row>
    <row r="12817" spans="1:1" x14ac:dyDescent="0.3">
      <c r="A12817" t="s">
        <v>44</v>
      </c>
    </row>
    <row r="12818" spans="1:1" x14ac:dyDescent="0.3">
      <c r="A12818" t="s">
        <v>44</v>
      </c>
    </row>
    <row r="12819" spans="1:1" x14ac:dyDescent="0.3">
      <c r="A12819" t="s">
        <v>44</v>
      </c>
    </row>
    <row r="12820" spans="1:1" x14ac:dyDescent="0.3">
      <c r="A12820" t="s">
        <v>44</v>
      </c>
    </row>
    <row r="12821" spans="1:1" x14ac:dyDescent="0.3">
      <c r="A12821" t="s">
        <v>44</v>
      </c>
    </row>
    <row r="12822" spans="1:1" x14ac:dyDescent="0.3">
      <c r="A12822" t="s">
        <v>44</v>
      </c>
    </row>
    <row r="12823" spans="1:1" x14ac:dyDescent="0.3">
      <c r="A12823" t="s">
        <v>44</v>
      </c>
    </row>
    <row r="12824" spans="1:1" x14ac:dyDescent="0.3">
      <c r="A12824" t="s">
        <v>44</v>
      </c>
    </row>
    <row r="12825" spans="1:1" x14ac:dyDescent="0.3">
      <c r="A12825" t="s">
        <v>44</v>
      </c>
    </row>
    <row r="12826" spans="1:1" x14ac:dyDescent="0.3">
      <c r="A12826" t="s">
        <v>44</v>
      </c>
    </row>
    <row r="12827" spans="1:1" x14ac:dyDescent="0.3">
      <c r="A12827" t="s">
        <v>44</v>
      </c>
    </row>
    <row r="12828" spans="1:1" x14ac:dyDescent="0.3">
      <c r="A12828" t="s">
        <v>44</v>
      </c>
    </row>
    <row r="12829" spans="1:1" x14ac:dyDescent="0.3">
      <c r="A12829" t="s">
        <v>44</v>
      </c>
    </row>
    <row r="12830" spans="1:1" x14ac:dyDescent="0.3">
      <c r="A12830" t="s">
        <v>44</v>
      </c>
    </row>
    <row r="12831" spans="1:1" x14ac:dyDescent="0.3">
      <c r="A12831" t="s">
        <v>44</v>
      </c>
    </row>
    <row r="12832" spans="1:1" x14ac:dyDescent="0.3">
      <c r="A12832" t="s">
        <v>44</v>
      </c>
    </row>
    <row r="12833" spans="1:1" x14ac:dyDescent="0.3">
      <c r="A12833" t="s">
        <v>44</v>
      </c>
    </row>
    <row r="12834" spans="1:1" x14ac:dyDescent="0.3">
      <c r="A12834" t="s">
        <v>44</v>
      </c>
    </row>
    <row r="12835" spans="1:1" x14ac:dyDescent="0.3">
      <c r="A12835" t="s">
        <v>44</v>
      </c>
    </row>
    <row r="12836" spans="1:1" x14ac:dyDescent="0.3">
      <c r="A12836" t="s">
        <v>44</v>
      </c>
    </row>
    <row r="12837" spans="1:1" x14ac:dyDescent="0.3">
      <c r="A12837" t="s">
        <v>44</v>
      </c>
    </row>
    <row r="12838" spans="1:1" x14ac:dyDescent="0.3">
      <c r="A12838" t="s">
        <v>44</v>
      </c>
    </row>
    <row r="12839" spans="1:1" x14ac:dyDescent="0.3">
      <c r="A12839" t="s">
        <v>44</v>
      </c>
    </row>
    <row r="12840" spans="1:1" x14ac:dyDescent="0.3">
      <c r="A12840" t="s">
        <v>44</v>
      </c>
    </row>
    <row r="12841" spans="1:1" x14ac:dyDescent="0.3">
      <c r="A12841" t="s">
        <v>44</v>
      </c>
    </row>
    <row r="12842" spans="1:1" x14ac:dyDescent="0.3">
      <c r="A12842" t="s">
        <v>44</v>
      </c>
    </row>
    <row r="12843" spans="1:1" x14ac:dyDescent="0.3">
      <c r="A12843" t="s">
        <v>44</v>
      </c>
    </row>
    <row r="12844" spans="1:1" x14ac:dyDescent="0.3">
      <c r="A12844" t="s">
        <v>44</v>
      </c>
    </row>
    <row r="12845" spans="1:1" x14ac:dyDescent="0.3">
      <c r="A12845" t="s">
        <v>44</v>
      </c>
    </row>
    <row r="12846" spans="1:1" x14ac:dyDescent="0.3">
      <c r="A12846" t="s">
        <v>44</v>
      </c>
    </row>
    <row r="12847" spans="1:1" x14ac:dyDescent="0.3">
      <c r="A12847" t="s">
        <v>44</v>
      </c>
    </row>
    <row r="12848" spans="1:1" x14ac:dyDescent="0.3">
      <c r="A12848" t="s">
        <v>44</v>
      </c>
    </row>
    <row r="12849" spans="1:1" x14ac:dyDescent="0.3">
      <c r="A12849" t="s">
        <v>44</v>
      </c>
    </row>
    <row r="12850" spans="1:1" x14ac:dyDescent="0.3">
      <c r="A12850" t="s">
        <v>44</v>
      </c>
    </row>
    <row r="12851" spans="1:1" x14ac:dyDescent="0.3">
      <c r="A12851" t="s">
        <v>44</v>
      </c>
    </row>
    <row r="12852" spans="1:1" x14ac:dyDescent="0.3">
      <c r="A12852" t="s">
        <v>44</v>
      </c>
    </row>
    <row r="12853" spans="1:1" x14ac:dyDescent="0.3">
      <c r="A12853" t="s">
        <v>44</v>
      </c>
    </row>
    <row r="12854" spans="1:1" x14ac:dyDescent="0.3">
      <c r="A12854" t="s">
        <v>44</v>
      </c>
    </row>
    <row r="12855" spans="1:1" x14ac:dyDescent="0.3">
      <c r="A12855" t="s">
        <v>44</v>
      </c>
    </row>
    <row r="12856" spans="1:1" x14ac:dyDescent="0.3">
      <c r="A12856" t="s">
        <v>44</v>
      </c>
    </row>
    <row r="12857" spans="1:1" x14ac:dyDescent="0.3">
      <c r="A12857" t="s">
        <v>44</v>
      </c>
    </row>
    <row r="12858" spans="1:1" x14ac:dyDescent="0.3">
      <c r="A12858" t="s">
        <v>44</v>
      </c>
    </row>
    <row r="12859" spans="1:1" x14ac:dyDescent="0.3">
      <c r="A12859" t="s">
        <v>44</v>
      </c>
    </row>
    <row r="12860" spans="1:1" x14ac:dyDescent="0.3">
      <c r="A12860" t="s">
        <v>44</v>
      </c>
    </row>
    <row r="12861" spans="1:1" x14ac:dyDescent="0.3">
      <c r="A12861" t="s">
        <v>44</v>
      </c>
    </row>
    <row r="12862" spans="1:1" x14ac:dyDescent="0.3">
      <c r="A12862" t="s">
        <v>44</v>
      </c>
    </row>
    <row r="12863" spans="1:1" x14ac:dyDescent="0.3">
      <c r="A12863" t="s">
        <v>44</v>
      </c>
    </row>
    <row r="12864" spans="1:1" x14ac:dyDescent="0.3">
      <c r="A12864" t="s">
        <v>44</v>
      </c>
    </row>
    <row r="12865" spans="1:1" x14ac:dyDescent="0.3">
      <c r="A12865" t="s">
        <v>44</v>
      </c>
    </row>
    <row r="12866" spans="1:1" x14ac:dyDescent="0.3">
      <c r="A12866" t="s">
        <v>44</v>
      </c>
    </row>
    <row r="12867" spans="1:1" x14ac:dyDescent="0.3">
      <c r="A12867" t="s">
        <v>44</v>
      </c>
    </row>
    <row r="12868" spans="1:1" x14ac:dyDescent="0.3">
      <c r="A12868" t="s">
        <v>44</v>
      </c>
    </row>
    <row r="12869" spans="1:1" x14ac:dyDescent="0.3">
      <c r="A12869" t="s">
        <v>44</v>
      </c>
    </row>
    <row r="12870" spans="1:1" x14ac:dyDescent="0.3">
      <c r="A12870" t="s">
        <v>44</v>
      </c>
    </row>
    <row r="12871" spans="1:1" x14ac:dyDescent="0.3">
      <c r="A12871" t="s">
        <v>44</v>
      </c>
    </row>
    <row r="12872" spans="1:1" x14ac:dyDescent="0.3">
      <c r="A12872" t="s">
        <v>44</v>
      </c>
    </row>
    <row r="12873" spans="1:1" x14ac:dyDescent="0.3">
      <c r="A12873" t="s">
        <v>44</v>
      </c>
    </row>
    <row r="12874" spans="1:1" x14ac:dyDescent="0.3">
      <c r="A12874" t="s">
        <v>44</v>
      </c>
    </row>
    <row r="12875" spans="1:1" x14ac:dyDescent="0.3">
      <c r="A12875" t="s">
        <v>44</v>
      </c>
    </row>
    <row r="12876" spans="1:1" x14ac:dyDescent="0.3">
      <c r="A12876" t="s">
        <v>44</v>
      </c>
    </row>
    <row r="12877" spans="1:1" x14ac:dyDescent="0.3">
      <c r="A12877" t="s">
        <v>44</v>
      </c>
    </row>
    <row r="12878" spans="1:1" x14ac:dyDescent="0.3">
      <c r="A12878" t="s">
        <v>44</v>
      </c>
    </row>
    <row r="12879" spans="1:1" x14ac:dyDescent="0.3">
      <c r="A12879" t="s">
        <v>44</v>
      </c>
    </row>
    <row r="12880" spans="1:1" x14ac:dyDescent="0.3">
      <c r="A12880" t="s">
        <v>44</v>
      </c>
    </row>
    <row r="12881" spans="1:1" x14ac:dyDescent="0.3">
      <c r="A12881" t="s">
        <v>44</v>
      </c>
    </row>
    <row r="12882" spans="1:1" x14ac:dyDescent="0.3">
      <c r="A12882" t="s">
        <v>44</v>
      </c>
    </row>
    <row r="12883" spans="1:1" x14ac:dyDescent="0.3">
      <c r="A12883" t="s">
        <v>44</v>
      </c>
    </row>
    <row r="12884" spans="1:1" x14ac:dyDescent="0.3">
      <c r="A12884" t="s">
        <v>44</v>
      </c>
    </row>
    <row r="12885" spans="1:1" x14ac:dyDescent="0.3">
      <c r="A12885" t="s">
        <v>44</v>
      </c>
    </row>
    <row r="12886" spans="1:1" x14ac:dyDescent="0.3">
      <c r="A12886" t="s">
        <v>44</v>
      </c>
    </row>
    <row r="12887" spans="1:1" x14ac:dyDescent="0.3">
      <c r="A12887" t="s">
        <v>44</v>
      </c>
    </row>
    <row r="12888" spans="1:1" x14ac:dyDescent="0.3">
      <c r="A12888" t="s">
        <v>44</v>
      </c>
    </row>
    <row r="12889" spans="1:1" x14ac:dyDescent="0.3">
      <c r="A12889" t="s">
        <v>44</v>
      </c>
    </row>
    <row r="12890" spans="1:1" x14ac:dyDescent="0.3">
      <c r="A12890" t="s">
        <v>44</v>
      </c>
    </row>
    <row r="12891" spans="1:1" x14ac:dyDescent="0.3">
      <c r="A12891" t="s">
        <v>44</v>
      </c>
    </row>
    <row r="12892" spans="1:1" x14ac:dyDescent="0.3">
      <c r="A12892" t="s">
        <v>44</v>
      </c>
    </row>
    <row r="12893" spans="1:1" x14ac:dyDescent="0.3">
      <c r="A12893" t="s">
        <v>44</v>
      </c>
    </row>
    <row r="12894" spans="1:1" x14ac:dyDescent="0.3">
      <c r="A12894" t="s">
        <v>44</v>
      </c>
    </row>
    <row r="12895" spans="1:1" x14ac:dyDescent="0.3">
      <c r="A12895" t="s">
        <v>44</v>
      </c>
    </row>
    <row r="12896" spans="1:1" x14ac:dyDescent="0.3">
      <c r="A12896" t="s">
        <v>44</v>
      </c>
    </row>
    <row r="12897" spans="1:1" x14ac:dyDescent="0.3">
      <c r="A12897" t="s">
        <v>44</v>
      </c>
    </row>
    <row r="12898" spans="1:1" x14ac:dyDescent="0.3">
      <c r="A12898" t="s">
        <v>44</v>
      </c>
    </row>
    <row r="12899" spans="1:1" x14ac:dyDescent="0.3">
      <c r="A12899" t="s">
        <v>44</v>
      </c>
    </row>
    <row r="12900" spans="1:1" x14ac:dyDescent="0.3">
      <c r="A12900" t="s">
        <v>44</v>
      </c>
    </row>
    <row r="12901" spans="1:1" x14ac:dyDescent="0.3">
      <c r="A12901" t="s">
        <v>44</v>
      </c>
    </row>
    <row r="12902" spans="1:1" x14ac:dyDescent="0.3">
      <c r="A12902" t="s">
        <v>44</v>
      </c>
    </row>
    <row r="12903" spans="1:1" x14ac:dyDescent="0.3">
      <c r="A12903" t="s">
        <v>44</v>
      </c>
    </row>
    <row r="12904" spans="1:1" x14ac:dyDescent="0.3">
      <c r="A12904" t="s">
        <v>44</v>
      </c>
    </row>
    <row r="12905" spans="1:1" x14ac:dyDescent="0.3">
      <c r="A12905" t="s">
        <v>44</v>
      </c>
    </row>
    <row r="12906" spans="1:1" x14ac:dyDescent="0.3">
      <c r="A12906" t="s">
        <v>44</v>
      </c>
    </row>
    <row r="12907" spans="1:1" x14ac:dyDescent="0.3">
      <c r="A12907" t="s">
        <v>44</v>
      </c>
    </row>
    <row r="12908" spans="1:1" x14ac:dyDescent="0.3">
      <c r="A12908" t="s">
        <v>44</v>
      </c>
    </row>
    <row r="12909" spans="1:1" x14ac:dyDescent="0.3">
      <c r="A12909" t="s">
        <v>44</v>
      </c>
    </row>
    <row r="12910" spans="1:1" x14ac:dyDescent="0.3">
      <c r="A12910" t="s">
        <v>44</v>
      </c>
    </row>
    <row r="12911" spans="1:1" x14ac:dyDescent="0.3">
      <c r="A12911" t="s">
        <v>44</v>
      </c>
    </row>
    <row r="12912" spans="1:1" x14ac:dyDescent="0.3">
      <c r="A12912" t="s">
        <v>44</v>
      </c>
    </row>
    <row r="12913" spans="1:1" x14ac:dyDescent="0.3">
      <c r="A12913" t="s">
        <v>44</v>
      </c>
    </row>
    <row r="12914" spans="1:1" x14ac:dyDescent="0.3">
      <c r="A12914" t="s">
        <v>44</v>
      </c>
    </row>
    <row r="12915" spans="1:1" x14ac:dyDescent="0.3">
      <c r="A12915" t="s">
        <v>44</v>
      </c>
    </row>
    <row r="12916" spans="1:1" x14ac:dyDescent="0.3">
      <c r="A12916" t="s">
        <v>44</v>
      </c>
    </row>
    <row r="12917" spans="1:1" x14ac:dyDescent="0.3">
      <c r="A12917" t="s">
        <v>44</v>
      </c>
    </row>
    <row r="12918" spans="1:1" x14ac:dyDescent="0.3">
      <c r="A12918" t="s">
        <v>44</v>
      </c>
    </row>
    <row r="12919" spans="1:1" x14ac:dyDescent="0.3">
      <c r="A12919" t="s">
        <v>44</v>
      </c>
    </row>
    <row r="12920" spans="1:1" x14ac:dyDescent="0.3">
      <c r="A12920" t="s">
        <v>44</v>
      </c>
    </row>
    <row r="12921" spans="1:1" x14ac:dyDescent="0.3">
      <c r="A12921" t="s">
        <v>44</v>
      </c>
    </row>
    <row r="12922" spans="1:1" x14ac:dyDescent="0.3">
      <c r="A12922" t="s">
        <v>44</v>
      </c>
    </row>
    <row r="12923" spans="1:1" x14ac:dyDescent="0.3">
      <c r="A12923" t="s">
        <v>44</v>
      </c>
    </row>
    <row r="12924" spans="1:1" x14ac:dyDescent="0.3">
      <c r="A12924" t="s">
        <v>44</v>
      </c>
    </row>
    <row r="12925" spans="1:1" x14ac:dyDescent="0.3">
      <c r="A12925" t="s">
        <v>44</v>
      </c>
    </row>
    <row r="12926" spans="1:1" x14ac:dyDescent="0.3">
      <c r="A12926" t="s">
        <v>44</v>
      </c>
    </row>
    <row r="12927" spans="1:1" x14ac:dyDescent="0.3">
      <c r="A12927" t="s">
        <v>44</v>
      </c>
    </row>
    <row r="12928" spans="1:1" x14ac:dyDescent="0.3">
      <c r="A12928" t="s">
        <v>44</v>
      </c>
    </row>
    <row r="12929" spans="1:1" x14ac:dyDescent="0.3">
      <c r="A12929" t="s">
        <v>44</v>
      </c>
    </row>
    <row r="12930" spans="1:1" x14ac:dyDescent="0.3">
      <c r="A12930" t="s">
        <v>44</v>
      </c>
    </row>
    <row r="12931" spans="1:1" x14ac:dyDescent="0.3">
      <c r="A12931" t="s">
        <v>44</v>
      </c>
    </row>
    <row r="12932" spans="1:1" x14ac:dyDescent="0.3">
      <c r="A12932" t="s">
        <v>44</v>
      </c>
    </row>
    <row r="12933" spans="1:1" x14ac:dyDescent="0.3">
      <c r="A12933" t="s">
        <v>44</v>
      </c>
    </row>
    <row r="12934" spans="1:1" x14ac:dyDescent="0.3">
      <c r="A12934" t="s">
        <v>44</v>
      </c>
    </row>
    <row r="12935" spans="1:1" x14ac:dyDescent="0.3">
      <c r="A12935" t="s">
        <v>44</v>
      </c>
    </row>
    <row r="12936" spans="1:1" x14ac:dyDescent="0.3">
      <c r="A12936" t="s">
        <v>44</v>
      </c>
    </row>
    <row r="12937" spans="1:1" x14ac:dyDescent="0.3">
      <c r="A12937" t="s">
        <v>44</v>
      </c>
    </row>
    <row r="12938" spans="1:1" x14ac:dyDescent="0.3">
      <c r="A12938" t="s">
        <v>44</v>
      </c>
    </row>
    <row r="12939" spans="1:1" x14ac:dyDescent="0.3">
      <c r="A12939" t="s">
        <v>44</v>
      </c>
    </row>
    <row r="12940" spans="1:1" x14ac:dyDescent="0.3">
      <c r="A12940" t="s">
        <v>44</v>
      </c>
    </row>
    <row r="12941" spans="1:1" x14ac:dyDescent="0.3">
      <c r="A12941" t="s">
        <v>44</v>
      </c>
    </row>
    <row r="12942" spans="1:1" x14ac:dyDescent="0.3">
      <c r="A12942" t="s">
        <v>44</v>
      </c>
    </row>
    <row r="12943" spans="1:1" x14ac:dyDescent="0.3">
      <c r="A12943" t="s">
        <v>44</v>
      </c>
    </row>
    <row r="12944" spans="1:1" x14ac:dyDescent="0.3">
      <c r="A12944" t="s">
        <v>44</v>
      </c>
    </row>
    <row r="12945" spans="1:1" x14ac:dyDescent="0.3">
      <c r="A12945" t="s">
        <v>44</v>
      </c>
    </row>
    <row r="12946" spans="1:1" x14ac:dyDescent="0.3">
      <c r="A12946" t="s">
        <v>44</v>
      </c>
    </row>
    <row r="12947" spans="1:1" x14ac:dyDescent="0.3">
      <c r="A12947" t="s">
        <v>44</v>
      </c>
    </row>
    <row r="12948" spans="1:1" x14ac:dyDescent="0.3">
      <c r="A12948" t="s">
        <v>44</v>
      </c>
    </row>
    <row r="12949" spans="1:1" x14ac:dyDescent="0.3">
      <c r="A12949" t="s">
        <v>44</v>
      </c>
    </row>
    <row r="12950" spans="1:1" x14ac:dyDescent="0.3">
      <c r="A12950" t="s">
        <v>44</v>
      </c>
    </row>
    <row r="12951" spans="1:1" x14ac:dyDescent="0.3">
      <c r="A12951" t="s">
        <v>44</v>
      </c>
    </row>
    <row r="12952" spans="1:1" x14ac:dyDescent="0.3">
      <c r="A12952" t="s">
        <v>44</v>
      </c>
    </row>
    <row r="12953" spans="1:1" x14ac:dyDescent="0.3">
      <c r="A12953" t="s">
        <v>44</v>
      </c>
    </row>
    <row r="12954" spans="1:1" x14ac:dyDescent="0.3">
      <c r="A12954" t="s">
        <v>44</v>
      </c>
    </row>
    <row r="12955" spans="1:1" x14ac:dyDescent="0.3">
      <c r="A12955" t="s">
        <v>44</v>
      </c>
    </row>
    <row r="12956" spans="1:1" x14ac:dyDescent="0.3">
      <c r="A12956" t="s">
        <v>44</v>
      </c>
    </row>
    <row r="12957" spans="1:1" x14ac:dyDescent="0.3">
      <c r="A12957" t="s">
        <v>44</v>
      </c>
    </row>
    <row r="12958" spans="1:1" x14ac:dyDescent="0.3">
      <c r="A12958" t="s">
        <v>44</v>
      </c>
    </row>
    <row r="12959" spans="1:1" x14ac:dyDescent="0.3">
      <c r="A12959" t="s">
        <v>44</v>
      </c>
    </row>
    <row r="12960" spans="1:1" x14ac:dyDescent="0.3">
      <c r="A12960" t="s">
        <v>44</v>
      </c>
    </row>
    <row r="12961" spans="1:1" x14ac:dyDescent="0.3">
      <c r="A12961" t="s">
        <v>44</v>
      </c>
    </row>
    <row r="12962" spans="1:1" x14ac:dyDescent="0.3">
      <c r="A12962" t="s">
        <v>44</v>
      </c>
    </row>
    <row r="12963" spans="1:1" x14ac:dyDescent="0.3">
      <c r="A12963" t="s">
        <v>44</v>
      </c>
    </row>
    <row r="12964" spans="1:1" x14ac:dyDescent="0.3">
      <c r="A12964" t="s">
        <v>44</v>
      </c>
    </row>
    <row r="12965" spans="1:1" x14ac:dyDescent="0.3">
      <c r="A12965" t="s">
        <v>44</v>
      </c>
    </row>
    <row r="12966" spans="1:1" x14ac:dyDescent="0.3">
      <c r="A12966" t="s">
        <v>44</v>
      </c>
    </row>
    <row r="12967" spans="1:1" x14ac:dyDescent="0.3">
      <c r="A12967" t="s">
        <v>44</v>
      </c>
    </row>
    <row r="12968" spans="1:1" x14ac:dyDescent="0.3">
      <c r="A12968" t="s">
        <v>44</v>
      </c>
    </row>
    <row r="12969" spans="1:1" x14ac:dyDescent="0.3">
      <c r="A12969" t="s">
        <v>44</v>
      </c>
    </row>
    <row r="12970" spans="1:1" x14ac:dyDescent="0.3">
      <c r="A12970" t="s">
        <v>44</v>
      </c>
    </row>
    <row r="12971" spans="1:1" x14ac:dyDescent="0.3">
      <c r="A12971" t="s">
        <v>44</v>
      </c>
    </row>
    <row r="12972" spans="1:1" x14ac:dyDescent="0.3">
      <c r="A12972" t="s">
        <v>44</v>
      </c>
    </row>
    <row r="12973" spans="1:1" x14ac:dyDescent="0.3">
      <c r="A12973" t="s">
        <v>44</v>
      </c>
    </row>
    <row r="12974" spans="1:1" x14ac:dyDescent="0.3">
      <c r="A12974" t="s">
        <v>44</v>
      </c>
    </row>
    <row r="12975" spans="1:1" x14ac:dyDescent="0.3">
      <c r="A12975" t="s">
        <v>44</v>
      </c>
    </row>
    <row r="12976" spans="1:1" x14ac:dyDescent="0.3">
      <c r="A12976" t="s">
        <v>44</v>
      </c>
    </row>
    <row r="12977" spans="1:1" x14ac:dyDescent="0.3">
      <c r="A12977" t="s">
        <v>44</v>
      </c>
    </row>
    <row r="12978" spans="1:1" x14ac:dyDescent="0.3">
      <c r="A12978" t="s">
        <v>44</v>
      </c>
    </row>
    <row r="12979" spans="1:1" x14ac:dyDescent="0.3">
      <c r="A12979" t="s">
        <v>44</v>
      </c>
    </row>
    <row r="12980" spans="1:1" x14ac:dyDescent="0.3">
      <c r="A12980" t="s">
        <v>44</v>
      </c>
    </row>
    <row r="12981" spans="1:1" x14ac:dyDescent="0.3">
      <c r="A12981" t="s">
        <v>44</v>
      </c>
    </row>
    <row r="12982" spans="1:1" x14ac:dyDescent="0.3">
      <c r="A12982" t="s">
        <v>44</v>
      </c>
    </row>
    <row r="12983" spans="1:1" x14ac:dyDescent="0.3">
      <c r="A12983" t="s">
        <v>44</v>
      </c>
    </row>
    <row r="12984" spans="1:1" x14ac:dyDescent="0.3">
      <c r="A12984" t="s">
        <v>44</v>
      </c>
    </row>
    <row r="12985" spans="1:1" x14ac:dyDescent="0.3">
      <c r="A12985" t="s">
        <v>44</v>
      </c>
    </row>
    <row r="12986" spans="1:1" x14ac:dyDescent="0.3">
      <c r="A12986" t="s">
        <v>44</v>
      </c>
    </row>
    <row r="12987" spans="1:1" x14ac:dyDescent="0.3">
      <c r="A12987" t="s">
        <v>44</v>
      </c>
    </row>
    <row r="12988" spans="1:1" x14ac:dyDescent="0.3">
      <c r="A12988" t="s">
        <v>44</v>
      </c>
    </row>
    <row r="12989" spans="1:1" x14ac:dyDescent="0.3">
      <c r="A12989" t="s">
        <v>44</v>
      </c>
    </row>
    <row r="12990" spans="1:1" x14ac:dyDescent="0.3">
      <c r="A12990" t="s">
        <v>44</v>
      </c>
    </row>
    <row r="12991" spans="1:1" x14ac:dyDescent="0.3">
      <c r="A12991" t="s">
        <v>44</v>
      </c>
    </row>
    <row r="12992" spans="1:1" x14ac:dyDescent="0.3">
      <c r="A12992" t="s">
        <v>44</v>
      </c>
    </row>
    <row r="12993" spans="1:1" x14ac:dyDescent="0.3">
      <c r="A12993" t="s">
        <v>44</v>
      </c>
    </row>
    <row r="12994" spans="1:1" x14ac:dyDescent="0.3">
      <c r="A12994" t="s">
        <v>44</v>
      </c>
    </row>
    <row r="12995" spans="1:1" x14ac:dyDescent="0.3">
      <c r="A12995" t="s">
        <v>44</v>
      </c>
    </row>
    <row r="12996" spans="1:1" x14ac:dyDescent="0.3">
      <c r="A12996" t="s">
        <v>44</v>
      </c>
    </row>
    <row r="12997" spans="1:1" x14ac:dyDescent="0.3">
      <c r="A12997" t="s">
        <v>44</v>
      </c>
    </row>
    <row r="12998" spans="1:1" x14ac:dyDescent="0.3">
      <c r="A12998" t="s">
        <v>44</v>
      </c>
    </row>
    <row r="12999" spans="1:1" x14ac:dyDescent="0.3">
      <c r="A12999" t="s">
        <v>44</v>
      </c>
    </row>
    <row r="13000" spans="1:1" x14ac:dyDescent="0.3">
      <c r="A13000" t="s">
        <v>44</v>
      </c>
    </row>
    <row r="13001" spans="1:1" x14ac:dyDescent="0.3">
      <c r="A13001" t="s">
        <v>44</v>
      </c>
    </row>
    <row r="13002" spans="1:1" x14ac:dyDescent="0.3">
      <c r="A13002" t="s">
        <v>44</v>
      </c>
    </row>
    <row r="13003" spans="1:1" x14ac:dyDescent="0.3">
      <c r="A13003" t="s">
        <v>44</v>
      </c>
    </row>
    <row r="13004" spans="1:1" x14ac:dyDescent="0.3">
      <c r="A13004" t="s">
        <v>44</v>
      </c>
    </row>
    <row r="13005" spans="1:1" x14ac:dyDescent="0.3">
      <c r="A13005" t="s">
        <v>44</v>
      </c>
    </row>
    <row r="13006" spans="1:1" x14ac:dyDescent="0.3">
      <c r="A13006" t="s">
        <v>44</v>
      </c>
    </row>
    <row r="13007" spans="1:1" x14ac:dyDescent="0.3">
      <c r="A13007" t="s">
        <v>44</v>
      </c>
    </row>
    <row r="13008" spans="1:1" x14ac:dyDescent="0.3">
      <c r="A13008" t="s">
        <v>44</v>
      </c>
    </row>
    <row r="13009" spans="1:1" x14ac:dyDescent="0.3">
      <c r="A13009" t="s">
        <v>44</v>
      </c>
    </row>
    <row r="13010" spans="1:1" x14ac:dyDescent="0.3">
      <c r="A13010" t="s">
        <v>44</v>
      </c>
    </row>
    <row r="13011" spans="1:1" x14ac:dyDescent="0.3">
      <c r="A13011" t="s">
        <v>44</v>
      </c>
    </row>
    <row r="13012" spans="1:1" x14ac:dyDescent="0.3">
      <c r="A13012" t="s">
        <v>44</v>
      </c>
    </row>
    <row r="13013" spans="1:1" x14ac:dyDescent="0.3">
      <c r="A13013" t="s">
        <v>44</v>
      </c>
    </row>
    <row r="13014" spans="1:1" x14ac:dyDescent="0.3">
      <c r="A13014" t="s">
        <v>44</v>
      </c>
    </row>
    <row r="13015" spans="1:1" x14ac:dyDescent="0.3">
      <c r="A13015" t="s">
        <v>44</v>
      </c>
    </row>
    <row r="13016" spans="1:1" x14ac:dyDescent="0.3">
      <c r="A13016" t="s">
        <v>44</v>
      </c>
    </row>
    <row r="13017" spans="1:1" x14ac:dyDescent="0.3">
      <c r="A13017" t="s">
        <v>44</v>
      </c>
    </row>
    <row r="13018" spans="1:1" x14ac:dyDescent="0.3">
      <c r="A13018" t="s">
        <v>44</v>
      </c>
    </row>
    <row r="13019" spans="1:1" x14ac:dyDescent="0.3">
      <c r="A13019" t="s">
        <v>44</v>
      </c>
    </row>
    <row r="13020" spans="1:1" x14ac:dyDescent="0.3">
      <c r="A13020" t="s">
        <v>44</v>
      </c>
    </row>
    <row r="13021" spans="1:1" x14ac:dyDescent="0.3">
      <c r="A13021" t="s">
        <v>44</v>
      </c>
    </row>
    <row r="13022" spans="1:1" x14ac:dyDescent="0.3">
      <c r="A13022" t="s">
        <v>44</v>
      </c>
    </row>
    <row r="13023" spans="1:1" x14ac:dyDescent="0.3">
      <c r="A13023" t="s">
        <v>44</v>
      </c>
    </row>
    <row r="13024" spans="1:1" x14ac:dyDescent="0.3">
      <c r="A13024" t="s">
        <v>44</v>
      </c>
    </row>
    <row r="13025" spans="1:1" x14ac:dyDescent="0.3">
      <c r="A13025" t="s">
        <v>44</v>
      </c>
    </row>
    <row r="13026" spans="1:1" x14ac:dyDescent="0.3">
      <c r="A13026" t="s">
        <v>44</v>
      </c>
    </row>
    <row r="13027" spans="1:1" x14ac:dyDescent="0.3">
      <c r="A13027" t="s">
        <v>44</v>
      </c>
    </row>
    <row r="13028" spans="1:1" x14ac:dyDescent="0.3">
      <c r="A13028" t="s">
        <v>44</v>
      </c>
    </row>
    <row r="13029" spans="1:1" x14ac:dyDescent="0.3">
      <c r="A13029" t="s">
        <v>44</v>
      </c>
    </row>
    <row r="13030" spans="1:1" x14ac:dyDescent="0.3">
      <c r="A13030" t="s">
        <v>44</v>
      </c>
    </row>
    <row r="13031" spans="1:1" x14ac:dyDescent="0.3">
      <c r="A13031" t="s">
        <v>44</v>
      </c>
    </row>
    <row r="13032" spans="1:1" x14ac:dyDescent="0.3">
      <c r="A13032" t="s">
        <v>44</v>
      </c>
    </row>
    <row r="13033" spans="1:1" x14ac:dyDescent="0.3">
      <c r="A13033" t="s">
        <v>44</v>
      </c>
    </row>
    <row r="13034" spans="1:1" x14ac:dyDescent="0.3">
      <c r="A13034" t="s">
        <v>44</v>
      </c>
    </row>
    <row r="13035" spans="1:1" x14ac:dyDescent="0.3">
      <c r="A13035" t="s">
        <v>44</v>
      </c>
    </row>
    <row r="13036" spans="1:1" x14ac:dyDescent="0.3">
      <c r="A13036" t="s">
        <v>44</v>
      </c>
    </row>
    <row r="13037" spans="1:1" x14ac:dyDescent="0.3">
      <c r="A13037" t="s">
        <v>44</v>
      </c>
    </row>
    <row r="13038" spans="1:1" x14ac:dyDescent="0.3">
      <c r="A13038" t="s">
        <v>44</v>
      </c>
    </row>
    <row r="13039" spans="1:1" x14ac:dyDescent="0.3">
      <c r="A13039" t="s">
        <v>44</v>
      </c>
    </row>
    <row r="13040" spans="1:1" x14ac:dyDescent="0.3">
      <c r="A13040" t="s">
        <v>44</v>
      </c>
    </row>
    <row r="13041" spans="1:1" x14ac:dyDescent="0.3">
      <c r="A13041" t="s">
        <v>44</v>
      </c>
    </row>
    <row r="13042" spans="1:1" x14ac:dyDescent="0.3">
      <c r="A13042" t="s">
        <v>44</v>
      </c>
    </row>
    <row r="13043" spans="1:1" x14ac:dyDescent="0.3">
      <c r="A13043" t="s">
        <v>44</v>
      </c>
    </row>
    <row r="13044" spans="1:1" x14ac:dyDescent="0.3">
      <c r="A13044" t="s">
        <v>44</v>
      </c>
    </row>
    <row r="13045" spans="1:1" x14ac:dyDescent="0.3">
      <c r="A13045" t="s">
        <v>44</v>
      </c>
    </row>
    <row r="13046" spans="1:1" x14ac:dyDescent="0.3">
      <c r="A13046" t="s">
        <v>44</v>
      </c>
    </row>
    <row r="13047" spans="1:1" x14ac:dyDescent="0.3">
      <c r="A13047" t="s">
        <v>44</v>
      </c>
    </row>
    <row r="13048" spans="1:1" x14ac:dyDescent="0.3">
      <c r="A13048" t="s">
        <v>44</v>
      </c>
    </row>
    <row r="13049" spans="1:1" x14ac:dyDescent="0.3">
      <c r="A13049" t="s">
        <v>44</v>
      </c>
    </row>
    <row r="13050" spans="1:1" x14ac:dyDescent="0.3">
      <c r="A13050" t="s">
        <v>44</v>
      </c>
    </row>
    <row r="13051" spans="1:1" x14ac:dyDescent="0.3">
      <c r="A13051" t="s">
        <v>44</v>
      </c>
    </row>
    <row r="13052" spans="1:1" x14ac:dyDescent="0.3">
      <c r="A13052" t="s">
        <v>44</v>
      </c>
    </row>
    <row r="13053" spans="1:1" x14ac:dyDescent="0.3">
      <c r="A13053" t="s">
        <v>44</v>
      </c>
    </row>
    <row r="13054" spans="1:1" x14ac:dyDescent="0.3">
      <c r="A13054" t="s">
        <v>44</v>
      </c>
    </row>
    <row r="13055" spans="1:1" x14ac:dyDescent="0.3">
      <c r="A13055" t="s">
        <v>44</v>
      </c>
    </row>
    <row r="13056" spans="1:1" x14ac:dyDescent="0.3">
      <c r="A13056" t="s">
        <v>44</v>
      </c>
    </row>
    <row r="13057" spans="1:1" x14ac:dyDescent="0.3">
      <c r="A13057" t="s">
        <v>44</v>
      </c>
    </row>
    <row r="13058" spans="1:1" x14ac:dyDescent="0.3">
      <c r="A13058" t="s">
        <v>44</v>
      </c>
    </row>
    <row r="13059" spans="1:1" x14ac:dyDescent="0.3">
      <c r="A13059" t="s">
        <v>44</v>
      </c>
    </row>
    <row r="13060" spans="1:1" x14ac:dyDescent="0.3">
      <c r="A13060" t="s">
        <v>44</v>
      </c>
    </row>
    <row r="13061" spans="1:1" x14ac:dyDescent="0.3">
      <c r="A13061" t="s">
        <v>44</v>
      </c>
    </row>
    <row r="13062" spans="1:1" x14ac:dyDescent="0.3">
      <c r="A13062" t="s">
        <v>44</v>
      </c>
    </row>
    <row r="13063" spans="1:1" x14ac:dyDescent="0.3">
      <c r="A13063" t="s">
        <v>44</v>
      </c>
    </row>
    <row r="13064" spans="1:1" x14ac:dyDescent="0.3">
      <c r="A13064" t="s">
        <v>44</v>
      </c>
    </row>
    <row r="13065" spans="1:1" x14ac:dyDescent="0.3">
      <c r="A13065" t="s">
        <v>44</v>
      </c>
    </row>
    <row r="13066" spans="1:1" x14ac:dyDescent="0.3">
      <c r="A13066" t="s">
        <v>44</v>
      </c>
    </row>
    <row r="13067" spans="1:1" x14ac:dyDescent="0.3">
      <c r="A13067" t="s">
        <v>44</v>
      </c>
    </row>
    <row r="13068" spans="1:1" x14ac:dyDescent="0.3">
      <c r="A13068" t="s">
        <v>44</v>
      </c>
    </row>
    <row r="13069" spans="1:1" x14ac:dyDescent="0.3">
      <c r="A13069" t="s">
        <v>44</v>
      </c>
    </row>
    <row r="13070" spans="1:1" x14ac:dyDescent="0.3">
      <c r="A13070" t="s">
        <v>44</v>
      </c>
    </row>
    <row r="13071" spans="1:1" x14ac:dyDescent="0.3">
      <c r="A13071" t="s">
        <v>44</v>
      </c>
    </row>
    <row r="13072" spans="1:1" x14ac:dyDescent="0.3">
      <c r="A13072" t="s">
        <v>44</v>
      </c>
    </row>
    <row r="13073" spans="1:1" x14ac:dyDescent="0.3">
      <c r="A13073" t="s">
        <v>44</v>
      </c>
    </row>
    <row r="13074" spans="1:1" x14ac:dyDescent="0.3">
      <c r="A13074" t="s">
        <v>44</v>
      </c>
    </row>
    <row r="13075" spans="1:1" x14ac:dyDescent="0.3">
      <c r="A13075" t="s">
        <v>44</v>
      </c>
    </row>
    <row r="13076" spans="1:1" x14ac:dyDescent="0.3">
      <c r="A13076" t="s">
        <v>44</v>
      </c>
    </row>
    <row r="13077" spans="1:1" x14ac:dyDescent="0.3">
      <c r="A13077" t="s">
        <v>44</v>
      </c>
    </row>
    <row r="13078" spans="1:1" x14ac:dyDescent="0.3">
      <c r="A13078" t="s">
        <v>44</v>
      </c>
    </row>
    <row r="13079" spans="1:1" x14ac:dyDescent="0.3">
      <c r="A13079" t="s">
        <v>44</v>
      </c>
    </row>
    <row r="13080" spans="1:1" x14ac:dyDescent="0.3">
      <c r="A13080" t="s">
        <v>44</v>
      </c>
    </row>
    <row r="13081" spans="1:1" x14ac:dyDescent="0.3">
      <c r="A13081" t="s">
        <v>44</v>
      </c>
    </row>
    <row r="13082" spans="1:1" x14ac:dyDescent="0.3">
      <c r="A13082" t="s">
        <v>44</v>
      </c>
    </row>
    <row r="13083" spans="1:1" x14ac:dyDescent="0.3">
      <c r="A13083" t="s">
        <v>44</v>
      </c>
    </row>
    <row r="13084" spans="1:1" x14ac:dyDescent="0.3">
      <c r="A13084" t="s">
        <v>44</v>
      </c>
    </row>
    <row r="13085" spans="1:1" x14ac:dyDescent="0.3">
      <c r="A13085" t="s">
        <v>44</v>
      </c>
    </row>
    <row r="13086" spans="1:1" x14ac:dyDescent="0.3">
      <c r="A13086" t="s">
        <v>44</v>
      </c>
    </row>
    <row r="13087" spans="1:1" x14ac:dyDescent="0.3">
      <c r="A13087" t="s">
        <v>44</v>
      </c>
    </row>
    <row r="13088" spans="1:1" x14ac:dyDescent="0.3">
      <c r="A13088" t="s">
        <v>44</v>
      </c>
    </row>
    <row r="13089" spans="1:1" x14ac:dyDescent="0.3">
      <c r="A13089" t="s">
        <v>44</v>
      </c>
    </row>
    <row r="13090" spans="1:1" x14ac:dyDescent="0.3">
      <c r="A13090" t="s">
        <v>44</v>
      </c>
    </row>
    <row r="13091" spans="1:1" x14ac:dyDescent="0.3">
      <c r="A13091" t="s">
        <v>44</v>
      </c>
    </row>
    <row r="13092" spans="1:1" x14ac:dyDescent="0.3">
      <c r="A13092" t="s">
        <v>44</v>
      </c>
    </row>
    <row r="13093" spans="1:1" x14ac:dyDescent="0.3">
      <c r="A13093" t="s">
        <v>44</v>
      </c>
    </row>
    <row r="13094" spans="1:1" x14ac:dyDescent="0.3">
      <c r="A13094" t="s">
        <v>44</v>
      </c>
    </row>
    <row r="13095" spans="1:1" x14ac:dyDescent="0.3">
      <c r="A13095" t="s">
        <v>44</v>
      </c>
    </row>
    <row r="13096" spans="1:1" x14ac:dyDescent="0.3">
      <c r="A13096" t="s">
        <v>44</v>
      </c>
    </row>
    <row r="13097" spans="1:1" x14ac:dyDescent="0.3">
      <c r="A13097" t="s">
        <v>44</v>
      </c>
    </row>
    <row r="13098" spans="1:1" x14ac:dyDescent="0.3">
      <c r="A13098" t="s">
        <v>44</v>
      </c>
    </row>
    <row r="13099" spans="1:1" x14ac:dyDescent="0.3">
      <c r="A13099" t="s">
        <v>44</v>
      </c>
    </row>
    <row r="13100" spans="1:1" x14ac:dyDescent="0.3">
      <c r="A13100" t="s">
        <v>44</v>
      </c>
    </row>
    <row r="13101" spans="1:1" x14ac:dyDescent="0.3">
      <c r="A13101" t="s">
        <v>44</v>
      </c>
    </row>
    <row r="13102" spans="1:1" x14ac:dyDescent="0.3">
      <c r="A13102" t="s">
        <v>44</v>
      </c>
    </row>
    <row r="13103" spans="1:1" x14ac:dyDescent="0.3">
      <c r="A13103" t="s">
        <v>44</v>
      </c>
    </row>
    <row r="13104" spans="1:1" x14ac:dyDescent="0.3">
      <c r="A13104" t="s">
        <v>44</v>
      </c>
    </row>
    <row r="13105" spans="1:1" x14ac:dyDescent="0.3">
      <c r="A13105" t="s">
        <v>44</v>
      </c>
    </row>
    <row r="13106" spans="1:1" x14ac:dyDescent="0.3">
      <c r="A13106" t="s">
        <v>44</v>
      </c>
    </row>
    <row r="13107" spans="1:1" x14ac:dyDescent="0.3">
      <c r="A13107" t="s">
        <v>44</v>
      </c>
    </row>
    <row r="13108" spans="1:1" x14ac:dyDescent="0.3">
      <c r="A13108" t="s">
        <v>44</v>
      </c>
    </row>
    <row r="13109" spans="1:1" x14ac:dyDescent="0.3">
      <c r="A13109" t="s">
        <v>44</v>
      </c>
    </row>
    <row r="13110" spans="1:1" x14ac:dyDescent="0.3">
      <c r="A13110" t="s">
        <v>44</v>
      </c>
    </row>
    <row r="13111" spans="1:1" x14ac:dyDescent="0.3">
      <c r="A13111" t="s">
        <v>44</v>
      </c>
    </row>
    <row r="13112" spans="1:1" x14ac:dyDescent="0.3">
      <c r="A13112" t="s">
        <v>44</v>
      </c>
    </row>
    <row r="13113" spans="1:1" x14ac:dyDescent="0.3">
      <c r="A13113" t="s">
        <v>44</v>
      </c>
    </row>
    <row r="13114" spans="1:1" x14ac:dyDescent="0.3">
      <c r="A13114" t="s">
        <v>44</v>
      </c>
    </row>
    <row r="13115" spans="1:1" x14ac:dyDescent="0.3">
      <c r="A13115" t="s">
        <v>44</v>
      </c>
    </row>
    <row r="13116" spans="1:1" x14ac:dyDescent="0.3">
      <c r="A13116" t="s">
        <v>44</v>
      </c>
    </row>
    <row r="13117" spans="1:1" x14ac:dyDescent="0.3">
      <c r="A13117" t="s">
        <v>44</v>
      </c>
    </row>
    <row r="13118" spans="1:1" x14ac:dyDescent="0.3">
      <c r="A13118" t="s">
        <v>44</v>
      </c>
    </row>
    <row r="13119" spans="1:1" x14ac:dyDescent="0.3">
      <c r="A13119" t="s">
        <v>44</v>
      </c>
    </row>
    <row r="13120" spans="1:1" x14ac:dyDescent="0.3">
      <c r="A13120" t="s">
        <v>44</v>
      </c>
    </row>
    <row r="13121" spans="1:1" x14ac:dyDescent="0.3">
      <c r="A13121" t="s">
        <v>44</v>
      </c>
    </row>
    <row r="13122" spans="1:1" x14ac:dyDescent="0.3">
      <c r="A13122" t="s">
        <v>44</v>
      </c>
    </row>
    <row r="13123" spans="1:1" x14ac:dyDescent="0.3">
      <c r="A13123" t="s">
        <v>44</v>
      </c>
    </row>
    <row r="13124" spans="1:1" x14ac:dyDescent="0.3">
      <c r="A13124" t="s">
        <v>44</v>
      </c>
    </row>
    <row r="13125" spans="1:1" x14ac:dyDescent="0.3">
      <c r="A13125" t="s">
        <v>44</v>
      </c>
    </row>
    <row r="13126" spans="1:1" x14ac:dyDescent="0.3">
      <c r="A13126" t="s">
        <v>44</v>
      </c>
    </row>
    <row r="13127" spans="1:1" x14ac:dyDescent="0.3">
      <c r="A13127" t="s">
        <v>44</v>
      </c>
    </row>
    <row r="13128" spans="1:1" x14ac:dyDescent="0.3">
      <c r="A13128" t="s">
        <v>44</v>
      </c>
    </row>
    <row r="13129" spans="1:1" x14ac:dyDescent="0.3">
      <c r="A13129" t="s">
        <v>44</v>
      </c>
    </row>
    <row r="13130" spans="1:1" x14ac:dyDescent="0.3">
      <c r="A13130" t="s">
        <v>44</v>
      </c>
    </row>
    <row r="13131" spans="1:1" x14ac:dyDescent="0.3">
      <c r="A13131" t="s">
        <v>44</v>
      </c>
    </row>
    <row r="13132" spans="1:1" x14ac:dyDescent="0.3">
      <c r="A13132" t="s">
        <v>44</v>
      </c>
    </row>
    <row r="13133" spans="1:1" x14ac:dyDescent="0.3">
      <c r="A13133" t="s">
        <v>44</v>
      </c>
    </row>
    <row r="13134" spans="1:1" x14ac:dyDescent="0.3">
      <c r="A13134" t="s">
        <v>44</v>
      </c>
    </row>
    <row r="13135" spans="1:1" x14ac:dyDescent="0.3">
      <c r="A13135" t="s">
        <v>44</v>
      </c>
    </row>
    <row r="13136" spans="1:1" x14ac:dyDescent="0.3">
      <c r="A13136" t="s">
        <v>44</v>
      </c>
    </row>
    <row r="13137" spans="1:1" x14ac:dyDescent="0.3">
      <c r="A13137" t="s">
        <v>44</v>
      </c>
    </row>
    <row r="13138" spans="1:1" x14ac:dyDescent="0.3">
      <c r="A13138" t="s">
        <v>44</v>
      </c>
    </row>
    <row r="13139" spans="1:1" x14ac:dyDescent="0.3">
      <c r="A13139" t="s">
        <v>44</v>
      </c>
    </row>
    <row r="13140" spans="1:1" x14ac:dyDescent="0.3">
      <c r="A13140" t="s">
        <v>44</v>
      </c>
    </row>
    <row r="13141" spans="1:1" x14ac:dyDescent="0.3">
      <c r="A13141" t="s">
        <v>44</v>
      </c>
    </row>
    <row r="13142" spans="1:1" x14ac:dyDescent="0.3">
      <c r="A13142" t="s">
        <v>44</v>
      </c>
    </row>
    <row r="13143" spans="1:1" x14ac:dyDescent="0.3">
      <c r="A13143" t="s">
        <v>44</v>
      </c>
    </row>
    <row r="13144" spans="1:1" x14ac:dyDescent="0.3">
      <c r="A13144" t="s">
        <v>44</v>
      </c>
    </row>
    <row r="13145" spans="1:1" x14ac:dyDescent="0.3">
      <c r="A13145" t="s">
        <v>44</v>
      </c>
    </row>
    <row r="13146" spans="1:1" x14ac:dyDescent="0.3">
      <c r="A13146" t="s">
        <v>44</v>
      </c>
    </row>
    <row r="13147" spans="1:1" x14ac:dyDescent="0.3">
      <c r="A13147" t="s">
        <v>44</v>
      </c>
    </row>
    <row r="13148" spans="1:1" x14ac:dyDescent="0.3">
      <c r="A13148" t="s">
        <v>44</v>
      </c>
    </row>
    <row r="13149" spans="1:1" x14ac:dyDescent="0.3">
      <c r="A13149" t="s">
        <v>44</v>
      </c>
    </row>
    <row r="13150" spans="1:1" x14ac:dyDescent="0.3">
      <c r="A13150" t="s">
        <v>44</v>
      </c>
    </row>
    <row r="13151" spans="1:1" x14ac:dyDescent="0.3">
      <c r="A13151" t="s">
        <v>44</v>
      </c>
    </row>
    <row r="13152" spans="1:1" x14ac:dyDescent="0.3">
      <c r="A13152" t="s">
        <v>44</v>
      </c>
    </row>
    <row r="13153" spans="1:1" x14ac:dyDescent="0.3">
      <c r="A13153" t="s">
        <v>44</v>
      </c>
    </row>
    <row r="13154" spans="1:1" x14ac:dyDescent="0.3">
      <c r="A13154" t="s">
        <v>44</v>
      </c>
    </row>
    <row r="13155" spans="1:1" x14ac:dyDescent="0.3">
      <c r="A13155" t="s">
        <v>44</v>
      </c>
    </row>
    <row r="13156" spans="1:1" x14ac:dyDescent="0.3">
      <c r="A13156" t="s">
        <v>44</v>
      </c>
    </row>
    <row r="13157" spans="1:1" x14ac:dyDescent="0.3">
      <c r="A13157" t="s">
        <v>44</v>
      </c>
    </row>
    <row r="13158" spans="1:1" x14ac:dyDescent="0.3">
      <c r="A13158" t="s">
        <v>44</v>
      </c>
    </row>
    <row r="13159" spans="1:1" x14ac:dyDescent="0.3">
      <c r="A13159" t="s">
        <v>44</v>
      </c>
    </row>
    <row r="13160" spans="1:1" x14ac:dyDescent="0.3">
      <c r="A13160" t="s">
        <v>44</v>
      </c>
    </row>
    <row r="13161" spans="1:1" x14ac:dyDescent="0.3">
      <c r="A13161" t="s">
        <v>44</v>
      </c>
    </row>
    <row r="13162" spans="1:1" x14ac:dyDescent="0.3">
      <c r="A13162" t="s">
        <v>44</v>
      </c>
    </row>
    <row r="13163" spans="1:1" x14ac:dyDescent="0.3">
      <c r="A13163" t="s">
        <v>44</v>
      </c>
    </row>
    <row r="13164" spans="1:1" x14ac:dyDescent="0.3">
      <c r="A13164" t="s">
        <v>44</v>
      </c>
    </row>
    <row r="13165" spans="1:1" x14ac:dyDescent="0.3">
      <c r="A13165" t="s">
        <v>44</v>
      </c>
    </row>
    <row r="13166" spans="1:1" x14ac:dyDescent="0.3">
      <c r="A13166" t="s">
        <v>44</v>
      </c>
    </row>
    <row r="13167" spans="1:1" x14ac:dyDescent="0.3">
      <c r="A13167" t="s">
        <v>44</v>
      </c>
    </row>
    <row r="13168" spans="1:1" x14ac:dyDescent="0.3">
      <c r="A13168" t="s">
        <v>44</v>
      </c>
    </row>
    <row r="13169" spans="1:1" x14ac:dyDescent="0.3">
      <c r="A13169" t="s">
        <v>44</v>
      </c>
    </row>
    <row r="13170" spans="1:1" x14ac:dyDescent="0.3">
      <c r="A13170" t="s">
        <v>44</v>
      </c>
    </row>
    <row r="13171" spans="1:1" x14ac:dyDescent="0.3">
      <c r="A13171" t="s">
        <v>44</v>
      </c>
    </row>
    <row r="13172" spans="1:1" x14ac:dyDescent="0.3">
      <c r="A13172" t="s">
        <v>44</v>
      </c>
    </row>
    <row r="13173" spans="1:1" x14ac:dyDescent="0.3">
      <c r="A13173" t="s">
        <v>44</v>
      </c>
    </row>
    <row r="13174" spans="1:1" x14ac:dyDescent="0.3">
      <c r="A13174" t="s">
        <v>44</v>
      </c>
    </row>
    <row r="13175" spans="1:1" x14ac:dyDescent="0.3">
      <c r="A13175" t="s">
        <v>44</v>
      </c>
    </row>
    <row r="13176" spans="1:1" x14ac:dyDescent="0.3">
      <c r="A13176" t="s">
        <v>44</v>
      </c>
    </row>
    <row r="13177" spans="1:1" x14ac:dyDescent="0.3">
      <c r="A13177" t="s">
        <v>44</v>
      </c>
    </row>
    <row r="13178" spans="1:1" x14ac:dyDescent="0.3">
      <c r="A13178" t="s">
        <v>44</v>
      </c>
    </row>
    <row r="13179" spans="1:1" x14ac:dyDescent="0.3">
      <c r="A13179" t="s">
        <v>44</v>
      </c>
    </row>
    <row r="13180" spans="1:1" x14ac:dyDescent="0.3">
      <c r="A13180" t="s">
        <v>44</v>
      </c>
    </row>
    <row r="13181" spans="1:1" x14ac:dyDescent="0.3">
      <c r="A13181" t="s">
        <v>44</v>
      </c>
    </row>
    <row r="13182" spans="1:1" x14ac:dyDescent="0.3">
      <c r="A13182" t="s">
        <v>44</v>
      </c>
    </row>
    <row r="13183" spans="1:1" x14ac:dyDescent="0.3">
      <c r="A13183" t="s">
        <v>44</v>
      </c>
    </row>
    <row r="13184" spans="1:1" x14ac:dyDescent="0.3">
      <c r="A13184" t="s">
        <v>44</v>
      </c>
    </row>
    <row r="13185" spans="1:1" x14ac:dyDescent="0.3">
      <c r="A13185" t="s">
        <v>44</v>
      </c>
    </row>
    <row r="13186" spans="1:1" x14ac:dyDescent="0.3">
      <c r="A13186" t="s">
        <v>44</v>
      </c>
    </row>
    <row r="13187" spans="1:1" x14ac:dyDescent="0.3">
      <c r="A13187" t="s">
        <v>44</v>
      </c>
    </row>
    <row r="13188" spans="1:1" x14ac:dyDescent="0.3">
      <c r="A13188" t="s">
        <v>44</v>
      </c>
    </row>
    <row r="13189" spans="1:1" x14ac:dyDescent="0.3">
      <c r="A13189" t="s">
        <v>44</v>
      </c>
    </row>
    <row r="13190" spans="1:1" x14ac:dyDescent="0.3">
      <c r="A13190" t="s">
        <v>44</v>
      </c>
    </row>
    <row r="13191" spans="1:1" x14ac:dyDescent="0.3">
      <c r="A13191" t="s">
        <v>44</v>
      </c>
    </row>
    <row r="13192" spans="1:1" x14ac:dyDescent="0.3">
      <c r="A13192" t="s">
        <v>44</v>
      </c>
    </row>
    <row r="13193" spans="1:1" x14ac:dyDescent="0.3">
      <c r="A13193" t="s">
        <v>44</v>
      </c>
    </row>
    <row r="13194" spans="1:1" x14ac:dyDescent="0.3">
      <c r="A13194" t="s">
        <v>44</v>
      </c>
    </row>
    <row r="13195" spans="1:1" x14ac:dyDescent="0.3">
      <c r="A13195" t="s">
        <v>44</v>
      </c>
    </row>
    <row r="13196" spans="1:1" x14ac:dyDescent="0.3">
      <c r="A13196" t="s">
        <v>44</v>
      </c>
    </row>
    <row r="13197" spans="1:1" x14ac:dyDescent="0.3">
      <c r="A13197" t="s">
        <v>44</v>
      </c>
    </row>
    <row r="13198" spans="1:1" x14ac:dyDescent="0.3">
      <c r="A13198" t="s">
        <v>44</v>
      </c>
    </row>
    <row r="13199" spans="1:1" x14ac:dyDescent="0.3">
      <c r="A13199" t="s">
        <v>44</v>
      </c>
    </row>
    <row r="13200" spans="1:1" x14ac:dyDescent="0.3">
      <c r="A13200" t="s">
        <v>44</v>
      </c>
    </row>
    <row r="13201" spans="1:1" x14ac:dyDescent="0.3">
      <c r="A13201" t="s">
        <v>44</v>
      </c>
    </row>
    <row r="13202" spans="1:1" x14ac:dyDescent="0.3">
      <c r="A13202" t="s">
        <v>44</v>
      </c>
    </row>
    <row r="13203" spans="1:1" x14ac:dyDescent="0.3">
      <c r="A13203" t="s">
        <v>44</v>
      </c>
    </row>
    <row r="13204" spans="1:1" x14ac:dyDescent="0.3">
      <c r="A13204" t="s">
        <v>44</v>
      </c>
    </row>
    <row r="13205" spans="1:1" x14ac:dyDescent="0.3">
      <c r="A13205" t="s">
        <v>44</v>
      </c>
    </row>
    <row r="13206" spans="1:1" x14ac:dyDescent="0.3">
      <c r="A13206" t="s">
        <v>44</v>
      </c>
    </row>
    <row r="13207" spans="1:1" x14ac:dyDescent="0.3">
      <c r="A13207" t="s">
        <v>44</v>
      </c>
    </row>
    <row r="13208" spans="1:1" x14ac:dyDescent="0.3">
      <c r="A13208" t="s">
        <v>44</v>
      </c>
    </row>
    <row r="13209" spans="1:1" x14ac:dyDescent="0.3">
      <c r="A13209" t="s">
        <v>44</v>
      </c>
    </row>
    <row r="13210" spans="1:1" x14ac:dyDescent="0.3">
      <c r="A13210" t="s">
        <v>44</v>
      </c>
    </row>
    <row r="13211" spans="1:1" x14ac:dyDescent="0.3">
      <c r="A13211" t="s">
        <v>44</v>
      </c>
    </row>
    <row r="13212" spans="1:1" x14ac:dyDescent="0.3">
      <c r="A13212" t="s">
        <v>44</v>
      </c>
    </row>
    <row r="13213" spans="1:1" x14ac:dyDescent="0.3">
      <c r="A13213" t="s">
        <v>44</v>
      </c>
    </row>
    <row r="13214" spans="1:1" x14ac:dyDescent="0.3">
      <c r="A13214" t="s">
        <v>44</v>
      </c>
    </row>
    <row r="13215" spans="1:1" x14ac:dyDescent="0.3">
      <c r="A13215" t="s">
        <v>44</v>
      </c>
    </row>
    <row r="13216" spans="1:1" x14ac:dyDescent="0.3">
      <c r="A13216" t="s">
        <v>44</v>
      </c>
    </row>
    <row r="13217" spans="1:1" x14ac:dyDescent="0.3">
      <c r="A13217" t="s">
        <v>44</v>
      </c>
    </row>
    <row r="13218" spans="1:1" x14ac:dyDescent="0.3">
      <c r="A13218" t="s">
        <v>44</v>
      </c>
    </row>
    <row r="13219" spans="1:1" x14ac:dyDescent="0.3">
      <c r="A13219" t="s">
        <v>44</v>
      </c>
    </row>
    <row r="13220" spans="1:1" x14ac:dyDescent="0.3">
      <c r="A13220" t="s">
        <v>44</v>
      </c>
    </row>
    <row r="13221" spans="1:1" x14ac:dyDescent="0.3">
      <c r="A13221" t="s">
        <v>44</v>
      </c>
    </row>
    <row r="13222" spans="1:1" x14ac:dyDescent="0.3">
      <c r="A13222" t="s">
        <v>44</v>
      </c>
    </row>
    <row r="13223" spans="1:1" x14ac:dyDescent="0.3">
      <c r="A13223" t="s">
        <v>44</v>
      </c>
    </row>
    <row r="13224" spans="1:1" x14ac:dyDescent="0.3">
      <c r="A13224" t="s">
        <v>44</v>
      </c>
    </row>
    <row r="13225" spans="1:1" x14ac:dyDescent="0.3">
      <c r="A13225" t="s">
        <v>44</v>
      </c>
    </row>
    <row r="13226" spans="1:1" x14ac:dyDescent="0.3">
      <c r="A13226" t="s">
        <v>44</v>
      </c>
    </row>
    <row r="13227" spans="1:1" x14ac:dyDescent="0.3">
      <c r="A13227" t="s">
        <v>44</v>
      </c>
    </row>
    <row r="13228" spans="1:1" x14ac:dyDescent="0.3">
      <c r="A13228" t="s">
        <v>44</v>
      </c>
    </row>
    <row r="13229" spans="1:1" x14ac:dyDescent="0.3">
      <c r="A13229" t="s">
        <v>44</v>
      </c>
    </row>
    <row r="13230" spans="1:1" x14ac:dyDescent="0.3">
      <c r="A13230" t="s">
        <v>44</v>
      </c>
    </row>
    <row r="13231" spans="1:1" x14ac:dyDescent="0.3">
      <c r="A13231" t="s">
        <v>44</v>
      </c>
    </row>
    <row r="13232" spans="1:1" x14ac:dyDescent="0.3">
      <c r="A13232" t="s">
        <v>44</v>
      </c>
    </row>
    <row r="13233" spans="1:1" x14ac:dyDescent="0.3">
      <c r="A13233" t="s">
        <v>44</v>
      </c>
    </row>
    <row r="13234" spans="1:1" x14ac:dyDescent="0.3">
      <c r="A13234" t="s">
        <v>44</v>
      </c>
    </row>
    <row r="13235" spans="1:1" x14ac:dyDescent="0.3">
      <c r="A13235" t="s">
        <v>44</v>
      </c>
    </row>
    <row r="13236" spans="1:1" x14ac:dyDescent="0.3">
      <c r="A13236" t="s">
        <v>44</v>
      </c>
    </row>
    <row r="13237" spans="1:1" x14ac:dyDescent="0.3">
      <c r="A13237" t="s">
        <v>44</v>
      </c>
    </row>
    <row r="13238" spans="1:1" x14ac:dyDescent="0.3">
      <c r="A13238" t="s">
        <v>44</v>
      </c>
    </row>
    <row r="13239" spans="1:1" x14ac:dyDescent="0.3">
      <c r="A13239" t="s">
        <v>44</v>
      </c>
    </row>
    <row r="13240" spans="1:1" x14ac:dyDescent="0.3">
      <c r="A13240" t="s">
        <v>44</v>
      </c>
    </row>
    <row r="13241" spans="1:1" x14ac:dyDescent="0.3">
      <c r="A13241" t="s">
        <v>44</v>
      </c>
    </row>
    <row r="13242" spans="1:1" x14ac:dyDescent="0.3">
      <c r="A13242" t="s">
        <v>44</v>
      </c>
    </row>
    <row r="13243" spans="1:1" x14ac:dyDescent="0.3">
      <c r="A13243" t="s">
        <v>44</v>
      </c>
    </row>
    <row r="13244" spans="1:1" x14ac:dyDescent="0.3">
      <c r="A13244" t="s">
        <v>44</v>
      </c>
    </row>
    <row r="13245" spans="1:1" x14ac:dyDescent="0.3">
      <c r="A13245" t="s">
        <v>44</v>
      </c>
    </row>
    <row r="13246" spans="1:1" x14ac:dyDescent="0.3">
      <c r="A13246" t="s">
        <v>44</v>
      </c>
    </row>
    <row r="13247" spans="1:1" x14ac:dyDescent="0.3">
      <c r="A13247" t="s">
        <v>44</v>
      </c>
    </row>
    <row r="13248" spans="1:1" x14ac:dyDescent="0.3">
      <c r="A13248" t="s">
        <v>44</v>
      </c>
    </row>
    <row r="13249" spans="1:1" x14ac:dyDescent="0.3">
      <c r="A13249" t="s">
        <v>44</v>
      </c>
    </row>
    <row r="13250" spans="1:1" x14ac:dyDescent="0.3">
      <c r="A13250" t="s">
        <v>44</v>
      </c>
    </row>
    <row r="13251" spans="1:1" x14ac:dyDescent="0.3">
      <c r="A13251" t="s">
        <v>44</v>
      </c>
    </row>
    <row r="13252" spans="1:1" x14ac:dyDescent="0.3">
      <c r="A13252" t="s">
        <v>44</v>
      </c>
    </row>
    <row r="13253" spans="1:1" x14ac:dyDescent="0.3">
      <c r="A13253" t="s">
        <v>44</v>
      </c>
    </row>
    <row r="13254" spans="1:1" x14ac:dyDescent="0.3">
      <c r="A13254" t="s">
        <v>44</v>
      </c>
    </row>
    <row r="13255" spans="1:1" x14ac:dyDescent="0.3">
      <c r="A13255" t="s">
        <v>44</v>
      </c>
    </row>
    <row r="13256" spans="1:1" x14ac:dyDescent="0.3">
      <c r="A13256" t="s">
        <v>27451</v>
      </c>
    </row>
    <row r="13257" spans="1:1" x14ac:dyDescent="0.3">
      <c r="A13257" t="s">
        <v>23966</v>
      </c>
    </row>
    <row r="13258" spans="1:1" x14ac:dyDescent="0.3">
      <c r="A13258" t="s">
        <v>23966</v>
      </c>
    </row>
    <row r="13259" spans="1:1" x14ac:dyDescent="0.3">
      <c r="A13259" t="s">
        <v>31850</v>
      </c>
    </row>
    <row r="13260" spans="1:1" x14ac:dyDescent="0.3">
      <c r="A13260" t="s">
        <v>28628</v>
      </c>
    </row>
    <row r="13261" spans="1:1" x14ac:dyDescent="0.3">
      <c r="A13261" t="s">
        <v>25321</v>
      </c>
    </row>
    <row r="13262" spans="1:1" x14ac:dyDescent="0.3">
      <c r="A13262" t="s">
        <v>23750</v>
      </c>
    </row>
    <row r="13263" spans="1:1" x14ac:dyDescent="0.3">
      <c r="A13263" t="s">
        <v>23750</v>
      </c>
    </row>
    <row r="13264" spans="1:1" x14ac:dyDescent="0.3">
      <c r="A13264" t="s">
        <v>23750</v>
      </c>
    </row>
    <row r="13265" spans="1:1" x14ac:dyDescent="0.3">
      <c r="A13265" t="s">
        <v>23750</v>
      </c>
    </row>
    <row r="13266" spans="1:1" x14ac:dyDescent="0.3">
      <c r="A13266" t="s">
        <v>23750</v>
      </c>
    </row>
    <row r="13267" spans="1:1" x14ac:dyDescent="0.3">
      <c r="A13267" t="s">
        <v>23750</v>
      </c>
    </row>
    <row r="13268" spans="1:1" x14ac:dyDescent="0.3">
      <c r="A13268" t="s">
        <v>23750</v>
      </c>
    </row>
    <row r="13269" spans="1:1" x14ac:dyDescent="0.3">
      <c r="A13269" t="s">
        <v>23750</v>
      </c>
    </row>
    <row r="13270" spans="1:1" x14ac:dyDescent="0.3">
      <c r="A13270" t="s">
        <v>23750</v>
      </c>
    </row>
    <row r="13271" spans="1:1" x14ac:dyDescent="0.3">
      <c r="A13271" t="s">
        <v>27713</v>
      </c>
    </row>
    <row r="13272" spans="1:1" x14ac:dyDescent="0.3">
      <c r="A13272" t="s">
        <v>23967</v>
      </c>
    </row>
    <row r="13273" spans="1:1" x14ac:dyDescent="0.3">
      <c r="A13273" t="s">
        <v>23967</v>
      </c>
    </row>
    <row r="13274" spans="1:1" x14ac:dyDescent="0.3">
      <c r="A13274" t="s">
        <v>24590</v>
      </c>
    </row>
    <row r="13275" spans="1:1" x14ac:dyDescent="0.3">
      <c r="A13275" t="s">
        <v>24590</v>
      </c>
    </row>
    <row r="13276" spans="1:1" x14ac:dyDescent="0.3">
      <c r="A13276" t="s">
        <v>28536</v>
      </c>
    </row>
    <row r="13277" spans="1:1" x14ac:dyDescent="0.3">
      <c r="A13277" t="s">
        <v>24078</v>
      </c>
    </row>
    <row r="13278" spans="1:1" x14ac:dyDescent="0.3">
      <c r="A13278" t="s">
        <v>24078</v>
      </c>
    </row>
    <row r="13279" spans="1:1" x14ac:dyDescent="0.3">
      <c r="A13279" t="s">
        <v>24078</v>
      </c>
    </row>
    <row r="13280" spans="1:1" x14ac:dyDescent="0.3">
      <c r="A13280" t="s">
        <v>24078</v>
      </c>
    </row>
    <row r="13281" spans="1:1" x14ac:dyDescent="0.3">
      <c r="A13281" t="s">
        <v>24078</v>
      </c>
    </row>
    <row r="13282" spans="1:1" x14ac:dyDescent="0.3">
      <c r="A13282" t="s">
        <v>24078</v>
      </c>
    </row>
    <row r="13283" spans="1:1" x14ac:dyDescent="0.3">
      <c r="A13283" t="s">
        <v>24078</v>
      </c>
    </row>
    <row r="13284" spans="1:1" x14ac:dyDescent="0.3">
      <c r="A13284" t="s">
        <v>24078</v>
      </c>
    </row>
    <row r="13285" spans="1:1" x14ac:dyDescent="0.3">
      <c r="A13285" t="s">
        <v>24078</v>
      </c>
    </row>
    <row r="13286" spans="1:1" x14ac:dyDescent="0.3">
      <c r="A13286" t="s">
        <v>24078</v>
      </c>
    </row>
    <row r="13287" spans="1:1" x14ac:dyDescent="0.3">
      <c r="A13287" t="s">
        <v>28362</v>
      </c>
    </row>
    <row r="13288" spans="1:1" x14ac:dyDescent="0.3">
      <c r="A13288" t="s">
        <v>27316</v>
      </c>
    </row>
    <row r="13289" spans="1:1" x14ac:dyDescent="0.3">
      <c r="A13289" t="s">
        <v>27589</v>
      </c>
    </row>
    <row r="13290" spans="1:1" x14ac:dyDescent="0.3">
      <c r="A13290" t="s">
        <v>30993</v>
      </c>
    </row>
    <row r="13291" spans="1:1" x14ac:dyDescent="0.3">
      <c r="A13291" t="s">
        <v>26200</v>
      </c>
    </row>
    <row r="13292" spans="1:1" x14ac:dyDescent="0.3">
      <c r="A13292" t="s">
        <v>29253</v>
      </c>
    </row>
    <row r="13293" spans="1:1" x14ac:dyDescent="0.3">
      <c r="A13293" t="s">
        <v>29253</v>
      </c>
    </row>
    <row r="13294" spans="1:1" x14ac:dyDescent="0.3">
      <c r="A13294" t="s">
        <v>26200</v>
      </c>
    </row>
    <row r="13295" spans="1:1" x14ac:dyDescent="0.3">
      <c r="A13295" t="s">
        <v>24030</v>
      </c>
    </row>
    <row r="13296" spans="1:1" x14ac:dyDescent="0.3">
      <c r="A13296" t="s">
        <v>24187</v>
      </c>
    </row>
    <row r="13297" spans="1:1" x14ac:dyDescent="0.3">
      <c r="A13297" t="s">
        <v>24424</v>
      </c>
    </row>
    <row r="13298" spans="1:1" x14ac:dyDescent="0.3">
      <c r="A13298" t="s">
        <v>24424</v>
      </c>
    </row>
    <row r="13299" spans="1:1" x14ac:dyDescent="0.3">
      <c r="A13299" t="s">
        <v>24424</v>
      </c>
    </row>
    <row r="13300" spans="1:1" x14ac:dyDescent="0.3">
      <c r="A13300" t="s">
        <v>24997</v>
      </c>
    </row>
    <row r="13301" spans="1:1" x14ac:dyDescent="0.3">
      <c r="A13301" t="s">
        <v>24997</v>
      </c>
    </row>
    <row r="13302" spans="1:1" x14ac:dyDescent="0.3">
      <c r="A13302" t="s">
        <v>24997</v>
      </c>
    </row>
    <row r="13303" spans="1:1" x14ac:dyDescent="0.3">
      <c r="A13303" t="s">
        <v>28947</v>
      </c>
    </row>
    <row r="13304" spans="1:1" x14ac:dyDescent="0.3">
      <c r="A13304" t="s">
        <v>31702</v>
      </c>
    </row>
    <row r="13305" spans="1:1" x14ac:dyDescent="0.3">
      <c r="A13305" t="s">
        <v>28950</v>
      </c>
    </row>
    <row r="13306" spans="1:1" x14ac:dyDescent="0.3">
      <c r="A13306" t="s">
        <v>31699</v>
      </c>
    </row>
    <row r="13307" spans="1:1" x14ac:dyDescent="0.3">
      <c r="A13307" t="s">
        <v>28268</v>
      </c>
    </row>
    <row r="13308" spans="1:1" x14ac:dyDescent="0.3">
      <c r="A13308" t="s">
        <v>30413</v>
      </c>
    </row>
    <row r="13309" spans="1:1" x14ac:dyDescent="0.3">
      <c r="A13309" t="s">
        <v>26262</v>
      </c>
    </row>
    <row r="13310" spans="1:1" x14ac:dyDescent="0.3">
      <c r="A13310" t="s">
        <v>26262</v>
      </c>
    </row>
    <row r="13311" spans="1:1" x14ac:dyDescent="0.3">
      <c r="A13311" t="s">
        <v>26262</v>
      </c>
    </row>
    <row r="13312" spans="1:1" x14ac:dyDescent="0.3">
      <c r="A13312" t="s">
        <v>26262</v>
      </c>
    </row>
    <row r="13313" spans="1:1" x14ac:dyDescent="0.3">
      <c r="A13313" t="s">
        <v>26262</v>
      </c>
    </row>
    <row r="13314" spans="1:1" x14ac:dyDescent="0.3">
      <c r="A13314" t="s">
        <v>27593</v>
      </c>
    </row>
    <row r="13315" spans="1:1" x14ac:dyDescent="0.3">
      <c r="A13315" t="s">
        <v>29477</v>
      </c>
    </row>
    <row r="13316" spans="1:1" x14ac:dyDescent="0.3">
      <c r="A13316" t="s">
        <v>23198</v>
      </c>
    </row>
    <row r="13317" spans="1:1" x14ac:dyDescent="0.3">
      <c r="A13317" t="s">
        <v>27145</v>
      </c>
    </row>
    <row r="13318" spans="1:1" x14ac:dyDescent="0.3">
      <c r="A13318" t="s">
        <v>27145</v>
      </c>
    </row>
    <row r="13319" spans="1:1" x14ac:dyDescent="0.3">
      <c r="A13319" t="s">
        <v>27145</v>
      </c>
    </row>
    <row r="13320" spans="1:1" x14ac:dyDescent="0.3">
      <c r="A13320" t="s">
        <v>27145</v>
      </c>
    </row>
    <row r="13321" spans="1:1" x14ac:dyDescent="0.3">
      <c r="A13321" t="s">
        <v>27145</v>
      </c>
    </row>
    <row r="13322" spans="1:1" x14ac:dyDescent="0.3">
      <c r="A13322" t="s">
        <v>27145</v>
      </c>
    </row>
    <row r="13323" spans="1:1" x14ac:dyDescent="0.3">
      <c r="A13323" t="s">
        <v>29623</v>
      </c>
    </row>
    <row r="13324" spans="1:1" x14ac:dyDescent="0.3">
      <c r="A13324" t="s">
        <v>27148</v>
      </c>
    </row>
    <row r="13325" spans="1:1" x14ac:dyDescent="0.3">
      <c r="A13325" t="s">
        <v>27148</v>
      </c>
    </row>
    <row r="13326" spans="1:1" x14ac:dyDescent="0.3">
      <c r="A13326" t="s">
        <v>27148</v>
      </c>
    </row>
    <row r="13327" spans="1:1" x14ac:dyDescent="0.3">
      <c r="A13327" t="s">
        <v>25742</v>
      </c>
    </row>
    <row r="13328" spans="1:1" x14ac:dyDescent="0.3">
      <c r="A13328" t="s">
        <v>25742</v>
      </c>
    </row>
    <row r="13329" spans="1:1" x14ac:dyDescent="0.3">
      <c r="A13329" t="s">
        <v>25736</v>
      </c>
    </row>
    <row r="13330" spans="1:1" x14ac:dyDescent="0.3">
      <c r="A13330" t="s">
        <v>23154</v>
      </c>
    </row>
    <row r="13331" spans="1:1" x14ac:dyDescent="0.3">
      <c r="A13331" t="s">
        <v>25498</v>
      </c>
    </row>
    <row r="13332" spans="1:1" x14ac:dyDescent="0.3">
      <c r="A13332" t="s">
        <v>25161</v>
      </c>
    </row>
    <row r="13333" spans="1:1" x14ac:dyDescent="0.3">
      <c r="A13333" t="s">
        <v>27468</v>
      </c>
    </row>
    <row r="13334" spans="1:1" x14ac:dyDescent="0.3">
      <c r="A13334" t="s">
        <v>31709</v>
      </c>
    </row>
    <row r="13335" spans="1:1" x14ac:dyDescent="0.3">
      <c r="A13335" t="s">
        <v>30508</v>
      </c>
    </row>
    <row r="13336" spans="1:1" x14ac:dyDescent="0.3">
      <c r="A13336" t="s">
        <v>27362</v>
      </c>
    </row>
    <row r="13337" spans="1:1" x14ac:dyDescent="0.3">
      <c r="A13337" t="s">
        <v>31233</v>
      </c>
    </row>
    <row r="13338" spans="1:1" x14ac:dyDescent="0.3">
      <c r="A13338" t="s">
        <v>31233</v>
      </c>
    </row>
    <row r="13339" spans="1:1" x14ac:dyDescent="0.3">
      <c r="A13339" t="s">
        <v>31298</v>
      </c>
    </row>
    <row r="13340" spans="1:1" x14ac:dyDescent="0.3">
      <c r="A13340" t="s">
        <v>26561</v>
      </c>
    </row>
    <row r="13341" spans="1:1" x14ac:dyDescent="0.3">
      <c r="A13341" t="s">
        <v>26561</v>
      </c>
    </row>
    <row r="13342" spans="1:1" x14ac:dyDescent="0.3">
      <c r="A13342" t="s">
        <v>30112</v>
      </c>
    </row>
    <row r="13343" spans="1:1" x14ac:dyDescent="0.3">
      <c r="A13343" t="s">
        <v>27371</v>
      </c>
    </row>
    <row r="13344" spans="1:1" x14ac:dyDescent="0.3">
      <c r="A13344" t="s">
        <v>28382</v>
      </c>
    </row>
    <row r="13345" spans="1:1" x14ac:dyDescent="0.3">
      <c r="A13345" t="s">
        <v>31221</v>
      </c>
    </row>
    <row r="13346" spans="1:1" x14ac:dyDescent="0.3">
      <c r="A13346" t="s">
        <v>29496</v>
      </c>
    </row>
    <row r="13347" spans="1:1" x14ac:dyDescent="0.3">
      <c r="A13347" t="s">
        <v>30388</v>
      </c>
    </row>
    <row r="13348" spans="1:1" x14ac:dyDescent="0.3">
      <c r="A13348" t="s">
        <v>26192</v>
      </c>
    </row>
    <row r="13349" spans="1:1" x14ac:dyDescent="0.3">
      <c r="A13349" t="s">
        <v>24994</v>
      </c>
    </row>
    <row r="13350" spans="1:1" x14ac:dyDescent="0.3">
      <c r="A13350" t="s">
        <v>25501</v>
      </c>
    </row>
    <row r="13351" spans="1:1" x14ac:dyDescent="0.3">
      <c r="A13351" t="s">
        <v>25501</v>
      </c>
    </row>
    <row r="13352" spans="1:1" x14ac:dyDescent="0.3">
      <c r="A13352" t="s">
        <v>25501</v>
      </c>
    </row>
    <row r="13353" spans="1:1" x14ac:dyDescent="0.3">
      <c r="A13353" t="s">
        <v>25501</v>
      </c>
    </row>
    <row r="13354" spans="1:1" x14ac:dyDescent="0.3">
      <c r="A13354" t="s">
        <v>28447</v>
      </c>
    </row>
    <row r="13355" spans="1:1" x14ac:dyDescent="0.3">
      <c r="A13355" t="s">
        <v>25497</v>
      </c>
    </row>
    <row r="13356" spans="1:1" x14ac:dyDescent="0.3">
      <c r="A13356" t="s">
        <v>25497</v>
      </c>
    </row>
    <row r="13357" spans="1:1" x14ac:dyDescent="0.3">
      <c r="A13357" t="s">
        <v>25497</v>
      </c>
    </row>
    <row r="13358" spans="1:1" x14ac:dyDescent="0.3">
      <c r="A13358" t="s">
        <v>25497</v>
      </c>
    </row>
    <row r="13359" spans="1:1" x14ac:dyDescent="0.3">
      <c r="A13359" t="s">
        <v>25497</v>
      </c>
    </row>
    <row r="13360" spans="1:1" x14ac:dyDescent="0.3">
      <c r="A13360" t="s">
        <v>25497</v>
      </c>
    </row>
    <row r="13361" spans="1:1" x14ac:dyDescent="0.3">
      <c r="A13361" t="s">
        <v>25497</v>
      </c>
    </row>
    <row r="13362" spans="1:1" x14ac:dyDescent="0.3">
      <c r="A13362" t="s">
        <v>27902</v>
      </c>
    </row>
    <row r="13363" spans="1:1" x14ac:dyDescent="0.3">
      <c r="A13363" t="s">
        <v>27537</v>
      </c>
    </row>
    <row r="13364" spans="1:1" x14ac:dyDescent="0.3">
      <c r="A13364" t="s">
        <v>26879</v>
      </c>
    </row>
    <row r="13365" spans="1:1" x14ac:dyDescent="0.3">
      <c r="A13365" t="s">
        <v>26879</v>
      </c>
    </row>
    <row r="13366" spans="1:1" x14ac:dyDescent="0.3">
      <c r="A13366" t="s">
        <v>26879</v>
      </c>
    </row>
    <row r="13367" spans="1:1" x14ac:dyDescent="0.3">
      <c r="A13367" t="s">
        <v>26879</v>
      </c>
    </row>
    <row r="13368" spans="1:1" x14ac:dyDescent="0.3">
      <c r="A13368" t="s">
        <v>24091</v>
      </c>
    </row>
    <row r="13369" spans="1:1" x14ac:dyDescent="0.3">
      <c r="A13369" t="s">
        <v>26012</v>
      </c>
    </row>
    <row r="13370" spans="1:1" x14ac:dyDescent="0.3">
      <c r="A13370" t="s">
        <v>23061</v>
      </c>
    </row>
    <row r="13371" spans="1:1" x14ac:dyDescent="0.3">
      <c r="A13371" t="s">
        <v>23061</v>
      </c>
    </row>
    <row r="13372" spans="1:1" x14ac:dyDescent="0.3">
      <c r="A13372" t="s">
        <v>28979</v>
      </c>
    </row>
    <row r="13373" spans="1:1" x14ac:dyDescent="0.3">
      <c r="A13373" t="s">
        <v>28979</v>
      </c>
    </row>
    <row r="13374" spans="1:1" x14ac:dyDescent="0.3">
      <c r="A13374" t="s">
        <v>23057</v>
      </c>
    </row>
    <row r="13375" spans="1:1" x14ac:dyDescent="0.3">
      <c r="A13375" t="s">
        <v>23057</v>
      </c>
    </row>
    <row r="13376" spans="1:1" x14ac:dyDescent="0.3">
      <c r="A13376" t="s">
        <v>23057</v>
      </c>
    </row>
    <row r="13377" spans="1:1" x14ac:dyDescent="0.3">
      <c r="A13377" t="s">
        <v>23057</v>
      </c>
    </row>
    <row r="13378" spans="1:1" x14ac:dyDescent="0.3">
      <c r="A13378" t="s">
        <v>23057</v>
      </c>
    </row>
    <row r="13379" spans="1:1" x14ac:dyDescent="0.3">
      <c r="A13379" t="s">
        <v>23057</v>
      </c>
    </row>
    <row r="13380" spans="1:1" x14ac:dyDescent="0.3">
      <c r="A13380" t="s">
        <v>23057</v>
      </c>
    </row>
    <row r="13381" spans="1:1" x14ac:dyDescent="0.3">
      <c r="A13381" t="s">
        <v>27117</v>
      </c>
    </row>
    <row r="13382" spans="1:1" x14ac:dyDescent="0.3">
      <c r="A13382" t="s">
        <v>27590</v>
      </c>
    </row>
    <row r="13383" spans="1:1" x14ac:dyDescent="0.3">
      <c r="A13383" t="s">
        <v>24651</v>
      </c>
    </row>
    <row r="13384" spans="1:1" x14ac:dyDescent="0.3">
      <c r="A13384" t="s">
        <v>24651</v>
      </c>
    </row>
    <row r="13385" spans="1:1" x14ac:dyDescent="0.3">
      <c r="A13385" t="s">
        <v>24651</v>
      </c>
    </row>
    <row r="13386" spans="1:1" x14ac:dyDescent="0.3">
      <c r="A13386" t="s">
        <v>24651</v>
      </c>
    </row>
    <row r="13387" spans="1:1" x14ac:dyDescent="0.3">
      <c r="A13387" t="s">
        <v>27273</v>
      </c>
    </row>
    <row r="13388" spans="1:1" x14ac:dyDescent="0.3">
      <c r="A13388" t="s">
        <v>26863</v>
      </c>
    </row>
    <row r="13389" spans="1:1" x14ac:dyDescent="0.3">
      <c r="A13389" t="s">
        <v>25597</v>
      </c>
    </row>
    <row r="13390" spans="1:1" x14ac:dyDescent="0.3">
      <c r="A13390" t="s">
        <v>27919</v>
      </c>
    </row>
    <row r="13391" spans="1:1" x14ac:dyDescent="0.3">
      <c r="A13391" t="s">
        <v>29319</v>
      </c>
    </row>
    <row r="13392" spans="1:1" x14ac:dyDescent="0.3">
      <c r="A13392" t="s">
        <v>31888</v>
      </c>
    </row>
    <row r="13393" spans="1:1" x14ac:dyDescent="0.3">
      <c r="A13393" t="s">
        <v>27571</v>
      </c>
    </row>
    <row r="13394" spans="1:1" x14ac:dyDescent="0.3">
      <c r="A13394" t="s">
        <v>27761</v>
      </c>
    </row>
    <row r="13395" spans="1:1" x14ac:dyDescent="0.3">
      <c r="A13395" t="s">
        <v>28262</v>
      </c>
    </row>
    <row r="13396" spans="1:1" x14ac:dyDescent="0.3">
      <c r="A13396" t="s">
        <v>28257</v>
      </c>
    </row>
    <row r="13397" spans="1:1" x14ac:dyDescent="0.3">
      <c r="A13397" t="s">
        <v>30724</v>
      </c>
    </row>
    <row r="13398" spans="1:1" x14ac:dyDescent="0.3">
      <c r="A13398" t="s">
        <v>27766</v>
      </c>
    </row>
    <row r="13399" spans="1:1" x14ac:dyDescent="0.3">
      <c r="A13399" t="s">
        <v>26848</v>
      </c>
    </row>
    <row r="13400" spans="1:1" x14ac:dyDescent="0.3">
      <c r="A13400" t="s">
        <v>26848</v>
      </c>
    </row>
    <row r="13401" spans="1:1" x14ac:dyDescent="0.3">
      <c r="A13401" t="s">
        <v>28356</v>
      </c>
    </row>
    <row r="13402" spans="1:1" x14ac:dyDescent="0.3">
      <c r="A13402" t="s">
        <v>31268</v>
      </c>
    </row>
    <row r="13403" spans="1:1" x14ac:dyDescent="0.3">
      <c r="A13403" t="s">
        <v>31753</v>
      </c>
    </row>
    <row r="13404" spans="1:1" x14ac:dyDescent="0.3">
      <c r="A13404" t="s">
        <v>31757</v>
      </c>
    </row>
    <row r="13405" spans="1:1" x14ac:dyDescent="0.3">
      <c r="A13405" t="s">
        <v>31855</v>
      </c>
    </row>
    <row r="13406" spans="1:1" x14ac:dyDescent="0.3">
      <c r="A13406" t="s">
        <v>29755</v>
      </c>
    </row>
    <row r="13407" spans="1:1" x14ac:dyDescent="0.3">
      <c r="A13407" t="s">
        <v>28928</v>
      </c>
    </row>
    <row r="13408" spans="1:1" x14ac:dyDescent="0.3">
      <c r="A13408" t="s">
        <v>29238</v>
      </c>
    </row>
    <row r="13409" spans="1:1" x14ac:dyDescent="0.3">
      <c r="A13409" t="s">
        <v>29238</v>
      </c>
    </row>
    <row r="13410" spans="1:1" x14ac:dyDescent="0.3">
      <c r="A13410" t="s">
        <v>29238</v>
      </c>
    </row>
    <row r="13411" spans="1:1" x14ac:dyDescent="0.3">
      <c r="A13411" t="s">
        <v>28939</v>
      </c>
    </row>
    <row r="13412" spans="1:1" x14ac:dyDescent="0.3">
      <c r="A13412" t="s">
        <v>1526</v>
      </c>
    </row>
    <row r="13413" spans="1:1" x14ac:dyDescent="0.3">
      <c r="A13413" t="s">
        <v>24665</v>
      </c>
    </row>
    <row r="13414" spans="1:1" x14ac:dyDescent="0.3">
      <c r="A13414" t="s">
        <v>24281</v>
      </c>
    </row>
    <row r="13415" spans="1:1" x14ac:dyDescent="0.3">
      <c r="A13415" t="s">
        <v>24284</v>
      </c>
    </row>
    <row r="13416" spans="1:1" x14ac:dyDescent="0.3">
      <c r="A13416" t="s">
        <v>26731</v>
      </c>
    </row>
    <row r="13417" spans="1:1" x14ac:dyDescent="0.3">
      <c r="A13417" t="s">
        <v>25721</v>
      </c>
    </row>
    <row r="13418" spans="1:1" x14ac:dyDescent="0.3">
      <c r="A13418" t="s">
        <v>27176</v>
      </c>
    </row>
    <row r="13419" spans="1:1" x14ac:dyDescent="0.3">
      <c r="A13419" t="s">
        <v>28134</v>
      </c>
    </row>
    <row r="13420" spans="1:1" x14ac:dyDescent="0.3">
      <c r="A13420" t="s">
        <v>29875</v>
      </c>
    </row>
    <row r="13421" spans="1:1" x14ac:dyDescent="0.3">
      <c r="A13421" t="s">
        <v>24075</v>
      </c>
    </row>
    <row r="13422" spans="1:1" x14ac:dyDescent="0.3">
      <c r="A13422" t="s">
        <v>30562</v>
      </c>
    </row>
    <row r="13423" spans="1:1" x14ac:dyDescent="0.3">
      <c r="A13423" t="s">
        <v>28847</v>
      </c>
    </row>
    <row r="13424" spans="1:1" x14ac:dyDescent="0.3">
      <c r="A13424" t="s">
        <v>30453</v>
      </c>
    </row>
    <row r="13425" spans="1:1" x14ac:dyDescent="0.3">
      <c r="A13425" t="s">
        <v>27847</v>
      </c>
    </row>
    <row r="13426" spans="1:1" x14ac:dyDescent="0.3">
      <c r="A13426" t="s">
        <v>25335</v>
      </c>
    </row>
    <row r="13427" spans="1:1" x14ac:dyDescent="0.3">
      <c r="A13427" t="s">
        <v>29041</v>
      </c>
    </row>
    <row r="13428" spans="1:1" x14ac:dyDescent="0.3">
      <c r="A13428" t="s">
        <v>29041</v>
      </c>
    </row>
    <row r="13429" spans="1:1" x14ac:dyDescent="0.3">
      <c r="A13429" t="s">
        <v>25419</v>
      </c>
    </row>
    <row r="13430" spans="1:1" x14ac:dyDescent="0.3">
      <c r="A13430" t="s">
        <v>26910</v>
      </c>
    </row>
    <row r="13431" spans="1:1" x14ac:dyDescent="0.3">
      <c r="A13431" t="s">
        <v>29029</v>
      </c>
    </row>
    <row r="13432" spans="1:1" x14ac:dyDescent="0.3">
      <c r="A13432" t="s">
        <v>29029</v>
      </c>
    </row>
    <row r="13433" spans="1:1" x14ac:dyDescent="0.3">
      <c r="A13433" t="s">
        <v>24700</v>
      </c>
    </row>
    <row r="13434" spans="1:1" x14ac:dyDescent="0.3">
      <c r="A13434" t="s">
        <v>24323</v>
      </c>
    </row>
    <row r="13435" spans="1:1" x14ac:dyDescent="0.3">
      <c r="A13435" t="s">
        <v>24323</v>
      </c>
    </row>
    <row r="13436" spans="1:1" x14ac:dyDescent="0.3">
      <c r="A13436" t="s">
        <v>25531</v>
      </c>
    </row>
    <row r="13437" spans="1:1" x14ac:dyDescent="0.3">
      <c r="A13437" t="s">
        <v>24250</v>
      </c>
    </row>
    <row r="13438" spans="1:1" x14ac:dyDescent="0.3">
      <c r="A13438" t="s">
        <v>30658</v>
      </c>
    </row>
    <row r="13439" spans="1:1" x14ac:dyDescent="0.3">
      <c r="A13439" t="s">
        <v>29744</v>
      </c>
    </row>
    <row r="13440" spans="1:1" x14ac:dyDescent="0.3">
      <c r="A13440" t="s">
        <v>30267</v>
      </c>
    </row>
    <row r="13441" spans="1:1" x14ac:dyDescent="0.3">
      <c r="A13441" t="s">
        <v>30267</v>
      </c>
    </row>
    <row r="13442" spans="1:1" x14ac:dyDescent="0.3">
      <c r="A13442" t="s">
        <v>25802</v>
      </c>
    </row>
    <row r="13443" spans="1:1" x14ac:dyDescent="0.3">
      <c r="A13443" t="s">
        <v>26506</v>
      </c>
    </row>
    <row r="13444" spans="1:1" x14ac:dyDescent="0.3">
      <c r="A13444" t="s">
        <v>28094</v>
      </c>
    </row>
    <row r="13445" spans="1:1" x14ac:dyDescent="0.3">
      <c r="A13445" t="s">
        <v>28094</v>
      </c>
    </row>
    <row r="13446" spans="1:1" x14ac:dyDescent="0.3">
      <c r="A13446" t="s">
        <v>22865</v>
      </c>
    </row>
    <row r="13447" spans="1:1" x14ac:dyDescent="0.3">
      <c r="A13447" t="s">
        <v>23904</v>
      </c>
    </row>
    <row r="13448" spans="1:1" x14ac:dyDescent="0.3">
      <c r="A13448" t="s">
        <v>25527</v>
      </c>
    </row>
    <row r="13449" spans="1:1" x14ac:dyDescent="0.3">
      <c r="A13449" t="s">
        <v>23904</v>
      </c>
    </row>
    <row r="13450" spans="1:1" x14ac:dyDescent="0.3">
      <c r="A13450" t="s">
        <v>25527</v>
      </c>
    </row>
    <row r="13451" spans="1:1" x14ac:dyDescent="0.3">
      <c r="A13451" t="s">
        <v>25655</v>
      </c>
    </row>
    <row r="13452" spans="1:1" x14ac:dyDescent="0.3">
      <c r="A13452" t="s">
        <v>29924</v>
      </c>
    </row>
    <row r="13453" spans="1:1" x14ac:dyDescent="0.3">
      <c r="A13453" t="s">
        <v>23911</v>
      </c>
    </row>
    <row r="13454" spans="1:1" x14ac:dyDescent="0.3">
      <c r="A13454" t="s">
        <v>30085</v>
      </c>
    </row>
    <row r="13455" spans="1:1" x14ac:dyDescent="0.3">
      <c r="A13455" t="s">
        <v>30023</v>
      </c>
    </row>
    <row r="13456" spans="1:1" x14ac:dyDescent="0.3">
      <c r="A13456" t="s">
        <v>23924</v>
      </c>
    </row>
    <row r="13457" spans="1:1" x14ac:dyDescent="0.3">
      <c r="A13457" t="s">
        <v>28535</v>
      </c>
    </row>
    <row r="13458" spans="1:1" x14ac:dyDescent="0.3">
      <c r="A13458" t="s">
        <v>23928</v>
      </c>
    </row>
    <row r="13459" spans="1:1" x14ac:dyDescent="0.3">
      <c r="A13459" t="s">
        <v>29156</v>
      </c>
    </row>
    <row r="13460" spans="1:1" x14ac:dyDescent="0.3">
      <c r="A13460" t="s">
        <v>26490</v>
      </c>
    </row>
    <row r="13461" spans="1:1" x14ac:dyDescent="0.3">
      <c r="A13461" t="s">
        <v>30632</v>
      </c>
    </row>
    <row r="13462" spans="1:1" x14ac:dyDescent="0.3">
      <c r="A13462" t="s">
        <v>25344</v>
      </c>
    </row>
    <row r="13463" spans="1:1" x14ac:dyDescent="0.3">
      <c r="A13463" t="s">
        <v>26080</v>
      </c>
    </row>
    <row r="13464" spans="1:1" x14ac:dyDescent="0.3">
      <c r="A13464" t="s">
        <v>25338</v>
      </c>
    </row>
    <row r="13465" spans="1:1" x14ac:dyDescent="0.3">
      <c r="A13465" t="s">
        <v>28165</v>
      </c>
    </row>
    <row r="13466" spans="1:1" x14ac:dyDescent="0.3">
      <c r="A13466" t="s">
        <v>27630</v>
      </c>
    </row>
    <row r="13467" spans="1:1" x14ac:dyDescent="0.3">
      <c r="A13467" t="s">
        <v>29249</v>
      </c>
    </row>
    <row r="13468" spans="1:1" x14ac:dyDescent="0.3">
      <c r="A13468" t="s">
        <v>29249</v>
      </c>
    </row>
    <row r="13469" spans="1:1" x14ac:dyDescent="0.3">
      <c r="A13469" t="s">
        <v>29866</v>
      </c>
    </row>
    <row r="13470" spans="1:1" x14ac:dyDescent="0.3">
      <c r="A13470" t="s">
        <v>31665</v>
      </c>
    </row>
    <row r="13471" spans="1:1" x14ac:dyDescent="0.3">
      <c r="A13471" t="s">
        <v>23628</v>
      </c>
    </row>
    <row r="13472" spans="1:1" x14ac:dyDescent="0.3">
      <c r="A13472" t="s">
        <v>31365</v>
      </c>
    </row>
    <row r="13473" spans="1:1" x14ac:dyDescent="0.3">
      <c r="A13473" t="s">
        <v>31600</v>
      </c>
    </row>
    <row r="13474" spans="1:1" x14ac:dyDescent="0.3">
      <c r="A13474" t="s">
        <v>24482</v>
      </c>
    </row>
    <row r="13475" spans="1:1" x14ac:dyDescent="0.3">
      <c r="A13475" t="s">
        <v>24405</v>
      </c>
    </row>
    <row r="13476" spans="1:1" x14ac:dyDescent="0.3">
      <c r="A13476" t="s">
        <v>23828</v>
      </c>
    </row>
    <row r="13477" spans="1:1" x14ac:dyDescent="0.3">
      <c r="A13477" t="s">
        <v>28063</v>
      </c>
    </row>
    <row r="13478" spans="1:1" x14ac:dyDescent="0.3">
      <c r="A13478" t="s">
        <v>25310</v>
      </c>
    </row>
    <row r="13479" spans="1:1" x14ac:dyDescent="0.3">
      <c r="A13479" t="s">
        <v>25310</v>
      </c>
    </row>
    <row r="13480" spans="1:1" x14ac:dyDescent="0.3">
      <c r="A13480" t="s">
        <v>24737</v>
      </c>
    </row>
    <row r="13481" spans="1:1" x14ac:dyDescent="0.3">
      <c r="A13481" t="s">
        <v>31218</v>
      </c>
    </row>
    <row r="13482" spans="1:1" x14ac:dyDescent="0.3">
      <c r="A13482" t="s">
        <v>26331</v>
      </c>
    </row>
    <row r="13483" spans="1:1" x14ac:dyDescent="0.3">
      <c r="A13483" t="s">
        <v>30405</v>
      </c>
    </row>
    <row r="13484" spans="1:1" x14ac:dyDescent="0.3">
      <c r="A13484" t="s">
        <v>30107</v>
      </c>
    </row>
    <row r="13485" spans="1:1" x14ac:dyDescent="0.3">
      <c r="A13485" t="s">
        <v>30202</v>
      </c>
    </row>
    <row r="13486" spans="1:1" x14ac:dyDescent="0.3">
      <c r="A13486" t="s">
        <v>23667</v>
      </c>
    </row>
    <row r="13487" spans="1:1" x14ac:dyDescent="0.3">
      <c r="A13487" t="s">
        <v>30236</v>
      </c>
    </row>
    <row r="13488" spans="1:1" x14ac:dyDescent="0.3">
      <c r="A13488" t="s">
        <v>23958</v>
      </c>
    </row>
    <row r="13489" spans="1:1" x14ac:dyDescent="0.3">
      <c r="A13489" t="s">
        <v>29417</v>
      </c>
    </row>
    <row r="13490" spans="1:1" x14ac:dyDescent="0.3">
      <c r="A13490" t="s">
        <v>24931</v>
      </c>
    </row>
    <row r="13491" spans="1:1" x14ac:dyDescent="0.3">
      <c r="A13491" t="s">
        <v>22889</v>
      </c>
    </row>
    <row r="13492" spans="1:1" x14ac:dyDescent="0.3">
      <c r="A13492" t="s">
        <v>22889</v>
      </c>
    </row>
    <row r="13493" spans="1:1" x14ac:dyDescent="0.3">
      <c r="A13493" t="s">
        <v>28933</v>
      </c>
    </row>
    <row r="13494" spans="1:1" x14ac:dyDescent="0.3">
      <c r="A13494" t="s">
        <v>23590</v>
      </c>
    </row>
    <row r="13495" spans="1:1" x14ac:dyDescent="0.3">
      <c r="A13495" t="s">
        <v>30281</v>
      </c>
    </row>
    <row r="13496" spans="1:1" x14ac:dyDescent="0.3">
      <c r="A13496" t="s">
        <v>29181</v>
      </c>
    </row>
    <row r="13497" spans="1:1" x14ac:dyDescent="0.3">
      <c r="A13497" t="s">
        <v>25779</v>
      </c>
    </row>
    <row r="13498" spans="1:1" x14ac:dyDescent="0.3">
      <c r="A13498" t="s">
        <v>24838</v>
      </c>
    </row>
    <row r="13499" spans="1:1" x14ac:dyDescent="0.3">
      <c r="A13499" t="s">
        <v>24838</v>
      </c>
    </row>
    <row r="13500" spans="1:1" x14ac:dyDescent="0.3">
      <c r="A13500" t="s">
        <v>24838</v>
      </c>
    </row>
    <row r="13501" spans="1:1" x14ac:dyDescent="0.3">
      <c r="A13501" t="s">
        <v>22941</v>
      </c>
    </row>
    <row r="13502" spans="1:1" x14ac:dyDescent="0.3">
      <c r="A13502" t="s">
        <v>23415</v>
      </c>
    </row>
    <row r="13503" spans="1:1" x14ac:dyDescent="0.3">
      <c r="A13503" t="s">
        <v>23413</v>
      </c>
    </row>
    <row r="13504" spans="1:1" x14ac:dyDescent="0.3">
      <c r="A13504" t="s">
        <v>23453</v>
      </c>
    </row>
    <row r="13505" spans="1:1" x14ac:dyDescent="0.3">
      <c r="A13505" t="s">
        <v>27334</v>
      </c>
    </row>
    <row r="13506" spans="1:1" x14ac:dyDescent="0.3">
      <c r="A13506" t="s">
        <v>30708</v>
      </c>
    </row>
    <row r="13507" spans="1:1" x14ac:dyDescent="0.3">
      <c r="A13507" t="s">
        <v>30953</v>
      </c>
    </row>
    <row r="13508" spans="1:1" x14ac:dyDescent="0.3">
      <c r="A13508" t="s">
        <v>27283</v>
      </c>
    </row>
    <row r="13509" spans="1:1" x14ac:dyDescent="0.3">
      <c r="A13509" t="s">
        <v>31150</v>
      </c>
    </row>
    <row r="13510" spans="1:1" x14ac:dyDescent="0.3">
      <c r="A13510" t="s">
        <v>28427</v>
      </c>
    </row>
    <row r="13511" spans="1:1" x14ac:dyDescent="0.3">
      <c r="A13511" t="s">
        <v>28765</v>
      </c>
    </row>
    <row r="13512" spans="1:1" x14ac:dyDescent="0.3">
      <c r="A13512" t="s">
        <v>28730</v>
      </c>
    </row>
    <row r="13513" spans="1:1" x14ac:dyDescent="0.3">
      <c r="A13513" t="s">
        <v>30146</v>
      </c>
    </row>
    <row r="13514" spans="1:1" x14ac:dyDescent="0.3">
      <c r="A13514" t="s">
        <v>31747</v>
      </c>
    </row>
    <row r="13515" spans="1:1" x14ac:dyDescent="0.3">
      <c r="A13515" t="s">
        <v>28019</v>
      </c>
    </row>
    <row r="13516" spans="1:1" x14ac:dyDescent="0.3">
      <c r="A13516" t="s">
        <v>29997</v>
      </c>
    </row>
    <row r="13517" spans="1:1" x14ac:dyDescent="0.3">
      <c r="A13517" t="s">
        <v>29997</v>
      </c>
    </row>
    <row r="13518" spans="1:1" x14ac:dyDescent="0.3">
      <c r="A13518" t="s">
        <v>26932</v>
      </c>
    </row>
    <row r="13519" spans="1:1" x14ac:dyDescent="0.3">
      <c r="A13519" t="s">
        <v>26612</v>
      </c>
    </row>
    <row r="13520" spans="1:1" x14ac:dyDescent="0.3">
      <c r="A13520" t="s">
        <v>26612</v>
      </c>
    </row>
    <row r="13521" spans="1:1" x14ac:dyDescent="0.3">
      <c r="A13521" t="s">
        <v>27670</v>
      </c>
    </row>
    <row r="13522" spans="1:1" x14ac:dyDescent="0.3">
      <c r="A13522" t="s">
        <v>27670</v>
      </c>
    </row>
    <row r="13523" spans="1:1" x14ac:dyDescent="0.3">
      <c r="A13523" t="s">
        <v>28113</v>
      </c>
    </row>
    <row r="13524" spans="1:1" x14ac:dyDescent="0.3">
      <c r="A13524" t="s">
        <v>25759</v>
      </c>
    </row>
    <row r="13525" spans="1:1" x14ac:dyDescent="0.3">
      <c r="A13525" t="s">
        <v>30373</v>
      </c>
    </row>
    <row r="13526" spans="1:1" x14ac:dyDescent="0.3">
      <c r="A13526" t="s">
        <v>30373</v>
      </c>
    </row>
    <row r="13527" spans="1:1" x14ac:dyDescent="0.3">
      <c r="A13527" t="s">
        <v>30378</v>
      </c>
    </row>
    <row r="13528" spans="1:1" x14ac:dyDescent="0.3">
      <c r="A13528" t="s">
        <v>30378</v>
      </c>
    </row>
    <row r="13529" spans="1:1" x14ac:dyDescent="0.3">
      <c r="A13529" t="s">
        <v>30924</v>
      </c>
    </row>
    <row r="13530" spans="1:1" x14ac:dyDescent="0.3">
      <c r="A13530" t="s">
        <v>30830</v>
      </c>
    </row>
    <row r="13531" spans="1:1" x14ac:dyDescent="0.3">
      <c r="A13531" t="s">
        <v>30715</v>
      </c>
    </row>
    <row r="13532" spans="1:1" x14ac:dyDescent="0.3">
      <c r="A13532" t="s">
        <v>26810</v>
      </c>
    </row>
    <row r="13533" spans="1:1" x14ac:dyDescent="0.3">
      <c r="A13533" t="s">
        <v>26810</v>
      </c>
    </row>
    <row r="13534" spans="1:1" x14ac:dyDescent="0.3">
      <c r="A13534" t="s">
        <v>26810</v>
      </c>
    </row>
    <row r="13535" spans="1:1" x14ac:dyDescent="0.3">
      <c r="A13535" t="s">
        <v>28434</v>
      </c>
    </row>
    <row r="13536" spans="1:1" x14ac:dyDescent="0.3">
      <c r="A13536" t="s">
        <v>24182</v>
      </c>
    </row>
    <row r="13537" spans="1:1" x14ac:dyDescent="0.3">
      <c r="A13537" t="s">
        <v>24427</v>
      </c>
    </row>
    <row r="13538" spans="1:1" x14ac:dyDescent="0.3">
      <c r="A13538" t="s">
        <v>26167</v>
      </c>
    </row>
    <row r="13539" spans="1:1" x14ac:dyDescent="0.3">
      <c r="A13539" t="s">
        <v>26167</v>
      </c>
    </row>
    <row r="13540" spans="1:1" x14ac:dyDescent="0.3">
      <c r="A13540" t="s">
        <v>23041</v>
      </c>
    </row>
    <row r="13541" spans="1:1" x14ac:dyDescent="0.3">
      <c r="A13541" t="s">
        <v>23041</v>
      </c>
    </row>
    <row r="13542" spans="1:1" x14ac:dyDescent="0.3">
      <c r="A13542" t="s">
        <v>23041</v>
      </c>
    </row>
    <row r="13543" spans="1:1" x14ac:dyDescent="0.3">
      <c r="A13543" t="s">
        <v>23041</v>
      </c>
    </row>
    <row r="13544" spans="1:1" x14ac:dyDescent="0.3">
      <c r="A13544" t="s">
        <v>23041</v>
      </c>
    </row>
    <row r="13545" spans="1:1" x14ac:dyDescent="0.3">
      <c r="A13545" t="s">
        <v>25215</v>
      </c>
    </row>
    <row r="13546" spans="1:1" x14ac:dyDescent="0.3">
      <c r="A13546" t="s">
        <v>25214</v>
      </c>
    </row>
    <row r="13547" spans="1:1" x14ac:dyDescent="0.3">
      <c r="A13547" t="s">
        <v>25301</v>
      </c>
    </row>
    <row r="13548" spans="1:1" x14ac:dyDescent="0.3">
      <c r="A13548" t="s">
        <v>23188</v>
      </c>
    </row>
    <row r="13549" spans="1:1" x14ac:dyDescent="0.3">
      <c r="A13549" t="s">
        <v>24337</v>
      </c>
    </row>
    <row r="13550" spans="1:1" x14ac:dyDescent="0.3">
      <c r="A13550" t="s">
        <v>29455</v>
      </c>
    </row>
    <row r="13551" spans="1:1" x14ac:dyDescent="0.3">
      <c r="A13551" t="s">
        <v>24983</v>
      </c>
    </row>
    <row r="13552" spans="1:1" x14ac:dyDescent="0.3">
      <c r="A13552" t="s">
        <v>24985</v>
      </c>
    </row>
    <row r="13553" spans="1:1" x14ac:dyDescent="0.3">
      <c r="A13553" t="s">
        <v>26324</v>
      </c>
    </row>
    <row r="13554" spans="1:1" x14ac:dyDescent="0.3">
      <c r="A13554" t="s">
        <v>31670</v>
      </c>
    </row>
    <row r="13555" spans="1:1" x14ac:dyDescent="0.3">
      <c r="A13555" t="s">
        <v>23756</v>
      </c>
    </row>
    <row r="13556" spans="1:1" x14ac:dyDescent="0.3">
      <c r="A13556" t="s">
        <v>23164</v>
      </c>
    </row>
    <row r="13557" spans="1:1" x14ac:dyDescent="0.3">
      <c r="A13557" t="s">
        <v>23164</v>
      </c>
    </row>
    <row r="13558" spans="1:1" x14ac:dyDescent="0.3">
      <c r="A13558" t="s">
        <v>22812</v>
      </c>
    </row>
    <row r="13559" spans="1:1" x14ac:dyDescent="0.3">
      <c r="A13559" t="s">
        <v>23205</v>
      </c>
    </row>
    <row r="13560" spans="1:1" x14ac:dyDescent="0.3">
      <c r="A13560" t="s">
        <v>23205</v>
      </c>
    </row>
    <row r="13561" spans="1:1" x14ac:dyDescent="0.3">
      <c r="A13561" t="s">
        <v>23878</v>
      </c>
    </row>
    <row r="13562" spans="1:1" x14ac:dyDescent="0.3">
      <c r="A13562" t="s">
        <v>23205</v>
      </c>
    </row>
    <row r="13563" spans="1:1" x14ac:dyDescent="0.3">
      <c r="A13563" t="s">
        <v>23878</v>
      </c>
    </row>
    <row r="13564" spans="1:1" x14ac:dyDescent="0.3">
      <c r="A13564" t="s">
        <v>27408</v>
      </c>
    </row>
    <row r="13565" spans="1:1" x14ac:dyDescent="0.3">
      <c r="A13565" t="s">
        <v>24119</v>
      </c>
    </row>
    <row r="13566" spans="1:1" x14ac:dyDescent="0.3">
      <c r="A13566" t="s">
        <v>28003</v>
      </c>
    </row>
    <row r="13567" spans="1:1" x14ac:dyDescent="0.3">
      <c r="A13567" t="s">
        <v>24224</v>
      </c>
    </row>
    <row r="13568" spans="1:1" x14ac:dyDescent="0.3">
      <c r="A13568" t="s">
        <v>30144</v>
      </c>
    </row>
    <row r="13569" spans="1:1" x14ac:dyDescent="0.3">
      <c r="A13569" t="s">
        <v>29301</v>
      </c>
    </row>
    <row r="13570" spans="1:1" x14ac:dyDescent="0.3">
      <c r="A13570" t="s">
        <v>28004</v>
      </c>
    </row>
    <row r="13571" spans="1:1" x14ac:dyDescent="0.3">
      <c r="A13571" t="s">
        <v>28007</v>
      </c>
    </row>
    <row r="13572" spans="1:1" x14ac:dyDescent="0.3">
      <c r="A13572" t="s">
        <v>28057</v>
      </c>
    </row>
    <row r="13573" spans="1:1" x14ac:dyDescent="0.3">
      <c r="A13573" t="s">
        <v>28057</v>
      </c>
    </row>
    <row r="13574" spans="1:1" x14ac:dyDescent="0.3">
      <c r="A13574" t="s">
        <v>28057</v>
      </c>
    </row>
    <row r="13575" spans="1:1" x14ac:dyDescent="0.3">
      <c r="A13575" t="s">
        <v>28057</v>
      </c>
    </row>
    <row r="13576" spans="1:1" x14ac:dyDescent="0.3">
      <c r="A13576" t="s">
        <v>26047</v>
      </c>
    </row>
    <row r="13577" spans="1:1" x14ac:dyDescent="0.3">
      <c r="A13577" t="s">
        <v>28631</v>
      </c>
    </row>
    <row r="13578" spans="1:1" x14ac:dyDescent="0.3">
      <c r="A13578" t="s">
        <v>29218</v>
      </c>
    </row>
    <row r="13579" spans="1:1" x14ac:dyDescent="0.3">
      <c r="A13579" t="s">
        <v>31807</v>
      </c>
    </row>
    <row r="13580" spans="1:1" x14ac:dyDescent="0.3">
      <c r="A13580" t="s">
        <v>30217</v>
      </c>
    </row>
    <row r="13581" spans="1:1" x14ac:dyDescent="0.3">
      <c r="A13581" t="s">
        <v>23336</v>
      </c>
    </row>
    <row r="13582" spans="1:1" x14ac:dyDescent="0.3">
      <c r="A13582" t="s">
        <v>24191</v>
      </c>
    </row>
    <row r="13583" spans="1:1" x14ac:dyDescent="0.3">
      <c r="A13583" t="s">
        <v>24205</v>
      </c>
    </row>
    <row r="13584" spans="1:1" x14ac:dyDescent="0.3">
      <c r="A13584" t="s">
        <v>28728</v>
      </c>
    </row>
    <row r="13585" spans="1:1" x14ac:dyDescent="0.3">
      <c r="A13585" t="s">
        <v>28664</v>
      </c>
    </row>
    <row r="13586" spans="1:1" x14ac:dyDescent="0.3">
      <c r="A13586" t="s">
        <v>28560</v>
      </c>
    </row>
    <row r="13587" spans="1:1" x14ac:dyDescent="0.3">
      <c r="A13587" t="s">
        <v>30619</v>
      </c>
    </row>
    <row r="13588" spans="1:1" x14ac:dyDescent="0.3">
      <c r="A13588" t="s">
        <v>25093</v>
      </c>
    </row>
    <row r="13589" spans="1:1" x14ac:dyDescent="0.3">
      <c r="A13589" t="s">
        <v>24475</v>
      </c>
    </row>
    <row r="13590" spans="1:1" x14ac:dyDescent="0.3">
      <c r="A13590" t="s">
        <v>24475</v>
      </c>
    </row>
    <row r="13591" spans="1:1" x14ac:dyDescent="0.3">
      <c r="A13591" t="s">
        <v>24475</v>
      </c>
    </row>
    <row r="13592" spans="1:1" x14ac:dyDescent="0.3">
      <c r="A13592" t="s">
        <v>23738</v>
      </c>
    </row>
    <row r="13593" spans="1:1" x14ac:dyDescent="0.3">
      <c r="A13593" t="s">
        <v>31104</v>
      </c>
    </row>
    <row r="13594" spans="1:1" x14ac:dyDescent="0.3">
      <c r="A13594" t="s">
        <v>24913</v>
      </c>
    </row>
    <row r="13595" spans="1:1" x14ac:dyDescent="0.3">
      <c r="A13595" t="s">
        <v>31281</v>
      </c>
    </row>
    <row r="13596" spans="1:1" x14ac:dyDescent="0.3">
      <c r="A13596" t="s">
        <v>31621</v>
      </c>
    </row>
    <row r="13597" spans="1:1" x14ac:dyDescent="0.3">
      <c r="A13597" t="s">
        <v>31755</v>
      </c>
    </row>
    <row r="13598" spans="1:1" x14ac:dyDescent="0.3">
      <c r="A13598" t="s">
        <v>9879</v>
      </c>
    </row>
    <row r="13599" spans="1:1" x14ac:dyDescent="0.3">
      <c r="A13599" t="s">
        <v>9879</v>
      </c>
    </row>
    <row r="13600" spans="1:1" x14ac:dyDescent="0.3">
      <c r="A13600" t="s">
        <v>9879</v>
      </c>
    </row>
    <row r="13601" spans="1:1" x14ac:dyDescent="0.3">
      <c r="A13601" t="s">
        <v>9879</v>
      </c>
    </row>
    <row r="13602" spans="1:1" x14ac:dyDescent="0.3">
      <c r="A13602" t="s">
        <v>9879</v>
      </c>
    </row>
    <row r="13603" spans="1:1" x14ac:dyDescent="0.3">
      <c r="A13603" t="s">
        <v>9879</v>
      </c>
    </row>
    <row r="13604" spans="1:1" x14ac:dyDescent="0.3">
      <c r="A13604" t="s">
        <v>9879</v>
      </c>
    </row>
    <row r="13605" spans="1:1" x14ac:dyDescent="0.3">
      <c r="A13605" t="s">
        <v>9879</v>
      </c>
    </row>
    <row r="13606" spans="1:1" x14ac:dyDescent="0.3">
      <c r="A13606" t="s">
        <v>9879</v>
      </c>
    </row>
    <row r="13607" spans="1:1" x14ac:dyDescent="0.3">
      <c r="A13607" t="s">
        <v>9879</v>
      </c>
    </row>
    <row r="13608" spans="1:1" x14ac:dyDescent="0.3">
      <c r="A13608" t="s">
        <v>9879</v>
      </c>
    </row>
    <row r="13609" spans="1:1" x14ac:dyDescent="0.3">
      <c r="A13609" t="s">
        <v>9879</v>
      </c>
    </row>
    <row r="13610" spans="1:1" x14ac:dyDescent="0.3">
      <c r="A13610" t="s">
        <v>9879</v>
      </c>
    </row>
    <row r="13611" spans="1:1" x14ac:dyDescent="0.3">
      <c r="A13611" t="s">
        <v>9879</v>
      </c>
    </row>
    <row r="13612" spans="1:1" x14ac:dyDescent="0.3">
      <c r="A13612" t="s">
        <v>23542</v>
      </c>
    </row>
    <row r="13613" spans="1:1" x14ac:dyDescent="0.3">
      <c r="A13613" t="s">
        <v>29092</v>
      </c>
    </row>
    <row r="13614" spans="1:1" x14ac:dyDescent="0.3">
      <c r="A13614" t="s">
        <v>22710</v>
      </c>
    </row>
    <row r="13615" spans="1:1" x14ac:dyDescent="0.3">
      <c r="A13615" t="s">
        <v>29227</v>
      </c>
    </row>
    <row r="13616" spans="1:1" x14ac:dyDescent="0.3">
      <c r="A13616" t="s">
        <v>31353</v>
      </c>
    </row>
    <row r="13617" spans="1:1" x14ac:dyDescent="0.3">
      <c r="A13617" t="s">
        <v>26344</v>
      </c>
    </row>
    <row r="13618" spans="1:1" x14ac:dyDescent="0.3">
      <c r="A13618" t="s">
        <v>27612</v>
      </c>
    </row>
    <row r="13619" spans="1:1" x14ac:dyDescent="0.3">
      <c r="A13619" t="s">
        <v>27612</v>
      </c>
    </row>
    <row r="13620" spans="1:1" x14ac:dyDescent="0.3">
      <c r="A13620" t="s">
        <v>30649</v>
      </c>
    </row>
    <row r="13621" spans="1:1" x14ac:dyDescent="0.3">
      <c r="A13621" t="s">
        <v>30656</v>
      </c>
    </row>
    <row r="13622" spans="1:1" x14ac:dyDescent="0.3">
      <c r="A13622" t="s">
        <v>29467</v>
      </c>
    </row>
    <row r="13623" spans="1:1" x14ac:dyDescent="0.3">
      <c r="A13623" t="s">
        <v>30687</v>
      </c>
    </row>
    <row r="13624" spans="1:1" x14ac:dyDescent="0.3">
      <c r="A13624" t="s">
        <v>25397</v>
      </c>
    </row>
    <row r="13625" spans="1:1" x14ac:dyDescent="0.3">
      <c r="A13625" t="s">
        <v>23714</v>
      </c>
    </row>
    <row r="13626" spans="1:1" x14ac:dyDescent="0.3">
      <c r="A13626" t="s">
        <v>31744</v>
      </c>
    </row>
    <row r="13627" spans="1:1" x14ac:dyDescent="0.3">
      <c r="A13627" t="s">
        <v>23138</v>
      </c>
    </row>
    <row r="13628" spans="1:1" x14ac:dyDescent="0.3">
      <c r="A13628" t="s">
        <v>23138</v>
      </c>
    </row>
    <row r="13629" spans="1:1" x14ac:dyDescent="0.3">
      <c r="A13629" t="s">
        <v>23138</v>
      </c>
    </row>
    <row r="13630" spans="1:1" x14ac:dyDescent="0.3">
      <c r="A13630" t="s">
        <v>23138</v>
      </c>
    </row>
    <row r="13631" spans="1:1" x14ac:dyDescent="0.3">
      <c r="A13631" t="s">
        <v>23138</v>
      </c>
    </row>
    <row r="13632" spans="1:1" x14ac:dyDescent="0.3">
      <c r="A13632" t="s">
        <v>23138</v>
      </c>
    </row>
    <row r="13633" spans="1:1" x14ac:dyDescent="0.3">
      <c r="A13633" t="s">
        <v>23138</v>
      </c>
    </row>
    <row r="13634" spans="1:1" x14ac:dyDescent="0.3">
      <c r="A13634" t="s">
        <v>23138</v>
      </c>
    </row>
    <row r="13635" spans="1:1" x14ac:dyDescent="0.3">
      <c r="A13635" t="s">
        <v>31840</v>
      </c>
    </row>
    <row r="13636" spans="1:1" x14ac:dyDescent="0.3">
      <c r="A13636" t="s">
        <v>28300</v>
      </c>
    </row>
    <row r="13637" spans="1:1" x14ac:dyDescent="0.3">
      <c r="A13637" t="s">
        <v>28300</v>
      </c>
    </row>
    <row r="13638" spans="1:1" x14ac:dyDescent="0.3">
      <c r="A13638" t="s">
        <v>26038</v>
      </c>
    </row>
    <row r="13639" spans="1:1" x14ac:dyDescent="0.3">
      <c r="A13639" t="s">
        <v>31839</v>
      </c>
    </row>
    <row r="13640" spans="1:1" x14ac:dyDescent="0.3">
      <c r="A13640" t="s">
        <v>29165</v>
      </c>
    </row>
    <row r="13641" spans="1:1" x14ac:dyDescent="0.3">
      <c r="A13641" t="s">
        <v>27171</v>
      </c>
    </row>
    <row r="13642" spans="1:1" x14ac:dyDescent="0.3">
      <c r="A13642" t="s">
        <v>23257</v>
      </c>
    </row>
    <row r="13643" spans="1:1" x14ac:dyDescent="0.3">
      <c r="A13643" t="s">
        <v>28352</v>
      </c>
    </row>
    <row r="13644" spans="1:1" x14ac:dyDescent="0.3">
      <c r="A13644" t="s">
        <v>24438</v>
      </c>
    </row>
    <row r="13645" spans="1:1" x14ac:dyDescent="0.3">
      <c r="A13645" t="s">
        <v>25751</v>
      </c>
    </row>
    <row r="13646" spans="1:1" x14ac:dyDescent="0.3">
      <c r="A13646" t="s">
        <v>27015</v>
      </c>
    </row>
    <row r="13647" spans="1:1" x14ac:dyDescent="0.3">
      <c r="A13647" t="s">
        <v>27015</v>
      </c>
    </row>
    <row r="13648" spans="1:1" x14ac:dyDescent="0.3">
      <c r="A13648" t="s">
        <v>27015</v>
      </c>
    </row>
    <row r="13649" spans="1:1" x14ac:dyDescent="0.3">
      <c r="A13649" t="s">
        <v>28202</v>
      </c>
    </row>
    <row r="13650" spans="1:1" x14ac:dyDescent="0.3">
      <c r="A13650" t="s">
        <v>25302</v>
      </c>
    </row>
    <row r="13651" spans="1:1" x14ac:dyDescent="0.3">
      <c r="A13651" t="s">
        <v>27260</v>
      </c>
    </row>
    <row r="13652" spans="1:1" x14ac:dyDescent="0.3">
      <c r="A13652" t="s">
        <v>25960</v>
      </c>
    </row>
    <row r="13653" spans="1:1" x14ac:dyDescent="0.3">
      <c r="A13653" t="s">
        <v>30922</v>
      </c>
    </row>
    <row r="13654" spans="1:1" x14ac:dyDescent="0.3">
      <c r="A13654" t="s">
        <v>24259</v>
      </c>
    </row>
    <row r="13655" spans="1:1" x14ac:dyDescent="0.3">
      <c r="A13655" t="s">
        <v>31772</v>
      </c>
    </row>
    <row r="13656" spans="1:1" x14ac:dyDescent="0.3">
      <c r="A13656" t="s">
        <v>24652</v>
      </c>
    </row>
    <row r="13657" spans="1:1" x14ac:dyDescent="0.3">
      <c r="A13657" t="s">
        <v>31890</v>
      </c>
    </row>
    <row r="13658" spans="1:1" x14ac:dyDescent="0.3">
      <c r="A13658" t="s">
        <v>29158</v>
      </c>
    </row>
    <row r="13659" spans="1:1" x14ac:dyDescent="0.3">
      <c r="A13659" t="s">
        <v>24910</v>
      </c>
    </row>
    <row r="13660" spans="1:1" x14ac:dyDescent="0.3">
      <c r="A13660" t="s">
        <v>25076</v>
      </c>
    </row>
    <row r="13661" spans="1:1" x14ac:dyDescent="0.3">
      <c r="A13661" t="s">
        <v>26437</v>
      </c>
    </row>
    <row r="13662" spans="1:1" x14ac:dyDescent="0.3">
      <c r="A13662" t="s">
        <v>26437</v>
      </c>
    </row>
    <row r="13663" spans="1:1" x14ac:dyDescent="0.3">
      <c r="A13663" t="s">
        <v>31204</v>
      </c>
    </row>
    <row r="13664" spans="1:1" x14ac:dyDescent="0.3">
      <c r="A13664" t="s">
        <v>29815</v>
      </c>
    </row>
    <row r="13665" spans="1:1" x14ac:dyDescent="0.3">
      <c r="A13665" t="s">
        <v>29815</v>
      </c>
    </row>
    <row r="13666" spans="1:1" x14ac:dyDescent="0.3">
      <c r="A13666" t="s">
        <v>31323</v>
      </c>
    </row>
    <row r="13667" spans="1:1" x14ac:dyDescent="0.3">
      <c r="A13667" t="s">
        <v>30476</v>
      </c>
    </row>
    <row r="13668" spans="1:1" x14ac:dyDescent="0.3">
      <c r="A13668" t="s">
        <v>29813</v>
      </c>
    </row>
    <row r="13669" spans="1:1" x14ac:dyDescent="0.3">
      <c r="A13669" t="s">
        <v>30530</v>
      </c>
    </row>
    <row r="13670" spans="1:1" x14ac:dyDescent="0.3">
      <c r="A13670" t="s">
        <v>22949</v>
      </c>
    </row>
    <row r="13671" spans="1:1" x14ac:dyDescent="0.3">
      <c r="A13671" t="s">
        <v>29042</v>
      </c>
    </row>
    <row r="13672" spans="1:1" x14ac:dyDescent="0.3">
      <c r="A13672" t="s">
        <v>29042</v>
      </c>
    </row>
    <row r="13673" spans="1:1" x14ac:dyDescent="0.3">
      <c r="A13673" t="s">
        <v>26494</v>
      </c>
    </row>
    <row r="13674" spans="1:1" x14ac:dyDescent="0.3">
      <c r="A13674" t="s">
        <v>22807</v>
      </c>
    </row>
    <row r="13675" spans="1:1" x14ac:dyDescent="0.3">
      <c r="A13675" t="s">
        <v>22807</v>
      </c>
    </row>
    <row r="13676" spans="1:1" x14ac:dyDescent="0.3">
      <c r="A13676" t="s">
        <v>22807</v>
      </c>
    </row>
    <row r="13677" spans="1:1" x14ac:dyDescent="0.3">
      <c r="A13677" t="s">
        <v>22807</v>
      </c>
    </row>
    <row r="13678" spans="1:1" x14ac:dyDescent="0.3">
      <c r="A13678" t="s">
        <v>22807</v>
      </c>
    </row>
    <row r="13679" spans="1:1" x14ac:dyDescent="0.3">
      <c r="A13679" t="s">
        <v>22807</v>
      </c>
    </row>
    <row r="13680" spans="1:1" x14ac:dyDescent="0.3">
      <c r="A13680" t="s">
        <v>22807</v>
      </c>
    </row>
    <row r="13681" spans="1:1" x14ac:dyDescent="0.3">
      <c r="A13681" t="s">
        <v>22807</v>
      </c>
    </row>
    <row r="13682" spans="1:1" x14ac:dyDescent="0.3">
      <c r="A13682" t="s">
        <v>22807</v>
      </c>
    </row>
    <row r="13683" spans="1:1" x14ac:dyDescent="0.3">
      <c r="A13683" t="s">
        <v>22807</v>
      </c>
    </row>
    <row r="13684" spans="1:1" x14ac:dyDescent="0.3">
      <c r="A13684" t="s">
        <v>22807</v>
      </c>
    </row>
    <row r="13685" spans="1:1" x14ac:dyDescent="0.3">
      <c r="A13685" t="s">
        <v>22807</v>
      </c>
    </row>
    <row r="13686" spans="1:1" x14ac:dyDescent="0.3">
      <c r="A13686" t="s">
        <v>22807</v>
      </c>
    </row>
    <row r="13687" spans="1:1" x14ac:dyDescent="0.3">
      <c r="A13687" t="s">
        <v>22807</v>
      </c>
    </row>
    <row r="13688" spans="1:1" x14ac:dyDescent="0.3">
      <c r="A13688" t="s">
        <v>22807</v>
      </c>
    </row>
    <row r="13689" spans="1:1" x14ac:dyDescent="0.3">
      <c r="A13689" t="s">
        <v>22807</v>
      </c>
    </row>
    <row r="13690" spans="1:1" x14ac:dyDescent="0.3">
      <c r="A13690" t="s">
        <v>22807</v>
      </c>
    </row>
    <row r="13691" spans="1:1" x14ac:dyDescent="0.3">
      <c r="A13691" t="s">
        <v>22807</v>
      </c>
    </row>
    <row r="13692" spans="1:1" x14ac:dyDescent="0.3">
      <c r="A13692" t="s">
        <v>22807</v>
      </c>
    </row>
    <row r="13693" spans="1:1" x14ac:dyDescent="0.3">
      <c r="A13693" t="s">
        <v>22807</v>
      </c>
    </row>
    <row r="13694" spans="1:1" x14ac:dyDescent="0.3">
      <c r="A13694" t="s">
        <v>22807</v>
      </c>
    </row>
    <row r="13695" spans="1:1" x14ac:dyDescent="0.3">
      <c r="A13695" t="s">
        <v>22807</v>
      </c>
    </row>
    <row r="13696" spans="1:1" x14ac:dyDescent="0.3">
      <c r="A13696" t="s">
        <v>22807</v>
      </c>
    </row>
    <row r="13697" spans="1:1" x14ac:dyDescent="0.3">
      <c r="A13697" t="s">
        <v>22807</v>
      </c>
    </row>
    <row r="13698" spans="1:1" x14ac:dyDescent="0.3">
      <c r="A13698" t="s">
        <v>22807</v>
      </c>
    </row>
    <row r="13699" spans="1:1" x14ac:dyDescent="0.3">
      <c r="A13699" t="s">
        <v>22807</v>
      </c>
    </row>
    <row r="13700" spans="1:1" x14ac:dyDescent="0.3">
      <c r="A13700" t="s">
        <v>22807</v>
      </c>
    </row>
    <row r="13701" spans="1:1" x14ac:dyDescent="0.3">
      <c r="A13701" t="s">
        <v>30699</v>
      </c>
    </row>
    <row r="13702" spans="1:1" x14ac:dyDescent="0.3">
      <c r="A13702" t="s">
        <v>26489</v>
      </c>
    </row>
    <row r="13703" spans="1:1" x14ac:dyDescent="0.3">
      <c r="A13703" t="s">
        <v>26489</v>
      </c>
    </row>
    <row r="13704" spans="1:1" x14ac:dyDescent="0.3">
      <c r="A13704" t="s">
        <v>26489</v>
      </c>
    </row>
    <row r="13705" spans="1:1" x14ac:dyDescent="0.3">
      <c r="A13705" t="s">
        <v>26489</v>
      </c>
    </row>
    <row r="13706" spans="1:1" x14ac:dyDescent="0.3">
      <c r="A13706" t="s">
        <v>23598</v>
      </c>
    </row>
    <row r="13707" spans="1:1" x14ac:dyDescent="0.3">
      <c r="A13707" t="s">
        <v>27135</v>
      </c>
    </row>
    <row r="13708" spans="1:1" x14ac:dyDescent="0.3">
      <c r="A13708" t="s">
        <v>25255</v>
      </c>
    </row>
    <row r="13709" spans="1:1" x14ac:dyDescent="0.3">
      <c r="A13709" t="s">
        <v>25255</v>
      </c>
    </row>
    <row r="13710" spans="1:1" x14ac:dyDescent="0.3">
      <c r="A13710" t="s">
        <v>25255</v>
      </c>
    </row>
    <row r="13711" spans="1:1" x14ac:dyDescent="0.3">
      <c r="A13711" t="s">
        <v>25255</v>
      </c>
    </row>
    <row r="13712" spans="1:1" x14ac:dyDescent="0.3">
      <c r="A13712" t="s">
        <v>25255</v>
      </c>
    </row>
    <row r="13713" spans="1:1" x14ac:dyDescent="0.3">
      <c r="A13713" t="s">
        <v>25255</v>
      </c>
    </row>
    <row r="13714" spans="1:1" x14ac:dyDescent="0.3">
      <c r="A13714" t="s">
        <v>25255</v>
      </c>
    </row>
    <row r="13715" spans="1:1" x14ac:dyDescent="0.3">
      <c r="A13715" t="s">
        <v>25255</v>
      </c>
    </row>
    <row r="13716" spans="1:1" x14ac:dyDescent="0.3">
      <c r="A13716" t="s">
        <v>25255</v>
      </c>
    </row>
    <row r="13717" spans="1:1" x14ac:dyDescent="0.3">
      <c r="A13717" t="s">
        <v>25255</v>
      </c>
    </row>
    <row r="13718" spans="1:1" x14ac:dyDescent="0.3">
      <c r="A13718" t="s">
        <v>25255</v>
      </c>
    </row>
    <row r="13719" spans="1:1" x14ac:dyDescent="0.3">
      <c r="A13719" t="s">
        <v>24655</v>
      </c>
    </row>
    <row r="13720" spans="1:1" x14ac:dyDescent="0.3">
      <c r="A13720" t="s">
        <v>27109</v>
      </c>
    </row>
    <row r="13721" spans="1:1" x14ac:dyDescent="0.3">
      <c r="A13721" t="s">
        <v>27109</v>
      </c>
    </row>
    <row r="13722" spans="1:1" x14ac:dyDescent="0.3">
      <c r="A13722" t="s">
        <v>27109</v>
      </c>
    </row>
    <row r="13723" spans="1:1" x14ac:dyDescent="0.3">
      <c r="A13723" t="s">
        <v>27109</v>
      </c>
    </row>
    <row r="13724" spans="1:1" x14ac:dyDescent="0.3">
      <c r="A13724" t="s">
        <v>27109</v>
      </c>
    </row>
    <row r="13725" spans="1:1" x14ac:dyDescent="0.3">
      <c r="A13725" t="s">
        <v>27109</v>
      </c>
    </row>
    <row r="13726" spans="1:1" x14ac:dyDescent="0.3">
      <c r="A13726" t="s">
        <v>27917</v>
      </c>
    </row>
    <row r="13727" spans="1:1" x14ac:dyDescent="0.3">
      <c r="A13727" t="s">
        <v>27112</v>
      </c>
    </row>
    <row r="13728" spans="1:1" x14ac:dyDescent="0.3">
      <c r="A13728" t="s">
        <v>27112</v>
      </c>
    </row>
    <row r="13729" spans="1:1" x14ac:dyDescent="0.3">
      <c r="A13729" t="s">
        <v>27112</v>
      </c>
    </row>
    <row r="13730" spans="1:1" x14ac:dyDescent="0.3">
      <c r="A13730" t="s">
        <v>27112</v>
      </c>
    </row>
    <row r="13731" spans="1:1" x14ac:dyDescent="0.3">
      <c r="A13731" t="s">
        <v>27112</v>
      </c>
    </row>
    <row r="13732" spans="1:1" x14ac:dyDescent="0.3">
      <c r="A13732" t="s">
        <v>30582</v>
      </c>
    </row>
    <row r="13733" spans="1:1" x14ac:dyDescent="0.3">
      <c r="A13733" t="s">
        <v>25100</v>
      </c>
    </row>
    <row r="13734" spans="1:1" x14ac:dyDescent="0.3">
      <c r="A13734" t="s">
        <v>27002</v>
      </c>
    </row>
    <row r="13735" spans="1:1" x14ac:dyDescent="0.3">
      <c r="A13735" t="s">
        <v>27002</v>
      </c>
    </row>
    <row r="13736" spans="1:1" x14ac:dyDescent="0.3">
      <c r="A13736" t="s">
        <v>27003</v>
      </c>
    </row>
    <row r="13737" spans="1:1" x14ac:dyDescent="0.3">
      <c r="A13737" t="s">
        <v>27003</v>
      </c>
    </row>
    <row r="13738" spans="1:1" x14ac:dyDescent="0.3">
      <c r="A13738" t="s">
        <v>22806</v>
      </c>
    </row>
    <row r="13739" spans="1:1" x14ac:dyDescent="0.3">
      <c r="A13739" t="s">
        <v>30752</v>
      </c>
    </row>
    <row r="13740" spans="1:1" x14ac:dyDescent="0.3">
      <c r="A13740" t="s">
        <v>30752</v>
      </c>
    </row>
    <row r="13741" spans="1:1" x14ac:dyDescent="0.3">
      <c r="A13741" t="s">
        <v>23018</v>
      </c>
    </row>
    <row r="13742" spans="1:1" x14ac:dyDescent="0.3">
      <c r="A13742" t="s">
        <v>23018</v>
      </c>
    </row>
    <row r="13743" spans="1:1" x14ac:dyDescent="0.3">
      <c r="A13743" t="s">
        <v>23018</v>
      </c>
    </row>
    <row r="13744" spans="1:1" x14ac:dyDescent="0.3">
      <c r="A13744" t="s">
        <v>25025</v>
      </c>
    </row>
    <row r="13745" spans="1:1" x14ac:dyDescent="0.3">
      <c r="A13745" t="s">
        <v>22922</v>
      </c>
    </row>
    <row r="13746" spans="1:1" x14ac:dyDescent="0.3">
      <c r="A13746" t="s">
        <v>24439</v>
      </c>
    </row>
    <row r="13747" spans="1:1" x14ac:dyDescent="0.3">
      <c r="A13747" t="s">
        <v>24439</v>
      </c>
    </row>
    <row r="13748" spans="1:1" x14ac:dyDescent="0.3">
      <c r="A13748" t="s">
        <v>24439</v>
      </c>
    </row>
    <row r="13749" spans="1:1" x14ac:dyDescent="0.3">
      <c r="A13749" t="s">
        <v>28023</v>
      </c>
    </row>
    <row r="13750" spans="1:1" x14ac:dyDescent="0.3">
      <c r="A13750" t="s">
        <v>28023</v>
      </c>
    </row>
    <row r="13751" spans="1:1" x14ac:dyDescent="0.3">
      <c r="A13751" t="s">
        <v>22962</v>
      </c>
    </row>
    <row r="13752" spans="1:1" x14ac:dyDescent="0.3">
      <c r="A13752" t="s">
        <v>22962</v>
      </c>
    </row>
    <row r="13753" spans="1:1" x14ac:dyDescent="0.3">
      <c r="A13753" t="s">
        <v>27559</v>
      </c>
    </row>
    <row r="13754" spans="1:1" x14ac:dyDescent="0.3">
      <c r="A13754" t="s">
        <v>30949</v>
      </c>
    </row>
    <row r="13755" spans="1:1" x14ac:dyDescent="0.3">
      <c r="A13755" t="s">
        <v>27938</v>
      </c>
    </row>
    <row r="13756" spans="1:1" x14ac:dyDescent="0.3">
      <c r="A13756" t="s">
        <v>27938</v>
      </c>
    </row>
    <row r="13757" spans="1:1" x14ac:dyDescent="0.3">
      <c r="A13757" t="s">
        <v>27938</v>
      </c>
    </row>
    <row r="13758" spans="1:1" x14ac:dyDescent="0.3">
      <c r="A13758" t="s">
        <v>27938</v>
      </c>
    </row>
    <row r="13759" spans="1:1" x14ac:dyDescent="0.3">
      <c r="A13759" t="s">
        <v>27790</v>
      </c>
    </row>
    <row r="13760" spans="1:1" x14ac:dyDescent="0.3">
      <c r="A13760" t="s">
        <v>27309</v>
      </c>
    </row>
    <row r="13761" spans="1:1" x14ac:dyDescent="0.3">
      <c r="A13761" t="s">
        <v>27556</v>
      </c>
    </row>
    <row r="13762" spans="1:1" x14ac:dyDescent="0.3">
      <c r="A13762" t="s">
        <v>31844</v>
      </c>
    </row>
    <row r="13763" spans="1:1" x14ac:dyDescent="0.3">
      <c r="A13763" t="s">
        <v>31845</v>
      </c>
    </row>
    <row r="13764" spans="1:1" x14ac:dyDescent="0.3">
      <c r="A13764" t="s">
        <v>31846</v>
      </c>
    </row>
    <row r="13765" spans="1:1" x14ac:dyDescent="0.3">
      <c r="A13765" t="s">
        <v>27068</v>
      </c>
    </row>
    <row r="13766" spans="1:1" x14ac:dyDescent="0.3">
      <c r="A13766" t="s">
        <v>30393</v>
      </c>
    </row>
    <row r="13767" spans="1:1" x14ac:dyDescent="0.3">
      <c r="A13767" t="s">
        <v>31848</v>
      </c>
    </row>
    <row r="13768" spans="1:1" x14ac:dyDescent="0.3">
      <c r="A13768" t="s">
        <v>25875</v>
      </c>
    </row>
    <row r="13769" spans="1:1" x14ac:dyDescent="0.3">
      <c r="A13769" t="s">
        <v>25875</v>
      </c>
    </row>
    <row r="13770" spans="1:1" x14ac:dyDescent="0.3">
      <c r="A13770" t="s">
        <v>30701</v>
      </c>
    </row>
    <row r="13771" spans="1:1" x14ac:dyDescent="0.3">
      <c r="A13771" t="s">
        <v>28873</v>
      </c>
    </row>
    <row r="13772" spans="1:1" x14ac:dyDescent="0.3">
      <c r="A13772" t="s">
        <v>28910</v>
      </c>
    </row>
    <row r="13773" spans="1:1" x14ac:dyDescent="0.3">
      <c r="A13773" t="s">
        <v>23832</v>
      </c>
    </row>
    <row r="13774" spans="1:1" x14ac:dyDescent="0.3">
      <c r="A13774" t="s">
        <v>26015</v>
      </c>
    </row>
    <row r="13775" spans="1:1" x14ac:dyDescent="0.3">
      <c r="A13775" t="s">
        <v>24949</v>
      </c>
    </row>
    <row r="13776" spans="1:1" x14ac:dyDescent="0.3">
      <c r="A13776" t="s">
        <v>25043</v>
      </c>
    </row>
    <row r="13777" spans="1:1" x14ac:dyDescent="0.3">
      <c r="A13777" t="s">
        <v>31282</v>
      </c>
    </row>
    <row r="13778" spans="1:1" x14ac:dyDescent="0.3">
      <c r="A13778" t="s">
        <v>25703</v>
      </c>
    </row>
    <row r="13779" spans="1:1" x14ac:dyDescent="0.3">
      <c r="A13779" t="s">
        <v>30842</v>
      </c>
    </row>
    <row r="13780" spans="1:1" x14ac:dyDescent="0.3">
      <c r="A13780" t="s">
        <v>31838</v>
      </c>
    </row>
    <row r="13781" spans="1:1" x14ac:dyDescent="0.3">
      <c r="A13781" t="s">
        <v>31843</v>
      </c>
    </row>
    <row r="13782" spans="1:1" x14ac:dyDescent="0.3">
      <c r="A13782" t="s">
        <v>31841</v>
      </c>
    </row>
    <row r="13783" spans="1:1" x14ac:dyDescent="0.3">
      <c r="A13783" t="s">
        <v>31842</v>
      </c>
    </row>
    <row r="13784" spans="1:1" x14ac:dyDescent="0.3">
      <c r="A13784" t="s">
        <v>24581</v>
      </c>
    </row>
    <row r="13785" spans="1:1" x14ac:dyDescent="0.3">
      <c r="A13785" t="s">
        <v>30854</v>
      </c>
    </row>
    <row r="13786" spans="1:1" x14ac:dyDescent="0.3">
      <c r="A13786" t="s">
        <v>30854</v>
      </c>
    </row>
    <row r="13787" spans="1:1" x14ac:dyDescent="0.3">
      <c r="A13787" t="s">
        <v>22729</v>
      </c>
    </row>
    <row r="13788" spans="1:1" x14ac:dyDescent="0.3">
      <c r="A13788" t="s">
        <v>25739</v>
      </c>
    </row>
    <row r="13789" spans="1:1" x14ac:dyDescent="0.3">
      <c r="A13789" t="s">
        <v>25739</v>
      </c>
    </row>
    <row r="13790" spans="1:1" x14ac:dyDescent="0.3">
      <c r="A13790" t="s">
        <v>25739</v>
      </c>
    </row>
    <row r="13791" spans="1:1" x14ac:dyDescent="0.3">
      <c r="A13791" t="s">
        <v>23070</v>
      </c>
    </row>
    <row r="13792" spans="1:1" x14ac:dyDescent="0.3">
      <c r="A13792" t="s">
        <v>23070</v>
      </c>
    </row>
    <row r="13793" spans="1:1" x14ac:dyDescent="0.3">
      <c r="A13793" t="s">
        <v>23070</v>
      </c>
    </row>
    <row r="13794" spans="1:1" x14ac:dyDescent="0.3">
      <c r="A13794" t="s">
        <v>23393</v>
      </c>
    </row>
    <row r="13795" spans="1:1" x14ac:dyDescent="0.3">
      <c r="A13795" t="s">
        <v>23070</v>
      </c>
    </row>
    <row r="13796" spans="1:1" x14ac:dyDescent="0.3">
      <c r="A13796" t="s">
        <v>23070</v>
      </c>
    </row>
    <row r="13797" spans="1:1" x14ac:dyDescent="0.3">
      <c r="A13797" t="s">
        <v>23070</v>
      </c>
    </row>
    <row r="13798" spans="1:1" x14ac:dyDescent="0.3">
      <c r="A13798" t="s">
        <v>23070</v>
      </c>
    </row>
    <row r="13799" spans="1:1" x14ac:dyDescent="0.3">
      <c r="A13799" t="s">
        <v>23070</v>
      </c>
    </row>
    <row r="13800" spans="1:1" x14ac:dyDescent="0.3">
      <c r="A13800" t="s">
        <v>23070</v>
      </c>
    </row>
    <row r="13801" spans="1:1" x14ac:dyDescent="0.3">
      <c r="A13801" t="s">
        <v>31093</v>
      </c>
    </row>
    <row r="13802" spans="1:1" x14ac:dyDescent="0.3">
      <c r="A13802" t="s">
        <v>22903</v>
      </c>
    </row>
    <row r="13803" spans="1:1" x14ac:dyDescent="0.3">
      <c r="A13803" t="s">
        <v>22903</v>
      </c>
    </row>
    <row r="13804" spans="1:1" x14ac:dyDescent="0.3">
      <c r="A13804" t="s">
        <v>22903</v>
      </c>
    </row>
    <row r="13805" spans="1:1" x14ac:dyDescent="0.3">
      <c r="A13805" t="s">
        <v>22903</v>
      </c>
    </row>
    <row r="13806" spans="1:1" x14ac:dyDescent="0.3">
      <c r="A13806" t="s">
        <v>22903</v>
      </c>
    </row>
    <row r="13807" spans="1:1" x14ac:dyDescent="0.3">
      <c r="A13807" t="s">
        <v>23531</v>
      </c>
    </row>
    <row r="13808" spans="1:1" x14ac:dyDescent="0.3">
      <c r="A13808" t="s">
        <v>24009</v>
      </c>
    </row>
    <row r="13809" spans="1:1" x14ac:dyDescent="0.3">
      <c r="A13809" t="s">
        <v>24009</v>
      </c>
    </row>
    <row r="13810" spans="1:1" x14ac:dyDescent="0.3">
      <c r="A13810" t="s">
        <v>24009</v>
      </c>
    </row>
    <row r="13811" spans="1:1" x14ac:dyDescent="0.3">
      <c r="A13811" t="s">
        <v>24009</v>
      </c>
    </row>
    <row r="13812" spans="1:1" x14ac:dyDescent="0.3">
      <c r="A13812" t="s">
        <v>27249</v>
      </c>
    </row>
    <row r="13813" spans="1:1" x14ac:dyDescent="0.3">
      <c r="A13813" t="s">
        <v>26004</v>
      </c>
    </row>
    <row r="13814" spans="1:1" x14ac:dyDescent="0.3">
      <c r="A13814" t="s">
        <v>30721</v>
      </c>
    </row>
    <row r="13815" spans="1:1" x14ac:dyDescent="0.3">
      <c r="A13815" t="s">
        <v>23097</v>
      </c>
    </row>
    <row r="13816" spans="1:1" x14ac:dyDescent="0.3">
      <c r="A13816" t="s">
        <v>23097</v>
      </c>
    </row>
    <row r="13817" spans="1:1" x14ac:dyDescent="0.3">
      <c r="A13817" t="s">
        <v>23097</v>
      </c>
    </row>
    <row r="13818" spans="1:1" x14ac:dyDescent="0.3">
      <c r="A13818" t="s">
        <v>22906</v>
      </c>
    </row>
    <row r="13819" spans="1:1" x14ac:dyDescent="0.3">
      <c r="A13819" t="s">
        <v>24202</v>
      </c>
    </row>
    <row r="13820" spans="1:1" x14ac:dyDescent="0.3">
      <c r="A13820" t="s">
        <v>31127</v>
      </c>
    </row>
    <row r="13821" spans="1:1" x14ac:dyDescent="0.3">
      <c r="A13821" t="s">
        <v>31096</v>
      </c>
    </row>
    <row r="13822" spans="1:1" x14ac:dyDescent="0.3">
      <c r="A13822" t="s">
        <v>25778</v>
      </c>
    </row>
    <row r="13823" spans="1:1" x14ac:dyDescent="0.3">
      <c r="A13823" t="s">
        <v>27656</v>
      </c>
    </row>
    <row r="13824" spans="1:1" x14ac:dyDescent="0.3">
      <c r="A13824" t="s">
        <v>27656</v>
      </c>
    </row>
    <row r="13825" spans="1:1" x14ac:dyDescent="0.3">
      <c r="A13825" t="s">
        <v>27656</v>
      </c>
    </row>
    <row r="13826" spans="1:1" x14ac:dyDescent="0.3">
      <c r="A13826" t="s">
        <v>30855</v>
      </c>
    </row>
    <row r="13827" spans="1:1" x14ac:dyDescent="0.3">
      <c r="A13827" t="s">
        <v>30855</v>
      </c>
    </row>
    <row r="13828" spans="1:1" x14ac:dyDescent="0.3">
      <c r="A13828" t="s">
        <v>23951</v>
      </c>
    </row>
    <row r="13829" spans="1:1" x14ac:dyDescent="0.3">
      <c r="A13829" t="s">
        <v>31141</v>
      </c>
    </row>
    <row r="13830" spans="1:1" x14ac:dyDescent="0.3">
      <c r="A13830" t="s">
        <v>23674</v>
      </c>
    </row>
    <row r="13831" spans="1:1" x14ac:dyDescent="0.3">
      <c r="A13831" t="s">
        <v>25928</v>
      </c>
    </row>
    <row r="13832" spans="1:1" x14ac:dyDescent="0.3">
      <c r="A13832" t="s">
        <v>25928</v>
      </c>
    </row>
    <row r="13833" spans="1:1" x14ac:dyDescent="0.3">
      <c r="A13833" t="s">
        <v>25932</v>
      </c>
    </row>
    <row r="13834" spans="1:1" x14ac:dyDescent="0.3">
      <c r="A13834" t="s">
        <v>22907</v>
      </c>
    </row>
    <row r="13835" spans="1:1" x14ac:dyDescent="0.3">
      <c r="A13835" t="s">
        <v>22907</v>
      </c>
    </row>
    <row r="13836" spans="1:1" x14ac:dyDescent="0.3">
      <c r="A13836" t="s">
        <v>22907</v>
      </c>
    </row>
    <row r="13837" spans="1:1" x14ac:dyDescent="0.3">
      <c r="A13837" t="s">
        <v>22907</v>
      </c>
    </row>
    <row r="13838" spans="1:1" x14ac:dyDescent="0.3">
      <c r="A13838" t="s">
        <v>22907</v>
      </c>
    </row>
    <row r="13839" spans="1:1" x14ac:dyDescent="0.3">
      <c r="A13839" t="s">
        <v>22907</v>
      </c>
    </row>
    <row r="13840" spans="1:1" x14ac:dyDescent="0.3">
      <c r="A13840" t="s">
        <v>22907</v>
      </c>
    </row>
    <row r="13841" spans="1:1" x14ac:dyDescent="0.3">
      <c r="A13841" t="s">
        <v>22907</v>
      </c>
    </row>
    <row r="13842" spans="1:1" x14ac:dyDescent="0.3">
      <c r="A13842" t="s">
        <v>29122</v>
      </c>
    </row>
    <row r="13843" spans="1:1" x14ac:dyDescent="0.3">
      <c r="A13843" t="s">
        <v>30768</v>
      </c>
    </row>
    <row r="13844" spans="1:1" x14ac:dyDescent="0.3">
      <c r="A13844" t="s">
        <v>30768</v>
      </c>
    </row>
    <row r="13845" spans="1:1" x14ac:dyDescent="0.3">
      <c r="A13845" t="s">
        <v>31398</v>
      </c>
    </row>
    <row r="13846" spans="1:1" x14ac:dyDescent="0.3">
      <c r="A13846" t="s">
        <v>31399</v>
      </c>
    </row>
    <row r="13847" spans="1:1" x14ac:dyDescent="0.3">
      <c r="A13847" t="s">
        <v>23183</v>
      </c>
    </row>
    <row r="13848" spans="1:1" x14ac:dyDescent="0.3">
      <c r="A13848" t="s">
        <v>23183</v>
      </c>
    </row>
    <row r="13849" spans="1:1" x14ac:dyDescent="0.3">
      <c r="A13849" t="s">
        <v>23183</v>
      </c>
    </row>
    <row r="13850" spans="1:1" x14ac:dyDescent="0.3">
      <c r="A13850" t="s">
        <v>23183</v>
      </c>
    </row>
    <row r="13851" spans="1:1" x14ac:dyDescent="0.3">
      <c r="A13851" t="s">
        <v>23183</v>
      </c>
    </row>
    <row r="13852" spans="1:1" x14ac:dyDescent="0.3">
      <c r="A13852" t="s">
        <v>23183</v>
      </c>
    </row>
    <row r="13853" spans="1:1" x14ac:dyDescent="0.3">
      <c r="A13853" t="s">
        <v>23183</v>
      </c>
    </row>
    <row r="13854" spans="1:1" x14ac:dyDescent="0.3">
      <c r="A13854" t="s">
        <v>26541</v>
      </c>
    </row>
    <row r="13855" spans="1:1" x14ac:dyDescent="0.3">
      <c r="A13855" t="s">
        <v>23474</v>
      </c>
    </row>
    <row r="13856" spans="1:1" x14ac:dyDescent="0.3">
      <c r="A13856" t="s">
        <v>23474</v>
      </c>
    </row>
    <row r="13857" spans="1:1" x14ac:dyDescent="0.3">
      <c r="A13857" t="s">
        <v>23474</v>
      </c>
    </row>
    <row r="13858" spans="1:1" x14ac:dyDescent="0.3">
      <c r="A13858" t="s">
        <v>23474</v>
      </c>
    </row>
    <row r="13859" spans="1:1" x14ac:dyDescent="0.3">
      <c r="A13859" t="s">
        <v>23474</v>
      </c>
    </row>
    <row r="13860" spans="1:1" x14ac:dyDescent="0.3">
      <c r="A13860" t="s">
        <v>23474</v>
      </c>
    </row>
    <row r="13861" spans="1:1" x14ac:dyDescent="0.3">
      <c r="A13861" t="s">
        <v>23474</v>
      </c>
    </row>
    <row r="13862" spans="1:1" x14ac:dyDescent="0.3">
      <c r="A13862" t="s">
        <v>23474</v>
      </c>
    </row>
    <row r="13863" spans="1:1" x14ac:dyDescent="0.3">
      <c r="A13863" t="s">
        <v>23474</v>
      </c>
    </row>
    <row r="13864" spans="1:1" x14ac:dyDescent="0.3">
      <c r="A13864" t="s">
        <v>23474</v>
      </c>
    </row>
    <row r="13865" spans="1:1" x14ac:dyDescent="0.3">
      <c r="A13865" t="s">
        <v>23474</v>
      </c>
    </row>
    <row r="13866" spans="1:1" x14ac:dyDescent="0.3">
      <c r="A13866" t="s">
        <v>23474</v>
      </c>
    </row>
    <row r="13867" spans="1:1" x14ac:dyDescent="0.3">
      <c r="A13867" t="s">
        <v>23474</v>
      </c>
    </row>
    <row r="13868" spans="1:1" x14ac:dyDescent="0.3">
      <c r="A13868" t="s">
        <v>23474</v>
      </c>
    </row>
    <row r="13869" spans="1:1" x14ac:dyDescent="0.3">
      <c r="A13869" t="s">
        <v>23474</v>
      </c>
    </row>
    <row r="13870" spans="1:1" x14ac:dyDescent="0.3">
      <c r="A13870" t="s">
        <v>24943</v>
      </c>
    </row>
    <row r="13871" spans="1:1" x14ac:dyDescent="0.3">
      <c r="A13871" t="s">
        <v>31616</v>
      </c>
    </row>
    <row r="13872" spans="1:1" x14ac:dyDescent="0.3">
      <c r="A13872" t="s">
        <v>24944</v>
      </c>
    </row>
    <row r="13873" spans="1:1" x14ac:dyDescent="0.3">
      <c r="A13873" t="s">
        <v>31000</v>
      </c>
    </row>
    <row r="13874" spans="1:1" x14ac:dyDescent="0.3">
      <c r="A13874" t="s">
        <v>31617</v>
      </c>
    </row>
    <row r="13875" spans="1:1" x14ac:dyDescent="0.3">
      <c r="A13875" t="s">
        <v>31395</v>
      </c>
    </row>
    <row r="13876" spans="1:1" x14ac:dyDescent="0.3">
      <c r="A13876" t="s">
        <v>26289</v>
      </c>
    </row>
    <row r="13877" spans="1:1" x14ac:dyDescent="0.3">
      <c r="A13877" t="s">
        <v>24100</v>
      </c>
    </row>
    <row r="13878" spans="1:1" x14ac:dyDescent="0.3">
      <c r="A13878" t="s">
        <v>28639</v>
      </c>
    </row>
    <row r="13879" spans="1:1" x14ac:dyDescent="0.3">
      <c r="A13879" t="s">
        <v>25904</v>
      </c>
    </row>
    <row r="13880" spans="1:1" x14ac:dyDescent="0.3">
      <c r="A13880" t="s">
        <v>29445</v>
      </c>
    </row>
    <row r="13881" spans="1:1" x14ac:dyDescent="0.3">
      <c r="A13881" t="s">
        <v>31401</v>
      </c>
    </row>
    <row r="13882" spans="1:1" x14ac:dyDescent="0.3">
      <c r="A13882" t="s">
        <v>24654</v>
      </c>
    </row>
    <row r="13883" spans="1:1" x14ac:dyDescent="0.3">
      <c r="A13883" t="s">
        <v>25923</v>
      </c>
    </row>
    <row r="13884" spans="1:1" x14ac:dyDescent="0.3">
      <c r="A13884" t="s">
        <v>23408</v>
      </c>
    </row>
    <row r="13885" spans="1:1" x14ac:dyDescent="0.3">
      <c r="A13885" t="s">
        <v>28876</v>
      </c>
    </row>
    <row r="13886" spans="1:1" x14ac:dyDescent="0.3">
      <c r="A13886" t="s">
        <v>29558</v>
      </c>
    </row>
    <row r="13887" spans="1:1" x14ac:dyDescent="0.3">
      <c r="A13887" t="s">
        <v>29450</v>
      </c>
    </row>
    <row r="13888" spans="1:1" x14ac:dyDescent="0.3">
      <c r="A13888" t="s">
        <v>29520</v>
      </c>
    </row>
    <row r="13889" spans="1:1" x14ac:dyDescent="0.3">
      <c r="A13889" t="s">
        <v>31088</v>
      </c>
    </row>
    <row r="13890" spans="1:1" x14ac:dyDescent="0.3">
      <c r="A13890" t="s">
        <v>25442</v>
      </c>
    </row>
    <row r="13891" spans="1:1" x14ac:dyDescent="0.3">
      <c r="A13891" t="s">
        <v>31379</v>
      </c>
    </row>
    <row r="13892" spans="1:1" x14ac:dyDescent="0.3">
      <c r="A13892" t="s">
        <v>23684</v>
      </c>
    </row>
    <row r="13893" spans="1:1" x14ac:dyDescent="0.3">
      <c r="A13893" t="s">
        <v>23684</v>
      </c>
    </row>
    <row r="13894" spans="1:1" x14ac:dyDescent="0.3">
      <c r="A13894" t="s">
        <v>23684</v>
      </c>
    </row>
    <row r="13895" spans="1:1" x14ac:dyDescent="0.3">
      <c r="A13895" t="s">
        <v>30273</v>
      </c>
    </row>
    <row r="13896" spans="1:1" x14ac:dyDescent="0.3">
      <c r="A13896" t="s">
        <v>24938</v>
      </c>
    </row>
    <row r="13897" spans="1:1" x14ac:dyDescent="0.3">
      <c r="A13897" t="s">
        <v>24066</v>
      </c>
    </row>
    <row r="13898" spans="1:1" x14ac:dyDescent="0.3">
      <c r="A13898" t="s">
        <v>28592</v>
      </c>
    </row>
    <row r="13899" spans="1:1" x14ac:dyDescent="0.3">
      <c r="A13899" t="s">
        <v>24188</v>
      </c>
    </row>
    <row r="13900" spans="1:1" x14ac:dyDescent="0.3">
      <c r="A13900" t="s">
        <v>26207</v>
      </c>
    </row>
    <row r="13901" spans="1:1" x14ac:dyDescent="0.3">
      <c r="A13901" t="s">
        <v>26059</v>
      </c>
    </row>
    <row r="13902" spans="1:1" x14ac:dyDescent="0.3">
      <c r="A13902" t="s">
        <v>22725</v>
      </c>
    </row>
    <row r="13903" spans="1:1" x14ac:dyDescent="0.3">
      <c r="A13903" t="s">
        <v>23778</v>
      </c>
    </row>
    <row r="13904" spans="1:1" x14ac:dyDescent="0.3">
      <c r="A13904" t="s">
        <v>23778</v>
      </c>
    </row>
    <row r="13905" spans="1:1" x14ac:dyDescent="0.3">
      <c r="A13905" t="s">
        <v>23999</v>
      </c>
    </row>
    <row r="13906" spans="1:1" x14ac:dyDescent="0.3">
      <c r="A13906" t="s">
        <v>31614</v>
      </c>
    </row>
    <row r="13907" spans="1:1" x14ac:dyDescent="0.3">
      <c r="A13907" t="s">
        <v>30255</v>
      </c>
    </row>
    <row r="13908" spans="1:1" x14ac:dyDescent="0.3">
      <c r="A13908" t="s">
        <v>23488</v>
      </c>
    </row>
    <row r="13909" spans="1:1" x14ac:dyDescent="0.3">
      <c r="A13909" t="s">
        <v>29451</v>
      </c>
    </row>
    <row r="13910" spans="1:1" x14ac:dyDescent="0.3">
      <c r="A13910" t="s">
        <v>25208</v>
      </c>
    </row>
    <row r="13911" spans="1:1" x14ac:dyDescent="0.3">
      <c r="A13911" t="s">
        <v>25208</v>
      </c>
    </row>
    <row r="13912" spans="1:1" x14ac:dyDescent="0.3">
      <c r="A13912" t="s">
        <v>30305</v>
      </c>
    </row>
    <row r="13913" spans="1:1" x14ac:dyDescent="0.3">
      <c r="A13913" t="s">
        <v>31214</v>
      </c>
    </row>
    <row r="13914" spans="1:1" x14ac:dyDescent="0.3">
      <c r="A13914" t="s">
        <v>31220</v>
      </c>
    </row>
    <row r="13915" spans="1:1" x14ac:dyDescent="0.3">
      <c r="A13915" t="s">
        <v>23169</v>
      </c>
    </row>
    <row r="13916" spans="1:1" x14ac:dyDescent="0.3">
      <c r="A13916" t="s">
        <v>29390</v>
      </c>
    </row>
    <row r="13917" spans="1:1" x14ac:dyDescent="0.3">
      <c r="A13917" t="s">
        <v>24585</v>
      </c>
    </row>
    <row r="13918" spans="1:1" x14ac:dyDescent="0.3">
      <c r="A13918" t="s">
        <v>26449</v>
      </c>
    </row>
    <row r="13919" spans="1:1" x14ac:dyDescent="0.3">
      <c r="A13919" t="s">
        <v>25689</v>
      </c>
    </row>
    <row r="13920" spans="1:1" x14ac:dyDescent="0.3">
      <c r="A13920" t="s">
        <v>22775</v>
      </c>
    </row>
    <row r="13921" spans="1:1" x14ac:dyDescent="0.3">
      <c r="A13921" t="s">
        <v>25690</v>
      </c>
    </row>
    <row r="13922" spans="1:1" x14ac:dyDescent="0.3">
      <c r="A13922" t="s">
        <v>26821</v>
      </c>
    </row>
    <row r="13923" spans="1:1" x14ac:dyDescent="0.3">
      <c r="A13923" t="s">
        <v>26821</v>
      </c>
    </row>
    <row r="13924" spans="1:1" x14ac:dyDescent="0.3">
      <c r="A13924" t="s">
        <v>5721</v>
      </c>
    </row>
    <row r="13925" spans="1:1" x14ac:dyDescent="0.3">
      <c r="A13925" t="s">
        <v>22781</v>
      </c>
    </row>
    <row r="13926" spans="1:1" x14ac:dyDescent="0.3">
      <c r="A13926" t="s">
        <v>28679</v>
      </c>
    </row>
    <row r="13927" spans="1:1" x14ac:dyDescent="0.3">
      <c r="A13927" t="s">
        <v>30341</v>
      </c>
    </row>
    <row r="13928" spans="1:1" x14ac:dyDescent="0.3">
      <c r="A13928" t="s">
        <v>25915</v>
      </c>
    </row>
    <row r="13929" spans="1:1" x14ac:dyDescent="0.3">
      <c r="A13929" t="s">
        <v>25915</v>
      </c>
    </row>
    <row r="13930" spans="1:1" x14ac:dyDescent="0.3">
      <c r="A13930" t="s">
        <v>31426</v>
      </c>
    </row>
    <row r="13931" spans="1:1" x14ac:dyDescent="0.3">
      <c r="A13931" t="s">
        <v>29666</v>
      </c>
    </row>
    <row r="13932" spans="1:1" x14ac:dyDescent="0.3">
      <c r="A13932" t="s">
        <v>27386</v>
      </c>
    </row>
    <row r="13933" spans="1:1" x14ac:dyDescent="0.3">
      <c r="A13933" t="s">
        <v>25549</v>
      </c>
    </row>
    <row r="13934" spans="1:1" x14ac:dyDescent="0.3">
      <c r="A13934" t="s">
        <v>30044</v>
      </c>
    </row>
    <row r="13935" spans="1:1" x14ac:dyDescent="0.3">
      <c r="A13935" t="s">
        <v>29916</v>
      </c>
    </row>
    <row r="13936" spans="1:1" x14ac:dyDescent="0.3">
      <c r="A13936" t="s">
        <v>29917</v>
      </c>
    </row>
    <row r="13937" spans="1:1" x14ac:dyDescent="0.3">
      <c r="A13937" t="s">
        <v>30767</v>
      </c>
    </row>
    <row r="13938" spans="1:1" x14ac:dyDescent="0.3">
      <c r="A13938" t="s">
        <v>30767</v>
      </c>
    </row>
    <row r="13939" spans="1:1" x14ac:dyDescent="0.3">
      <c r="A13939" t="s">
        <v>27687</v>
      </c>
    </row>
    <row r="13940" spans="1:1" x14ac:dyDescent="0.3">
      <c r="A13940" t="s">
        <v>23314</v>
      </c>
    </row>
    <row r="13941" spans="1:1" x14ac:dyDescent="0.3">
      <c r="A13941" t="s">
        <v>23314</v>
      </c>
    </row>
    <row r="13942" spans="1:1" x14ac:dyDescent="0.3">
      <c r="A13942" t="s">
        <v>23795</v>
      </c>
    </row>
    <row r="13943" spans="1:1" x14ac:dyDescent="0.3">
      <c r="A13943" t="s">
        <v>28157</v>
      </c>
    </row>
    <row r="13944" spans="1:1" x14ac:dyDescent="0.3">
      <c r="A13944" t="s">
        <v>22836</v>
      </c>
    </row>
    <row r="13945" spans="1:1" x14ac:dyDescent="0.3">
      <c r="A13945" t="s">
        <v>29526</v>
      </c>
    </row>
    <row r="13946" spans="1:1" x14ac:dyDescent="0.3">
      <c r="A13946" t="s">
        <v>24730</v>
      </c>
    </row>
    <row r="13947" spans="1:1" x14ac:dyDescent="0.3">
      <c r="A13947" t="s">
        <v>23316</v>
      </c>
    </row>
    <row r="13948" spans="1:1" x14ac:dyDescent="0.3">
      <c r="A13948" t="s">
        <v>23316</v>
      </c>
    </row>
    <row r="13949" spans="1:1" x14ac:dyDescent="0.3">
      <c r="A13949" t="s">
        <v>23316</v>
      </c>
    </row>
    <row r="13950" spans="1:1" x14ac:dyDescent="0.3">
      <c r="A13950" t="s">
        <v>23316</v>
      </c>
    </row>
    <row r="13951" spans="1:1" x14ac:dyDescent="0.3">
      <c r="A13951" t="s">
        <v>23316</v>
      </c>
    </row>
    <row r="13952" spans="1:1" x14ac:dyDescent="0.3">
      <c r="A13952" t="s">
        <v>23316</v>
      </c>
    </row>
    <row r="13953" spans="1:1" x14ac:dyDescent="0.3">
      <c r="A13953" t="s">
        <v>23316</v>
      </c>
    </row>
    <row r="13954" spans="1:1" x14ac:dyDescent="0.3">
      <c r="A13954" t="s">
        <v>23316</v>
      </c>
    </row>
    <row r="13955" spans="1:1" x14ac:dyDescent="0.3">
      <c r="A13955" t="s">
        <v>23316</v>
      </c>
    </row>
    <row r="13956" spans="1:1" x14ac:dyDescent="0.3">
      <c r="A13956" t="s">
        <v>28172</v>
      </c>
    </row>
    <row r="13957" spans="1:1" x14ac:dyDescent="0.3">
      <c r="A13957" t="s">
        <v>27377</v>
      </c>
    </row>
    <row r="13958" spans="1:1" x14ac:dyDescent="0.3">
      <c r="A13958" t="s">
        <v>27377</v>
      </c>
    </row>
    <row r="13959" spans="1:1" x14ac:dyDescent="0.3">
      <c r="A13959" t="s">
        <v>27377</v>
      </c>
    </row>
    <row r="13960" spans="1:1" x14ac:dyDescent="0.3">
      <c r="A13960" t="s">
        <v>31493</v>
      </c>
    </row>
    <row r="13961" spans="1:1" x14ac:dyDescent="0.3">
      <c r="A13961" t="s">
        <v>29282</v>
      </c>
    </row>
    <row r="13962" spans="1:1" x14ac:dyDescent="0.3">
      <c r="A13962" t="s">
        <v>30851</v>
      </c>
    </row>
    <row r="13963" spans="1:1" x14ac:dyDescent="0.3">
      <c r="A13963" t="s">
        <v>31369</v>
      </c>
    </row>
    <row r="13964" spans="1:1" x14ac:dyDescent="0.3">
      <c r="A13964" t="s">
        <v>28416</v>
      </c>
    </row>
    <row r="13965" spans="1:1" x14ac:dyDescent="0.3">
      <c r="A13965" t="s">
        <v>28414</v>
      </c>
    </row>
    <row r="13966" spans="1:1" x14ac:dyDescent="0.3">
      <c r="A13966" t="s">
        <v>24799</v>
      </c>
    </row>
    <row r="13967" spans="1:1" x14ac:dyDescent="0.3">
      <c r="A13967" t="s">
        <v>28333</v>
      </c>
    </row>
    <row r="13968" spans="1:1" x14ac:dyDescent="0.3">
      <c r="A13968" t="s">
        <v>24544</v>
      </c>
    </row>
    <row r="13969" spans="1:1" x14ac:dyDescent="0.3">
      <c r="A13969" t="s">
        <v>25467</v>
      </c>
    </row>
    <row r="13970" spans="1:1" x14ac:dyDescent="0.3">
      <c r="A13970" t="s">
        <v>24544</v>
      </c>
    </row>
    <row r="13971" spans="1:1" x14ac:dyDescent="0.3">
      <c r="A13971" t="s">
        <v>24544</v>
      </c>
    </row>
    <row r="13972" spans="1:1" x14ac:dyDescent="0.3">
      <c r="A13972" t="s">
        <v>29264</v>
      </c>
    </row>
    <row r="13973" spans="1:1" x14ac:dyDescent="0.3">
      <c r="A13973" t="s">
        <v>27092</v>
      </c>
    </row>
    <row r="13974" spans="1:1" x14ac:dyDescent="0.3">
      <c r="A13974" t="s">
        <v>27577</v>
      </c>
    </row>
    <row r="13975" spans="1:1" x14ac:dyDescent="0.3">
      <c r="A13975" t="s">
        <v>27585</v>
      </c>
    </row>
    <row r="13976" spans="1:1" x14ac:dyDescent="0.3">
      <c r="A13976" t="s">
        <v>27445</v>
      </c>
    </row>
    <row r="13977" spans="1:1" x14ac:dyDescent="0.3">
      <c r="A13977" t="s">
        <v>29540</v>
      </c>
    </row>
    <row r="13978" spans="1:1" x14ac:dyDescent="0.3">
      <c r="A13978" t="s">
        <v>26836</v>
      </c>
    </row>
    <row r="13979" spans="1:1" x14ac:dyDescent="0.3">
      <c r="A13979" t="s">
        <v>26836</v>
      </c>
    </row>
    <row r="13980" spans="1:1" x14ac:dyDescent="0.3">
      <c r="A13980" t="s">
        <v>26836</v>
      </c>
    </row>
    <row r="13981" spans="1:1" x14ac:dyDescent="0.3">
      <c r="A13981" t="s">
        <v>26366</v>
      </c>
    </row>
    <row r="13982" spans="1:1" x14ac:dyDescent="0.3">
      <c r="A13982" t="s">
        <v>26369</v>
      </c>
    </row>
    <row r="13983" spans="1:1" x14ac:dyDescent="0.3">
      <c r="A13983" t="s">
        <v>23616</v>
      </c>
    </row>
    <row r="13984" spans="1:1" x14ac:dyDescent="0.3">
      <c r="A13984" t="s">
        <v>23616</v>
      </c>
    </row>
    <row r="13985" spans="1:1" x14ac:dyDescent="0.3">
      <c r="A13985" t="s">
        <v>23616</v>
      </c>
    </row>
    <row r="13986" spans="1:1" x14ac:dyDescent="0.3">
      <c r="A13986" t="s">
        <v>23616</v>
      </c>
    </row>
    <row r="13987" spans="1:1" x14ac:dyDescent="0.3">
      <c r="A13987" t="s">
        <v>23616</v>
      </c>
    </row>
    <row r="13988" spans="1:1" x14ac:dyDescent="0.3">
      <c r="A13988" t="s">
        <v>24834</v>
      </c>
    </row>
    <row r="13989" spans="1:1" x14ac:dyDescent="0.3">
      <c r="A13989" t="s">
        <v>25772</v>
      </c>
    </row>
    <row r="13990" spans="1:1" x14ac:dyDescent="0.3">
      <c r="A13990" t="s">
        <v>23638</v>
      </c>
    </row>
    <row r="13991" spans="1:1" x14ac:dyDescent="0.3">
      <c r="A13991" t="s">
        <v>24344</v>
      </c>
    </row>
    <row r="13992" spans="1:1" x14ac:dyDescent="0.3">
      <c r="A13992" t="s">
        <v>28526</v>
      </c>
    </row>
    <row r="13993" spans="1:1" x14ac:dyDescent="0.3">
      <c r="A13993" t="s">
        <v>27465</v>
      </c>
    </row>
    <row r="13994" spans="1:1" x14ac:dyDescent="0.3">
      <c r="A13994" t="s">
        <v>23382</v>
      </c>
    </row>
    <row r="13995" spans="1:1" x14ac:dyDescent="0.3">
      <c r="A13995" t="s">
        <v>27775</v>
      </c>
    </row>
    <row r="13996" spans="1:1" x14ac:dyDescent="0.3">
      <c r="A13996" t="s">
        <v>27772</v>
      </c>
    </row>
    <row r="13997" spans="1:1" x14ac:dyDescent="0.3">
      <c r="A13997" t="s">
        <v>26710</v>
      </c>
    </row>
    <row r="13998" spans="1:1" x14ac:dyDescent="0.3">
      <c r="A13998" t="s">
        <v>26710</v>
      </c>
    </row>
    <row r="13999" spans="1:1" x14ac:dyDescent="0.3">
      <c r="A13999" t="s">
        <v>26702</v>
      </c>
    </row>
    <row r="14000" spans="1:1" x14ac:dyDescent="0.3">
      <c r="A14000" t="s">
        <v>26702</v>
      </c>
    </row>
    <row r="14001" spans="1:1" x14ac:dyDescent="0.3">
      <c r="A14001" t="s">
        <v>26184</v>
      </c>
    </row>
    <row r="14002" spans="1:1" x14ac:dyDescent="0.3">
      <c r="A14002" t="s">
        <v>23140</v>
      </c>
    </row>
    <row r="14003" spans="1:1" x14ac:dyDescent="0.3">
      <c r="A14003" t="s">
        <v>23140</v>
      </c>
    </row>
    <row r="14004" spans="1:1" x14ac:dyDescent="0.3">
      <c r="A14004" t="s">
        <v>25997</v>
      </c>
    </row>
    <row r="14005" spans="1:1" x14ac:dyDescent="0.3">
      <c r="A14005" t="s">
        <v>29340</v>
      </c>
    </row>
    <row r="14006" spans="1:1" x14ac:dyDescent="0.3">
      <c r="A14006" t="s">
        <v>22802</v>
      </c>
    </row>
    <row r="14007" spans="1:1" x14ac:dyDescent="0.3">
      <c r="A14007" t="s">
        <v>22802</v>
      </c>
    </row>
    <row r="14008" spans="1:1" x14ac:dyDescent="0.3">
      <c r="A14008" t="s">
        <v>22802</v>
      </c>
    </row>
    <row r="14009" spans="1:1" x14ac:dyDescent="0.3">
      <c r="A14009" t="s">
        <v>22802</v>
      </c>
    </row>
    <row r="14010" spans="1:1" x14ac:dyDescent="0.3">
      <c r="A14010" t="s">
        <v>22802</v>
      </c>
    </row>
    <row r="14011" spans="1:1" x14ac:dyDescent="0.3">
      <c r="A14011" t="s">
        <v>30339</v>
      </c>
    </row>
    <row r="14012" spans="1:1" x14ac:dyDescent="0.3">
      <c r="A14012" t="s">
        <v>27770</v>
      </c>
    </row>
    <row r="14013" spans="1:1" x14ac:dyDescent="0.3">
      <c r="A14013" t="s">
        <v>31255</v>
      </c>
    </row>
    <row r="14014" spans="1:1" x14ac:dyDescent="0.3">
      <c r="A14014" t="s">
        <v>30153</v>
      </c>
    </row>
    <row r="14015" spans="1:1" x14ac:dyDescent="0.3">
      <c r="A14015" t="s">
        <v>27774</v>
      </c>
    </row>
    <row r="14016" spans="1:1" x14ac:dyDescent="0.3">
      <c r="A14016" t="s">
        <v>31880</v>
      </c>
    </row>
    <row r="14017" spans="1:1" x14ac:dyDescent="0.3">
      <c r="A14017" t="s">
        <v>29138</v>
      </c>
    </row>
    <row r="14018" spans="1:1" x14ac:dyDescent="0.3">
      <c r="A14018" t="s">
        <v>24724</v>
      </c>
    </row>
    <row r="14019" spans="1:1" x14ac:dyDescent="0.3">
      <c r="A14019" t="s">
        <v>24724</v>
      </c>
    </row>
    <row r="14020" spans="1:1" x14ac:dyDescent="0.3">
      <c r="A14020" t="s">
        <v>28404</v>
      </c>
    </row>
    <row r="14021" spans="1:1" x14ac:dyDescent="0.3">
      <c r="A14021" t="s">
        <v>25588</v>
      </c>
    </row>
    <row r="14022" spans="1:1" x14ac:dyDescent="0.3">
      <c r="A14022" t="s">
        <v>25588</v>
      </c>
    </row>
    <row r="14023" spans="1:1" x14ac:dyDescent="0.3">
      <c r="A14023" t="s">
        <v>28363</v>
      </c>
    </row>
    <row r="14024" spans="1:1" x14ac:dyDescent="0.3">
      <c r="A14024" t="s">
        <v>26028</v>
      </c>
    </row>
    <row r="14025" spans="1:1" x14ac:dyDescent="0.3">
      <c r="A14025" t="s">
        <v>23342</v>
      </c>
    </row>
    <row r="14026" spans="1:1" x14ac:dyDescent="0.3">
      <c r="A14026" t="s">
        <v>27211</v>
      </c>
    </row>
    <row r="14027" spans="1:1" x14ac:dyDescent="0.3">
      <c r="A14027" t="s">
        <v>31885</v>
      </c>
    </row>
    <row r="14028" spans="1:1" x14ac:dyDescent="0.3">
      <c r="A14028" t="s">
        <v>24717</v>
      </c>
    </row>
    <row r="14029" spans="1:1" x14ac:dyDescent="0.3">
      <c r="A14029" t="s">
        <v>25219</v>
      </c>
    </row>
    <row r="14030" spans="1:1" x14ac:dyDescent="0.3">
      <c r="A14030" t="s">
        <v>30869</v>
      </c>
    </row>
    <row r="14031" spans="1:1" x14ac:dyDescent="0.3">
      <c r="A14031" t="s">
        <v>25590</v>
      </c>
    </row>
    <row r="14032" spans="1:1" x14ac:dyDescent="0.3">
      <c r="A14032" t="s">
        <v>25590</v>
      </c>
    </row>
    <row r="14033" spans="1:1" x14ac:dyDescent="0.3">
      <c r="A14033" t="s">
        <v>25590</v>
      </c>
    </row>
    <row r="14034" spans="1:1" x14ac:dyDescent="0.3">
      <c r="A14034" t="s">
        <v>27952</v>
      </c>
    </row>
    <row r="14035" spans="1:1" x14ac:dyDescent="0.3">
      <c r="A14035" t="s">
        <v>27952</v>
      </c>
    </row>
    <row r="14036" spans="1:1" x14ac:dyDescent="0.3">
      <c r="A14036" t="s">
        <v>28785</v>
      </c>
    </row>
    <row r="14037" spans="1:1" x14ac:dyDescent="0.3">
      <c r="A14037" t="s">
        <v>30410</v>
      </c>
    </row>
    <row r="14038" spans="1:1" x14ac:dyDescent="0.3">
      <c r="A14038" t="s">
        <v>30410</v>
      </c>
    </row>
    <row r="14039" spans="1:1" x14ac:dyDescent="0.3">
      <c r="A14039" t="s">
        <v>28111</v>
      </c>
    </row>
    <row r="14040" spans="1:1" x14ac:dyDescent="0.3">
      <c r="A14040" t="s">
        <v>28013</v>
      </c>
    </row>
    <row r="14041" spans="1:1" x14ac:dyDescent="0.3">
      <c r="A14041" t="s">
        <v>27462</v>
      </c>
    </row>
    <row r="14042" spans="1:1" x14ac:dyDescent="0.3">
      <c r="A14042" t="s">
        <v>24027</v>
      </c>
    </row>
    <row r="14043" spans="1:1" x14ac:dyDescent="0.3">
      <c r="A14043" t="s">
        <v>25190</v>
      </c>
    </row>
    <row r="14044" spans="1:1" x14ac:dyDescent="0.3">
      <c r="A14044" t="s">
        <v>25189</v>
      </c>
    </row>
    <row r="14045" spans="1:1" x14ac:dyDescent="0.3">
      <c r="A14045" t="s">
        <v>26054</v>
      </c>
    </row>
    <row r="14046" spans="1:1" x14ac:dyDescent="0.3">
      <c r="A14046" t="s">
        <v>30011</v>
      </c>
    </row>
    <row r="14047" spans="1:1" x14ac:dyDescent="0.3">
      <c r="A14047" t="s">
        <v>30011</v>
      </c>
    </row>
    <row r="14048" spans="1:1" x14ac:dyDescent="0.3">
      <c r="A14048" t="s">
        <v>30011</v>
      </c>
    </row>
    <row r="14049" spans="1:1" x14ac:dyDescent="0.3">
      <c r="A14049" t="s">
        <v>30011</v>
      </c>
    </row>
    <row r="14050" spans="1:1" x14ac:dyDescent="0.3">
      <c r="A14050" t="s">
        <v>28147</v>
      </c>
    </row>
    <row r="14051" spans="1:1" x14ac:dyDescent="0.3">
      <c r="A14051" t="s">
        <v>28147</v>
      </c>
    </row>
    <row r="14052" spans="1:1" x14ac:dyDescent="0.3">
      <c r="A14052" t="s">
        <v>26774</v>
      </c>
    </row>
    <row r="14053" spans="1:1" x14ac:dyDescent="0.3">
      <c r="A14053" t="s">
        <v>29929</v>
      </c>
    </row>
    <row r="14054" spans="1:1" x14ac:dyDescent="0.3">
      <c r="A14054" t="s">
        <v>22951</v>
      </c>
    </row>
    <row r="14055" spans="1:1" x14ac:dyDescent="0.3">
      <c r="A14055" t="s">
        <v>27353</v>
      </c>
    </row>
    <row r="14056" spans="1:1" x14ac:dyDescent="0.3">
      <c r="A14056" t="s">
        <v>24273</v>
      </c>
    </row>
    <row r="14057" spans="1:1" x14ac:dyDescent="0.3">
      <c r="A14057" t="s">
        <v>24273</v>
      </c>
    </row>
    <row r="14058" spans="1:1" x14ac:dyDescent="0.3">
      <c r="A14058" t="s">
        <v>26938</v>
      </c>
    </row>
    <row r="14059" spans="1:1" x14ac:dyDescent="0.3">
      <c r="A14059" t="s">
        <v>31148</v>
      </c>
    </row>
    <row r="14060" spans="1:1" x14ac:dyDescent="0.3">
      <c r="A14060" t="s">
        <v>29774</v>
      </c>
    </row>
    <row r="14061" spans="1:1" x14ac:dyDescent="0.3">
      <c r="A14061" t="s">
        <v>29580</v>
      </c>
    </row>
    <row r="14062" spans="1:1" x14ac:dyDescent="0.3">
      <c r="A14062" t="s">
        <v>29580</v>
      </c>
    </row>
    <row r="14063" spans="1:1" x14ac:dyDescent="0.3">
      <c r="A14063" t="s">
        <v>29580</v>
      </c>
    </row>
    <row r="14064" spans="1:1" x14ac:dyDescent="0.3">
      <c r="A14064" t="s">
        <v>29659</v>
      </c>
    </row>
    <row r="14065" spans="1:1" x14ac:dyDescent="0.3">
      <c r="A14065" t="s">
        <v>29622</v>
      </c>
    </row>
    <row r="14066" spans="1:1" x14ac:dyDescent="0.3">
      <c r="A14066" t="s">
        <v>26598</v>
      </c>
    </row>
    <row r="14067" spans="1:1" x14ac:dyDescent="0.3">
      <c r="A14067" t="s">
        <v>26598</v>
      </c>
    </row>
    <row r="14068" spans="1:1" x14ac:dyDescent="0.3">
      <c r="A14068" t="s">
        <v>26598</v>
      </c>
    </row>
    <row r="14069" spans="1:1" x14ac:dyDescent="0.3">
      <c r="A14069" t="s">
        <v>26598</v>
      </c>
    </row>
    <row r="14070" spans="1:1" x14ac:dyDescent="0.3">
      <c r="A14070" t="s">
        <v>26598</v>
      </c>
    </row>
    <row r="14071" spans="1:1" x14ac:dyDescent="0.3">
      <c r="A14071" t="s">
        <v>26598</v>
      </c>
    </row>
    <row r="14072" spans="1:1" x14ac:dyDescent="0.3">
      <c r="A14072" t="s">
        <v>26598</v>
      </c>
    </row>
    <row r="14073" spans="1:1" x14ac:dyDescent="0.3">
      <c r="A14073" t="s">
        <v>26598</v>
      </c>
    </row>
    <row r="14074" spans="1:1" x14ac:dyDescent="0.3">
      <c r="A14074" t="s">
        <v>29692</v>
      </c>
    </row>
    <row r="14075" spans="1:1" x14ac:dyDescent="0.3">
      <c r="A14075" t="s">
        <v>26580</v>
      </c>
    </row>
    <row r="14076" spans="1:1" x14ac:dyDescent="0.3">
      <c r="A14076" t="s">
        <v>26580</v>
      </c>
    </row>
    <row r="14077" spans="1:1" x14ac:dyDescent="0.3">
      <c r="A14077" t="s">
        <v>26580</v>
      </c>
    </row>
    <row r="14078" spans="1:1" x14ac:dyDescent="0.3">
      <c r="A14078" t="s">
        <v>31219</v>
      </c>
    </row>
    <row r="14079" spans="1:1" x14ac:dyDescent="0.3">
      <c r="A14079" t="s">
        <v>24277</v>
      </c>
    </row>
    <row r="14080" spans="1:1" x14ac:dyDescent="0.3">
      <c r="A14080" t="s">
        <v>31153</v>
      </c>
    </row>
    <row r="14081" spans="1:1" x14ac:dyDescent="0.3">
      <c r="A14081" t="s">
        <v>31112</v>
      </c>
    </row>
    <row r="14082" spans="1:1" x14ac:dyDescent="0.3">
      <c r="A14082" t="s">
        <v>27620</v>
      </c>
    </row>
    <row r="14083" spans="1:1" x14ac:dyDescent="0.3">
      <c r="A14083" t="s">
        <v>27718</v>
      </c>
    </row>
    <row r="14084" spans="1:1" x14ac:dyDescent="0.3">
      <c r="A14084" t="s">
        <v>23543</v>
      </c>
    </row>
    <row r="14085" spans="1:1" x14ac:dyDescent="0.3">
      <c r="A14085" t="s">
        <v>30415</v>
      </c>
    </row>
    <row r="14086" spans="1:1" x14ac:dyDescent="0.3">
      <c r="A14086" t="s">
        <v>24488</v>
      </c>
    </row>
    <row r="14087" spans="1:1" x14ac:dyDescent="0.3">
      <c r="A14087" t="s">
        <v>23643</v>
      </c>
    </row>
    <row r="14088" spans="1:1" x14ac:dyDescent="0.3">
      <c r="A14088" t="s">
        <v>23643</v>
      </c>
    </row>
    <row r="14089" spans="1:1" x14ac:dyDescent="0.3">
      <c r="A14089" t="s">
        <v>26310</v>
      </c>
    </row>
    <row r="14090" spans="1:1" x14ac:dyDescent="0.3">
      <c r="A14090" t="s">
        <v>22654</v>
      </c>
    </row>
    <row r="14091" spans="1:1" x14ac:dyDescent="0.3">
      <c r="A14091" t="s">
        <v>24020</v>
      </c>
    </row>
    <row r="14092" spans="1:1" x14ac:dyDescent="0.3">
      <c r="A14092" t="s">
        <v>31740</v>
      </c>
    </row>
    <row r="14093" spans="1:1" x14ac:dyDescent="0.3">
      <c r="A14093" t="s">
        <v>25036</v>
      </c>
    </row>
    <row r="14094" spans="1:1" x14ac:dyDescent="0.3">
      <c r="A14094" t="s">
        <v>25036</v>
      </c>
    </row>
    <row r="14095" spans="1:1" x14ac:dyDescent="0.3">
      <c r="A14095" t="s">
        <v>25036</v>
      </c>
    </row>
    <row r="14096" spans="1:1" x14ac:dyDescent="0.3">
      <c r="A14096" t="s">
        <v>25036</v>
      </c>
    </row>
    <row r="14097" spans="1:1" x14ac:dyDescent="0.3">
      <c r="A14097" t="s">
        <v>30301</v>
      </c>
    </row>
    <row r="14098" spans="1:1" x14ac:dyDescent="0.3">
      <c r="A14098" t="s">
        <v>28842</v>
      </c>
    </row>
    <row r="14099" spans="1:1" x14ac:dyDescent="0.3">
      <c r="A14099" t="s">
        <v>22868</v>
      </c>
    </row>
    <row r="14100" spans="1:1" x14ac:dyDescent="0.3">
      <c r="A14100" t="s">
        <v>28059</v>
      </c>
    </row>
    <row r="14101" spans="1:1" x14ac:dyDescent="0.3">
      <c r="A14101" t="s">
        <v>24394</v>
      </c>
    </row>
    <row r="14102" spans="1:1" x14ac:dyDescent="0.3">
      <c r="A14102" t="s">
        <v>31253</v>
      </c>
    </row>
    <row r="14103" spans="1:1" x14ac:dyDescent="0.3">
      <c r="A14103" t="s">
        <v>31258</v>
      </c>
    </row>
    <row r="14104" spans="1:1" x14ac:dyDescent="0.3">
      <c r="A14104" t="s">
        <v>24862</v>
      </c>
    </row>
    <row r="14105" spans="1:1" x14ac:dyDescent="0.3">
      <c r="A14105" t="s">
        <v>24862</v>
      </c>
    </row>
    <row r="14106" spans="1:1" x14ac:dyDescent="0.3">
      <c r="A14106" t="s">
        <v>24296</v>
      </c>
    </row>
    <row r="14107" spans="1:1" x14ac:dyDescent="0.3">
      <c r="A14107" t="s">
        <v>24296</v>
      </c>
    </row>
    <row r="14108" spans="1:1" x14ac:dyDescent="0.3">
      <c r="A14108" t="s">
        <v>29869</v>
      </c>
    </row>
    <row r="14109" spans="1:1" x14ac:dyDescent="0.3">
      <c r="A14109" t="s">
        <v>29869</v>
      </c>
    </row>
    <row r="14110" spans="1:1" x14ac:dyDescent="0.3">
      <c r="A14110" t="s">
        <v>26403</v>
      </c>
    </row>
    <row r="14111" spans="1:1" x14ac:dyDescent="0.3">
      <c r="A14111" t="s">
        <v>30457</v>
      </c>
    </row>
    <row r="14112" spans="1:1" x14ac:dyDescent="0.3">
      <c r="A14112" t="s">
        <v>25374</v>
      </c>
    </row>
    <row r="14113" spans="1:1" x14ac:dyDescent="0.3">
      <c r="A14113" t="s">
        <v>28128</v>
      </c>
    </row>
    <row r="14114" spans="1:1" x14ac:dyDescent="0.3">
      <c r="A14114" t="s">
        <v>26070</v>
      </c>
    </row>
    <row r="14115" spans="1:1" x14ac:dyDescent="0.3">
      <c r="A14115" t="s">
        <v>27827</v>
      </c>
    </row>
    <row r="14116" spans="1:1" x14ac:dyDescent="0.3">
      <c r="A14116" t="s">
        <v>25841</v>
      </c>
    </row>
    <row r="14117" spans="1:1" x14ac:dyDescent="0.3">
      <c r="A14117" t="s">
        <v>23145</v>
      </c>
    </row>
    <row r="14118" spans="1:1" x14ac:dyDescent="0.3">
      <c r="A14118" t="s">
        <v>23521</v>
      </c>
    </row>
    <row r="14119" spans="1:1" x14ac:dyDescent="0.3">
      <c r="A14119" t="s">
        <v>25057</v>
      </c>
    </row>
    <row r="14120" spans="1:1" x14ac:dyDescent="0.3">
      <c r="A14120" t="s">
        <v>24613</v>
      </c>
    </row>
    <row r="14121" spans="1:1" x14ac:dyDescent="0.3">
      <c r="A14121" t="s">
        <v>24613</v>
      </c>
    </row>
    <row r="14122" spans="1:1" x14ac:dyDescent="0.3">
      <c r="A14122" t="s">
        <v>28085</v>
      </c>
    </row>
    <row r="14123" spans="1:1" x14ac:dyDescent="0.3">
      <c r="A14123" t="s">
        <v>27565</v>
      </c>
    </row>
    <row r="14124" spans="1:1" x14ac:dyDescent="0.3">
      <c r="A14124" t="s">
        <v>30690</v>
      </c>
    </row>
    <row r="14125" spans="1:1" x14ac:dyDescent="0.3">
      <c r="A14125" t="s">
        <v>28118</v>
      </c>
    </row>
    <row r="14126" spans="1:1" x14ac:dyDescent="0.3">
      <c r="A14126" t="s">
        <v>29746</v>
      </c>
    </row>
    <row r="14127" spans="1:1" x14ac:dyDescent="0.3">
      <c r="A14127" t="s">
        <v>24650</v>
      </c>
    </row>
    <row r="14128" spans="1:1" x14ac:dyDescent="0.3">
      <c r="A14128" t="s">
        <v>24650</v>
      </c>
    </row>
    <row r="14129" spans="1:1" x14ac:dyDescent="0.3">
      <c r="A14129" t="s">
        <v>24650</v>
      </c>
    </row>
    <row r="14130" spans="1:1" x14ac:dyDescent="0.3">
      <c r="A14130" t="s">
        <v>24650</v>
      </c>
    </row>
    <row r="14131" spans="1:1" x14ac:dyDescent="0.3">
      <c r="A14131" t="s">
        <v>24650</v>
      </c>
    </row>
    <row r="14132" spans="1:1" x14ac:dyDescent="0.3">
      <c r="A14132" t="s">
        <v>24650</v>
      </c>
    </row>
    <row r="14133" spans="1:1" x14ac:dyDescent="0.3">
      <c r="A14133" t="s">
        <v>31479</v>
      </c>
    </row>
    <row r="14134" spans="1:1" x14ac:dyDescent="0.3">
      <c r="A14134" t="s">
        <v>30954</v>
      </c>
    </row>
    <row r="14135" spans="1:1" x14ac:dyDescent="0.3">
      <c r="A14135" t="s">
        <v>29982</v>
      </c>
    </row>
    <row r="14136" spans="1:1" x14ac:dyDescent="0.3">
      <c r="A14136" t="s">
        <v>29982</v>
      </c>
    </row>
    <row r="14137" spans="1:1" x14ac:dyDescent="0.3">
      <c r="A14137" t="s">
        <v>28125</v>
      </c>
    </row>
    <row r="14138" spans="1:1" x14ac:dyDescent="0.3">
      <c r="A14138" t="s">
        <v>30219</v>
      </c>
    </row>
    <row r="14139" spans="1:1" x14ac:dyDescent="0.3">
      <c r="A14139" t="s">
        <v>29638</v>
      </c>
    </row>
    <row r="14140" spans="1:1" x14ac:dyDescent="0.3">
      <c r="A14140" t="s">
        <v>25240</v>
      </c>
    </row>
    <row r="14141" spans="1:1" x14ac:dyDescent="0.3">
      <c r="A14141" t="s">
        <v>25240</v>
      </c>
    </row>
    <row r="14142" spans="1:1" x14ac:dyDescent="0.3">
      <c r="A14142" t="s">
        <v>25240</v>
      </c>
    </row>
    <row r="14143" spans="1:1" x14ac:dyDescent="0.3">
      <c r="A14143" t="s">
        <v>25240</v>
      </c>
    </row>
    <row r="14144" spans="1:1" x14ac:dyDescent="0.3">
      <c r="A14144" t="s">
        <v>27119</v>
      </c>
    </row>
    <row r="14145" spans="1:1" x14ac:dyDescent="0.3">
      <c r="A14145" t="s">
        <v>30019</v>
      </c>
    </row>
    <row r="14146" spans="1:1" x14ac:dyDescent="0.3">
      <c r="A14146" t="s">
        <v>29563</v>
      </c>
    </row>
    <row r="14147" spans="1:1" x14ac:dyDescent="0.3">
      <c r="A14147" t="s">
        <v>23721</v>
      </c>
    </row>
    <row r="14148" spans="1:1" x14ac:dyDescent="0.3">
      <c r="A14148" t="s">
        <v>23721</v>
      </c>
    </row>
    <row r="14149" spans="1:1" x14ac:dyDescent="0.3">
      <c r="A14149" t="s">
        <v>25605</v>
      </c>
    </row>
    <row r="14150" spans="1:1" x14ac:dyDescent="0.3">
      <c r="A14150" t="s">
        <v>25605</v>
      </c>
    </row>
    <row r="14151" spans="1:1" x14ac:dyDescent="0.3">
      <c r="A14151" t="s">
        <v>23721</v>
      </c>
    </row>
    <row r="14152" spans="1:1" x14ac:dyDescent="0.3">
      <c r="A14152" t="s">
        <v>25605</v>
      </c>
    </row>
    <row r="14153" spans="1:1" x14ac:dyDescent="0.3">
      <c r="A14153" t="s">
        <v>25605</v>
      </c>
    </row>
    <row r="14154" spans="1:1" x14ac:dyDescent="0.3">
      <c r="A14154" t="s">
        <v>25605</v>
      </c>
    </row>
    <row r="14155" spans="1:1" x14ac:dyDescent="0.3">
      <c r="A14155" t="s">
        <v>25605</v>
      </c>
    </row>
    <row r="14156" spans="1:1" x14ac:dyDescent="0.3">
      <c r="A14156" t="s">
        <v>23721</v>
      </c>
    </row>
    <row r="14157" spans="1:1" x14ac:dyDescent="0.3">
      <c r="A14157" t="s">
        <v>25605</v>
      </c>
    </row>
    <row r="14158" spans="1:1" x14ac:dyDescent="0.3">
      <c r="A14158" t="s">
        <v>25605</v>
      </c>
    </row>
    <row r="14159" spans="1:1" x14ac:dyDescent="0.3">
      <c r="A14159" t="s">
        <v>25605</v>
      </c>
    </row>
    <row r="14160" spans="1:1" x14ac:dyDescent="0.3">
      <c r="A14160" t="s">
        <v>29013</v>
      </c>
    </row>
    <row r="14161" spans="1:1" x14ac:dyDescent="0.3">
      <c r="A14161" t="s">
        <v>24843</v>
      </c>
    </row>
    <row r="14162" spans="1:1" x14ac:dyDescent="0.3">
      <c r="A14162" t="s">
        <v>28054</v>
      </c>
    </row>
    <row r="14163" spans="1:1" x14ac:dyDescent="0.3">
      <c r="A14163" t="s">
        <v>27629</v>
      </c>
    </row>
    <row r="14164" spans="1:1" x14ac:dyDescent="0.3">
      <c r="A14164" t="s">
        <v>27629</v>
      </c>
    </row>
    <row r="14165" spans="1:1" x14ac:dyDescent="0.3">
      <c r="A14165" t="s">
        <v>24952</v>
      </c>
    </row>
    <row r="14166" spans="1:1" x14ac:dyDescent="0.3">
      <c r="A14166" t="s">
        <v>28901</v>
      </c>
    </row>
    <row r="14167" spans="1:1" x14ac:dyDescent="0.3">
      <c r="A14167" t="s">
        <v>28901</v>
      </c>
    </row>
    <row r="14168" spans="1:1" x14ac:dyDescent="0.3">
      <c r="A14168" t="s">
        <v>25326</v>
      </c>
    </row>
    <row r="14169" spans="1:1" x14ac:dyDescent="0.3">
      <c r="A14169" t="s">
        <v>30151</v>
      </c>
    </row>
    <row r="14170" spans="1:1" x14ac:dyDescent="0.3">
      <c r="A14170" t="s">
        <v>24327</v>
      </c>
    </row>
    <row r="14171" spans="1:1" x14ac:dyDescent="0.3">
      <c r="A14171" t="s">
        <v>30777</v>
      </c>
    </row>
    <row r="14172" spans="1:1" x14ac:dyDescent="0.3">
      <c r="A14172" t="s">
        <v>22842</v>
      </c>
    </row>
    <row r="14173" spans="1:1" x14ac:dyDescent="0.3">
      <c r="A14173" t="s">
        <v>24942</v>
      </c>
    </row>
    <row r="14174" spans="1:1" x14ac:dyDescent="0.3">
      <c r="A14174" t="s">
        <v>24942</v>
      </c>
    </row>
    <row r="14175" spans="1:1" x14ac:dyDescent="0.3">
      <c r="A14175" t="s">
        <v>24942</v>
      </c>
    </row>
    <row r="14176" spans="1:1" x14ac:dyDescent="0.3">
      <c r="A14176" t="s">
        <v>24942</v>
      </c>
    </row>
    <row r="14177" spans="1:1" x14ac:dyDescent="0.3">
      <c r="A14177" t="s">
        <v>28217</v>
      </c>
    </row>
    <row r="14178" spans="1:1" x14ac:dyDescent="0.3">
      <c r="A14178" t="s">
        <v>28217</v>
      </c>
    </row>
    <row r="14179" spans="1:1" x14ac:dyDescent="0.3">
      <c r="A14179" t="s">
        <v>30760</v>
      </c>
    </row>
    <row r="14180" spans="1:1" x14ac:dyDescent="0.3">
      <c r="A14180" t="s">
        <v>30760</v>
      </c>
    </row>
    <row r="14181" spans="1:1" x14ac:dyDescent="0.3">
      <c r="A14181" t="s">
        <v>31861</v>
      </c>
    </row>
    <row r="14182" spans="1:1" x14ac:dyDescent="0.3">
      <c r="A14182" t="s">
        <v>25948</v>
      </c>
    </row>
    <row r="14183" spans="1:1" x14ac:dyDescent="0.3">
      <c r="A14183" t="s">
        <v>28393</v>
      </c>
    </row>
    <row r="14184" spans="1:1" x14ac:dyDescent="0.3">
      <c r="A14184" t="s">
        <v>26321</v>
      </c>
    </row>
    <row r="14185" spans="1:1" x14ac:dyDescent="0.3">
      <c r="A14185" t="s">
        <v>27669</v>
      </c>
    </row>
    <row r="14186" spans="1:1" x14ac:dyDescent="0.3">
      <c r="A14186" t="s">
        <v>26235</v>
      </c>
    </row>
    <row r="14187" spans="1:1" x14ac:dyDescent="0.3">
      <c r="A14187" t="s">
        <v>29035</v>
      </c>
    </row>
    <row r="14188" spans="1:1" x14ac:dyDescent="0.3">
      <c r="A14188" t="s">
        <v>29035</v>
      </c>
    </row>
    <row r="14189" spans="1:1" x14ac:dyDescent="0.3">
      <c r="A14189" t="s">
        <v>26026</v>
      </c>
    </row>
    <row r="14190" spans="1:1" x14ac:dyDescent="0.3">
      <c r="A14190" t="s">
        <v>23633</v>
      </c>
    </row>
    <row r="14191" spans="1:1" x14ac:dyDescent="0.3">
      <c r="A14191" t="s">
        <v>23633</v>
      </c>
    </row>
    <row r="14192" spans="1:1" x14ac:dyDescent="0.3">
      <c r="A14192" t="s">
        <v>29327</v>
      </c>
    </row>
    <row r="14193" spans="1:1" x14ac:dyDescent="0.3">
      <c r="A14193" t="s">
        <v>28767</v>
      </c>
    </row>
    <row r="14194" spans="1:1" x14ac:dyDescent="0.3">
      <c r="A14194" t="s">
        <v>29036</v>
      </c>
    </row>
    <row r="14195" spans="1:1" x14ac:dyDescent="0.3">
      <c r="A14195" t="s">
        <v>29036</v>
      </c>
    </row>
    <row r="14196" spans="1:1" x14ac:dyDescent="0.3">
      <c r="A14196" t="s">
        <v>25078</v>
      </c>
    </row>
    <row r="14197" spans="1:1" x14ac:dyDescent="0.3">
      <c r="A14197" t="s">
        <v>29700</v>
      </c>
    </row>
    <row r="14198" spans="1:1" x14ac:dyDescent="0.3">
      <c r="A14198" t="s">
        <v>27134</v>
      </c>
    </row>
    <row r="14199" spans="1:1" x14ac:dyDescent="0.3">
      <c r="A14199" t="s">
        <v>30335</v>
      </c>
    </row>
    <row r="14200" spans="1:1" x14ac:dyDescent="0.3">
      <c r="A14200" t="s">
        <v>26542</v>
      </c>
    </row>
    <row r="14201" spans="1:1" x14ac:dyDescent="0.3">
      <c r="A14201" t="s">
        <v>24804</v>
      </c>
    </row>
    <row r="14202" spans="1:1" x14ac:dyDescent="0.3">
      <c r="A14202" t="s">
        <v>24804</v>
      </c>
    </row>
    <row r="14203" spans="1:1" x14ac:dyDescent="0.3">
      <c r="A14203" t="s">
        <v>24804</v>
      </c>
    </row>
    <row r="14204" spans="1:1" x14ac:dyDescent="0.3">
      <c r="A14204" t="s">
        <v>24804</v>
      </c>
    </row>
    <row r="14205" spans="1:1" x14ac:dyDescent="0.3">
      <c r="A14205" t="s">
        <v>24804</v>
      </c>
    </row>
    <row r="14206" spans="1:1" x14ac:dyDescent="0.3">
      <c r="A14206" t="s">
        <v>24804</v>
      </c>
    </row>
    <row r="14207" spans="1:1" x14ac:dyDescent="0.3">
      <c r="A14207" t="s">
        <v>24804</v>
      </c>
    </row>
    <row r="14208" spans="1:1" x14ac:dyDescent="0.3">
      <c r="A14208" t="s">
        <v>24804</v>
      </c>
    </row>
    <row r="14209" spans="1:1" x14ac:dyDescent="0.3">
      <c r="A14209" t="s">
        <v>24804</v>
      </c>
    </row>
    <row r="14210" spans="1:1" x14ac:dyDescent="0.3">
      <c r="A14210" t="s">
        <v>28967</v>
      </c>
    </row>
    <row r="14211" spans="1:1" x14ac:dyDescent="0.3">
      <c r="A14211" t="s">
        <v>30810</v>
      </c>
    </row>
    <row r="14212" spans="1:1" x14ac:dyDescent="0.3">
      <c r="A14212" t="s">
        <v>30810</v>
      </c>
    </row>
    <row r="14213" spans="1:1" x14ac:dyDescent="0.3">
      <c r="A14213" t="s">
        <v>31280</v>
      </c>
    </row>
    <row r="14214" spans="1:1" x14ac:dyDescent="0.3">
      <c r="A14214" t="s">
        <v>31575</v>
      </c>
    </row>
    <row r="14215" spans="1:1" x14ac:dyDescent="0.3">
      <c r="A14215" t="s">
        <v>30984</v>
      </c>
    </row>
    <row r="14216" spans="1:1" x14ac:dyDescent="0.3">
      <c r="A14216" t="s">
        <v>29207</v>
      </c>
    </row>
    <row r="14217" spans="1:1" x14ac:dyDescent="0.3">
      <c r="A14217" t="s">
        <v>28562</v>
      </c>
    </row>
    <row r="14218" spans="1:1" x14ac:dyDescent="0.3">
      <c r="A14218" t="s">
        <v>26398</v>
      </c>
    </row>
    <row r="14219" spans="1:1" x14ac:dyDescent="0.3">
      <c r="A14219" t="s">
        <v>26398</v>
      </c>
    </row>
    <row r="14220" spans="1:1" x14ac:dyDescent="0.3">
      <c r="A14220" t="s">
        <v>26398</v>
      </c>
    </row>
    <row r="14221" spans="1:1" x14ac:dyDescent="0.3">
      <c r="A14221" t="s">
        <v>26398</v>
      </c>
    </row>
    <row r="14222" spans="1:1" x14ac:dyDescent="0.3">
      <c r="A14222" t="s">
        <v>26398</v>
      </c>
    </row>
    <row r="14223" spans="1:1" x14ac:dyDescent="0.3">
      <c r="A14223" t="s">
        <v>27870</v>
      </c>
    </row>
    <row r="14224" spans="1:1" x14ac:dyDescent="0.3">
      <c r="A14224" t="s">
        <v>28373</v>
      </c>
    </row>
    <row r="14225" spans="1:1" x14ac:dyDescent="0.3">
      <c r="A14225" t="s">
        <v>23051</v>
      </c>
    </row>
    <row r="14226" spans="1:1" x14ac:dyDescent="0.3">
      <c r="A14226" t="s">
        <v>23045</v>
      </c>
    </row>
    <row r="14227" spans="1:1" x14ac:dyDescent="0.3">
      <c r="A14227" t="s">
        <v>27174</v>
      </c>
    </row>
    <row r="14228" spans="1:1" x14ac:dyDescent="0.3">
      <c r="A14228" t="s">
        <v>25483</v>
      </c>
    </row>
    <row r="14229" spans="1:1" x14ac:dyDescent="0.3">
      <c r="A14229" t="s">
        <v>25483</v>
      </c>
    </row>
    <row r="14230" spans="1:1" x14ac:dyDescent="0.3">
      <c r="A14230" t="s">
        <v>28735</v>
      </c>
    </row>
    <row r="14231" spans="1:1" x14ac:dyDescent="0.3">
      <c r="A14231" t="s">
        <v>23499</v>
      </c>
    </row>
    <row r="14232" spans="1:1" x14ac:dyDescent="0.3">
      <c r="A14232" t="s">
        <v>23349</v>
      </c>
    </row>
    <row r="14233" spans="1:1" x14ac:dyDescent="0.3">
      <c r="A14233" t="s">
        <v>23349</v>
      </c>
    </row>
    <row r="14234" spans="1:1" x14ac:dyDescent="0.3">
      <c r="A14234" t="s">
        <v>23349</v>
      </c>
    </row>
    <row r="14235" spans="1:1" x14ac:dyDescent="0.3">
      <c r="A14235" t="s">
        <v>23349</v>
      </c>
    </row>
    <row r="14236" spans="1:1" x14ac:dyDescent="0.3">
      <c r="A14236" t="s">
        <v>23349</v>
      </c>
    </row>
    <row r="14237" spans="1:1" x14ac:dyDescent="0.3">
      <c r="A14237" t="s">
        <v>23349</v>
      </c>
    </row>
    <row r="14238" spans="1:1" x14ac:dyDescent="0.3">
      <c r="A14238" t="s">
        <v>23349</v>
      </c>
    </row>
    <row r="14239" spans="1:1" x14ac:dyDescent="0.3">
      <c r="A14239" t="s">
        <v>23349</v>
      </c>
    </row>
    <row r="14240" spans="1:1" x14ac:dyDescent="0.3">
      <c r="A14240" t="s">
        <v>23349</v>
      </c>
    </row>
    <row r="14241" spans="1:1" x14ac:dyDescent="0.3">
      <c r="A14241" t="s">
        <v>27340</v>
      </c>
    </row>
    <row r="14242" spans="1:1" x14ac:dyDescent="0.3">
      <c r="A14242" t="s">
        <v>27964</v>
      </c>
    </row>
    <row r="14243" spans="1:1" x14ac:dyDescent="0.3">
      <c r="A14243" t="s">
        <v>27082</v>
      </c>
    </row>
    <row r="14244" spans="1:1" x14ac:dyDescent="0.3">
      <c r="A14244" t="s">
        <v>28709</v>
      </c>
    </row>
    <row r="14245" spans="1:1" x14ac:dyDescent="0.3">
      <c r="A14245" t="s">
        <v>28247</v>
      </c>
    </row>
    <row r="14246" spans="1:1" x14ac:dyDescent="0.3">
      <c r="A14246" t="s">
        <v>22680</v>
      </c>
    </row>
    <row r="14247" spans="1:1" x14ac:dyDescent="0.3">
      <c r="A14247" t="s">
        <v>22680</v>
      </c>
    </row>
    <row r="14248" spans="1:1" x14ac:dyDescent="0.3">
      <c r="A14248" t="s">
        <v>22680</v>
      </c>
    </row>
    <row r="14249" spans="1:1" x14ac:dyDescent="0.3">
      <c r="A14249" t="s">
        <v>22680</v>
      </c>
    </row>
    <row r="14250" spans="1:1" x14ac:dyDescent="0.3">
      <c r="A14250" t="s">
        <v>22680</v>
      </c>
    </row>
    <row r="14251" spans="1:1" x14ac:dyDescent="0.3">
      <c r="A14251" t="s">
        <v>22680</v>
      </c>
    </row>
    <row r="14252" spans="1:1" x14ac:dyDescent="0.3">
      <c r="A14252" t="s">
        <v>22680</v>
      </c>
    </row>
    <row r="14253" spans="1:1" x14ac:dyDescent="0.3">
      <c r="A14253" t="s">
        <v>22680</v>
      </c>
    </row>
    <row r="14254" spans="1:1" x14ac:dyDescent="0.3">
      <c r="A14254" t="s">
        <v>22680</v>
      </c>
    </row>
    <row r="14255" spans="1:1" x14ac:dyDescent="0.3">
      <c r="A14255" t="s">
        <v>23261</v>
      </c>
    </row>
    <row r="14256" spans="1:1" x14ac:dyDescent="0.3">
      <c r="A14256" t="s">
        <v>22680</v>
      </c>
    </row>
    <row r="14257" spans="1:1" x14ac:dyDescent="0.3">
      <c r="A14257" t="s">
        <v>22680</v>
      </c>
    </row>
    <row r="14258" spans="1:1" x14ac:dyDescent="0.3">
      <c r="A14258" t="s">
        <v>22742</v>
      </c>
    </row>
    <row r="14259" spans="1:1" x14ac:dyDescent="0.3">
      <c r="A14259" t="s">
        <v>22680</v>
      </c>
    </row>
    <row r="14260" spans="1:1" x14ac:dyDescent="0.3">
      <c r="A14260" t="s">
        <v>23261</v>
      </c>
    </row>
    <row r="14261" spans="1:1" x14ac:dyDescent="0.3">
      <c r="A14261" t="s">
        <v>22680</v>
      </c>
    </row>
    <row r="14262" spans="1:1" x14ac:dyDescent="0.3">
      <c r="A14262" t="s">
        <v>22680</v>
      </c>
    </row>
    <row r="14263" spans="1:1" x14ac:dyDescent="0.3">
      <c r="A14263" t="s">
        <v>23261</v>
      </c>
    </row>
    <row r="14264" spans="1:1" x14ac:dyDescent="0.3">
      <c r="A14264" t="s">
        <v>23261</v>
      </c>
    </row>
    <row r="14265" spans="1:1" x14ac:dyDescent="0.3">
      <c r="A14265" t="s">
        <v>27285</v>
      </c>
    </row>
    <row r="14266" spans="1:1" x14ac:dyDescent="0.3">
      <c r="A14266" t="s">
        <v>25260</v>
      </c>
    </row>
    <row r="14267" spans="1:1" x14ac:dyDescent="0.3">
      <c r="A14267" t="s">
        <v>23552</v>
      </c>
    </row>
    <row r="14268" spans="1:1" x14ac:dyDescent="0.3">
      <c r="A14268" t="s">
        <v>24877</v>
      </c>
    </row>
    <row r="14269" spans="1:1" x14ac:dyDescent="0.3">
      <c r="A14269" t="s">
        <v>23552</v>
      </c>
    </row>
    <row r="14270" spans="1:1" x14ac:dyDescent="0.3">
      <c r="A14270" t="s">
        <v>23552</v>
      </c>
    </row>
    <row r="14271" spans="1:1" x14ac:dyDescent="0.3">
      <c r="A14271" t="s">
        <v>23552</v>
      </c>
    </row>
    <row r="14272" spans="1:1" x14ac:dyDescent="0.3">
      <c r="A14272" t="s">
        <v>23552</v>
      </c>
    </row>
    <row r="14273" spans="1:1" x14ac:dyDescent="0.3">
      <c r="A14273" t="s">
        <v>23552</v>
      </c>
    </row>
    <row r="14274" spans="1:1" x14ac:dyDescent="0.3">
      <c r="A14274" t="s">
        <v>23552</v>
      </c>
    </row>
    <row r="14275" spans="1:1" x14ac:dyDescent="0.3">
      <c r="A14275" t="s">
        <v>23552</v>
      </c>
    </row>
    <row r="14276" spans="1:1" x14ac:dyDescent="0.3">
      <c r="A14276" t="s">
        <v>24877</v>
      </c>
    </row>
    <row r="14277" spans="1:1" x14ac:dyDescent="0.3">
      <c r="A14277" t="s">
        <v>23552</v>
      </c>
    </row>
    <row r="14278" spans="1:1" x14ac:dyDescent="0.3">
      <c r="A14278" t="s">
        <v>23260</v>
      </c>
    </row>
    <row r="14279" spans="1:1" x14ac:dyDescent="0.3">
      <c r="A14279" t="s">
        <v>23552</v>
      </c>
    </row>
    <row r="14280" spans="1:1" x14ac:dyDescent="0.3">
      <c r="A14280" t="s">
        <v>23552</v>
      </c>
    </row>
    <row r="14281" spans="1:1" x14ac:dyDescent="0.3">
      <c r="A14281" t="s">
        <v>23260</v>
      </c>
    </row>
    <row r="14282" spans="1:1" x14ac:dyDescent="0.3">
      <c r="A14282" t="s">
        <v>23552</v>
      </c>
    </row>
    <row r="14283" spans="1:1" x14ac:dyDescent="0.3">
      <c r="A14283" t="s">
        <v>23552</v>
      </c>
    </row>
    <row r="14284" spans="1:1" x14ac:dyDescent="0.3">
      <c r="A14284" t="s">
        <v>23552</v>
      </c>
    </row>
    <row r="14285" spans="1:1" x14ac:dyDescent="0.3">
      <c r="A14285" t="s">
        <v>23552</v>
      </c>
    </row>
    <row r="14286" spans="1:1" x14ac:dyDescent="0.3">
      <c r="A14286" t="s">
        <v>23552</v>
      </c>
    </row>
    <row r="14287" spans="1:1" x14ac:dyDescent="0.3">
      <c r="A14287" t="s">
        <v>23552</v>
      </c>
    </row>
    <row r="14288" spans="1:1" x14ac:dyDescent="0.3">
      <c r="A14288" t="s">
        <v>23260</v>
      </c>
    </row>
    <row r="14289" spans="1:1" x14ac:dyDescent="0.3">
      <c r="A14289" t="s">
        <v>23552</v>
      </c>
    </row>
    <row r="14290" spans="1:1" x14ac:dyDescent="0.3">
      <c r="A14290" t="s">
        <v>23260</v>
      </c>
    </row>
    <row r="14291" spans="1:1" x14ac:dyDescent="0.3">
      <c r="A14291" t="s">
        <v>23552</v>
      </c>
    </row>
    <row r="14292" spans="1:1" x14ac:dyDescent="0.3">
      <c r="A14292" t="s">
        <v>23552</v>
      </c>
    </row>
    <row r="14293" spans="1:1" x14ac:dyDescent="0.3">
      <c r="A14293" t="s">
        <v>23552</v>
      </c>
    </row>
    <row r="14294" spans="1:1" x14ac:dyDescent="0.3">
      <c r="A14294" t="s">
        <v>23552</v>
      </c>
    </row>
    <row r="14295" spans="1:1" x14ac:dyDescent="0.3">
      <c r="A14295" t="s">
        <v>23552</v>
      </c>
    </row>
    <row r="14296" spans="1:1" x14ac:dyDescent="0.3">
      <c r="A14296" t="s">
        <v>23552</v>
      </c>
    </row>
    <row r="14297" spans="1:1" x14ac:dyDescent="0.3">
      <c r="A14297" t="s">
        <v>23552</v>
      </c>
    </row>
    <row r="14298" spans="1:1" x14ac:dyDescent="0.3">
      <c r="A14298" t="s">
        <v>23552</v>
      </c>
    </row>
    <row r="14299" spans="1:1" x14ac:dyDescent="0.3">
      <c r="A14299" t="s">
        <v>23552</v>
      </c>
    </row>
    <row r="14300" spans="1:1" x14ac:dyDescent="0.3">
      <c r="A14300" t="s">
        <v>28324</v>
      </c>
    </row>
    <row r="14301" spans="1:1" x14ac:dyDescent="0.3">
      <c r="A14301" t="s">
        <v>28443</v>
      </c>
    </row>
    <row r="14302" spans="1:1" x14ac:dyDescent="0.3">
      <c r="A14302" t="s">
        <v>27914</v>
      </c>
    </row>
    <row r="14303" spans="1:1" x14ac:dyDescent="0.3">
      <c r="A14303" t="s">
        <v>22944</v>
      </c>
    </row>
    <row r="14304" spans="1:1" x14ac:dyDescent="0.3">
      <c r="A14304" t="s">
        <v>24214</v>
      </c>
    </row>
    <row r="14305" spans="1:1" x14ac:dyDescent="0.3">
      <c r="A14305" t="s">
        <v>30976</v>
      </c>
    </row>
    <row r="14306" spans="1:1" x14ac:dyDescent="0.3">
      <c r="A14306" t="s">
        <v>25465</v>
      </c>
    </row>
    <row r="14307" spans="1:1" x14ac:dyDescent="0.3">
      <c r="A14307" t="s">
        <v>26871</v>
      </c>
    </row>
    <row r="14308" spans="1:1" x14ac:dyDescent="0.3">
      <c r="A14308" t="s">
        <v>27274</v>
      </c>
    </row>
    <row r="14309" spans="1:1" x14ac:dyDescent="0.3">
      <c r="A14309" t="s">
        <v>25746</v>
      </c>
    </row>
    <row r="14310" spans="1:1" x14ac:dyDescent="0.3">
      <c r="A14310" t="s">
        <v>25746</v>
      </c>
    </row>
    <row r="14311" spans="1:1" x14ac:dyDescent="0.3">
      <c r="A14311" t="s">
        <v>25746</v>
      </c>
    </row>
    <row r="14312" spans="1:1" x14ac:dyDescent="0.3">
      <c r="A14312" t="s">
        <v>25746</v>
      </c>
    </row>
    <row r="14313" spans="1:1" x14ac:dyDescent="0.3">
      <c r="A14313" t="s">
        <v>25746</v>
      </c>
    </row>
    <row r="14314" spans="1:1" x14ac:dyDescent="0.3">
      <c r="A14314" t="s">
        <v>25746</v>
      </c>
    </row>
    <row r="14315" spans="1:1" x14ac:dyDescent="0.3">
      <c r="A14315" t="s">
        <v>25746</v>
      </c>
    </row>
    <row r="14316" spans="1:1" x14ac:dyDescent="0.3">
      <c r="A14316" t="s">
        <v>25746</v>
      </c>
    </row>
    <row r="14317" spans="1:1" x14ac:dyDescent="0.3">
      <c r="A14317" t="s">
        <v>31114</v>
      </c>
    </row>
    <row r="14318" spans="1:1" x14ac:dyDescent="0.3">
      <c r="A14318" t="s">
        <v>31427</v>
      </c>
    </row>
    <row r="14319" spans="1:1" x14ac:dyDescent="0.3">
      <c r="A14319" t="s">
        <v>28231</v>
      </c>
    </row>
    <row r="14320" spans="1:1" x14ac:dyDescent="0.3">
      <c r="A14320" t="s">
        <v>23077</v>
      </c>
    </row>
    <row r="14321" spans="1:1" x14ac:dyDescent="0.3">
      <c r="A14321" t="s">
        <v>23077</v>
      </c>
    </row>
    <row r="14322" spans="1:1" x14ac:dyDescent="0.3">
      <c r="A14322" t="s">
        <v>25827</v>
      </c>
    </row>
    <row r="14323" spans="1:1" x14ac:dyDescent="0.3">
      <c r="A14323" t="s">
        <v>23918</v>
      </c>
    </row>
    <row r="14324" spans="1:1" x14ac:dyDescent="0.3">
      <c r="A14324" t="s">
        <v>23918</v>
      </c>
    </row>
    <row r="14325" spans="1:1" x14ac:dyDescent="0.3">
      <c r="A14325" t="s">
        <v>23918</v>
      </c>
    </row>
    <row r="14326" spans="1:1" x14ac:dyDescent="0.3">
      <c r="A14326" t="s">
        <v>23918</v>
      </c>
    </row>
    <row r="14327" spans="1:1" x14ac:dyDescent="0.3">
      <c r="A14327" t="s">
        <v>23918</v>
      </c>
    </row>
    <row r="14328" spans="1:1" x14ac:dyDescent="0.3">
      <c r="A14328" t="s">
        <v>23918</v>
      </c>
    </row>
    <row r="14329" spans="1:1" x14ac:dyDescent="0.3">
      <c r="A14329" t="s">
        <v>23918</v>
      </c>
    </row>
    <row r="14330" spans="1:1" x14ac:dyDescent="0.3">
      <c r="A14330" t="s">
        <v>23918</v>
      </c>
    </row>
    <row r="14331" spans="1:1" x14ac:dyDescent="0.3">
      <c r="A14331" t="s">
        <v>23918</v>
      </c>
    </row>
    <row r="14332" spans="1:1" x14ac:dyDescent="0.3">
      <c r="A14332" t="s">
        <v>23918</v>
      </c>
    </row>
    <row r="14333" spans="1:1" x14ac:dyDescent="0.3">
      <c r="A14333" t="s">
        <v>31859</v>
      </c>
    </row>
    <row r="14334" spans="1:1" x14ac:dyDescent="0.3">
      <c r="A14334" t="s">
        <v>25648</v>
      </c>
    </row>
    <row r="14335" spans="1:1" x14ac:dyDescent="0.3">
      <c r="A14335" t="s">
        <v>23504</v>
      </c>
    </row>
    <row r="14336" spans="1:1" x14ac:dyDescent="0.3">
      <c r="A14336" t="s">
        <v>29278</v>
      </c>
    </row>
    <row r="14337" spans="1:1" x14ac:dyDescent="0.3">
      <c r="A14337" t="s">
        <v>29278</v>
      </c>
    </row>
    <row r="14338" spans="1:1" x14ac:dyDescent="0.3">
      <c r="A14338" t="s">
        <v>24477</v>
      </c>
    </row>
    <row r="14339" spans="1:1" x14ac:dyDescent="0.3">
      <c r="A14339" t="s">
        <v>24477</v>
      </c>
    </row>
    <row r="14340" spans="1:1" x14ac:dyDescent="0.3">
      <c r="A14340" t="s">
        <v>31530</v>
      </c>
    </row>
    <row r="14341" spans="1:1" x14ac:dyDescent="0.3">
      <c r="A14341" t="s">
        <v>25001</v>
      </c>
    </row>
    <row r="14342" spans="1:1" x14ac:dyDescent="0.3">
      <c r="A14342" t="s">
        <v>31095</v>
      </c>
    </row>
    <row r="14343" spans="1:1" x14ac:dyDescent="0.3">
      <c r="A14343" t="s">
        <v>29123</v>
      </c>
    </row>
    <row r="14344" spans="1:1" x14ac:dyDescent="0.3">
      <c r="A14344" t="s">
        <v>29123</v>
      </c>
    </row>
    <row r="14345" spans="1:1" x14ac:dyDescent="0.3">
      <c r="A14345" t="s">
        <v>29123</v>
      </c>
    </row>
    <row r="14346" spans="1:1" x14ac:dyDescent="0.3">
      <c r="A14346" t="s">
        <v>26982</v>
      </c>
    </row>
    <row r="14347" spans="1:1" x14ac:dyDescent="0.3">
      <c r="A14347" t="s">
        <v>26982</v>
      </c>
    </row>
    <row r="14348" spans="1:1" x14ac:dyDescent="0.3">
      <c r="A14348" t="s">
        <v>23921</v>
      </c>
    </row>
    <row r="14349" spans="1:1" x14ac:dyDescent="0.3">
      <c r="A14349" t="s">
        <v>27132</v>
      </c>
    </row>
    <row r="14350" spans="1:1" x14ac:dyDescent="0.3">
      <c r="A14350" t="s">
        <v>27132</v>
      </c>
    </row>
    <row r="14351" spans="1:1" x14ac:dyDescent="0.3">
      <c r="A14351" t="s">
        <v>26385</v>
      </c>
    </row>
    <row r="14352" spans="1:1" x14ac:dyDescent="0.3">
      <c r="A14352" t="s">
        <v>30043</v>
      </c>
    </row>
    <row r="14353" spans="1:1" x14ac:dyDescent="0.3">
      <c r="A14353" t="s">
        <v>26385</v>
      </c>
    </row>
    <row r="14354" spans="1:1" x14ac:dyDescent="0.3">
      <c r="A14354" t="s">
        <v>26385</v>
      </c>
    </row>
    <row r="14355" spans="1:1" x14ac:dyDescent="0.3">
      <c r="A14355" t="s">
        <v>23746</v>
      </c>
    </row>
    <row r="14356" spans="1:1" x14ac:dyDescent="0.3">
      <c r="A14356" t="s">
        <v>29294</v>
      </c>
    </row>
    <row r="14357" spans="1:1" x14ac:dyDescent="0.3">
      <c r="A14357" t="s">
        <v>28902</v>
      </c>
    </row>
    <row r="14358" spans="1:1" x14ac:dyDescent="0.3">
      <c r="A14358" t="s">
        <v>23915</v>
      </c>
    </row>
    <row r="14359" spans="1:1" x14ac:dyDescent="0.3">
      <c r="A14359" t="s">
        <v>22953</v>
      </c>
    </row>
    <row r="14360" spans="1:1" x14ac:dyDescent="0.3">
      <c r="A14360" t="s">
        <v>24928</v>
      </c>
    </row>
    <row r="14361" spans="1:1" x14ac:dyDescent="0.3">
      <c r="A14361" t="s">
        <v>27125</v>
      </c>
    </row>
    <row r="14362" spans="1:1" x14ac:dyDescent="0.3">
      <c r="A14362" t="s">
        <v>27124</v>
      </c>
    </row>
    <row r="14363" spans="1:1" x14ac:dyDescent="0.3">
      <c r="A14363" t="s">
        <v>23219</v>
      </c>
    </row>
    <row r="14364" spans="1:1" x14ac:dyDescent="0.3">
      <c r="A14364" t="s">
        <v>31780</v>
      </c>
    </row>
    <row r="14365" spans="1:1" x14ac:dyDescent="0.3">
      <c r="A14365" t="s">
        <v>27175</v>
      </c>
    </row>
    <row r="14366" spans="1:1" x14ac:dyDescent="0.3">
      <c r="A14366" t="s">
        <v>24735</v>
      </c>
    </row>
    <row r="14367" spans="1:1" x14ac:dyDescent="0.3">
      <c r="A14367" t="s">
        <v>31092</v>
      </c>
    </row>
    <row r="14368" spans="1:1" x14ac:dyDescent="0.3">
      <c r="A14368" t="s">
        <v>27634</v>
      </c>
    </row>
    <row r="14369" spans="1:1" x14ac:dyDescent="0.3">
      <c r="A14369" t="s">
        <v>27634</v>
      </c>
    </row>
    <row r="14370" spans="1:1" x14ac:dyDescent="0.3">
      <c r="A14370" t="s">
        <v>27634</v>
      </c>
    </row>
    <row r="14371" spans="1:1" x14ac:dyDescent="0.3">
      <c r="A14371" t="s">
        <v>23122</v>
      </c>
    </row>
    <row r="14372" spans="1:1" x14ac:dyDescent="0.3">
      <c r="A14372" t="s">
        <v>23122</v>
      </c>
    </row>
    <row r="14373" spans="1:1" x14ac:dyDescent="0.3">
      <c r="A14373" t="s">
        <v>24115</v>
      </c>
    </row>
    <row r="14374" spans="1:1" x14ac:dyDescent="0.3">
      <c r="A14374" t="s">
        <v>31601</v>
      </c>
    </row>
    <row r="14375" spans="1:1" x14ac:dyDescent="0.3">
      <c r="A14375" t="s">
        <v>22641</v>
      </c>
    </row>
    <row r="14376" spans="1:1" x14ac:dyDescent="0.3">
      <c r="A14376" t="s">
        <v>25477</v>
      </c>
    </row>
    <row r="14377" spans="1:1" x14ac:dyDescent="0.3">
      <c r="A14377" t="s">
        <v>26340</v>
      </c>
    </row>
    <row r="14378" spans="1:1" x14ac:dyDescent="0.3">
      <c r="A14378" t="s">
        <v>26340</v>
      </c>
    </row>
    <row r="14379" spans="1:1" x14ac:dyDescent="0.3">
      <c r="A14379" t="s">
        <v>26340</v>
      </c>
    </row>
    <row r="14380" spans="1:1" x14ac:dyDescent="0.3">
      <c r="A14380" t="s">
        <v>27802</v>
      </c>
    </row>
    <row r="14381" spans="1:1" x14ac:dyDescent="0.3">
      <c r="A14381" t="s">
        <v>25449</v>
      </c>
    </row>
    <row r="14382" spans="1:1" x14ac:dyDescent="0.3">
      <c r="A14382" t="s">
        <v>24325</v>
      </c>
    </row>
    <row r="14383" spans="1:1" x14ac:dyDescent="0.3">
      <c r="A14383" t="s">
        <v>24878</v>
      </c>
    </row>
    <row r="14384" spans="1:1" x14ac:dyDescent="0.3">
      <c r="A14384" t="s">
        <v>25449</v>
      </c>
    </row>
    <row r="14385" spans="1:1" x14ac:dyDescent="0.3">
      <c r="A14385" t="s">
        <v>25449</v>
      </c>
    </row>
    <row r="14386" spans="1:1" x14ac:dyDescent="0.3">
      <c r="A14386" t="s">
        <v>25449</v>
      </c>
    </row>
    <row r="14387" spans="1:1" x14ac:dyDescent="0.3">
      <c r="A14387" t="s">
        <v>25449</v>
      </c>
    </row>
    <row r="14388" spans="1:1" x14ac:dyDescent="0.3">
      <c r="A14388" t="s">
        <v>24325</v>
      </c>
    </row>
    <row r="14389" spans="1:1" x14ac:dyDescent="0.3">
      <c r="A14389" t="s">
        <v>25449</v>
      </c>
    </row>
    <row r="14390" spans="1:1" x14ac:dyDescent="0.3">
      <c r="A14390" t="s">
        <v>25449</v>
      </c>
    </row>
    <row r="14391" spans="1:1" x14ac:dyDescent="0.3">
      <c r="A14391" t="s">
        <v>25449</v>
      </c>
    </row>
    <row r="14392" spans="1:1" x14ac:dyDescent="0.3">
      <c r="A14392" t="s">
        <v>25449</v>
      </c>
    </row>
    <row r="14393" spans="1:1" x14ac:dyDescent="0.3">
      <c r="A14393" t="s">
        <v>25449</v>
      </c>
    </row>
    <row r="14394" spans="1:1" x14ac:dyDescent="0.3">
      <c r="A14394" t="s">
        <v>25449</v>
      </c>
    </row>
    <row r="14395" spans="1:1" x14ac:dyDescent="0.3">
      <c r="A14395" t="s">
        <v>25449</v>
      </c>
    </row>
    <row r="14396" spans="1:1" x14ac:dyDescent="0.3">
      <c r="A14396" t="s">
        <v>25449</v>
      </c>
    </row>
    <row r="14397" spans="1:1" x14ac:dyDescent="0.3">
      <c r="A14397" t="s">
        <v>22689</v>
      </c>
    </row>
    <row r="14398" spans="1:1" x14ac:dyDescent="0.3">
      <c r="A14398" t="s">
        <v>25744</v>
      </c>
    </row>
    <row r="14399" spans="1:1" x14ac:dyDescent="0.3">
      <c r="A14399" t="s">
        <v>25744</v>
      </c>
    </row>
    <row r="14400" spans="1:1" x14ac:dyDescent="0.3">
      <c r="A14400" t="s">
        <v>25744</v>
      </c>
    </row>
    <row r="14401" spans="1:1" x14ac:dyDescent="0.3">
      <c r="A14401" t="s">
        <v>30795</v>
      </c>
    </row>
    <row r="14402" spans="1:1" x14ac:dyDescent="0.3">
      <c r="A14402" t="s">
        <v>25744</v>
      </c>
    </row>
    <row r="14403" spans="1:1" x14ac:dyDescent="0.3">
      <c r="A14403" t="s">
        <v>25744</v>
      </c>
    </row>
    <row r="14404" spans="1:1" x14ac:dyDescent="0.3">
      <c r="A14404" t="s">
        <v>28152</v>
      </c>
    </row>
    <row r="14405" spans="1:1" x14ac:dyDescent="0.3">
      <c r="A14405" t="s">
        <v>25744</v>
      </c>
    </row>
    <row r="14406" spans="1:1" x14ac:dyDescent="0.3">
      <c r="A14406" t="s">
        <v>25744</v>
      </c>
    </row>
    <row r="14407" spans="1:1" x14ac:dyDescent="0.3">
      <c r="A14407" t="s">
        <v>28152</v>
      </c>
    </row>
    <row r="14408" spans="1:1" x14ac:dyDescent="0.3">
      <c r="A14408" t="s">
        <v>25781</v>
      </c>
    </row>
    <row r="14409" spans="1:1" x14ac:dyDescent="0.3">
      <c r="A14409" t="s">
        <v>31333</v>
      </c>
    </row>
    <row r="14410" spans="1:1" x14ac:dyDescent="0.3">
      <c r="A14410" t="s">
        <v>30925</v>
      </c>
    </row>
    <row r="14411" spans="1:1" x14ac:dyDescent="0.3">
      <c r="A14411" t="s">
        <v>31659</v>
      </c>
    </row>
    <row r="14412" spans="1:1" x14ac:dyDescent="0.3">
      <c r="A14412" t="s">
        <v>25669</v>
      </c>
    </row>
    <row r="14413" spans="1:1" x14ac:dyDescent="0.3">
      <c r="A14413" t="s">
        <v>23162</v>
      </c>
    </row>
    <row r="14414" spans="1:1" x14ac:dyDescent="0.3">
      <c r="A14414" t="s">
        <v>23745</v>
      </c>
    </row>
    <row r="14415" spans="1:1" x14ac:dyDescent="0.3">
      <c r="A14415" t="s">
        <v>31558</v>
      </c>
    </row>
    <row r="14416" spans="1:1" x14ac:dyDescent="0.3">
      <c r="A14416" t="s">
        <v>28156</v>
      </c>
    </row>
    <row r="14417" spans="1:1" x14ac:dyDescent="0.3">
      <c r="A14417" t="s">
        <v>22917</v>
      </c>
    </row>
    <row r="14418" spans="1:1" x14ac:dyDescent="0.3">
      <c r="A14418" t="s">
        <v>23346</v>
      </c>
    </row>
    <row r="14419" spans="1:1" x14ac:dyDescent="0.3">
      <c r="A14419" t="s">
        <v>23346</v>
      </c>
    </row>
    <row r="14420" spans="1:1" x14ac:dyDescent="0.3">
      <c r="A14420" t="s">
        <v>22917</v>
      </c>
    </row>
    <row r="14421" spans="1:1" x14ac:dyDescent="0.3">
      <c r="A14421" t="s">
        <v>23346</v>
      </c>
    </row>
    <row r="14422" spans="1:1" x14ac:dyDescent="0.3">
      <c r="A14422" t="s">
        <v>23346</v>
      </c>
    </row>
    <row r="14423" spans="1:1" x14ac:dyDescent="0.3">
      <c r="A14423" t="s">
        <v>23346</v>
      </c>
    </row>
    <row r="14424" spans="1:1" x14ac:dyDescent="0.3">
      <c r="A14424" t="s">
        <v>22917</v>
      </c>
    </row>
    <row r="14425" spans="1:1" x14ac:dyDescent="0.3">
      <c r="A14425" t="s">
        <v>23346</v>
      </c>
    </row>
    <row r="14426" spans="1:1" x14ac:dyDescent="0.3">
      <c r="A14426" t="s">
        <v>23346</v>
      </c>
    </row>
    <row r="14427" spans="1:1" x14ac:dyDescent="0.3">
      <c r="A14427" t="s">
        <v>23346</v>
      </c>
    </row>
    <row r="14428" spans="1:1" x14ac:dyDescent="0.3">
      <c r="A14428" t="s">
        <v>23346</v>
      </c>
    </row>
    <row r="14429" spans="1:1" x14ac:dyDescent="0.3">
      <c r="A14429" t="s">
        <v>23346</v>
      </c>
    </row>
    <row r="14430" spans="1:1" x14ac:dyDescent="0.3">
      <c r="A14430" t="s">
        <v>23346</v>
      </c>
    </row>
    <row r="14431" spans="1:1" x14ac:dyDescent="0.3">
      <c r="A14431" t="s">
        <v>23346</v>
      </c>
    </row>
    <row r="14432" spans="1:1" x14ac:dyDescent="0.3">
      <c r="A14432" t="s">
        <v>23346</v>
      </c>
    </row>
    <row r="14433" spans="1:1" x14ac:dyDescent="0.3">
      <c r="A14433" t="s">
        <v>23346</v>
      </c>
    </row>
    <row r="14434" spans="1:1" x14ac:dyDescent="0.3">
      <c r="A14434" t="s">
        <v>23346</v>
      </c>
    </row>
    <row r="14435" spans="1:1" x14ac:dyDescent="0.3">
      <c r="A14435" t="s">
        <v>23346</v>
      </c>
    </row>
    <row r="14436" spans="1:1" x14ac:dyDescent="0.3">
      <c r="A14436" t="s">
        <v>23346</v>
      </c>
    </row>
    <row r="14437" spans="1:1" x14ac:dyDescent="0.3">
      <c r="A14437" t="s">
        <v>23346</v>
      </c>
    </row>
    <row r="14438" spans="1:1" x14ac:dyDescent="0.3">
      <c r="A14438" t="s">
        <v>23271</v>
      </c>
    </row>
    <row r="14439" spans="1:1" x14ac:dyDescent="0.3">
      <c r="A14439" t="s">
        <v>23346</v>
      </c>
    </row>
    <row r="14440" spans="1:1" x14ac:dyDescent="0.3">
      <c r="A14440" t="s">
        <v>23346</v>
      </c>
    </row>
    <row r="14441" spans="1:1" x14ac:dyDescent="0.3">
      <c r="A14441" t="s">
        <v>23346</v>
      </c>
    </row>
    <row r="14442" spans="1:1" x14ac:dyDescent="0.3">
      <c r="A14442" t="s">
        <v>23346</v>
      </c>
    </row>
    <row r="14443" spans="1:1" x14ac:dyDescent="0.3">
      <c r="A14443" t="s">
        <v>23346</v>
      </c>
    </row>
    <row r="14444" spans="1:1" x14ac:dyDescent="0.3">
      <c r="A14444" t="s">
        <v>23346</v>
      </c>
    </row>
    <row r="14445" spans="1:1" x14ac:dyDescent="0.3">
      <c r="A14445" t="s">
        <v>23346</v>
      </c>
    </row>
    <row r="14446" spans="1:1" x14ac:dyDescent="0.3">
      <c r="A14446" t="s">
        <v>23346</v>
      </c>
    </row>
    <row r="14447" spans="1:1" x14ac:dyDescent="0.3">
      <c r="A14447" t="s">
        <v>23346</v>
      </c>
    </row>
    <row r="14448" spans="1:1" x14ac:dyDescent="0.3">
      <c r="A14448" t="s">
        <v>22917</v>
      </c>
    </row>
    <row r="14449" spans="1:1" x14ac:dyDescent="0.3">
      <c r="A14449" t="s">
        <v>22917</v>
      </c>
    </row>
    <row r="14450" spans="1:1" x14ac:dyDescent="0.3">
      <c r="A14450" t="s">
        <v>23271</v>
      </c>
    </row>
    <row r="14451" spans="1:1" x14ac:dyDescent="0.3">
      <c r="A14451" t="s">
        <v>23346</v>
      </c>
    </row>
    <row r="14452" spans="1:1" x14ac:dyDescent="0.3">
      <c r="A14452" t="s">
        <v>23346</v>
      </c>
    </row>
    <row r="14453" spans="1:1" x14ac:dyDescent="0.3">
      <c r="A14453" t="s">
        <v>23346</v>
      </c>
    </row>
    <row r="14454" spans="1:1" x14ac:dyDescent="0.3">
      <c r="A14454" t="s">
        <v>23346</v>
      </c>
    </row>
    <row r="14455" spans="1:1" x14ac:dyDescent="0.3">
      <c r="A14455" t="s">
        <v>23346</v>
      </c>
    </row>
    <row r="14456" spans="1:1" x14ac:dyDescent="0.3">
      <c r="A14456" t="s">
        <v>23346</v>
      </c>
    </row>
    <row r="14457" spans="1:1" x14ac:dyDescent="0.3">
      <c r="A14457" t="s">
        <v>23346</v>
      </c>
    </row>
    <row r="14458" spans="1:1" x14ac:dyDescent="0.3">
      <c r="A14458" t="s">
        <v>23346</v>
      </c>
    </row>
    <row r="14459" spans="1:1" x14ac:dyDescent="0.3">
      <c r="A14459" t="s">
        <v>22917</v>
      </c>
    </row>
    <row r="14460" spans="1:1" x14ac:dyDescent="0.3">
      <c r="A14460" t="s">
        <v>26548</v>
      </c>
    </row>
    <row r="14461" spans="1:1" x14ac:dyDescent="0.3">
      <c r="A14461" t="s">
        <v>29554</v>
      </c>
    </row>
    <row r="14462" spans="1:1" x14ac:dyDescent="0.3">
      <c r="A14462" t="s">
        <v>27852</v>
      </c>
    </row>
    <row r="14463" spans="1:1" x14ac:dyDescent="0.3">
      <c r="A14463" t="s">
        <v>23739</v>
      </c>
    </row>
    <row r="14464" spans="1:1" x14ac:dyDescent="0.3">
      <c r="A14464" t="s">
        <v>23739</v>
      </c>
    </row>
    <row r="14465" spans="1:1" x14ac:dyDescent="0.3">
      <c r="A14465" t="s">
        <v>30789</v>
      </c>
    </row>
    <row r="14466" spans="1:1" x14ac:dyDescent="0.3">
      <c r="A14466" t="s">
        <v>30789</v>
      </c>
    </row>
    <row r="14467" spans="1:1" x14ac:dyDescent="0.3">
      <c r="A14467" t="s">
        <v>26479</v>
      </c>
    </row>
    <row r="14468" spans="1:1" x14ac:dyDescent="0.3">
      <c r="A14468" t="s">
        <v>31903</v>
      </c>
    </row>
    <row r="14469" spans="1:1" x14ac:dyDescent="0.3">
      <c r="A14469" t="s">
        <v>26948</v>
      </c>
    </row>
    <row r="14470" spans="1:1" x14ac:dyDescent="0.3">
      <c r="A14470" t="s">
        <v>23950</v>
      </c>
    </row>
    <row r="14471" spans="1:1" x14ac:dyDescent="0.3">
      <c r="A14471" t="s">
        <v>24756</v>
      </c>
    </row>
    <row r="14472" spans="1:1" x14ac:dyDescent="0.3">
      <c r="A14472" t="s">
        <v>23950</v>
      </c>
    </row>
    <row r="14473" spans="1:1" x14ac:dyDescent="0.3">
      <c r="A14473" t="s">
        <v>24894</v>
      </c>
    </row>
    <row r="14474" spans="1:1" x14ac:dyDescent="0.3">
      <c r="A14474" t="s">
        <v>29027</v>
      </c>
    </row>
    <row r="14475" spans="1:1" x14ac:dyDescent="0.3">
      <c r="A14475" t="s">
        <v>29027</v>
      </c>
    </row>
    <row r="14476" spans="1:1" x14ac:dyDescent="0.3">
      <c r="A14476" t="s">
        <v>24069</v>
      </c>
    </row>
    <row r="14477" spans="1:1" x14ac:dyDescent="0.3">
      <c r="A14477" t="s">
        <v>25171</v>
      </c>
    </row>
    <row r="14478" spans="1:1" x14ac:dyDescent="0.3">
      <c r="A14478" t="s">
        <v>25171</v>
      </c>
    </row>
    <row r="14479" spans="1:1" x14ac:dyDescent="0.3">
      <c r="A14479" t="s">
        <v>25114</v>
      </c>
    </row>
    <row r="14480" spans="1:1" x14ac:dyDescent="0.3">
      <c r="A14480" t="s">
        <v>26217</v>
      </c>
    </row>
    <row r="14481" spans="1:1" x14ac:dyDescent="0.3">
      <c r="A14481" t="s">
        <v>19990</v>
      </c>
    </row>
    <row r="14482" spans="1:1" x14ac:dyDescent="0.3">
      <c r="A14482" t="s">
        <v>24648</v>
      </c>
    </row>
    <row r="14483" spans="1:1" x14ac:dyDescent="0.3">
      <c r="A14483" t="s">
        <v>24805</v>
      </c>
    </row>
    <row r="14484" spans="1:1" x14ac:dyDescent="0.3">
      <c r="A14484" t="s">
        <v>24805</v>
      </c>
    </row>
    <row r="14485" spans="1:1" x14ac:dyDescent="0.3">
      <c r="A14485" t="s">
        <v>24805</v>
      </c>
    </row>
    <row r="14486" spans="1:1" x14ac:dyDescent="0.3">
      <c r="A14486" t="s">
        <v>28327</v>
      </c>
    </row>
    <row r="14487" spans="1:1" x14ac:dyDescent="0.3">
      <c r="A14487" t="s">
        <v>26327</v>
      </c>
    </row>
    <row r="14488" spans="1:1" x14ac:dyDescent="0.3">
      <c r="A14488" t="s">
        <v>26326</v>
      </c>
    </row>
    <row r="14489" spans="1:1" x14ac:dyDescent="0.3">
      <c r="A14489" t="s">
        <v>26581</v>
      </c>
    </row>
    <row r="14490" spans="1:1" x14ac:dyDescent="0.3">
      <c r="A14490" t="s">
        <v>31568</v>
      </c>
    </row>
    <row r="14491" spans="1:1" x14ac:dyDescent="0.3">
      <c r="A14491" t="s">
        <v>29927</v>
      </c>
    </row>
    <row r="14492" spans="1:1" x14ac:dyDescent="0.3">
      <c r="A14492" t="s">
        <v>30042</v>
      </c>
    </row>
    <row r="14493" spans="1:1" x14ac:dyDescent="0.3">
      <c r="A14493" t="s">
        <v>26987</v>
      </c>
    </row>
    <row r="14494" spans="1:1" x14ac:dyDescent="0.3">
      <c r="A14494" t="s">
        <v>26140</v>
      </c>
    </row>
    <row r="14495" spans="1:1" x14ac:dyDescent="0.3">
      <c r="A14495" t="s">
        <v>26585</v>
      </c>
    </row>
    <row r="14496" spans="1:1" x14ac:dyDescent="0.3">
      <c r="A14496" t="s">
        <v>26585</v>
      </c>
    </row>
    <row r="14497" spans="1:1" x14ac:dyDescent="0.3">
      <c r="A14497" t="s">
        <v>22845</v>
      </c>
    </row>
    <row r="14498" spans="1:1" x14ac:dyDescent="0.3">
      <c r="A14498" t="s">
        <v>22845</v>
      </c>
    </row>
    <row r="14499" spans="1:1" x14ac:dyDescent="0.3">
      <c r="A14499" t="s">
        <v>22861</v>
      </c>
    </row>
    <row r="14500" spans="1:1" x14ac:dyDescent="0.3">
      <c r="A14500" t="s">
        <v>22845</v>
      </c>
    </row>
    <row r="14501" spans="1:1" x14ac:dyDescent="0.3">
      <c r="A14501" t="s">
        <v>22845</v>
      </c>
    </row>
    <row r="14502" spans="1:1" x14ac:dyDescent="0.3">
      <c r="A14502" t="s">
        <v>22845</v>
      </c>
    </row>
    <row r="14503" spans="1:1" x14ac:dyDescent="0.3">
      <c r="A14503" t="s">
        <v>22845</v>
      </c>
    </row>
    <row r="14504" spans="1:1" x14ac:dyDescent="0.3">
      <c r="A14504" t="s">
        <v>22861</v>
      </c>
    </row>
    <row r="14505" spans="1:1" x14ac:dyDescent="0.3">
      <c r="A14505" t="s">
        <v>22845</v>
      </c>
    </row>
    <row r="14506" spans="1:1" x14ac:dyDescent="0.3">
      <c r="A14506" t="s">
        <v>22861</v>
      </c>
    </row>
    <row r="14507" spans="1:1" x14ac:dyDescent="0.3">
      <c r="A14507" t="s">
        <v>22861</v>
      </c>
    </row>
    <row r="14508" spans="1:1" x14ac:dyDescent="0.3">
      <c r="A14508" t="s">
        <v>22861</v>
      </c>
    </row>
    <row r="14509" spans="1:1" x14ac:dyDescent="0.3">
      <c r="A14509" t="s">
        <v>22845</v>
      </c>
    </row>
    <row r="14510" spans="1:1" x14ac:dyDescent="0.3">
      <c r="A14510" t="s">
        <v>22845</v>
      </c>
    </row>
    <row r="14511" spans="1:1" x14ac:dyDescent="0.3">
      <c r="A14511" t="s">
        <v>22845</v>
      </c>
    </row>
    <row r="14512" spans="1:1" x14ac:dyDescent="0.3">
      <c r="A14512" t="s">
        <v>22845</v>
      </c>
    </row>
    <row r="14513" spans="1:1" x14ac:dyDescent="0.3">
      <c r="A14513" t="s">
        <v>22845</v>
      </c>
    </row>
    <row r="14514" spans="1:1" x14ac:dyDescent="0.3">
      <c r="A14514" t="s">
        <v>22861</v>
      </c>
    </row>
    <row r="14515" spans="1:1" x14ac:dyDescent="0.3">
      <c r="A14515" t="s">
        <v>22845</v>
      </c>
    </row>
    <row r="14516" spans="1:1" x14ac:dyDescent="0.3">
      <c r="A14516" t="s">
        <v>23768</v>
      </c>
    </row>
    <row r="14517" spans="1:1" x14ac:dyDescent="0.3">
      <c r="A14517" t="s">
        <v>22845</v>
      </c>
    </row>
    <row r="14518" spans="1:1" x14ac:dyDescent="0.3">
      <c r="A14518" t="s">
        <v>23768</v>
      </c>
    </row>
    <row r="14519" spans="1:1" x14ac:dyDescent="0.3">
      <c r="A14519" t="s">
        <v>22861</v>
      </c>
    </row>
    <row r="14520" spans="1:1" x14ac:dyDescent="0.3">
      <c r="A14520" t="s">
        <v>22845</v>
      </c>
    </row>
    <row r="14521" spans="1:1" x14ac:dyDescent="0.3">
      <c r="A14521" t="s">
        <v>22861</v>
      </c>
    </row>
    <row r="14522" spans="1:1" x14ac:dyDescent="0.3">
      <c r="A14522" t="s">
        <v>22861</v>
      </c>
    </row>
    <row r="14523" spans="1:1" x14ac:dyDescent="0.3">
      <c r="A14523" t="s">
        <v>23768</v>
      </c>
    </row>
    <row r="14524" spans="1:1" x14ac:dyDescent="0.3">
      <c r="A14524" t="s">
        <v>22845</v>
      </c>
    </row>
    <row r="14525" spans="1:1" x14ac:dyDescent="0.3">
      <c r="A14525" t="s">
        <v>22845</v>
      </c>
    </row>
    <row r="14526" spans="1:1" x14ac:dyDescent="0.3">
      <c r="A14526" t="s">
        <v>22861</v>
      </c>
    </row>
    <row r="14527" spans="1:1" x14ac:dyDescent="0.3">
      <c r="A14527" t="s">
        <v>22861</v>
      </c>
    </row>
    <row r="14528" spans="1:1" x14ac:dyDescent="0.3">
      <c r="A14528" t="s">
        <v>22845</v>
      </c>
    </row>
    <row r="14529" spans="1:1" x14ac:dyDescent="0.3">
      <c r="A14529" t="s">
        <v>22861</v>
      </c>
    </row>
    <row r="14530" spans="1:1" x14ac:dyDescent="0.3">
      <c r="A14530" t="s">
        <v>22845</v>
      </c>
    </row>
    <row r="14531" spans="1:1" x14ac:dyDescent="0.3">
      <c r="A14531" t="s">
        <v>22861</v>
      </c>
    </row>
    <row r="14532" spans="1:1" x14ac:dyDescent="0.3">
      <c r="A14532" t="s">
        <v>22845</v>
      </c>
    </row>
    <row r="14533" spans="1:1" x14ac:dyDescent="0.3">
      <c r="A14533" t="s">
        <v>22845</v>
      </c>
    </row>
    <row r="14534" spans="1:1" x14ac:dyDescent="0.3">
      <c r="A14534" t="s">
        <v>22845</v>
      </c>
    </row>
    <row r="14535" spans="1:1" x14ac:dyDescent="0.3">
      <c r="A14535" t="s">
        <v>22861</v>
      </c>
    </row>
    <row r="14536" spans="1:1" x14ac:dyDescent="0.3">
      <c r="A14536" t="s">
        <v>22845</v>
      </c>
    </row>
    <row r="14537" spans="1:1" x14ac:dyDescent="0.3">
      <c r="A14537" t="s">
        <v>22845</v>
      </c>
    </row>
    <row r="14538" spans="1:1" x14ac:dyDescent="0.3">
      <c r="A14538" t="s">
        <v>22845</v>
      </c>
    </row>
    <row r="14539" spans="1:1" x14ac:dyDescent="0.3">
      <c r="A14539" t="s">
        <v>22845</v>
      </c>
    </row>
    <row r="14540" spans="1:1" x14ac:dyDescent="0.3">
      <c r="A14540" t="s">
        <v>25098</v>
      </c>
    </row>
    <row r="14541" spans="1:1" x14ac:dyDescent="0.3">
      <c r="A14541" t="s">
        <v>25053</v>
      </c>
    </row>
    <row r="14542" spans="1:1" x14ac:dyDescent="0.3">
      <c r="A14542" t="s">
        <v>22638</v>
      </c>
    </row>
    <row r="14543" spans="1:1" x14ac:dyDescent="0.3">
      <c r="A14543" t="s">
        <v>23845</v>
      </c>
    </row>
    <row r="14544" spans="1:1" x14ac:dyDescent="0.3">
      <c r="A14544" t="s">
        <v>25811</v>
      </c>
    </row>
    <row r="14545" spans="1:1" x14ac:dyDescent="0.3">
      <c r="A14545" t="s">
        <v>30127</v>
      </c>
    </row>
    <row r="14546" spans="1:1" x14ac:dyDescent="0.3">
      <c r="A14546" t="s">
        <v>31007</v>
      </c>
    </row>
    <row r="14547" spans="1:1" x14ac:dyDescent="0.3">
      <c r="A14547" t="s">
        <v>28591</v>
      </c>
    </row>
    <row r="14548" spans="1:1" x14ac:dyDescent="0.3">
      <c r="A14548" t="s">
        <v>26114</v>
      </c>
    </row>
    <row r="14549" spans="1:1" x14ac:dyDescent="0.3">
      <c r="A14549" t="s">
        <v>26114</v>
      </c>
    </row>
    <row r="14550" spans="1:1" x14ac:dyDescent="0.3">
      <c r="A14550" t="s">
        <v>30113</v>
      </c>
    </row>
    <row r="14551" spans="1:1" x14ac:dyDescent="0.3">
      <c r="A14551" t="s">
        <v>26114</v>
      </c>
    </row>
    <row r="14552" spans="1:1" x14ac:dyDescent="0.3">
      <c r="A14552" t="s">
        <v>26114</v>
      </c>
    </row>
    <row r="14553" spans="1:1" x14ac:dyDescent="0.3">
      <c r="A14553" t="s">
        <v>26114</v>
      </c>
    </row>
    <row r="14554" spans="1:1" x14ac:dyDescent="0.3">
      <c r="A14554" t="s">
        <v>26114</v>
      </c>
    </row>
    <row r="14555" spans="1:1" x14ac:dyDescent="0.3">
      <c r="A14555" t="s">
        <v>26114</v>
      </c>
    </row>
    <row r="14556" spans="1:1" x14ac:dyDescent="0.3">
      <c r="A14556" t="s">
        <v>26114</v>
      </c>
    </row>
    <row r="14557" spans="1:1" x14ac:dyDescent="0.3">
      <c r="A14557" t="s">
        <v>26114</v>
      </c>
    </row>
    <row r="14558" spans="1:1" x14ac:dyDescent="0.3">
      <c r="A14558" t="s">
        <v>26114</v>
      </c>
    </row>
    <row r="14559" spans="1:1" x14ac:dyDescent="0.3">
      <c r="A14559" t="s">
        <v>26114</v>
      </c>
    </row>
    <row r="14560" spans="1:1" x14ac:dyDescent="0.3">
      <c r="A14560" t="s">
        <v>26114</v>
      </c>
    </row>
    <row r="14561" spans="1:1" x14ac:dyDescent="0.3">
      <c r="A14561" t="s">
        <v>27867</v>
      </c>
    </row>
    <row r="14562" spans="1:1" x14ac:dyDescent="0.3">
      <c r="A14562" t="s">
        <v>31769</v>
      </c>
    </row>
    <row r="14563" spans="1:1" x14ac:dyDescent="0.3">
      <c r="A14563" t="s">
        <v>29348</v>
      </c>
    </row>
    <row r="14564" spans="1:1" x14ac:dyDescent="0.3">
      <c r="A14564" t="s">
        <v>28359</v>
      </c>
    </row>
    <row r="14565" spans="1:1" x14ac:dyDescent="0.3">
      <c r="A14565" t="s">
        <v>29063</v>
      </c>
    </row>
    <row r="14566" spans="1:1" x14ac:dyDescent="0.3">
      <c r="A14566" t="s">
        <v>30779</v>
      </c>
    </row>
    <row r="14567" spans="1:1" x14ac:dyDescent="0.3">
      <c r="A14567" t="s">
        <v>27524</v>
      </c>
    </row>
    <row r="14568" spans="1:1" x14ac:dyDescent="0.3">
      <c r="A14568" t="s">
        <v>28835</v>
      </c>
    </row>
    <row r="14569" spans="1:1" x14ac:dyDescent="0.3">
      <c r="A14569" t="s">
        <v>26006</v>
      </c>
    </row>
    <row r="14570" spans="1:1" x14ac:dyDescent="0.3">
      <c r="A14570" t="s">
        <v>30400</v>
      </c>
    </row>
    <row r="14571" spans="1:1" x14ac:dyDescent="0.3">
      <c r="A14571" t="s">
        <v>24063</v>
      </c>
    </row>
    <row r="14572" spans="1:1" x14ac:dyDescent="0.3">
      <c r="A14572" t="s">
        <v>23715</v>
      </c>
    </row>
    <row r="14573" spans="1:1" x14ac:dyDescent="0.3">
      <c r="A14573" t="s">
        <v>23562</v>
      </c>
    </row>
    <row r="14574" spans="1:1" x14ac:dyDescent="0.3">
      <c r="A14574" t="s">
        <v>23954</v>
      </c>
    </row>
    <row r="14575" spans="1:1" x14ac:dyDescent="0.3">
      <c r="A14575" t="s">
        <v>28419</v>
      </c>
    </row>
    <row r="14576" spans="1:1" x14ac:dyDescent="0.3">
      <c r="A14576" t="s">
        <v>30653</v>
      </c>
    </row>
    <row r="14577" spans="1:1" x14ac:dyDescent="0.3">
      <c r="A14577" t="s">
        <v>30653</v>
      </c>
    </row>
    <row r="14578" spans="1:1" x14ac:dyDescent="0.3">
      <c r="A14578" t="s">
        <v>31452</v>
      </c>
    </row>
    <row r="14579" spans="1:1" x14ac:dyDescent="0.3">
      <c r="A14579" t="s">
        <v>23516</v>
      </c>
    </row>
    <row r="14580" spans="1:1" x14ac:dyDescent="0.3">
      <c r="A14580" t="s">
        <v>23516</v>
      </c>
    </row>
    <row r="14581" spans="1:1" x14ac:dyDescent="0.3">
      <c r="A14581" t="s">
        <v>23211</v>
      </c>
    </row>
    <row r="14582" spans="1:1" x14ac:dyDescent="0.3">
      <c r="A14582" t="s">
        <v>24514</v>
      </c>
    </row>
    <row r="14583" spans="1:1" x14ac:dyDescent="0.3">
      <c r="A14583" t="s">
        <v>26889</v>
      </c>
    </row>
    <row r="14584" spans="1:1" x14ac:dyDescent="0.3">
      <c r="A14584" t="s">
        <v>26889</v>
      </c>
    </row>
    <row r="14585" spans="1:1" x14ac:dyDescent="0.3">
      <c r="A14585" t="s">
        <v>30259</v>
      </c>
    </row>
    <row r="14586" spans="1:1" x14ac:dyDescent="0.3">
      <c r="A14586" t="s">
        <v>26197</v>
      </c>
    </row>
    <row r="14587" spans="1:1" x14ac:dyDescent="0.3">
      <c r="A14587" t="s">
        <v>28527</v>
      </c>
    </row>
    <row r="14588" spans="1:1" x14ac:dyDescent="0.3">
      <c r="A14588" t="s">
        <v>30546</v>
      </c>
    </row>
    <row r="14589" spans="1:1" x14ac:dyDescent="0.3">
      <c r="A14589" t="s">
        <v>26335</v>
      </c>
    </row>
    <row r="14590" spans="1:1" x14ac:dyDescent="0.3">
      <c r="A14590" t="s">
        <v>26335</v>
      </c>
    </row>
    <row r="14591" spans="1:1" x14ac:dyDescent="0.3">
      <c r="A14591" t="s">
        <v>26335</v>
      </c>
    </row>
    <row r="14592" spans="1:1" x14ac:dyDescent="0.3">
      <c r="A14592" t="s">
        <v>29316</v>
      </c>
    </row>
    <row r="14593" spans="1:1" x14ac:dyDescent="0.3">
      <c r="A14593" t="s">
        <v>24961</v>
      </c>
    </row>
    <row r="14594" spans="1:1" x14ac:dyDescent="0.3">
      <c r="A14594" t="s">
        <v>23422</v>
      </c>
    </row>
    <row r="14595" spans="1:1" x14ac:dyDescent="0.3">
      <c r="A14595" t="s">
        <v>29248</v>
      </c>
    </row>
    <row r="14596" spans="1:1" x14ac:dyDescent="0.3">
      <c r="A14596" t="s">
        <v>23422</v>
      </c>
    </row>
    <row r="14597" spans="1:1" x14ac:dyDescent="0.3">
      <c r="A14597" t="s">
        <v>23422</v>
      </c>
    </row>
    <row r="14598" spans="1:1" x14ac:dyDescent="0.3">
      <c r="A14598" t="s">
        <v>23422</v>
      </c>
    </row>
    <row r="14599" spans="1:1" x14ac:dyDescent="0.3">
      <c r="A14599" t="s">
        <v>23374</v>
      </c>
    </row>
    <row r="14600" spans="1:1" x14ac:dyDescent="0.3">
      <c r="A14600" t="s">
        <v>28554</v>
      </c>
    </row>
    <row r="14601" spans="1:1" x14ac:dyDescent="0.3">
      <c r="A14601" t="s">
        <v>30877</v>
      </c>
    </row>
    <row r="14602" spans="1:1" x14ac:dyDescent="0.3">
      <c r="A14602" t="s">
        <v>23732</v>
      </c>
    </row>
    <row r="14603" spans="1:1" x14ac:dyDescent="0.3">
      <c r="A14603" t="s">
        <v>29349</v>
      </c>
    </row>
    <row r="14604" spans="1:1" x14ac:dyDescent="0.3">
      <c r="A14604" t="s">
        <v>26764</v>
      </c>
    </row>
    <row r="14605" spans="1:1" x14ac:dyDescent="0.3">
      <c r="A14605" t="s">
        <v>29481</v>
      </c>
    </row>
    <row r="14606" spans="1:1" x14ac:dyDescent="0.3">
      <c r="A14606" t="s">
        <v>29739</v>
      </c>
    </row>
    <row r="14607" spans="1:1" x14ac:dyDescent="0.3">
      <c r="A14607" t="s">
        <v>31597</v>
      </c>
    </row>
    <row r="14608" spans="1:1" x14ac:dyDescent="0.3">
      <c r="A14608" t="s">
        <v>28051</v>
      </c>
    </row>
    <row r="14609" spans="1:1" x14ac:dyDescent="0.3">
      <c r="A14609" t="s">
        <v>28051</v>
      </c>
    </row>
    <row r="14610" spans="1:1" x14ac:dyDescent="0.3">
      <c r="A14610" t="s">
        <v>26977</v>
      </c>
    </row>
    <row r="14611" spans="1:1" x14ac:dyDescent="0.3">
      <c r="A14611" t="s">
        <v>23245</v>
      </c>
    </row>
    <row r="14612" spans="1:1" x14ac:dyDescent="0.3">
      <c r="A14612" t="s">
        <v>28653</v>
      </c>
    </row>
    <row r="14613" spans="1:1" x14ac:dyDescent="0.3">
      <c r="A14613" t="s">
        <v>28653</v>
      </c>
    </row>
    <row r="14614" spans="1:1" x14ac:dyDescent="0.3">
      <c r="A14614" t="s">
        <v>26981</v>
      </c>
    </row>
    <row r="14615" spans="1:1" x14ac:dyDescent="0.3">
      <c r="A14615" t="s">
        <v>31015</v>
      </c>
    </row>
    <row r="14616" spans="1:1" x14ac:dyDescent="0.3">
      <c r="A14616" t="s">
        <v>29315</v>
      </c>
    </row>
    <row r="14617" spans="1:1" x14ac:dyDescent="0.3">
      <c r="A14617" t="s">
        <v>24989</v>
      </c>
    </row>
    <row r="14618" spans="1:1" x14ac:dyDescent="0.3">
      <c r="A14618" t="s">
        <v>29483</v>
      </c>
    </row>
    <row r="14619" spans="1:1" x14ac:dyDescent="0.3">
      <c r="A14619" t="s">
        <v>31072</v>
      </c>
    </row>
    <row r="14620" spans="1:1" x14ac:dyDescent="0.3">
      <c r="A14620" t="s">
        <v>31598</v>
      </c>
    </row>
    <row r="14621" spans="1:1" x14ac:dyDescent="0.3">
      <c r="A14621" t="s">
        <v>29108</v>
      </c>
    </row>
    <row r="14622" spans="1:1" x14ac:dyDescent="0.3">
      <c r="A14622" t="s">
        <v>29111</v>
      </c>
    </row>
    <row r="14623" spans="1:1" x14ac:dyDescent="0.3">
      <c r="A14623" t="s">
        <v>30164</v>
      </c>
    </row>
    <row r="14624" spans="1:1" x14ac:dyDescent="0.3">
      <c r="A14624" t="s">
        <v>22776</v>
      </c>
    </row>
    <row r="14625" spans="1:1" x14ac:dyDescent="0.3">
      <c r="A14625" t="s">
        <v>22776</v>
      </c>
    </row>
    <row r="14626" spans="1:1" x14ac:dyDescent="0.3">
      <c r="A14626" t="s">
        <v>22776</v>
      </c>
    </row>
    <row r="14627" spans="1:1" x14ac:dyDescent="0.3">
      <c r="A14627" t="s">
        <v>22776</v>
      </c>
    </row>
    <row r="14628" spans="1:1" x14ac:dyDescent="0.3">
      <c r="A14628" t="s">
        <v>22776</v>
      </c>
    </row>
    <row r="14629" spans="1:1" x14ac:dyDescent="0.3">
      <c r="A14629" t="s">
        <v>22776</v>
      </c>
    </row>
    <row r="14630" spans="1:1" x14ac:dyDescent="0.3">
      <c r="A14630" t="s">
        <v>22776</v>
      </c>
    </row>
    <row r="14631" spans="1:1" x14ac:dyDescent="0.3">
      <c r="A14631" t="s">
        <v>22776</v>
      </c>
    </row>
    <row r="14632" spans="1:1" x14ac:dyDescent="0.3">
      <c r="A14632" t="s">
        <v>22776</v>
      </c>
    </row>
    <row r="14633" spans="1:1" x14ac:dyDescent="0.3">
      <c r="A14633" t="s">
        <v>31724</v>
      </c>
    </row>
    <row r="14634" spans="1:1" x14ac:dyDescent="0.3">
      <c r="A14634" t="s">
        <v>31117</v>
      </c>
    </row>
    <row r="14635" spans="1:1" x14ac:dyDescent="0.3">
      <c r="A14635" t="s">
        <v>23706</v>
      </c>
    </row>
    <row r="14636" spans="1:1" x14ac:dyDescent="0.3">
      <c r="A14636" t="s">
        <v>31119</v>
      </c>
    </row>
    <row r="14637" spans="1:1" x14ac:dyDescent="0.3">
      <c r="A14637" t="s">
        <v>28841</v>
      </c>
    </row>
    <row r="14638" spans="1:1" x14ac:dyDescent="0.3">
      <c r="A14638" t="s">
        <v>27536</v>
      </c>
    </row>
    <row r="14639" spans="1:1" x14ac:dyDescent="0.3">
      <c r="A14639" t="s">
        <v>30624</v>
      </c>
    </row>
    <row r="14640" spans="1:1" x14ac:dyDescent="0.3">
      <c r="A14640" t="s">
        <v>28833</v>
      </c>
    </row>
    <row r="14641" spans="1:1" x14ac:dyDescent="0.3">
      <c r="A14641" t="s">
        <v>26069</v>
      </c>
    </row>
    <row r="14642" spans="1:1" x14ac:dyDescent="0.3">
      <c r="A14642" t="s">
        <v>25027</v>
      </c>
    </row>
    <row r="14643" spans="1:1" x14ac:dyDescent="0.3">
      <c r="A14643" t="s">
        <v>25027</v>
      </c>
    </row>
    <row r="14644" spans="1:1" x14ac:dyDescent="0.3">
      <c r="A14644" t="s">
        <v>28762</v>
      </c>
    </row>
    <row r="14645" spans="1:1" x14ac:dyDescent="0.3">
      <c r="A14645" t="s">
        <v>28475</v>
      </c>
    </row>
    <row r="14646" spans="1:1" x14ac:dyDescent="0.3">
      <c r="A14646" t="s">
        <v>28475</v>
      </c>
    </row>
    <row r="14647" spans="1:1" x14ac:dyDescent="0.3">
      <c r="A14647" t="s">
        <v>26891</v>
      </c>
    </row>
    <row r="14648" spans="1:1" x14ac:dyDescent="0.3">
      <c r="A14648" t="s">
        <v>26891</v>
      </c>
    </row>
    <row r="14649" spans="1:1" x14ac:dyDescent="0.3">
      <c r="A14649" t="s">
        <v>28936</v>
      </c>
    </row>
    <row r="14650" spans="1:1" x14ac:dyDescent="0.3">
      <c r="A14650" t="s">
        <v>24246</v>
      </c>
    </row>
    <row r="14651" spans="1:1" x14ac:dyDescent="0.3">
      <c r="A14651" t="s">
        <v>26951</v>
      </c>
    </row>
    <row r="14652" spans="1:1" x14ac:dyDescent="0.3">
      <c r="A14652" t="s">
        <v>25542</v>
      </c>
    </row>
    <row r="14653" spans="1:1" x14ac:dyDescent="0.3">
      <c r="A14653" t="s">
        <v>24286</v>
      </c>
    </row>
    <row r="14654" spans="1:1" x14ac:dyDescent="0.3">
      <c r="A14654" t="s">
        <v>25278</v>
      </c>
    </row>
    <row r="14655" spans="1:1" x14ac:dyDescent="0.3">
      <c r="A14655" t="s">
        <v>26792</v>
      </c>
    </row>
    <row r="14656" spans="1:1" x14ac:dyDescent="0.3">
      <c r="A14656" t="s">
        <v>28701</v>
      </c>
    </row>
    <row r="14657" spans="1:1" x14ac:dyDescent="0.3">
      <c r="A14657" t="s">
        <v>24616</v>
      </c>
    </row>
    <row r="14658" spans="1:1" x14ac:dyDescent="0.3">
      <c r="A14658" t="s">
        <v>24616</v>
      </c>
    </row>
    <row r="14659" spans="1:1" x14ac:dyDescent="0.3">
      <c r="A14659" t="s">
        <v>23264</v>
      </c>
    </row>
    <row r="14660" spans="1:1" x14ac:dyDescent="0.3">
      <c r="A14660" t="s">
        <v>22653</v>
      </c>
    </row>
    <row r="14661" spans="1:1" x14ac:dyDescent="0.3">
      <c r="A14661" t="s">
        <v>22653</v>
      </c>
    </row>
    <row r="14662" spans="1:1" x14ac:dyDescent="0.3">
      <c r="A14662" t="s">
        <v>22653</v>
      </c>
    </row>
    <row r="14663" spans="1:1" x14ac:dyDescent="0.3">
      <c r="A14663" t="s">
        <v>28937</v>
      </c>
    </row>
    <row r="14664" spans="1:1" x14ac:dyDescent="0.3">
      <c r="A14664" t="s">
        <v>24107</v>
      </c>
    </row>
    <row r="14665" spans="1:1" x14ac:dyDescent="0.3">
      <c r="A14665" t="s">
        <v>23306</v>
      </c>
    </row>
    <row r="14666" spans="1:1" x14ac:dyDescent="0.3">
      <c r="A14666" t="s">
        <v>23541</v>
      </c>
    </row>
    <row r="14667" spans="1:1" x14ac:dyDescent="0.3">
      <c r="A14667" t="s">
        <v>27773</v>
      </c>
    </row>
    <row r="14668" spans="1:1" x14ac:dyDescent="0.3">
      <c r="A14668" t="s">
        <v>25299</v>
      </c>
    </row>
    <row r="14669" spans="1:1" x14ac:dyDescent="0.3">
      <c r="A14669" t="s">
        <v>25130</v>
      </c>
    </row>
    <row r="14670" spans="1:1" x14ac:dyDescent="0.3">
      <c r="A14670" t="s">
        <v>25535</v>
      </c>
    </row>
    <row r="14671" spans="1:1" x14ac:dyDescent="0.3">
      <c r="A14671" t="s">
        <v>28746</v>
      </c>
    </row>
    <row r="14672" spans="1:1" x14ac:dyDescent="0.3">
      <c r="A14672" t="s">
        <v>24026</v>
      </c>
    </row>
    <row r="14673" spans="1:1" x14ac:dyDescent="0.3">
      <c r="A14673" t="s">
        <v>25901</v>
      </c>
    </row>
    <row r="14674" spans="1:1" x14ac:dyDescent="0.3">
      <c r="A14674" t="s">
        <v>24196</v>
      </c>
    </row>
    <row r="14675" spans="1:1" x14ac:dyDescent="0.3">
      <c r="A14675" t="s">
        <v>23838</v>
      </c>
    </row>
    <row r="14676" spans="1:1" x14ac:dyDescent="0.3">
      <c r="A14676" t="s">
        <v>29973</v>
      </c>
    </row>
    <row r="14677" spans="1:1" x14ac:dyDescent="0.3">
      <c r="A14677" t="s">
        <v>29973</v>
      </c>
    </row>
    <row r="14678" spans="1:1" x14ac:dyDescent="0.3">
      <c r="A14678" t="s">
        <v>25574</v>
      </c>
    </row>
    <row r="14679" spans="1:1" x14ac:dyDescent="0.3">
      <c r="A14679" t="s">
        <v>25574</v>
      </c>
    </row>
    <row r="14680" spans="1:1" x14ac:dyDescent="0.3">
      <c r="A14680" t="s">
        <v>23856</v>
      </c>
    </row>
    <row r="14681" spans="1:1" x14ac:dyDescent="0.3">
      <c r="A14681" t="s">
        <v>23856</v>
      </c>
    </row>
    <row r="14682" spans="1:1" x14ac:dyDescent="0.3">
      <c r="A14682" t="s">
        <v>25170</v>
      </c>
    </row>
    <row r="14683" spans="1:1" x14ac:dyDescent="0.3">
      <c r="A14683" t="s">
        <v>25170</v>
      </c>
    </row>
    <row r="14684" spans="1:1" x14ac:dyDescent="0.3">
      <c r="A14684" t="s">
        <v>28647</v>
      </c>
    </row>
    <row r="14685" spans="1:1" x14ac:dyDescent="0.3">
      <c r="A14685" t="s">
        <v>28647</v>
      </c>
    </row>
    <row r="14686" spans="1:1" x14ac:dyDescent="0.3">
      <c r="A14686" t="s">
        <v>22956</v>
      </c>
    </row>
    <row r="14687" spans="1:1" x14ac:dyDescent="0.3">
      <c r="A14687" t="s">
        <v>30762</v>
      </c>
    </row>
    <row r="14688" spans="1:1" x14ac:dyDescent="0.3">
      <c r="A14688" t="s">
        <v>30762</v>
      </c>
    </row>
    <row r="14689" spans="1:1" x14ac:dyDescent="0.3">
      <c r="A14689" t="s">
        <v>26876</v>
      </c>
    </row>
    <row r="14690" spans="1:1" x14ac:dyDescent="0.3">
      <c r="A14690" t="s">
        <v>26876</v>
      </c>
    </row>
    <row r="14691" spans="1:1" x14ac:dyDescent="0.3">
      <c r="A14691" t="s">
        <v>26065</v>
      </c>
    </row>
    <row r="14692" spans="1:1" x14ac:dyDescent="0.3">
      <c r="A14692" t="s">
        <v>26296</v>
      </c>
    </row>
    <row r="14693" spans="1:1" x14ac:dyDescent="0.3">
      <c r="A14693" t="s">
        <v>26965</v>
      </c>
    </row>
    <row r="14694" spans="1:1" x14ac:dyDescent="0.3">
      <c r="A14694" t="s">
        <v>26965</v>
      </c>
    </row>
    <row r="14695" spans="1:1" x14ac:dyDescent="0.3">
      <c r="A14695" t="s">
        <v>25073</v>
      </c>
    </row>
    <row r="14696" spans="1:1" x14ac:dyDescent="0.3">
      <c r="A14696" t="s">
        <v>24630</v>
      </c>
    </row>
    <row r="14697" spans="1:1" x14ac:dyDescent="0.3">
      <c r="A14697" t="s">
        <v>31612</v>
      </c>
    </row>
    <row r="14698" spans="1:1" x14ac:dyDescent="0.3">
      <c r="A14698" t="s">
        <v>25276</v>
      </c>
    </row>
    <row r="14699" spans="1:1" x14ac:dyDescent="0.3">
      <c r="A14699" t="s">
        <v>28396</v>
      </c>
    </row>
    <row r="14700" spans="1:1" x14ac:dyDescent="0.3">
      <c r="A14700" t="s">
        <v>24849</v>
      </c>
    </row>
    <row r="14701" spans="1:1" x14ac:dyDescent="0.3">
      <c r="A14701" t="s">
        <v>31720</v>
      </c>
    </row>
    <row r="14702" spans="1:1" x14ac:dyDescent="0.3">
      <c r="A14702" t="s">
        <v>26085</v>
      </c>
    </row>
    <row r="14703" spans="1:1" x14ac:dyDescent="0.3">
      <c r="A14703" t="s">
        <v>26085</v>
      </c>
    </row>
    <row r="14704" spans="1:1" x14ac:dyDescent="0.3">
      <c r="A14704" t="s">
        <v>24836</v>
      </c>
    </row>
    <row r="14705" spans="1:1" x14ac:dyDescent="0.3">
      <c r="A14705" t="s">
        <v>22932</v>
      </c>
    </row>
    <row r="14706" spans="1:1" x14ac:dyDescent="0.3">
      <c r="A14706" t="s">
        <v>22932</v>
      </c>
    </row>
    <row r="14707" spans="1:1" x14ac:dyDescent="0.3">
      <c r="A14707" t="s">
        <v>22894</v>
      </c>
    </row>
    <row r="14708" spans="1:1" x14ac:dyDescent="0.3">
      <c r="A14708" t="s">
        <v>27383</v>
      </c>
    </row>
    <row r="14709" spans="1:1" x14ac:dyDescent="0.3">
      <c r="A14709" t="s">
        <v>22766</v>
      </c>
    </row>
    <row r="14710" spans="1:1" x14ac:dyDescent="0.3">
      <c r="A14710" t="s">
        <v>26577</v>
      </c>
    </row>
    <row r="14711" spans="1:1" x14ac:dyDescent="0.3">
      <c r="A14711" t="s">
        <v>25149</v>
      </c>
    </row>
    <row r="14712" spans="1:1" x14ac:dyDescent="0.3">
      <c r="A14712" t="s">
        <v>23677</v>
      </c>
    </row>
    <row r="14713" spans="1:1" x14ac:dyDescent="0.3">
      <c r="A14713" t="s">
        <v>23677</v>
      </c>
    </row>
    <row r="14714" spans="1:1" x14ac:dyDescent="0.3">
      <c r="A14714" t="s">
        <v>23677</v>
      </c>
    </row>
    <row r="14715" spans="1:1" x14ac:dyDescent="0.3">
      <c r="A14715" t="s">
        <v>25546</v>
      </c>
    </row>
    <row r="14716" spans="1:1" x14ac:dyDescent="0.3">
      <c r="A14716" t="s">
        <v>24128</v>
      </c>
    </row>
    <row r="14717" spans="1:1" x14ac:dyDescent="0.3">
      <c r="A14717" t="s">
        <v>27188</v>
      </c>
    </row>
    <row r="14718" spans="1:1" x14ac:dyDescent="0.3">
      <c r="A14718" t="s">
        <v>28886</v>
      </c>
    </row>
    <row r="14719" spans="1:1" x14ac:dyDescent="0.3">
      <c r="A14719" t="s">
        <v>28886</v>
      </c>
    </row>
    <row r="14720" spans="1:1" x14ac:dyDescent="0.3">
      <c r="A14720" t="s">
        <v>27349</v>
      </c>
    </row>
    <row r="14721" spans="1:1" x14ac:dyDescent="0.3">
      <c r="A14721" t="s">
        <v>26665</v>
      </c>
    </row>
    <row r="14722" spans="1:1" x14ac:dyDescent="0.3">
      <c r="A14722" t="s">
        <v>23875</v>
      </c>
    </row>
    <row r="14723" spans="1:1" x14ac:dyDescent="0.3">
      <c r="A14723" t="s">
        <v>28025</v>
      </c>
    </row>
    <row r="14724" spans="1:1" x14ac:dyDescent="0.3">
      <c r="A14724" t="s">
        <v>25900</v>
      </c>
    </row>
    <row r="14725" spans="1:1" x14ac:dyDescent="0.3">
      <c r="A14725" t="s">
        <v>26991</v>
      </c>
    </row>
    <row r="14726" spans="1:1" x14ac:dyDescent="0.3">
      <c r="A14726" t="s">
        <v>26991</v>
      </c>
    </row>
    <row r="14727" spans="1:1" x14ac:dyDescent="0.3">
      <c r="A14727" t="s">
        <v>29732</v>
      </c>
    </row>
    <row r="14728" spans="1:1" x14ac:dyDescent="0.3">
      <c r="A14728" t="s">
        <v>23733</v>
      </c>
    </row>
    <row r="14729" spans="1:1" x14ac:dyDescent="0.3">
      <c r="A14729" t="s">
        <v>28839</v>
      </c>
    </row>
    <row r="14730" spans="1:1" x14ac:dyDescent="0.3">
      <c r="A14730" t="s">
        <v>22712</v>
      </c>
    </row>
    <row r="14731" spans="1:1" x14ac:dyDescent="0.3">
      <c r="A14731" t="s">
        <v>22712</v>
      </c>
    </row>
    <row r="14732" spans="1:1" x14ac:dyDescent="0.3">
      <c r="A14732" t="s">
        <v>22712</v>
      </c>
    </row>
    <row r="14733" spans="1:1" x14ac:dyDescent="0.3">
      <c r="A14733" t="s">
        <v>22712</v>
      </c>
    </row>
    <row r="14734" spans="1:1" x14ac:dyDescent="0.3">
      <c r="A14734" t="s">
        <v>22712</v>
      </c>
    </row>
    <row r="14735" spans="1:1" x14ac:dyDescent="0.3">
      <c r="A14735" t="s">
        <v>22712</v>
      </c>
    </row>
    <row r="14736" spans="1:1" x14ac:dyDescent="0.3">
      <c r="A14736" t="s">
        <v>22712</v>
      </c>
    </row>
    <row r="14737" spans="1:1" x14ac:dyDescent="0.3">
      <c r="A14737" t="s">
        <v>22712</v>
      </c>
    </row>
    <row r="14738" spans="1:1" x14ac:dyDescent="0.3">
      <c r="A14738" t="s">
        <v>22712</v>
      </c>
    </row>
    <row r="14739" spans="1:1" x14ac:dyDescent="0.3">
      <c r="A14739" t="s">
        <v>22712</v>
      </c>
    </row>
    <row r="14740" spans="1:1" x14ac:dyDescent="0.3">
      <c r="A14740" t="s">
        <v>22712</v>
      </c>
    </row>
    <row r="14741" spans="1:1" x14ac:dyDescent="0.3">
      <c r="A14741" t="s">
        <v>22712</v>
      </c>
    </row>
    <row r="14742" spans="1:1" x14ac:dyDescent="0.3">
      <c r="A14742" t="s">
        <v>22712</v>
      </c>
    </row>
    <row r="14743" spans="1:1" x14ac:dyDescent="0.3">
      <c r="A14743" t="s">
        <v>22712</v>
      </c>
    </row>
    <row r="14744" spans="1:1" x14ac:dyDescent="0.3">
      <c r="A14744" t="s">
        <v>22712</v>
      </c>
    </row>
    <row r="14745" spans="1:1" x14ac:dyDescent="0.3">
      <c r="A14745" t="s">
        <v>23000</v>
      </c>
    </row>
    <row r="14746" spans="1:1" x14ac:dyDescent="0.3">
      <c r="A14746" t="s">
        <v>22712</v>
      </c>
    </row>
    <row r="14747" spans="1:1" x14ac:dyDescent="0.3">
      <c r="A14747" t="s">
        <v>22712</v>
      </c>
    </row>
    <row r="14748" spans="1:1" x14ac:dyDescent="0.3">
      <c r="A14748" t="s">
        <v>22712</v>
      </c>
    </row>
    <row r="14749" spans="1:1" x14ac:dyDescent="0.3">
      <c r="A14749" t="s">
        <v>22712</v>
      </c>
    </row>
    <row r="14750" spans="1:1" x14ac:dyDescent="0.3">
      <c r="A14750" t="s">
        <v>22712</v>
      </c>
    </row>
    <row r="14751" spans="1:1" x14ac:dyDescent="0.3">
      <c r="A14751" t="s">
        <v>22712</v>
      </c>
    </row>
    <row r="14752" spans="1:1" x14ac:dyDescent="0.3">
      <c r="A14752" t="s">
        <v>22712</v>
      </c>
    </row>
    <row r="14753" spans="1:1" x14ac:dyDescent="0.3">
      <c r="A14753" t="s">
        <v>22712</v>
      </c>
    </row>
    <row r="14754" spans="1:1" x14ac:dyDescent="0.3">
      <c r="A14754" t="s">
        <v>22712</v>
      </c>
    </row>
    <row r="14755" spans="1:1" x14ac:dyDescent="0.3">
      <c r="A14755" t="s">
        <v>22712</v>
      </c>
    </row>
    <row r="14756" spans="1:1" x14ac:dyDescent="0.3">
      <c r="A14756" t="s">
        <v>22712</v>
      </c>
    </row>
    <row r="14757" spans="1:1" x14ac:dyDescent="0.3">
      <c r="A14757" t="s">
        <v>22712</v>
      </c>
    </row>
    <row r="14758" spans="1:1" x14ac:dyDescent="0.3">
      <c r="A14758" t="s">
        <v>22712</v>
      </c>
    </row>
    <row r="14759" spans="1:1" x14ac:dyDescent="0.3">
      <c r="A14759" t="s">
        <v>22712</v>
      </c>
    </row>
    <row r="14760" spans="1:1" x14ac:dyDescent="0.3">
      <c r="A14760" t="s">
        <v>22712</v>
      </c>
    </row>
    <row r="14761" spans="1:1" x14ac:dyDescent="0.3">
      <c r="A14761" t="s">
        <v>26399</v>
      </c>
    </row>
    <row r="14762" spans="1:1" x14ac:dyDescent="0.3">
      <c r="A14762" t="s">
        <v>22712</v>
      </c>
    </row>
    <row r="14763" spans="1:1" x14ac:dyDescent="0.3">
      <c r="A14763" t="s">
        <v>26399</v>
      </c>
    </row>
    <row r="14764" spans="1:1" x14ac:dyDescent="0.3">
      <c r="A14764" t="s">
        <v>22712</v>
      </c>
    </row>
    <row r="14765" spans="1:1" x14ac:dyDescent="0.3">
      <c r="A14765" t="s">
        <v>23000</v>
      </c>
    </row>
    <row r="14766" spans="1:1" x14ac:dyDescent="0.3">
      <c r="A14766" t="s">
        <v>26399</v>
      </c>
    </row>
    <row r="14767" spans="1:1" x14ac:dyDescent="0.3">
      <c r="A14767" t="s">
        <v>22712</v>
      </c>
    </row>
    <row r="14768" spans="1:1" x14ac:dyDescent="0.3">
      <c r="A14768" t="s">
        <v>22712</v>
      </c>
    </row>
    <row r="14769" spans="1:1" x14ac:dyDescent="0.3">
      <c r="A14769" t="s">
        <v>22712</v>
      </c>
    </row>
    <row r="14770" spans="1:1" x14ac:dyDescent="0.3">
      <c r="A14770" t="s">
        <v>26399</v>
      </c>
    </row>
    <row r="14771" spans="1:1" x14ac:dyDescent="0.3">
      <c r="A14771" t="s">
        <v>22712</v>
      </c>
    </row>
    <row r="14772" spans="1:1" x14ac:dyDescent="0.3">
      <c r="A14772" t="s">
        <v>22712</v>
      </c>
    </row>
    <row r="14773" spans="1:1" x14ac:dyDescent="0.3">
      <c r="A14773" t="s">
        <v>22712</v>
      </c>
    </row>
    <row r="14774" spans="1:1" x14ac:dyDescent="0.3">
      <c r="A14774" t="s">
        <v>22712</v>
      </c>
    </row>
    <row r="14775" spans="1:1" x14ac:dyDescent="0.3">
      <c r="A14775" t="s">
        <v>22712</v>
      </c>
    </row>
    <row r="14776" spans="1:1" x14ac:dyDescent="0.3">
      <c r="A14776" t="s">
        <v>23000</v>
      </c>
    </row>
    <row r="14777" spans="1:1" x14ac:dyDescent="0.3">
      <c r="A14777" t="s">
        <v>22712</v>
      </c>
    </row>
    <row r="14778" spans="1:1" x14ac:dyDescent="0.3">
      <c r="A14778" t="s">
        <v>22712</v>
      </c>
    </row>
    <row r="14779" spans="1:1" x14ac:dyDescent="0.3">
      <c r="A14779" t="s">
        <v>22712</v>
      </c>
    </row>
    <row r="14780" spans="1:1" x14ac:dyDescent="0.3">
      <c r="A14780" t="s">
        <v>22712</v>
      </c>
    </row>
    <row r="14781" spans="1:1" x14ac:dyDescent="0.3">
      <c r="A14781" t="s">
        <v>22712</v>
      </c>
    </row>
    <row r="14782" spans="1:1" x14ac:dyDescent="0.3">
      <c r="A14782" t="s">
        <v>22712</v>
      </c>
    </row>
    <row r="14783" spans="1:1" x14ac:dyDescent="0.3">
      <c r="A14783" t="s">
        <v>22712</v>
      </c>
    </row>
    <row r="14784" spans="1:1" x14ac:dyDescent="0.3">
      <c r="A14784" t="s">
        <v>22712</v>
      </c>
    </row>
    <row r="14785" spans="1:1" x14ac:dyDescent="0.3">
      <c r="A14785" t="s">
        <v>22712</v>
      </c>
    </row>
    <row r="14786" spans="1:1" x14ac:dyDescent="0.3">
      <c r="A14786" t="s">
        <v>22712</v>
      </c>
    </row>
    <row r="14787" spans="1:1" x14ac:dyDescent="0.3">
      <c r="A14787" t="s">
        <v>22712</v>
      </c>
    </row>
    <row r="14788" spans="1:1" x14ac:dyDescent="0.3">
      <c r="A14788" t="s">
        <v>23000</v>
      </c>
    </row>
    <row r="14789" spans="1:1" x14ac:dyDescent="0.3">
      <c r="A14789" t="s">
        <v>22712</v>
      </c>
    </row>
    <row r="14790" spans="1:1" x14ac:dyDescent="0.3">
      <c r="A14790" t="s">
        <v>23000</v>
      </c>
    </row>
    <row r="14791" spans="1:1" x14ac:dyDescent="0.3">
      <c r="A14791" t="s">
        <v>23000</v>
      </c>
    </row>
    <row r="14792" spans="1:1" x14ac:dyDescent="0.3">
      <c r="A14792" t="s">
        <v>22712</v>
      </c>
    </row>
    <row r="14793" spans="1:1" x14ac:dyDescent="0.3">
      <c r="A14793" t="s">
        <v>22712</v>
      </c>
    </row>
    <row r="14794" spans="1:1" x14ac:dyDescent="0.3">
      <c r="A14794" t="s">
        <v>22712</v>
      </c>
    </row>
    <row r="14795" spans="1:1" x14ac:dyDescent="0.3">
      <c r="A14795" t="s">
        <v>22712</v>
      </c>
    </row>
    <row r="14796" spans="1:1" x14ac:dyDescent="0.3">
      <c r="A14796" t="s">
        <v>23000</v>
      </c>
    </row>
    <row r="14797" spans="1:1" x14ac:dyDescent="0.3">
      <c r="A14797" t="s">
        <v>22712</v>
      </c>
    </row>
    <row r="14798" spans="1:1" x14ac:dyDescent="0.3">
      <c r="A14798" t="s">
        <v>22712</v>
      </c>
    </row>
    <row r="14799" spans="1:1" x14ac:dyDescent="0.3">
      <c r="A14799" t="s">
        <v>22712</v>
      </c>
    </row>
    <row r="14800" spans="1:1" x14ac:dyDescent="0.3">
      <c r="A14800" t="s">
        <v>22712</v>
      </c>
    </row>
    <row r="14801" spans="1:1" x14ac:dyDescent="0.3">
      <c r="A14801" t="s">
        <v>22712</v>
      </c>
    </row>
    <row r="14802" spans="1:1" x14ac:dyDescent="0.3">
      <c r="A14802" t="s">
        <v>22712</v>
      </c>
    </row>
    <row r="14803" spans="1:1" x14ac:dyDescent="0.3">
      <c r="A14803" t="s">
        <v>22712</v>
      </c>
    </row>
    <row r="14804" spans="1:1" x14ac:dyDescent="0.3">
      <c r="A14804" t="s">
        <v>22712</v>
      </c>
    </row>
    <row r="14805" spans="1:1" x14ac:dyDescent="0.3">
      <c r="A14805" t="s">
        <v>22712</v>
      </c>
    </row>
    <row r="14806" spans="1:1" x14ac:dyDescent="0.3">
      <c r="A14806" t="s">
        <v>22712</v>
      </c>
    </row>
    <row r="14807" spans="1:1" x14ac:dyDescent="0.3">
      <c r="A14807" t="s">
        <v>22712</v>
      </c>
    </row>
    <row r="14808" spans="1:1" x14ac:dyDescent="0.3">
      <c r="A14808" t="s">
        <v>22712</v>
      </c>
    </row>
    <row r="14809" spans="1:1" x14ac:dyDescent="0.3">
      <c r="A14809" t="s">
        <v>23000</v>
      </c>
    </row>
    <row r="14810" spans="1:1" x14ac:dyDescent="0.3">
      <c r="A14810" t="s">
        <v>22712</v>
      </c>
    </row>
    <row r="14811" spans="1:1" x14ac:dyDescent="0.3">
      <c r="A14811" t="s">
        <v>23000</v>
      </c>
    </row>
    <row r="14812" spans="1:1" x14ac:dyDescent="0.3">
      <c r="A14812" t="s">
        <v>22712</v>
      </c>
    </row>
    <row r="14813" spans="1:1" x14ac:dyDescent="0.3">
      <c r="A14813" t="s">
        <v>22712</v>
      </c>
    </row>
    <row r="14814" spans="1:1" x14ac:dyDescent="0.3">
      <c r="A14814" t="s">
        <v>22712</v>
      </c>
    </row>
    <row r="14815" spans="1:1" x14ac:dyDescent="0.3">
      <c r="A14815" t="s">
        <v>22712</v>
      </c>
    </row>
    <row r="14816" spans="1:1" x14ac:dyDescent="0.3">
      <c r="A14816" t="s">
        <v>23000</v>
      </c>
    </row>
    <row r="14817" spans="1:1" x14ac:dyDescent="0.3">
      <c r="A14817" t="s">
        <v>22712</v>
      </c>
    </row>
    <row r="14818" spans="1:1" x14ac:dyDescent="0.3">
      <c r="A14818" t="s">
        <v>22712</v>
      </c>
    </row>
    <row r="14819" spans="1:1" x14ac:dyDescent="0.3">
      <c r="A14819" t="s">
        <v>26399</v>
      </c>
    </row>
    <row r="14820" spans="1:1" x14ac:dyDescent="0.3">
      <c r="A14820" t="s">
        <v>22712</v>
      </c>
    </row>
    <row r="14821" spans="1:1" x14ac:dyDescent="0.3">
      <c r="A14821" t="s">
        <v>22712</v>
      </c>
    </row>
    <row r="14822" spans="1:1" x14ac:dyDescent="0.3">
      <c r="A14822" t="s">
        <v>22712</v>
      </c>
    </row>
    <row r="14823" spans="1:1" x14ac:dyDescent="0.3">
      <c r="A14823" t="s">
        <v>22712</v>
      </c>
    </row>
    <row r="14824" spans="1:1" x14ac:dyDescent="0.3">
      <c r="A14824" t="s">
        <v>22712</v>
      </c>
    </row>
    <row r="14825" spans="1:1" x14ac:dyDescent="0.3">
      <c r="A14825" t="s">
        <v>22712</v>
      </c>
    </row>
    <row r="14826" spans="1:1" x14ac:dyDescent="0.3">
      <c r="A14826" t="s">
        <v>22712</v>
      </c>
    </row>
    <row r="14827" spans="1:1" x14ac:dyDescent="0.3">
      <c r="A14827" t="s">
        <v>22712</v>
      </c>
    </row>
    <row r="14828" spans="1:1" x14ac:dyDescent="0.3">
      <c r="A14828" t="s">
        <v>22712</v>
      </c>
    </row>
    <row r="14829" spans="1:1" x14ac:dyDescent="0.3">
      <c r="A14829" t="s">
        <v>22712</v>
      </c>
    </row>
    <row r="14830" spans="1:1" x14ac:dyDescent="0.3">
      <c r="A14830" t="s">
        <v>23000</v>
      </c>
    </row>
    <row r="14831" spans="1:1" x14ac:dyDescent="0.3">
      <c r="A14831" t="s">
        <v>23000</v>
      </c>
    </row>
    <row r="14832" spans="1:1" x14ac:dyDescent="0.3">
      <c r="A14832" t="s">
        <v>22712</v>
      </c>
    </row>
    <row r="14833" spans="1:1" x14ac:dyDescent="0.3">
      <c r="A14833" t="s">
        <v>23000</v>
      </c>
    </row>
    <row r="14834" spans="1:1" x14ac:dyDescent="0.3">
      <c r="A14834" t="s">
        <v>23000</v>
      </c>
    </row>
    <row r="14835" spans="1:1" x14ac:dyDescent="0.3">
      <c r="A14835" t="s">
        <v>22712</v>
      </c>
    </row>
    <row r="14836" spans="1:1" x14ac:dyDescent="0.3">
      <c r="A14836" t="s">
        <v>22712</v>
      </c>
    </row>
    <row r="14837" spans="1:1" x14ac:dyDescent="0.3">
      <c r="A14837" t="s">
        <v>22712</v>
      </c>
    </row>
    <row r="14838" spans="1:1" x14ac:dyDescent="0.3">
      <c r="A14838" t="s">
        <v>22712</v>
      </c>
    </row>
    <row r="14839" spans="1:1" x14ac:dyDescent="0.3">
      <c r="A14839" t="s">
        <v>22712</v>
      </c>
    </row>
    <row r="14840" spans="1:1" x14ac:dyDescent="0.3">
      <c r="A14840" t="s">
        <v>22712</v>
      </c>
    </row>
    <row r="14841" spans="1:1" x14ac:dyDescent="0.3">
      <c r="A14841" t="s">
        <v>22712</v>
      </c>
    </row>
    <row r="14842" spans="1:1" x14ac:dyDescent="0.3">
      <c r="A14842" t="s">
        <v>22712</v>
      </c>
    </row>
    <row r="14843" spans="1:1" x14ac:dyDescent="0.3">
      <c r="A14843" t="s">
        <v>22712</v>
      </c>
    </row>
    <row r="14844" spans="1:1" x14ac:dyDescent="0.3">
      <c r="A14844" t="s">
        <v>22712</v>
      </c>
    </row>
    <row r="14845" spans="1:1" x14ac:dyDescent="0.3">
      <c r="A14845" t="s">
        <v>22712</v>
      </c>
    </row>
    <row r="14846" spans="1:1" x14ac:dyDescent="0.3">
      <c r="A14846" t="s">
        <v>22712</v>
      </c>
    </row>
    <row r="14847" spans="1:1" x14ac:dyDescent="0.3">
      <c r="A14847" t="s">
        <v>22712</v>
      </c>
    </row>
    <row r="14848" spans="1:1" x14ac:dyDescent="0.3">
      <c r="A14848" t="s">
        <v>22712</v>
      </c>
    </row>
    <row r="14849" spans="1:1" x14ac:dyDescent="0.3">
      <c r="A14849" t="s">
        <v>22712</v>
      </c>
    </row>
    <row r="14850" spans="1:1" x14ac:dyDescent="0.3">
      <c r="A14850" t="s">
        <v>22712</v>
      </c>
    </row>
    <row r="14851" spans="1:1" x14ac:dyDescent="0.3">
      <c r="A14851" t="s">
        <v>23000</v>
      </c>
    </row>
    <row r="14852" spans="1:1" x14ac:dyDescent="0.3">
      <c r="A14852" t="s">
        <v>22712</v>
      </c>
    </row>
    <row r="14853" spans="1:1" x14ac:dyDescent="0.3">
      <c r="A14853" t="s">
        <v>22712</v>
      </c>
    </row>
    <row r="14854" spans="1:1" x14ac:dyDescent="0.3">
      <c r="A14854" t="s">
        <v>22712</v>
      </c>
    </row>
    <row r="14855" spans="1:1" x14ac:dyDescent="0.3">
      <c r="A14855" t="s">
        <v>22712</v>
      </c>
    </row>
    <row r="14856" spans="1:1" x14ac:dyDescent="0.3">
      <c r="A14856" t="s">
        <v>22712</v>
      </c>
    </row>
    <row r="14857" spans="1:1" x14ac:dyDescent="0.3">
      <c r="A14857" t="s">
        <v>22712</v>
      </c>
    </row>
    <row r="14858" spans="1:1" x14ac:dyDescent="0.3">
      <c r="A14858" t="s">
        <v>22712</v>
      </c>
    </row>
    <row r="14859" spans="1:1" x14ac:dyDescent="0.3">
      <c r="A14859" t="s">
        <v>22712</v>
      </c>
    </row>
    <row r="14860" spans="1:1" x14ac:dyDescent="0.3">
      <c r="A14860" t="s">
        <v>22712</v>
      </c>
    </row>
    <row r="14861" spans="1:1" x14ac:dyDescent="0.3">
      <c r="A14861" t="s">
        <v>22712</v>
      </c>
    </row>
    <row r="14862" spans="1:1" x14ac:dyDescent="0.3">
      <c r="A14862" t="s">
        <v>22712</v>
      </c>
    </row>
    <row r="14863" spans="1:1" x14ac:dyDescent="0.3">
      <c r="A14863" t="s">
        <v>22712</v>
      </c>
    </row>
    <row r="14864" spans="1:1" x14ac:dyDescent="0.3">
      <c r="A14864" t="s">
        <v>22712</v>
      </c>
    </row>
    <row r="14865" spans="1:1" x14ac:dyDescent="0.3">
      <c r="A14865" t="s">
        <v>22712</v>
      </c>
    </row>
    <row r="14866" spans="1:1" x14ac:dyDescent="0.3">
      <c r="A14866" t="s">
        <v>22712</v>
      </c>
    </row>
    <row r="14867" spans="1:1" x14ac:dyDescent="0.3">
      <c r="A14867" t="s">
        <v>29977</v>
      </c>
    </row>
    <row r="14868" spans="1:1" x14ac:dyDescent="0.3">
      <c r="A14868" t="s">
        <v>22712</v>
      </c>
    </row>
    <row r="14869" spans="1:1" x14ac:dyDescent="0.3">
      <c r="A14869" t="s">
        <v>22712</v>
      </c>
    </row>
    <row r="14870" spans="1:1" x14ac:dyDescent="0.3">
      <c r="A14870" t="s">
        <v>22712</v>
      </c>
    </row>
    <row r="14871" spans="1:1" x14ac:dyDescent="0.3">
      <c r="A14871" t="s">
        <v>23000</v>
      </c>
    </row>
    <row r="14872" spans="1:1" x14ac:dyDescent="0.3">
      <c r="A14872" t="s">
        <v>22712</v>
      </c>
    </row>
    <row r="14873" spans="1:1" x14ac:dyDescent="0.3">
      <c r="A14873" t="s">
        <v>22712</v>
      </c>
    </row>
    <row r="14874" spans="1:1" x14ac:dyDescent="0.3">
      <c r="A14874" t="s">
        <v>22712</v>
      </c>
    </row>
    <row r="14875" spans="1:1" x14ac:dyDescent="0.3">
      <c r="A14875" t="s">
        <v>22712</v>
      </c>
    </row>
    <row r="14876" spans="1:1" x14ac:dyDescent="0.3">
      <c r="A14876" t="s">
        <v>22712</v>
      </c>
    </row>
    <row r="14877" spans="1:1" x14ac:dyDescent="0.3">
      <c r="A14877" t="s">
        <v>22712</v>
      </c>
    </row>
    <row r="14878" spans="1:1" x14ac:dyDescent="0.3">
      <c r="A14878" t="s">
        <v>22712</v>
      </c>
    </row>
    <row r="14879" spans="1:1" x14ac:dyDescent="0.3">
      <c r="A14879" t="s">
        <v>29977</v>
      </c>
    </row>
    <row r="14880" spans="1:1" x14ac:dyDescent="0.3">
      <c r="A14880" t="s">
        <v>22712</v>
      </c>
    </row>
    <row r="14881" spans="1:1" x14ac:dyDescent="0.3">
      <c r="A14881" t="s">
        <v>22712</v>
      </c>
    </row>
    <row r="14882" spans="1:1" x14ac:dyDescent="0.3">
      <c r="A14882" t="s">
        <v>22712</v>
      </c>
    </row>
    <row r="14883" spans="1:1" x14ac:dyDescent="0.3">
      <c r="A14883" t="s">
        <v>26399</v>
      </c>
    </row>
    <row r="14884" spans="1:1" x14ac:dyDescent="0.3">
      <c r="A14884" t="s">
        <v>22712</v>
      </c>
    </row>
    <row r="14885" spans="1:1" x14ac:dyDescent="0.3">
      <c r="A14885" t="s">
        <v>22712</v>
      </c>
    </row>
    <row r="14886" spans="1:1" x14ac:dyDescent="0.3">
      <c r="A14886" t="s">
        <v>22712</v>
      </c>
    </row>
    <row r="14887" spans="1:1" x14ac:dyDescent="0.3">
      <c r="A14887" t="s">
        <v>22712</v>
      </c>
    </row>
    <row r="14888" spans="1:1" x14ac:dyDescent="0.3">
      <c r="A14888" t="s">
        <v>22712</v>
      </c>
    </row>
    <row r="14889" spans="1:1" x14ac:dyDescent="0.3">
      <c r="A14889" t="s">
        <v>22712</v>
      </c>
    </row>
    <row r="14890" spans="1:1" x14ac:dyDescent="0.3">
      <c r="A14890" t="s">
        <v>22712</v>
      </c>
    </row>
    <row r="14891" spans="1:1" x14ac:dyDescent="0.3">
      <c r="A14891" t="s">
        <v>22712</v>
      </c>
    </row>
    <row r="14892" spans="1:1" x14ac:dyDescent="0.3">
      <c r="A14892" t="s">
        <v>22712</v>
      </c>
    </row>
    <row r="14893" spans="1:1" x14ac:dyDescent="0.3">
      <c r="A14893" t="s">
        <v>23000</v>
      </c>
    </row>
    <row r="14894" spans="1:1" x14ac:dyDescent="0.3">
      <c r="A14894" t="s">
        <v>22712</v>
      </c>
    </row>
    <row r="14895" spans="1:1" x14ac:dyDescent="0.3">
      <c r="A14895" t="s">
        <v>23000</v>
      </c>
    </row>
    <row r="14896" spans="1:1" x14ac:dyDescent="0.3">
      <c r="A14896" t="s">
        <v>22712</v>
      </c>
    </row>
    <row r="14897" spans="1:1" x14ac:dyDescent="0.3">
      <c r="A14897" t="s">
        <v>22712</v>
      </c>
    </row>
    <row r="14898" spans="1:1" x14ac:dyDescent="0.3">
      <c r="A14898" t="s">
        <v>22712</v>
      </c>
    </row>
    <row r="14899" spans="1:1" x14ac:dyDescent="0.3">
      <c r="A14899" t="s">
        <v>26399</v>
      </c>
    </row>
    <row r="14900" spans="1:1" x14ac:dyDescent="0.3">
      <c r="A14900" t="s">
        <v>22712</v>
      </c>
    </row>
    <row r="14901" spans="1:1" x14ac:dyDescent="0.3">
      <c r="A14901" t="s">
        <v>22712</v>
      </c>
    </row>
    <row r="14902" spans="1:1" x14ac:dyDescent="0.3">
      <c r="A14902" t="s">
        <v>22712</v>
      </c>
    </row>
    <row r="14903" spans="1:1" x14ac:dyDescent="0.3">
      <c r="A14903" t="s">
        <v>22712</v>
      </c>
    </row>
    <row r="14904" spans="1:1" x14ac:dyDescent="0.3">
      <c r="A14904" t="s">
        <v>22712</v>
      </c>
    </row>
    <row r="14905" spans="1:1" x14ac:dyDescent="0.3">
      <c r="A14905" t="s">
        <v>22712</v>
      </c>
    </row>
    <row r="14906" spans="1:1" x14ac:dyDescent="0.3">
      <c r="A14906" t="s">
        <v>23000</v>
      </c>
    </row>
    <row r="14907" spans="1:1" x14ac:dyDescent="0.3">
      <c r="A14907" t="s">
        <v>22712</v>
      </c>
    </row>
    <row r="14908" spans="1:1" x14ac:dyDescent="0.3">
      <c r="A14908" t="s">
        <v>22712</v>
      </c>
    </row>
    <row r="14909" spans="1:1" x14ac:dyDescent="0.3">
      <c r="A14909" t="s">
        <v>23000</v>
      </c>
    </row>
    <row r="14910" spans="1:1" x14ac:dyDescent="0.3">
      <c r="A14910" t="s">
        <v>23000</v>
      </c>
    </row>
    <row r="14911" spans="1:1" x14ac:dyDescent="0.3">
      <c r="A14911" t="s">
        <v>22712</v>
      </c>
    </row>
    <row r="14912" spans="1:1" x14ac:dyDescent="0.3">
      <c r="A14912" t="s">
        <v>22712</v>
      </c>
    </row>
    <row r="14913" spans="1:1" x14ac:dyDescent="0.3">
      <c r="A14913" t="s">
        <v>22712</v>
      </c>
    </row>
    <row r="14914" spans="1:1" x14ac:dyDescent="0.3">
      <c r="A14914" t="s">
        <v>22712</v>
      </c>
    </row>
    <row r="14915" spans="1:1" x14ac:dyDescent="0.3">
      <c r="A14915" t="s">
        <v>22712</v>
      </c>
    </row>
    <row r="14916" spans="1:1" x14ac:dyDescent="0.3">
      <c r="A14916" t="s">
        <v>22712</v>
      </c>
    </row>
    <row r="14917" spans="1:1" x14ac:dyDescent="0.3">
      <c r="A14917" t="s">
        <v>22712</v>
      </c>
    </row>
    <row r="14918" spans="1:1" x14ac:dyDescent="0.3">
      <c r="A14918" t="s">
        <v>22712</v>
      </c>
    </row>
    <row r="14919" spans="1:1" x14ac:dyDescent="0.3">
      <c r="A14919" t="s">
        <v>22712</v>
      </c>
    </row>
    <row r="14920" spans="1:1" x14ac:dyDescent="0.3">
      <c r="A14920" t="s">
        <v>22712</v>
      </c>
    </row>
    <row r="14921" spans="1:1" x14ac:dyDescent="0.3">
      <c r="A14921" t="s">
        <v>22712</v>
      </c>
    </row>
    <row r="14922" spans="1:1" x14ac:dyDescent="0.3">
      <c r="A14922" t="s">
        <v>22712</v>
      </c>
    </row>
    <row r="14923" spans="1:1" x14ac:dyDescent="0.3">
      <c r="A14923" t="s">
        <v>22712</v>
      </c>
    </row>
    <row r="14924" spans="1:1" x14ac:dyDescent="0.3">
      <c r="A14924" t="s">
        <v>22712</v>
      </c>
    </row>
    <row r="14925" spans="1:1" x14ac:dyDescent="0.3">
      <c r="A14925" t="s">
        <v>22712</v>
      </c>
    </row>
    <row r="14926" spans="1:1" x14ac:dyDescent="0.3">
      <c r="A14926" t="s">
        <v>23000</v>
      </c>
    </row>
    <row r="14927" spans="1:1" x14ac:dyDescent="0.3">
      <c r="A14927" t="s">
        <v>22712</v>
      </c>
    </row>
    <row r="14928" spans="1:1" x14ac:dyDescent="0.3">
      <c r="A14928" t="s">
        <v>22712</v>
      </c>
    </row>
    <row r="14929" spans="1:1" x14ac:dyDescent="0.3">
      <c r="A14929" t="s">
        <v>23000</v>
      </c>
    </row>
    <row r="14930" spans="1:1" x14ac:dyDescent="0.3">
      <c r="A14930" t="s">
        <v>22712</v>
      </c>
    </row>
    <row r="14931" spans="1:1" x14ac:dyDescent="0.3">
      <c r="A14931" t="s">
        <v>23000</v>
      </c>
    </row>
    <row r="14932" spans="1:1" x14ac:dyDescent="0.3">
      <c r="A14932" t="s">
        <v>22712</v>
      </c>
    </row>
    <row r="14933" spans="1:1" x14ac:dyDescent="0.3">
      <c r="A14933" t="s">
        <v>26399</v>
      </c>
    </row>
    <row r="14934" spans="1:1" x14ac:dyDescent="0.3">
      <c r="A14934" t="s">
        <v>22712</v>
      </c>
    </row>
    <row r="14935" spans="1:1" x14ac:dyDescent="0.3">
      <c r="A14935" t="s">
        <v>22712</v>
      </c>
    </row>
    <row r="14936" spans="1:1" x14ac:dyDescent="0.3">
      <c r="A14936" t="s">
        <v>23000</v>
      </c>
    </row>
    <row r="14937" spans="1:1" x14ac:dyDescent="0.3">
      <c r="A14937" t="s">
        <v>22712</v>
      </c>
    </row>
    <row r="14938" spans="1:1" x14ac:dyDescent="0.3">
      <c r="A14938" t="s">
        <v>22712</v>
      </c>
    </row>
    <row r="14939" spans="1:1" x14ac:dyDescent="0.3">
      <c r="A14939" t="s">
        <v>22712</v>
      </c>
    </row>
    <row r="14940" spans="1:1" x14ac:dyDescent="0.3">
      <c r="A14940" t="s">
        <v>22712</v>
      </c>
    </row>
    <row r="14941" spans="1:1" x14ac:dyDescent="0.3">
      <c r="A14941" t="s">
        <v>22712</v>
      </c>
    </row>
    <row r="14942" spans="1:1" x14ac:dyDescent="0.3">
      <c r="A14942" t="s">
        <v>22712</v>
      </c>
    </row>
    <row r="14943" spans="1:1" x14ac:dyDescent="0.3">
      <c r="A14943" t="s">
        <v>22712</v>
      </c>
    </row>
    <row r="14944" spans="1:1" x14ac:dyDescent="0.3">
      <c r="A14944" t="s">
        <v>22712</v>
      </c>
    </row>
    <row r="14945" spans="1:1" x14ac:dyDescent="0.3">
      <c r="A14945" t="s">
        <v>22712</v>
      </c>
    </row>
    <row r="14946" spans="1:1" x14ac:dyDescent="0.3">
      <c r="A14946" t="s">
        <v>22712</v>
      </c>
    </row>
    <row r="14947" spans="1:1" x14ac:dyDescent="0.3">
      <c r="A14947" t="s">
        <v>22712</v>
      </c>
    </row>
    <row r="14948" spans="1:1" x14ac:dyDescent="0.3">
      <c r="A14948" t="s">
        <v>23000</v>
      </c>
    </row>
    <row r="14949" spans="1:1" x14ac:dyDescent="0.3">
      <c r="A14949" t="s">
        <v>22712</v>
      </c>
    </row>
    <row r="14950" spans="1:1" x14ac:dyDescent="0.3">
      <c r="A14950" t="s">
        <v>22712</v>
      </c>
    </row>
    <row r="14951" spans="1:1" x14ac:dyDescent="0.3">
      <c r="A14951" t="s">
        <v>22712</v>
      </c>
    </row>
    <row r="14952" spans="1:1" x14ac:dyDescent="0.3">
      <c r="A14952" t="s">
        <v>22712</v>
      </c>
    </row>
    <row r="14953" spans="1:1" x14ac:dyDescent="0.3">
      <c r="A14953" t="s">
        <v>22712</v>
      </c>
    </row>
    <row r="14954" spans="1:1" x14ac:dyDescent="0.3">
      <c r="A14954" t="s">
        <v>23000</v>
      </c>
    </row>
    <row r="14955" spans="1:1" x14ac:dyDescent="0.3">
      <c r="A14955" t="s">
        <v>22712</v>
      </c>
    </row>
    <row r="14956" spans="1:1" x14ac:dyDescent="0.3">
      <c r="A14956" t="s">
        <v>22712</v>
      </c>
    </row>
    <row r="14957" spans="1:1" x14ac:dyDescent="0.3">
      <c r="A14957" t="s">
        <v>23000</v>
      </c>
    </row>
    <row r="14958" spans="1:1" x14ac:dyDescent="0.3">
      <c r="A14958" t="s">
        <v>22712</v>
      </c>
    </row>
    <row r="14959" spans="1:1" x14ac:dyDescent="0.3">
      <c r="A14959" t="s">
        <v>22712</v>
      </c>
    </row>
    <row r="14960" spans="1:1" x14ac:dyDescent="0.3">
      <c r="A14960" t="s">
        <v>22712</v>
      </c>
    </row>
    <row r="14961" spans="1:1" x14ac:dyDescent="0.3">
      <c r="A14961" t="s">
        <v>22712</v>
      </c>
    </row>
    <row r="14962" spans="1:1" x14ac:dyDescent="0.3">
      <c r="A14962" t="s">
        <v>22712</v>
      </c>
    </row>
    <row r="14963" spans="1:1" x14ac:dyDescent="0.3">
      <c r="A14963" t="s">
        <v>22712</v>
      </c>
    </row>
    <row r="14964" spans="1:1" x14ac:dyDescent="0.3">
      <c r="A14964" t="s">
        <v>22712</v>
      </c>
    </row>
    <row r="14965" spans="1:1" x14ac:dyDescent="0.3">
      <c r="A14965" t="s">
        <v>22712</v>
      </c>
    </row>
    <row r="14966" spans="1:1" x14ac:dyDescent="0.3">
      <c r="A14966" t="s">
        <v>22712</v>
      </c>
    </row>
    <row r="14967" spans="1:1" x14ac:dyDescent="0.3">
      <c r="A14967" t="s">
        <v>22712</v>
      </c>
    </row>
    <row r="14968" spans="1:1" x14ac:dyDescent="0.3">
      <c r="A14968" t="s">
        <v>22712</v>
      </c>
    </row>
    <row r="14969" spans="1:1" x14ac:dyDescent="0.3">
      <c r="A14969" t="s">
        <v>22712</v>
      </c>
    </row>
    <row r="14970" spans="1:1" x14ac:dyDescent="0.3">
      <c r="A14970" t="s">
        <v>22712</v>
      </c>
    </row>
    <row r="14971" spans="1:1" x14ac:dyDescent="0.3">
      <c r="A14971" t="s">
        <v>22712</v>
      </c>
    </row>
    <row r="14972" spans="1:1" x14ac:dyDescent="0.3">
      <c r="A14972" t="s">
        <v>22712</v>
      </c>
    </row>
    <row r="14973" spans="1:1" x14ac:dyDescent="0.3">
      <c r="A14973" t="s">
        <v>23000</v>
      </c>
    </row>
    <row r="14974" spans="1:1" x14ac:dyDescent="0.3">
      <c r="A14974" t="s">
        <v>22712</v>
      </c>
    </row>
    <row r="14975" spans="1:1" x14ac:dyDescent="0.3">
      <c r="A14975" t="s">
        <v>22712</v>
      </c>
    </row>
    <row r="14976" spans="1:1" x14ac:dyDescent="0.3">
      <c r="A14976" t="s">
        <v>23000</v>
      </c>
    </row>
    <row r="14977" spans="1:1" x14ac:dyDescent="0.3">
      <c r="A14977" t="s">
        <v>22712</v>
      </c>
    </row>
    <row r="14978" spans="1:1" x14ac:dyDescent="0.3">
      <c r="A14978" t="s">
        <v>22712</v>
      </c>
    </row>
    <row r="14979" spans="1:1" x14ac:dyDescent="0.3">
      <c r="A14979" t="s">
        <v>22712</v>
      </c>
    </row>
    <row r="14980" spans="1:1" x14ac:dyDescent="0.3">
      <c r="A14980" t="s">
        <v>22712</v>
      </c>
    </row>
    <row r="14981" spans="1:1" x14ac:dyDescent="0.3">
      <c r="A14981" t="s">
        <v>26399</v>
      </c>
    </row>
    <row r="14982" spans="1:1" x14ac:dyDescent="0.3">
      <c r="A14982" t="s">
        <v>22712</v>
      </c>
    </row>
    <row r="14983" spans="1:1" x14ac:dyDescent="0.3">
      <c r="A14983" t="s">
        <v>22712</v>
      </c>
    </row>
    <row r="14984" spans="1:1" x14ac:dyDescent="0.3">
      <c r="A14984" t="s">
        <v>22712</v>
      </c>
    </row>
    <row r="14985" spans="1:1" x14ac:dyDescent="0.3">
      <c r="A14985" t="s">
        <v>22712</v>
      </c>
    </row>
    <row r="14986" spans="1:1" x14ac:dyDescent="0.3">
      <c r="A14986" t="s">
        <v>23000</v>
      </c>
    </row>
    <row r="14987" spans="1:1" x14ac:dyDescent="0.3">
      <c r="A14987" t="s">
        <v>22712</v>
      </c>
    </row>
    <row r="14988" spans="1:1" x14ac:dyDescent="0.3">
      <c r="A14988" t="s">
        <v>22712</v>
      </c>
    </row>
    <row r="14989" spans="1:1" x14ac:dyDescent="0.3">
      <c r="A14989" t="s">
        <v>22712</v>
      </c>
    </row>
    <row r="14990" spans="1:1" x14ac:dyDescent="0.3">
      <c r="A14990" t="s">
        <v>22712</v>
      </c>
    </row>
    <row r="14991" spans="1:1" x14ac:dyDescent="0.3">
      <c r="A14991" t="s">
        <v>22712</v>
      </c>
    </row>
    <row r="14992" spans="1:1" x14ac:dyDescent="0.3">
      <c r="A14992" t="s">
        <v>22712</v>
      </c>
    </row>
    <row r="14993" spans="1:1" x14ac:dyDescent="0.3">
      <c r="A14993" t="s">
        <v>22712</v>
      </c>
    </row>
    <row r="14994" spans="1:1" x14ac:dyDescent="0.3">
      <c r="A14994" t="s">
        <v>23000</v>
      </c>
    </row>
    <row r="14995" spans="1:1" x14ac:dyDescent="0.3">
      <c r="A14995" t="s">
        <v>22712</v>
      </c>
    </row>
    <row r="14996" spans="1:1" x14ac:dyDescent="0.3">
      <c r="A14996" t="s">
        <v>22712</v>
      </c>
    </row>
    <row r="14997" spans="1:1" x14ac:dyDescent="0.3">
      <c r="A14997" t="s">
        <v>22712</v>
      </c>
    </row>
    <row r="14998" spans="1:1" x14ac:dyDescent="0.3">
      <c r="A14998" t="s">
        <v>22712</v>
      </c>
    </row>
    <row r="14999" spans="1:1" x14ac:dyDescent="0.3">
      <c r="A14999" t="s">
        <v>22712</v>
      </c>
    </row>
    <row r="15000" spans="1:1" x14ac:dyDescent="0.3">
      <c r="A15000" t="s">
        <v>22712</v>
      </c>
    </row>
    <row r="15001" spans="1:1" x14ac:dyDescent="0.3">
      <c r="A15001" t="s">
        <v>22712</v>
      </c>
    </row>
    <row r="15002" spans="1:1" x14ac:dyDescent="0.3">
      <c r="A15002" t="s">
        <v>22712</v>
      </c>
    </row>
    <row r="15003" spans="1:1" x14ac:dyDescent="0.3">
      <c r="A15003" t="s">
        <v>22712</v>
      </c>
    </row>
    <row r="15004" spans="1:1" x14ac:dyDescent="0.3">
      <c r="A15004" t="s">
        <v>22712</v>
      </c>
    </row>
    <row r="15005" spans="1:1" x14ac:dyDescent="0.3">
      <c r="A15005" t="s">
        <v>22712</v>
      </c>
    </row>
    <row r="15006" spans="1:1" x14ac:dyDescent="0.3">
      <c r="A15006" t="s">
        <v>22712</v>
      </c>
    </row>
    <row r="15007" spans="1:1" x14ac:dyDescent="0.3">
      <c r="A15007" t="s">
        <v>22712</v>
      </c>
    </row>
    <row r="15008" spans="1:1" x14ac:dyDescent="0.3">
      <c r="A15008" t="s">
        <v>22712</v>
      </c>
    </row>
    <row r="15009" spans="1:1" x14ac:dyDescent="0.3">
      <c r="A15009" t="s">
        <v>22712</v>
      </c>
    </row>
    <row r="15010" spans="1:1" x14ac:dyDescent="0.3">
      <c r="A15010" t="s">
        <v>23000</v>
      </c>
    </row>
    <row r="15011" spans="1:1" x14ac:dyDescent="0.3">
      <c r="A15011" t="s">
        <v>22712</v>
      </c>
    </row>
    <row r="15012" spans="1:1" x14ac:dyDescent="0.3">
      <c r="A15012" t="s">
        <v>22712</v>
      </c>
    </row>
    <row r="15013" spans="1:1" x14ac:dyDescent="0.3">
      <c r="A15013" t="s">
        <v>22712</v>
      </c>
    </row>
    <row r="15014" spans="1:1" x14ac:dyDescent="0.3">
      <c r="A15014" t="s">
        <v>22712</v>
      </c>
    </row>
    <row r="15015" spans="1:1" x14ac:dyDescent="0.3">
      <c r="A15015" t="s">
        <v>23000</v>
      </c>
    </row>
    <row r="15016" spans="1:1" x14ac:dyDescent="0.3">
      <c r="A15016" t="s">
        <v>22712</v>
      </c>
    </row>
    <row r="15017" spans="1:1" x14ac:dyDescent="0.3">
      <c r="A15017" t="s">
        <v>22712</v>
      </c>
    </row>
    <row r="15018" spans="1:1" x14ac:dyDescent="0.3">
      <c r="A15018" t="s">
        <v>22712</v>
      </c>
    </row>
    <row r="15019" spans="1:1" x14ac:dyDescent="0.3">
      <c r="A15019" t="s">
        <v>22712</v>
      </c>
    </row>
    <row r="15020" spans="1:1" x14ac:dyDescent="0.3">
      <c r="A15020" t="s">
        <v>22712</v>
      </c>
    </row>
    <row r="15021" spans="1:1" x14ac:dyDescent="0.3">
      <c r="A15021" t="s">
        <v>22712</v>
      </c>
    </row>
    <row r="15022" spans="1:1" x14ac:dyDescent="0.3">
      <c r="A15022" t="s">
        <v>22712</v>
      </c>
    </row>
    <row r="15023" spans="1:1" x14ac:dyDescent="0.3">
      <c r="A15023" t="s">
        <v>31319</v>
      </c>
    </row>
    <row r="15024" spans="1:1" x14ac:dyDescent="0.3">
      <c r="A15024" t="s">
        <v>28463</v>
      </c>
    </row>
    <row r="15025" spans="1:1" x14ac:dyDescent="0.3">
      <c r="A15025" t="s">
        <v>28463</v>
      </c>
    </row>
    <row r="15026" spans="1:1" x14ac:dyDescent="0.3">
      <c r="A15026" t="s">
        <v>30911</v>
      </c>
    </row>
    <row r="15027" spans="1:1" x14ac:dyDescent="0.3">
      <c r="A15027" t="s">
        <v>26742</v>
      </c>
    </row>
    <row r="15028" spans="1:1" x14ac:dyDescent="0.3">
      <c r="A15028" t="s">
        <v>27855</v>
      </c>
    </row>
    <row r="15029" spans="1:1" x14ac:dyDescent="0.3">
      <c r="A15029" t="s">
        <v>27855</v>
      </c>
    </row>
    <row r="15030" spans="1:1" x14ac:dyDescent="0.3">
      <c r="A15030" t="s">
        <v>28314</v>
      </c>
    </row>
    <row r="15031" spans="1:1" x14ac:dyDescent="0.3">
      <c r="A15031" t="s">
        <v>28314</v>
      </c>
    </row>
    <row r="15032" spans="1:1" x14ac:dyDescent="0.3">
      <c r="A15032" t="s">
        <v>28314</v>
      </c>
    </row>
    <row r="15033" spans="1:1" x14ac:dyDescent="0.3">
      <c r="A15033" t="s">
        <v>28314</v>
      </c>
    </row>
    <row r="15034" spans="1:1" x14ac:dyDescent="0.3">
      <c r="A15034" t="s">
        <v>26740</v>
      </c>
    </row>
    <row r="15035" spans="1:1" x14ac:dyDescent="0.3">
      <c r="A15035" t="s">
        <v>26740</v>
      </c>
    </row>
    <row r="15036" spans="1:1" x14ac:dyDescent="0.3">
      <c r="A15036" t="s">
        <v>26740</v>
      </c>
    </row>
    <row r="15037" spans="1:1" x14ac:dyDescent="0.3">
      <c r="A15037" t="s">
        <v>26655</v>
      </c>
    </row>
    <row r="15038" spans="1:1" x14ac:dyDescent="0.3">
      <c r="A15038" t="s">
        <v>26655</v>
      </c>
    </row>
    <row r="15039" spans="1:1" x14ac:dyDescent="0.3">
      <c r="A15039" t="s">
        <v>26655</v>
      </c>
    </row>
    <row r="15040" spans="1:1" x14ac:dyDescent="0.3">
      <c r="A15040" t="s">
        <v>26655</v>
      </c>
    </row>
    <row r="15041" spans="1:1" x14ac:dyDescent="0.3">
      <c r="A15041" t="s">
        <v>26655</v>
      </c>
    </row>
    <row r="15042" spans="1:1" x14ac:dyDescent="0.3">
      <c r="A15042" t="s">
        <v>26655</v>
      </c>
    </row>
    <row r="15043" spans="1:1" x14ac:dyDescent="0.3">
      <c r="A15043" t="s">
        <v>26655</v>
      </c>
    </row>
    <row r="15044" spans="1:1" x14ac:dyDescent="0.3">
      <c r="A15044" t="s">
        <v>26655</v>
      </c>
    </row>
    <row r="15045" spans="1:1" x14ac:dyDescent="0.3">
      <c r="A15045" t="s">
        <v>26638</v>
      </c>
    </row>
    <row r="15046" spans="1:1" x14ac:dyDescent="0.3">
      <c r="A15046" t="s">
        <v>26638</v>
      </c>
    </row>
    <row r="15047" spans="1:1" x14ac:dyDescent="0.3">
      <c r="A15047" t="s">
        <v>26643</v>
      </c>
    </row>
    <row r="15048" spans="1:1" x14ac:dyDescent="0.3">
      <c r="A15048" t="s">
        <v>26643</v>
      </c>
    </row>
    <row r="15049" spans="1:1" x14ac:dyDescent="0.3">
      <c r="A15049" t="s">
        <v>26643</v>
      </c>
    </row>
    <row r="15050" spans="1:1" x14ac:dyDescent="0.3">
      <c r="A15050" t="s">
        <v>26643</v>
      </c>
    </row>
    <row r="15051" spans="1:1" x14ac:dyDescent="0.3">
      <c r="A15051" t="s">
        <v>26643</v>
      </c>
    </row>
    <row r="15052" spans="1:1" x14ac:dyDescent="0.3">
      <c r="A15052" t="s">
        <v>26643</v>
      </c>
    </row>
    <row r="15053" spans="1:1" x14ac:dyDescent="0.3">
      <c r="A15053" t="s">
        <v>26643</v>
      </c>
    </row>
    <row r="15054" spans="1:1" x14ac:dyDescent="0.3">
      <c r="A15054" t="s">
        <v>26643</v>
      </c>
    </row>
    <row r="15055" spans="1:1" x14ac:dyDescent="0.3">
      <c r="A15055" t="s">
        <v>13678</v>
      </c>
    </row>
    <row r="15056" spans="1:1" x14ac:dyDescent="0.3">
      <c r="A15056" t="s">
        <v>13678</v>
      </c>
    </row>
    <row r="15057" spans="1:1" x14ac:dyDescent="0.3">
      <c r="A15057" t="s">
        <v>13678</v>
      </c>
    </row>
    <row r="15058" spans="1:1" x14ac:dyDescent="0.3">
      <c r="A15058" t="s">
        <v>13678</v>
      </c>
    </row>
    <row r="15059" spans="1:1" x14ac:dyDescent="0.3">
      <c r="A15059" t="s">
        <v>13678</v>
      </c>
    </row>
    <row r="15060" spans="1:1" x14ac:dyDescent="0.3">
      <c r="A15060" t="s">
        <v>13678</v>
      </c>
    </row>
    <row r="15061" spans="1:1" x14ac:dyDescent="0.3">
      <c r="A15061" t="s">
        <v>13678</v>
      </c>
    </row>
    <row r="15062" spans="1:1" x14ac:dyDescent="0.3">
      <c r="A15062" t="s">
        <v>13678</v>
      </c>
    </row>
    <row r="15063" spans="1:1" x14ac:dyDescent="0.3">
      <c r="A15063" t="s">
        <v>13678</v>
      </c>
    </row>
    <row r="15064" spans="1:1" x14ac:dyDescent="0.3">
      <c r="A15064" t="s">
        <v>13678</v>
      </c>
    </row>
    <row r="15065" spans="1:1" x14ac:dyDescent="0.3">
      <c r="A15065" t="s">
        <v>13678</v>
      </c>
    </row>
    <row r="15066" spans="1:1" x14ac:dyDescent="0.3">
      <c r="A15066" t="s">
        <v>13678</v>
      </c>
    </row>
    <row r="15067" spans="1:1" x14ac:dyDescent="0.3">
      <c r="A15067" t="s">
        <v>13678</v>
      </c>
    </row>
    <row r="15068" spans="1:1" x14ac:dyDescent="0.3">
      <c r="A15068" t="s">
        <v>13678</v>
      </c>
    </row>
    <row r="15069" spans="1:1" x14ac:dyDescent="0.3">
      <c r="A15069" t="s">
        <v>13678</v>
      </c>
    </row>
    <row r="15070" spans="1:1" x14ac:dyDescent="0.3">
      <c r="A15070" t="s">
        <v>13678</v>
      </c>
    </row>
    <row r="15071" spans="1:1" x14ac:dyDescent="0.3">
      <c r="A15071" t="s">
        <v>13678</v>
      </c>
    </row>
    <row r="15072" spans="1:1" x14ac:dyDescent="0.3">
      <c r="A15072" t="s">
        <v>13678</v>
      </c>
    </row>
    <row r="15073" spans="1:1" x14ac:dyDescent="0.3">
      <c r="A15073" t="s">
        <v>13678</v>
      </c>
    </row>
    <row r="15074" spans="1:1" x14ac:dyDescent="0.3">
      <c r="A15074" t="s">
        <v>13678</v>
      </c>
    </row>
    <row r="15075" spans="1:1" x14ac:dyDescent="0.3">
      <c r="A15075" t="s">
        <v>13678</v>
      </c>
    </row>
    <row r="15076" spans="1:1" x14ac:dyDescent="0.3">
      <c r="A15076" t="s">
        <v>13678</v>
      </c>
    </row>
    <row r="15077" spans="1:1" x14ac:dyDescent="0.3">
      <c r="A15077" t="s">
        <v>13678</v>
      </c>
    </row>
    <row r="15078" spans="1:1" x14ac:dyDescent="0.3">
      <c r="A15078" t="s">
        <v>13678</v>
      </c>
    </row>
    <row r="15079" spans="1:1" x14ac:dyDescent="0.3">
      <c r="A15079" t="s">
        <v>13678</v>
      </c>
    </row>
    <row r="15080" spans="1:1" x14ac:dyDescent="0.3">
      <c r="A15080" t="s">
        <v>13678</v>
      </c>
    </row>
    <row r="15081" spans="1:1" x14ac:dyDescent="0.3">
      <c r="A15081" t="s">
        <v>13678</v>
      </c>
    </row>
    <row r="15082" spans="1:1" x14ac:dyDescent="0.3">
      <c r="A15082" t="s">
        <v>13678</v>
      </c>
    </row>
    <row r="15083" spans="1:1" x14ac:dyDescent="0.3">
      <c r="A15083" t="s">
        <v>13678</v>
      </c>
    </row>
    <row r="15084" spans="1:1" x14ac:dyDescent="0.3">
      <c r="A15084" t="s">
        <v>13678</v>
      </c>
    </row>
    <row r="15085" spans="1:1" x14ac:dyDescent="0.3">
      <c r="A15085" t="s">
        <v>13678</v>
      </c>
    </row>
    <row r="15086" spans="1:1" x14ac:dyDescent="0.3">
      <c r="A15086" t="s">
        <v>13678</v>
      </c>
    </row>
    <row r="15087" spans="1:1" x14ac:dyDescent="0.3">
      <c r="A15087" t="s">
        <v>13678</v>
      </c>
    </row>
    <row r="15088" spans="1:1" x14ac:dyDescent="0.3">
      <c r="A15088" t="s">
        <v>13678</v>
      </c>
    </row>
    <row r="15089" spans="1:1" x14ac:dyDescent="0.3">
      <c r="A15089" t="s">
        <v>13678</v>
      </c>
    </row>
    <row r="15090" spans="1:1" x14ac:dyDescent="0.3">
      <c r="A15090" t="s">
        <v>13678</v>
      </c>
    </row>
    <row r="15091" spans="1:1" x14ac:dyDescent="0.3">
      <c r="A15091" t="s">
        <v>13678</v>
      </c>
    </row>
    <row r="15092" spans="1:1" x14ac:dyDescent="0.3">
      <c r="A15092" t="s">
        <v>13678</v>
      </c>
    </row>
    <row r="15093" spans="1:1" x14ac:dyDescent="0.3">
      <c r="A15093" t="s">
        <v>13678</v>
      </c>
    </row>
    <row r="15094" spans="1:1" x14ac:dyDescent="0.3">
      <c r="A15094" t="s">
        <v>13678</v>
      </c>
    </row>
    <row r="15095" spans="1:1" x14ac:dyDescent="0.3">
      <c r="A15095" t="s">
        <v>13678</v>
      </c>
    </row>
    <row r="15096" spans="1:1" x14ac:dyDescent="0.3">
      <c r="A15096" t="s">
        <v>13678</v>
      </c>
    </row>
    <row r="15097" spans="1:1" x14ac:dyDescent="0.3">
      <c r="A15097" t="s">
        <v>13678</v>
      </c>
    </row>
    <row r="15098" spans="1:1" x14ac:dyDescent="0.3">
      <c r="A15098" t="s">
        <v>13678</v>
      </c>
    </row>
    <row r="15099" spans="1:1" x14ac:dyDescent="0.3">
      <c r="A15099" t="s">
        <v>13678</v>
      </c>
    </row>
    <row r="15100" spans="1:1" x14ac:dyDescent="0.3">
      <c r="A15100" t="s">
        <v>13678</v>
      </c>
    </row>
    <row r="15101" spans="1:1" x14ac:dyDescent="0.3">
      <c r="A15101" t="s">
        <v>13678</v>
      </c>
    </row>
    <row r="15102" spans="1:1" x14ac:dyDescent="0.3">
      <c r="A15102" t="s">
        <v>13678</v>
      </c>
    </row>
    <row r="15103" spans="1:1" x14ac:dyDescent="0.3">
      <c r="A15103" t="s">
        <v>13678</v>
      </c>
    </row>
    <row r="15104" spans="1:1" x14ac:dyDescent="0.3">
      <c r="A15104" t="s">
        <v>13678</v>
      </c>
    </row>
    <row r="15105" spans="1:1" x14ac:dyDescent="0.3">
      <c r="A15105" t="s">
        <v>13678</v>
      </c>
    </row>
    <row r="15106" spans="1:1" x14ac:dyDescent="0.3">
      <c r="A15106" t="s">
        <v>13678</v>
      </c>
    </row>
    <row r="15107" spans="1:1" x14ac:dyDescent="0.3">
      <c r="A15107" t="s">
        <v>13678</v>
      </c>
    </row>
    <row r="15108" spans="1:1" x14ac:dyDescent="0.3">
      <c r="A15108" t="s">
        <v>13678</v>
      </c>
    </row>
    <row r="15109" spans="1:1" x14ac:dyDescent="0.3">
      <c r="A15109" t="s">
        <v>13678</v>
      </c>
    </row>
    <row r="15110" spans="1:1" x14ac:dyDescent="0.3">
      <c r="A15110" t="s">
        <v>13678</v>
      </c>
    </row>
    <row r="15111" spans="1:1" x14ac:dyDescent="0.3">
      <c r="A15111" t="s">
        <v>13678</v>
      </c>
    </row>
    <row r="15112" spans="1:1" x14ac:dyDescent="0.3">
      <c r="A15112" t="s">
        <v>13678</v>
      </c>
    </row>
    <row r="15113" spans="1:1" x14ac:dyDescent="0.3">
      <c r="A15113" t="s">
        <v>13678</v>
      </c>
    </row>
    <row r="15114" spans="1:1" x14ac:dyDescent="0.3">
      <c r="A15114" t="s">
        <v>13678</v>
      </c>
    </row>
    <row r="15115" spans="1:1" x14ac:dyDescent="0.3">
      <c r="A15115" t="s">
        <v>13678</v>
      </c>
    </row>
    <row r="15116" spans="1:1" x14ac:dyDescent="0.3">
      <c r="A15116" t="s">
        <v>13678</v>
      </c>
    </row>
    <row r="15117" spans="1:1" x14ac:dyDescent="0.3">
      <c r="A15117" t="s">
        <v>13678</v>
      </c>
    </row>
    <row r="15118" spans="1:1" x14ac:dyDescent="0.3">
      <c r="A15118" t="s">
        <v>13678</v>
      </c>
    </row>
    <row r="15119" spans="1:1" x14ac:dyDescent="0.3">
      <c r="A15119" t="s">
        <v>13678</v>
      </c>
    </row>
    <row r="15120" spans="1:1" x14ac:dyDescent="0.3">
      <c r="A15120" t="s">
        <v>13678</v>
      </c>
    </row>
    <row r="15121" spans="1:1" x14ac:dyDescent="0.3">
      <c r="A15121" t="s">
        <v>13678</v>
      </c>
    </row>
    <row r="15122" spans="1:1" x14ac:dyDescent="0.3">
      <c r="A15122" t="s">
        <v>13678</v>
      </c>
    </row>
    <row r="15123" spans="1:1" x14ac:dyDescent="0.3">
      <c r="A15123" t="s">
        <v>13678</v>
      </c>
    </row>
    <row r="15124" spans="1:1" x14ac:dyDescent="0.3">
      <c r="A15124" t="s">
        <v>13678</v>
      </c>
    </row>
    <row r="15125" spans="1:1" x14ac:dyDescent="0.3">
      <c r="A15125" t="s">
        <v>13678</v>
      </c>
    </row>
    <row r="15126" spans="1:1" x14ac:dyDescent="0.3">
      <c r="A15126" t="s">
        <v>13678</v>
      </c>
    </row>
    <row r="15127" spans="1:1" x14ac:dyDescent="0.3">
      <c r="A15127" t="s">
        <v>13678</v>
      </c>
    </row>
    <row r="15128" spans="1:1" x14ac:dyDescent="0.3">
      <c r="A15128" t="s">
        <v>13678</v>
      </c>
    </row>
    <row r="15129" spans="1:1" x14ac:dyDescent="0.3">
      <c r="A15129" t="s">
        <v>13678</v>
      </c>
    </row>
    <row r="15130" spans="1:1" x14ac:dyDescent="0.3">
      <c r="A15130" t="s">
        <v>13678</v>
      </c>
    </row>
    <row r="15131" spans="1:1" x14ac:dyDescent="0.3">
      <c r="A15131" t="s">
        <v>13678</v>
      </c>
    </row>
    <row r="15132" spans="1:1" x14ac:dyDescent="0.3">
      <c r="A15132" t="s">
        <v>13678</v>
      </c>
    </row>
    <row r="15133" spans="1:1" x14ac:dyDescent="0.3">
      <c r="A15133" t="s">
        <v>13678</v>
      </c>
    </row>
    <row r="15134" spans="1:1" x14ac:dyDescent="0.3">
      <c r="A15134" t="s">
        <v>13678</v>
      </c>
    </row>
    <row r="15135" spans="1:1" x14ac:dyDescent="0.3">
      <c r="A15135" t="s">
        <v>13678</v>
      </c>
    </row>
    <row r="15136" spans="1:1" x14ac:dyDescent="0.3">
      <c r="A15136" t="s">
        <v>13678</v>
      </c>
    </row>
    <row r="15137" spans="1:1" x14ac:dyDescent="0.3">
      <c r="A15137" t="s">
        <v>13678</v>
      </c>
    </row>
    <row r="15138" spans="1:1" x14ac:dyDescent="0.3">
      <c r="A15138" t="s">
        <v>13678</v>
      </c>
    </row>
    <row r="15139" spans="1:1" x14ac:dyDescent="0.3">
      <c r="A15139" t="s">
        <v>26644</v>
      </c>
    </row>
    <row r="15140" spans="1:1" x14ac:dyDescent="0.3">
      <c r="A15140" t="s">
        <v>26644</v>
      </c>
    </row>
    <row r="15141" spans="1:1" x14ac:dyDescent="0.3">
      <c r="A15141" t="s">
        <v>26644</v>
      </c>
    </row>
    <row r="15142" spans="1:1" x14ac:dyDescent="0.3">
      <c r="A15142" t="s">
        <v>26644</v>
      </c>
    </row>
    <row r="15143" spans="1:1" x14ac:dyDescent="0.3">
      <c r="A15143" t="s">
        <v>28315</v>
      </c>
    </row>
    <row r="15144" spans="1:1" x14ac:dyDescent="0.3">
      <c r="A15144" t="s">
        <v>28315</v>
      </c>
    </row>
    <row r="15145" spans="1:1" x14ac:dyDescent="0.3">
      <c r="A15145" t="s">
        <v>28315</v>
      </c>
    </row>
    <row r="15146" spans="1:1" x14ac:dyDescent="0.3">
      <c r="A15146" t="s">
        <v>28315</v>
      </c>
    </row>
    <row r="15147" spans="1:1" x14ac:dyDescent="0.3">
      <c r="A15147" t="s">
        <v>26568</v>
      </c>
    </row>
    <row r="15148" spans="1:1" x14ac:dyDescent="0.3">
      <c r="A15148" t="s">
        <v>13666</v>
      </c>
    </row>
    <row r="15149" spans="1:1" x14ac:dyDescent="0.3">
      <c r="A15149" t="s">
        <v>13666</v>
      </c>
    </row>
    <row r="15150" spans="1:1" x14ac:dyDescent="0.3">
      <c r="A15150" t="s">
        <v>26692</v>
      </c>
    </row>
    <row r="15151" spans="1:1" x14ac:dyDescent="0.3">
      <c r="A15151" t="s">
        <v>26692</v>
      </c>
    </row>
    <row r="15152" spans="1:1" x14ac:dyDescent="0.3">
      <c r="A15152" t="s">
        <v>26692</v>
      </c>
    </row>
    <row r="15153" spans="1:1" x14ac:dyDescent="0.3">
      <c r="A15153" t="s">
        <v>26692</v>
      </c>
    </row>
    <row r="15154" spans="1:1" x14ac:dyDescent="0.3">
      <c r="A15154" t="s">
        <v>26692</v>
      </c>
    </row>
    <row r="15155" spans="1:1" x14ac:dyDescent="0.3">
      <c r="A15155" t="s">
        <v>26692</v>
      </c>
    </row>
    <row r="15156" spans="1:1" x14ac:dyDescent="0.3">
      <c r="A15156" t="s">
        <v>26692</v>
      </c>
    </row>
    <row r="15157" spans="1:1" x14ac:dyDescent="0.3">
      <c r="A15157" t="s">
        <v>26692</v>
      </c>
    </row>
    <row r="15158" spans="1:1" x14ac:dyDescent="0.3">
      <c r="A15158" t="s">
        <v>24361</v>
      </c>
    </row>
    <row r="15159" spans="1:1" x14ac:dyDescent="0.3">
      <c r="A15159" t="s">
        <v>24361</v>
      </c>
    </row>
    <row r="15160" spans="1:1" x14ac:dyDescent="0.3">
      <c r="A15160" t="s">
        <v>24361</v>
      </c>
    </row>
    <row r="15161" spans="1:1" x14ac:dyDescent="0.3">
      <c r="A15161" t="s">
        <v>24361</v>
      </c>
    </row>
    <row r="15162" spans="1:1" x14ac:dyDescent="0.3">
      <c r="A15162" t="s">
        <v>24361</v>
      </c>
    </row>
    <row r="15163" spans="1:1" x14ac:dyDescent="0.3">
      <c r="A15163" t="s">
        <v>24361</v>
      </c>
    </row>
    <row r="15164" spans="1:1" x14ac:dyDescent="0.3">
      <c r="A15164" t="s">
        <v>24361</v>
      </c>
    </row>
    <row r="15165" spans="1:1" x14ac:dyDescent="0.3">
      <c r="A15165" t="s">
        <v>24361</v>
      </c>
    </row>
    <row r="15166" spans="1:1" x14ac:dyDescent="0.3">
      <c r="A15166" t="s">
        <v>24361</v>
      </c>
    </row>
    <row r="15167" spans="1:1" x14ac:dyDescent="0.3">
      <c r="A15167" t="s">
        <v>24361</v>
      </c>
    </row>
    <row r="15168" spans="1:1" x14ac:dyDescent="0.3">
      <c r="A15168" t="s">
        <v>24361</v>
      </c>
    </row>
    <row r="15169" spans="1:1" x14ac:dyDescent="0.3">
      <c r="A15169" t="s">
        <v>24361</v>
      </c>
    </row>
    <row r="15170" spans="1:1" x14ac:dyDescent="0.3">
      <c r="A15170" t="s">
        <v>24361</v>
      </c>
    </row>
    <row r="15171" spans="1:1" x14ac:dyDescent="0.3">
      <c r="A15171" t="s">
        <v>24361</v>
      </c>
    </row>
    <row r="15172" spans="1:1" x14ac:dyDescent="0.3">
      <c r="A15172" t="s">
        <v>24361</v>
      </c>
    </row>
    <row r="15173" spans="1:1" x14ac:dyDescent="0.3">
      <c r="A15173" t="s">
        <v>24361</v>
      </c>
    </row>
    <row r="15174" spans="1:1" x14ac:dyDescent="0.3">
      <c r="A15174" t="s">
        <v>24361</v>
      </c>
    </row>
    <row r="15175" spans="1:1" x14ac:dyDescent="0.3">
      <c r="A15175" t="s">
        <v>24361</v>
      </c>
    </row>
    <row r="15176" spans="1:1" x14ac:dyDescent="0.3">
      <c r="A15176" t="s">
        <v>24361</v>
      </c>
    </row>
    <row r="15177" spans="1:1" x14ac:dyDescent="0.3">
      <c r="A15177" t="s">
        <v>24361</v>
      </c>
    </row>
    <row r="15178" spans="1:1" x14ac:dyDescent="0.3">
      <c r="A15178" t="s">
        <v>24361</v>
      </c>
    </row>
    <row r="15179" spans="1:1" x14ac:dyDescent="0.3">
      <c r="A15179" t="s">
        <v>24361</v>
      </c>
    </row>
    <row r="15180" spans="1:1" x14ac:dyDescent="0.3">
      <c r="A15180" t="s">
        <v>24361</v>
      </c>
    </row>
    <row r="15181" spans="1:1" x14ac:dyDescent="0.3">
      <c r="A15181" t="s">
        <v>24361</v>
      </c>
    </row>
    <row r="15182" spans="1:1" x14ac:dyDescent="0.3">
      <c r="A15182" t="s">
        <v>24361</v>
      </c>
    </row>
    <row r="15183" spans="1:1" x14ac:dyDescent="0.3">
      <c r="A15183" t="s">
        <v>24361</v>
      </c>
    </row>
    <row r="15184" spans="1:1" x14ac:dyDescent="0.3">
      <c r="A15184" t="s">
        <v>24361</v>
      </c>
    </row>
    <row r="15185" spans="1:1" x14ac:dyDescent="0.3">
      <c r="A15185" t="s">
        <v>24361</v>
      </c>
    </row>
    <row r="15186" spans="1:1" x14ac:dyDescent="0.3">
      <c r="A15186" t="s">
        <v>24361</v>
      </c>
    </row>
    <row r="15187" spans="1:1" x14ac:dyDescent="0.3">
      <c r="A15187" t="s">
        <v>24361</v>
      </c>
    </row>
    <row r="15188" spans="1:1" x14ac:dyDescent="0.3">
      <c r="A15188" t="s">
        <v>24361</v>
      </c>
    </row>
    <row r="15189" spans="1:1" x14ac:dyDescent="0.3">
      <c r="A15189" t="s">
        <v>24361</v>
      </c>
    </row>
    <row r="15190" spans="1:1" x14ac:dyDescent="0.3">
      <c r="A15190" t="s">
        <v>24361</v>
      </c>
    </row>
    <row r="15191" spans="1:1" x14ac:dyDescent="0.3">
      <c r="A15191" t="s">
        <v>24361</v>
      </c>
    </row>
    <row r="15192" spans="1:1" x14ac:dyDescent="0.3">
      <c r="A15192" t="s">
        <v>24361</v>
      </c>
    </row>
    <row r="15193" spans="1:1" x14ac:dyDescent="0.3">
      <c r="A15193" t="s">
        <v>24361</v>
      </c>
    </row>
    <row r="15194" spans="1:1" x14ac:dyDescent="0.3">
      <c r="A15194" t="s">
        <v>24361</v>
      </c>
    </row>
    <row r="15195" spans="1:1" x14ac:dyDescent="0.3">
      <c r="A15195" t="s">
        <v>24361</v>
      </c>
    </row>
    <row r="15196" spans="1:1" x14ac:dyDescent="0.3">
      <c r="A15196" t="s">
        <v>24361</v>
      </c>
    </row>
    <row r="15197" spans="1:1" x14ac:dyDescent="0.3">
      <c r="A15197" t="s">
        <v>24361</v>
      </c>
    </row>
    <row r="15198" spans="1:1" x14ac:dyDescent="0.3">
      <c r="A15198" t="s">
        <v>24361</v>
      </c>
    </row>
    <row r="15199" spans="1:1" x14ac:dyDescent="0.3">
      <c r="A15199" t="s">
        <v>24361</v>
      </c>
    </row>
    <row r="15200" spans="1:1" x14ac:dyDescent="0.3">
      <c r="A15200" t="s">
        <v>24361</v>
      </c>
    </row>
    <row r="15201" spans="1:1" x14ac:dyDescent="0.3">
      <c r="A15201" t="s">
        <v>24361</v>
      </c>
    </row>
    <row r="15202" spans="1:1" x14ac:dyDescent="0.3">
      <c r="A15202" t="s">
        <v>25618</v>
      </c>
    </row>
    <row r="15203" spans="1:1" x14ac:dyDescent="0.3">
      <c r="A15203" t="s">
        <v>25618</v>
      </c>
    </row>
    <row r="15204" spans="1:1" x14ac:dyDescent="0.3">
      <c r="A15204" t="s">
        <v>25618</v>
      </c>
    </row>
    <row r="15205" spans="1:1" x14ac:dyDescent="0.3">
      <c r="A15205" t="s">
        <v>25618</v>
      </c>
    </row>
    <row r="15206" spans="1:1" x14ac:dyDescent="0.3">
      <c r="A15206" t="s">
        <v>25618</v>
      </c>
    </row>
    <row r="15207" spans="1:1" x14ac:dyDescent="0.3">
      <c r="A15207" t="s">
        <v>25618</v>
      </c>
    </row>
    <row r="15208" spans="1:1" x14ac:dyDescent="0.3">
      <c r="A15208" t="s">
        <v>25618</v>
      </c>
    </row>
    <row r="15209" spans="1:1" x14ac:dyDescent="0.3">
      <c r="A15209" t="s">
        <v>25618</v>
      </c>
    </row>
    <row r="15210" spans="1:1" x14ac:dyDescent="0.3">
      <c r="A15210" t="s">
        <v>25618</v>
      </c>
    </row>
    <row r="15211" spans="1:1" x14ac:dyDescent="0.3">
      <c r="A15211" t="s">
        <v>25618</v>
      </c>
    </row>
    <row r="15212" spans="1:1" x14ac:dyDescent="0.3">
      <c r="A15212" t="s">
        <v>25618</v>
      </c>
    </row>
    <row r="15213" spans="1:1" x14ac:dyDescent="0.3">
      <c r="A15213" t="s">
        <v>25618</v>
      </c>
    </row>
    <row r="15214" spans="1:1" x14ac:dyDescent="0.3">
      <c r="A15214" t="s">
        <v>25618</v>
      </c>
    </row>
    <row r="15215" spans="1:1" x14ac:dyDescent="0.3">
      <c r="A15215" t="s">
        <v>25618</v>
      </c>
    </row>
    <row r="15216" spans="1:1" x14ac:dyDescent="0.3">
      <c r="A15216" t="s">
        <v>25618</v>
      </c>
    </row>
    <row r="15217" spans="1:1" x14ac:dyDescent="0.3">
      <c r="A15217" t="s">
        <v>25618</v>
      </c>
    </row>
    <row r="15218" spans="1:1" x14ac:dyDescent="0.3">
      <c r="A15218" t="s">
        <v>25618</v>
      </c>
    </row>
    <row r="15219" spans="1:1" x14ac:dyDescent="0.3">
      <c r="A15219" t="s">
        <v>25618</v>
      </c>
    </row>
    <row r="15220" spans="1:1" x14ac:dyDescent="0.3">
      <c r="A15220" t="s">
        <v>25618</v>
      </c>
    </row>
    <row r="15221" spans="1:1" x14ac:dyDescent="0.3">
      <c r="A15221" t="s">
        <v>25618</v>
      </c>
    </row>
    <row r="15222" spans="1:1" x14ac:dyDescent="0.3">
      <c r="A15222" t="s">
        <v>25618</v>
      </c>
    </row>
    <row r="15223" spans="1:1" x14ac:dyDescent="0.3">
      <c r="A15223" t="s">
        <v>25618</v>
      </c>
    </row>
    <row r="15224" spans="1:1" x14ac:dyDescent="0.3">
      <c r="A15224" t="s">
        <v>25618</v>
      </c>
    </row>
    <row r="15225" spans="1:1" x14ac:dyDescent="0.3">
      <c r="A15225" t="s">
        <v>25618</v>
      </c>
    </row>
    <row r="15226" spans="1:1" x14ac:dyDescent="0.3">
      <c r="A15226" t="s">
        <v>25618</v>
      </c>
    </row>
    <row r="15227" spans="1:1" x14ac:dyDescent="0.3">
      <c r="A15227" t="s">
        <v>25618</v>
      </c>
    </row>
    <row r="15228" spans="1:1" x14ac:dyDescent="0.3">
      <c r="A15228" t="s">
        <v>25618</v>
      </c>
    </row>
    <row r="15229" spans="1:1" x14ac:dyDescent="0.3">
      <c r="A15229" t="s">
        <v>25618</v>
      </c>
    </row>
    <row r="15230" spans="1:1" x14ac:dyDescent="0.3">
      <c r="A15230" t="s">
        <v>25618</v>
      </c>
    </row>
    <row r="15231" spans="1:1" x14ac:dyDescent="0.3">
      <c r="A15231" t="s">
        <v>25618</v>
      </c>
    </row>
    <row r="15232" spans="1:1" x14ac:dyDescent="0.3">
      <c r="A15232" t="s">
        <v>25618</v>
      </c>
    </row>
    <row r="15233" spans="1:1" x14ac:dyDescent="0.3">
      <c r="A15233" t="s">
        <v>25618</v>
      </c>
    </row>
    <row r="15234" spans="1:1" x14ac:dyDescent="0.3">
      <c r="A15234" t="s">
        <v>25618</v>
      </c>
    </row>
    <row r="15235" spans="1:1" x14ac:dyDescent="0.3">
      <c r="A15235" t="s">
        <v>25618</v>
      </c>
    </row>
    <row r="15236" spans="1:1" x14ac:dyDescent="0.3">
      <c r="A15236" t="s">
        <v>25618</v>
      </c>
    </row>
    <row r="15237" spans="1:1" x14ac:dyDescent="0.3">
      <c r="A15237" t="s">
        <v>25618</v>
      </c>
    </row>
    <row r="15238" spans="1:1" x14ac:dyDescent="0.3">
      <c r="A15238" t="s">
        <v>25618</v>
      </c>
    </row>
    <row r="15239" spans="1:1" x14ac:dyDescent="0.3">
      <c r="A15239" t="s">
        <v>25618</v>
      </c>
    </row>
    <row r="15240" spans="1:1" x14ac:dyDescent="0.3">
      <c r="A15240" t="s">
        <v>26636</v>
      </c>
    </row>
    <row r="15241" spans="1:1" x14ac:dyDescent="0.3">
      <c r="A15241" t="s">
        <v>26636</v>
      </c>
    </row>
    <row r="15242" spans="1:1" x14ac:dyDescent="0.3">
      <c r="A15242" t="s">
        <v>26636</v>
      </c>
    </row>
    <row r="15243" spans="1:1" x14ac:dyDescent="0.3">
      <c r="A15243" t="s">
        <v>26636</v>
      </c>
    </row>
    <row r="15244" spans="1:1" x14ac:dyDescent="0.3">
      <c r="A15244" t="s">
        <v>26636</v>
      </c>
    </row>
    <row r="15245" spans="1:1" x14ac:dyDescent="0.3">
      <c r="A15245" t="s">
        <v>26636</v>
      </c>
    </row>
    <row r="15246" spans="1:1" x14ac:dyDescent="0.3">
      <c r="A15246" t="s">
        <v>26898</v>
      </c>
    </row>
    <row r="15247" spans="1:1" x14ac:dyDescent="0.3">
      <c r="A15247" t="s">
        <v>26898</v>
      </c>
    </row>
    <row r="15248" spans="1:1" x14ac:dyDescent="0.3">
      <c r="A15248" t="s">
        <v>26898</v>
      </c>
    </row>
    <row r="15249" spans="1:1" x14ac:dyDescent="0.3">
      <c r="A15249" t="s">
        <v>26898</v>
      </c>
    </row>
    <row r="15250" spans="1:1" x14ac:dyDescent="0.3">
      <c r="A15250" t="s">
        <v>26898</v>
      </c>
    </row>
    <row r="15251" spans="1:1" x14ac:dyDescent="0.3">
      <c r="A15251" t="s">
        <v>26898</v>
      </c>
    </row>
    <row r="15252" spans="1:1" x14ac:dyDescent="0.3">
      <c r="A15252" t="s">
        <v>26898</v>
      </c>
    </row>
    <row r="15253" spans="1:1" x14ac:dyDescent="0.3">
      <c r="A15253" t="s">
        <v>26898</v>
      </c>
    </row>
    <row r="15254" spans="1:1" x14ac:dyDescent="0.3">
      <c r="A15254" t="s">
        <v>26898</v>
      </c>
    </row>
    <row r="15255" spans="1:1" x14ac:dyDescent="0.3">
      <c r="A15255" t="s">
        <v>26898</v>
      </c>
    </row>
    <row r="15256" spans="1:1" x14ac:dyDescent="0.3">
      <c r="A15256" t="s">
        <v>29163</v>
      </c>
    </row>
    <row r="15257" spans="1:1" x14ac:dyDescent="0.3">
      <c r="A15257" t="s">
        <v>26467</v>
      </c>
    </row>
    <row r="15258" spans="1:1" x14ac:dyDescent="0.3">
      <c r="A15258" t="s">
        <v>26467</v>
      </c>
    </row>
    <row r="15259" spans="1:1" x14ac:dyDescent="0.3">
      <c r="A15259" t="s">
        <v>27862</v>
      </c>
    </row>
    <row r="15260" spans="1:1" x14ac:dyDescent="0.3">
      <c r="A15260" t="s">
        <v>27862</v>
      </c>
    </row>
    <row r="15261" spans="1:1" x14ac:dyDescent="0.3">
      <c r="A15261" t="s">
        <v>27862</v>
      </c>
    </row>
    <row r="15262" spans="1:1" x14ac:dyDescent="0.3">
      <c r="A15262" t="s">
        <v>27862</v>
      </c>
    </row>
    <row r="15263" spans="1:1" x14ac:dyDescent="0.3">
      <c r="A15263" t="s">
        <v>23318</v>
      </c>
    </row>
    <row r="15264" spans="1:1" x14ac:dyDescent="0.3">
      <c r="A15264" t="s">
        <v>23318</v>
      </c>
    </row>
    <row r="15265" spans="1:1" x14ac:dyDescent="0.3">
      <c r="A15265" t="s">
        <v>23318</v>
      </c>
    </row>
    <row r="15266" spans="1:1" x14ac:dyDescent="0.3">
      <c r="A15266" t="s">
        <v>23318</v>
      </c>
    </row>
    <row r="15267" spans="1:1" x14ac:dyDescent="0.3">
      <c r="A15267" t="s">
        <v>23318</v>
      </c>
    </row>
    <row r="15268" spans="1:1" x14ac:dyDescent="0.3">
      <c r="A15268" t="s">
        <v>23318</v>
      </c>
    </row>
    <row r="15269" spans="1:1" x14ac:dyDescent="0.3">
      <c r="A15269" t="s">
        <v>23318</v>
      </c>
    </row>
    <row r="15270" spans="1:1" x14ac:dyDescent="0.3">
      <c r="A15270" t="s">
        <v>23318</v>
      </c>
    </row>
    <row r="15271" spans="1:1" x14ac:dyDescent="0.3">
      <c r="A15271" t="s">
        <v>23318</v>
      </c>
    </row>
    <row r="15272" spans="1:1" x14ac:dyDescent="0.3">
      <c r="A15272" t="s">
        <v>23318</v>
      </c>
    </row>
    <row r="15273" spans="1:1" x14ac:dyDescent="0.3">
      <c r="A15273" t="s">
        <v>23318</v>
      </c>
    </row>
    <row r="15274" spans="1:1" x14ac:dyDescent="0.3">
      <c r="A15274" t="s">
        <v>23318</v>
      </c>
    </row>
    <row r="15275" spans="1:1" x14ac:dyDescent="0.3">
      <c r="A15275" t="s">
        <v>23318</v>
      </c>
    </row>
    <row r="15276" spans="1:1" x14ac:dyDescent="0.3">
      <c r="A15276" t="s">
        <v>23318</v>
      </c>
    </row>
    <row r="15277" spans="1:1" x14ac:dyDescent="0.3">
      <c r="A15277" t="s">
        <v>23318</v>
      </c>
    </row>
    <row r="15278" spans="1:1" x14ac:dyDescent="0.3">
      <c r="A15278" t="s">
        <v>23318</v>
      </c>
    </row>
    <row r="15279" spans="1:1" x14ac:dyDescent="0.3">
      <c r="A15279" t="s">
        <v>23318</v>
      </c>
    </row>
    <row r="15280" spans="1:1" x14ac:dyDescent="0.3">
      <c r="A15280" t="s">
        <v>23318</v>
      </c>
    </row>
    <row r="15281" spans="1:1" x14ac:dyDescent="0.3">
      <c r="A15281" t="s">
        <v>23318</v>
      </c>
    </row>
    <row r="15282" spans="1:1" x14ac:dyDescent="0.3">
      <c r="A15282" t="s">
        <v>23318</v>
      </c>
    </row>
    <row r="15283" spans="1:1" x14ac:dyDescent="0.3">
      <c r="A15283" t="s">
        <v>23318</v>
      </c>
    </row>
    <row r="15284" spans="1:1" x14ac:dyDescent="0.3">
      <c r="A15284" t="s">
        <v>23318</v>
      </c>
    </row>
    <row r="15285" spans="1:1" x14ac:dyDescent="0.3">
      <c r="A15285" t="s">
        <v>23318</v>
      </c>
    </row>
    <row r="15286" spans="1:1" x14ac:dyDescent="0.3">
      <c r="A15286" t="s">
        <v>23318</v>
      </c>
    </row>
    <row r="15287" spans="1:1" x14ac:dyDescent="0.3">
      <c r="A15287" t="s">
        <v>23318</v>
      </c>
    </row>
    <row r="15288" spans="1:1" x14ac:dyDescent="0.3">
      <c r="A15288" t="s">
        <v>23318</v>
      </c>
    </row>
    <row r="15289" spans="1:1" x14ac:dyDescent="0.3">
      <c r="A15289" t="s">
        <v>23318</v>
      </c>
    </row>
    <row r="15290" spans="1:1" x14ac:dyDescent="0.3">
      <c r="A15290" t="s">
        <v>23318</v>
      </c>
    </row>
    <row r="15291" spans="1:1" x14ac:dyDescent="0.3">
      <c r="A15291" t="s">
        <v>23318</v>
      </c>
    </row>
    <row r="15292" spans="1:1" x14ac:dyDescent="0.3">
      <c r="A15292" t="s">
        <v>23318</v>
      </c>
    </row>
    <row r="15293" spans="1:1" x14ac:dyDescent="0.3">
      <c r="A15293" t="s">
        <v>23318</v>
      </c>
    </row>
    <row r="15294" spans="1:1" x14ac:dyDescent="0.3">
      <c r="A15294" t="s">
        <v>23318</v>
      </c>
    </row>
    <row r="15295" spans="1:1" x14ac:dyDescent="0.3">
      <c r="A15295" t="s">
        <v>23318</v>
      </c>
    </row>
    <row r="15296" spans="1:1" x14ac:dyDescent="0.3">
      <c r="A15296" t="s">
        <v>23318</v>
      </c>
    </row>
    <row r="15297" spans="1:1" x14ac:dyDescent="0.3">
      <c r="A15297" t="s">
        <v>23318</v>
      </c>
    </row>
    <row r="15298" spans="1:1" x14ac:dyDescent="0.3">
      <c r="A15298" t="s">
        <v>23318</v>
      </c>
    </row>
    <row r="15299" spans="1:1" x14ac:dyDescent="0.3">
      <c r="A15299" t="s">
        <v>23318</v>
      </c>
    </row>
    <row r="15300" spans="1:1" x14ac:dyDescent="0.3">
      <c r="A15300" t="s">
        <v>23318</v>
      </c>
    </row>
    <row r="15301" spans="1:1" x14ac:dyDescent="0.3">
      <c r="A15301" t="s">
        <v>23318</v>
      </c>
    </row>
    <row r="15302" spans="1:1" x14ac:dyDescent="0.3">
      <c r="A15302" t="s">
        <v>23318</v>
      </c>
    </row>
    <row r="15303" spans="1:1" x14ac:dyDescent="0.3">
      <c r="A15303" t="s">
        <v>23318</v>
      </c>
    </row>
    <row r="15304" spans="1:1" x14ac:dyDescent="0.3">
      <c r="A15304" t="s">
        <v>23318</v>
      </c>
    </row>
    <row r="15305" spans="1:1" x14ac:dyDescent="0.3">
      <c r="A15305" t="s">
        <v>23318</v>
      </c>
    </row>
    <row r="15306" spans="1:1" x14ac:dyDescent="0.3">
      <c r="A15306" t="s">
        <v>23318</v>
      </c>
    </row>
    <row r="15307" spans="1:1" x14ac:dyDescent="0.3">
      <c r="A15307" t="s">
        <v>23318</v>
      </c>
    </row>
    <row r="15308" spans="1:1" x14ac:dyDescent="0.3">
      <c r="A15308" t="s">
        <v>23318</v>
      </c>
    </row>
    <row r="15309" spans="1:1" x14ac:dyDescent="0.3">
      <c r="A15309" t="s">
        <v>23318</v>
      </c>
    </row>
    <row r="15310" spans="1:1" x14ac:dyDescent="0.3">
      <c r="A15310" t="s">
        <v>23318</v>
      </c>
    </row>
    <row r="15311" spans="1:1" x14ac:dyDescent="0.3">
      <c r="A15311" t="s">
        <v>26316</v>
      </c>
    </row>
    <row r="15312" spans="1:1" x14ac:dyDescent="0.3">
      <c r="A15312" t="s">
        <v>26316</v>
      </c>
    </row>
    <row r="15313" spans="1:1" x14ac:dyDescent="0.3">
      <c r="A15313" t="s">
        <v>30005</v>
      </c>
    </row>
    <row r="15314" spans="1:1" x14ac:dyDescent="0.3">
      <c r="A15314" t="s">
        <v>30005</v>
      </c>
    </row>
    <row r="15315" spans="1:1" x14ac:dyDescent="0.3">
      <c r="A15315" t="s">
        <v>25621</v>
      </c>
    </row>
    <row r="15316" spans="1:1" x14ac:dyDescent="0.3">
      <c r="A15316" t="s">
        <v>25621</v>
      </c>
    </row>
    <row r="15317" spans="1:1" x14ac:dyDescent="0.3">
      <c r="A15317" t="s">
        <v>25621</v>
      </c>
    </row>
    <row r="15318" spans="1:1" x14ac:dyDescent="0.3">
      <c r="A15318" t="s">
        <v>25621</v>
      </c>
    </row>
    <row r="15319" spans="1:1" x14ac:dyDescent="0.3">
      <c r="A15319" t="s">
        <v>25621</v>
      </c>
    </row>
    <row r="15320" spans="1:1" x14ac:dyDescent="0.3">
      <c r="A15320" t="s">
        <v>25621</v>
      </c>
    </row>
    <row r="15321" spans="1:1" x14ac:dyDescent="0.3">
      <c r="A15321" t="s">
        <v>26693</v>
      </c>
    </row>
    <row r="15322" spans="1:1" x14ac:dyDescent="0.3">
      <c r="A15322" t="s">
        <v>26693</v>
      </c>
    </row>
    <row r="15323" spans="1:1" x14ac:dyDescent="0.3">
      <c r="A15323" t="s">
        <v>26693</v>
      </c>
    </row>
    <row r="15324" spans="1:1" x14ac:dyDescent="0.3">
      <c r="A15324" t="s">
        <v>26693</v>
      </c>
    </row>
    <row r="15325" spans="1:1" x14ac:dyDescent="0.3">
      <c r="A15325" t="s">
        <v>30001</v>
      </c>
    </row>
    <row r="15326" spans="1:1" x14ac:dyDescent="0.3">
      <c r="A15326" t="s">
        <v>30001</v>
      </c>
    </row>
    <row r="15327" spans="1:1" x14ac:dyDescent="0.3">
      <c r="A15327" t="s">
        <v>30001</v>
      </c>
    </row>
    <row r="15328" spans="1:1" x14ac:dyDescent="0.3">
      <c r="A15328" t="s">
        <v>30001</v>
      </c>
    </row>
    <row r="15329" spans="1:1" x14ac:dyDescent="0.3">
      <c r="A15329" t="s">
        <v>30002</v>
      </c>
    </row>
    <row r="15330" spans="1:1" x14ac:dyDescent="0.3">
      <c r="A15330" t="s">
        <v>30002</v>
      </c>
    </row>
    <row r="15331" spans="1:1" x14ac:dyDescent="0.3">
      <c r="A15331" t="s">
        <v>31547</v>
      </c>
    </row>
    <row r="15332" spans="1:1" x14ac:dyDescent="0.3">
      <c r="A15332" t="s">
        <v>26513</v>
      </c>
    </row>
    <row r="15333" spans="1:1" x14ac:dyDescent="0.3">
      <c r="A15333" t="s">
        <v>26653</v>
      </c>
    </row>
    <row r="15334" spans="1:1" x14ac:dyDescent="0.3">
      <c r="A15334" t="s">
        <v>26653</v>
      </c>
    </row>
    <row r="15335" spans="1:1" x14ac:dyDescent="0.3">
      <c r="A15335" t="s">
        <v>26653</v>
      </c>
    </row>
    <row r="15336" spans="1:1" x14ac:dyDescent="0.3">
      <c r="A15336" t="s">
        <v>26653</v>
      </c>
    </row>
    <row r="15337" spans="1:1" x14ac:dyDescent="0.3">
      <c r="A15337" t="s">
        <v>28312</v>
      </c>
    </row>
    <row r="15338" spans="1:1" x14ac:dyDescent="0.3">
      <c r="A15338" t="s">
        <v>28312</v>
      </c>
    </row>
    <row r="15339" spans="1:1" x14ac:dyDescent="0.3">
      <c r="A15339" t="s">
        <v>27856</v>
      </c>
    </row>
    <row r="15340" spans="1:1" x14ac:dyDescent="0.3">
      <c r="A15340" t="s">
        <v>27856</v>
      </c>
    </row>
    <row r="15341" spans="1:1" x14ac:dyDescent="0.3">
      <c r="A15341" t="s">
        <v>27856</v>
      </c>
    </row>
    <row r="15342" spans="1:1" x14ac:dyDescent="0.3">
      <c r="A15342" t="s">
        <v>27856</v>
      </c>
    </row>
    <row r="15343" spans="1:1" x14ac:dyDescent="0.3">
      <c r="A15343" t="s">
        <v>27856</v>
      </c>
    </row>
    <row r="15344" spans="1:1" x14ac:dyDescent="0.3">
      <c r="A15344" t="s">
        <v>27856</v>
      </c>
    </row>
    <row r="15345" spans="1:1" x14ac:dyDescent="0.3">
      <c r="A15345" t="s">
        <v>27856</v>
      </c>
    </row>
    <row r="15346" spans="1:1" x14ac:dyDescent="0.3">
      <c r="A15346" t="s">
        <v>27856</v>
      </c>
    </row>
    <row r="15347" spans="1:1" x14ac:dyDescent="0.3">
      <c r="A15347" t="s">
        <v>27856</v>
      </c>
    </row>
    <row r="15348" spans="1:1" x14ac:dyDescent="0.3">
      <c r="A15348" t="s">
        <v>27856</v>
      </c>
    </row>
    <row r="15349" spans="1:1" x14ac:dyDescent="0.3">
      <c r="A15349" t="s">
        <v>27975</v>
      </c>
    </row>
    <row r="15350" spans="1:1" x14ac:dyDescent="0.3">
      <c r="A15350" t="s">
        <v>26641</v>
      </c>
    </row>
    <row r="15351" spans="1:1" x14ac:dyDescent="0.3">
      <c r="A15351" t="s">
        <v>26641</v>
      </c>
    </row>
    <row r="15352" spans="1:1" x14ac:dyDescent="0.3">
      <c r="A15352" t="s">
        <v>30204</v>
      </c>
    </row>
    <row r="15353" spans="1:1" x14ac:dyDescent="0.3">
      <c r="A15353" t="s">
        <v>26640</v>
      </c>
    </row>
    <row r="15354" spans="1:1" x14ac:dyDescent="0.3">
      <c r="A15354" t="s">
        <v>26640</v>
      </c>
    </row>
    <row r="15355" spans="1:1" x14ac:dyDescent="0.3">
      <c r="A15355" t="s">
        <v>26640</v>
      </c>
    </row>
    <row r="15356" spans="1:1" x14ac:dyDescent="0.3">
      <c r="A15356" t="s">
        <v>26640</v>
      </c>
    </row>
    <row r="15357" spans="1:1" x14ac:dyDescent="0.3">
      <c r="A15357" t="s">
        <v>26640</v>
      </c>
    </row>
    <row r="15358" spans="1:1" x14ac:dyDescent="0.3">
      <c r="A15358" t="s">
        <v>26640</v>
      </c>
    </row>
    <row r="15359" spans="1:1" x14ac:dyDescent="0.3">
      <c r="A15359" t="s">
        <v>26640</v>
      </c>
    </row>
    <row r="15360" spans="1:1" x14ac:dyDescent="0.3">
      <c r="A15360" t="s">
        <v>26640</v>
      </c>
    </row>
    <row r="15361" spans="1:1" x14ac:dyDescent="0.3">
      <c r="A15361" t="s">
        <v>26640</v>
      </c>
    </row>
    <row r="15362" spans="1:1" x14ac:dyDescent="0.3">
      <c r="A15362" t="s">
        <v>26640</v>
      </c>
    </row>
    <row r="15363" spans="1:1" x14ac:dyDescent="0.3">
      <c r="A15363" t="s">
        <v>26640</v>
      </c>
    </row>
    <row r="15364" spans="1:1" x14ac:dyDescent="0.3">
      <c r="A15364" t="s">
        <v>26640</v>
      </c>
    </row>
    <row r="15365" spans="1:1" x14ac:dyDescent="0.3">
      <c r="A15365" t="s">
        <v>26640</v>
      </c>
    </row>
    <row r="15366" spans="1:1" x14ac:dyDescent="0.3">
      <c r="A15366" t="s">
        <v>26640</v>
      </c>
    </row>
    <row r="15367" spans="1:1" x14ac:dyDescent="0.3">
      <c r="A15367" t="s">
        <v>26640</v>
      </c>
    </row>
    <row r="15368" spans="1:1" x14ac:dyDescent="0.3">
      <c r="A15368" t="s">
        <v>26640</v>
      </c>
    </row>
    <row r="15369" spans="1:1" x14ac:dyDescent="0.3">
      <c r="A15369" t="s">
        <v>26640</v>
      </c>
    </row>
    <row r="15370" spans="1:1" x14ac:dyDescent="0.3">
      <c r="A15370" t="s">
        <v>26640</v>
      </c>
    </row>
    <row r="15371" spans="1:1" x14ac:dyDescent="0.3">
      <c r="A15371" t="s">
        <v>26640</v>
      </c>
    </row>
    <row r="15372" spans="1:1" x14ac:dyDescent="0.3">
      <c r="A15372" t="s">
        <v>26640</v>
      </c>
    </row>
    <row r="15373" spans="1:1" x14ac:dyDescent="0.3">
      <c r="A15373" t="s">
        <v>30213</v>
      </c>
    </row>
    <row r="15374" spans="1:1" x14ac:dyDescent="0.3">
      <c r="A15374" t="s">
        <v>28244</v>
      </c>
    </row>
    <row r="15375" spans="1:1" x14ac:dyDescent="0.3">
      <c r="A15375" t="s">
        <v>28244</v>
      </c>
    </row>
    <row r="15376" spans="1:1" x14ac:dyDescent="0.3">
      <c r="A15376" t="s">
        <v>28444</v>
      </c>
    </row>
    <row r="15377" spans="1:1" x14ac:dyDescent="0.3">
      <c r="A15377" t="s">
        <v>26514</v>
      </c>
    </row>
    <row r="15378" spans="1:1" x14ac:dyDescent="0.3">
      <c r="A15378" t="s">
        <v>24363</v>
      </c>
    </row>
    <row r="15379" spans="1:1" x14ac:dyDescent="0.3">
      <c r="A15379" t="s">
        <v>24363</v>
      </c>
    </row>
    <row r="15380" spans="1:1" x14ac:dyDescent="0.3">
      <c r="A15380" t="s">
        <v>24363</v>
      </c>
    </row>
    <row r="15381" spans="1:1" x14ac:dyDescent="0.3">
      <c r="A15381" t="s">
        <v>24363</v>
      </c>
    </row>
    <row r="15382" spans="1:1" x14ac:dyDescent="0.3">
      <c r="A15382" t="s">
        <v>25615</v>
      </c>
    </row>
    <row r="15383" spans="1:1" x14ac:dyDescent="0.3">
      <c r="A15383" t="s">
        <v>25615</v>
      </c>
    </row>
    <row r="15384" spans="1:1" x14ac:dyDescent="0.3">
      <c r="A15384" t="s">
        <v>25615</v>
      </c>
    </row>
    <row r="15385" spans="1:1" x14ac:dyDescent="0.3">
      <c r="A15385" t="s">
        <v>25615</v>
      </c>
    </row>
    <row r="15386" spans="1:1" x14ac:dyDescent="0.3">
      <c r="A15386" t="s">
        <v>25615</v>
      </c>
    </row>
    <row r="15387" spans="1:1" x14ac:dyDescent="0.3">
      <c r="A15387" t="s">
        <v>25615</v>
      </c>
    </row>
    <row r="15388" spans="1:1" x14ac:dyDescent="0.3">
      <c r="A15388" t="s">
        <v>25615</v>
      </c>
    </row>
    <row r="15389" spans="1:1" x14ac:dyDescent="0.3">
      <c r="A15389" t="s">
        <v>25615</v>
      </c>
    </row>
    <row r="15390" spans="1:1" x14ac:dyDescent="0.3">
      <c r="A15390" t="s">
        <v>25615</v>
      </c>
    </row>
    <row r="15391" spans="1:1" x14ac:dyDescent="0.3">
      <c r="A15391" t="s">
        <v>25615</v>
      </c>
    </row>
    <row r="15392" spans="1:1" x14ac:dyDescent="0.3">
      <c r="A15392" t="s">
        <v>25615</v>
      </c>
    </row>
    <row r="15393" spans="1:1" x14ac:dyDescent="0.3">
      <c r="A15393" t="s">
        <v>25615</v>
      </c>
    </row>
    <row r="15394" spans="1:1" x14ac:dyDescent="0.3">
      <c r="A15394" t="s">
        <v>25615</v>
      </c>
    </row>
    <row r="15395" spans="1:1" x14ac:dyDescent="0.3">
      <c r="A15395" t="s">
        <v>25615</v>
      </c>
    </row>
    <row r="15396" spans="1:1" x14ac:dyDescent="0.3">
      <c r="A15396" t="s">
        <v>25615</v>
      </c>
    </row>
    <row r="15397" spans="1:1" x14ac:dyDescent="0.3">
      <c r="A15397" t="s">
        <v>25615</v>
      </c>
    </row>
    <row r="15398" spans="1:1" x14ac:dyDescent="0.3">
      <c r="A15398" t="s">
        <v>25615</v>
      </c>
    </row>
    <row r="15399" spans="1:1" x14ac:dyDescent="0.3">
      <c r="A15399" t="s">
        <v>25615</v>
      </c>
    </row>
    <row r="15400" spans="1:1" x14ac:dyDescent="0.3">
      <c r="A15400" t="s">
        <v>25615</v>
      </c>
    </row>
    <row r="15401" spans="1:1" x14ac:dyDescent="0.3">
      <c r="A15401" t="s">
        <v>25615</v>
      </c>
    </row>
    <row r="15402" spans="1:1" x14ac:dyDescent="0.3">
      <c r="A15402" t="s">
        <v>25615</v>
      </c>
    </row>
    <row r="15403" spans="1:1" x14ac:dyDescent="0.3">
      <c r="A15403" t="s">
        <v>25615</v>
      </c>
    </row>
    <row r="15404" spans="1:1" x14ac:dyDescent="0.3">
      <c r="A15404" t="s">
        <v>25615</v>
      </c>
    </row>
    <row r="15405" spans="1:1" x14ac:dyDescent="0.3">
      <c r="A15405" t="s">
        <v>25615</v>
      </c>
    </row>
    <row r="15406" spans="1:1" x14ac:dyDescent="0.3">
      <c r="A15406" t="s">
        <v>25615</v>
      </c>
    </row>
    <row r="15407" spans="1:1" x14ac:dyDescent="0.3">
      <c r="A15407" t="s">
        <v>25615</v>
      </c>
    </row>
    <row r="15408" spans="1:1" x14ac:dyDescent="0.3">
      <c r="A15408" t="s">
        <v>25615</v>
      </c>
    </row>
    <row r="15409" spans="1:1" x14ac:dyDescent="0.3">
      <c r="A15409" t="s">
        <v>25615</v>
      </c>
    </row>
    <row r="15410" spans="1:1" x14ac:dyDescent="0.3">
      <c r="A15410" t="s">
        <v>30436</v>
      </c>
    </row>
    <row r="15411" spans="1:1" x14ac:dyDescent="0.3">
      <c r="A15411" t="s">
        <v>23868</v>
      </c>
    </row>
    <row r="15412" spans="1:1" x14ac:dyDescent="0.3">
      <c r="A15412" t="s">
        <v>26151</v>
      </c>
    </row>
    <row r="15413" spans="1:1" x14ac:dyDescent="0.3">
      <c r="A15413" t="s">
        <v>26151</v>
      </c>
    </row>
    <row r="15414" spans="1:1" x14ac:dyDescent="0.3">
      <c r="A15414" t="s">
        <v>26151</v>
      </c>
    </row>
    <row r="15415" spans="1:1" x14ac:dyDescent="0.3">
      <c r="A15415" t="s">
        <v>26151</v>
      </c>
    </row>
    <row r="15416" spans="1:1" x14ac:dyDescent="0.3">
      <c r="A15416" t="s">
        <v>26151</v>
      </c>
    </row>
    <row r="15417" spans="1:1" x14ac:dyDescent="0.3">
      <c r="A15417" t="s">
        <v>26151</v>
      </c>
    </row>
    <row r="15418" spans="1:1" x14ac:dyDescent="0.3">
      <c r="A15418" t="s">
        <v>26151</v>
      </c>
    </row>
    <row r="15419" spans="1:1" x14ac:dyDescent="0.3">
      <c r="A15419" t="s">
        <v>26151</v>
      </c>
    </row>
    <row r="15420" spans="1:1" x14ac:dyDescent="0.3">
      <c r="A15420" t="s">
        <v>26151</v>
      </c>
    </row>
    <row r="15421" spans="1:1" x14ac:dyDescent="0.3">
      <c r="A15421" t="s">
        <v>26151</v>
      </c>
    </row>
    <row r="15422" spans="1:1" x14ac:dyDescent="0.3">
      <c r="A15422" t="s">
        <v>26151</v>
      </c>
    </row>
    <row r="15423" spans="1:1" x14ac:dyDescent="0.3">
      <c r="A15423" t="s">
        <v>26151</v>
      </c>
    </row>
    <row r="15424" spans="1:1" x14ac:dyDescent="0.3">
      <c r="A15424" t="s">
        <v>26151</v>
      </c>
    </row>
    <row r="15425" spans="1:1" x14ac:dyDescent="0.3">
      <c r="A15425" t="s">
        <v>26151</v>
      </c>
    </row>
    <row r="15426" spans="1:1" x14ac:dyDescent="0.3">
      <c r="A15426" t="s">
        <v>26151</v>
      </c>
    </row>
    <row r="15427" spans="1:1" x14ac:dyDescent="0.3">
      <c r="A15427" t="s">
        <v>26151</v>
      </c>
    </row>
    <row r="15428" spans="1:1" x14ac:dyDescent="0.3">
      <c r="A15428" t="s">
        <v>31565</v>
      </c>
    </row>
    <row r="15429" spans="1:1" x14ac:dyDescent="0.3">
      <c r="A15429" t="s">
        <v>26647</v>
      </c>
    </row>
    <row r="15430" spans="1:1" x14ac:dyDescent="0.3">
      <c r="A15430" t="s">
        <v>26647</v>
      </c>
    </row>
    <row r="15431" spans="1:1" x14ac:dyDescent="0.3">
      <c r="A15431" t="s">
        <v>26372</v>
      </c>
    </row>
    <row r="15432" spans="1:1" x14ac:dyDescent="0.3">
      <c r="A15432" t="s">
        <v>26372</v>
      </c>
    </row>
    <row r="15433" spans="1:1" x14ac:dyDescent="0.3">
      <c r="A15433" t="s">
        <v>26372</v>
      </c>
    </row>
    <row r="15434" spans="1:1" x14ac:dyDescent="0.3">
      <c r="A15434" t="s">
        <v>26372</v>
      </c>
    </row>
    <row r="15435" spans="1:1" x14ac:dyDescent="0.3">
      <c r="A15435" t="s">
        <v>26372</v>
      </c>
    </row>
    <row r="15436" spans="1:1" x14ac:dyDescent="0.3">
      <c r="A15436" t="s">
        <v>26372</v>
      </c>
    </row>
    <row r="15437" spans="1:1" x14ac:dyDescent="0.3">
      <c r="A15437" t="s">
        <v>26372</v>
      </c>
    </row>
    <row r="15438" spans="1:1" x14ac:dyDescent="0.3">
      <c r="A15438" t="s">
        <v>26372</v>
      </c>
    </row>
    <row r="15439" spans="1:1" x14ac:dyDescent="0.3">
      <c r="A15439" t="s">
        <v>26372</v>
      </c>
    </row>
    <row r="15440" spans="1:1" x14ac:dyDescent="0.3">
      <c r="A15440" t="s">
        <v>26372</v>
      </c>
    </row>
    <row r="15441" spans="1:1" x14ac:dyDescent="0.3">
      <c r="A15441" t="s">
        <v>26372</v>
      </c>
    </row>
    <row r="15442" spans="1:1" x14ac:dyDescent="0.3">
      <c r="A15442" t="s">
        <v>26372</v>
      </c>
    </row>
    <row r="15443" spans="1:1" x14ac:dyDescent="0.3">
      <c r="A15443" t="s">
        <v>26372</v>
      </c>
    </row>
    <row r="15444" spans="1:1" x14ac:dyDescent="0.3">
      <c r="A15444" t="s">
        <v>26372</v>
      </c>
    </row>
    <row r="15445" spans="1:1" x14ac:dyDescent="0.3">
      <c r="A15445" t="s">
        <v>26372</v>
      </c>
    </row>
    <row r="15446" spans="1:1" x14ac:dyDescent="0.3">
      <c r="A15446" t="s">
        <v>26372</v>
      </c>
    </row>
    <row r="15447" spans="1:1" x14ac:dyDescent="0.3">
      <c r="A15447" t="s">
        <v>26372</v>
      </c>
    </row>
    <row r="15448" spans="1:1" x14ac:dyDescent="0.3">
      <c r="A15448" t="s">
        <v>26372</v>
      </c>
    </row>
    <row r="15449" spans="1:1" x14ac:dyDescent="0.3">
      <c r="A15449" t="s">
        <v>26372</v>
      </c>
    </row>
    <row r="15450" spans="1:1" x14ac:dyDescent="0.3">
      <c r="A15450" t="s">
        <v>26372</v>
      </c>
    </row>
    <row r="15451" spans="1:1" x14ac:dyDescent="0.3">
      <c r="A15451" t="s">
        <v>26372</v>
      </c>
    </row>
    <row r="15452" spans="1:1" x14ac:dyDescent="0.3">
      <c r="A15452" t="s">
        <v>26372</v>
      </c>
    </row>
    <row r="15453" spans="1:1" x14ac:dyDescent="0.3">
      <c r="A15453" t="s">
        <v>26372</v>
      </c>
    </row>
    <row r="15454" spans="1:1" x14ac:dyDescent="0.3">
      <c r="A15454" t="s">
        <v>26372</v>
      </c>
    </row>
    <row r="15455" spans="1:1" x14ac:dyDescent="0.3">
      <c r="A15455" t="s">
        <v>24211</v>
      </c>
    </row>
    <row r="15456" spans="1:1" x14ac:dyDescent="0.3">
      <c r="A15456" t="s">
        <v>24213</v>
      </c>
    </row>
    <row r="15457" spans="1:1" x14ac:dyDescent="0.3">
      <c r="A15457" t="s">
        <v>24213</v>
      </c>
    </row>
    <row r="15458" spans="1:1" x14ac:dyDescent="0.3">
      <c r="A15458" t="s">
        <v>24053</v>
      </c>
    </row>
    <row r="15459" spans="1:1" x14ac:dyDescent="0.3">
      <c r="A15459" t="s">
        <v>22720</v>
      </c>
    </row>
    <row r="15460" spans="1:1" x14ac:dyDescent="0.3">
      <c r="A15460" t="s">
        <v>24148</v>
      </c>
    </row>
    <row r="15461" spans="1:1" x14ac:dyDescent="0.3">
      <c r="A15461" t="s">
        <v>25989</v>
      </c>
    </row>
    <row r="15462" spans="1:1" x14ac:dyDescent="0.3">
      <c r="A15462" t="s">
        <v>26753</v>
      </c>
    </row>
    <row r="15463" spans="1:1" x14ac:dyDescent="0.3">
      <c r="A15463" t="s">
        <v>26547</v>
      </c>
    </row>
    <row r="15464" spans="1:1" x14ac:dyDescent="0.3">
      <c r="A15464" t="s">
        <v>24980</v>
      </c>
    </row>
    <row r="15465" spans="1:1" x14ac:dyDescent="0.3">
      <c r="A15465" t="s">
        <v>26547</v>
      </c>
    </row>
    <row r="15466" spans="1:1" x14ac:dyDescent="0.3">
      <c r="A15466" t="s">
        <v>25907</v>
      </c>
    </row>
    <row r="15467" spans="1:1" x14ac:dyDescent="0.3">
      <c r="A15467" t="s">
        <v>28353</v>
      </c>
    </row>
    <row r="15468" spans="1:1" x14ac:dyDescent="0.3">
      <c r="A15468" t="s">
        <v>31418</v>
      </c>
    </row>
    <row r="15469" spans="1:1" x14ac:dyDescent="0.3">
      <c r="A15469" t="s">
        <v>31418</v>
      </c>
    </row>
    <row r="15470" spans="1:1" x14ac:dyDescent="0.3">
      <c r="A15470" t="s">
        <v>28412</v>
      </c>
    </row>
    <row r="15471" spans="1:1" x14ac:dyDescent="0.3">
      <c r="A15471" t="s">
        <v>23595</v>
      </c>
    </row>
    <row r="15472" spans="1:1" x14ac:dyDescent="0.3">
      <c r="A15472" t="s">
        <v>22957</v>
      </c>
    </row>
    <row r="15473" spans="1:1" x14ac:dyDescent="0.3">
      <c r="A15473" t="s">
        <v>25317</v>
      </c>
    </row>
    <row r="15474" spans="1:1" x14ac:dyDescent="0.3">
      <c r="A15474" t="s">
        <v>24462</v>
      </c>
    </row>
    <row r="15475" spans="1:1" x14ac:dyDescent="0.3">
      <c r="A15475" t="s">
        <v>31261</v>
      </c>
    </row>
    <row r="15476" spans="1:1" x14ac:dyDescent="0.3">
      <c r="A15476" t="s">
        <v>31261</v>
      </c>
    </row>
    <row r="15477" spans="1:1" x14ac:dyDescent="0.3">
      <c r="A15477" t="s">
        <v>12742</v>
      </c>
    </row>
    <row r="15478" spans="1:1" x14ac:dyDescent="0.3">
      <c r="A15478" t="s">
        <v>24223</v>
      </c>
    </row>
    <row r="15479" spans="1:1" x14ac:dyDescent="0.3">
      <c r="A15479" t="s">
        <v>29410</v>
      </c>
    </row>
    <row r="15480" spans="1:1" x14ac:dyDescent="0.3">
      <c r="A15480" t="s">
        <v>29017</v>
      </c>
    </row>
    <row r="15481" spans="1:1" x14ac:dyDescent="0.3">
      <c r="A15481" t="s">
        <v>29017</v>
      </c>
    </row>
    <row r="15482" spans="1:1" x14ac:dyDescent="0.3">
      <c r="A15482" t="s">
        <v>27472</v>
      </c>
    </row>
    <row r="15483" spans="1:1" x14ac:dyDescent="0.3">
      <c r="A15483" t="s">
        <v>19972</v>
      </c>
    </row>
    <row r="15484" spans="1:1" x14ac:dyDescent="0.3">
      <c r="A15484" t="s">
        <v>31695</v>
      </c>
    </row>
    <row r="15485" spans="1:1" x14ac:dyDescent="0.3">
      <c r="A15485" t="s">
        <v>23880</v>
      </c>
    </row>
    <row r="15486" spans="1:1" x14ac:dyDescent="0.3">
      <c r="A15486" t="s">
        <v>28008</v>
      </c>
    </row>
    <row r="15487" spans="1:1" x14ac:dyDescent="0.3">
      <c r="A15487" t="s">
        <v>26066</v>
      </c>
    </row>
    <row r="15488" spans="1:1" x14ac:dyDescent="0.3">
      <c r="A15488" t="s">
        <v>26066</v>
      </c>
    </row>
    <row r="15489" spans="1:1" x14ac:dyDescent="0.3">
      <c r="A15489" t="s">
        <v>24979</v>
      </c>
    </row>
    <row r="15490" spans="1:1" x14ac:dyDescent="0.3">
      <c r="A15490" t="s">
        <v>26066</v>
      </c>
    </row>
    <row r="15491" spans="1:1" x14ac:dyDescent="0.3">
      <c r="A15491" t="s">
        <v>26066</v>
      </c>
    </row>
    <row r="15492" spans="1:1" x14ac:dyDescent="0.3">
      <c r="A15492" t="s">
        <v>26827</v>
      </c>
    </row>
    <row r="15493" spans="1:1" x14ac:dyDescent="0.3">
      <c r="A15493" t="s">
        <v>26827</v>
      </c>
    </row>
    <row r="15494" spans="1:1" x14ac:dyDescent="0.3">
      <c r="A15494" t="s">
        <v>23148</v>
      </c>
    </row>
    <row r="15495" spans="1:1" x14ac:dyDescent="0.3">
      <c r="A15495" t="s">
        <v>27490</v>
      </c>
    </row>
    <row r="15496" spans="1:1" x14ac:dyDescent="0.3">
      <c r="A15496" t="s">
        <v>22947</v>
      </c>
    </row>
    <row r="15497" spans="1:1" x14ac:dyDescent="0.3">
      <c r="A15497" t="s">
        <v>22958</v>
      </c>
    </row>
    <row r="15498" spans="1:1" x14ac:dyDescent="0.3">
      <c r="A15498" t="s">
        <v>30981</v>
      </c>
    </row>
    <row r="15499" spans="1:1" x14ac:dyDescent="0.3">
      <c r="A15499" t="s">
        <v>30960</v>
      </c>
    </row>
    <row r="15500" spans="1:1" x14ac:dyDescent="0.3">
      <c r="A15500" t="s">
        <v>31101</v>
      </c>
    </row>
    <row r="15501" spans="1:1" x14ac:dyDescent="0.3">
      <c r="A15501" t="s">
        <v>26906</v>
      </c>
    </row>
    <row r="15502" spans="1:1" x14ac:dyDescent="0.3">
      <c r="A15502" t="s">
        <v>26906</v>
      </c>
    </row>
    <row r="15503" spans="1:1" x14ac:dyDescent="0.3">
      <c r="A15503" t="s">
        <v>23492</v>
      </c>
    </row>
    <row r="15504" spans="1:1" x14ac:dyDescent="0.3">
      <c r="A15504" t="s">
        <v>23492</v>
      </c>
    </row>
    <row r="15505" spans="1:1" x14ac:dyDescent="0.3">
      <c r="A15505" t="s">
        <v>30209</v>
      </c>
    </row>
    <row r="15506" spans="1:1" x14ac:dyDescent="0.3">
      <c r="A15506" t="s">
        <v>24591</v>
      </c>
    </row>
    <row r="15507" spans="1:1" x14ac:dyDescent="0.3">
      <c r="A15507" t="s">
        <v>22978</v>
      </c>
    </row>
    <row r="15508" spans="1:1" x14ac:dyDescent="0.3">
      <c r="A15508" t="s">
        <v>26538</v>
      </c>
    </row>
    <row r="15509" spans="1:1" x14ac:dyDescent="0.3">
      <c r="A15509" t="s">
        <v>30615</v>
      </c>
    </row>
    <row r="15510" spans="1:1" x14ac:dyDescent="0.3">
      <c r="A15510" t="s">
        <v>24072</v>
      </c>
    </row>
    <row r="15511" spans="1:1" x14ac:dyDescent="0.3">
      <c r="A15511" t="s">
        <v>27899</v>
      </c>
    </row>
    <row r="15512" spans="1:1" x14ac:dyDescent="0.3">
      <c r="A15512" t="s">
        <v>25358</v>
      </c>
    </row>
    <row r="15513" spans="1:1" x14ac:dyDescent="0.3">
      <c r="A15513" t="s">
        <v>25358</v>
      </c>
    </row>
    <row r="15514" spans="1:1" x14ac:dyDescent="0.3">
      <c r="A15514" t="s">
        <v>25358</v>
      </c>
    </row>
    <row r="15515" spans="1:1" x14ac:dyDescent="0.3">
      <c r="A15515" t="s">
        <v>27346</v>
      </c>
    </row>
    <row r="15516" spans="1:1" x14ac:dyDescent="0.3">
      <c r="A15516" t="s">
        <v>24455</v>
      </c>
    </row>
    <row r="15517" spans="1:1" x14ac:dyDescent="0.3">
      <c r="A15517" t="s">
        <v>24855</v>
      </c>
    </row>
    <row r="15518" spans="1:1" x14ac:dyDescent="0.3">
      <c r="A15518" t="s">
        <v>24855</v>
      </c>
    </row>
    <row r="15519" spans="1:1" x14ac:dyDescent="0.3">
      <c r="A15519" t="s">
        <v>24855</v>
      </c>
    </row>
    <row r="15520" spans="1:1" x14ac:dyDescent="0.3">
      <c r="A15520" t="s">
        <v>24855</v>
      </c>
    </row>
    <row r="15521" spans="1:1" x14ac:dyDescent="0.3">
      <c r="A15521" t="s">
        <v>24855</v>
      </c>
    </row>
    <row r="15522" spans="1:1" x14ac:dyDescent="0.3">
      <c r="A15522" t="s">
        <v>24855</v>
      </c>
    </row>
    <row r="15523" spans="1:1" x14ac:dyDescent="0.3">
      <c r="A15523" t="s">
        <v>24855</v>
      </c>
    </row>
    <row r="15524" spans="1:1" x14ac:dyDescent="0.3">
      <c r="A15524" t="s">
        <v>24855</v>
      </c>
    </row>
    <row r="15525" spans="1:1" x14ac:dyDescent="0.3">
      <c r="A15525" t="s">
        <v>22992</v>
      </c>
    </row>
    <row r="15526" spans="1:1" x14ac:dyDescent="0.3">
      <c r="A15526" t="s">
        <v>26968</v>
      </c>
    </row>
    <row r="15527" spans="1:1" x14ac:dyDescent="0.3">
      <c r="A15527" t="s">
        <v>28680</v>
      </c>
    </row>
    <row r="15528" spans="1:1" x14ac:dyDescent="0.3">
      <c r="A15528" t="s">
        <v>24963</v>
      </c>
    </row>
    <row r="15529" spans="1:1" x14ac:dyDescent="0.3">
      <c r="A15529" t="s">
        <v>24963</v>
      </c>
    </row>
    <row r="15530" spans="1:1" x14ac:dyDescent="0.3">
      <c r="A15530" t="s">
        <v>29974</v>
      </c>
    </row>
    <row r="15531" spans="1:1" x14ac:dyDescent="0.3">
      <c r="A15531" t="s">
        <v>29974</v>
      </c>
    </row>
    <row r="15532" spans="1:1" x14ac:dyDescent="0.3">
      <c r="A15532" t="s">
        <v>25675</v>
      </c>
    </row>
    <row r="15533" spans="1:1" x14ac:dyDescent="0.3">
      <c r="A15533" t="s">
        <v>25675</v>
      </c>
    </row>
    <row r="15534" spans="1:1" x14ac:dyDescent="0.3">
      <c r="A15534" t="s">
        <v>30712</v>
      </c>
    </row>
    <row r="15535" spans="1:1" x14ac:dyDescent="0.3">
      <c r="A15535" t="s">
        <v>29004</v>
      </c>
    </row>
    <row r="15536" spans="1:1" x14ac:dyDescent="0.3">
      <c r="A15536" t="s">
        <v>31721</v>
      </c>
    </row>
    <row r="15537" spans="1:1" x14ac:dyDescent="0.3">
      <c r="A15537" t="s">
        <v>26400</v>
      </c>
    </row>
    <row r="15538" spans="1:1" x14ac:dyDescent="0.3">
      <c r="A15538" t="s">
        <v>23236</v>
      </c>
    </row>
    <row r="15539" spans="1:1" x14ac:dyDescent="0.3">
      <c r="A15539" t="s">
        <v>31136</v>
      </c>
    </row>
    <row r="15540" spans="1:1" x14ac:dyDescent="0.3">
      <c r="A15540" t="s">
        <v>23555</v>
      </c>
    </row>
    <row r="15541" spans="1:1" x14ac:dyDescent="0.3">
      <c r="A15541" t="s">
        <v>24795</v>
      </c>
    </row>
    <row r="15542" spans="1:1" x14ac:dyDescent="0.3">
      <c r="A15542" t="s">
        <v>30315</v>
      </c>
    </row>
    <row r="15543" spans="1:1" x14ac:dyDescent="0.3">
      <c r="A15543" t="s">
        <v>25252</v>
      </c>
    </row>
    <row r="15544" spans="1:1" x14ac:dyDescent="0.3">
      <c r="A15544" t="s">
        <v>26503</v>
      </c>
    </row>
    <row r="15545" spans="1:1" x14ac:dyDescent="0.3">
      <c r="A15545" t="s">
        <v>26905</v>
      </c>
    </row>
    <row r="15546" spans="1:1" x14ac:dyDescent="0.3">
      <c r="A15546" t="s">
        <v>24831</v>
      </c>
    </row>
    <row r="15547" spans="1:1" x14ac:dyDescent="0.3">
      <c r="A15547" t="s">
        <v>24831</v>
      </c>
    </row>
    <row r="15548" spans="1:1" x14ac:dyDescent="0.3">
      <c r="A15548" t="s">
        <v>31200</v>
      </c>
    </row>
    <row r="15549" spans="1:1" x14ac:dyDescent="0.3">
      <c r="A15549" t="s">
        <v>26384</v>
      </c>
    </row>
    <row r="15550" spans="1:1" x14ac:dyDescent="0.3">
      <c r="A15550" t="s">
        <v>26384</v>
      </c>
    </row>
    <row r="15551" spans="1:1" x14ac:dyDescent="0.3">
      <c r="A15551" t="s">
        <v>28075</v>
      </c>
    </row>
    <row r="15552" spans="1:1" x14ac:dyDescent="0.3">
      <c r="A15552" t="s">
        <v>24422</v>
      </c>
    </row>
    <row r="15553" spans="1:1" x14ac:dyDescent="0.3">
      <c r="A15553" t="s">
        <v>31336</v>
      </c>
    </row>
    <row r="15554" spans="1:1" x14ac:dyDescent="0.3">
      <c r="A15554" t="s">
        <v>30838</v>
      </c>
    </row>
    <row r="15555" spans="1:1" x14ac:dyDescent="0.3">
      <c r="A15555" t="s">
        <v>23486</v>
      </c>
    </row>
    <row r="15556" spans="1:1" x14ac:dyDescent="0.3">
      <c r="A15556" t="s">
        <v>23486</v>
      </c>
    </row>
    <row r="15557" spans="1:1" x14ac:dyDescent="0.3">
      <c r="A15557" t="s">
        <v>23486</v>
      </c>
    </row>
    <row r="15558" spans="1:1" x14ac:dyDescent="0.3">
      <c r="A15558" t="s">
        <v>23486</v>
      </c>
    </row>
    <row r="15559" spans="1:1" x14ac:dyDescent="0.3">
      <c r="A15559" t="s">
        <v>23486</v>
      </c>
    </row>
    <row r="15560" spans="1:1" x14ac:dyDescent="0.3">
      <c r="A15560" t="s">
        <v>23486</v>
      </c>
    </row>
    <row r="15561" spans="1:1" x14ac:dyDescent="0.3">
      <c r="A15561" t="s">
        <v>23887</v>
      </c>
    </row>
    <row r="15562" spans="1:1" x14ac:dyDescent="0.3">
      <c r="A15562" t="s">
        <v>23882</v>
      </c>
    </row>
    <row r="15563" spans="1:1" x14ac:dyDescent="0.3">
      <c r="A15563" t="s">
        <v>31376</v>
      </c>
    </row>
    <row r="15564" spans="1:1" x14ac:dyDescent="0.3">
      <c r="A15564" t="s">
        <v>31790</v>
      </c>
    </row>
    <row r="15565" spans="1:1" x14ac:dyDescent="0.3">
      <c r="A15565" t="s">
        <v>23861</v>
      </c>
    </row>
    <row r="15566" spans="1:1" x14ac:dyDescent="0.3">
      <c r="A15566" t="s">
        <v>29326</v>
      </c>
    </row>
    <row r="15567" spans="1:1" x14ac:dyDescent="0.3">
      <c r="A15567" t="s">
        <v>26770</v>
      </c>
    </row>
    <row r="15568" spans="1:1" x14ac:dyDescent="0.3">
      <c r="A15568" t="s">
        <v>29289</v>
      </c>
    </row>
    <row r="15569" spans="1:1" x14ac:dyDescent="0.3">
      <c r="A15569" t="s">
        <v>30837</v>
      </c>
    </row>
    <row r="15570" spans="1:1" x14ac:dyDescent="0.3">
      <c r="A15570" t="s">
        <v>28751</v>
      </c>
    </row>
    <row r="15571" spans="1:1" x14ac:dyDescent="0.3">
      <c r="A15571" t="s">
        <v>22701</v>
      </c>
    </row>
    <row r="15572" spans="1:1" x14ac:dyDescent="0.3">
      <c r="A15572" t="s">
        <v>26299</v>
      </c>
    </row>
    <row r="15573" spans="1:1" x14ac:dyDescent="0.3">
      <c r="A15573" t="s">
        <v>29453</v>
      </c>
    </row>
    <row r="15574" spans="1:1" x14ac:dyDescent="0.3">
      <c r="A15574" t="s">
        <v>30895</v>
      </c>
    </row>
    <row r="15575" spans="1:1" x14ac:dyDescent="0.3">
      <c r="A15575" t="s">
        <v>24551</v>
      </c>
    </row>
    <row r="15576" spans="1:1" x14ac:dyDescent="0.3">
      <c r="A15576" t="s">
        <v>24551</v>
      </c>
    </row>
    <row r="15577" spans="1:1" x14ac:dyDescent="0.3">
      <c r="A15577" t="s">
        <v>24551</v>
      </c>
    </row>
    <row r="15578" spans="1:1" x14ac:dyDescent="0.3">
      <c r="A15578" t="s">
        <v>30064</v>
      </c>
    </row>
    <row r="15579" spans="1:1" x14ac:dyDescent="0.3">
      <c r="A15579" t="s">
        <v>24558</v>
      </c>
    </row>
    <row r="15580" spans="1:1" x14ac:dyDescent="0.3">
      <c r="A15580" t="s">
        <v>27928</v>
      </c>
    </row>
    <row r="15581" spans="1:1" x14ac:dyDescent="0.3">
      <c r="A15581" t="s">
        <v>25233</v>
      </c>
    </row>
    <row r="15582" spans="1:1" x14ac:dyDescent="0.3">
      <c r="A15582" t="s">
        <v>25233</v>
      </c>
    </row>
    <row r="15583" spans="1:1" x14ac:dyDescent="0.3">
      <c r="A15583" t="s">
        <v>29149</v>
      </c>
    </row>
    <row r="15584" spans="1:1" x14ac:dyDescent="0.3">
      <c r="A15584" t="s">
        <v>25586</v>
      </c>
    </row>
    <row r="15585" spans="1:1" x14ac:dyDescent="0.3">
      <c r="A15585" t="s">
        <v>25586</v>
      </c>
    </row>
    <row r="15586" spans="1:1" x14ac:dyDescent="0.3">
      <c r="A15586" t="s">
        <v>30446</v>
      </c>
    </row>
    <row r="15587" spans="1:1" x14ac:dyDescent="0.3">
      <c r="A15587" t="s">
        <v>28124</v>
      </c>
    </row>
    <row r="15588" spans="1:1" x14ac:dyDescent="0.3">
      <c r="A15588" t="s">
        <v>24555</v>
      </c>
    </row>
    <row r="15589" spans="1:1" x14ac:dyDescent="0.3">
      <c r="A15589" t="s">
        <v>24555</v>
      </c>
    </row>
    <row r="15590" spans="1:1" x14ac:dyDescent="0.3">
      <c r="A15590" t="s">
        <v>24555</v>
      </c>
    </row>
    <row r="15591" spans="1:1" x14ac:dyDescent="0.3">
      <c r="A15591" t="s">
        <v>24555</v>
      </c>
    </row>
    <row r="15592" spans="1:1" x14ac:dyDescent="0.3">
      <c r="A15592" t="s">
        <v>22882</v>
      </c>
    </row>
    <row r="15593" spans="1:1" x14ac:dyDescent="0.3">
      <c r="A15593" t="s">
        <v>23013</v>
      </c>
    </row>
    <row r="15594" spans="1:1" x14ac:dyDescent="0.3">
      <c r="A15594" t="s">
        <v>27238</v>
      </c>
    </row>
    <row r="15595" spans="1:1" x14ac:dyDescent="0.3">
      <c r="A15595" t="s">
        <v>28670</v>
      </c>
    </row>
    <row r="15596" spans="1:1" x14ac:dyDescent="0.3">
      <c r="A15596" t="s">
        <v>24727</v>
      </c>
    </row>
    <row r="15597" spans="1:1" x14ac:dyDescent="0.3">
      <c r="A15597" t="s">
        <v>28022</v>
      </c>
    </row>
    <row r="15598" spans="1:1" x14ac:dyDescent="0.3">
      <c r="A15598" t="s">
        <v>25316</v>
      </c>
    </row>
    <row r="15599" spans="1:1" x14ac:dyDescent="0.3">
      <c r="A15599" t="s">
        <v>24634</v>
      </c>
    </row>
    <row r="15600" spans="1:1" x14ac:dyDescent="0.3">
      <c r="A15600" t="s">
        <v>24634</v>
      </c>
    </row>
    <row r="15601" spans="1:1" x14ac:dyDescent="0.3">
      <c r="A15601" t="s">
        <v>2780</v>
      </c>
    </row>
    <row r="15602" spans="1:1" x14ac:dyDescent="0.3">
      <c r="A15602" t="s">
        <v>30199</v>
      </c>
    </row>
    <row r="15603" spans="1:1" x14ac:dyDescent="0.3">
      <c r="A15603" t="s">
        <v>24486</v>
      </c>
    </row>
    <row r="15604" spans="1:1" x14ac:dyDescent="0.3">
      <c r="A15604" t="s">
        <v>28490</v>
      </c>
    </row>
    <row r="15605" spans="1:1" x14ac:dyDescent="0.3">
      <c r="A15605" t="s">
        <v>28480</v>
      </c>
    </row>
    <row r="15606" spans="1:1" x14ac:dyDescent="0.3">
      <c r="A15606" t="s">
        <v>28480</v>
      </c>
    </row>
    <row r="15607" spans="1:1" x14ac:dyDescent="0.3">
      <c r="A15607" t="s">
        <v>26843</v>
      </c>
    </row>
    <row r="15608" spans="1:1" x14ac:dyDescent="0.3">
      <c r="A15608" t="s">
        <v>26843</v>
      </c>
    </row>
    <row r="15609" spans="1:1" x14ac:dyDescent="0.3">
      <c r="A15609" t="s">
        <v>28480</v>
      </c>
    </row>
    <row r="15610" spans="1:1" x14ac:dyDescent="0.3">
      <c r="A15610" t="s">
        <v>28480</v>
      </c>
    </row>
    <row r="15611" spans="1:1" x14ac:dyDescent="0.3">
      <c r="A15611" t="s">
        <v>26843</v>
      </c>
    </row>
    <row r="15612" spans="1:1" x14ac:dyDescent="0.3">
      <c r="A15612" t="s">
        <v>24483</v>
      </c>
    </row>
    <row r="15613" spans="1:1" x14ac:dyDescent="0.3">
      <c r="A15613" t="s">
        <v>28487</v>
      </c>
    </row>
    <row r="15614" spans="1:1" x14ac:dyDescent="0.3">
      <c r="A15614" t="s">
        <v>26773</v>
      </c>
    </row>
    <row r="15615" spans="1:1" x14ac:dyDescent="0.3">
      <c r="A15615" t="s">
        <v>28183</v>
      </c>
    </row>
    <row r="15616" spans="1:1" x14ac:dyDescent="0.3">
      <c r="A15616" t="s">
        <v>31031</v>
      </c>
    </row>
    <row r="15617" spans="1:1" x14ac:dyDescent="0.3">
      <c r="A15617" t="s">
        <v>27697</v>
      </c>
    </row>
    <row r="15618" spans="1:1" x14ac:dyDescent="0.3">
      <c r="A15618" t="s">
        <v>31691</v>
      </c>
    </row>
    <row r="15619" spans="1:1" x14ac:dyDescent="0.3">
      <c r="A15619" t="s">
        <v>26926</v>
      </c>
    </row>
    <row r="15620" spans="1:1" x14ac:dyDescent="0.3">
      <c r="A15620" t="s">
        <v>26926</v>
      </c>
    </row>
    <row r="15621" spans="1:1" x14ac:dyDescent="0.3">
      <c r="A15621" t="s">
        <v>29180</v>
      </c>
    </row>
    <row r="15622" spans="1:1" x14ac:dyDescent="0.3">
      <c r="A15622" t="s">
        <v>31690</v>
      </c>
    </row>
    <row r="15623" spans="1:1" x14ac:dyDescent="0.3">
      <c r="A15623" t="s">
        <v>25365</v>
      </c>
    </row>
    <row r="15624" spans="1:1" x14ac:dyDescent="0.3">
      <c r="A15624" t="s">
        <v>25371</v>
      </c>
    </row>
    <row r="15625" spans="1:1" x14ac:dyDescent="0.3">
      <c r="A15625" t="s">
        <v>26768</v>
      </c>
    </row>
    <row r="15626" spans="1:1" x14ac:dyDescent="0.3">
      <c r="A15626" t="s">
        <v>29868</v>
      </c>
    </row>
    <row r="15627" spans="1:1" x14ac:dyDescent="0.3">
      <c r="A15627" t="s">
        <v>26227</v>
      </c>
    </row>
    <row r="15628" spans="1:1" x14ac:dyDescent="0.3">
      <c r="A15628" t="s">
        <v>26230</v>
      </c>
    </row>
    <row r="15629" spans="1:1" x14ac:dyDescent="0.3">
      <c r="A15629" t="s">
        <v>29877</v>
      </c>
    </row>
    <row r="15630" spans="1:1" x14ac:dyDescent="0.3">
      <c r="A15630" t="s">
        <v>30050</v>
      </c>
    </row>
    <row r="15631" spans="1:1" x14ac:dyDescent="0.3">
      <c r="A15631" t="s">
        <v>29113</v>
      </c>
    </row>
    <row r="15632" spans="1:1" x14ac:dyDescent="0.3">
      <c r="A15632" t="s">
        <v>28784</v>
      </c>
    </row>
    <row r="15633" spans="1:1" x14ac:dyDescent="0.3">
      <c r="A15633" t="s">
        <v>30757</v>
      </c>
    </row>
    <row r="15634" spans="1:1" x14ac:dyDescent="0.3">
      <c r="A15634" t="s">
        <v>30757</v>
      </c>
    </row>
    <row r="15635" spans="1:1" x14ac:dyDescent="0.3">
      <c r="A15635" t="s">
        <v>30006</v>
      </c>
    </row>
    <row r="15636" spans="1:1" x14ac:dyDescent="0.3">
      <c r="A15636" t="s">
        <v>30006</v>
      </c>
    </row>
    <row r="15637" spans="1:1" x14ac:dyDescent="0.3">
      <c r="A15637" t="s">
        <v>24081</v>
      </c>
    </row>
    <row r="15638" spans="1:1" x14ac:dyDescent="0.3">
      <c r="A15638" t="s">
        <v>29460</v>
      </c>
    </row>
    <row r="15639" spans="1:1" x14ac:dyDescent="0.3">
      <c r="A15639" t="s">
        <v>31021</v>
      </c>
    </row>
    <row r="15640" spans="1:1" x14ac:dyDescent="0.3">
      <c r="A15640" t="s">
        <v>26245</v>
      </c>
    </row>
    <row r="15641" spans="1:1" x14ac:dyDescent="0.3">
      <c r="A15641" t="s">
        <v>24829</v>
      </c>
    </row>
    <row r="15642" spans="1:1" x14ac:dyDescent="0.3">
      <c r="A15642" t="s">
        <v>24077</v>
      </c>
    </row>
    <row r="15643" spans="1:1" x14ac:dyDescent="0.3">
      <c r="A15643" t="s">
        <v>23810</v>
      </c>
    </row>
    <row r="15644" spans="1:1" x14ac:dyDescent="0.3">
      <c r="A15644" t="s">
        <v>24607</v>
      </c>
    </row>
    <row r="15645" spans="1:1" x14ac:dyDescent="0.3">
      <c r="A15645" t="s">
        <v>23811</v>
      </c>
    </row>
    <row r="15646" spans="1:1" x14ac:dyDescent="0.3">
      <c r="A15646" t="s">
        <v>30329</v>
      </c>
    </row>
    <row r="15647" spans="1:1" x14ac:dyDescent="0.3">
      <c r="A15647" t="s">
        <v>30329</v>
      </c>
    </row>
    <row r="15648" spans="1:1" x14ac:dyDescent="0.3">
      <c r="A15648" t="s">
        <v>29077</v>
      </c>
    </row>
    <row r="15649" spans="1:1" x14ac:dyDescent="0.3">
      <c r="A15649" t="s">
        <v>23716</v>
      </c>
    </row>
    <row r="15650" spans="1:1" x14ac:dyDescent="0.3">
      <c r="A15650" t="s">
        <v>24248</v>
      </c>
    </row>
    <row r="15651" spans="1:1" x14ac:dyDescent="0.3">
      <c r="A15651" t="s">
        <v>27497</v>
      </c>
    </row>
    <row r="15652" spans="1:1" x14ac:dyDescent="0.3">
      <c r="A15652" t="s">
        <v>24233</v>
      </c>
    </row>
    <row r="15653" spans="1:1" x14ac:dyDescent="0.3">
      <c r="A15653" t="s">
        <v>28132</v>
      </c>
    </row>
    <row r="15654" spans="1:1" x14ac:dyDescent="0.3">
      <c r="A15654" t="s">
        <v>29458</v>
      </c>
    </row>
    <row r="15655" spans="1:1" x14ac:dyDescent="0.3">
      <c r="A15655" t="s">
        <v>25407</v>
      </c>
    </row>
    <row r="15656" spans="1:1" x14ac:dyDescent="0.3">
      <c r="A15656" t="s">
        <v>25311</v>
      </c>
    </row>
    <row r="15657" spans="1:1" x14ac:dyDescent="0.3">
      <c r="A15657" t="s">
        <v>26222</v>
      </c>
    </row>
    <row r="15658" spans="1:1" x14ac:dyDescent="0.3">
      <c r="A15658" t="s">
        <v>25891</v>
      </c>
    </row>
    <row r="15659" spans="1:1" x14ac:dyDescent="0.3">
      <c r="A15659" t="s">
        <v>28405</v>
      </c>
    </row>
    <row r="15660" spans="1:1" x14ac:dyDescent="0.3">
      <c r="A15660" t="s">
        <v>25253</v>
      </c>
    </row>
    <row r="15661" spans="1:1" x14ac:dyDescent="0.3">
      <c r="A15661" t="s">
        <v>23872</v>
      </c>
    </row>
    <row r="15662" spans="1:1" x14ac:dyDescent="0.3">
      <c r="A15662" t="s">
        <v>26033</v>
      </c>
    </row>
    <row r="15663" spans="1:1" x14ac:dyDescent="0.3">
      <c r="A15663" t="s">
        <v>24245</v>
      </c>
    </row>
    <row r="15664" spans="1:1" x14ac:dyDescent="0.3">
      <c r="A15664" t="s">
        <v>29858</v>
      </c>
    </row>
    <row r="15665" spans="1:1" x14ac:dyDescent="0.3">
      <c r="A15665" t="s">
        <v>29215</v>
      </c>
    </row>
    <row r="15666" spans="1:1" x14ac:dyDescent="0.3">
      <c r="A15666" t="s">
        <v>26174</v>
      </c>
    </row>
    <row r="15667" spans="1:1" x14ac:dyDescent="0.3">
      <c r="A15667" t="s">
        <v>28153</v>
      </c>
    </row>
    <row r="15668" spans="1:1" x14ac:dyDescent="0.3">
      <c r="A15668" t="s">
        <v>30055</v>
      </c>
    </row>
    <row r="15669" spans="1:1" x14ac:dyDescent="0.3">
      <c r="A15669" t="s">
        <v>27443</v>
      </c>
    </row>
    <row r="15670" spans="1:1" x14ac:dyDescent="0.3">
      <c r="A15670" t="s">
        <v>28960</v>
      </c>
    </row>
    <row r="15671" spans="1:1" x14ac:dyDescent="0.3">
      <c r="A15671" t="s">
        <v>25969</v>
      </c>
    </row>
    <row r="15672" spans="1:1" x14ac:dyDescent="0.3">
      <c r="A15672" t="s">
        <v>24725</v>
      </c>
    </row>
    <row r="15673" spans="1:1" x14ac:dyDescent="0.3">
      <c r="A15673" t="s">
        <v>24725</v>
      </c>
    </row>
    <row r="15674" spans="1:1" x14ac:dyDescent="0.3">
      <c r="A15674" t="s">
        <v>28473</v>
      </c>
    </row>
    <row r="15675" spans="1:1" x14ac:dyDescent="0.3">
      <c r="A15675" t="s">
        <v>28473</v>
      </c>
    </row>
    <row r="15676" spans="1:1" x14ac:dyDescent="0.3">
      <c r="A15676" t="s">
        <v>24395</v>
      </c>
    </row>
    <row r="15677" spans="1:1" x14ac:dyDescent="0.3">
      <c r="A15677" t="s">
        <v>28358</v>
      </c>
    </row>
    <row r="15678" spans="1:1" x14ac:dyDescent="0.3">
      <c r="A15678" t="s">
        <v>30736</v>
      </c>
    </row>
    <row r="15679" spans="1:1" x14ac:dyDescent="0.3">
      <c r="A15679" t="s">
        <v>25938</v>
      </c>
    </row>
    <row r="15680" spans="1:1" x14ac:dyDescent="0.3">
      <c r="A15680" t="s">
        <v>31145</v>
      </c>
    </row>
    <row r="15681" spans="1:1" x14ac:dyDescent="0.3">
      <c r="A15681" t="s">
        <v>25578</v>
      </c>
    </row>
    <row r="15682" spans="1:1" x14ac:dyDescent="0.3">
      <c r="A15682" t="s">
        <v>25578</v>
      </c>
    </row>
    <row r="15683" spans="1:1" x14ac:dyDescent="0.3">
      <c r="A15683" t="s">
        <v>26014</v>
      </c>
    </row>
    <row r="15684" spans="1:1" x14ac:dyDescent="0.3">
      <c r="A15684" t="s">
        <v>27138</v>
      </c>
    </row>
    <row r="15685" spans="1:1" x14ac:dyDescent="0.3">
      <c r="A15685" t="s">
        <v>27392</v>
      </c>
    </row>
    <row r="15686" spans="1:1" x14ac:dyDescent="0.3">
      <c r="A15686" t="s">
        <v>28699</v>
      </c>
    </row>
    <row r="15687" spans="1:1" x14ac:dyDescent="0.3">
      <c r="A15687" t="s">
        <v>30357</v>
      </c>
    </row>
    <row r="15688" spans="1:1" x14ac:dyDescent="0.3">
      <c r="A15688" t="s">
        <v>25709</v>
      </c>
    </row>
    <row r="15689" spans="1:1" x14ac:dyDescent="0.3">
      <c r="A15689" t="s">
        <v>25192</v>
      </c>
    </row>
    <row r="15690" spans="1:1" x14ac:dyDescent="0.3">
      <c r="A15690" t="s">
        <v>25192</v>
      </c>
    </row>
    <row r="15691" spans="1:1" x14ac:dyDescent="0.3">
      <c r="A15691" t="s">
        <v>30785</v>
      </c>
    </row>
    <row r="15692" spans="1:1" x14ac:dyDescent="0.3">
      <c r="A15692" t="s">
        <v>30785</v>
      </c>
    </row>
    <row r="15693" spans="1:1" x14ac:dyDescent="0.3">
      <c r="A15693" t="s">
        <v>24600</v>
      </c>
    </row>
    <row r="15694" spans="1:1" x14ac:dyDescent="0.3">
      <c r="A15694" t="s">
        <v>27898</v>
      </c>
    </row>
    <row r="15695" spans="1:1" x14ac:dyDescent="0.3">
      <c r="A15695" t="s">
        <v>30613</v>
      </c>
    </row>
    <row r="15696" spans="1:1" x14ac:dyDescent="0.3">
      <c r="A15696" t="s">
        <v>28704</v>
      </c>
    </row>
    <row r="15697" spans="1:1" x14ac:dyDescent="0.3">
      <c r="A15697" t="s">
        <v>31147</v>
      </c>
    </row>
    <row r="15698" spans="1:1" x14ac:dyDescent="0.3">
      <c r="A15698" t="s">
        <v>25146</v>
      </c>
    </row>
    <row r="15699" spans="1:1" x14ac:dyDescent="0.3">
      <c r="A15699" t="s">
        <v>23547</v>
      </c>
    </row>
    <row r="15700" spans="1:1" x14ac:dyDescent="0.3">
      <c r="A15700" t="s">
        <v>23577</v>
      </c>
    </row>
    <row r="15701" spans="1:1" x14ac:dyDescent="0.3">
      <c r="A15701" t="s">
        <v>23577</v>
      </c>
    </row>
    <row r="15702" spans="1:1" x14ac:dyDescent="0.3">
      <c r="A15702" t="s">
        <v>26919</v>
      </c>
    </row>
    <row r="15703" spans="1:1" x14ac:dyDescent="0.3">
      <c r="A15703" t="s">
        <v>22832</v>
      </c>
    </row>
    <row r="15704" spans="1:1" x14ac:dyDescent="0.3">
      <c r="A15704" t="s">
        <v>22832</v>
      </c>
    </row>
    <row r="15705" spans="1:1" x14ac:dyDescent="0.3">
      <c r="A15705" t="s">
        <v>31502</v>
      </c>
    </row>
    <row r="15706" spans="1:1" x14ac:dyDescent="0.3">
      <c r="A15706" t="s">
        <v>23137</v>
      </c>
    </row>
    <row r="15707" spans="1:1" x14ac:dyDescent="0.3">
      <c r="A15707" t="s">
        <v>23137</v>
      </c>
    </row>
    <row r="15708" spans="1:1" x14ac:dyDescent="0.3">
      <c r="A15708" t="s">
        <v>23137</v>
      </c>
    </row>
    <row r="15709" spans="1:1" x14ac:dyDescent="0.3">
      <c r="A15709" t="s">
        <v>23137</v>
      </c>
    </row>
    <row r="15710" spans="1:1" x14ac:dyDescent="0.3">
      <c r="A15710" t="s">
        <v>30272</v>
      </c>
    </row>
    <row r="15711" spans="1:1" x14ac:dyDescent="0.3">
      <c r="A15711" t="s">
        <v>27642</v>
      </c>
    </row>
    <row r="15712" spans="1:1" x14ac:dyDescent="0.3">
      <c r="A15712" t="s">
        <v>27642</v>
      </c>
    </row>
    <row r="15713" spans="1:1" x14ac:dyDescent="0.3">
      <c r="A15713" t="s">
        <v>23493</v>
      </c>
    </row>
    <row r="15714" spans="1:1" x14ac:dyDescent="0.3">
      <c r="A15714" t="s">
        <v>23493</v>
      </c>
    </row>
    <row r="15715" spans="1:1" x14ac:dyDescent="0.3">
      <c r="A15715" t="s">
        <v>23493</v>
      </c>
    </row>
    <row r="15716" spans="1:1" x14ac:dyDescent="0.3">
      <c r="A15716" t="s">
        <v>23493</v>
      </c>
    </row>
    <row r="15717" spans="1:1" x14ac:dyDescent="0.3">
      <c r="A15717" t="s">
        <v>23493</v>
      </c>
    </row>
    <row r="15718" spans="1:1" x14ac:dyDescent="0.3">
      <c r="A15718" t="s">
        <v>30224</v>
      </c>
    </row>
    <row r="15719" spans="1:1" x14ac:dyDescent="0.3">
      <c r="A15719" t="s">
        <v>30269</v>
      </c>
    </row>
    <row r="15720" spans="1:1" x14ac:dyDescent="0.3">
      <c r="A15720" t="s">
        <v>28674</v>
      </c>
    </row>
    <row r="15721" spans="1:1" x14ac:dyDescent="0.3">
      <c r="A15721" t="s">
        <v>27953</v>
      </c>
    </row>
    <row r="15722" spans="1:1" x14ac:dyDescent="0.3">
      <c r="A15722" t="s">
        <v>27733</v>
      </c>
    </row>
    <row r="15723" spans="1:1" x14ac:dyDescent="0.3">
      <c r="A15723" t="s">
        <v>25109</v>
      </c>
    </row>
    <row r="15724" spans="1:1" x14ac:dyDescent="0.3">
      <c r="A15724" t="s">
        <v>25109</v>
      </c>
    </row>
    <row r="15725" spans="1:1" x14ac:dyDescent="0.3">
      <c r="A15725" t="s">
        <v>26718</v>
      </c>
    </row>
    <row r="15726" spans="1:1" x14ac:dyDescent="0.3">
      <c r="A15726" t="s">
        <v>25109</v>
      </c>
    </row>
    <row r="15727" spans="1:1" x14ac:dyDescent="0.3">
      <c r="A15727" t="s">
        <v>25109</v>
      </c>
    </row>
    <row r="15728" spans="1:1" x14ac:dyDescent="0.3">
      <c r="A15728" t="s">
        <v>25109</v>
      </c>
    </row>
    <row r="15729" spans="1:1" x14ac:dyDescent="0.3">
      <c r="A15729" t="s">
        <v>25109</v>
      </c>
    </row>
    <row r="15730" spans="1:1" x14ac:dyDescent="0.3">
      <c r="A15730" t="s">
        <v>25109</v>
      </c>
    </row>
    <row r="15731" spans="1:1" x14ac:dyDescent="0.3">
      <c r="A15731" t="s">
        <v>26718</v>
      </c>
    </row>
    <row r="15732" spans="1:1" x14ac:dyDescent="0.3">
      <c r="A15732" t="s">
        <v>25109</v>
      </c>
    </row>
    <row r="15733" spans="1:1" x14ac:dyDescent="0.3">
      <c r="A15733" t="s">
        <v>25109</v>
      </c>
    </row>
    <row r="15734" spans="1:1" x14ac:dyDescent="0.3">
      <c r="A15734" t="s">
        <v>25109</v>
      </c>
    </row>
    <row r="15735" spans="1:1" x14ac:dyDescent="0.3">
      <c r="A15735" t="s">
        <v>25109</v>
      </c>
    </row>
    <row r="15736" spans="1:1" x14ac:dyDescent="0.3">
      <c r="A15736" t="s">
        <v>25109</v>
      </c>
    </row>
    <row r="15737" spans="1:1" x14ac:dyDescent="0.3">
      <c r="A15737" t="s">
        <v>25109</v>
      </c>
    </row>
    <row r="15738" spans="1:1" x14ac:dyDescent="0.3">
      <c r="A15738" t="s">
        <v>25109</v>
      </c>
    </row>
    <row r="15739" spans="1:1" x14ac:dyDescent="0.3">
      <c r="A15739" t="s">
        <v>25979</v>
      </c>
    </row>
    <row r="15740" spans="1:1" x14ac:dyDescent="0.3">
      <c r="A15740" t="s">
        <v>25979</v>
      </c>
    </row>
    <row r="15741" spans="1:1" x14ac:dyDescent="0.3">
      <c r="A15741" t="s">
        <v>25979</v>
      </c>
    </row>
    <row r="15742" spans="1:1" x14ac:dyDescent="0.3">
      <c r="A15742" t="s">
        <v>25979</v>
      </c>
    </row>
    <row r="15743" spans="1:1" x14ac:dyDescent="0.3">
      <c r="A15743" t="s">
        <v>25979</v>
      </c>
    </row>
    <row r="15744" spans="1:1" x14ac:dyDescent="0.3">
      <c r="A15744" t="s">
        <v>28360</v>
      </c>
    </row>
    <row r="15745" spans="1:1" x14ac:dyDescent="0.3">
      <c r="A15745" t="s">
        <v>28360</v>
      </c>
    </row>
    <row r="15746" spans="1:1" x14ac:dyDescent="0.3">
      <c r="A15746" t="s">
        <v>28276</v>
      </c>
    </row>
    <row r="15747" spans="1:1" x14ac:dyDescent="0.3">
      <c r="A15747" t="s">
        <v>28070</v>
      </c>
    </row>
    <row r="15748" spans="1:1" x14ac:dyDescent="0.3">
      <c r="A15748" t="s">
        <v>27955</v>
      </c>
    </row>
    <row r="15749" spans="1:1" x14ac:dyDescent="0.3">
      <c r="A15749" t="s">
        <v>24498</v>
      </c>
    </row>
    <row r="15750" spans="1:1" x14ac:dyDescent="0.3">
      <c r="A15750" t="s">
        <v>27908</v>
      </c>
    </row>
    <row r="15751" spans="1:1" x14ac:dyDescent="0.3">
      <c r="A15751" t="s">
        <v>26904</v>
      </c>
    </row>
    <row r="15752" spans="1:1" x14ac:dyDescent="0.3">
      <c r="A15752" t="s">
        <v>29926</v>
      </c>
    </row>
    <row r="15753" spans="1:1" x14ac:dyDescent="0.3">
      <c r="A15753" t="s">
        <v>22741</v>
      </c>
    </row>
    <row r="15754" spans="1:1" x14ac:dyDescent="0.3">
      <c r="A15754" t="s">
        <v>23438</v>
      </c>
    </row>
    <row r="15755" spans="1:1" x14ac:dyDescent="0.3">
      <c r="A15755" t="s">
        <v>24312</v>
      </c>
    </row>
    <row r="15756" spans="1:1" x14ac:dyDescent="0.3">
      <c r="A15756" t="s">
        <v>24312</v>
      </c>
    </row>
    <row r="15757" spans="1:1" x14ac:dyDescent="0.3">
      <c r="A15757" t="s">
        <v>24312</v>
      </c>
    </row>
    <row r="15758" spans="1:1" x14ac:dyDescent="0.3">
      <c r="A15758" t="s">
        <v>24312</v>
      </c>
    </row>
    <row r="15759" spans="1:1" x14ac:dyDescent="0.3">
      <c r="A15759" t="s">
        <v>27126</v>
      </c>
    </row>
    <row r="15760" spans="1:1" x14ac:dyDescent="0.3">
      <c r="A15760" t="s">
        <v>23623</v>
      </c>
    </row>
    <row r="15761" spans="1:1" x14ac:dyDescent="0.3">
      <c r="A15761" t="s">
        <v>26304</v>
      </c>
    </row>
    <row r="15762" spans="1:1" x14ac:dyDescent="0.3">
      <c r="A15762" t="s">
        <v>24757</v>
      </c>
    </row>
    <row r="15763" spans="1:1" x14ac:dyDescent="0.3">
      <c r="A15763" t="s">
        <v>26645</v>
      </c>
    </row>
    <row r="15764" spans="1:1" x14ac:dyDescent="0.3">
      <c r="A15764" t="s">
        <v>26645</v>
      </c>
    </row>
    <row r="15765" spans="1:1" x14ac:dyDescent="0.3">
      <c r="A15765" t="s">
        <v>26645</v>
      </c>
    </row>
    <row r="15766" spans="1:1" x14ac:dyDescent="0.3">
      <c r="A15766" t="s">
        <v>28969</v>
      </c>
    </row>
    <row r="15767" spans="1:1" x14ac:dyDescent="0.3">
      <c r="A15767" t="s">
        <v>22954</v>
      </c>
    </row>
    <row r="15768" spans="1:1" x14ac:dyDescent="0.3">
      <c r="A15768" t="s">
        <v>29966</v>
      </c>
    </row>
    <row r="15769" spans="1:1" x14ac:dyDescent="0.3">
      <c r="A15769" t="s">
        <v>29956</v>
      </c>
    </row>
    <row r="15770" spans="1:1" x14ac:dyDescent="0.3">
      <c r="A15770" t="s">
        <v>28987</v>
      </c>
    </row>
    <row r="15771" spans="1:1" x14ac:dyDescent="0.3">
      <c r="A15771" t="s">
        <v>24305</v>
      </c>
    </row>
    <row r="15772" spans="1:1" x14ac:dyDescent="0.3">
      <c r="A15772" t="s">
        <v>27059</v>
      </c>
    </row>
    <row r="15773" spans="1:1" x14ac:dyDescent="0.3">
      <c r="A15773" t="s">
        <v>23215</v>
      </c>
    </row>
    <row r="15774" spans="1:1" x14ac:dyDescent="0.3">
      <c r="A15774" t="s">
        <v>27618</v>
      </c>
    </row>
    <row r="15775" spans="1:1" x14ac:dyDescent="0.3">
      <c r="A15775" t="s">
        <v>27615</v>
      </c>
    </row>
    <row r="15776" spans="1:1" x14ac:dyDescent="0.3">
      <c r="A15776" t="s">
        <v>30003</v>
      </c>
    </row>
    <row r="15777" spans="1:1" x14ac:dyDescent="0.3">
      <c r="A15777" t="s">
        <v>30003</v>
      </c>
    </row>
    <row r="15778" spans="1:1" x14ac:dyDescent="0.3">
      <c r="A15778" t="s">
        <v>26549</v>
      </c>
    </row>
    <row r="15779" spans="1:1" x14ac:dyDescent="0.3">
      <c r="A15779" t="s">
        <v>26250</v>
      </c>
    </row>
    <row r="15780" spans="1:1" x14ac:dyDescent="0.3">
      <c r="A15780" t="s">
        <v>26250</v>
      </c>
    </row>
    <row r="15781" spans="1:1" x14ac:dyDescent="0.3">
      <c r="A15781" t="s">
        <v>26250</v>
      </c>
    </row>
    <row r="15782" spans="1:1" x14ac:dyDescent="0.3">
      <c r="A15782" t="s">
        <v>25784</v>
      </c>
    </row>
    <row r="15783" spans="1:1" x14ac:dyDescent="0.3">
      <c r="A15783" t="s">
        <v>31486</v>
      </c>
    </row>
    <row r="15784" spans="1:1" x14ac:dyDescent="0.3">
      <c r="A15784" t="s">
        <v>25156</v>
      </c>
    </row>
    <row r="15785" spans="1:1" x14ac:dyDescent="0.3">
      <c r="A15785" t="s">
        <v>26789</v>
      </c>
    </row>
    <row r="15786" spans="1:1" x14ac:dyDescent="0.3">
      <c r="A15786" t="s">
        <v>24788</v>
      </c>
    </row>
    <row r="15787" spans="1:1" x14ac:dyDescent="0.3">
      <c r="A15787" t="s">
        <v>23824</v>
      </c>
    </row>
    <row r="15788" spans="1:1" x14ac:dyDescent="0.3">
      <c r="A15788" t="s">
        <v>23824</v>
      </c>
    </row>
    <row r="15789" spans="1:1" x14ac:dyDescent="0.3">
      <c r="A15789" t="s">
        <v>24916</v>
      </c>
    </row>
    <row r="15790" spans="1:1" x14ac:dyDescent="0.3">
      <c r="A15790" t="s">
        <v>24242</v>
      </c>
    </row>
    <row r="15791" spans="1:1" x14ac:dyDescent="0.3">
      <c r="A15791" t="s">
        <v>24242</v>
      </c>
    </row>
    <row r="15792" spans="1:1" x14ac:dyDescent="0.3">
      <c r="A15792" t="s">
        <v>30119</v>
      </c>
    </row>
    <row r="15793" spans="1:1" x14ac:dyDescent="0.3">
      <c r="A15793" t="s">
        <v>30119</v>
      </c>
    </row>
    <row r="15794" spans="1:1" x14ac:dyDescent="0.3">
      <c r="A15794" t="s">
        <v>23712</v>
      </c>
    </row>
    <row r="15795" spans="1:1" x14ac:dyDescent="0.3">
      <c r="A15795" t="s">
        <v>28926</v>
      </c>
    </row>
    <row r="15796" spans="1:1" x14ac:dyDescent="0.3">
      <c r="A15796" t="s">
        <v>27909</v>
      </c>
    </row>
    <row r="15797" spans="1:1" x14ac:dyDescent="0.3">
      <c r="A15797" t="s">
        <v>30252</v>
      </c>
    </row>
    <row r="15798" spans="1:1" x14ac:dyDescent="0.3">
      <c r="A15798" t="s">
        <v>23631</v>
      </c>
    </row>
    <row r="15799" spans="1:1" x14ac:dyDescent="0.3">
      <c r="A15799" t="s">
        <v>23631</v>
      </c>
    </row>
    <row r="15800" spans="1:1" x14ac:dyDescent="0.3">
      <c r="A15800" t="s">
        <v>25600</v>
      </c>
    </row>
    <row r="15801" spans="1:1" x14ac:dyDescent="0.3">
      <c r="A15801" t="s">
        <v>23881</v>
      </c>
    </row>
    <row r="15802" spans="1:1" x14ac:dyDescent="0.3">
      <c r="A15802" t="s">
        <v>26097</v>
      </c>
    </row>
    <row r="15803" spans="1:1" x14ac:dyDescent="0.3">
      <c r="A15803" t="s">
        <v>31380</v>
      </c>
    </row>
    <row r="15804" spans="1:1" x14ac:dyDescent="0.3">
      <c r="A15804" t="s">
        <v>25890</v>
      </c>
    </row>
    <row r="15805" spans="1:1" x14ac:dyDescent="0.3">
      <c r="A15805" t="s">
        <v>31762</v>
      </c>
    </row>
    <row r="15806" spans="1:1" x14ac:dyDescent="0.3">
      <c r="A15806" t="s">
        <v>27343</v>
      </c>
    </row>
    <row r="15807" spans="1:1" x14ac:dyDescent="0.3">
      <c r="A15807" t="s">
        <v>28305</v>
      </c>
    </row>
    <row r="15808" spans="1:1" x14ac:dyDescent="0.3">
      <c r="A15808" t="s">
        <v>28305</v>
      </c>
    </row>
    <row r="15809" spans="1:1" x14ac:dyDescent="0.3">
      <c r="A15809" t="s">
        <v>26874</v>
      </c>
    </row>
    <row r="15810" spans="1:1" x14ac:dyDescent="0.3">
      <c r="A15810" t="s">
        <v>26169</v>
      </c>
    </row>
    <row r="15811" spans="1:1" x14ac:dyDescent="0.3">
      <c r="A15811" t="s">
        <v>25584</v>
      </c>
    </row>
    <row r="15812" spans="1:1" x14ac:dyDescent="0.3">
      <c r="A15812" t="s">
        <v>25584</v>
      </c>
    </row>
    <row r="15813" spans="1:1" x14ac:dyDescent="0.3">
      <c r="A15813" t="s">
        <v>27159</v>
      </c>
    </row>
    <row r="15814" spans="1:1" x14ac:dyDescent="0.3">
      <c r="A15814" t="s">
        <v>29733</v>
      </c>
    </row>
    <row r="15815" spans="1:1" x14ac:dyDescent="0.3">
      <c r="A15815" t="s">
        <v>25203</v>
      </c>
    </row>
    <row r="15816" spans="1:1" x14ac:dyDescent="0.3">
      <c r="A15816" t="s">
        <v>25203</v>
      </c>
    </row>
    <row r="15817" spans="1:1" x14ac:dyDescent="0.3">
      <c r="A15817" t="s">
        <v>26875</v>
      </c>
    </row>
    <row r="15818" spans="1:1" x14ac:dyDescent="0.3">
      <c r="A15818" t="s">
        <v>24784</v>
      </c>
    </row>
    <row r="15819" spans="1:1" x14ac:dyDescent="0.3">
      <c r="A15819" t="s">
        <v>24784</v>
      </c>
    </row>
    <row r="15820" spans="1:1" x14ac:dyDescent="0.3">
      <c r="A15820" t="s">
        <v>27153</v>
      </c>
    </row>
    <row r="15821" spans="1:1" x14ac:dyDescent="0.3">
      <c r="A15821" t="s">
        <v>28821</v>
      </c>
    </row>
    <row r="15822" spans="1:1" x14ac:dyDescent="0.3">
      <c r="A15822" t="s">
        <v>30965</v>
      </c>
    </row>
    <row r="15823" spans="1:1" x14ac:dyDescent="0.3">
      <c r="A15823" t="s">
        <v>26382</v>
      </c>
    </row>
    <row r="15824" spans="1:1" x14ac:dyDescent="0.3">
      <c r="A15824" t="s">
        <v>26382</v>
      </c>
    </row>
    <row r="15825" spans="1:1" x14ac:dyDescent="0.3">
      <c r="A15825" t="s">
        <v>23441</v>
      </c>
    </row>
    <row r="15826" spans="1:1" x14ac:dyDescent="0.3">
      <c r="A15826" t="s">
        <v>24807</v>
      </c>
    </row>
    <row r="15827" spans="1:1" x14ac:dyDescent="0.3">
      <c r="A15827" t="s">
        <v>30304</v>
      </c>
    </row>
    <row r="15828" spans="1:1" x14ac:dyDescent="0.3">
      <c r="A15828" t="s">
        <v>30187</v>
      </c>
    </row>
    <row r="15829" spans="1:1" x14ac:dyDescent="0.3">
      <c r="A15829" t="s">
        <v>31340</v>
      </c>
    </row>
    <row r="15830" spans="1:1" x14ac:dyDescent="0.3">
      <c r="A15830" t="s">
        <v>31061</v>
      </c>
    </row>
    <row r="15831" spans="1:1" x14ac:dyDescent="0.3">
      <c r="A15831" t="s">
        <v>27430</v>
      </c>
    </row>
    <row r="15832" spans="1:1" x14ac:dyDescent="0.3">
      <c r="A15832" t="s">
        <v>27430</v>
      </c>
    </row>
    <row r="15833" spans="1:1" x14ac:dyDescent="0.3">
      <c r="A15833" t="s">
        <v>27430</v>
      </c>
    </row>
    <row r="15834" spans="1:1" x14ac:dyDescent="0.3">
      <c r="A15834" t="s">
        <v>27430</v>
      </c>
    </row>
    <row r="15835" spans="1:1" x14ac:dyDescent="0.3">
      <c r="A15835" t="s">
        <v>30554</v>
      </c>
    </row>
    <row r="15836" spans="1:1" x14ac:dyDescent="0.3">
      <c r="A15836" t="s">
        <v>31588</v>
      </c>
    </row>
    <row r="15837" spans="1:1" x14ac:dyDescent="0.3">
      <c r="A15837" t="s">
        <v>27655</v>
      </c>
    </row>
    <row r="15838" spans="1:1" x14ac:dyDescent="0.3">
      <c r="A15838" t="s">
        <v>30846</v>
      </c>
    </row>
    <row r="15839" spans="1:1" x14ac:dyDescent="0.3">
      <c r="A15839" t="s">
        <v>24624</v>
      </c>
    </row>
    <row r="15840" spans="1:1" x14ac:dyDescent="0.3">
      <c r="A15840" t="s">
        <v>24624</v>
      </c>
    </row>
    <row r="15841" spans="1:1" x14ac:dyDescent="0.3">
      <c r="A15841" t="s">
        <v>24624</v>
      </c>
    </row>
    <row r="15842" spans="1:1" x14ac:dyDescent="0.3">
      <c r="A15842" t="s">
        <v>24389</v>
      </c>
    </row>
    <row r="15843" spans="1:1" x14ac:dyDescent="0.3">
      <c r="A15843" t="s">
        <v>24622</v>
      </c>
    </row>
    <row r="15844" spans="1:1" x14ac:dyDescent="0.3">
      <c r="A15844" t="s">
        <v>24622</v>
      </c>
    </row>
    <row r="15845" spans="1:1" x14ac:dyDescent="0.3">
      <c r="A15845" t="s">
        <v>24622</v>
      </c>
    </row>
    <row r="15846" spans="1:1" x14ac:dyDescent="0.3">
      <c r="A15846" t="s">
        <v>31045</v>
      </c>
    </row>
    <row r="15847" spans="1:1" x14ac:dyDescent="0.3">
      <c r="A15847" t="s">
        <v>24622</v>
      </c>
    </row>
    <row r="15848" spans="1:1" x14ac:dyDescent="0.3">
      <c r="A15848" t="s">
        <v>24622</v>
      </c>
    </row>
    <row r="15849" spans="1:1" x14ac:dyDescent="0.3">
      <c r="A15849" t="s">
        <v>24832</v>
      </c>
    </row>
    <row r="15850" spans="1:1" x14ac:dyDescent="0.3">
      <c r="A15850" t="s">
        <v>30118</v>
      </c>
    </row>
    <row r="15851" spans="1:1" x14ac:dyDescent="0.3">
      <c r="A15851" t="s">
        <v>22629</v>
      </c>
    </row>
    <row r="15852" spans="1:1" x14ac:dyDescent="0.3">
      <c r="A15852" t="s">
        <v>27396</v>
      </c>
    </row>
    <row r="15853" spans="1:1" x14ac:dyDescent="0.3">
      <c r="A15853" t="s">
        <v>22629</v>
      </c>
    </row>
    <row r="15854" spans="1:1" x14ac:dyDescent="0.3">
      <c r="A15854" t="s">
        <v>22629</v>
      </c>
    </row>
    <row r="15855" spans="1:1" x14ac:dyDescent="0.3">
      <c r="A15855" t="s">
        <v>22629</v>
      </c>
    </row>
    <row r="15856" spans="1:1" x14ac:dyDescent="0.3">
      <c r="A15856" t="s">
        <v>22629</v>
      </c>
    </row>
    <row r="15857" spans="1:1" x14ac:dyDescent="0.3">
      <c r="A15857" t="s">
        <v>22629</v>
      </c>
    </row>
    <row r="15858" spans="1:1" x14ac:dyDescent="0.3">
      <c r="A15858" t="s">
        <v>22629</v>
      </c>
    </row>
    <row r="15859" spans="1:1" x14ac:dyDescent="0.3">
      <c r="A15859" t="s">
        <v>22629</v>
      </c>
    </row>
    <row r="15860" spans="1:1" x14ac:dyDescent="0.3">
      <c r="A15860" t="s">
        <v>22629</v>
      </c>
    </row>
    <row r="15861" spans="1:1" x14ac:dyDescent="0.3">
      <c r="A15861" t="s">
        <v>24883</v>
      </c>
    </row>
    <row r="15862" spans="1:1" x14ac:dyDescent="0.3">
      <c r="A15862" t="s">
        <v>27396</v>
      </c>
    </row>
    <row r="15863" spans="1:1" x14ac:dyDescent="0.3">
      <c r="A15863" t="s">
        <v>27801</v>
      </c>
    </row>
    <row r="15864" spans="1:1" x14ac:dyDescent="0.3">
      <c r="A15864" t="s">
        <v>24619</v>
      </c>
    </row>
    <row r="15865" spans="1:1" x14ac:dyDescent="0.3">
      <c r="A15865" t="s">
        <v>24386</v>
      </c>
    </row>
    <row r="15866" spans="1:1" x14ac:dyDescent="0.3">
      <c r="A15866" t="s">
        <v>27118</v>
      </c>
    </row>
    <row r="15867" spans="1:1" x14ac:dyDescent="0.3">
      <c r="A15867" t="s">
        <v>27118</v>
      </c>
    </row>
    <row r="15868" spans="1:1" x14ac:dyDescent="0.3">
      <c r="A15868" t="s">
        <v>28350</v>
      </c>
    </row>
    <row r="15869" spans="1:1" x14ac:dyDescent="0.3">
      <c r="A15869" t="s">
        <v>29350</v>
      </c>
    </row>
    <row r="15870" spans="1:1" x14ac:dyDescent="0.3">
      <c r="A15870" t="s">
        <v>26189</v>
      </c>
    </row>
    <row r="15871" spans="1:1" x14ac:dyDescent="0.3">
      <c r="A15871" t="s">
        <v>26189</v>
      </c>
    </row>
    <row r="15872" spans="1:1" x14ac:dyDescent="0.3">
      <c r="A15872" t="s">
        <v>26189</v>
      </c>
    </row>
    <row r="15873" spans="1:1" x14ac:dyDescent="0.3">
      <c r="A15873" t="s">
        <v>29047</v>
      </c>
    </row>
    <row r="15874" spans="1:1" x14ac:dyDescent="0.3">
      <c r="A15874" t="s">
        <v>26377</v>
      </c>
    </row>
    <row r="15875" spans="1:1" x14ac:dyDescent="0.3">
      <c r="A15875" t="s">
        <v>27558</v>
      </c>
    </row>
    <row r="15876" spans="1:1" x14ac:dyDescent="0.3">
      <c r="A15876" t="s">
        <v>31198</v>
      </c>
    </row>
    <row r="15877" spans="1:1" x14ac:dyDescent="0.3">
      <c r="A15877" t="s">
        <v>27279</v>
      </c>
    </row>
    <row r="15878" spans="1:1" x14ac:dyDescent="0.3">
      <c r="A15878" t="s">
        <v>28968</v>
      </c>
    </row>
    <row r="15879" spans="1:1" x14ac:dyDescent="0.3">
      <c r="A15879" t="s">
        <v>25504</v>
      </c>
    </row>
    <row r="15880" spans="1:1" x14ac:dyDescent="0.3">
      <c r="A15880" t="s">
        <v>31860</v>
      </c>
    </row>
    <row r="15881" spans="1:1" x14ac:dyDescent="0.3">
      <c r="A15881" t="s">
        <v>28519</v>
      </c>
    </row>
    <row r="15882" spans="1:1" x14ac:dyDescent="0.3">
      <c r="A15882" t="s">
        <v>24478</v>
      </c>
    </row>
    <row r="15883" spans="1:1" x14ac:dyDescent="0.3">
      <c r="A15883" t="s">
        <v>28753</v>
      </c>
    </row>
    <row r="15884" spans="1:1" x14ac:dyDescent="0.3">
      <c r="A15884" t="s">
        <v>26100</v>
      </c>
    </row>
    <row r="15885" spans="1:1" x14ac:dyDescent="0.3">
      <c r="A15885" t="s">
        <v>23561</v>
      </c>
    </row>
    <row r="15886" spans="1:1" x14ac:dyDescent="0.3">
      <c r="A15886" t="s">
        <v>23561</v>
      </c>
    </row>
    <row r="15887" spans="1:1" x14ac:dyDescent="0.3">
      <c r="A15887" t="s">
        <v>23561</v>
      </c>
    </row>
    <row r="15888" spans="1:1" x14ac:dyDescent="0.3">
      <c r="A15888" t="s">
        <v>27326</v>
      </c>
    </row>
    <row r="15889" spans="1:1" x14ac:dyDescent="0.3">
      <c r="A15889" t="s">
        <v>24342</v>
      </c>
    </row>
    <row r="15890" spans="1:1" x14ac:dyDescent="0.3">
      <c r="A15890" t="s">
        <v>26188</v>
      </c>
    </row>
    <row r="15891" spans="1:1" x14ac:dyDescent="0.3">
      <c r="A15891" t="s">
        <v>29222</v>
      </c>
    </row>
    <row r="15892" spans="1:1" x14ac:dyDescent="0.3">
      <c r="A15892" t="s">
        <v>29222</v>
      </c>
    </row>
    <row r="15893" spans="1:1" x14ac:dyDescent="0.3">
      <c r="A15893" t="s">
        <v>27799</v>
      </c>
    </row>
    <row r="15894" spans="1:1" x14ac:dyDescent="0.3">
      <c r="A15894" t="s">
        <v>5125</v>
      </c>
    </row>
    <row r="15895" spans="1:1" x14ac:dyDescent="0.3">
      <c r="A15895" t="s">
        <v>5125</v>
      </c>
    </row>
    <row r="15896" spans="1:1" x14ac:dyDescent="0.3">
      <c r="A15896" t="s">
        <v>27257</v>
      </c>
    </row>
    <row r="15897" spans="1:1" x14ac:dyDescent="0.3">
      <c r="A15897" t="s">
        <v>27709</v>
      </c>
    </row>
    <row r="15898" spans="1:1" x14ac:dyDescent="0.3">
      <c r="A15898" t="s">
        <v>26260</v>
      </c>
    </row>
    <row r="15899" spans="1:1" x14ac:dyDescent="0.3">
      <c r="A15899" t="s">
        <v>26700</v>
      </c>
    </row>
    <row r="15900" spans="1:1" x14ac:dyDescent="0.3">
      <c r="A15900" t="s">
        <v>26700</v>
      </c>
    </row>
    <row r="15901" spans="1:1" x14ac:dyDescent="0.3">
      <c r="A15901" t="s">
        <v>30161</v>
      </c>
    </row>
    <row r="15902" spans="1:1" x14ac:dyDescent="0.3">
      <c r="A15902" t="s">
        <v>23284</v>
      </c>
    </row>
    <row r="15903" spans="1:1" x14ac:dyDescent="0.3">
      <c r="A15903" t="s">
        <v>27040</v>
      </c>
    </row>
    <row r="15904" spans="1:1" x14ac:dyDescent="0.3">
      <c r="A15904" t="s">
        <v>27040</v>
      </c>
    </row>
    <row r="15905" spans="1:1" x14ac:dyDescent="0.3">
      <c r="A15905" t="s">
        <v>30822</v>
      </c>
    </row>
    <row r="15906" spans="1:1" x14ac:dyDescent="0.3">
      <c r="A15906" t="s">
        <v>30822</v>
      </c>
    </row>
    <row r="15907" spans="1:1" x14ac:dyDescent="0.3">
      <c r="A15907" t="s">
        <v>28012</v>
      </c>
    </row>
    <row r="15908" spans="1:1" x14ac:dyDescent="0.3">
      <c r="A15908" t="s">
        <v>25620</v>
      </c>
    </row>
    <row r="15909" spans="1:1" x14ac:dyDescent="0.3">
      <c r="A15909" t="s">
        <v>25620</v>
      </c>
    </row>
    <row r="15910" spans="1:1" x14ac:dyDescent="0.3">
      <c r="A15910" t="s">
        <v>25620</v>
      </c>
    </row>
    <row r="15911" spans="1:1" x14ac:dyDescent="0.3">
      <c r="A15911" t="s">
        <v>28012</v>
      </c>
    </row>
    <row r="15912" spans="1:1" x14ac:dyDescent="0.3">
      <c r="A15912" t="s">
        <v>30825</v>
      </c>
    </row>
    <row r="15913" spans="1:1" x14ac:dyDescent="0.3">
      <c r="A15913" t="s">
        <v>26708</v>
      </c>
    </row>
    <row r="15914" spans="1:1" x14ac:dyDescent="0.3">
      <c r="A15914" t="s">
        <v>26708</v>
      </c>
    </row>
    <row r="15915" spans="1:1" x14ac:dyDescent="0.3">
      <c r="A15915" t="s">
        <v>31415</v>
      </c>
    </row>
    <row r="15916" spans="1:1" x14ac:dyDescent="0.3">
      <c r="A15916" t="s">
        <v>31415</v>
      </c>
    </row>
    <row r="15917" spans="1:1" x14ac:dyDescent="0.3">
      <c r="A15917" t="s">
        <v>26842</v>
      </c>
    </row>
    <row r="15918" spans="1:1" x14ac:dyDescent="0.3">
      <c r="A15918" t="s">
        <v>26842</v>
      </c>
    </row>
    <row r="15919" spans="1:1" x14ac:dyDescent="0.3">
      <c r="A15919" t="s">
        <v>28479</v>
      </c>
    </row>
    <row r="15920" spans="1:1" x14ac:dyDescent="0.3">
      <c r="A15920" t="s">
        <v>28479</v>
      </c>
    </row>
    <row r="15921" spans="1:1" x14ac:dyDescent="0.3">
      <c r="A15921" t="s">
        <v>31414</v>
      </c>
    </row>
    <row r="15922" spans="1:1" x14ac:dyDescent="0.3">
      <c r="A15922" t="s">
        <v>31414</v>
      </c>
    </row>
    <row r="15923" spans="1:1" x14ac:dyDescent="0.3">
      <c r="A15923" t="s">
        <v>26841</v>
      </c>
    </row>
    <row r="15924" spans="1:1" x14ac:dyDescent="0.3">
      <c r="A15924" t="s">
        <v>26841</v>
      </c>
    </row>
    <row r="15925" spans="1:1" x14ac:dyDescent="0.3">
      <c r="A15925" t="s">
        <v>28478</v>
      </c>
    </row>
    <row r="15926" spans="1:1" x14ac:dyDescent="0.3">
      <c r="A15926" t="s">
        <v>28478</v>
      </c>
    </row>
    <row r="15927" spans="1:1" x14ac:dyDescent="0.3">
      <c r="A15927" t="s">
        <v>24988</v>
      </c>
    </row>
    <row r="15928" spans="1:1" x14ac:dyDescent="0.3">
      <c r="A15928" t="s">
        <v>24988</v>
      </c>
    </row>
    <row r="15929" spans="1:1" x14ac:dyDescent="0.3">
      <c r="A15929" t="s">
        <v>29225</v>
      </c>
    </row>
    <row r="15930" spans="1:1" x14ac:dyDescent="0.3">
      <c r="A15930" t="s">
        <v>27800</v>
      </c>
    </row>
    <row r="15931" spans="1:1" x14ac:dyDescent="0.3">
      <c r="A15931" t="s">
        <v>26704</v>
      </c>
    </row>
    <row r="15932" spans="1:1" x14ac:dyDescent="0.3">
      <c r="A15932" t="s">
        <v>26704</v>
      </c>
    </row>
    <row r="15933" spans="1:1" x14ac:dyDescent="0.3">
      <c r="A15933" t="s">
        <v>29100</v>
      </c>
    </row>
    <row r="15934" spans="1:1" x14ac:dyDescent="0.3">
      <c r="A15934" t="s">
        <v>27417</v>
      </c>
    </row>
    <row r="15935" spans="1:1" x14ac:dyDescent="0.3">
      <c r="A15935" t="s">
        <v>26706</v>
      </c>
    </row>
    <row r="15936" spans="1:1" x14ac:dyDescent="0.3">
      <c r="A15936" t="s">
        <v>26706</v>
      </c>
    </row>
    <row r="15937" spans="1:1" x14ac:dyDescent="0.3">
      <c r="A15937" t="s">
        <v>30971</v>
      </c>
    </row>
    <row r="15938" spans="1:1" x14ac:dyDescent="0.3">
      <c r="A15938" t="s">
        <v>31761</v>
      </c>
    </row>
    <row r="15939" spans="1:1" x14ac:dyDescent="0.3">
      <c r="A15939" t="s">
        <v>24758</v>
      </c>
    </row>
    <row r="15940" spans="1:1" x14ac:dyDescent="0.3">
      <c r="A15940" t="s">
        <v>30722</v>
      </c>
    </row>
    <row r="15941" spans="1:1" x14ac:dyDescent="0.3">
      <c r="A15941" t="s">
        <v>27710</v>
      </c>
    </row>
    <row r="15942" spans="1:1" x14ac:dyDescent="0.3">
      <c r="A15942" t="s">
        <v>24083</v>
      </c>
    </row>
    <row r="15943" spans="1:1" x14ac:dyDescent="0.3">
      <c r="A15943" t="s">
        <v>28905</v>
      </c>
    </row>
    <row r="15944" spans="1:1" x14ac:dyDescent="0.3">
      <c r="A15944" t="s">
        <v>22918</v>
      </c>
    </row>
    <row r="15945" spans="1:1" x14ac:dyDescent="0.3">
      <c r="A15945" t="s">
        <v>25323</v>
      </c>
    </row>
    <row r="15946" spans="1:1" x14ac:dyDescent="0.3">
      <c r="A15946" t="s">
        <v>28794</v>
      </c>
    </row>
    <row r="15947" spans="1:1" x14ac:dyDescent="0.3">
      <c r="A15947" t="s">
        <v>24492</v>
      </c>
    </row>
    <row r="15948" spans="1:1" x14ac:dyDescent="0.3">
      <c r="A15948" t="s">
        <v>29179</v>
      </c>
    </row>
    <row r="15949" spans="1:1" x14ac:dyDescent="0.3">
      <c r="A15949" t="s">
        <v>22770</v>
      </c>
    </row>
    <row r="15950" spans="1:1" x14ac:dyDescent="0.3">
      <c r="A15950" t="s">
        <v>26557</v>
      </c>
    </row>
    <row r="15951" spans="1:1" x14ac:dyDescent="0.3">
      <c r="A15951" t="s">
        <v>26557</v>
      </c>
    </row>
    <row r="15952" spans="1:1" x14ac:dyDescent="0.3">
      <c r="A15952" t="s">
        <v>24050</v>
      </c>
    </row>
    <row r="15953" spans="1:1" x14ac:dyDescent="0.3">
      <c r="A15953" t="s">
        <v>24050</v>
      </c>
    </row>
    <row r="15954" spans="1:1" x14ac:dyDescent="0.3">
      <c r="A15954" t="s">
        <v>24050</v>
      </c>
    </row>
    <row r="15955" spans="1:1" x14ac:dyDescent="0.3">
      <c r="A15955" t="s">
        <v>24050</v>
      </c>
    </row>
    <row r="15956" spans="1:1" x14ac:dyDescent="0.3">
      <c r="A15956" t="s">
        <v>24050</v>
      </c>
    </row>
    <row r="15957" spans="1:1" x14ac:dyDescent="0.3">
      <c r="A15957" t="s">
        <v>24050</v>
      </c>
    </row>
    <row r="15958" spans="1:1" x14ac:dyDescent="0.3">
      <c r="A15958" t="s">
        <v>24050</v>
      </c>
    </row>
    <row r="15959" spans="1:1" x14ac:dyDescent="0.3">
      <c r="A15959" t="s">
        <v>24050</v>
      </c>
    </row>
    <row r="15960" spans="1:1" x14ac:dyDescent="0.3">
      <c r="A15960" t="s">
        <v>24058</v>
      </c>
    </row>
    <row r="15961" spans="1:1" x14ac:dyDescent="0.3">
      <c r="A15961" t="s">
        <v>26758</v>
      </c>
    </row>
    <row r="15962" spans="1:1" x14ac:dyDescent="0.3">
      <c r="A15962" t="s">
        <v>26711</v>
      </c>
    </row>
    <row r="15963" spans="1:1" x14ac:dyDescent="0.3">
      <c r="A15963" t="s">
        <v>26711</v>
      </c>
    </row>
    <row r="15964" spans="1:1" x14ac:dyDescent="0.3">
      <c r="A15964" t="s">
        <v>28415</v>
      </c>
    </row>
    <row r="15965" spans="1:1" x14ac:dyDescent="0.3">
      <c r="A15965" t="s">
        <v>28843</v>
      </c>
    </row>
    <row r="15966" spans="1:1" x14ac:dyDescent="0.3">
      <c r="A15966" t="s">
        <v>30031</v>
      </c>
    </row>
    <row r="15967" spans="1:1" x14ac:dyDescent="0.3">
      <c r="A15967" t="s">
        <v>25612</v>
      </c>
    </row>
    <row r="15968" spans="1:1" x14ac:dyDescent="0.3">
      <c r="A15968" t="s">
        <v>25612</v>
      </c>
    </row>
    <row r="15969" spans="1:1" x14ac:dyDescent="0.3">
      <c r="A15969" t="s">
        <v>26691</v>
      </c>
    </row>
    <row r="15970" spans="1:1" x14ac:dyDescent="0.3">
      <c r="A15970" t="s">
        <v>26691</v>
      </c>
    </row>
    <row r="15971" spans="1:1" x14ac:dyDescent="0.3">
      <c r="A15971" t="s">
        <v>29392</v>
      </c>
    </row>
    <row r="15972" spans="1:1" x14ac:dyDescent="0.3">
      <c r="A15972" t="s">
        <v>31777</v>
      </c>
    </row>
    <row r="15973" spans="1:1" x14ac:dyDescent="0.3">
      <c r="A15973" t="s">
        <v>31586</v>
      </c>
    </row>
    <row r="15974" spans="1:1" x14ac:dyDescent="0.3">
      <c r="A15974" t="s">
        <v>29255</v>
      </c>
    </row>
    <row r="15975" spans="1:1" x14ac:dyDescent="0.3">
      <c r="A15975" t="s">
        <v>29255</v>
      </c>
    </row>
    <row r="15976" spans="1:1" x14ac:dyDescent="0.3">
      <c r="A15976" t="s">
        <v>29341</v>
      </c>
    </row>
    <row r="15977" spans="1:1" x14ac:dyDescent="0.3">
      <c r="A15977" t="s">
        <v>22878</v>
      </c>
    </row>
    <row r="15978" spans="1:1" x14ac:dyDescent="0.3">
      <c r="A15978" t="s">
        <v>27154</v>
      </c>
    </row>
    <row r="15979" spans="1:1" x14ac:dyDescent="0.3">
      <c r="A15979" t="s">
        <v>23770</v>
      </c>
    </row>
    <row r="15980" spans="1:1" x14ac:dyDescent="0.3">
      <c r="A15980" t="s">
        <v>23770</v>
      </c>
    </row>
    <row r="15981" spans="1:1" x14ac:dyDescent="0.3">
      <c r="A15981" t="s">
        <v>31811</v>
      </c>
    </row>
    <row r="15982" spans="1:1" x14ac:dyDescent="0.3">
      <c r="A15982" t="s">
        <v>30805</v>
      </c>
    </row>
    <row r="15983" spans="1:1" x14ac:dyDescent="0.3">
      <c r="A15983" t="s">
        <v>23573</v>
      </c>
    </row>
    <row r="15984" spans="1:1" x14ac:dyDescent="0.3">
      <c r="A15984" t="s">
        <v>24008</v>
      </c>
    </row>
    <row r="15985" spans="1:1" x14ac:dyDescent="0.3">
      <c r="A15985" t="s">
        <v>24307</v>
      </c>
    </row>
    <row r="15986" spans="1:1" x14ac:dyDescent="0.3">
      <c r="A15986" t="s">
        <v>24307</v>
      </c>
    </row>
    <row r="15987" spans="1:1" x14ac:dyDescent="0.3">
      <c r="A15987" t="s">
        <v>24307</v>
      </c>
    </row>
    <row r="15988" spans="1:1" x14ac:dyDescent="0.3">
      <c r="A15988" t="s">
        <v>23765</v>
      </c>
    </row>
    <row r="15989" spans="1:1" x14ac:dyDescent="0.3">
      <c r="A15989" t="s">
        <v>24307</v>
      </c>
    </row>
    <row r="15990" spans="1:1" x14ac:dyDescent="0.3">
      <c r="A15990" t="s">
        <v>24307</v>
      </c>
    </row>
    <row r="15991" spans="1:1" x14ac:dyDescent="0.3">
      <c r="A15991" t="s">
        <v>23765</v>
      </c>
    </row>
    <row r="15992" spans="1:1" x14ac:dyDescent="0.3">
      <c r="A15992" t="s">
        <v>25368</v>
      </c>
    </row>
    <row r="15993" spans="1:1" x14ac:dyDescent="0.3">
      <c r="A15993" t="s">
        <v>26873</v>
      </c>
    </row>
    <row r="15994" spans="1:1" x14ac:dyDescent="0.3">
      <c r="A15994" t="s">
        <v>24813</v>
      </c>
    </row>
    <row r="15995" spans="1:1" x14ac:dyDescent="0.3">
      <c r="A15995" t="s">
        <v>24813</v>
      </c>
    </row>
    <row r="15996" spans="1:1" x14ac:dyDescent="0.3">
      <c r="A15996" t="s">
        <v>26900</v>
      </c>
    </row>
    <row r="15997" spans="1:1" x14ac:dyDescent="0.3">
      <c r="A15997" t="s">
        <v>26900</v>
      </c>
    </row>
    <row r="15998" spans="1:1" x14ac:dyDescent="0.3">
      <c r="A15998" t="s">
        <v>26900</v>
      </c>
    </row>
    <row r="15999" spans="1:1" x14ac:dyDescent="0.3">
      <c r="A15999" t="s">
        <v>26900</v>
      </c>
    </row>
    <row r="16000" spans="1:1" x14ac:dyDescent="0.3">
      <c r="A16000" t="s">
        <v>30730</v>
      </c>
    </row>
    <row r="16001" spans="1:1" x14ac:dyDescent="0.3">
      <c r="A16001" t="s">
        <v>25292</v>
      </c>
    </row>
    <row r="16002" spans="1:1" x14ac:dyDescent="0.3">
      <c r="A16002" t="s">
        <v>24504</v>
      </c>
    </row>
    <row r="16003" spans="1:1" x14ac:dyDescent="0.3">
      <c r="A16003" t="s">
        <v>23065</v>
      </c>
    </row>
    <row r="16004" spans="1:1" x14ac:dyDescent="0.3">
      <c r="A16004" t="s">
        <v>23065</v>
      </c>
    </row>
    <row r="16005" spans="1:1" x14ac:dyDescent="0.3">
      <c r="A16005" t="s">
        <v>24500</v>
      </c>
    </row>
    <row r="16006" spans="1:1" x14ac:dyDescent="0.3">
      <c r="A16006" t="s">
        <v>24500</v>
      </c>
    </row>
    <row r="16007" spans="1:1" x14ac:dyDescent="0.3">
      <c r="A16007" t="s">
        <v>24500</v>
      </c>
    </row>
    <row r="16008" spans="1:1" x14ac:dyDescent="0.3">
      <c r="A16008" t="s">
        <v>24500</v>
      </c>
    </row>
    <row r="16009" spans="1:1" x14ac:dyDescent="0.3">
      <c r="A16009" t="s">
        <v>31009</v>
      </c>
    </row>
    <row r="16010" spans="1:1" x14ac:dyDescent="0.3">
      <c r="A16010" t="s">
        <v>24346</v>
      </c>
    </row>
    <row r="16011" spans="1:1" x14ac:dyDescent="0.3">
      <c r="A16011" t="s">
        <v>23167</v>
      </c>
    </row>
    <row r="16012" spans="1:1" x14ac:dyDescent="0.3">
      <c r="A16012" t="s">
        <v>23167</v>
      </c>
    </row>
    <row r="16013" spans="1:1" x14ac:dyDescent="0.3">
      <c r="A16013" t="s">
        <v>27650</v>
      </c>
    </row>
    <row r="16014" spans="1:1" x14ac:dyDescent="0.3">
      <c r="A16014" t="s">
        <v>23167</v>
      </c>
    </row>
    <row r="16015" spans="1:1" x14ac:dyDescent="0.3">
      <c r="A16015" t="s">
        <v>23167</v>
      </c>
    </row>
    <row r="16016" spans="1:1" x14ac:dyDescent="0.3">
      <c r="A16016" t="s">
        <v>23167</v>
      </c>
    </row>
    <row r="16017" spans="1:1" x14ac:dyDescent="0.3">
      <c r="A16017" t="s">
        <v>23167</v>
      </c>
    </row>
    <row r="16018" spans="1:1" x14ac:dyDescent="0.3">
      <c r="A16018" t="s">
        <v>23167</v>
      </c>
    </row>
    <row r="16019" spans="1:1" x14ac:dyDescent="0.3">
      <c r="A16019" t="s">
        <v>23167</v>
      </c>
    </row>
    <row r="16020" spans="1:1" x14ac:dyDescent="0.3">
      <c r="A16020" t="s">
        <v>23167</v>
      </c>
    </row>
    <row r="16021" spans="1:1" x14ac:dyDescent="0.3">
      <c r="A16021" t="s">
        <v>23167</v>
      </c>
    </row>
    <row r="16022" spans="1:1" x14ac:dyDescent="0.3">
      <c r="A16022" t="s">
        <v>23167</v>
      </c>
    </row>
    <row r="16023" spans="1:1" x14ac:dyDescent="0.3">
      <c r="A16023" t="s">
        <v>23167</v>
      </c>
    </row>
    <row r="16024" spans="1:1" x14ac:dyDescent="0.3">
      <c r="A16024" t="s">
        <v>23167</v>
      </c>
    </row>
    <row r="16025" spans="1:1" x14ac:dyDescent="0.3">
      <c r="A16025" t="s">
        <v>31561</v>
      </c>
    </row>
    <row r="16026" spans="1:1" x14ac:dyDescent="0.3">
      <c r="A16026" t="s">
        <v>30770</v>
      </c>
    </row>
    <row r="16027" spans="1:1" x14ac:dyDescent="0.3">
      <c r="A16027" t="s">
        <v>30770</v>
      </c>
    </row>
    <row r="16028" spans="1:1" x14ac:dyDescent="0.3">
      <c r="A16028" t="s">
        <v>31265</v>
      </c>
    </row>
    <row r="16029" spans="1:1" x14ac:dyDescent="0.3">
      <c r="A16029" t="s">
        <v>31471</v>
      </c>
    </row>
    <row r="16030" spans="1:1" x14ac:dyDescent="0.3">
      <c r="A16030" t="s">
        <v>27165</v>
      </c>
    </row>
    <row r="16031" spans="1:1" x14ac:dyDescent="0.3">
      <c r="A16031" t="s">
        <v>24780</v>
      </c>
    </row>
    <row r="16032" spans="1:1" x14ac:dyDescent="0.3">
      <c r="A16032" t="s">
        <v>24004</v>
      </c>
    </row>
    <row r="16033" spans="1:1" x14ac:dyDescent="0.3">
      <c r="A16033" t="s">
        <v>26177</v>
      </c>
    </row>
    <row r="16034" spans="1:1" x14ac:dyDescent="0.3">
      <c r="A16034" t="s">
        <v>30034</v>
      </c>
    </row>
    <row r="16035" spans="1:1" x14ac:dyDescent="0.3">
      <c r="A16035" t="s">
        <v>30643</v>
      </c>
    </row>
    <row r="16036" spans="1:1" x14ac:dyDescent="0.3">
      <c r="A16036" t="s">
        <v>30102</v>
      </c>
    </row>
    <row r="16037" spans="1:1" x14ac:dyDescent="0.3">
      <c r="A16037" t="s">
        <v>23820</v>
      </c>
    </row>
    <row r="16038" spans="1:1" x14ac:dyDescent="0.3">
      <c r="A16038" t="s">
        <v>27256</v>
      </c>
    </row>
    <row r="16039" spans="1:1" x14ac:dyDescent="0.3">
      <c r="A16039" t="s">
        <v>23857</v>
      </c>
    </row>
    <row r="16040" spans="1:1" x14ac:dyDescent="0.3">
      <c r="A16040" t="s">
        <v>23857</v>
      </c>
    </row>
    <row r="16041" spans="1:1" x14ac:dyDescent="0.3">
      <c r="A16041" t="s">
        <v>24215</v>
      </c>
    </row>
    <row r="16042" spans="1:1" x14ac:dyDescent="0.3">
      <c r="A16042" t="s">
        <v>24215</v>
      </c>
    </row>
    <row r="16043" spans="1:1" x14ac:dyDescent="0.3">
      <c r="A16043" t="s">
        <v>24215</v>
      </c>
    </row>
    <row r="16044" spans="1:1" x14ac:dyDescent="0.3">
      <c r="A16044" t="s">
        <v>24215</v>
      </c>
    </row>
    <row r="16045" spans="1:1" x14ac:dyDescent="0.3">
      <c r="A16045" t="s">
        <v>24215</v>
      </c>
    </row>
    <row r="16046" spans="1:1" x14ac:dyDescent="0.3">
      <c r="A16046" t="s">
        <v>24215</v>
      </c>
    </row>
    <row r="16047" spans="1:1" x14ac:dyDescent="0.3">
      <c r="A16047" t="s">
        <v>24215</v>
      </c>
    </row>
    <row r="16048" spans="1:1" x14ac:dyDescent="0.3">
      <c r="A16048" t="s">
        <v>24215</v>
      </c>
    </row>
    <row r="16049" spans="1:1" x14ac:dyDescent="0.3">
      <c r="A16049" t="s">
        <v>24215</v>
      </c>
    </row>
    <row r="16050" spans="1:1" x14ac:dyDescent="0.3">
      <c r="A16050" t="s">
        <v>24215</v>
      </c>
    </row>
    <row r="16051" spans="1:1" x14ac:dyDescent="0.3">
      <c r="A16051" t="s">
        <v>24215</v>
      </c>
    </row>
    <row r="16052" spans="1:1" x14ac:dyDescent="0.3">
      <c r="A16052" t="s">
        <v>24215</v>
      </c>
    </row>
    <row r="16053" spans="1:1" x14ac:dyDescent="0.3">
      <c r="A16053" t="s">
        <v>31110</v>
      </c>
    </row>
    <row r="16054" spans="1:1" x14ac:dyDescent="0.3">
      <c r="A16054" t="s">
        <v>26364</v>
      </c>
    </row>
    <row r="16055" spans="1:1" x14ac:dyDescent="0.3">
      <c r="A16055" t="s">
        <v>26367</v>
      </c>
    </row>
    <row r="16056" spans="1:1" x14ac:dyDescent="0.3">
      <c r="A16056" t="s">
        <v>30786</v>
      </c>
    </row>
    <row r="16057" spans="1:1" x14ac:dyDescent="0.3">
      <c r="A16057" t="s">
        <v>30786</v>
      </c>
    </row>
    <row r="16058" spans="1:1" x14ac:dyDescent="0.3">
      <c r="A16058" t="s">
        <v>25642</v>
      </c>
    </row>
    <row r="16059" spans="1:1" x14ac:dyDescent="0.3">
      <c r="A16059" t="s">
        <v>25639</v>
      </c>
    </row>
    <row r="16060" spans="1:1" x14ac:dyDescent="0.3">
      <c r="A16060" t="s">
        <v>23039</v>
      </c>
    </row>
    <row r="16061" spans="1:1" x14ac:dyDescent="0.3">
      <c r="A16061" t="s">
        <v>23039</v>
      </c>
    </row>
    <row r="16062" spans="1:1" x14ac:dyDescent="0.3">
      <c r="A16062" t="s">
        <v>23039</v>
      </c>
    </row>
    <row r="16063" spans="1:1" x14ac:dyDescent="0.3">
      <c r="A16063" t="s">
        <v>23617</v>
      </c>
    </row>
    <row r="16064" spans="1:1" x14ac:dyDescent="0.3">
      <c r="A16064" t="s">
        <v>27437</v>
      </c>
    </row>
    <row r="16065" spans="1:1" x14ac:dyDescent="0.3">
      <c r="A16065" t="s">
        <v>29391</v>
      </c>
    </row>
    <row r="16066" spans="1:1" x14ac:dyDescent="0.3">
      <c r="A16066" t="s">
        <v>24369</v>
      </c>
    </row>
    <row r="16067" spans="1:1" x14ac:dyDescent="0.3">
      <c r="A16067" t="s">
        <v>25833</v>
      </c>
    </row>
    <row r="16068" spans="1:1" x14ac:dyDescent="0.3">
      <c r="A16068" t="s">
        <v>23849</v>
      </c>
    </row>
    <row r="16069" spans="1:1" x14ac:dyDescent="0.3">
      <c r="A16069" t="s">
        <v>23849</v>
      </c>
    </row>
    <row r="16070" spans="1:1" x14ac:dyDescent="0.3">
      <c r="A16070" t="s">
        <v>23849</v>
      </c>
    </row>
    <row r="16071" spans="1:1" x14ac:dyDescent="0.3">
      <c r="A16071" t="s">
        <v>24925</v>
      </c>
    </row>
    <row r="16072" spans="1:1" x14ac:dyDescent="0.3">
      <c r="A16072" t="s">
        <v>24149</v>
      </c>
    </row>
    <row r="16073" spans="1:1" x14ac:dyDescent="0.3">
      <c r="A16073" t="s">
        <v>24149</v>
      </c>
    </row>
    <row r="16074" spans="1:1" x14ac:dyDescent="0.3">
      <c r="A16074" t="s">
        <v>24149</v>
      </c>
    </row>
    <row r="16075" spans="1:1" x14ac:dyDescent="0.3">
      <c r="A16075" t="s">
        <v>24149</v>
      </c>
    </row>
    <row r="16076" spans="1:1" x14ac:dyDescent="0.3">
      <c r="A16076" t="s">
        <v>24149</v>
      </c>
    </row>
    <row r="16077" spans="1:1" x14ac:dyDescent="0.3">
      <c r="A16077" t="s">
        <v>24149</v>
      </c>
    </row>
    <row r="16078" spans="1:1" x14ac:dyDescent="0.3">
      <c r="A16078" t="s">
        <v>24149</v>
      </c>
    </row>
    <row r="16079" spans="1:1" x14ac:dyDescent="0.3">
      <c r="A16079" t="s">
        <v>29344</v>
      </c>
    </row>
    <row r="16080" spans="1:1" x14ac:dyDescent="0.3">
      <c r="A16080" t="s">
        <v>27702</v>
      </c>
    </row>
    <row r="16081" spans="1:1" x14ac:dyDescent="0.3">
      <c r="A16081" t="s">
        <v>24253</v>
      </c>
    </row>
    <row r="16082" spans="1:1" x14ac:dyDescent="0.3">
      <c r="A16082" t="s">
        <v>27496</v>
      </c>
    </row>
    <row r="16083" spans="1:1" x14ac:dyDescent="0.3">
      <c r="A16083" t="s">
        <v>31046</v>
      </c>
    </row>
    <row r="16084" spans="1:1" x14ac:dyDescent="0.3">
      <c r="A16084" t="s">
        <v>25023</v>
      </c>
    </row>
    <row r="16085" spans="1:1" x14ac:dyDescent="0.3">
      <c r="A16085" t="s">
        <v>27757</v>
      </c>
    </row>
    <row r="16086" spans="1:1" x14ac:dyDescent="0.3">
      <c r="A16086" t="s">
        <v>29157</v>
      </c>
    </row>
    <row r="16087" spans="1:1" x14ac:dyDescent="0.3">
      <c r="A16087" t="s">
        <v>25138</v>
      </c>
    </row>
    <row r="16088" spans="1:1" x14ac:dyDescent="0.3">
      <c r="A16088" t="s">
        <v>25855</v>
      </c>
    </row>
    <row r="16089" spans="1:1" x14ac:dyDescent="0.3">
      <c r="A16089" t="s">
        <v>23591</v>
      </c>
    </row>
    <row r="16090" spans="1:1" x14ac:dyDescent="0.3">
      <c r="A16090" t="s">
        <v>29170</v>
      </c>
    </row>
    <row r="16091" spans="1:1" x14ac:dyDescent="0.3">
      <c r="A16091" t="s">
        <v>27499</v>
      </c>
    </row>
    <row r="16092" spans="1:1" x14ac:dyDescent="0.3">
      <c r="A16092" t="s">
        <v>23243</v>
      </c>
    </row>
    <row r="16093" spans="1:1" x14ac:dyDescent="0.3">
      <c r="A16093" t="s">
        <v>28863</v>
      </c>
    </row>
    <row r="16094" spans="1:1" x14ac:dyDescent="0.3">
      <c r="A16094" t="s">
        <v>27393</v>
      </c>
    </row>
    <row r="16095" spans="1:1" x14ac:dyDescent="0.3">
      <c r="A16095" t="s">
        <v>24541</v>
      </c>
    </row>
    <row r="16096" spans="1:1" x14ac:dyDescent="0.3">
      <c r="A16096" t="s">
        <v>26239</v>
      </c>
    </row>
    <row r="16097" spans="1:1" x14ac:dyDescent="0.3">
      <c r="A16097" t="s">
        <v>24146</v>
      </c>
    </row>
    <row r="16098" spans="1:1" x14ac:dyDescent="0.3">
      <c r="A16098" t="s">
        <v>24146</v>
      </c>
    </row>
    <row r="16099" spans="1:1" x14ac:dyDescent="0.3">
      <c r="A16099" t="s">
        <v>24146</v>
      </c>
    </row>
    <row r="16100" spans="1:1" x14ac:dyDescent="0.3">
      <c r="A16100" t="s">
        <v>24146</v>
      </c>
    </row>
    <row r="16101" spans="1:1" x14ac:dyDescent="0.3">
      <c r="A16101" t="s">
        <v>28957</v>
      </c>
    </row>
    <row r="16102" spans="1:1" x14ac:dyDescent="0.3">
      <c r="A16102" t="s">
        <v>25067</v>
      </c>
    </row>
    <row r="16103" spans="1:1" x14ac:dyDescent="0.3">
      <c r="A16103" t="s">
        <v>23646</v>
      </c>
    </row>
    <row r="16104" spans="1:1" x14ac:dyDescent="0.3">
      <c r="A16104" t="s">
        <v>28589</v>
      </c>
    </row>
    <row r="16105" spans="1:1" x14ac:dyDescent="0.3">
      <c r="A16105" t="s">
        <v>22699</v>
      </c>
    </row>
    <row r="16106" spans="1:1" x14ac:dyDescent="0.3">
      <c r="A16106" t="s">
        <v>28882</v>
      </c>
    </row>
    <row r="16107" spans="1:1" x14ac:dyDescent="0.3">
      <c r="A16107" t="s">
        <v>28056</v>
      </c>
    </row>
    <row r="16108" spans="1:1" x14ac:dyDescent="0.3">
      <c r="A16108" t="s">
        <v>28056</v>
      </c>
    </row>
    <row r="16109" spans="1:1" x14ac:dyDescent="0.3">
      <c r="A16109" t="s">
        <v>28056</v>
      </c>
    </row>
    <row r="16110" spans="1:1" x14ac:dyDescent="0.3">
      <c r="A16110" t="s">
        <v>28056</v>
      </c>
    </row>
    <row r="16111" spans="1:1" x14ac:dyDescent="0.3">
      <c r="A16111" t="s">
        <v>29217</v>
      </c>
    </row>
    <row r="16112" spans="1:1" x14ac:dyDescent="0.3">
      <c r="A16112" t="s">
        <v>28745</v>
      </c>
    </row>
    <row r="16113" spans="1:1" x14ac:dyDescent="0.3">
      <c r="A16113" t="s">
        <v>23935</v>
      </c>
    </row>
    <row r="16114" spans="1:1" x14ac:dyDescent="0.3">
      <c r="A16114" t="s">
        <v>28086</v>
      </c>
    </row>
    <row r="16115" spans="1:1" x14ac:dyDescent="0.3">
      <c r="A16115" t="s">
        <v>31461</v>
      </c>
    </row>
    <row r="16116" spans="1:1" x14ac:dyDescent="0.3">
      <c r="A16116" t="s">
        <v>31063</v>
      </c>
    </row>
    <row r="16117" spans="1:1" x14ac:dyDescent="0.3">
      <c r="A16117" t="s">
        <v>22374</v>
      </c>
    </row>
    <row r="16118" spans="1:1" x14ac:dyDescent="0.3">
      <c r="A16118" t="s">
        <v>27661</v>
      </c>
    </row>
    <row r="16119" spans="1:1" x14ac:dyDescent="0.3">
      <c r="A16119" t="s">
        <v>24087</v>
      </c>
    </row>
    <row r="16120" spans="1:1" x14ac:dyDescent="0.3">
      <c r="A16120" t="s">
        <v>8849</v>
      </c>
    </row>
    <row r="16121" spans="1:1" x14ac:dyDescent="0.3">
      <c r="A16121" t="s">
        <v>31499</v>
      </c>
    </row>
    <row r="16122" spans="1:1" x14ac:dyDescent="0.3">
      <c r="A16122" t="s">
        <v>27530</v>
      </c>
    </row>
    <row r="16123" spans="1:1" x14ac:dyDescent="0.3">
      <c r="A16123" t="s">
        <v>27857</v>
      </c>
    </row>
    <row r="16124" spans="1:1" x14ac:dyDescent="0.3">
      <c r="A16124" t="s">
        <v>27857</v>
      </c>
    </row>
    <row r="16125" spans="1:1" x14ac:dyDescent="0.3">
      <c r="A16125" t="s">
        <v>29681</v>
      </c>
    </row>
    <row r="16126" spans="1:1" x14ac:dyDescent="0.3">
      <c r="A16126" t="s">
        <v>31049</v>
      </c>
    </row>
    <row r="16127" spans="1:1" x14ac:dyDescent="0.3">
      <c r="A16127" t="s">
        <v>26736</v>
      </c>
    </row>
    <row r="16128" spans="1:1" x14ac:dyDescent="0.3">
      <c r="A16128" t="s">
        <v>26727</v>
      </c>
    </row>
    <row r="16129" spans="1:1" x14ac:dyDescent="0.3">
      <c r="A16129" t="s">
        <v>27095</v>
      </c>
    </row>
    <row r="16130" spans="1:1" x14ac:dyDescent="0.3">
      <c r="A16130" t="s">
        <v>30348</v>
      </c>
    </row>
    <row r="16131" spans="1:1" x14ac:dyDescent="0.3">
      <c r="A16131" t="s">
        <v>27242</v>
      </c>
    </row>
    <row r="16132" spans="1:1" x14ac:dyDescent="0.3">
      <c r="A16132" t="s">
        <v>29232</v>
      </c>
    </row>
    <row r="16133" spans="1:1" x14ac:dyDescent="0.3">
      <c r="A16133" t="s">
        <v>31262</v>
      </c>
    </row>
    <row r="16134" spans="1:1" x14ac:dyDescent="0.3">
      <c r="A16134" t="s">
        <v>31262</v>
      </c>
    </row>
    <row r="16135" spans="1:1" x14ac:dyDescent="0.3">
      <c r="A16135" t="s">
        <v>27836</v>
      </c>
    </row>
    <row r="16136" spans="1:1" x14ac:dyDescent="0.3">
      <c r="A16136" t="s">
        <v>27842</v>
      </c>
    </row>
    <row r="16137" spans="1:1" x14ac:dyDescent="0.3">
      <c r="A16137" t="s">
        <v>29343</v>
      </c>
    </row>
    <row r="16138" spans="1:1" x14ac:dyDescent="0.3">
      <c r="A16138" t="s">
        <v>29343</v>
      </c>
    </row>
    <row r="16139" spans="1:1" x14ac:dyDescent="0.3">
      <c r="A16139" t="s">
        <v>31638</v>
      </c>
    </row>
    <row r="16140" spans="1:1" x14ac:dyDescent="0.3">
      <c r="A16140" t="s">
        <v>23073</v>
      </c>
    </row>
    <row r="16141" spans="1:1" x14ac:dyDescent="0.3">
      <c r="A16141" t="s">
        <v>23073</v>
      </c>
    </row>
    <row r="16142" spans="1:1" x14ac:dyDescent="0.3">
      <c r="A16142" t="s">
        <v>28747</v>
      </c>
    </row>
    <row r="16143" spans="1:1" x14ac:dyDescent="0.3">
      <c r="A16143" t="s">
        <v>28166</v>
      </c>
    </row>
    <row r="16144" spans="1:1" x14ac:dyDescent="0.3">
      <c r="A16144" t="s">
        <v>29269</v>
      </c>
    </row>
    <row r="16145" spans="1:1" x14ac:dyDescent="0.3">
      <c r="A16145" t="s">
        <v>29267</v>
      </c>
    </row>
    <row r="16146" spans="1:1" x14ac:dyDescent="0.3">
      <c r="A16146" t="s">
        <v>31083</v>
      </c>
    </row>
    <row r="16147" spans="1:1" x14ac:dyDescent="0.3">
      <c r="A16147" t="s">
        <v>27858</v>
      </c>
    </row>
    <row r="16148" spans="1:1" x14ac:dyDescent="0.3">
      <c r="A16148" t="s">
        <v>27858</v>
      </c>
    </row>
    <row r="16149" spans="1:1" x14ac:dyDescent="0.3">
      <c r="A16149" t="s">
        <v>27046</v>
      </c>
    </row>
    <row r="16150" spans="1:1" x14ac:dyDescent="0.3">
      <c r="A16150" t="s">
        <v>27046</v>
      </c>
    </row>
    <row r="16151" spans="1:1" x14ac:dyDescent="0.3">
      <c r="A16151" t="s">
        <v>26082</v>
      </c>
    </row>
    <row r="16152" spans="1:1" x14ac:dyDescent="0.3">
      <c r="A16152" t="s">
        <v>29741</v>
      </c>
    </row>
    <row r="16153" spans="1:1" x14ac:dyDescent="0.3">
      <c r="A16153" t="s">
        <v>29971</v>
      </c>
    </row>
    <row r="16154" spans="1:1" x14ac:dyDescent="0.3">
      <c r="A16154" t="s">
        <v>29971</v>
      </c>
    </row>
    <row r="16155" spans="1:1" x14ac:dyDescent="0.3">
      <c r="A16155" t="s">
        <v>28872</v>
      </c>
    </row>
    <row r="16156" spans="1:1" x14ac:dyDescent="0.3">
      <c r="A16156" t="s">
        <v>28872</v>
      </c>
    </row>
    <row r="16157" spans="1:1" x14ac:dyDescent="0.3">
      <c r="A16157" t="s">
        <v>28998</v>
      </c>
    </row>
    <row r="16158" spans="1:1" x14ac:dyDescent="0.3">
      <c r="A16158" t="s">
        <v>30126</v>
      </c>
    </row>
    <row r="16159" spans="1:1" x14ac:dyDescent="0.3">
      <c r="A16159" t="s">
        <v>29547</v>
      </c>
    </row>
    <row r="16160" spans="1:1" x14ac:dyDescent="0.3">
      <c r="A16160" t="s">
        <v>29212</v>
      </c>
    </row>
    <row r="16161" spans="1:1" x14ac:dyDescent="0.3">
      <c r="A16161" t="s">
        <v>28420</v>
      </c>
    </row>
    <row r="16162" spans="1:1" x14ac:dyDescent="0.3">
      <c r="A16162" t="s">
        <v>28283</v>
      </c>
    </row>
    <row r="16163" spans="1:1" x14ac:dyDescent="0.3">
      <c r="A16163" t="s">
        <v>29968</v>
      </c>
    </row>
    <row r="16164" spans="1:1" x14ac:dyDescent="0.3">
      <c r="A16164" t="s">
        <v>29968</v>
      </c>
    </row>
    <row r="16165" spans="1:1" x14ac:dyDescent="0.3">
      <c r="A16165" t="s">
        <v>26902</v>
      </c>
    </row>
    <row r="16166" spans="1:1" x14ac:dyDescent="0.3">
      <c r="A16166" t="s">
        <v>26902</v>
      </c>
    </row>
    <row r="16167" spans="1:1" x14ac:dyDescent="0.3">
      <c r="A16167" t="s">
        <v>26902</v>
      </c>
    </row>
    <row r="16168" spans="1:1" x14ac:dyDescent="0.3">
      <c r="A16168" t="s">
        <v>26902</v>
      </c>
    </row>
    <row r="16169" spans="1:1" x14ac:dyDescent="0.3">
      <c r="A16169" t="s">
        <v>26902</v>
      </c>
    </row>
    <row r="16170" spans="1:1" x14ac:dyDescent="0.3">
      <c r="A16170" t="s">
        <v>26902</v>
      </c>
    </row>
    <row r="16171" spans="1:1" x14ac:dyDescent="0.3">
      <c r="A16171" t="s">
        <v>29290</v>
      </c>
    </row>
    <row r="16172" spans="1:1" x14ac:dyDescent="0.3">
      <c r="A16172" t="s">
        <v>31442</v>
      </c>
    </row>
    <row r="16173" spans="1:1" x14ac:dyDescent="0.3">
      <c r="A16173" t="s">
        <v>27542</v>
      </c>
    </row>
    <row r="16174" spans="1:1" x14ac:dyDescent="0.3">
      <c r="A16174" t="s">
        <v>22668</v>
      </c>
    </row>
    <row r="16175" spans="1:1" x14ac:dyDescent="0.3">
      <c r="A16175" t="s">
        <v>25766</v>
      </c>
    </row>
    <row r="16176" spans="1:1" x14ac:dyDescent="0.3">
      <c r="A16176" t="s">
        <v>27568</v>
      </c>
    </row>
    <row r="16177" spans="1:1" x14ac:dyDescent="0.3">
      <c r="A16177" t="s">
        <v>25029</v>
      </c>
    </row>
    <row r="16178" spans="1:1" x14ac:dyDescent="0.3">
      <c r="A16178" t="s">
        <v>24790</v>
      </c>
    </row>
    <row r="16179" spans="1:1" x14ac:dyDescent="0.3">
      <c r="A16179" t="s">
        <v>26857</v>
      </c>
    </row>
    <row r="16180" spans="1:1" x14ac:dyDescent="0.3">
      <c r="A16180" t="s">
        <v>29867</v>
      </c>
    </row>
    <row r="16181" spans="1:1" x14ac:dyDescent="0.3">
      <c r="A16181" t="s">
        <v>29872</v>
      </c>
    </row>
    <row r="16182" spans="1:1" x14ac:dyDescent="0.3">
      <c r="A16182" t="s">
        <v>28026</v>
      </c>
    </row>
    <row r="16183" spans="1:1" x14ac:dyDescent="0.3">
      <c r="A16183" t="s">
        <v>29873</v>
      </c>
    </row>
    <row r="16184" spans="1:1" x14ac:dyDescent="0.3">
      <c r="A16184" t="s">
        <v>31039</v>
      </c>
    </row>
    <row r="16185" spans="1:1" x14ac:dyDescent="0.3">
      <c r="A16185" t="s">
        <v>28748</v>
      </c>
    </row>
    <row r="16186" spans="1:1" x14ac:dyDescent="0.3">
      <c r="A16186" t="s">
        <v>23074</v>
      </c>
    </row>
    <row r="16187" spans="1:1" x14ac:dyDescent="0.3">
      <c r="A16187" t="s">
        <v>26119</v>
      </c>
    </row>
    <row r="16188" spans="1:1" x14ac:dyDescent="0.3">
      <c r="A16188" t="s">
        <v>29699</v>
      </c>
    </row>
    <row r="16189" spans="1:1" x14ac:dyDescent="0.3">
      <c r="A16189" t="s">
        <v>25131</v>
      </c>
    </row>
    <row r="16190" spans="1:1" x14ac:dyDescent="0.3">
      <c r="A16190" t="s">
        <v>24254</v>
      </c>
    </row>
    <row r="16191" spans="1:1" x14ac:dyDescent="0.3">
      <c r="A16191" t="s">
        <v>24494</v>
      </c>
    </row>
    <row r="16192" spans="1:1" x14ac:dyDescent="0.3">
      <c r="A16192" t="s">
        <v>24156</v>
      </c>
    </row>
    <row r="16193" spans="1:1" x14ac:dyDescent="0.3">
      <c r="A16193" t="s">
        <v>25423</v>
      </c>
    </row>
    <row r="16194" spans="1:1" x14ac:dyDescent="0.3">
      <c r="A16194" t="s">
        <v>29037</v>
      </c>
    </row>
    <row r="16195" spans="1:1" x14ac:dyDescent="0.3">
      <c r="A16195" t="s">
        <v>29037</v>
      </c>
    </row>
    <row r="16196" spans="1:1" x14ac:dyDescent="0.3">
      <c r="A16196" t="s">
        <v>28810</v>
      </c>
    </row>
    <row r="16197" spans="1:1" x14ac:dyDescent="0.3">
      <c r="A16197" t="s">
        <v>31377</v>
      </c>
    </row>
    <row r="16198" spans="1:1" x14ac:dyDescent="0.3">
      <c r="A16198" t="s">
        <v>26113</v>
      </c>
    </row>
    <row r="16199" spans="1:1" x14ac:dyDescent="0.3">
      <c r="A16199" t="s">
        <v>29987</v>
      </c>
    </row>
    <row r="16200" spans="1:1" x14ac:dyDescent="0.3">
      <c r="A16200" t="s">
        <v>29987</v>
      </c>
    </row>
    <row r="16201" spans="1:1" x14ac:dyDescent="0.3">
      <c r="A16201" t="s">
        <v>29987</v>
      </c>
    </row>
    <row r="16202" spans="1:1" x14ac:dyDescent="0.3">
      <c r="A16202" t="s">
        <v>29987</v>
      </c>
    </row>
    <row r="16203" spans="1:1" x14ac:dyDescent="0.3">
      <c r="A16203" t="s">
        <v>25174</v>
      </c>
    </row>
    <row r="16204" spans="1:1" x14ac:dyDescent="0.3">
      <c r="A16204" t="s">
        <v>25174</v>
      </c>
    </row>
    <row r="16205" spans="1:1" x14ac:dyDescent="0.3">
      <c r="A16205" t="s">
        <v>25174</v>
      </c>
    </row>
    <row r="16206" spans="1:1" x14ac:dyDescent="0.3">
      <c r="A16206" t="s">
        <v>25174</v>
      </c>
    </row>
    <row r="16207" spans="1:1" x14ac:dyDescent="0.3">
      <c r="A16207" t="s">
        <v>25174</v>
      </c>
    </row>
    <row r="16208" spans="1:1" x14ac:dyDescent="0.3">
      <c r="A16208" t="s">
        <v>25174</v>
      </c>
    </row>
    <row r="16209" spans="1:1" x14ac:dyDescent="0.3">
      <c r="A16209" t="s">
        <v>25174</v>
      </c>
    </row>
    <row r="16210" spans="1:1" x14ac:dyDescent="0.3">
      <c r="A16210" t="s">
        <v>25174</v>
      </c>
    </row>
    <row r="16211" spans="1:1" x14ac:dyDescent="0.3">
      <c r="A16211" t="s">
        <v>25174</v>
      </c>
    </row>
    <row r="16212" spans="1:1" x14ac:dyDescent="0.3">
      <c r="A16212" t="s">
        <v>25174</v>
      </c>
    </row>
    <row r="16213" spans="1:1" x14ac:dyDescent="0.3">
      <c r="A16213" t="s">
        <v>25174</v>
      </c>
    </row>
    <row r="16214" spans="1:1" x14ac:dyDescent="0.3">
      <c r="A16214" t="s">
        <v>25174</v>
      </c>
    </row>
    <row r="16215" spans="1:1" x14ac:dyDescent="0.3">
      <c r="A16215" t="s">
        <v>25174</v>
      </c>
    </row>
    <row r="16216" spans="1:1" x14ac:dyDescent="0.3">
      <c r="A16216" t="s">
        <v>25174</v>
      </c>
    </row>
    <row r="16217" spans="1:1" x14ac:dyDescent="0.3">
      <c r="A16217" t="s">
        <v>25174</v>
      </c>
    </row>
    <row r="16218" spans="1:1" x14ac:dyDescent="0.3">
      <c r="A16218" t="s">
        <v>25174</v>
      </c>
    </row>
    <row r="16219" spans="1:1" x14ac:dyDescent="0.3">
      <c r="A16219" t="s">
        <v>25174</v>
      </c>
    </row>
    <row r="16220" spans="1:1" x14ac:dyDescent="0.3">
      <c r="A16220" t="s">
        <v>25174</v>
      </c>
    </row>
    <row r="16221" spans="1:1" x14ac:dyDescent="0.3">
      <c r="A16221" t="s">
        <v>25174</v>
      </c>
    </row>
    <row r="16222" spans="1:1" x14ac:dyDescent="0.3">
      <c r="A16222" t="s">
        <v>25174</v>
      </c>
    </row>
    <row r="16223" spans="1:1" x14ac:dyDescent="0.3">
      <c r="A16223" t="s">
        <v>25174</v>
      </c>
    </row>
    <row r="16224" spans="1:1" x14ac:dyDescent="0.3">
      <c r="A16224" t="s">
        <v>25174</v>
      </c>
    </row>
    <row r="16225" spans="1:1" x14ac:dyDescent="0.3">
      <c r="A16225" t="s">
        <v>25174</v>
      </c>
    </row>
    <row r="16226" spans="1:1" x14ac:dyDescent="0.3">
      <c r="A16226" t="s">
        <v>25174</v>
      </c>
    </row>
    <row r="16227" spans="1:1" x14ac:dyDescent="0.3">
      <c r="A16227" t="s">
        <v>25174</v>
      </c>
    </row>
    <row r="16228" spans="1:1" x14ac:dyDescent="0.3">
      <c r="A16228" t="s">
        <v>25174</v>
      </c>
    </row>
    <row r="16229" spans="1:1" x14ac:dyDescent="0.3">
      <c r="A16229" t="s">
        <v>25174</v>
      </c>
    </row>
    <row r="16230" spans="1:1" x14ac:dyDescent="0.3">
      <c r="A16230" t="s">
        <v>25174</v>
      </c>
    </row>
    <row r="16231" spans="1:1" x14ac:dyDescent="0.3">
      <c r="A16231" t="s">
        <v>25174</v>
      </c>
    </row>
    <row r="16232" spans="1:1" x14ac:dyDescent="0.3">
      <c r="A16232" t="s">
        <v>25174</v>
      </c>
    </row>
    <row r="16233" spans="1:1" x14ac:dyDescent="0.3">
      <c r="A16233" t="s">
        <v>31649</v>
      </c>
    </row>
    <row r="16234" spans="1:1" x14ac:dyDescent="0.3">
      <c r="A16234" t="s">
        <v>24260</v>
      </c>
    </row>
    <row r="16235" spans="1:1" x14ac:dyDescent="0.3">
      <c r="A16235" t="s">
        <v>23071</v>
      </c>
    </row>
    <row r="16236" spans="1:1" x14ac:dyDescent="0.3">
      <c r="A16236" t="s">
        <v>23071</v>
      </c>
    </row>
    <row r="16237" spans="1:1" x14ac:dyDescent="0.3">
      <c r="A16237" t="s">
        <v>23071</v>
      </c>
    </row>
    <row r="16238" spans="1:1" x14ac:dyDescent="0.3">
      <c r="A16238" t="s">
        <v>25231</v>
      </c>
    </row>
    <row r="16239" spans="1:1" x14ac:dyDescent="0.3">
      <c r="A16239" t="s">
        <v>25231</v>
      </c>
    </row>
    <row r="16240" spans="1:1" x14ac:dyDescent="0.3">
      <c r="A16240" t="s">
        <v>25231</v>
      </c>
    </row>
    <row r="16241" spans="1:1" x14ac:dyDescent="0.3">
      <c r="A16241" t="s">
        <v>28071</v>
      </c>
    </row>
    <row r="16242" spans="1:1" x14ac:dyDescent="0.3">
      <c r="A16242" t="s">
        <v>28071</v>
      </c>
    </row>
    <row r="16243" spans="1:1" x14ac:dyDescent="0.3">
      <c r="A16243" t="s">
        <v>28071</v>
      </c>
    </row>
    <row r="16244" spans="1:1" x14ac:dyDescent="0.3">
      <c r="A16244" t="s">
        <v>28071</v>
      </c>
    </row>
    <row r="16245" spans="1:1" x14ac:dyDescent="0.3">
      <c r="A16245" t="s">
        <v>25859</v>
      </c>
    </row>
    <row r="16246" spans="1:1" x14ac:dyDescent="0.3">
      <c r="A16246" t="s">
        <v>25859</v>
      </c>
    </row>
    <row r="16247" spans="1:1" x14ac:dyDescent="0.3">
      <c r="A16247" t="s">
        <v>25859</v>
      </c>
    </row>
    <row r="16248" spans="1:1" x14ac:dyDescent="0.3">
      <c r="A16248" t="s">
        <v>25587</v>
      </c>
    </row>
    <row r="16249" spans="1:1" x14ac:dyDescent="0.3">
      <c r="A16249" t="s">
        <v>25587</v>
      </c>
    </row>
    <row r="16250" spans="1:1" x14ac:dyDescent="0.3">
      <c r="A16250" t="s">
        <v>30568</v>
      </c>
    </row>
    <row r="16251" spans="1:1" x14ac:dyDescent="0.3">
      <c r="A16251" t="s">
        <v>30568</v>
      </c>
    </row>
    <row r="16252" spans="1:1" x14ac:dyDescent="0.3">
      <c r="A16252" t="s">
        <v>31006</v>
      </c>
    </row>
    <row r="16253" spans="1:1" x14ac:dyDescent="0.3">
      <c r="A16253" t="s">
        <v>24941</v>
      </c>
    </row>
    <row r="16254" spans="1:1" x14ac:dyDescent="0.3">
      <c r="A16254" t="s">
        <v>24941</v>
      </c>
    </row>
    <row r="16255" spans="1:1" x14ac:dyDescent="0.3">
      <c r="A16255" t="s">
        <v>25516</v>
      </c>
    </row>
    <row r="16256" spans="1:1" x14ac:dyDescent="0.3">
      <c r="A16256" t="s">
        <v>31636</v>
      </c>
    </row>
    <row r="16257" spans="1:1" x14ac:dyDescent="0.3">
      <c r="A16257" t="s">
        <v>23064</v>
      </c>
    </row>
    <row r="16258" spans="1:1" x14ac:dyDescent="0.3">
      <c r="A16258" t="s">
        <v>23064</v>
      </c>
    </row>
    <row r="16259" spans="1:1" x14ac:dyDescent="0.3">
      <c r="A16259" t="s">
        <v>23064</v>
      </c>
    </row>
    <row r="16260" spans="1:1" x14ac:dyDescent="0.3">
      <c r="A16260" t="s">
        <v>23064</v>
      </c>
    </row>
    <row r="16261" spans="1:1" x14ac:dyDescent="0.3">
      <c r="A16261" t="s">
        <v>23064</v>
      </c>
    </row>
    <row r="16262" spans="1:1" x14ac:dyDescent="0.3">
      <c r="A16262" t="s">
        <v>23064</v>
      </c>
    </row>
    <row r="16263" spans="1:1" x14ac:dyDescent="0.3">
      <c r="A16263" t="s">
        <v>23064</v>
      </c>
    </row>
    <row r="16264" spans="1:1" x14ac:dyDescent="0.3">
      <c r="A16264" t="s">
        <v>24946</v>
      </c>
    </row>
    <row r="16265" spans="1:1" x14ac:dyDescent="0.3">
      <c r="A16265" t="s">
        <v>23064</v>
      </c>
    </row>
    <row r="16266" spans="1:1" x14ac:dyDescent="0.3">
      <c r="A16266" t="s">
        <v>23064</v>
      </c>
    </row>
    <row r="16267" spans="1:1" x14ac:dyDescent="0.3">
      <c r="A16267" t="s">
        <v>23064</v>
      </c>
    </row>
    <row r="16268" spans="1:1" x14ac:dyDescent="0.3">
      <c r="A16268" t="s">
        <v>24946</v>
      </c>
    </row>
    <row r="16269" spans="1:1" x14ac:dyDescent="0.3">
      <c r="A16269" t="s">
        <v>24946</v>
      </c>
    </row>
    <row r="16270" spans="1:1" x14ac:dyDescent="0.3">
      <c r="A16270" t="s">
        <v>27081</v>
      </c>
    </row>
    <row r="16271" spans="1:1" x14ac:dyDescent="0.3">
      <c r="A16271" t="s">
        <v>27081</v>
      </c>
    </row>
    <row r="16272" spans="1:1" x14ac:dyDescent="0.3">
      <c r="A16272" t="s">
        <v>27680</v>
      </c>
    </row>
    <row r="16273" spans="1:1" x14ac:dyDescent="0.3">
      <c r="A16273" t="s">
        <v>29146</v>
      </c>
    </row>
    <row r="16274" spans="1:1" x14ac:dyDescent="0.3">
      <c r="A16274" t="s">
        <v>26355</v>
      </c>
    </row>
    <row r="16275" spans="1:1" x14ac:dyDescent="0.3">
      <c r="A16275" t="s">
        <v>29422</v>
      </c>
    </row>
    <row r="16276" spans="1:1" x14ac:dyDescent="0.3">
      <c r="A16276" t="s">
        <v>29422</v>
      </c>
    </row>
    <row r="16277" spans="1:1" x14ac:dyDescent="0.3">
      <c r="A16277" t="s">
        <v>26628</v>
      </c>
    </row>
    <row r="16278" spans="1:1" x14ac:dyDescent="0.3">
      <c r="A16278" t="s">
        <v>22715</v>
      </c>
    </row>
    <row r="16279" spans="1:1" x14ac:dyDescent="0.3">
      <c r="A16279" t="s">
        <v>25680</v>
      </c>
    </row>
    <row r="16280" spans="1:1" x14ac:dyDescent="0.3">
      <c r="A16280" t="s">
        <v>25680</v>
      </c>
    </row>
    <row r="16281" spans="1:1" x14ac:dyDescent="0.3">
      <c r="A16281" t="s">
        <v>22715</v>
      </c>
    </row>
    <row r="16282" spans="1:1" x14ac:dyDescent="0.3">
      <c r="A16282" t="s">
        <v>30814</v>
      </c>
    </row>
    <row r="16283" spans="1:1" x14ac:dyDescent="0.3">
      <c r="A16283" t="s">
        <v>26110</v>
      </c>
    </row>
    <row r="16284" spans="1:1" x14ac:dyDescent="0.3">
      <c r="A16284" t="s">
        <v>31389</v>
      </c>
    </row>
    <row r="16285" spans="1:1" x14ac:dyDescent="0.3">
      <c r="A16285" t="s">
        <v>31388</v>
      </c>
    </row>
    <row r="16286" spans="1:1" x14ac:dyDescent="0.3">
      <c r="A16286" t="s">
        <v>25136</v>
      </c>
    </row>
    <row r="16287" spans="1:1" x14ac:dyDescent="0.3">
      <c r="A16287" t="s">
        <v>30266</v>
      </c>
    </row>
    <row r="16288" spans="1:1" x14ac:dyDescent="0.3">
      <c r="A16288" t="s">
        <v>30266</v>
      </c>
    </row>
    <row r="16289" spans="1:1" x14ac:dyDescent="0.3">
      <c r="A16289" t="s">
        <v>25026</v>
      </c>
    </row>
    <row r="16290" spans="1:1" x14ac:dyDescent="0.3">
      <c r="A16290" t="s">
        <v>28274</v>
      </c>
    </row>
    <row r="16291" spans="1:1" x14ac:dyDescent="0.3">
      <c r="A16291" t="s">
        <v>26395</v>
      </c>
    </row>
    <row r="16292" spans="1:1" x14ac:dyDescent="0.3">
      <c r="A16292" t="s">
        <v>26395</v>
      </c>
    </row>
    <row r="16293" spans="1:1" x14ac:dyDescent="0.3">
      <c r="A16293" t="s">
        <v>26395</v>
      </c>
    </row>
    <row r="16294" spans="1:1" x14ac:dyDescent="0.3">
      <c r="A16294" t="s">
        <v>27916</v>
      </c>
    </row>
    <row r="16295" spans="1:1" x14ac:dyDescent="0.3">
      <c r="A16295" t="s">
        <v>25734</v>
      </c>
    </row>
    <row r="16296" spans="1:1" x14ac:dyDescent="0.3">
      <c r="A16296" t="s">
        <v>3936</v>
      </c>
    </row>
    <row r="16297" spans="1:1" x14ac:dyDescent="0.3">
      <c r="A16297" t="s">
        <v>3936</v>
      </c>
    </row>
    <row r="16298" spans="1:1" x14ac:dyDescent="0.3">
      <c r="A16298" t="s">
        <v>3936</v>
      </c>
    </row>
    <row r="16299" spans="1:1" x14ac:dyDescent="0.3">
      <c r="A16299" t="s">
        <v>3936</v>
      </c>
    </row>
    <row r="16300" spans="1:1" x14ac:dyDescent="0.3">
      <c r="A16300" t="s">
        <v>3936</v>
      </c>
    </row>
    <row r="16301" spans="1:1" x14ac:dyDescent="0.3">
      <c r="A16301" t="s">
        <v>3936</v>
      </c>
    </row>
    <row r="16302" spans="1:1" x14ac:dyDescent="0.3">
      <c r="A16302" t="s">
        <v>3936</v>
      </c>
    </row>
    <row r="16303" spans="1:1" x14ac:dyDescent="0.3">
      <c r="A16303" t="s">
        <v>3936</v>
      </c>
    </row>
    <row r="16304" spans="1:1" x14ac:dyDescent="0.3">
      <c r="A16304" t="s">
        <v>3936</v>
      </c>
    </row>
    <row r="16305" spans="1:1" x14ac:dyDescent="0.3">
      <c r="A16305" t="s">
        <v>3936</v>
      </c>
    </row>
    <row r="16306" spans="1:1" x14ac:dyDescent="0.3">
      <c r="A16306" t="s">
        <v>3936</v>
      </c>
    </row>
    <row r="16307" spans="1:1" x14ac:dyDescent="0.3">
      <c r="A16307" t="s">
        <v>3936</v>
      </c>
    </row>
    <row r="16308" spans="1:1" x14ac:dyDescent="0.3">
      <c r="A16308" t="s">
        <v>29615</v>
      </c>
    </row>
    <row r="16309" spans="1:1" x14ac:dyDescent="0.3">
      <c r="A16309" t="s">
        <v>30059</v>
      </c>
    </row>
    <row r="16310" spans="1:1" x14ac:dyDescent="0.3">
      <c r="A16310" t="s">
        <v>30058</v>
      </c>
    </row>
    <row r="16311" spans="1:1" x14ac:dyDescent="0.3">
      <c r="A16311" t="s">
        <v>26297</v>
      </c>
    </row>
    <row r="16312" spans="1:1" x14ac:dyDescent="0.3">
      <c r="A16312" t="s">
        <v>31809</v>
      </c>
    </row>
    <row r="16313" spans="1:1" x14ac:dyDescent="0.3">
      <c r="A16313" t="s">
        <v>30634</v>
      </c>
    </row>
    <row r="16314" spans="1:1" x14ac:dyDescent="0.3">
      <c r="A16314" t="s">
        <v>27404</v>
      </c>
    </row>
    <row r="16315" spans="1:1" x14ac:dyDescent="0.3">
      <c r="A16315" t="s">
        <v>30060</v>
      </c>
    </row>
    <row r="16316" spans="1:1" x14ac:dyDescent="0.3">
      <c r="A16316" t="s">
        <v>30904</v>
      </c>
    </row>
    <row r="16317" spans="1:1" x14ac:dyDescent="0.3">
      <c r="A16317" t="s">
        <v>23686</v>
      </c>
    </row>
    <row r="16318" spans="1:1" x14ac:dyDescent="0.3">
      <c r="A16318" t="s">
        <v>23686</v>
      </c>
    </row>
    <row r="16319" spans="1:1" x14ac:dyDescent="0.3">
      <c r="A16319" t="s">
        <v>30502</v>
      </c>
    </row>
    <row r="16320" spans="1:1" x14ac:dyDescent="0.3">
      <c r="A16320" t="s">
        <v>30057</v>
      </c>
    </row>
    <row r="16321" spans="1:1" x14ac:dyDescent="0.3">
      <c r="A16321" t="s">
        <v>31789</v>
      </c>
    </row>
    <row r="16322" spans="1:1" x14ac:dyDescent="0.3">
      <c r="A16322" t="s">
        <v>27517</v>
      </c>
    </row>
    <row r="16323" spans="1:1" x14ac:dyDescent="0.3">
      <c r="A16323" t="s">
        <v>30061</v>
      </c>
    </row>
    <row r="16324" spans="1:1" x14ac:dyDescent="0.3">
      <c r="A16324" t="s">
        <v>31793</v>
      </c>
    </row>
    <row r="16325" spans="1:1" x14ac:dyDescent="0.3">
      <c r="A16325" t="s">
        <v>31794</v>
      </c>
    </row>
    <row r="16326" spans="1:1" x14ac:dyDescent="0.3">
      <c r="A16326" t="s">
        <v>25012</v>
      </c>
    </row>
    <row r="16327" spans="1:1" x14ac:dyDescent="0.3">
      <c r="A16327" t="s">
        <v>25012</v>
      </c>
    </row>
    <row r="16328" spans="1:1" x14ac:dyDescent="0.3">
      <c r="A16328" t="s">
        <v>30344</v>
      </c>
    </row>
    <row r="16329" spans="1:1" x14ac:dyDescent="0.3">
      <c r="A16329" t="s">
        <v>27448</v>
      </c>
    </row>
    <row r="16330" spans="1:1" x14ac:dyDescent="0.3">
      <c r="A16330" t="s">
        <v>27448</v>
      </c>
    </row>
    <row r="16331" spans="1:1" x14ac:dyDescent="0.3">
      <c r="A16331" t="s">
        <v>27448</v>
      </c>
    </row>
    <row r="16332" spans="1:1" x14ac:dyDescent="0.3">
      <c r="A16332" t="s">
        <v>27448</v>
      </c>
    </row>
    <row r="16333" spans="1:1" x14ac:dyDescent="0.3">
      <c r="A16333" t="s">
        <v>28530</v>
      </c>
    </row>
    <row r="16334" spans="1:1" x14ac:dyDescent="0.3">
      <c r="A16334" t="s">
        <v>28530</v>
      </c>
    </row>
    <row r="16335" spans="1:1" x14ac:dyDescent="0.3">
      <c r="A16335" t="s">
        <v>31722</v>
      </c>
    </row>
    <row r="16336" spans="1:1" x14ac:dyDescent="0.3">
      <c r="A16336" t="s">
        <v>25499</v>
      </c>
    </row>
    <row r="16337" spans="1:1" x14ac:dyDescent="0.3">
      <c r="A16337" t="s">
        <v>26988</v>
      </c>
    </row>
    <row r="16338" spans="1:1" x14ac:dyDescent="0.3">
      <c r="A16338" t="s">
        <v>31818</v>
      </c>
    </row>
    <row r="16339" spans="1:1" x14ac:dyDescent="0.3">
      <c r="A16339" t="s">
        <v>28406</v>
      </c>
    </row>
    <row r="16340" spans="1:1" x14ac:dyDescent="0.3">
      <c r="A16340" t="s">
        <v>24019</v>
      </c>
    </row>
    <row r="16341" spans="1:1" x14ac:dyDescent="0.3">
      <c r="A16341" t="s">
        <v>25159</v>
      </c>
    </row>
    <row r="16342" spans="1:1" x14ac:dyDescent="0.3">
      <c r="A16342" t="s">
        <v>25818</v>
      </c>
    </row>
    <row r="16343" spans="1:1" x14ac:dyDescent="0.3">
      <c r="A16343" t="s">
        <v>24139</v>
      </c>
    </row>
    <row r="16344" spans="1:1" x14ac:dyDescent="0.3">
      <c r="A16344" t="s">
        <v>30884</v>
      </c>
    </row>
    <row r="16345" spans="1:1" x14ac:dyDescent="0.3">
      <c r="A16345" t="s">
        <v>30673</v>
      </c>
    </row>
    <row r="16346" spans="1:1" x14ac:dyDescent="0.3">
      <c r="A16346" t="s">
        <v>31066</v>
      </c>
    </row>
    <row r="16347" spans="1:1" x14ac:dyDescent="0.3">
      <c r="A16347" t="s">
        <v>27229</v>
      </c>
    </row>
    <row r="16348" spans="1:1" x14ac:dyDescent="0.3">
      <c r="A16348" t="s">
        <v>27229</v>
      </c>
    </row>
    <row r="16349" spans="1:1" x14ac:dyDescent="0.3">
      <c r="A16349" t="s">
        <v>30763</v>
      </c>
    </row>
    <row r="16350" spans="1:1" x14ac:dyDescent="0.3">
      <c r="A16350" t="s">
        <v>30763</v>
      </c>
    </row>
    <row r="16351" spans="1:1" x14ac:dyDescent="0.3">
      <c r="A16351" t="s">
        <v>24012</v>
      </c>
    </row>
    <row r="16352" spans="1:1" x14ac:dyDescent="0.3">
      <c r="A16352" t="s">
        <v>30890</v>
      </c>
    </row>
    <row r="16353" spans="1:1" x14ac:dyDescent="0.3">
      <c r="A16353" t="s">
        <v>30890</v>
      </c>
    </row>
    <row r="16354" spans="1:1" x14ac:dyDescent="0.3">
      <c r="A16354" t="s">
        <v>30894</v>
      </c>
    </row>
    <row r="16355" spans="1:1" x14ac:dyDescent="0.3">
      <c r="A16355" t="s">
        <v>27431</v>
      </c>
    </row>
    <row r="16356" spans="1:1" x14ac:dyDescent="0.3">
      <c r="A16356" t="s">
        <v>24561</v>
      </c>
    </row>
    <row r="16357" spans="1:1" x14ac:dyDescent="0.3">
      <c r="A16357" t="s">
        <v>23094</v>
      </c>
    </row>
    <row r="16358" spans="1:1" x14ac:dyDescent="0.3">
      <c r="A16358" t="s">
        <v>24561</v>
      </c>
    </row>
    <row r="16359" spans="1:1" x14ac:dyDescent="0.3">
      <c r="A16359" t="s">
        <v>24561</v>
      </c>
    </row>
    <row r="16360" spans="1:1" x14ac:dyDescent="0.3">
      <c r="A16360" t="s">
        <v>23094</v>
      </c>
    </row>
    <row r="16361" spans="1:1" x14ac:dyDescent="0.3">
      <c r="A16361" t="s">
        <v>24561</v>
      </c>
    </row>
    <row r="16362" spans="1:1" x14ac:dyDescent="0.3">
      <c r="A16362" t="s">
        <v>24561</v>
      </c>
    </row>
    <row r="16363" spans="1:1" x14ac:dyDescent="0.3">
      <c r="A16363" t="s">
        <v>24561</v>
      </c>
    </row>
    <row r="16364" spans="1:1" x14ac:dyDescent="0.3">
      <c r="A16364" t="s">
        <v>24561</v>
      </c>
    </row>
    <row r="16365" spans="1:1" x14ac:dyDescent="0.3">
      <c r="A16365" t="s">
        <v>24561</v>
      </c>
    </row>
    <row r="16366" spans="1:1" x14ac:dyDescent="0.3">
      <c r="A16366" t="s">
        <v>24561</v>
      </c>
    </row>
    <row r="16367" spans="1:1" x14ac:dyDescent="0.3">
      <c r="A16367" t="s">
        <v>24561</v>
      </c>
    </row>
    <row r="16368" spans="1:1" x14ac:dyDescent="0.3">
      <c r="A16368" t="s">
        <v>24561</v>
      </c>
    </row>
    <row r="16369" spans="1:1" x14ac:dyDescent="0.3">
      <c r="A16369" t="s">
        <v>24561</v>
      </c>
    </row>
    <row r="16370" spans="1:1" x14ac:dyDescent="0.3">
      <c r="A16370" t="s">
        <v>24561</v>
      </c>
    </row>
    <row r="16371" spans="1:1" x14ac:dyDescent="0.3">
      <c r="A16371" t="s">
        <v>24561</v>
      </c>
    </row>
    <row r="16372" spans="1:1" x14ac:dyDescent="0.3">
      <c r="A16372" t="s">
        <v>24561</v>
      </c>
    </row>
    <row r="16373" spans="1:1" x14ac:dyDescent="0.3">
      <c r="A16373" t="s">
        <v>28904</v>
      </c>
    </row>
    <row r="16374" spans="1:1" x14ac:dyDescent="0.3">
      <c r="A16374" t="s">
        <v>29661</v>
      </c>
    </row>
    <row r="16375" spans="1:1" x14ac:dyDescent="0.3">
      <c r="A16375" t="s">
        <v>30294</v>
      </c>
    </row>
    <row r="16376" spans="1:1" x14ac:dyDescent="0.3">
      <c r="A16376" t="s">
        <v>521</v>
      </c>
    </row>
    <row r="16377" spans="1:1" x14ac:dyDescent="0.3">
      <c r="A16377" t="s">
        <v>27591</v>
      </c>
    </row>
    <row r="16378" spans="1:1" x14ac:dyDescent="0.3">
      <c r="A16378" t="s">
        <v>23173</v>
      </c>
    </row>
    <row r="16379" spans="1:1" x14ac:dyDescent="0.3">
      <c r="A16379" t="s">
        <v>27818</v>
      </c>
    </row>
    <row r="16380" spans="1:1" x14ac:dyDescent="0.3">
      <c r="A16380" t="s">
        <v>28896</v>
      </c>
    </row>
    <row r="16381" spans="1:1" x14ac:dyDescent="0.3">
      <c r="A16381" t="s">
        <v>24402</v>
      </c>
    </row>
    <row r="16382" spans="1:1" x14ac:dyDescent="0.3">
      <c r="A16382" t="s">
        <v>24402</v>
      </c>
    </row>
    <row r="16383" spans="1:1" x14ac:dyDescent="0.3">
      <c r="A16383" t="s">
        <v>24402</v>
      </c>
    </row>
    <row r="16384" spans="1:1" x14ac:dyDescent="0.3">
      <c r="A16384" t="s">
        <v>30293</v>
      </c>
    </row>
    <row r="16385" spans="1:1" x14ac:dyDescent="0.3">
      <c r="A16385" t="s">
        <v>26446</v>
      </c>
    </row>
    <row r="16386" spans="1:1" x14ac:dyDescent="0.3">
      <c r="A16386" t="s">
        <v>26583</v>
      </c>
    </row>
    <row r="16387" spans="1:1" x14ac:dyDescent="0.3">
      <c r="A16387" t="s">
        <v>26583</v>
      </c>
    </row>
    <row r="16388" spans="1:1" x14ac:dyDescent="0.3">
      <c r="A16388" t="s">
        <v>24569</v>
      </c>
    </row>
    <row r="16389" spans="1:1" x14ac:dyDescent="0.3">
      <c r="A16389" t="s">
        <v>24566</v>
      </c>
    </row>
    <row r="16390" spans="1:1" x14ac:dyDescent="0.3">
      <c r="A16390" t="s">
        <v>24566</v>
      </c>
    </row>
    <row r="16391" spans="1:1" x14ac:dyDescent="0.3">
      <c r="A16391" t="s">
        <v>24566</v>
      </c>
    </row>
    <row r="16392" spans="1:1" x14ac:dyDescent="0.3">
      <c r="A16392" t="s">
        <v>24566</v>
      </c>
    </row>
    <row r="16393" spans="1:1" x14ac:dyDescent="0.3">
      <c r="A16393" t="s">
        <v>24566</v>
      </c>
    </row>
    <row r="16394" spans="1:1" x14ac:dyDescent="0.3">
      <c r="A16394" t="s">
        <v>24566</v>
      </c>
    </row>
    <row r="16395" spans="1:1" x14ac:dyDescent="0.3">
      <c r="A16395" t="s">
        <v>24566</v>
      </c>
    </row>
    <row r="16396" spans="1:1" x14ac:dyDescent="0.3">
      <c r="A16396" t="s">
        <v>24566</v>
      </c>
    </row>
    <row r="16397" spans="1:1" x14ac:dyDescent="0.3">
      <c r="A16397" t="s">
        <v>24566</v>
      </c>
    </row>
    <row r="16398" spans="1:1" x14ac:dyDescent="0.3">
      <c r="A16398" t="s">
        <v>29298</v>
      </c>
    </row>
    <row r="16399" spans="1:1" x14ac:dyDescent="0.3">
      <c r="A16399" t="s">
        <v>28974</v>
      </c>
    </row>
    <row r="16400" spans="1:1" x14ac:dyDescent="0.3">
      <c r="A16400" t="s">
        <v>27149</v>
      </c>
    </row>
    <row r="16401" spans="1:1" x14ac:dyDescent="0.3">
      <c r="A16401" t="s">
        <v>29913</v>
      </c>
    </row>
    <row r="16402" spans="1:1" x14ac:dyDescent="0.3">
      <c r="A16402" t="s">
        <v>29299</v>
      </c>
    </row>
    <row r="16403" spans="1:1" x14ac:dyDescent="0.3">
      <c r="A16403" t="s">
        <v>26897</v>
      </c>
    </row>
    <row r="16404" spans="1:1" x14ac:dyDescent="0.3">
      <c r="A16404" t="s">
        <v>27866</v>
      </c>
    </row>
    <row r="16405" spans="1:1" x14ac:dyDescent="0.3">
      <c r="A16405" t="s">
        <v>26897</v>
      </c>
    </row>
    <row r="16406" spans="1:1" x14ac:dyDescent="0.3">
      <c r="A16406" t="s">
        <v>26897</v>
      </c>
    </row>
    <row r="16407" spans="1:1" x14ac:dyDescent="0.3">
      <c r="A16407" t="s">
        <v>26897</v>
      </c>
    </row>
    <row r="16408" spans="1:1" x14ac:dyDescent="0.3">
      <c r="A16408" t="s">
        <v>26897</v>
      </c>
    </row>
    <row r="16409" spans="1:1" x14ac:dyDescent="0.3">
      <c r="A16409" t="s">
        <v>26897</v>
      </c>
    </row>
    <row r="16410" spans="1:1" x14ac:dyDescent="0.3">
      <c r="A16410" t="s">
        <v>26897</v>
      </c>
    </row>
    <row r="16411" spans="1:1" x14ac:dyDescent="0.3">
      <c r="A16411" t="s">
        <v>26897</v>
      </c>
    </row>
    <row r="16412" spans="1:1" x14ac:dyDescent="0.3">
      <c r="A16412" t="s">
        <v>26897</v>
      </c>
    </row>
    <row r="16413" spans="1:1" x14ac:dyDescent="0.3">
      <c r="A16413" t="s">
        <v>26897</v>
      </c>
    </row>
    <row r="16414" spans="1:1" x14ac:dyDescent="0.3">
      <c r="A16414" t="s">
        <v>29022</v>
      </c>
    </row>
    <row r="16415" spans="1:1" x14ac:dyDescent="0.3">
      <c r="A16415" t="s">
        <v>24563</v>
      </c>
    </row>
    <row r="16416" spans="1:1" x14ac:dyDescent="0.3">
      <c r="A16416" t="s">
        <v>24563</v>
      </c>
    </row>
    <row r="16417" spans="1:1" x14ac:dyDescent="0.3">
      <c r="A16417" t="s">
        <v>24563</v>
      </c>
    </row>
    <row r="16418" spans="1:1" x14ac:dyDescent="0.3">
      <c r="A16418" t="s">
        <v>24563</v>
      </c>
    </row>
    <row r="16419" spans="1:1" x14ac:dyDescent="0.3">
      <c r="A16419" t="s">
        <v>24563</v>
      </c>
    </row>
    <row r="16420" spans="1:1" x14ac:dyDescent="0.3">
      <c r="A16420" t="s">
        <v>24563</v>
      </c>
    </row>
    <row r="16421" spans="1:1" x14ac:dyDescent="0.3">
      <c r="A16421" t="s">
        <v>28907</v>
      </c>
    </row>
    <row r="16422" spans="1:1" x14ac:dyDescent="0.3">
      <c r="A16422" t="s">
        <v>29663</v>
      </c>
    </row>
    <row r="16423" spans="1:1" x14ac:dyDescent="0.3">
      <c r="A16423" t="s">
        <v>28977</v>
      </c>
    </row>
    <row r="16424" spans="1:1" x14ac:dyDescent="0.3">
      <c r="A16424" t="s">
        <v>25722</v>
      </c>
    </row>
    <row r="16425" spans="1:1" x14ac:dyDescent="0.3">
      <c r="A16425" t="s">
        <v>25722</v>
      </c>
    </row>
    <row r="16426" spans="1:1" x14ac:dyDescent="0.3">
      <c r="A16426" t="s">
        <v>25722</v>
      </c>
    </row>
    <row r="16427" spans="1:1" x14ac:dyDescent="0.3">
      <c r="A16427" t="s">
        <v>25722</v>
      </c>
    </row>
    <row r="16428" spans="1:1" x14ac:dyDescent="0.3">
      <c r="A16428" t="s">
        <v>26619</v>
      </c>
    </row>
    <row r="16429" spans="1:1" x14ac:dyDescent="0.3">
      <c r="A16429" t="s">
        <v>29491</v>
      </c>
    </row>
    <row r="16430" spans="1:1" x14ac:dyDescent="0.3">
      <c r="A16430" t="s">
        <v>25350</v>
      </c>
    </row>
    <row r="16431" spans="1:1" x14ac:dyDescent="0.3">
      <c r="A16431" t="s">
        <v>30813</v>
      </c>
    </row>
    <row r="16432" spans="1:1" x14ac:dyDescent="0.3">
      <c r="A16432" t="s">
        <v>27055</v>
      </c>
    </row>
    <row r="16433" spans="1:1" x14ac:dyDescent="0.3">
      <c r="A16433" t="s">
        <v>31420</v>
      </c>
    </row>
    <row r="16434" spans="1:1" x14ac:dyDescent="0.3">
      <c r="A16434" t="s">
        <v>30713</v>
      </c>
    </row>
    <row r="16435" spans="1:1" x14ac:dyDescent="0.3">
      <c r="A16435" t="s">
        <v>24360</v>
      </c>
    </row>
    <row r="16436" spans="1:1" x14ac:dyDescent="0.3">
      <c r="A16436" t="s">
        <v>24360</v>
      </c>
    </row>
    <row r="16437" spans="1:1" x14ac:dyDescent="0.3">
      <c r="A16437" t="s">
        <v>24360</v>
      </c>
    </row>
    <row r="16438" spans="1:1" x14ac:dyDescent="0.3">
      <c r="A16438" t="s">
        <v>24360</v>
      </c>
    </row>
    <row r="16439" spans="1:1" x14ac:dyDescent="0.3">
      <c r="A16439" t="s">
        <v>24360</v>
      </c>
    </row>
    <row r="16440" spans="1:1" x14ac:dyDescent="0.3">
      <c r="A16440" t="s">
        <v>24360</v>
      </c>
    </row>
    <row r="16441" spans="1:1" x14ac:dyDescent="0.3">
      <c r="A16441" t="s">
        <v>27301</v>
      </c>
    </row>
    <row r="16442" spans="1:1" x14ac:dyDescent="0.3">
      <c r="A16442" t="s">
        <v>27301</v>
      </c>
    </row>
    <row r="16443" spans="1:1" x14ac:dyDescent="0.3">
      <c r="A16443" t="s">
        <v>25506</v>
      </c>
    </row>
    <row r="16444" spans="1:1" x14ac:dyDescent="0.3">
      <c r="A16444" t="s">
        <v>24751</v>
      </c>
    </row>
    <row r="16445" spans="1:1" x14ac:dyDescent="0.3">
      <c r="A16445" t="s">
        <v>25849</v>
      </c>
    </row>
    <row r="16446" spans="1:1" x14ac:dyDescent="0.3">
      <c r="A16446" t="s">
        <v>28571</v>
      </c>
    </row>
    <row r="16447" spans="1:1" x14ac:dyDescent="0.3">
      <c r="A16447" t="s">
        <v>27969</v>
      </c>
    </row>
    <row r="16448" spans="1:1" x14ac:dyDescent="0.3">
      <c r="A16448" t="s">
        <v>24502</v>
      </c>
    </row>
    <row r="16449" spans="1:1" x14ac:dyDescent="0.3">
      <c r="A16449" t="s">
        <v>24502</v>
      </c>
    </row>
    <row r="16450" spans="1:1" x14ac:dyDescent="0.3">
      <c r="A16450" t="s">
        <v>24502</v>
      </c>
    </row>
    <row r="16451" spans="1:1" x14ac:dyDescent="0.3">
      <c r="A16451" t="s">
        <v>24502</v>
      </c>
    </row>
    <row r="16452" spans="1:1" x14ac:dyDescent="0.3">
      <c r="A16452" t="s">
        <v>24502</v>
      </c>
    </row>
    <row r="16453" spans="1:1" x14ac:dyDescent="0.3">
      <c r="A16453" t="s">
        <v>24502</v>
      </c>
    </row>
    <row r="16454" spans="1:1" x14ac:dyDescent="0.3">
      <c r="A16454" t="s">
        <v>24502</v>
      </c>
    </row>
    <row r="16455" spans="1:1" x14ac:dyDescent="0.3">
      <c r="A16455" t="s">
        <v>24502</v>
      </c>
    </row>
    <row r="16456" spans="1:1" x14ac:dyDescent="0.3">
      <c r="A16456" t="s">
        <v>24502</v>
      </c>
    </row>
    <row r="16457" spans="1:1" x14ac:dyDescent="0.3">
      <c r="A16457" t="s">
        <v>24502</v>
      </c>
    </row>
    <row r="16458" spans="1:1" x14ac:dyDescent="0.3">
      <c r="A16458" t="s">
        <v>24502</v>
      </c>
    </row>
    <row r="16459" spans="1:1" x14ac:dyDescent="0.3">
      <c r="A16459" t="s">
        <v>24502</v>
      </c>
    </row>
    <row r="16460" spans="1:1" x14ac:dyDescent="0.3">
      <c r="A16460" t="s">
        <v>24502</v>
      </c>
    </row>
    <row r="16461" spans="1:1" x14ac:dyDescent="0.3">
      <c r="A16461" t="s">
        <v>24502</v>
      </c>
    </row>
    <row r="16462" spans="1:1" x14ac:dyDescent="0.3">
      <c r="A16462" t="s">
        <v>24502</v>
      </c>
    </row>
    <row r="16463" spans="1:1" x14ac:dyDescent="0.3">
      <c r="A16463" t="s">
        <v>24502</v>
      </c>
    </row>
    <row r="16464" spans="1:1" x14ac:dyDescent="0.3">
      <c r="A16464" t="s">
        <v>24502</v>
      </c>
    </row>
    <row r="16465" spans="1:1" x14ac:dyDescent="0.3">
      <c r="A16465" t="s">
        <v>24502</v>
      </c>
    </row>
    <row r="16466" spans="1:1" x14ac:dyDescent="0.3">
      <c r="A16466" t="s">
        <v>24502</v>
      </c>
    </row>
    <row r="16467" spans="1:1" x14ac:dyDescent="0.3">
      <c r="A16467" t="s">
        <v>26508</v>
      </c>
    </row>
    <row r="16468" spans="1:1" x14ac:dyDescent="0.3">
      <c r="A16468" t="s">
        <v>27960</v>
      </c>
    </row>
    <row r="16469" spans="1:1" x14ac:dyDescent="0.3">
      <c r="A16469" t="s">
        <v>26696</v>
      </c>
    </row>
    <row r="16470" spans="1:1" x14ac:dyDescent="0.3">
      <c r="A16470" t="s">
        <v>26696</v>
      </c>
    </row>
    <row r="16471" spans="1:1" x14ac:dyDescent="0.3">
      <c r="A16471" t="s">
        <v>26696</v>
      </c>
    </row>
    <row r="16472" spans="1:1" x14ac:dyDescent="0.3">
      <c r="A16472" t="s">
        <v>25724</v>
      </c>
    </row>
    <row r="16473" spans="1:1" x14ac:dyDescent="0.3">
      <c r="A16473" t="s">
        <v>31538</v>
      </c>
    </row>
    <row r="16474" spans="1:1" x14ac:dyDescent="0.3">
      <c r="A16474" t="s">
        <v>31346</v>
      </c>
    </row>
    <row r="16475" spans="1:1" x14ac:dyDescent="0.3">
      <c r="A16475" t="s">
        <v>29229</v>
      </c>
    </row>
    <row r="16476" spans="1:1" x14ac:dyDescent="0.3">
      <c r="A16476" t="s">
        <v>29229</v>
      </c>
    </row>
    <row r="16477" spans="1:1" x14ac:dyDescent="0.3">
      <c r="A16477" t="s">
        <v>25428</v>
      </c>
    </row>
    <row r="16478" spans="1:1" x14ac:dyDescent="0.3">
      <c r="A16478" t="s">
        <v>27959</v>
      </c>
    </row>
    <row r="16479" spans="1:1" x14ac:dyDescent="0.3">
      <c r="A16479" t="s">
        <v>26394</v>
      </c>
    </row>
    <row r="16480" spans="1:1" x14ac:dyDescent="0.3">
      <c r="A16480" t="s">
        <v>27942</v>
      </c>
    </row>
    <row r="16481" spans="1:1" x14ac:dyDescent="0.3">
      <c r="A16481" t="s">
        <v>27942</v>
      </c>
    </row>
    <row r="16482" spans="1:1" x14ac:dyDescent="0.3">
      <c r="A16482" t="s">
        <v>31423</v>
      </c>
    </row>
    <row r="16483" spans="1:1" x14ac:dyDescent="0.3">
      <c r="A16483" t="s">
        <v>24767</v>
      </c>
    </row>
    <row r="16484" spans="1:1" x14ac:dyDescent="0.3">
      <c r="A16484" t="s">
        <v>24464</v>
      </c>
    </row>
    <row r="16485" spans="1:1" x14ac:dyDescent="0.3">
      <c r="A16485" t="s">
        <v>28241</v>
      </c>
    </row>
    <row r="16486" spans="1:1" x14ac:dyDescent="0.3">
      <c r="A16486" t="s">
        <v>28241</v>
      </c>
    </row>
    <row r="16487" spans="1:1" x14ac:dyDescent="0.3">
      <c r="A16487" t="s">
        <v>28241</v>
      </c>
    </row>
    <row r="16488" spans="1:1" x14ac:dyDescent="0.3">
      <c r="A16488" t="s">
        <v>28241</v>
      </c>
    </row>
    <row r="16489" spans="1:1" x14ac:dyDescent="0.3">
      <c r="A16489" t="s">
        <v>30618</v>
      </c>
    </row>
    <row r="16490" spans="1:1" x14ac:dyDescent="0.3">
      <c r="A16490" t="s">
        <v>29919</v>
      </c>
    </row>
    <row r="16491" spans="1:1" x14ac:dyDescent="0.3">
      <c r="A16491" t="s">
        <v>24041</v>
      </c>
    </row>
    <row r="16492" spans="1:1" x14ac:dyDescent="0.3">
      <c r="A16492" t="s">
        <v>30651</v>
      </c>
    </row>
    <row r="16493" spans="1:1" x14ac:dyDescent="0.3">
      <c r="A16493" t="s">
        <v>24006</v>
      </c>
    </row>
    <row r="16494" spans="1:1" x14ac:dyDescent="0.3">
      <c r="A16494" t="s">
        <v>26016</v>
      </c>
    </row>
    <row r="16495" spans="1:1" x14ac:dyDescent="0.3">
      <c r="A16495" t="s">
        <v>28737</v>
      </c>
    </row>
    <row r="16496" spans="1:1" x14ac:dyDescent="0.3">
      <c r="A16496" t="s">
        <v>23620</v>
      </c>
    </row>
    <row r="16497" spans="1:1" x14ac:dyDescent="0.3">
      <c r="A16497" t="s">
        <v>25898</v>
      </c>
    </row>
    <row r="16498" spans="1:1" x14ac:dyDescent="0.3">
      <c r="A16498" t="s">
        <v>23511</v>
      </c>
    </row>
    <row r="16499" spans="1:1" x14ac:dyDescent="0.3">
      <c r="A16499" t="s">
        <v>25047</v>
      </c>
    </row>
    <row r="16500" spans="1:1" x14ac:dyDescent="0.3">
      <c r="A16500" t="s">
        <v>23984</v>
      </c>
    </row>
    <row r="16501" spans="1:1" x14ac:dyDescent="0.3">
      <c r="A16501" t="s">
        <v>23984</v>
      </c>
    </row>
    <row r="16502" spans="1:1" x14ac:dyDescent="0.3">
      <c r="A16502" t="s">
        <v>23984</v>
      </c>
    </row>
    <row r="16503" spans="1:1" x14ac:dyDescent="0.3">
      <c r="A16503" t="s">
        <v>23984</v>
      </c>
    </row>
    <row r="16504" spans="1:1" x14ac:dyDescent="0.3">
      <c r="A16504" t="s">
        <v>23984</v>
      </c>
    </row>
    <row r="16505" spans="1:1" x14ac:dyDescent="0.3">
      <c r="A16505" t="s">
        <v>27764</v>
      </c>
    </row>
    <row r="16506" spans="1:1" x14ac:dyDescent="0.3">
      <c r="A16506" t="s">
        <v>24142</v>
      </c>
    </row>
    <row r="16507" spans="1:1" x14ac:dyDescent="0.3">
      <c r="A16507" t="s">
        <v>24142</v>
      </c>
    </row>
    <row r="16508" spans="1:1" x14ac:dyDescent="0.3">
      <c r="A16508" t="s">
        <v>23235</v>
      </c>
    </row>
    <row r="16509" spans="1:1" x14ac:dyDescent="0.3">
      <c r="A16509" t="s">
        <v>23235</v>
      </c>
    </row>
    <row r="16510" spans="1:1" x14ac:dyDescent="0.3">
      <c r="A16510" t="s">
        <v>23235</v>
      </c>
    </row>
    <row r="16511" spans="1:1" x14ac:dyDescent="0.3">
      <c r="A16511" t="s">
        <v>23235</v>
      </c>
    </row>
    <row r="16512" spans="1:1" x14ac:dyDescent="0.3">
      <c r="A16512" t="s">
        <v>23235</v>
      </c>
    </row>
    <row r="16513" spans="1:1" x14ac:dyDescent="0.3">
      <c r="A16513" t="s">
        <v>23235</v>
      </c>
    </row>
    <row r="16514" spans="1:1" x14ac:dyDescent="0.3">
      <c r="A16514" t="s">
        <v>23235</v>
      </c>
    </row>
    <row r="16515" spans="1:1" x14ac:dyDescent="0.3">
      <c r="A16515" t="s">
        <v>23235</v>
      </c>
    </row>
    <row r="16516" spans="1:1" x14ac:dyDescent="0.3">
      <c r="A16516" t="s">
        <v>23235</v>
      </c>
    </row>
    <row r="16517" spans="1:1" x14ac:dyDescent="0.3">
      <c r="A16517" t="s">
        <v>23235</v>
      </c>
    </row>
    <row r="16518" spans="1:1" x14ac:dyDescent="0.3">
      <c r="A16518" t="s">
        <v>23235</v>
      </c>
    </row>
    <row r="16519" spans="1:1" x14ac:dyDescent="0.3">
      <c r="A16519" t="s">
        <v>23235</v>
      </c>
    </row>
    <row r="16520" spans="1:1" x14ac:dyDescent="0.3">
      <c r="A16520" t="s">
        <v>23235</v>
      </c>
    </row>
    <row r="16521" spans="1:1" x14ac:dyDescent="0.3">
      <c r="A16521" t="s">
        <v>26762</v>
      </c>
    </row>
    <row r="16522" spans="1:1" x14ac:dyDescent="0.3">
      <c r="A16522" t="s">
        <v>23235</v>
      </c>
    </row>
    <row r="16523" spans="1:1" x14ac:dyDescent="0.3">
      <c r="A16523" t="s">
        <v>23235</v>
      </c>
    </row>
    <row r="16524" spans="1:1" x14ac:dyDescent="0.3">
      <c r="A16524" t="s">
        <v>23235</v>
      </c>
    </row>
    <row r="16525" spans="1:1" x14ac:dyDescent="0.3">
      <c r="A16525" t="s">
        <v>23235</v>
      </c>
    </row>
    <row r="16526" spans="1:1" x14ac:dyDescent="0.3">
      <c r="A16526" t="s">
        <v>23235</v>
      </c>
    </row>
    <row r="16527" spans="1:1" x14ac:dyDescent="0.3">
      <c r="A16527" t="s">
        <v>23235</v>
      </c>
    </row>
    <row r="16528" spans="1:1" x14ac:dyDescent="0.3">
      <c r="A16528" t="s">
        <v>23235</v>
      </c>
    </row>
    <row r="16529" spans="1:1" x14ac:dyDescent="0.3">
      <c r="A16529" t="s">
        <v>23235</v>
      </c>
    </row>
    <row r="16530" spans="1:1" x14ac:dyDescent="0.3">
      <c r="A16530" t="s">
        <v>23235</v>
      </c>
    </row>
    <row r="16531" spans="1:1" x14ac:dyDescent="0.3">
      <c r="A16531" t="s">
        <v>23235</v>
      </c>
    </row>
    <row r="16532" spans="1:1" x14ac:dyDescent="0.3">
      <c r="A16532" t="s">
        <v>23235</v>
      </c>
    </row>
    <row r="16533" spans="1:1" x14ac:dyDescent="0.3">
      <c r="A16533" t="s">
        <v>23235</v>
      </c>
    </row>
    <row r="16534" spans="1:1" x14ac:dyDescent="0.3">
      <c r="A16534" t="s">
        <v>23235</v>
      </c>
    </row>
    <row r="16535" spans="1:1" x14ac:dyDescent="0.3">
      <c r="A16535" t="s">
        <v>23235</v>
      </c>
    </row>
    <row r="16536" spans="1:1" x14ac:dyDescent="0.3">
      <c r="A16536" t="s">
        <v>23235</v>
      </c>
    </row>
    <row r="16537" spans="1:1" x14ac:dyDescent="0.3">
      <c r="A16537" t="s">
        <v>22864</v>
      </c>
    </row>
    <row r="16538" spans="1:1" x14ac:dyDescent="0.3">
      <c r="A16538" t="s">
        <v>22838</v>
      </c>
    </row>
    <row r="16539" spans="1:1" x14ac:dyDescent="0.3">
      <c r="A16539" t="s">
        <v>22838</v>
      </c>
    </row>
    <row r="16540" spans="1:1" x14ac:dyDescent="0.3">
      <c r="A16540" t="s">
        <v>23657</v>
      </c>
    </row>
    <row r="16541" spans="1:1" x14ac:dyDescent="0.3">
      <c r="A16541" t="s">
        <v>23681</v>
      </c>
    </row>
    <row r="16542" spans="1:1" x14ac:dyDescent="0.3">
      <c r="A16542" t="s">
        <v>22838</v>
      </c>
    </row>
    <row r="16543" spans="1:1" x14ac:dyDescent="0.3">
      <c r="A16543" t="s">
        <v>22838</v>
      </c>
    </row>
    <row r="16544" spans="1:1" x14ac:dyDescent="0.3">
      <c r="A16544" t="s">
        <v>22838</v>
      </c>
    </row>
    <row r="16545" spans="1:1" x14ac:dyDescent="0.3">
      <c r="A16545" t="s">
        <v>22838</v>
      </c>
    </row>
    <row r="16546" spans="1:1" x14ac:dyDescent="0.3">
      <c r="A16546" t="s">
        <v>22628</v>
      </c>
    </row>
    <row r="16547" spans="1:1" x14ac:dyDescent="0.3">
      <c r="A16547" t="s">
        <v>28256</v>
      </c>
    </row>
    <row r="16548" spans="1:1" x14ac:dyDescent="0.3">
      <c r="A16548" t="s">
        <v>28261</v>
      </c>
    </row>
    <row r="16549" spans="1:1" x14ac:dyDescent="0.3">
      <c r="A16549" t="s">
        <v>26241</v>
      </c>
    </row>
    <row r="16550" spans="1:1" x14ac:dyDescent="0.3">
      <c r="A16550" t="s">
        <v>26241</v>
      </c>
    </row>
    <row r="16551" spans="1:1" x14ac:dyDescent="0.3">
      <c r="A16551" t="s">
        <v>26241</v>
      </c>
    </row>
    <row r="16552" spans="1:1" x14ac:dyDescent="0.3">
      <c r="A16552" t="s">
        <v>23144</v>
      </c>
    </row>
    <row r="16553" spans="1:1" x14ac:dyDescent="0.3">
      <c r="A16553" t="s">
        <v>28964</v>
      </c>
    </row>
    <row r="16554" spans="1:1" x14ac:dyDescent="0.3">
      <c r="A16554" t="s">
        <v>25917</v>
      </c>
    </row>
    <row r="16555" spans="1:1" x14ac:dyDescent="0.3">
      <c r="A16555" t="s">
        <v>25917</v>
      </c>
    </row>
    <row r="16556" spans="1:1" x14ac:dyDescent="0.3">
      <c r="A16556" t="s">
        <v>26866</v>
      </c>
    </row>
    <row r="16557" spans="1:1" x14ac:dyDescent="0.3">
      <c r="A16557" t="s">
        <v>26866</v>
      </c>
    </row>
    <row r="16558" spans="1:1" x14ac:dyDescent="0.3">
      <c r="A16558" t="s">
        <v>24104</v>
      </c>
    </row>
    <row r="16559" spans="1:1" x14ac:dyDescent="0.3">
      <c r="A16559" t="s">
        <v>30991</v>
      </c>
    </row>
    <row r="16560" spans="1:1" x14ac:dyDescent="0.3">
      <c r="A16560" t="s">
        <v>27142</v>
      </c>
    </row>
    <row r="16561" spans="1:1" x14ac:dyDescent="0.3">
      <c r="A16561" t="s">
        <v>24884</v>
      </c>
    </row>
    <row r="16562" spans="1:1" x14ac:dyDescent="0.3">
      <c r="A16562" t="s">
        <v>22723</v>
      </c>
    </row>
    <row r="16563" spans="1:1" x14ac:dyDescent="0.3">
      <c r="A16563" t="s">
        <v>22910</v>
      </c>
    </row>
    <row r="16564" spans="1:1" x14ac:dyDescent="0.3">
      <c r="A16564" t="s">
        <v>22910</v>
      </c>
    </row>
    <row r="16565" spans="1:1" x14ac:dyDescent="0.3">
      <c r="A16565" t="s">
        <v>22910</v>
      </c>
    </row>
    <row r="16566" spans="1:1" x14ac:dyDescent="0.3">
      <c r="A16566" t="s">
        <v>22910</v>
      </c>
    </row>
    <row r="16567" spans="1:1" x14ac:dyDescent="0.3">
      <c r="A16567" t="s">
        <v>22910</v>
      </c>
    </row>
    <row r="16568" spans="1:1" x14ac:dyDescent="0.3">
      <c r="A16568" t="s">
        <v>22910</v>
      </c>
    </row>
    <row r="16569" spans="1:1" x14ac:dyDescent="0.3">
      <c r="A16569" t="s">
        <v>22910</v>
      </c>
    </row>
    <row r="16570" spans="1:1" x14ac:dyDescent="0.3">
      <c r="A16570" t="s">
        <v>22910</v>
      </c>
    </row>
    <row r="16571" spans="1:1" x14ac:dyDescent="0.3">
      <c r="A16571" t="s">
        <v>26652</v>
      </c>
    </row>
    <row r="16572" spans="1:1" x14ac:dyDescent="0.3">
      <c r="A16572" t="s">
        <v>26652</v>
      </c>
    </row>
    <row r="16573" spans="1:1" x14ac:dyDescent="0.3">
      <c r="A16573" t="s">
        <v>29288</v>
      </c>
    </row>
    <row r="16574" spans="1:1" x14ac:dyDescent="0.3">
      <c r="A16574" t="s">
        <v>30437</v>
      </c>
    </row>
    <row r="16575" spans="1:1" x14ac:dyDescent="0.3">
      <c r="A16575" t="s">
        <v>23206</v>
      </c>
    </row>
    <row r="16576" spans="1:1" x14ac:dyDescent="0.3">
      <c r="A16576" t="s">
        <v>23206</v>
      </c>
    </row>
    <row r="16577" spans="1:1" x14ac:dyDescent="0.3">
      <c r="A16577" t="s">
        <v>23206</v>
      </c>
    </row>
    <row r="16578" spans="1:1" x14ac:dyDescent="0.3">
      <c r="A16578" t="s">
        <v>25885</v>
      </c>
    </row>
    <row r="16579" spans="1:1" x14ac:dyDescent="0.3">
      <c r="A16579" t="s">
        <v>25885</v>
      </c>
    </row>
    <row r="16580" spans="1:1" x14ac:dyDescent="0.3">
      <c r="A16580" t="s">
        <v>25885</v>
      </c>
    </row>
    <row r="16581" spans="1:1" x14ac:dyDescent="0.3">
      <c r="A16581" t="s">
        <v>26578</v>
      </c>
    </row>
    <row r="16582" spans="1:1" x14ac:dyDescent="0.3">
      <c r="A16582" t="s">
        <v>28029</v>
      </c>
    </row>
    <row r="16583" spans="1:1" x14ac:dyDescent="0.3">
      <c r="A16583" t="s">
        <v>26522</v>
      </c>
    </row>
    <row r="16584" spans="1:1" x14ac:dyDescent="0.3">
      <c r="A16584" t="s">
        <v>29550</v>
      </c>
    </row>
    <row r="16585" spans="1:1" x14ac:dyDescent="0.3">
      <c r="A16585" t="s">
        <v>28756</v>
      </c>
    </row>
    <row r="16586" spans="1:1" x14ac:dyDescent="0.3">
      <c r="A16586" t="s">
        <v>23979</v>
      </c>
    </row>
    <row r="16587" spans="1:1" x14ac:dyDescent="0.3">
      <c r="A16587" t="s">
        <v>27052</v>
      </c>
    </row>
    <row r="16588" spans="1:1" x14ac:dyDescent="0.3">
      <c r="A16588" t="s">
        <v>27052</v>
      </c>
    </row>
    <row r="16589" spans="1:1" x14ac:dyDescent="0.3">
      <c r="A16589" t="s">
        <v>29199</v>
      </c>
    </row>
    <row r="16590" spans="1:1" x14ac:dyDescent="0.3">
      <c r="A16590" t="s">
        <v>24657</v>
      </c>
    </row>
    <row r="16591" spans="1:1" x14ac:dyDescent="0.3">
      <c r="A16591" t="s">
        <v>24657</v>
      </c>
    </row>
    <row r="16592" spans="1:1" x14ac:dyDescent="0.3">
      <c r="A16592" t="s">
        <v>24772</v>
      </c>
    </row>
    <row r="16593" spans="1:1" x14ac:dyDescent="0.3">
      <c r="A16593" t="s">
        <v>23182</v>
      </c>
    </row>
    <row r="16594" spans="1:1" x14ac:dyDescent="0.3">
      <c r="A16594" t="s">
        <v>23182</v>
      </c>
    </row>
    <row r="16595" spans="1:1" x14ac:dyDescent="0.3">
      <c r="A16595" t="s">
        <v>23615</v>
      </c>
    </row>
    <row r="16596" spans="1:1" x14ac:dyDescent="0.3">
      <c r="A16596" t="s">
        <v>26840</v>
      </c>
    </row>
    <row r="16597" spans="1:1" x14ac:dyDescent="0.3">
      <c r="A16597" t="s">
        <v>26840</v>
      </c>
    </row>
    <row r="16598" spans="1:1" x14ac:dyDescent="0.3">
      <c r="A16598" t="s">
        <v>23446</v>
      </c>
    </row>
    <row r="16599" spans="1:1" x14ac:dyDescent="0.3">
      <c r="A16599" t="s">
        <v>28178</v>
      </c>
    </row>
    <row r="16600" spans="1:1" x14ac:dyDescent="0.3">
      <c r="A16600" t="s">
        <v>28178</v>
      </c>
    </row>
    <row r="16601" spans="1:1" x14ac:dyDescent="0.3">
      <c r="A16601" t="s">
        <v>27481</v>
      </c>
    </row>
    <row r="16602" spans="1:1" x14ac:dyDescent="0.3">
      <c r="A16602" t="s">
        <v>31523</v>
      </c>
    </row>
    <row r="16603" spans="1:1" x14ac:dyDescent="0.3">
      <c r="A16603" t="s">
        <v>27030</v>
      </c>
    </row>
    <row r="16604" spans="1:1" x14ac:dyDescent="0.3">
      <c r="A16604" t="s">
        <v>27028</v>
      </c>
    </row>
    <row r="16605" spans="1:1" x14ac:dyDescent="0.3">
      <c r="A16605" t="s">
        <v>26520</v>
      </c>
    </row>
    <row r="16606" spans="1:1" x14ac:dyDescent="0.3">
      <c r="A16606" t="s">
        <v>28621</v>
      </c>
    </row>
    <row r="16607" spans="1:1" x14ac:dyDescent="0.3">
      <c r="A16607" t="s">
        <v>30195</v>
      </c>
    </row>
    <row r="16608" spans="1:1" x14ac:dyDescent="0.3">
      <c r="A16608" t="s">
        <v>30195</v>
      </c>
    </row>
    <row r="16609" spans="1:1" x14ac:dyDescent="0.3">
      <c r="A16609" t="s">
        <v>30195</v>
      </c>
    </row>
    <row r="16610" spans="1:1" x14ac:dyDescent="0.3">
      <c r="A16610" t="s">
        <v>28189</v>
      </c>
    </row>
    <row r="16611" spans="1:1" x14ac:dyDescent="0.3">
      <c r="A16611" t="s">
        <v>23833</v>
      </c>
    </row>
    <row r="16612" spans="1:1" x14ac:dyDescent="0.3">
      <c r="A16612" t="s">
        <v>27475</v>
      </c>
    </row>
    <row r="16613" spans="1:1" x14ac:dyDescent="0.3">
      <c r="A16613" t="s">
        <v>30074</v>
      </c>
    </row>
    <row r="16614" spans="1:1" x14ac:dyDescent="0.3">
      <c r="A16614" t="s">
        <v>25127</v>
      </c>
    </row>
    <row r="16615" spans="1:1" x14ac:dyDescent="0.3">
      <c r="A16615" t="s">
        <v>28853</v>
      </c>
    </row>
    <row r="16616" spans="1:1" x14ac:dyDescent="0.3">
      <c r="A16616" t="s">
        <v>28036</v>
      </c>
    </row>
    <row r="16617" spans="1:1" x14ac:dyDescent="0.3">
      <c r="A16617" t="s">
        <v>29461</v>
      </c>
    </row>
    <row r="16618" spans="1:1" x14ac:dyDescent="0.3">
      <c r="A16618" t="s">
        <v>29591</v>
      </c>
    </row>
    <row r="16619" spans="1:1" x14ac:dyDescent="0.3">
      <c r="A16619" t="s">
        <v>29251</v>
      </c>
    </row>
    <row r="16620" spans="1:1" x14ac:dyDescent="0.3">
      <c r="A16620" t="s">
        <v>24881</v>
      </c>
    </row>
    <row r="16621" spans="1:1" x14ac:dyDescent="0.3">
      <c r="A16621" t="s">
        <v>23396</v>
      </c>
    </row>
    <row r="16622" spans="1:1" x14ac:dyDescent="0.3">
      <c r="A16622" t="s">
        <v>27342</v>
      </c>
    </row>
    <row r="16623" spans="1:1" x14ac:dyDescent="0.3">
      <c r="A16623" t="s">
        <v>31446</v>
      </c>
    </row>
    <row r="16624" spans="1:1" x14ac:dyDescent="0.3">
      <c r="A16624" t="s">
        <v>24977</v>
      </c>
    </row>
    <row r="16625" spans="1:1" x14ac:dyDescent="0.3">
      <c r="A16625" t="s">
        <v>28523</v>
      </c>
    </row>
    <row r="16626" spans="1:1" x14ac:dyDescent="0.3">
      <c r="A16626" t="s">
        <v>28523</v>
      </c>
    </row>
    <row r="16627" spans="1:1" x14ac:dyDescent="0.3">
      <c r="A16627" t="s">
        <v>28523</v>
      </c>
    </row>
    <row r="16628" spans="1:1" x14ac:dyDescent="0.3">
      <c r="A16628" t="s">
        <v>28523</v>
      </c>
    </row>
    <row r="16629" spans="1:1" x14ac:dyDescent="0.3">
      <c r="A16629" t="s">
        <v>25468</v>
      </c>
    </row>
    <row r="16630" spans="1:1" x14ac:dyDescent="0.3">
      <c r="A16630" t="s">
        <v>25468</v>
      </c>
    </row>
    <row r="16631" spans="1:1" x14ac:dyDescent="0.3">
      <c r="A16631" t="s">
        <v>31454</v>
      </c>
    </row>
    <row r="16632" spans="1:1" x14ac:dyDescent="0.3">
      <c r="A16632" t="s">
        <v>31451</v>
      </c>
    </row>
    <row r="16633" spans="1:1" x14ac:dyDescent="0.3">
      <c r="A16633" t="s">
        <v>30652</v>
      </c>
    </row>
    <row r="16634" spans="1:1" x14ac:dyDescent="0.3">
      <c r="A16634" t="s">
        <v>23703</v>
      </c>
    </row>
    <row r="16635" spans="1:1" x14ac:dyDescent="0.3">
      <c r="A16635" t="s">
        <v>23703</v>
      </c>
    </row>
    <row r="16636" spans="1:1" x14ac:dyDescent="0.3">
      <c r="A16636" t="s">
        <v>23479</v>
      </c>
    </row>
    <row r="16637" spans="1:1" x14ac:dyDescent="0.3">
      <c r="A16637" t="s">
        <v>23479</v>
      </c>
    </row>
    <row r="16638" spans="1:1" x14ac:dyDescent="0.3">
      <c r="A16638" t="s">
        <v>23479</v>
      </c>
    </row>
    <row r="16639" spans="1:1" x14ac:dyDescent="0.3">
      <c r="A16639" t="s">
        <v>23479</v>
      </c>
    </row>
    <row r="16640" spans="1:1" x14ac:dyDescent="0.3">
      <c r="A16640" t="s">
        <v>23479</v>
      </c>
    </row>
    <row r="16641" spans="1:1" x14ac:dyDescent="0.3">
      <c r="A16641" t="s">
        <v>23479</v>
      </c>
    </row>
    <row r="16642" spans="1:1" x14ac:dyDescent="0.3">
      <c r="A16642" t="s">
        <v>23479</v>
      </c>
    </row>
    <row r="16643" spans="1:1" x14ac:dyDescent="0.3">
      <c r="A16643" t="s">
        <v>23479</v>
      </c>
    </row>
    <row r="16644" spans="1:1" x14ac:dyDescent="0.3">
      <c r="A16644" t="s">
        <v>23479</v>
      </c>
    </row>
    <row r="16645" spans="1:1" x14ac:dyDescent="0.3">
      <c r="A16645" t="s">
        <v>23479</v>
      </c>
    </row>
    <row r="16646" spans="1:1" x14ac:dyDescent="0.3">
      <c r="A16646" t="s">
        <v>23479</v>
      </c>
    </row>
    <row r="16647" spans="1:1" x14ac:dyDescent="0.3">
      <c r="A16647" t="s">
        <v>23479</v>
      </c>
    </row>
    <row r="16648" spans="1:1" x14ac:dyDescent="0.3">
      <c r="A16648" t="s">
        <v>23479</v>
      </c>
    </row>
    <row r="16649" spans="1:1" x14ac:dyDescent="0.3">
      <c r="A16649" t="s">
        <v>23479</v>
      </c>
    </row>
    <row r="16650" spans="1:1" x14ac:dyDescent="0.3">
      <c r="A16650" t="s">
        <v>23479</v>
      </c>
    </row>
    <row r="16651" spans="1:1" x14ac:dyDescent="0.3">
      <c r="A16651" t="s">
        <v>23479</v>
      </c>
    </row>
    <row r="16652" spans="1:1" x14ac:dyDescent="0.3">
      <c r="A16652" t="s">
        <v>23479</v>
      </c>
    </row>
    <row r="16653" spans="1:1" x14ac:dyDescent="0.3">
      <c r="A16653" t="s">
        <v>23479</v>
      </c>
    </row>
    <row r="16654" spans="1:1" x14ac:dyDescent="0.3">
      <c r="A16654" t="s">
        <v>23479</v>
      </c>
    </row>
    <row r="16655" spans="1:1" x14ac:dyDescent="0.3">
      <c r="A16655" t="s">
        <v>23479</v>
      </c>
    </row>
    <row r="16656" spans="1:1" x14ac:dyDescent="0.3">
      <c r="A16656" t="s">
        <v>23479</v>
      </c>
    </row>
    <row r="16657" spans="1:1" x14ac:dyDescent="0.3">
      <c r="A16657" t="s">
        <v>23479</v>
      </c>
    </row>
    <row r="16658" spans="1:1" x14ac:dyDescent="0.3">
      <c r="A16658" t="s">
        <v>28138</v>
      </c>
    </row>
    <row r="16659" spans="1:1" x14ac:dyDescent="0.3">
      <c r="A16659" t="s">
        <v>25464</v>
      </c>
    </row>
    <row r="16660" spans="1:1" x14ac:dyDescent="0.3">
      <c r="A16660" t="s">
        <v>24429</v>
      </c>
    </row>
    <row r="16661" spans="1:1" x14ac:dyDescent="0.3">
      <c r="A16661" t="s">
        <v>27888</v>
      </c>
    </row>
    <row r="16662" spans="1:1" x14ac:dyDescent="0.3">
      <c r="A16662" t="s">
        <v>29078</v>
      </c>
    </row>
    <row r="16663" spans="1:1" x14ac:dyDescent="0.3">
      <c r="A16663" t="s">
        <v>28151</v>
      </c>
    </row>
    <row r="16664" spans="1:1" x14ac:dyDescent="0.3">
      <c r="A16664" t="s">
        <v>25961</v>
      </c>
    </row>
    <row r="16665" spans="1:1" x14ac:dyDescent="0.3">
      <c r="A16665" t="s">
        <v>24014</v>
      </c>
    </row>
    <row r="16666" spans="1:1" x14ac:dyDescent="0.3">
      <c r="A16666" t="s">
        <v>23936</v>
      </c>
    </row>
    <row r="16667" spans="1:1" x14ac:dyDescent="0.3">
      <c r="A16667" t="s">
        <v>29488</v>
      </c>
    </row>
    <row r="16668" spans="1:1" x14ac:dyDescent="0.3">
      <c r="A16668" t="s">
        <v>30028</v>
      </c>
    </row>
    <row r="16669" spans="1:1" x14ac:dyDescent="0.3">
      <c r="A16669" t="s">
        <v>30157</v>
      </c>
    </row>
    <row r="16670" spans="1:1" x14ac:dyDescent="0.3">
      <c r="A16670" t="s">
        <v>29252</v>
      </c>
    </row>
    <row r="16671" spans="1:1" x14ac:dyDescent="0.3">
      <c r="A16671" t="s">
        <v>27287</v>
      </c>
    </row>
    <row r="16672" spans="1:1" x14ac:dyDescent="0.3">
      <c r="A16672" t="s">
        <v>25529</v>
      </c>
    </row>
    <row r="16673" spans="1:1" x14ac:dyDescent="0.3">
      <c r="A16673" t="s">
        <v>25529</v>
      </c>
    </row>
    <row r="16674" spans="1:1" x14ac:dyDescent="0.3">
      <c r="A16674" t="s">
        <v>22811</v>
      </c>
    </row>
    <row r="16675" spans="1:1" x14ac:dyDescent="0.3">
      <c r="A16675" t="s">
        <v>31578</v>
      </c>
    </row>
    <row r="16676" spans="1:1" x14ac:dyDescent="0.3">
      <c r="A16676" t="s">
        <v>27192</v>
      </c>
    </row>
    <row r="16677" spans="1:1" x14ac:dyDescent="0.3">
      <c r="A16677" t="s">
        <v>27192</v>
      </c>
    </row>
    <row r="16678" spans="1:1" x14ac:dyDescent="0.3">
      <c r="A16678" t="s">
        <v>30725</v>
      </c>
    </row>
    <row r="16679" spans="1:1" x14ac:dyDescent="0.3">
      <c r="A16679" t="s">
        <v>27403</v>
      </c>
    </row>
    <row r="16680" spans="1:1" x14ac:dyDescent="0.3">
      <c r="A16680" t="s">
        <v>27480</v>
      </c>
    </row>
    <row r="16681" spans="1:1" x14ac:dyDescent="0.3">
      <c r="A16681" t="s">
        <v>25011</v>
      </c>
    </row>
    <row r="16682" spans="1:1" x14ac:dyDescent="0.3">
      <c r="A16682" t="s">
        <v>28426</v>
      </c>
    </row>
    <row r="16683" spans="1:1" x14ac:dyDescent="0.3">
      <c r="A16683" t="s">
        <v>26248</v>
      </c>
    </row>
    <row r="16684" spans="1:1" x14ac:dyDescent="0.3">
      <c r="A16684" t="s">
        <v>28429</v>
      </c>
    </row>
    <row r="16685" spans="1:1" x14ac:dyDescent="0.3">
      <c r="A16685" t="s">
        <v>25008</v>
      </c>
    </row>
    <row r="16686" spans="1:1" x14ac:dyDescent="0.3">
      <c r="A16686" t="s">
        <v>28423</v>
      </c>
    </row>
    <row r="16687" spans="1:1" x14ac:dyDescent="0.3">
      <c r="A16687" t="s">
        <v>28423</v>
      </c>
    </row>
    <row r="16688" spans="1:1" x14ac:dyDescent="0.3">
      <c r="A16688" t="s">
        <v>27412</v>
      </c>
    </row>
    <row r="16689" spans="1:1" x14ac:dyDescent="0.3">
      <c r="A16689" t="s">
        <v>31812</v>
      </c>
    </row>
    <row r="16690" spans="1:1" x14ac:dyDescent="0.3">
      <c r="A16690" t="s">
        <v>24694</v>
      </c>
    </row>
    <row r="16691" spans="1:1" x14ac:dyDescent="0.3">
      <c r="A16691" t="s">
        <v>26244</v>
      </c>
    </row>
    <row r="16692" spans="1:1" x14ac:dyDescent="0.3">
      <c r="A16692" t="s">
        <v>24322</v>
      </c>
    </row>
    <row r="16693" spans="1:1" x14ac:dyDescent="0.3">
      <c r="A16693" t="s">
        <v>24322</v>
      </c>
    </row>
    <row r="16694" spans="1:1" x14ac:dyDescent="0.3">
      <c r="A16694" t="s">
        <v>24322</v>
      </c>
    </row>
    <row r="16695" spans="1:1" x14ac:dyDescent="0.3">
      <c r="A16695" t="s">
        <v>26853</v>
      </c>
    </row>
    <row r="16696" spans="1:1" x14ac:dyDescent="0.3">
      <c r="A16696" t="s">
        <v>27375</v>
      </c>
    </row>
    <row r="16697" spans="1:1" x14ac:dyDescent="0.3">
      <c r="A16697" t="s">
        <v>30693</v>
      </c>
    </row>
    <row r="16698" spans="1:1" x14ac:dyDescent="0.3">
      <c r="A16698" t="s">
        <v>22727</v>
      </c>
    </row>
    <row r="16699" spans="1:1" x14ac:dyDescent="0.3">
      <c r="A16699" t="s">
        <v>22727</v>
      </c>
    </row>
    <row r="16700" spans="1:1" x14ac:dyDescent="0.3">
      <c r="A16700" t="s">
        <v>22727</v>
      </c>
    </row>
    <row r="16701" spans="1:1" x14ac:dyDescent="0.3">
      <c r="A16701" t="s">
        <v>22727</v>
      </c>
    </row>
    <row r="16702" spans="1:1" x14ac:dyDescent="0.3">
      <c r="A16702" t="s">
        <v>22727</v>
      </c>
    </row>
    <row r="16703" spans="1:1" x14ac:dyDescent="0.3">
      <c r="A16703" t="s">
        <v>22727</v>
      </c>
    </row>
    <row r="16704" spans="1:1" x14ac:dyDescent="0.3">
      <c r="A16704" t="s">
        <v>22727</v>
      </c>
    </row>
    <row r="16705" spans="1:1" x14ac:dyDescent="0.3">
      <c r="A16705" t="s">
        <v>22727</v>
      </c>
    </row>
    <row r="16706" spans="1:1" x14ac:dyDescent="0.3">
      <c r="A16706" t="s">
        <v>22727</v>
      </c>
    </row>
    <row r="16707" spans="1:1" x14ac:dyDescent="0.3">
      <c r="A16707" t="s">
        <v>22727</v>
      </c>
    </row>
    <row r="16708" spans="1:1" x14ac:dyDescent="0.3">
      <c r="A16708" t="s">
        <v>22727</v>
      </c>
    </row>
    <row r="16709" spans="1:1" x14ac:dyDescent="0.3">
      <c r="A16709" t="s">
        <v>22961</v>
      </c>
    </row>
    <row r="16710" spans="1:1" x14ac:dyDescent="0.3">
      <c r="A16710" t="s">
        <v>24354</v>
      </c>
    </row>
    <row r="16711" spans="1:1" x14ac:dyDescent="0.3">
      <c r="A16711" t="s">
        <v>24354</v>
      </c>
    </row>
    <row r="16712" spans="1:1" x14ac:dyDescent="0.3">
      <c r="A16712" t="s">
        <v>22670</v>
      </c>
    </row>
    <row r="16713" spans="1:1" x14ac:dyDescent="0.3">
      <c r="A16713" t="s">
        <v>22959</v>
      </c>
    </row>
    <row r="16714" spans="1:1" x14ac:dyDescent="0.3">
      <c r="A16714" t="s">
        <v>30069</v>
      </c>
    </row>
    <row r="16715" spans="1:1" x14ac:dyDescent="0.3">
      <c r="A16715" t="s">
        <v>25336</v>
      </c>
    </row>
    <row r="16716" spans="1:1" x14ac:dyDescent="0.3">
      <c r="A16716" t="s">
        <v>29536</v>
      </c>
    </row>
    <row r="16717" spans="1:1" x14ac:dyDescent="0.3">
      <c r="A16717" t="s">
        <v>28620</v>
      </c>
    </row>
    <row r="16718" spans="1:1" x14ac:dyDescent="0.3">
      <c r="A16718" t="s">
        <v>31511</v>
      </c>
    </row>
    <row r="16719" spans="1:1" x14ac:dyDescent="0.3">
      <c r="A16719" t="s">
        <v>28119</v>
      </c>
    </row>
    <row r="16720" spans="1:1" x14ac:dyDescent="0.3">
      <c r="A16720" t="s">
        <v>30327</v>
      </c>
    </row>
    <row r="16721" spans="1:1" x14ac:dyDescent="0.3">
      <c r="A16721" t="s">
        <v>25695</v>
      </c>
    </row>
    <row r="16722" spans="1:1" x14ac:dyDescent="0.3">
      <c r="A16722" t="s">
        <v>25698</v>
      </c>
    </row>
    <row r="16723" spans="1:1" x14ac:dyDescent="0.3">
      <c r="A16723" t="s">
        <v>28162</v>
      </c>
    </row>
    <row r="16724" spans="1:1" x14ac:dyDescent="0.3">
      <c r="A16724" t="s">
        <v>30345</v>
      </c>
    </row>
    <row r="16725" spans="1:1" x14ac:dyDescent="0.3">
      <c r="A16725" t="s">
        <v>29133</v>
      </c>
    </row>
    <row r="16726" spans="1:1" x14ac:dyDescent="0.3">
      <c r="A16726" t="s">
        <v>26469</v>
      </c>
    </row>
    <row r="16727" spans="1:1" x14ac:dyDescent="0.3">
      <c r="A16727" t="s">
        <v>27819</v>
      </c>
    </row>
    <row r="16728" spans="1:1" x14ac:dyDescent="0.3">
      <c r="A16728" t="s">
        <v>30397</v>
      </c>
    </row>
    <row r="16729" spans="1:1" x14ac:dyDescent="0.3">
      <c r="A16729" t="s">
        <v>22755</v>
      </c>
    </row>
    <row r="16730" spans="1:1" x14ac:dyDescent="0.3">
      <c r="A16730" t="s">
        <v>23298</v>
      </c>
    </row>
    <row r="16731" spans="1:1" x14ac:dyDescent="0.3">
      <c r="A16731" t="s">
        <v>23298</v>
      </c>
    </row>
    <row r="16732" spans="1:1" x14ac:dyDescent="0.3">
      <c r="A16732" t="s">
        <v>23298</v>
      </c>
    </row>
    <row r="16733" spans="1:1" x14ac:dyDescent="0.3">
      <c r="A16733" t="s">
        <v>23298</v>
      </c>
    </row>
    <row r="16734" spans="1:1" x14ac:dyDescent="0.3">
      <c r="A16734" t="s">
        <v>23298</v>
      </c>
    </row>
    <row r="16735" spans="1:1" x14ac:dyDescent="0.3">
      <c r="A16735" t="s">
        <v>23298</v>
      </c>
    </row>
    <row r="16736" spans="1:1" x14ac:dyDescent="0.3">
      <c r="A16736" t="s">
        <v>23298</v>
      </c>
    </row>
    <row r="16737" spans="1:1" x14ac:dyDescent="0.3">
      <c r="A16737" t="s">
        <v>22814</v>
      </c>
    </row>
    <row r="16738" spans="1:1" x14ac:dyDescent="0.3">
      <c r="A16738" t="s">
        <v>22814</v>
      </c>
    </row>
    <row r="16739" spans="1:1" x14ac:dyDescent="0.3">
      <c r="A16739" t="s">
        <v>22814</v>
      </c>
    </row>
    <row r="16740" spans="1:1" x14ac:dyDescent="0.3">
      <c r="A16740" t="s">
        <v>22814</v>
      </c>
    </row>
    <row r="16741" spans="1:1" x14ac:dyDescent="0.3">
      <c r="A16741" t="s">
        <v>22814</v>
      </c>
    </row>
    <row r="16742" spans="1:1" x14ac:dyDescent="0.3">
      <c r="A16742" t="s">
        <v>22814</v>
      </c>
    </row>
    <row r="16743" spans="1:1" x14ac:dyDescent="0.3">
      <c r="A16743" t="s">
        <v>22814</v>
      </c>
    </row>
    <row r="16744" spans="1:1" x14ac:dyDescent="0.3">
      <c r="A16744" t="s">
        <v>22814</v>
      </c>
    </row>
    <row r="16745" spans="1:1" x14ac:dyDescent="0.3">
      <c r="A16745" t="s">
        <v>22814</v>
      </c>
    </row>
    <row r="16746" spans="1:1" x14ac:dyDescent="0.3">
      <c r="A16746" t="s">
        <v>22814</v>
      </c>
    </row>
    <row r="16747" spans="1:1" x14ac:dyDescent="0.3">
      <c r="A16747" t="s">
        <v>22814</v>
      </c>
    </row>
    <row r="16748" spans="1:1" x14ac:dyDescent="0.3">
      <c r="A16748" t="s">
        <v>22814</v>
      </c>
    </row>
    <row r="16749" spans="1:1" x14ac:dyDescent="0.3">
      <c r="A16749" t="s">
        <v>22814</v>
      </c>
    </row>
    <row r="16750" spans="1:1" x14ac:dyDescent="0.3">
      <c r="A16750" t="s">
        <v>22814</v>
      </c>
    </row>
    <row r="16751" spans="1:1" x14ac:dyDescent="0.3">
      <c r="A16751" t="s">
        <v>22814</v>
      </c>
    </row>
    <row r="16752" spans="1:1" x14ac:dyDescent="0.3">
      <c r="A16752" t="s">
        <v>22814</v>
      </c>
    </row>
    <row r="16753" spans="1:1" x14ac:dyDescent="0.3">
      <c r="A16753" t="s">
        <v>22814</v>
      </c>
    </row>
    <row r="16754" spans="1:1" x14ac:dyDescent="0.3">
      <c r="A16754" t="s">
        <v>22814</v>
      </c>
    </row>
    <row r="16755" spans="1:1" x14ac:dyDescent="0.3">
      <c r="A16755" t="s">
        <v>22814</v>
      </c>
    </row>
    <row r="16756" spans="1:1" x14ac:dyDescent="0.3">
      <c r="A16756" t="s">
        <v>22814</v>
      </c>
    </row>
    <row r="16757" spans="1:1" x14ac:dyDescent="0.3">
      <c r="A16757" t="s">
        <v>22814</v>
      </c>
    </row>
    <row r="16758" spans="1:1" x14ac:dyDescent="0.3">
      <c r="A16758" t="s">
        <v>22814</v>
      </c>
    </row>
    <row r="16759" spans="1:1" x14ac:dyDescent="0.3">
      <c r="A16759" t="s">
        <v>22814</v>
      </c>
    </row>
    <row r="16760" spans="1:1" x14ac:dyDescent="0.3">
      <c r="A16760" t="s">
        <v>22814</v>
      </c>
    </row>
    <row r="16761" spans="1:1" x14ac:dyDescent="0.3">
      <c r="A16761" t="s">
        <v>29837</v>
      </c>
    </row>
    <row r="16762" spans="1:1" x14ac:dyDescent="0.3">
      <c r="A16762" t="s">
        <v>29840</v>
      </c>
    </row>
    <row r="16763" spans="1:1" x14ac:dyDescent="0.3">
      <c r="A16763" t="s">
        <v>29393</v>
      </c>
    </row>
    <row r="16764" spans="1:1" x14ac:dyDescent="0.3">
      <c r="A16764" t="s">
        <v>29892</v>
      </c>
    </row>
    <row r="16765" spans="1:1" x14ac:dyDescent="0.3">
      <c r="A16765" t="s">
        <v>31712</v>
      </c>
    </row>
    <row r="16766" spans="1:1" x14ac:dyDescent="0.3">
      <c r="A16766" t="s">
        <v>31717</v>
      </c>
    </row>
    <row r="16767" spans="1:1" x14ac:dyDescent="0.3">
      <c r="A16767" t="s">
        <v>30116</v>
      </c>
    </row>
    <row r="16768" spans="1:1" x14ac:dyDescent="0.3">
      <c r="A16768" t="s">
        <v>28006</v>
      </c>
    </row>
    <row r="16769" spans="1:1" x14ac:dyDescent="0.3">
      <c r="A16769" t="s">
        <v>28006</v>
      </c>
    </row>
    <row r="16770" spans="1:1" x14ac:dyDescent="0.3">
      <c r="A16770" t="s">
        <v>23558</v>
      </c>
    </row>
    <row r="16771" spans="1:1" x14ac:dyDescent="0.3">
      <c r="A16771" t="s">
        <v>29297</v>
      </c>
    </row>
    <row r="16772" spans="1:1" x14ac:dyDescent="0.3">
      <c r="A16772" t="s">
        <v>24094</v>
      </c>
    </row>
    <row r="16773" spans="1:1" x14ac:dyDescent="0.3">
      <c r="A16773" t="s">
        <v>24094</v>
      </c>
    </row>
    <row r="16774" spans="1:1" x14ac:dyDescent="0.3">
      <c r="A16774" t="s">
        <v>27378</v>
      </c>
    </row>
    <row r="16775" spans="1:1" x14ac:dyDescent="0.3">
      <c r="A16775" t="s">
        <v>24122</v>
      </c>
    </row>
    <row r="16776" spans="1:1" x14ac:dyDescent="0.3">
      <c r="A16776" t="s">
        <v>24122</v>
      </c>
    </row>
    <row r="16777" spans="1:1" x14ac:dyDescent="0.3">
      <c r="A16777" t="s">
        <v>25585</v>
      </c>
    </row>
    <row r="16778" spans="1:1" x14ac:dyDescent="0.3">
      <c r="A16778" t="s">
        <v>25585</v>
      </c>
    </row>
    <row r="16779" spans="1:1" x14ac:dyDescent="0.3">
      <c r="A16779" t="s">
        <v>30600</v>
      </c>
    </row>
    <row r="16780" spans="1:1" x14ac:dyDescent="0.3">
      <c r="A16780" t="s">
        <v>24896</v>
      </c>
    </row>
    <row r="16781" spans="1:1" x14ac:dyDescent="0.3">
      <c r="A16781" t="s">
        <v>23110</v>
      </c>
    </row>
    <row r="16782" spans="1:1" x14ac:dyDescent="0.3">
      <c r="A16782" t="s">
        <v>23110</v>
      </c>
    </row>
    <row r="16783" spans="1:1" x14ac:dyDescent="0.3">
      <c r="A16783" t="s">
        <v>23110</v>
      </c>
    </row>
    <row r="16784" spans="1:1" x14ac:dyDescent="0.3">
      <c r="A16784" t="s">
        <v>28740</v>
      </c>
    </row>
    <row r="16785" spans="1:1" x14ac:dyDescent="0.3">
      <c r="A16785" t="s">
        <v>23110</v>
      </c>
    </row>
    <row r="16786" spans="1:1" x14ac:dyDescent="0.3">
      <c r="A16786" t="s">
        <v>23110</v>
      </c>
    </row>
    <row r="16787" spans="1:1" x14ac:dyDescent="0.3">
      <c r="A16787" t="s">
        <v>23110</v>
      </c>
    </row>
    <row r="16788" spans="1:1" x14ac:dyDescent="0.3">
      <c r="A16788" t="s">
        <v>17672</v>
      </c>
    </row>
    <row r="16789" spans="1:1" x14ac:dyDescent="0.3">
      <c r="A16789" t="s">
        <v>24629</v>
      </c>
    </row>
    <row r="16790" spans="1:1" x14ac:dyDescent="0.3">
      <c r="A16790" t="s">
        <v>26680</v>
      </c>
    </row>
    <row r="16791" spans="1:1" x14ac:dyDescent="0.3">
      <c r="A16791" t="s">
        <v>26152</v>
      </c>
    </row>
    <row r="16792" spans="1:1" x14ac:dyDescent="0.3">
      <c r="A16792" t="s">
        <v>26152</v>
      </c>
    </row>
    <row r="16793" spans="1:1" x14ac:dyDescent="0.3">
      <c r="A16793" t="s">
        <v>26152</v>
      </c>
    </row>
    <row r="16794" spans="1:1" x14ac:dyDescent="0.3">
      <c r="A16794" t="s">
        <v>26152</v>
      </c>
    </row>
    <row r="16795" spans="1:1" x14ac:dyDescent="0.3">
      <c r="A16795" t="s">
        <v>22717</v>
      </c>
    </row>
    <row r="16796" spans="1:1" x14ac:dyDescent="0.3">
      <c r="A16796" t="s">
        <v>26152</v>
      </c>
    </row>
    <row r="16797" spans="1:1" x14ac:dyDescent="0.3">
      <c r="A16797" t="s">
        <v>26152</v>
      </c>
    </row>
    <row r="16798" spans="1:1" x14ac:dyDescent="0.3">
      <c r="A16798" t="s">
        <v>26152</v>
      </c>
    </row>
    <row r="16799" spans="1:1" x14ac:dyDescent="0.3">
      <c r="A16799" t="s">
        <v>22717</v>
      </c>
    </row>
    <row r="16800" spans="1:1" x14ac:dyDescent="0.3">
      <c r="A16800" t="s">
        <v>26152</v>
      </c>
    </row>
    <row r="16801" spans="1:1" x14ac:dyDescent="0.3">
      <c r="A16801" t="s">
        <v>26152</v>
      </c>
    </row>
    <row r="16802" spans="1:1" x14ac:dyDescent="0.3">
      <c r="A16802" t="s">
        <v>26152</v>
      </c>
    </row>
    <row r="16803" spans="1:1" x14ac:dyDescent="0.3">
      <c r="A16803" t="s">
        <v>26152</v>
      </c>
    </row>
    <row r="16804" spans="1:1" x14ac:dyDescent="0.3">
      <c r="A16804" t="s">
        <v>26152</v>
      </c>
    </row>
    <row r="16805" spans="1:1" x14ac:dyDescent="0.3">
      <c r="A16805" t="s">
        <v>26152</v>
      </c>
    </row>
    <row r="16806" spans="1:1" x14ac:dyDescent="0.3">
      <c r="A16806" t="s">
        <v>26152</v>
      </c>
    </row>
    <row r="16807" spans="1:1" x14ac:dyDescent="0.3">
      <c r="A16807" t="s">
        <v>26152</v>
      </c>
    </row>
    <row r="16808" spans="1:1" x14ac:dyDescent="0.3">
      <c r="A16808" t="s">
        <v>26152</v>
      </c>
    </row>
    <row r="16809" spans="1:1" x14ac:dyDescent="0.3">
      <c r="A16809" t="s">
        <v>24895</v>
      </c>
    </row>
    <row r="16810" spans="1:1" x14ac:dyDescent="0.3">
      <c r="A16810" t="s">
        <v>23781</v>
      </c>
    </row>
    <row r="16811" spans="1:1" x14ac:dyDescent="0.3">
      <c r="A16811" t="s">
        <v>31271</v>
      </c>
    </row>
    <row r="16812" spans="1:1" x14ac:dyDescent="0.3">
      <c r="A16812" t="s">
        <v>28058</v>
      </c>
    </row>
    <row r="16813" spans="1:1" x14ac:dyDescent="0.3">
      <c r="A16813" t="s">
        <v>28058</v>
      </c>
    </row>
    <row r="16814" spans="1:1" x14ac:dyDescent="0.3">
      <c r="A16814" t="s">
        <v>28058</v>
      </c>
    </row>
    <row r="16815" spans="1:1" x14ac:dyDescent="0.3">
      <c r="A16815" t="s">
        <v>28058</v>
      </c>
    </row>
    <row r="16816" spans="1:1" x14ac:dyDescent="0.3">
      <c r="A16816" t="s">
        <v>30875</v>
      </c>
    </row>
    <row r="16817" spans="1:1" x14ac:dyDescent="0.3">
      <c r="A16817" t="s">
        <v>24567</v>
      </c>
    </row>
    <row r="16818" spans="1:1" x14ac:dyDescent="0.3">
      <c r="A16818" t="s">
        <v>29664</v>
      </c>
    </row>
    <row r="16819" spans="1:1" x14ac:dyDescent="0.3">
      <c r="A16819" t="s">
        <v>29665</v>
      </c>
    </row>
    <row r="16820" spans="1:1" x14ac:dyDescent="0.3">
      <c r="A16820" t="s">
        <v>24570</v>
      </c>
    </row>
    <row r="16821" spans="1:1" x14ac:dyDescent="0.3">
      <c r="A16821" t="s">
        <v>23976</v>
      </c>
    </row>
    <row r="16822" spans="1:1" x14ac:dyDescent="0.3">
      <c r="A16822" t="s">
        <v>23972</v>
      </c>
    </row>
    <row r="16823" spans="1:1" x14ac:dyDescent="0.3">
      <c r="A16823" t="s">
        <v>25187</v>
      </c>
    </row>
    <row r="16824" spans="1:1" x14ac:dyDescent="0.3">
      <c r="A16824" t="s">
        <v>25327</v>
      </c>
    </row>
    <row r="16825" spans="1:1" x14ac:dyDescent="0.3">
      <c r="A16825" t="s">
        <v>23431</v>
      </c>
    </row>
    <row r="16826" spans="1:1" x14ac:dyDescent="0.3">
      <c r="A16826" t="s">
        <v>23430</v>
      </c>
    </row>
    <row r="16827" spans="1:1" x14ac:dyDescent="0.3">
      <c r="A16827" t="s">
        <v>23428</v>
      </c>
    </row>
    <row r="16828" spans="1:1" x14ac:dyDescent="0.3">
      <c r="A16828" t="s">
        <v>25141</v>
      </c>
    </row>
    <row r="16829" spans="1:1" x14ac:dyDescent="0.3">
      <c r="A16829" t="s">
        <v>26937</v>
      </c>
    </row>
    <row r="16830" spans="1:1" x14ac:dyDescent="0.3">
      <c r="A16830" t="s">
        <v>28676</v>
      </c>
    </row>
    <row r="16831" spans="1:1" x14ac:dyDescent="0.3">
      <c r="A16831" t="s">
        <v>28738</v>
      </c>
    </row>
    <row r="16832" spans="1:1" x14ac:dyDescent="0.3">
      <c r="A16832" t="s">
        <v>27399</v>
      </c>
    </row>
    <row r="16833" spans="1:1" x14ac:dyDescent="0.3">
      <c r="A16833" t="s">
        <v>27322</v>
      </c>
    </row>
    <row r="16834" spans="1:1" x14ac:dyDescent="0.3">
      <c r="A16834" t="s">
        <v>26451</v>
      </c>
    </row>
    <row r="16835" spans="1:1" x14ac:dyDescent="0.3">
      <c r="A16835" t="s">
        <v>23866</v>
      </c>
    </row>
    <row r="16836" spans="1:1" x14ac:dyDescent="0.3">
      <c r="A16836" t="s">
        <v>24596</v>
      </c>
    </row>
    <row r="16837" spans="1:1" x14ac:dyDescent="0.3">
      <c r="A16837" t="s">
        <v>24596</v>
      </c>
    </row>
    <row r="16838" spans="1:1" x14ac:dyDescent="0.3">
      <c r="A16838" t="s">
        <v>30654</v>
      </c>
    </row>
    <row r="16839" spans="1:1" x14ac:dyDescent="0.3">
      <c r="A16839" t="s">
        <v>31669</v>
      </c>
    </row>
    <row r="16840" spans="1:1" x14ac:dyDescent="0.3">
      <c r="A16840" t="s">
        <v>2919</v>
      </c>
    </row>
    <row r="16841" spans="1:1" x14ac:dyDescent="0.3">
      <c r="A16841" t="s">
        <v>29144</v>
      </c>
    </row>
    <row r="16842" spans="1:1" x14ac:dyDescent="0.3">
      <c r="A16842" t="s">
        <v>25974</v>
      </c>
    </row>
    <row r="16843" spans="1:1" x14ac:dyDescent="0.3">
      <c r="A16843" t="s">
        <v>25295</v>
      </c>
    </row>
    <row r="16844" spans="1:1" x14ac:dyDescent="0.3">
      <c r="A16844" t="s">
        <v>22740</v>
      </c>
    </row>
    <row r="16845" spans="1:1" x14ac:dyDescent="0.3">
      <c r="A16845" t="s">
        <v>22740</v>
      </c>
    </row>
    <row r="16846" spans="1:1" x14ac:dyDescent="0.3">
      <c r="A16846" t="s">
        <v>26240</v>
      </c>
    </row>
    <row r="16847" spans="1:1" x14ac:dyDescent="0.3">
      <c r="A16847" t="s">
        <v>22837</v>
      </c>
    </row>
    <row r="16848" spans="1:1" x14ac:dyDescent="0.3">
      <c r="A16848" t="s">
        <v>31668</v>
      </c>
    </row>
    <row r="16849" spans="1:1" x14ac:dyDescent="0.3">
      <c r="A16849" t="s">
        <v>27440</v>
      </c>
    </row>
    <row r="16850" spans="1:1" x14ac:dyDescent="0.3">
      <c r="A16850" t="s">
        <v>27440</v>
      </c>
    </row>
    <row r="16851" spans="1:1" x14ac:dyDescent="0.3">
      <c r="A16851" t="s">
        <v>28609</v>
      </c>
    </row>
    <row r="16852" spans="1:1" x14ac:dyDescent="0.3">
      <c r="A16852" t="s">
        <v>24348</v>
      </c>
    </row>
    <row r="16853" spans="1:1" x14ac:dyDescent="0.3">
      <c r="A16853" t="s">
        <v>30943</v>
      </c>
    </row>
    <row r="16854" spans="1:1" x14ac:dyDescent="0.3">
      <c r="A16854" t="s">
        <v>28349</v>
      </c>
    </row>
    <row r="16855" spans="1:1" x14ac:dyDescent="0.3">
      <c r="A16855" t="s">
        <v>23932</v>
      </c>
    </row>
    <row r="16856" spans="1:1" x14ac:dyDescent="0.3">
      <c r="A16856" t="s">
        <v>23932</v>
      </c>
    </row>
    <row r="16857" spans="1:1" x14ac:dyDescent="0.3">
      <c r="A16857" t="s">
        <v>23932</v>
      </c>
    </row>
    <row r="16858" spans="1:1" x14ac:dyDescent="0.3">
      <c r="A16858" t="s">
        <v>24015</v>
      </c>
    </row>
    <row r="16859" spans="1:1" x14ac:dyDescent="0.3">
      <c r="A16859" t="s">
        <v>28578</v>
      </c>
    </row>
    <row r="16860" spans="1:1" x14ac:dyDescent="0.3">
      <c r="A16860" t="s">
        <v>25343</v>
      </c>
    </row>
    <row r="16861" spans="1:1" x14ac:dyDescent="0.3">
      <c r="A16861" t="s">
        <v>26129</v>
      </c>
    </row>
    <row r="16862" spans="1:1" x14ac:dyDescent="0.3">
      <c r="A16862" t="s">
        <v>25343</v>
      </c>
    </row>
    <row r="16863" spans="1:1" x14ac:dyDescent="0.3">
      <c r="A16863" t="s">
        <v>24093</v>
      </c>
    </row>
    <row r="16864" spans="1:1" x14ac:dyDescent="0.3">
      <c r="A16864" t="s">
        <v>23480</v>
      </c>
    </row>
    <row r="16865" spans="1:1" x14ac:dyDescent="0.3">
      <c r="A16865" t="s">
        <v>23480</v>
      </c>
    </row>
    <row r="16866" spans="1:1" x14ac:dyDescent="0.3">
      <c r="A16866" t="s">
        <v>31397</v>
      </c>
    </row>
    <row r="16867" spans="1:1" x14ac:dyDescent="0.3">
      <c r="A16867" t="s">
        <v>27200</v>
      </c>
    </row>
    <row r="16868" spans="1:1" x14ac:dyDescent="0.3">
      <c r="A16868" t="s">
        <v>31225</v>
      </c>
    </row>
    <row r="16869" spans="1:1" x14ac:dyDescent="0.3">
      <c r="A16869" t="s">
        <v>31238</v>
      </c>
    </row>
    <row r="16870" spans="1:1" x14ac:dyDescent="0.3">
      <c r="A16870" t="s">
        <v>31242</v>
      </c>
    </row>
    <row r="16871" spans="1:1" x14ac:dyDescent="0.3">
      <c r="A16871" t="s">
        <v>31142</v>
      </c>
    </row>
    <row r="16872" spans="1:1" x14ac:dyDescent="0.3">
      <c r="A16872" t="s">
        <v>31144</v>
      </c>
    </row>
    <row r="16873" spans="1:1" x14ac:dyDescent="0.3">
      <c r="A16873" t="s">
        <v>27199</v>
      </c>
    </row>
    <row r="16874" spans="1:1" x14ac:dyDescent="0.3">
      <c r="A16874" t="s">
        <v>29838</v>
      </c>
    </row>
    <row r="16875" spans="1:1" x14ac:dyDescent="0.3">
      <c r="A16875" t="s">
        <v>28064</v>
      </c>
    </row>
    <row r="16876" spans="1:1" x14ac:dyDescent="0.3">
      <c r="A16876" t="s">
        <v>30510</v>
      </c>
    </row>
    <row r="16877" spans="1:1" x14ac:dyDescent="0.3">
      <c r="A16877" t="s">
        <v>26141</v>
      </c>
    </row>
    <row r="16878" spans="1:1" x14ac:dyDescent="0.3">
      <c r="A16878" t="s">
        <v>26141</v>
      </c>
    </row>
    <row r="16879" spans="1:1" x14ac:dyDescent="0.3">
      <c r="A16879" t="s">
        <v>22705</v>
      </c>
    </row>
    <row r="16880" spans="1:1" x14ac:dyDescent="0.3">
      <c r="A16880" t="s">
        <v>22705</v>
      </c>
    </row>
    <row r="16881" spans="1:1" x14ac:dyDescent="0.3">
      <c r="A16881" t="s">
        <v>22705</v>
      </c>
    </row>
    <row r="16882" spans="1:1" x14ac:dyDescent="0.3">
      <c r="A16882" t="s">
        <v>22705</v>
      </c>
    </row>
    <row r="16883" spans="1:1" x14ac:dyDescent="0.3">
      <c r="A16883" t="s">
        <v>22705</v>
      </c>
    </row>
    <row r="16884" spans="1:1" x14ac:dyDescent="0.3">
      <c r="A16884" t="s">
        <v>22705</v>
      </c>
    </row>
    <row r="16885" spans="1:1" x14ac:dyDescent="0.3">
      <c r="A16885" t="s">
        <v>22705</v>
      </c>
    </row>
    <row r="16886" spans="1:1" x14ac:dyDescent="0.3">
      <c r="A16886" t="s">
        <v>22705</v>
      </c>
    </row>
    <row r="16887" spans="1:1" x14ac:dyDescent="0.3">
      <c r="A16887" t="s">
        <v>22705</v>
      </c>
    </row>
    <row r="16888" spans="1:1" x14ac:dyDescent="0.3">
      <c r="A16888" t="s">
        <v>22705</v>
      </c>
    </row>
    <row r="16889" spans="1:1" x14ac:dyDescent="0.3">
      <c r="A16889" t="s">
        <v>22705</v>
      </c>
    </row>
    <row r="16890" spans="1:1" x14ac:dyDescent="0.3">
      <c r="A16890" t="s">
        <v>22705</v>
      </c>
    </row>
    <row r="16891" spans="1:1" x14ac:dyDescent="0.3">
      <c r="A16891" t="s">
        <v>22705</v>
      </c>
    </row>
    <row r="16892" spans="1:1" x14ac:dyDescent="0.3">
      <c r="A16892" t="s">
        <v>22705</v>
      </c>
    </row>
    <row r="16893" spans="1:1" x14ac:dyDescent="0.3">
      <c r="A16893" t="s">
        <v>28328</v>
      </c>
    </row>
    <row r="16894" spans="1:1" x14ac:dyDescent="0.3">
      <c r="A16894" t="s">
        <v>27986</v>
      </c>
    </row>
    <row r="16895" spans="1:1" x14ac:dyDescent="0.3">
      <c r="A16895" t="s">
        <v>23766</v>
      </c>
    </row>
    <row r="16896" spans="1:1" x14ac:dyDescent="0.3">
      <c r="A16896" t="s">
        <v>23766</v>
      </c>
    </row>
    <row r="16897" spans="1:1" x14ac:dyDescent="0.3">
      <c r="A16897" t="s">
        <v>23766</v>
      </c>
    </row>
    <row r="16898" spans="1:1" x14ac:dyDescent="0.3">
      <c r="A16898" t="s">
        <v>23766</v>
      </c>
    </row>
    <row r="16899" spans="1:1" x14ac:dyDescent="0.3">
      <c r="A16899" t="s">
        <v>27401</v>
      </c>
    </row>
    <row r="16900" spans="1:1" x14ac:dyDescent="0.3">
      <c r="A16900" t="s">
        <v>23766</v>
      </c>
    </row>
    <row r="16901" spans="1:1" x14ac:dyDescent="0.3">
      <c r="A16901" t="s">
        <v>23766</v>
      </c>
    </row>
    <row r="16902" spans="1:1" x14ac:dyDescent="0.3">
      <c r="A16902" t="s">
        <v>23766</v>
      </c>
    </row>
    <row r="16903" spans="1:1" x14ac:dyDescent="0.3">
      <c r="A16903" t="s">
        <v>28210</v>
      </c>
    </row>
    <row r="16904" spans="1:1" x14ac:dyDescent="0.3">
      <c r="A16904" t="s">
        <v>28210</v>
      </c>
    </row>
    <row r="16905" spans="1:1" x14ac:dyDescent="0.3">
      <c r="A16905" t="s">
        <v>24485</v>
      </c>
    </row>
    <row r="16906" spans="1:1" x14ac:dyDescent="0.3">
      <c r="A16906" t="s">
        <v>24485</v>
      </c>
    </row>
    <row r="16907" spans="1:1" x14ac:dyDescent="0.3">
      <c r="A16907" t="s">
        <v>24485</v>
      </c>
    </row>
    <row r="16908" spans="1:1" x14ac:dyDescent="0.3">
      <c r="A16908" t="s">
        <v>26477</v>
      </c>
    </row>
    <row r="16909" spans="1:1" x14ac:dyDescent="0.3">
      <c r="A16909" t="s">
        <v>25645</v>
      </c>
    </row>
    <row r="16910" spans="1:1" x14ac:dyDescent="0.3">
      <c r="A16910" t="s">
        <v>25646</v>
      </c>
    </row>
    <row r="16911" spans="1:1" x14ac:dyDescent="0.3">
      <c r="A16911" t="s">
        <v>25152</v>
      </c>
    </row>
    <row r="16912" spans="1:1" x14ac:dyDescent="0.3">
      <c r="A16912" t="s">
        <v>62</v>
      </c>
    </row>
    <row r="16913" spans="1:1" x14ac:dyDescent="0.3">
      <c r="A16913" t="s">
        <v>23622</v>
      </c>
    </row>
    <row r="16914" spans="1:1" x14ac:dyDescent="0.3">
      <c r="A16914" t="s">
        <v>23622</v>
      </c>
    </row>
    <row r="16915" spans="1:1" x14ac:dyDescent="0.3">
      <c r="A16915" t="s">
        <v>26925</v>
      </c>
    </row>
    <row r="16916" spans="1:1" x14ac:dyDescent="0.3">
      <c r="A16916" t="s">
        <v>26925</v>
      </c>
    </row>
    <row r="16917" spans="1:1" x14ac:dyDescent="0.3">
      <c r="A16917" t="s">
        <v>26925</v>
      </c>
    </row>
    <row r="16918" spans="1:1" x14ac:dyDescent="0.3">
      <c r="A16918" t="s">
        <v>30969</v>
      </c>
    </row>
    <row r="16919" spans="1:1" x14ac:dyDescent="0.3">
      <c r="A16919" t="s">
        <v>27657</v>
      </c>
    </row>
    <row r="16920" spans="1:1" x14ac:dyDescent="0.3">
      <c r="A16920" t="s">
        <v>27657</v>
      </c>
    </row>
    <row r="16921" spans="1:1" x14ac:dyDescent="0.3">
      <c r="A16921" t="s">
        <v>27657</v>
      </c>
    </row>
    <row r="16922" spans="1:1" x14ac:dyDescent="0.3">
      <c r="A16922" t="s">
        <v>27155</v>
      </c>
    </row>
    <row r="16923" spans="1:1" x14ac:dyDescent="0.3">
      <c r="A16923" t="s">
        <v>27657</v>
      </c>
    </row>
    <row r="16924" spans="1:1" x14ac:dyDescent="0.3">
      <c r="A16924" t="s">
        <v>27657</v>
      </c>
    </row>
    <row r="16925" spans="1:1" x14ac:dyDescent="0.3">
      <c r="A16925" t="s">
        <v>23143</v>
      </c>
    </row>
    <row r="16926" spans="1:1" x14ac:dyDescent="0.3">
      <c r="A16926" t="s">
        <v>25320</v>
      </c>
    </row>
    <row r="16927" spans="1:1" x14ac:dyDescent="0.3">
      <c r="A16927" t="s">
        <v>23321</v>
      </c>
    </row>
    <row r="16928" spans="1:1" x14ac:dyDescent="0.3">
      <c r="A16928" t="s">
        <v>25181</v>
      </c>
    </row>
    <row r="16929" spans="1:1" x14ac:dyDescent="0.3">
      <c r="A16929" t="s">
        <v>25181</v>
      </c>
    </row>
    <row r="16930" spans="1:1" x14ac:dyDescent="0.3">
      <c r="A16930" t="s">
        <v>25181</v>
      </c>
    </row>
    <row r="16931" spans="1:1" x14ac:dyDescent="0.3">
      <c r="A16931" t="s">
        <v>25181</v>
      </c>
    </row>
    <row r="16932" spans="1:1" x14ac:dyDescent="0.3">
      <c r="A16932" t="s">
        <v>25181</v>
      </c>
    </row>
    <row r="16933" spans="1:1" x14ac:dyDescent="0.3">
      <c r="A16933" t="s">
        <v>24677</v>
      </c>
    </row>
    <row r="16934" spans="1:1" x14ac:dyDescent="0.3">
      <c r="A16934" t="s">
        <v>25181</v>
      </c>
    </row>
    <row r="16935" spans="1:1" x14ac:dyDescent="0.3">
      <c r="A16935" t="s">
        <v>24677</v>
      </c>
    </row>
    <row r="16936" spans="1:1" x14ac:dyDescent="0.3">
      <c r="A16936" t="s">
        <v>25181</v>
      </c>
    </row>
    <row r="16937" spans="1:1" x14ac:dyDescent="0.3">
      <c r="A16937" t="s">
        <v>25181</v>
      </c>
    </row>
    <row r="16938" spans="1:1" x14ac:dyDescent="0.3">
      <c r="A16938" t="s">
        <v>25181</v>
      </c>
    </row>
    <row r="16939" spans="1:1" x14ac:dyDescent="0.3">
      <c r="A16939" t="s">
        <v>25181</v>
      </c>
    </row>
    <row r="16940" spans="1:1" x14ac:dyDescent="0.3">
      <c r="A16940" t="s">
        <v>25181</v>
      </c>
    </row>
    <row r="16941" spans="1:1" x14ac:dyDescent="0.3">
      <c r="A16941" t="s">
        <v>24677</v>
      </c>
    </row>
    <row r="16942" spans="1:1" x14ac:dyDescent="0.3">
      <c r="A16942" t="s">
        <v>24677</v>
      </c>
    </row>
    <row r="16943" spans="1:1" x14ac:dyDescent="0.3">
      <c r="A16943" t="s">
        <v>25181</v>
      </c>
    </row>
    <row r="16944" spans="1:1" x14ac:dyDescent="0.3">
      <c r="A16944" t="s">
        <v>24677</v>
      </c>
    </row>
    <row r="16945" spans="1:1" x14ac:dyDescent="0.3">
      <c r="A16945" t="s">
        <v>24677</v>
      </c>
    </row>
    <row r="16946" spans="1:1" x14ac:dyDescent="0.3">
      <c r="A16946" t="s">
        <v>25181</v>
      </c>
    </row>
    <row r="16947" spans="1:1" x14ac:dyDescent="0.3">
      <c r="A16947" t="s">
        <v>25181</v>
      </c>
    </row>
    <row r="16948" spans="1:1" x14ac:dyDescent="0.3">
      <c r="A16948" t="s">
        <v>25181</v>
      </c>
    </row>
    <row r="16949" spans="1:1" x14ac:dyDescent="0.3">
      <c r="A16949" t="s">
        <v>24677</v>
      </c>
    </row>
    <row r="16950" spans="1:1" x14ac:dyDescent="0.3">
      <c r="A16950" t="s">
        <v>25181</v>
      </c>
    </row>
    <row r="16951" spans="1:1" x14ac:dyDescent="0.3">
      <c r="A16951" t="s">
        <v>24677</v>
      </c>
    </row>
    <row r="16952" spans="1:1" x14ac:dyDescent="0.3">
      <c r="A16952" t="s">
        <v>30778</v>
      </c>
    </row>
    <row r="16953" spans="1:1" x14ac:dyDescent="0.3">
      <c r="A16953" t="s">
        <v>23610</v>
      </c>
    </row>
    <row r="16954" spans="1:1" x14ac:dyDescent="0.3">
      <c r="A16954" t="s">
        <v>14096</v>
      </c>
    </row>
    <row r="16955" spans="1:1" x14ac:dyDescent="0.3">
      <c r="A16955" t="s">
        <v>30639</v>
      </c>
    </row>
    <row r="16956" spans="1:1" x14ac:dyDescent="0.3">
      <c r="A16956" t="s">
        <v>30640</v>
      </c>
    </row>
    <row r="16957" spans="1:1" x14ac:dyDescent="0.3">
      <c r="A16957" t="s">
        <v>23054</v>
      </c>
    </row>
    <row r="16958" spans="1:1" x14ac:dyDescent="0.3">
      <c r="A16958" t="s">
        <v>22840</v>
      </c>
    </row>
    <row r="16959" spans="1:1" x14ac:dyDescent="0.3">
      <c r="A16959" t="s">
        <v>22874</v>
      </c>
    </row>
    <row r="16960" spans="1:1" x14ac:dyDescent="0.3">
      <c r="A16960" t="s">
        <v>22874</v>
      </c>
    </row>
    <row r="16961" spans="1:1" x14ac:dyDescent="0.3">
      <c r="A16961" t="s">
        <v>22640</v>
      </c>
    </row>
    <row r="16962" spans="1:1" x14ac:dyDescent="0.3">
      <c r="A16962" t="s">
        <v>22640</v>
      </c>
    </row>
    <row r="16963" spans="1:1" x14ac:dyDescent="0.3">
      <c r="A16963" t="s">
        <v>22640</v>
      </c>
    </row>
    <row r="16964" spans="1:1" x14ac:dyDescent="0.3">
      <c r="A16964" t="s">
        <v>22874</v>
      </c>
    </row>
    <row r="16965" spans="1:1" x14ac:dyDescent="0.3">
      <c r="A16965" t="s">
        <v>22874</v>
      </c>
    </row>
    <row r="16966" spans="1:1" x14ac:dyDescent="0.3">
      <c r="A16966" t="s">
        <v>22874</v>
      </c>
    </row>
    <row r="16967" spans="1:1" x14ac:dyDescent="0.3">
      <c r="A16967" t="s">
        <v>22640</v>
      </c>
    </row>
    <row r="16968" spans="1:1" x14ac:dyDescent="0.3">
      <c r="A16968" t="s">
        <v>22874</v>
      </c>
    </row>
    <row r="16969" spans="1:1" x14ac:dyDescent="0.3">
      <c r="A16969" t="s">
        <v>22874</v>
      </c>
    </row>
    <row r="16970" spans="1:1" x14ac:dyDescent="0.3">
      <c r="A16970" t="s">
        <v>22640</v>
      </c>
    </row>
    <row r="16971" spans="1:1" x14ac:dyDescent="0.3">
      <c r="A16971" t="s">
        <v>22874</v>
      </c>
    </row>
    <row r="16972" spans="1:1" x14ac:dyDescent="0.3">
      <c r="A16972" t="s">
        <v>22874</v>
      </c>
    </row>
    <row r="16973" spans="1:1" x14ac:dyDescent="0.3">
      <c r="A16973" t="s">
        <v>22640</v>
      </c>
    </row>
    <row r="16974" spans="1:1" x14ac:dyDescent="0.3">
      <c r="A16974" t="s">
        <v>22874</v>
      </c>
    </row>
    <row r="16975" spans="1:1" x14ac:dyDescent="0.3">
      <c r="A16975" t="s">
        <v>22874</v>
      </c>
    </row>
    <row r="16976" spans="1:1" x14ac:dyDescent="0.3">
      <c r="A16976" t="s">
        <v>22874</v>
      </c>
    </row>
    <row r="16977" spans="1:1" x14ac:dyDescent="0.3">
      <c r="A16977" t="s">
        <v>22874</v>
      </c>
    </row>
    <row r="16978" spans="1:1" x14ac:dyDescent="0.3">
      <c r="A16978" t="s">
        <v>22874</v>
      </c>
    </row>
    <row r="16979" spans="1:1" x14ac:dyDescent="0.3">
      <c r="A16979" t="s">
        <v>22874</v>
      </c>
    </row>
    <row r="16980" spans="1:1" x14ac:dyDescent="0.3">
      <c r="A16980" t="s">
        <v>22640</v>
      </c>
    </row>
    <row r="16981" spans="1:1" x14ac:dyDescent="0.3">
      <c r="A16981" t="s">
        <v>22874</v>
      </c>
    </row>
    <row r="16982" spans="1:1" x14ac:dyDescent="0.3">
      <c r="A16982" t="s">
        <v>22640</v>
      </c>
    </row>
    <row r="16983" spans="1:1" x14ac:dyDescent="0.3">
      <c r="A16983" t="s">
        <v>22874</v>
      </c>
    </row>
    <row r="16984" spans="1:1" x14ac:dyDescent="0.3">
      <c r="A16984" t="s">
        <v>22874</v>
      </c>
    </row>
    <row r="16985" spans="1:1" x14ac:dyDescent="0.3">
      <c r="A16985" t="s">
        <v>22874</v>
      </c>
    </row>
    <row r="16986" spans="1:1" x14ac:dyDescent="0.3">
      <c r="A16986" t="s">
        <v>22874</v>
      </c>
    </row>
    <row r="16987" spans="1:1" x14ac:dyDescent="0.3">
      <c r="A16987" t="s">
        <v>22640</v>
      </c>
    </row>
    <row r="16988" spans="1:1" x14ac:dyDescent="0.3">
      <c r="A16988" t="s">
        <v>22874</v>
      </c>
    </row>
    <row r="16989" spans="1:1" x14ac:dyDescent="0.3">
      <c r="A16989" t="s">
        <v>22640</v>
      </c>
    </row>
    <row r="16990" spans="1:1" x14ac:dyDescent="0.3">
      <c r="A16990" t="s">
        <v>22874</v>
      </c>
    </row>
    <row r="16991" spans="1:1" x14ac:dyDescent="0.3">
      <c r="A16991" t="s">
        <v>22640</v>
      </c>
    </row>
    <row r="16992" spans="1:1" x14ac:dyDescent="0.3">
      <c r="A16992" t="s">
        <v>22874</v>
      </c>
    </row>
    <row r="16993" spans="1:1" x14ac:dyDescent="0.3">
      <c r="A16993" t="s">
        <v>22874</v>
      </c>
    </row>
    <row r="16994" spans="1:1" x14ac:dyDescent="0.3">
      <c r="A16994" t="s">
        <v>22874</v>
      </c>
    </row>
    <row r="16995" spans="1:1" x14ac:dyDescent="0.3">
      <c r="A16995" t="s">
        <v>22874</v>
      </c>
    </row>
    <row r="16996" spans="1:1" x14ac:dyDescent="0.3">
      <c r="A16996" t="s">
        <v>22874</v>
      </c>
    </row>
    <row r="16997" spans="1:1" x14ac:dyDescent="0.3">
      <c r="A16997" t="s">
        <v>22874</v>
      </c>
    </row>
    <row r="16998" spans="1:1" x14ac:dyDescent="0.3">
      <c r="A16998" t="s">
        <v>22874</v>
      </c>
    </row>
    <row r="16999" spans="1:1" x14ac:dyDescent="0.3">
      <c r="A16999" t="s">
        <v>22874</v>
      </c>
    </row>
    <row r="17000" spans="1:1" x14ac:dyDescent="0.3">
      <c r="A17000" t="s">
        <v>22874</v>
      </c>
    </row>
    <row r="17001" spans="1:1" x14ac:dyDescent="0.3">
      <c r="A17001" t="s">
        <v>22640</v>
      </c>
    </row>
    <row r="17002" spans="1:1" x14ac:dyDescent="0.3">
      <c r="A17002" t="s">
        <v>22640</v>
      </c>
    </row>
    <row r="17003" spans="1:1" x14ac:dyDescent="0.3">
      <c r="A17003" t="s">
        <v>22874</v>
      </c>
    </row>
    <row r="17004" spans="1:1" x14ac:dyDescent="0.3">
      <c r="A17004" t="s">
        <v>22874</v>
      </c>
    </row>
    <row r="17005" spans="1:1" x14ac:dyDescent="0.3">
      <c r="A17005" t="s">
        <v>22874</v>
      </c>
    </row>
    <row r="17006" spans="1:1" x14ac:dyDescent="0.3">
      <c r="A17006" t="s">
        <v>22874</v>
      </c>
    </row>
    <row r="17007" spans="1:1" x14ac:dyDescent="0.3">
      <c r="A17007" t="s">
        <v>22874</v>
      </c>
    </row>
    <row r="17008" spans="1:1" x14ac:dyDescent="0.3">
      <c r="A17008" t="s">
        <v>22874</v>
      </c>
    </row>
    <row r="17009" spans="1:1" x14ac:dyDescent="0.3">
      <c r="A17009" t="s">
        <v>22874</v>
      </c>
    </row>
    <row r="17010" spans="1:1" x14ac:dyDescent="0.3">
      <c r="A17010" t="s">
        <v>22874</v>
      </c>
    </row>
    <row r="17011" spans="1:1" x14ac:dyDescent="0.3">
      <c r="A17011" t="s">
        <v>22874</v>
      </c>
    </row>
    <row r="17012" spans="1:1" x14ac:dyDescent="0.3">
      <c r="A17012" t="s">
        <v>22874</v>
      </c>
    </row>
    <row r="17013" spans="1:1" x14ac:dyDescent="0.3">
      <c r="A17013" t="s">
        <v>22640</v>
      </c>
    </row>
    <row r="17014" spans="1:1" x14ac:dyDescent="0.3">
      <c r="A17014" t="s">
        <v>22874</v>
      </c>
    </row>
    <row r="17015" spans="1:1" x14ac:dyDescent="0.3">
      <c r="A17015" t="s">
        <v>22874</v>
      </c>
    </row>
    <row r="17016" spans="1:1" x14ac:dyDescent="0.3">
      <c r="A17016" t="s">
        <v>22874</v>
      </c>
    </row>
    <row r="17017" spans="1:1" x14ac:dyDescent="0.3">
      <c r="A17017" t="s">
        <v>22643</v>
      </c>
    </row>
    <row r="17018" spans="1:1" x14ac:dyDescent="0.3">
      <c r="A17018" t="s">
        <v>23044</v>
      </c>
    </row>
    <row r="17019" spans="1:1" x14ac:dyDescent="0.3">
      <c r="A17019" t="s">
        <v>27473</v>
      </c>
    </row>
    <row r="17020" spans="1:1" x14ac:dyDescent="0.3">
      <c r="A17020" t="s">
        <v>5778</v>
      </c>
    </row>
    <row r="17021" spans="1:1" x14ac:dyDescent="0.3">
      <c r="A17021" t="s">
        <v>24010</v>
      </c>
    </row>
    <row r="17022" spans="1:1" x14ac:dyDescent="0.3">
      <c r="A17022" t="s">
        <v>28155</v>
      </c>
    </row>
    <row r="17023" spans="1:1" x14ac:dyDescent="0.3">
      <c r="A17023" t="s">
        <v>26828</v>
      </c>
    </row>
    <row r="17024" spans="1:1" x14ac:dyDescent="0.3">
      <c r="A17024" t="s">
        <v>26828</v>
      </c>
    </row>
    <row r="17025" spans="1:1" x14ac:dyDescent="0.3">
      <c r="A17025" t="s">
        <v>30853</v>
      </c>
    </row>
    <row r="17026" spans="1:1" x14ac:dyDescent="0.3">
      <c r="A17026" t="s">
        <v>26527</v>
      </c>
    </row>
    <row r="17027" spans="1:1" x14ac:dyDescent="0.3">
      <c r="A17027" t="s">
        <v>26527</v>
      </c>
    </row>
    <row r="17028" spans="1:1" x14ac:dyDescent="0.3">
      <c r="A17028" t="s">
        <v>27708</v>
      </c>
    </row>
    <row r="17029" spans="1:1" x14ac:dyDescent="0.3">
      <c r="A17029" t="s">
        <v>29016</v>
      </c>
    </row>
    <row r="17030" spans="1:1" x14ac:dyDescent="0.3">
      <c r="A17030" t="s">
        <v>22859</v>
      </c>
    </row>
    <row r="17031" spans="1:1" x14ac:dyDescent="0.3">
      <c r="A17031" t="s">
        <v>22859</v>
      </c>
    </row>
    <row r="17032" spans="1:1" x14ac:dyDescent="0.3">
      <c r="A17032" t="s">
        <v>22859</v>
      </c>
    </row>
    <row r="17033" spans="1:1" x14ac:dyDescent="0.3">
      <c r="A17033" t="s">
        <v>22859</v>
      </c>
    </row>
    <row r="17034" spans="1:1" x14ac:dyDescent="0.3">
      <c r="A17034" t="s">
        <v>22859</v>
      </c>
    </row>
    <row r="17035" spans="1:1" x14ac:dyDescent="0.3">
      <c r="A17035" t="s">
        <v>16306</v>
      </c>
    </row>
    <row r="17036" spans="1:1" x14ac:dyDescent="0.3">
      <c r="A17036" t="s">
        <v>22859</v>
      </c>
    </row>
    <row r="17037" spans="1:1" x14ac:dyDescent="0.3">
      <c r="A17037" t="s">
        <v>22859</v>
      </c>
    </row>
    <row r="17038" spans="1:1" x14ac:dyDescent="0.3">
      <c r="A17038" t="s">
        <v>22859</v>
      </c>
    </row>
    <row r="17039" spans="1:1" x14ac:dyDescent="0.3">
      <c r="A17039" t="s">
        <v>16306</v>
      </c>
    </row>
    <row r="17040" spans="1:1" x14ac:dyDescent="0.3">
      <c r="A17040" t="s">
        <v>31758</v>
      </c>
    </row>
    <row r="17041" spans="1:1" x14ac:dyDescent="0.3">
      <c r="A17041" t="s">
        <v>27872</v>
      </c>
    </row>
    <row r="17042" spans="1:1" x14ac:dyDescent="0.3">
      <c r="A17042" t="s">
        <v>23238</v>
      </c>
    </row>
    <row r="17043" spans="1:1" x14ac:dyDescent="0.3">
      <c r="A17043" t="s">
        <v>23238</v>
      </c>
    </row>
    <row r="17044" spans="1:1" x14ac:dyDescent="0.3">
      <c r="A17044" t="s">
        <v>23238</v>
      </c>
    </row>
    <row r="17045" spans="1:1" x14ac:dyDescent="0.3">
      <c r="A17045" t="s">
        <v>23427</v>
      </c>
    </row>
    <row r="17046" spans="1:1" x14ac:dyDescent="0.3">
      <c r="A17046" t="s">
        <v>23425</v>
      </c>
    </row>
    <row r="17047" spans="1:1" x14ac:dyDescent="0.3">
      <c r="A17047" t="s">
        <v>23565</v>
      </c>
    </row>
    <row r="17048" spans="1:1" x14ac:dyDescent="0.3">
      <c r="A17048" t="s">
        <v>23565</v>
      </c>
    </row>
    <row r="17049" spans="1:1" x14ac:dyDescent="0.3">
      <c r="A17049" t="s">
        <v>28068</v>
      </c>
    </row>
    <row r="17050" spans="1:1" x14ac:dyDescent="0.3">
      <c r="A17050" t="s">
        <v>23817</v>
      </c>
    </row>
    <row r="17051" spans="1:1" x14ac:dyDescent="0.3">
      <c r="A17051" t="s">
        <v>23817</v>
      </c>
    </row>
    <row r="17052" spans="1:1" x14ac:dyDescent="0.3">
      <c r="A17052" t="s">
        <v>23817</v>
      </c>
    </row>
    <row r="17053" spans="1:1" x14ac:dyDescent="0.3">
      <c r="A17053" t="s">
        <v>23817</v>
      </c>
    </row>
    <row r="17054" spans="1:1" x14ac:dyDescent="0.3">
      <c r="A17054" t="s">
        <v>26089</v>
      </c>
    </row>
    <row r="17055" spans="1:1" x14ac:dyDescent="0.3">
      <c r="A17055" t="s">
        <v>25653</v>
      </c>
    </row>
    <row r="17056" spans="1:1" x14ac:dyDescent="0.3">
      <c r="A17056" t="s">
        <v>25653</v>
      </c>
    </row>
    <row r="17057" spans="1:1" x14ac:dyDescent="0.3">
      <c r="A17057" t="s">
        <v>26958</v>
      </c>
    </row>
    <row r="17058" spans="1:1" x14ac:dyDescent="0.3">
      <c r="A17058" t="s">
        <v>27121</v>
      </c>
    </row>
    <row r="17059" spans="1:1" x14ac:dyDescent="0.3">
      <c r="A17059" t="s">
        <v>27121</v>
      </c>
    </row>
    <row r="17060" spans="1:1" x14ac:dyDescent="0.3">
      <c r="A17060" t="s">
        <v>27121</v>
      </c>
    </row>
    <row r="17061" spans="1:1" x14ac:dyDescent="0.3">
      <c r="A17061" t="s">
        <v>24108</v>
      </c>
    </row>
    <row r="17062" spans="1:1" x14ac:dyDescent="0.3">
      <c r="A17062" t="s">
        <v>28788</v>
      </c>
    </row>
    <row r="17063" spans="1:1" x14ac:dyDescent="0.3">
      <c r="A17063" t="s">
        <v>27240</v>
      </c>
    </row>
    <row r="17064" spans="1:1" x14ac:dyDescent="0.3">
      <c r="A17064" t="s">
        <v>24117</v>
      </c>
    </row>
    <row r="17065" spans="1:1" x14ac:dyDescent="0.3">
      <c r="A17065" t="s">
        <v>26817</v>
      </c>
    </row>
    <row r="17066" spans="1:1" x14ac:dyDescent="0.3">
      <c r="A17066" t="s">
        <v>31183</v>
      </c>
    </row>
    <row r="17067" spans="1:1" x14ac:dyDescent="0.3">
      <c r="A17067" t="s">
        <v>29386</v>
      </c>
    </row>
    <row r="17068" spans="1:1" x14ac:dyDescent="0.3">
      <c r="A17068" t="s">
        <v>31182</v>
      </c>
    </row>
    <row r="17069" spans="1:1" x14ac:dyDescent="0.3">
      <c r="A17069" t="s">
        <v>31474</v>
      </c>
    </row>
    <row r="17070" spans="1:1" x14ac:dyDescent="0.3">
      <c r="A17070" t="s">
        <v>31475</v>
      </c>
    </row>
    <row r="17071" spans="1:1" x14ac:dyDescent="0.3">
      <c r="A17071" t="s">
        <v>24512</v>
      </c>
    </row>
    <row r="17072" spans="1:1" x14ac:dyDescent="0.3">
      <c r="A17072" t="s">
        <v>24512</v>
      </c>
    </row>
    <row r="17073" spans="1:1" x14ac:dyDescent="0.3">
      <c r="A17073" t="s">
        <v>31723</v>
      </c>
    </row>
    <row r="17074" spans="1:1" x14ac:dyDescent="0.3">
      <c r="A17074" t="s">
        <v>27380</v>
      </c>
    </row>
    <row r="17075" spans="1:1" x14ac:dyDescent="0.3">
      <c r="A17075" t="s">
        <v>27544</v>
      </c>
    </row>
    <row r="17076" spans="1:1" x14ac:dyDescent="0.3">
      <c r="A17076" t="s">
        <v>30732</v>
      </c>
    </row>
    <row r="17077" spans="1:1" x14ac:dyDescent="0.3">
      <c r="A17077" t="s">
        <v>26586</v>
      </c>
    </row>
    <row r="17078" spans="1:1" x14ac:dyDescent="0.3">
      <c r="A17078" t="s">
        <v>29766</v>
      </c>
    </row>
    <row r="17079" spans="1:1" x14ac:dyDescent="0.3">
      <c r="A17079" t="s">
        <v>27637</v>
      </c>
    </row>
    <row r="17080" spans="1:1" x14ac:dyDescent="0.3">
      <c r="A17080" t="s">
        <v>27637</v>
      </c>
    </row>
    <row r="17081" spans="1:1" x14ac:dyDescent="0.3">
      <c r="A17081" t="s">
        <v>24151</v>
      </c>
    </row>
    <row r="17082" spans="1:1" x14ac:dyDescent="0.3">
      <c r="A17082" t="s">
        <v>23764</v>
      </c>
    </row>
    <row r="17083" spans="1:1" x14ac:dyDescent="0.3">
      <c r="A17083" t="s">
        <v>24151</v>
      </c>
    </row>
    <row r="17084" spans="1:1" x14ac:dyDescent="0.3">
      <c r="A17084" t="s">
        <v>24151</v>
      </c>
    </row>
    <row r="17085" spans="1:1" x14ac:dyDescent="0.3">
      <c r="A17085" t="s">
        <v>24151</v>
      </c>
    </row>
    <row r="17086" spans="1:1" x14ac:dyDescent="0.3">
      <c r="A17086" t="s">
        <v>24151</v>
      </c>
    </row>
    <row r="17087" spans="1:1" x14ac:dyDescent="0.3">
      <c r="A17087" t="s">
        <v>31344</v>
      </c>
    </row>
    <row r="17088" spans="1:1" x14ac:dyDescent="0.3">
      <c r="A17088" t="s">
        <v>28031</v>
      </c>
    </row>
    <row r="17089" spans="1:1" x14ac:dyDescent="0.3">
      <c r="A17089" t="s">
        <v>26985</v>
      </c>
    </row>
    <row r="17090" spans="1:1" x14ac:dyDescent="0.3">
      <c r="A17090" t="s">
        <v>26985</v>
      </c>
    </row>
    <row r="17091" spans="1:1" x14ac:dyDescent="0.3">
      <c r="A17091" t="s">
        <v>26985</v>
      </c>
    </row>
    <row r="17092" spans="1:1" x14ac:dyDescent="0.3">
      <c r="A17092" t="s">
        <v>23891</v>
      </c>
    </row>
    <row r="17093" spans="1:1" x14ac:dyDescent="0.3">
      <c r="A17093" t="s">
        <v>30816</v>
      </c>
    </row>
    <row r="17094" spans="1:1" x14ac:dyDescent="0.3">
      <c r="A17094" t="s">
        <v>28047</v>
      </c>
    </row>
    <row r="17095" spans="1:1" x14ac:dyDescent="0.3">
      <c r="A17095" t="s">
        <v>30111</v>
      </c>
    </row>
    <row r="17096" spans="1:1" x14ac:dyDescent="0.3">
      <c r="A17096" t="s">
        <v>29189</v>
      </c>
    </row>
    <row r="17097" spans="1:1" x14ac:dyDescent="0.3">
      <c r="A17097" t="s">
        <v>31002</v>
      </c>
    </row>
    <row r="17098" spans="1:1" x14ac:dyDescent="0.3">
      <c r="A17098" t="s">
        <v>24615</v>
      </c>
    </row>
    <row r="17099" spans="1:1" x14ac:dyDescent="0.3">
      <c r="A17099" t="s">
        <v>24615</v>
      </c>
    </row>
    <row r="17100" spans="1:1" x14ac:dyDescent="0.3">
      <c r="A17100" t="s">
        <v>24489</v>
      </c>
    </row>
    <row r="17101" spans="1:1" x14ac:dyDescent="0.3">
      <c r="A17101" t="s">
        <v>24509</v>
      </c>
    </row>
    <row r="17102" spans="1:1" x14ac:dyDescent="0.3">
      <c r="A17102" t="s">
        <v>28226</v>
      </c>
    </row>
    <row r="17103" spans="1:1" x14ac:dyDescent="0.3">
      <c r="A17103" t="s">
        <v>27731</v>
      </c>
    </row>
    <row r="17104" spans="1:1" x14ac:dyDescent="0.3">
      <c r="A17104" t="s">
        <v>27731</v>
      </c>
    </row>
    <row r="17105" spans="1:1" x14ac:dyDescent="0.3">
      <c r="A17105" t="s">
        <v>27731</v>
      </c>
    </row>
    <row r="17106" spans="1:1" x14ac:dyDescent="0.3">
      <c r="A17106" t="s">
        <v>27731</v>
      </c>
    </row>
    <row r="17107" spans="1:1" x14ac:dyDescent="0.3">
      <c r="A17107" t="s">
        <v>26785</v>
      </c>
    </row>
    <row r="17108" spans="1:1" x14ac:dyDescent="0.3">
      <c r="A17108" t="s">
        <v>31244</v>
      </c>
    </row>
    <row r="17109" spans="1:1" x14ac:dyDescent="0.3">
      <c r="A17109" t="s">
        <v>31244</v>
      </c>
    </row>
    <row r="17110" spans="1:1" x14ac:dyDescent="0.3">
      <c r="A17110" t="s">
        <v>29503</v>
      </c>
    </row>
    <row r="17111" spans="1:1" x14ac:dyDescent="0.3">
      <c r="A17111" t="s">
        <v>29918</v>
      </c>
    </row>
    <row r="17112" spans="1:1" x14ac:dyDescent="0.3">
      <c r="A17112" t="s">
        <v>26454</v>
      </c>
    </row>
    <row r="17113" spans="1:1" x14ac:dyDescent="0.3">
      <c r="A17113" t="s">
        <v>31368</v>
      </c>
    </row>
    <row r="17114" spans="1:1" x14ac:dyDescent="0.3">
      <c r="A17114" t="s">
        <v>24449</v>
      </c>
    </row>
    <row r="17115" spans="1:1" x14ac:dyDescent="0.3">
      <c r="A17115" t="s">
        <v>24449</v>
      </c>
    </row>
    <row r="17116" spans="1:1" x14ac:dyDescent="0.3">
      <c r="A17116" t="s">
        <v>24449</v>
      </c>
    </row>
    <row r="17117" spans="1:1" x14ac:dyDescent="0.3">
      <c r="A17117" t="s">
        <v>24449</v>
      </c>
    </row>
    <row r="17118" spans="1:1" x14ac:dyDescent="0.3">
      <c r="A17118" t="s">
        <v>24449</v>
      </c>
    </row>
    <row r="17119" spans="1:1" x14ac:dyDescent="0.3">
      <c r="A17119" t="s">
        <v>24449</v>
      </c>
    </row>
    <row r="17120" spans="1:1" x14ac:dyDescent="0.3">
      <c r="A17120" t="s">
        <v>28643</v>
      </c>
    </row>
    <row r="17121" spans="1:1" x14ac:dyDescent="0.3">
      <c r="A17121" t="s">
        <v>27210</v>
      </c>
    </row>
    <row r="17122" spans="1:1" x14ac:dyDescent="0.3">
      <c r="A17122" t="s">
        <v>30368</v>
      </c>
    </row>
    <row r="17123" spans="1:1" x14ac:dyDescent="0.3">
      <c r="A17123" t="s">
        <v>30369</v>
      </c>
    </row>
    <row r="17124" spans="1:1" x14ac:dyDescent="0.3">
      <c r="A17124" t="s">
        <v>23794</v>
      </c>
    </row>
    <row r="17125" spans="1:1" x14ac:dyDescent="0.3">
      <c r="A17125" t="s">
        <v>27328</v>
      </c>
    </row>
    <row r="17126" spans="1:1" x14ac:dyDescent="0.3">
      <c r="A17126" t="s">
        <v>29034</v>
      </c>
    </row>
    <row r="17127" spans="1:1" x14ac:dyDescent="0.3">
      <c r="A17127" t="s">
        <v>29034</v>
      </c>
    </row>
    <row r="17128" spans="1:1" x14ac:dyDescent="0.3">
      <c r="A17128" t="s">
        <v>29735</v>
      </c>
    </row>
    <row r="17129" spans="1:1" x14ac:dyDescent="0.3">
      <c r="A17129" t="s">
        <v>24775</v>
      </c>
    </row>
    <row r="17130" spans="1:1" x14ac:dyDescent="0.3">
      <c r="A17130" t="s">
        <v>31611</v>
      </c>
    </row>
    <row r="17131" spans="1:1" x14ac:dyDescent="0.3">
      <c r="A17131" t="s">
        <v>31611</v>
      </c>
    </row>
    <row r="17132" spans="1:1" x14ac:dyDescent="0.3">
      <c r="A17132" t="s">
        <v>27327</v>
      </c>
    </row>
    <row r="17133" spans="1:1" x14ac:dyDescent="0.3">
      <c r="A17133" t="s">
        <v>30994</v>
      </c>
    </row>
    <row r="17134" spans="1:1" x14ac:dyDescent="0.3">
      <c r="A17134" t="s">
        <v>27039</v>
      </c>
    </row>
    <row r="17135" spans="1:1" x14ac:dyDescent="0.3">
      <c r="A17135" t="s">
        <v>27039</v>
      </c>
    </row>
    <row r="17136" spans="1:1" x14ac:dyDescent="0.3">
      <c r="A17136" t="s">
        <v>25201</v>
      </c>
    </row>
    <row r="17137" spans="1:1" x14ac:dyDescent="0.3">
      <c r="A17137" t="s">
        <v>27178</v>
      </c>
    </row>
    <row r="17138" spans="1:1" x14ac:dyDescent="0.3">
      <c r="A17138" t="s">
        <v>28307</v>
      </c>
    </row>
    <row r="17139" spans="1:1" x14ac:dyDescent="0.3">
      <c r="A17139" t="s">
        <v>28307</v>
      </c>
    </row>
    <row r="17140" spans="1:1" x14ac:dyDescent="0.3">
      <c r="A17140" t="s">
        <v>30092</v>
      </c>
    </row>
    <row r="17141" spans="1:1" x14ac:dyDescent="0.3">
      <c r="A17141" t="s">
        <v>23695</v>
      </c>
    </row>
    <row r="17142" spans="1:1" x14ac:dyDescent="0.3">
      <c r="A17142" t="s">
        <v>28858</v>
      </c>
    </row>
    <row r="17143" spans="1:1" x14ac:dyDescent="0.3">
      <c r="A17143" t="s">
        <v>25382</v>
      </c>
    </row>
    <row r="17144" spans="1:1" x14ac:dyDescent="0.3">
      <c r="A17144" t="s">
        <v>27700</v>
      </c>
    </row>
    <row r="17145" spans="1:1" x14ac:dyDescent="0.3">
      <c r="A17145" t="s">
        <v>27700</v>
      </c>
    </row>
    <row r="17146" spans="1:1" x14ac:dyDescent="0.3">
      <c r="A17146" t="s">
        <v>27700</v>
      </c>
    </row>
    <row r="17147" spans="1:1" x14ac:dyDescent="0.3">
      <c r="A17147" t="s">
        <v>22942</v>
      </c>
    </row>
    <row r="17148" spans="1:1" x14ac:dyDescent="0.3">
      <c r="A17148" t="s">
        <v>29466</v>
      </c>
    </row>
    <row r="17149" spans="1:1" x14ac:dyDescent="0.3">
      <c r="A17149" t="s">
        <v>29468</v>
      </c>
    </row>
    <row r="17150" spans="1:1" x14ac:dyDescent="0.3">
      <c r="A17150" t="s">
        <v>25074</v>
      </c>
    </row>
    <row r="17151" spans="1:1" x14ac:dyDescent="0.3">
      <c r="A17151" t="s">
        <v>25074</v>
      </c>
    </row>
    <row r="17152" spans="1:1" x14ac:dyDescent="0.3">
      <c r="A17152" t="s">
        <v>26524</v>
      </c>
    </row>
    <row r="17153" spans="1:1" x14ac:dyDescent="0.3">
      <c r="A17153" t="s">
        <v>27330</v>
      </c>
    </row>
    <row r="17154" spans="1:1" x14ac:dyDescent="0.3">
      <c r="A17154" t="s">
        <v>29546</v>
      </c>
    </row>
    <row r="17155" spans="1:1" x14ac:dyDescent="0.3">
      <c r="A17155" t="s">
        <v>23262</v>
      </c>
    </row>
    <row r="17156" spans="1:1" x14ac:dyDescent="0.3">
      <c r="A17156" t="s">
        <v>23262</v>
      </c>
    </row>
    <row r="17157" spans="1:1" x14ac:dyDescent="0.3">
      <c r="A17157" t="s">
        <v>23262</v>
      </c>
    </row>
    <row r="17158" spans="1:1" x14ac:dyDescent="0.3">
      <c r="A17158" t="s">
        <v>29328</v>
      </c>
    </row>
    <row r="17159" spans="1:1" x14ac:dyDescent="0.3">
      <c r="A17159" t="s">
        <v>27749</v>
      </c>
    </row>
    <row r="17160" spans="1:1" x14ac:dyDescent="0.3">
      <c r="A17160" t="s">
        <v>27600</v>
      </c>
    </row>
    <row r="17161" spans="1:1" x14ac:dyDescent="0.3">
      <c r="A17161" t="s">
        <v>31587</v>
      </c>
    </row>
    <row r="17162" spans="1:1" x14ac:dyDescent="0.3">
      <c r="A17162" t="s">
        <v>25188</v>
      </c>
    </row>
    <row r="17163" spans="1:1" x14ac:dyDescent="0.3">
      <c r="A17163" t="s">
        <v>24469</v>
      </c>
    </row>
    <row r="17164" spans="1:1" x14ac:dyDescent="0.3">
      <c r="A17164" t="s">
        <v>24469</v>
      </c>
    </row>
    <row r="17165" spans="1:1" x14ac:dyDescent="0.3">
      <c r="A17165" t="s">
        <v>29424</v>
      </c>
    </row>
    <row r="17166" spans="1:1" x14ac:dyDescent="0.3">
      <c r="A17166" t="s">
        <v>30547</v>
      </c>
    </row>
    <row r="17167" spans="1:1" x14ac:dyDescent="0.3">
      <c r="A17167" t="s">
        <v>30537</v>
      </c>
    </row>
    <row r="17168" spans="1:1" x14ac:dyDescent="0.3">
      <c r="A17168" t="s">
        <v>30811</v>
      </c>
    </row>
    <row r="17169" spans="1:1" x14ac:dyDescent="0.3">
      <c r="A17169" t="s">
        <v>24545</v>
      </c>
    </row>
    <row r="17170" spans="1:1" x14ac:dyDescent="0.3">
      <c r="A17170" t="s">
        <v>28050</v>
      </c>
    </row>
    <row r="17171" spans="1:1" x14ac:dyDescent="0.3">
      <c r="A17171" t="s">
        <v>3442</v>
      </c>
    </row>
    <row r="17172" spans="1:1" x14ac:dyDescent="0.3">
      <c r="A17172" t="s">
        <v>28050</v>
      </c>
    </row>
    <row r="17173" spans="1:1" x14ac:dyDescent="0.3">
      <c r="A17173" t="s">
        <v>28564</v>
      </c>
    </row>
    <row r="17174" spans="1:1" x14ac:dyDescent="0.3">
      <c r="A17174" t="s">
        <v>28564</v>
      </c>
    </row>
    <row r="17175" spans="1:1" x14ac:dyDescent="0.3">
      <c r="A17175" t="s">
        <v>26478</v>
      </c>
    </row>
    <row r="17176" spans="1:1" x14ac:dyDescent="0.3">
      <c r="A17176" t="s">
        <v>26478</v>
      </c>
    </row>
    <row r="17177" spans="1:1" x14ac:dyDescent="0.3">
      <c r="A17177" t="s">
        <v>25183</v>
      </c>
    </row>
    <row r="17178" spans="1:1" x14ac:dyDescent="0.3">
      <c r="A17178" t="s">
        <v>25183</v>
      </c>
    </row>
    <row r="17179" spans="1:1" x14ac:dyDescent="0.3">
      <c r="A17179" t="s">
        <v>23050</v>
      </c>
    </row>
    <row r="17180" spans="1:1" x14ac:dyDescent="0.3">
      <c r="A17180" t="s">
        <v>23050</v>
      </c>
    </row>
    <row r="17181" spans="1:1" x14ac:dyDescent="0.3">
      <c r="A17181" t="s">
        <v>23050</v>
      </c>
    </row>
    <row r="17182" spans="1:1" x14ac:dyDescent="0.3">
      <c r="A17182" t="s">
        <v>25183</v>
      </c>
    </row>
    <row r="17183" spans="1:1" x14ac:dyDescent="0.3">
      <c r="A17183" t="s">
        <v>28802</v>
      </c>
    </row>
    <row r="17184" spans="1:1" x14ac:dyDescent="0.3">
      <c r="A17184" t="s">
        <v>29688</v>
      </c>
    </row>
    <row r="17185" spans="1:1" x14ac:dyDescent="0.3">
      <c r="A17185" t="s">
        <v>27521</v>
      </c>
    </row>
    <row r="17186" spans="1:1" x14ac:dyDescent="0.3">
      <c r="A17186" t="s">
        <v>27518</v>
      </c>
    </row>
    <row r="17187" spans="1:1" x14ac:dyDescent="0.3">
      <c r="A17187" t="s">
        <v>24287</v>
      </c>
    </row>
    <row r="17188" spans="1:1" x14ac:dyDescent="0.3">
      <c r="A17188" t="s">
        <v>24287</v>
      </c>
    </row>
    <row r="17189" spans="1:1" x14ac:dyDescent="0.3">
      <c r="A17189" t="s">
        <v>24287</v>
      </c>
    </row>
    <row r="17190" spans="1:1" x14ac:dyDescent="0.3">
      <c r="A17190" t="s">
        <v>22912</v>
      </c>
    </row>
    <row r="17191" spans="1:1" x14ac:dyDescent="0.3">
      <c r="A17191" t="s">
        <v>22912</v>
      </c>
    </row>
    <row r="17192" spans="1:1" x14ac:dyDescent="0.3">
      <c r="A17192" t="s">
        <v>24291</v>
      </c>
    </row>
    <row r="17193" spans="1:1" x14ac:dyDescent="0.3">
      <c r="A17193" t="s">
        <v>24291</v>
      </c>
    </row>
    <row r="17194" spans="1:1" x14ac:dyDescent="0.3">
      <c r="A17194" t="s">
        <v>24291</v>
      </c>
    </row>
    <row r="17195" spans="1:1" x14ac:dyDescent="0.3">
      <c r="A17195" t="s">
        <v>24666</v>
      </c>
    </row>
    <row r="17196" spans="1:1" x14ac:dyDescent="0.3">
      <c r="A17196" t="s">
        <v>24476</v>
      </c>
    </row>
    <row r="17197" spans="1:1" x14ac:dyDescent="0.3">
      <c r="A17197" t="s">
        <v>24476</v>
      </c>
    </row>
    <row r="17198" spans="1:1" x14ac:dyDescent="0.3">
      <c r="A17198" t="s">
        <v>25753</v>
      </c>
    </row>
    <row r="17199" spans="1:1" x14ac:dyDescent="0.3">
      <c r="A17199" t="s">
        <v>24553</v>
      </c>
    </row>
    <row r="17200" spans="1:1" x14ac:dyDescent="0.3">
      <c r="A17200" t="s">
        <v>30036</v>
      </c>
    </row>
    <row r="17201" spans="1:1" x14ac:dyDescent="0.3">
      <c r="A17201" t="s">
        <v>25864</v>
      </c>
    </row>
    <row r="17202" spans="1:1" x14ac:dyDescent="0.3">
      <c r="A17202" t="s">
        <v>25711</v>
      </c>
    </row>
    <row r="17203" spans="1:1" x14ac:dyDescent="0.3">
      <c r="A17203" t="s">
        <v>25711</v>
      </c>
    </row>
    <row r="17204" spans="1:1" x14ac:dyDescent="0.3">
      <c r="A17204" t="s">
        <v>25711</v>
      </c>
    </row>
    <row r="17205" spans="1:1" x14ac:dyDescent="0.3">
      <c r="A17205" t="s">
        <v>25711</v>
      </c>
    </row>
    <row r="17206" spans="1:1" x14ac:dyDescent="0.3">
      <c r="A17206" t="s">
        <v>30427</v>
      </c>
    </row>
    <row r="17207" spans="1:1" x14ac:dyDescent="0.3">
      <c r="A17207" t="s">
        <v>25959</v>
      </c>
    </row>
    <row r="17208" spans="1:1" x14ac:dyDescent="0.3">
      <c r="A17208" t="s">
        <v>29148</v>
      </c>
    </row>
    <row r="17209" spans="1:1" x14ac:dyDescent="0.3">
      <c r="A17209" t="s">
        <v>23285</v>
      </c>
    </row>
    <row r="17210" spans="1:1" x14ac:dyDescent="0.3">
      <c r="A17210" t="s">
        <v>23899</v>
      </c>
    </row>
    <row r="17211" spans="1:1" x14ac:dyDescent="0.3">
      <c r="A17211" t="s">
        <v>25172</v>
      </c>
    </row>
    <row r="17212" spans="1:1" x14ac:dyDescent="0.3">
      <c r="A17212" t="s">
        <v>25172</v>
      </c>
    </row>
    <row r="17213" spans="1:1" x14ac:dyDescent="0.3">
      <c r="A17213" t="s">
        <v>30659</v>
      </c>
    </row>
    <row r="17214" spans="1:1" x14ac:dyDescent="0.3">
      <c r="A17214" t="s">
        <v>30662</v>
      </c>
    </row>
    <row r="17215" spans="1:1" x14ac:dyDescent="0.3">
      <c r="A17215" t="s">
        <v>25883</v>
      </c>
    </row>
    <row r="17216" spans="1:1" x14ac:dyDescent="0.3">
      <c r="A17216" t="s">
        <v>24043</v>
      </c>
    </row>
    <row r="17217" spans="1:1" x14ac:dyDescent="0.3">
      <c r="A17217" t="s">
        <v>27971</v>
      </c>
    </row>
    <row r="17218" spans="1:1" x14ac:dyDescent="0.3">
      <c r="A17218" t="s">
        <v>27972</v>
      </c>
    </row>
    <row r="17219" spans="1:1" x14ac:dyDescent="0.3">
      <c r="A17219" t="s">
        <v>23234</v>
      </c>
    </row>
    <row r="17220" spans="1:1" x14ac:dyDescent="0.3">
      <c r="A17220" t="s">
        <v>23234</v>
      </c>
    </row>
    <row r="17221" spans="1:1" x14ac:dyDescent="0.3">
      <c r="A17221" t="s">
        <v>25213</v>
      </c>
    </row>
    <row r="17222" spans="1:1" x14ac:dyDescent="0.3">
      <c r="A17222" t="s">
        <v>27269</v>
      </c>
    </row>
    <row r="17223" spans="1:1" x14ac:dyDescent="0.3">
      <c r="A17223" t="s">
        <v>27269</v>
      </c>
    </row>
    <row r="17224" spans="1:1" x14ac:dyDescent="0.3">
      <c r="A17224" t="s">
        <v>25708</v>
      </c>
    </row>
    <row r="17225" spans="1:1" x14ac:dyDescent="0.3">
      <c r="A17225" t="s">
        <v>24690</v>
      </c>
    </row>
    <row r="17226" spans="1:1" x14ac:dyDescent="0.3">
      <c r="A17226" t="s">
        <v>28720</v>
      </c>
    </row>
    <row r="17227" spans="1:1" x14ac:dyDescent="0.3">
      <c r="A17227" t="s">
        <v>24933</v>
      </c>
    </row>
    <row r="17228" spans="1:1" x14ac:dyDescent="0.3">
      <c r="A17228" t="s">
        <v>31795</v>
      </c>
    </row>
    <row r="17229" spans="1:1" x14ac:dyDescent="0.3">
      <c r="A17229" t="s">
        <v>30361</v>
      </c>
    </row>
    <row r="17230" spans="1:1" x14ac:dyDescent="0.3">
      <c r="A17230" t="s">
        <v>26214</v>
      </c>
    </row>
    <row r="17231" spans="1:1" x14ac:dyDescent="0.3">
      <c r="A17231" t="s">
        <v>23668</v>
      </c>
    </row>
    <row r="17232" spans="1:1" x14ac:dyDescent="0.3">
      <c r="A17232" t="s">
        <v>28584</v>
      </c>
    </row>
    <row r="17233" spans="1:1" x14ac:dyDescent="0.3">
      <c r="A17233" t="s">
        <v>30133</v>
      </c>
    </row>
    <row r="17234" spans="1:1" x14ac:dyDescent="0.3">
      <c r="A17234" t="s">
        <v>23959</v>
      </c>
    </row>
    <row r="17235" spans="1:1" x14ac:dyDescent="0.3">
      <c r="A17235" t="s">
        <v>30536</v>
      </c>
    </row>
    <row r="17236" spans="1:1" x14ac:dyDescent="0.3">
      <c r="A17236" t="s">
        <v>28395</v>
      </c>
    </row>
    <row r="17237" spans="1:1" x14ac:dyDescent="0.3">
      <c r="A17237" t="s">
        <v>28395</v>
      </c>
    </row>
    <row r="17238" spans="1:1" x14ac:dyDescent="0.3">
      <c r="A17238" t="s">
        <v>28781</v>
      </c>
    </row>
    <row r="17239" spans="1:1" x14ac:dyDescent="0.3">
      <c r="A17239" t="s">
        <v>28395</v>
      </c>
    </row>
    <row r="17240" spans="1:1" x14ac:dyDescent="0.3">
      <c r="A17240" t="s">
        <v>28395</v>
      </c>
    </row>
    <row r="17241" spans="1:1" x14ac:dyDescent="0.3">
      <c r="A17241" t="s">
        <v>29812</v>
      </c>
    </row>
    <row r="17242" spans="1:1" x14ac:dyDescent="0.3">
      <c r="A17242" t="s">
        <v>29812</v>
      </c>
    </row>
    <row r="17243" spans="1:1" x14ac:dyDescent="0.3">
      <c r="A17243" t="s">
        <v>29812</v>
      </c>
    </row>
    <row r="17244" spans="1:1" x14ac:dyDescent="0.3">
      <c r="A17244" t="s">
        <v>29812</v>
      </c>
    </row>
    <row r="17245" spans="1:1" x14ac:dyDescent="0.3">
      <c r="A17245" t="s">
        <v>28477</v>
      </c>
    </row>
    <row r="17246" spans="1:1" x14ac:dyDescent="0.3">
      <c r="A17246" t="s">
        <v>28477</v>
      </c>
    </row>
    <row r="17247" spans="1:1" x14ac:dyDescent="0.3">
      <c r="A17247" t="s">
        <v>30380</v>
      </c>
    </row>
    <row r="17248" spans="1:1" x14ac:dyDescent="0.3">
      <c r="A17248" t="s">
        <v>31545</v>
      </c>
    </row>
    <row r="17249" spans="1:1" x14ac:dyDescent="0.3">
      <c r="A17249" t="s">
        <v>31886</v>
      </c>
    </row>
    <row r="17250" spans="1:1" x14ac:dyDescent="0.3">
      <c r="A17250" t="s">
        <v>28797</v>
      </c>
    </row>
    <row r="17251" spans="1:1" x14ac:dyDescent="0.3">
      <c r="A17251" t="s">
        <v>29981</v>
      </c>
    </row>
    <row r="17252" spans="1:1" x14ac:dyDescent="0.3">
      <c r="A17252" t="s">
        <v>29981</v>
      </c>
    </row>
    <row r="17253" spans="1:1" x14ac:dyDescent="0.3">
      <c r="A17253" t="s">
        <v>29375</v>
      </c>
    </row>
    <row r="17254" spans="1:1" x14ac:dyDescent="0.3">
      <c r="A17254" t="s">
        <v>22977</v>
      </c>
    </row>
    <row r="17255" spans="1:1" x14ac:dyDescent="0.3">
      <c r="A17255" t="s">
        <v>29378</v>
      </c>
    </row>
    <row r="17256" spans="1:1" x14ac:dyDescent="0.3">
      <c r="A17256" t="s">
        <v>23501</v>
      </c>
    </row>
    <row r="17257" spans="1:1" x14ac:dyDescent="0.3">
      <c r="A17257" t="s">
        <v>25142</v>
      </c>
    </row>
    <row r="17258" spans="1:1" x14ac:dyDescent="0.3">
      <c r="A17258" t="s">
        <v>23647</v>
      </c>
    </row>
    <row r="17259" spans="1:1" x14ac:dyDescent="0.3">
      <c r="A17259" t="s">
        <v>31378</v>
      </c>
    </row>
    <row r="17260" spans="1:1" x14ac:dyDescent="0.3">
      <c r="A17260" t="s">
        <v>26329</v>
      </c>
    </row>
    <row r="17261" spans="1:1" x14ac:dyDescent="0.3">
      <c r="A17261" t="s">
        <v>27206</v>
      </c>
    </row>
    <row r="17262" spans="1:1" x14ac:dyDescent="0.3">
      <c r="A17262" t="s">
        <v>30145</v>
      </c>
    </row>
    <row r="17263" spans="1:1" x14ac:dyDescent="0.3">
      <c r="A17263" t="s">
        <v>25118</v>
      </c>
    </row>
    <row r="17264" spans="1:1" x14ac:dyDescent="0.3">
      <c r="A17264" t="s">
        <v>31492</v>
      </c>
    </row>
    <row r="17265" spans="1:1" x14ac:dyDescent="0.3">
      <c r="A17265" t="s">
        <v>30124</v>
      </c>
    </row>
    <row r="17266" spans="1:1" x14ac:dyDescent="0.3">
      <c r="A17266" t="s">
        <v>24082</v>
      </c>
    </row>
    <row r="17267" spans="1:1" x14ac:dyDescent="0.3">
      <c r="A17267" t="s">
        <v>23563</v>
      </c>
    </row>
    <row r="17268" spans="1:1" x14ac:dyDescent="0.3">
      <c r="A17268" t="s">
        <v>23563</v>
      </c>
    </row>
    <row r="17269" spans="1:1" x14ac:dyDescent="0.3">
      <c r="A17269" t="s">
        <v>23563</v>
      </c>
    </row>
    <row r="17270" spans="1:1" x14ac:dyDescent="0.3">
      <c r="A17270" t="s">
        <v>23563</v>
      </c>
    </row>
    <row r="17271" spans="1:1" x14ac:dyDescent="0.3">
      <c r="A17271" t="s">
        <v>23563</v>
      </c>
    </row>
    <row r="17272" spans="1:1" x14ac:dyDescent="0.3">
      <c r="A17272" t="s">
        <v>24608</v>
      </c>
    </row>
    <row r="17273" spans="1:1" x14ac:dyDescent="0.3">
      <c r="A17273" t="s">
        <v>31133</v>
      </c>
    </row>
    <row r="17274" spans="1:1" x14ac:dyDescent="0.3">
      <c r="A17274" t="s">
        <v>27116</v>
      </c>
    </row>
    <row r="17275" spans="1:1" x14ac:dyDescent="0.3">
      <c r="A17275" t="s">
        <v>29394</v>
      </c>
    </row>
    <row r="17276" spans="1:1" x14ac:dyDescent="0.3">
      <c r="A17276" t="s">
        <v>24641</v>
      </c>
    </row>
    <row r="17277" spans="1:1" x14ac:dyDescent="0.3">
      <c r="A17277" t="s">
        <v>27270</v>
      </c>
    </row>
    <row r="17278" spans="1:1" x14ac:dyDescent="0.3">
      <c r="A17278" t="s">
        <v>27270</v>
      </c>
    </row>
    <row r="17279" spans="1:1" x14ac:dyDescent="0.3">
      <c r="A17279" t="s">
        <v>31805</v>
      </c>
    </row>
    <row r="17280" spans="1:1" x14ac:dyDescent="0.3">
      <c r="A17280" t="s">
        <v>27090</v>
      </c>
    </row>
    <row r="17281" spans="1:1" x14ac:dyDescent="0.3">
      <c r="A17281" t="s">
        <v>27090</v>
      </c>
    </row>
    <row r="17282" spans="1:1" x14ac:dyDescent="0.3">
      <c r="A17282" t="s">
        <v>27090</v>
      </c>
    </row>
    <row r="17283" spans="1:1" x14ac:dyDescent="0.3">
      <c r="A17283" t="s">
        <v>28060</v>
      </c>
    </row>
    <row r="17284" spans="1:1" x14ac:dyDescent="0.3">
      <c r="A17284" t="s">
        <v>31455</v>
      </c>
    </row>
    <row r="17285" spans="1:1" x14ac:dyDescent="0.3">
      <c r="A17285" t="s">
        <v>31615</v>
      </c>
    </row>
    <row r="17286" spans="1:1" x14ac:dyDescent="0.3">
      <c r="A17286" t="s">
        <v>27031</v>
      </c>
    </row>
    <row r="17287" spans="1:1" x14ac:dyDescent="0.3">
      <c r="A17287" t="s">
        <v>27031</v>
      </c>
    </row>
    <row r="17288" spans="1:1" x14ac:dyDescent="0.3">
      <c r="A17288" t="s">
        <v>30919</v>
      </c>
    </row>
    <row r="17289" spans="1:1" x14ac:dyDescent="0.3">
      <c r="A17289" t="s">
        <v>25616</v>
      </c>
    </row>
    <row r="17290" spans="1:1" x14ac:dyDescent="0.3">
      <c r="A17290" t="s">
        <v>25616</v>
      </c>
    </row>
    <row r="17291" spans="1:1" x14ac:dyDescent="0.3">
      <c r="A17291" t="s">
        <v>27554</v>
      </c>
    </row>
    <row r="17292" spans="1:1" x14ac:dyDescent="0.3">
      <c r="A17292" t="s">
        <v>24950</v>
      </c>
    </row>
    <row r="17293" spans="1:1" x14ac:dyDescent="0.3">
      <c r="A17293" t="s">
        <v>31881</v>
      </c>
    </row>
    <row r="17294" spans="1:1" x14ac:dyDescent="0.3">
      <c r="A17294" t="s">
        <v>25536</v>
      </c>
    </row>
    <row r="17295" spans="1:1" x14ac:dyDescent="0.3">
      <c r="A17295" t="s">
        <v>23435</v>
      </c>
    </row>
    <row r="17296" spans="1:1" x14ac:dyDescent="0.3">
      <c r="A17296" t="s">
        <v>30516</v>
      </c>
    </row>
    <row r="17297" spans="1:1" x14ac:dyDescent="0.3">
      <c r="A17297" t="s">
        <v>23432</v>
      </c>
    </row>
    <row r="17298" spans="1:1" x14ac:dyDescent="0.3">
      <c r="A17298" t="s">
        <v>26272</v>
      </c>
    </row>
    <row r="17299" spans="1:1" x14ac:dyDescent="0.3">
      <c r="A17299" t="s">
        <v>26276</v>
      </c>
    </row>
    <row r="17300" spans="1:1" x14ac:dyDescent="0.3">
      <c r="A17300" t="s">
        <v>30518</v>
      </c>
    </row>
    <row r="17301" spans="1:1" x14ac:dyDescent="0.3">
      <c r="A17301" t="s">
        <v>29073</v>
      </c>
    </row>
    <row r="17302" spans="1:1" x14ac:dyDescent="0.3">
      <c r="A17302" t="s">
        <v>29831</v>
      </c>
    </row>
    <row r="17303" spans="1:1" x14ac:dyDescent="0.3">
      <c r="A17303" t="s">
        <v>29831</v>
      </c>
    </row>
    <row r="17304" spans="1:1" x14ac:dyDescent="0.3">
      <c r="A17304" t="s">
        <v>29831</v>
      </c>
    </row>
    <row r="17305" spans="1:1" x14ac:dyDescent="0.3">
      <c r="A17305" t="s">
        <v>30349</v>
      </c>
    </row>
    <row r="17306" spans="1:1" x14ac:dyDescent="0.3">
      <c r="A17306" t="s">
        <v>27824</v>
      </c>
    </row>
    <row r="17307" spans="1:1" x14ac:dyDescent="0.3">
      <c r="A17307" t="s">
        <v>30507</v>
      </c>
    </row>
    <row r="17308" spans="1:1" x14ac:dyDescent="0.3">
      <c r="A17308" t="s">
        <v>25433</v>
      </c>
    </row>
    <row r="17309" spans="1:1" x14ac:dyDescent="0.3">
      <c r="A17309" t="s">
        <v>24267</v>
      </c>
    </row>
    <row r="17310" spans="1:1" x14ac:dyDescent="0.3">
      <c r="A17310" t="s">
        <v>24267</v>
      </c>
    </row>
    <row r="17311" spans="1:1" x14ac:dyDescent="0.3">
      <c r="A17311" t="s">
        <v>24267</v>
      </c>
    </row>
    <row r="17312" spans="1:1" x14ac:dyDescent="0.3">
      <c r="A17312" t="s">
        <v>31011</v>
      </c>
    </row>
    <row r="17313" spans="1:1" x14ac:dyDescent="0.3">
      <c r="A17313" t="s">
        <v>29465</v>
      </c>
    </row>
    <row r="17314" spans="1:1" x14ac:dyDescent="0.3">
      <c r="A17314" t="s">
        <v>24554</v>
      </c>
    </row>
    <row r="17315" spans="1:1" x14ac:dyDescent="0.3">
      <c r="A17315" t="s">
        <v>25088</v>
      </c>
    </row>
    <row r="17316" spans="1:1" x14ac:dyDescent="0.3">
      <c r="A17316" t="s">
        <v>25088</v>
      </c>
    </row>
    <row r="17317" spans="1:1" x14ac:dyDescent="0.3">
      <c r="A17317" t="s">
        <v>25088</v>
      </c>
    </row>
    <row r="17318" spans="1:1" x14ac:dyDescent="0.3">
      <c r="A17318" t="s">
        <v>24815</v>
      </c>
    </row>
    <row r="17319" spans="1:1" x14ac:dyDescent="0.3">
      <c r="A17319" t="s">
        <v>30412</v>
      </c>
    </row>
    <row r="17320" spans="1:1" x14ac:dyDescent="0.3">
      <c r="A17320" t="s">
        <v>25723</v>
      </c>
    </row>
    <row r="17321" spans="1:1" x14ac:dyDescent="0.3">
      <c r="A17321" t="s">
        <v>25723</v>
      </c>
    </row>
    <row r="17322" spans="1:1" x14ac:dyDescent="0.3">
      <c r="A17322" t="s">
        <v>23922</v>
      </c>
    </row>
    <row r="17323" spans="1:1" x14ac:dyDescent="0.3">
      <c r="A17323" t="s">
        <v>23922</v>
      </c>
    </row>
    <row r="17324" spans="1:1" x14ac:dyDescent="0.3">
      <c r="A17324" t="s">
        <v>23922</v>
      </c>
    </row>
    <row r="17325" spans="1:1" x14ac:dyDescent="0.3">
      <c r="A17325" t="s">
        <v>23922</v>
      </c>
    </row>
    <row r="17326" spans="1:1" x14ac:dyDescent="0.3">
      <c r="A17326" t="s">
        <v>23922</v>
      </c>
    </row>
    <row r="17327" spans="1:1" x14ac:dyDescent="0.3">
      <c r="A17327" t="s">
        <v>24397</v>
      </c>
    </row>
    <row r="17328" spans="1:1" x14ac:dyDescent="0.3">
      <c r="A17328" t="s">
        <v>31444</v>
      </c>
    </row>
    <row r="17329" spans="1:1" x14ac:dyDescent="0.3">
      <c r="A17329" t="s">
        <v>23101</v>
      </c>
    </row>
    <row r="17330" spans="1:1" x14ac:dyDescent="0.3">
      <c r="A17330" t="s">
        <v>26191</v>
      </c>
    </row>
    <row r="17331" spans="1:1" x14ac:dyDescent="0.3">
      <c r="A17331" t="s">
        <v>26191</v>
      </c>
    </row>
    <row r="17332" spans="1:1" x14ac:dyDescent="0.3">
      <c r="A17332" t="s">
        <v>24404</v>
      </c>
    </row>
    <row r="17333" spans="1:1" x14ac:dyDescent="0.3">
      <c r="A17333" t="s">
        <v>30407</v>
      </c>
    </row>
    <row r="17334" spans="1:1" x14ac:dyDescent="0.3">
      <c r="A17334" t="s">
        <v>27869</v>
      </c>
    </row>
    <row r="17335" spans="1:1" x14ac:dyDescent="0.3">
      <c r="A17335" t="s">
        <v>29464</v>
      </c>
    </row>
    <row r="17336" spans="1:1" x14ac:dyDescent="0.3">
      <c r="A17336" t="s">
        <v>25816</v>
      </c>
    </row>
    <row r="17337" spans="1:1" x14ac:dyDescent="0.3">
      <c r="A17337" t="s">
        <v>28496</v>
      </c>
    </row>
    <row r="17338" spans="1:1" x14ac:dyDescent="0.3">
      <c r="A17338" t="s">
        <v>24816</v>
      </c>
    </row>
    <row r="17339" spans="1:1" x14ac:dyDescent="0.3">
      <c r="A17339" t="s">
        <v>25509</v>
      </c>
    </row>
    <row r="17340" spans="1:1" x14ac:dyDescent="0.3">
      <c r="A17340" t="s">
        <v>25530</v>
      </c>
    </row>
    <row r="17341" spans="1:1" x14ac:dyDescent="0.3">
      <c r="A17341" t="s">
        <v>31521</v>
      </c>
    </row>
    <row r="17342" spans="1:1" x14ac:dyDescent="0.3">
      <c r="A17342" t="s">
        <v>31525</v>
      </c>
    </row>
    <row r="17343" spans="1:1" x14ac:dyDescent="0.3">
      <c r="A17343" t="s">
        <v>31526</v>
      </c>
    </row>
    <row r="17344" spans="1:1" x14ac:dyDescent="0.3">
      <c r="A17344" t="s">
        <v>23171</v>
      </c>
    </row>
    <row r="17345" spans="1:1" x14ac:dyDescent="0.3">
      <c r="A17345" t="s">
        <v>23171</v>
      </c>
    </row>
    <row r="17346" spans="1:1" x14ac:dyDescent="0.3">
      <c r="A17346" t="s">
        <v>23309</v>
      </c>
    </row>
    <row r="17347" spans="1:1" x14ac:dyDescent="0.3">
      <c r="A17347" t="s">
        <v>31103</v>
      </c>
    </row>
    <row r="17348" spans="1:1" x14ac:dyDescent="0.3">
      <c r="A17348" t="s">
        <v>26434</v>
      </c>
    </row>
    <row r="17349" spans="1:1" x14ac:dyDescent="0.3">
      <c r="A17349" t="s">
        <v>26434</v>
      </c>
    </row>
    <row r="17350" spans="1:1" x14ac:dyDescent="0.3">
      <c r="A17350" t="s">
        <v>26434</v>
      </c>
    </row>
    <row r="17351" spans="1:1" x14ac:dyDescent="0.3">
      <c r="A17351" t="s">
        <v>31504</v>
      </c>
    </row>
    <row r="17352" spans="1:1" x14ac:dyDescent="0.3">
      <c r="A17352" t="s">
        <v>29038</v>
      </c>
    </row>
    <row r="17353" spans="1:1" x14ac:dyDescent="0.3">
      <c r="A17353" t="s">
        <v>29038</v>
      </c>
    </row>
    <row r="17354" spans="1:1" x14ac:dyDescent="0.3">
      <c r="A17354" t="s">
        <v>27474</v>
      </c>
    </row>
    <row r="17355" spans="1:1" x14ac:dyDescent="0.3">
      <c r="A17355" t="s">
        <v>24435</v>
      </c>
    </row>
    <row r="17356" spans="1:1" x14ac:dyDescent="0.3">
      <c r="A17356" t="s">
        <v>25719</v>
      </c>
    </row>
    <row r="17357" spans="1:1" x14ac:dyDescent="0.3">
      <c r="A17357" t="s">
        <v>23381</v>
      </c>
    </row>
    <row r="17358" spans="1:1" x14ac:dyDescent="0.3">
      <c r="A17358" t="s">
        <v>23381</v>
      </c>
    </row>
    <row r="17359" spans="1:1" x14ac:dyDescent="0.3">
      <c r="A17359" t="s">
        <v>23381</v>
      </c>
    </row>
    <row r="17360" spans="1:1" x14ac:dyDescent="0.3">
      <c r="A17360" t="s">
        <v>26036</v>
      </c>
    </row>
    <row r="17361" spans="1:1" x14ac:dyDescent="0.3">
      <c r="A17361" t="s">
        <v>28493</v>
      </c>
    </row>
    <row r="17362" spans="1:1" x14ac:dyDescent="0.3">
      <c r="A17362" t="s">
        <v>27463</v>
      </c>
    </row>
    <row r="17363" spans="1:1" x14ac:dyDescent="0.3">
      <c r="A17363" t="s">
        <v>23910</v>
      </c>
    </row>
    <row r="17364" spans="1:1" x14ac:dyDescent="0.3">
      <c r="A17364" t="s">
        <v>29256</v>
      </c>
    </row>
    <row r="17365" spans="1:1" x14ac:dyDescent="0.3">
      <c r="A17365" t="s">
        <v>29256</v>
      </c>
    </row>
    <row r="17366" spans="1:1" x14ac:dyDescent="0.3">
      <c r="A17366" t="s">
        <v>29256</v>
      </c>
    </row>
    <row r="17367" spans="1:1" x14ac:dyDescent="0.3">
      <c r="A17367" t="s">
        <v>29256</v>
      </c>
    </row>
    <row r="17368" spans="1:1" x14ac:dyDescent="0.3">
      <c r="A17368" t="s">
        <v>29514</v>
      </c>
    </row>
    <row r="17369" spans="1:1" x14ac:dyDescent="0.3">
      <c r="A17369" t="s">
        <v>28816</v>
      </c>
    </row>
    <row r="17370" spans="1:1" x14ac:dyDescent="0.3">
      <c r="A17370" t="s">
        <v>30584</v>
      </c>
    </row>
    <row r="17371" spans="1:1" x14ac:dyDescent="0.3">
      <c r="A17371" t="s">
        <v>28963</v>
      </c>
    </row>
    <row r="17372" spans="1:1" x14ac:dyDescent="0.3">
      <c r="A17372" t="s">
        <v>29060</v>
      </c>
    </row>
    <row r="17373" spans="1:1" x14ac:dyDescent="0.3">
      <c r="A17373" t="s">
        <v>29060</v>
      </c>
    </row>
    <row r="17374" spans="1:1" x14ac:dyDescent="0.3">
      <c r="A17374" t="s">
        <v>29060</v>
      </c>
    </row>
    <row r="17375" spans="1:1" x14ac:dyDescent="0.3">
      <c r="A17375" t="s">
        <v>29060</v>
      </c>
    </row>
    <row r="17376" spans="1:1" x14ac:dyDescent="0.3">
      <c r="A17376" t="s">
        <v>29060</v>
      </c>
    </row>
    <row r="17377" spans="1:1" x14ac:dyDescent="0.3">
      <c r="A17377" t="s">
        <v>29064</v>
      </c>
    </row>
    <row r="17378" spans="1:1" x14ac:dyDescent="0.3">
      <c r="A17378" t="s">
        <v>25234</v>
      </c>
    </row>
    <row r="17379" spans="1:1" x14ac:dyDescent="0.3">
      <c r="A17379" t="s">
        <v>25234</v>
      </c>
    </row>
    <row r="17380" spans="1:1" x14ac:dyDescent="0.3">
      <c r="A17380" t="s">
        <v>30402</v>
      </c>
    </row>
    <row r="17381" spans="1:1" x14ac:dyDescent="0.3">
      <c r="A17381" t="s">
        <v>28861</v>
      </c>
    </row>
    <row r="17382" spans="1:1" x14ac:dyDescent="0.3">
      <c r="A17382" t="s">
        <v>25050</v>
      </c>
    </row>
    <row r="17383" spans="1:1" x14ac:dyDescent="0.3">
      <c r="A17383" t="s">
        <v>29950</v>
      </c>
    </row>
    <row r="17384" spans="1:1" x14ac:dyDescent="0.3">
      <c r="A17384" t="s">
        <v>27823</v>
      </c>
    </row>
    <row r="17385" spans="1:1" x14ac:dyDescent="0.3">
      <c r="A17385" t="s">
        <v>27823</v>
      </c>
    </row>
    <row r="17386" spans="1:1" x14ac:dyDescent="0.3">
      <c r="A17386" t="s">
        <v>28602</v>
      </c>
    </row>
    <row r="17387" spans="1:1" x14ac:dyDescent="0.3">
      <c r="A17387" t="s">
        <v>30326</v>
      </c>
    </row>
    <row r="17388" spans="1:1" x14ac:dyDescent="0.3">
      <c r="A17388" t="s">
        <v>27203</v>
      </c>
    </row>
    <row r="17389" spans="1:1" x14ac:dyDescent="0.3">
      <c r="A17389" t="s">
        <v>29680</v>
      </c>
    </row>
    <row r="17390" spans="1:1" x14ac:dyDescent="0.3">
      <c r="A17390" t="s">
        <v>29680</v>
      </c>
    </row>
    <row r="17391" spans="1:1" x14ac:dyDescent="0.3">
      <c r="A17391" t="s">
        <v>24517</v>
      </c>
    </row>
    <row r="17392" spans="1:1" x14ac:dyDescent="0.3">
      <c r="A17392" t="s">
        <v>24517</v>
      </c>
    </row>
    <row r="17393" spans="1:1" x14ac:dyDescent="0.3">
      <c r="A17393" t="s">
        <v>24517</v>
      </c>
    </row>
    <row r="17394" spans="1:1" x14ac:dyDescent="0.3">
      <c r="A17394" t="s">
        <v>24517</v>
      </c>
    </row>
    <row r="17395" spans="1:1" x14ac:dyDescent="0.3">
      <c r="A17395" t="s">
        <v>24517</v>
      </c>
    </row>
    <row r="17396" spans="1:1" x14ac:dyDescent="0.3">
      <c r="A17396" t="s">
        <v>24517</v>
      </c>
    </row>
    <row r="17397" spans="1:1" x14ac:dyDescent="0.3">
      <c r="A17397" t="s">
        <v>24517</v>
      </c>
    </row>
    <row r="17398" spans="1:1" x14ac:dyDescent="0.3">
      <c r="A17398" t="s">
        <v>24517</v>
      </c>
    </row>
    <row r="17399" spans="1:1" x14ac:dyDescent="0.3">
      <c r="A17399" t="s">
        <v>24517</v>
      </c>
    </row>
    <row r="17400" spans="1:1" x14ac:dyDescent="0.3">
      <c r="A17400" t="s">
        <v>24517</v>
      </c>
    </row>
    <row r="17401" spans="1:1" x14ac:dyDescent="0.3">
      <c r="A17401" t="s">
        <v>24517</v>
      </c>
    </row>
    <row r="17402" spans="1:1" x14ac:dyDescent="0.3">
      <c r="A17402" t="s">
        <v>24517</v>
      </c>
    </row>
    <row r="17403" spans="1:1" x14ac:dyDescent="0.3">
      <c r="A17403" t="s">
        <v>24517</v>
      </c>
    </row>
    <row r="17404" spans="1:1" x14ac:dyDescent="0.3">
      <c r="A17404" t="s">
        <v>24517</v>
      </c>
    </row>
    <row r="17405" spans="1:1" x14ac:dyDescent="0.3">
      <c r="A17405" t="s">
        <v>24517</v>
      </c>
    </row>
    <row r="17406" spans="1:1" x14ac:dyDescent="0.3">
      <c r="A17406" t="s">
        <v>24517</v>
      </c>
    </row>
    <row r="17407" spans="1:1" x14ac:dyDescent="0.3">
      <c r="A17407" t="s">
        <v>29357</v>
      </c>
    </row>
    <row r="17408" spans="1:1" x14ac:dyDescent="0.3">
      <c r="A17408" t="s">
        <v>30908</v>
      </c>
    </row>
    <row r="17409" spans="1:1" x14ac:dyDescent="0.3">
      <c r="A17409" t="s">
        <v>30287</v>
      </c>
    </row>
    <row r="17410" spans="1:1" x14ac:dyDescent="0.3">
      <c r="A17410" t="s">
        <v>4140</v>
      </c>
    </row>
    <row r="17411" spans="1:1" x14ac:dyDescent="0.3">
      <c r="A17411" t="s">
        <v>4140</v>
      </c>
    </row>
    <row r="17412" spans="1:1" x14ac:dyDescent="0.3">
      <c r="A17412" t="s">
        <v>4140</v>
      </c>
    </row>
    <row r="17413" spans="1:1" x14ac:dyDescent="0.3">
      <c r="A17413" t="s">
        <v>4140</v>
      </c>
    </row>
    <row r="17414" spans="1:1" x14ac:dyDescent="0.3">
      <c r="A17414" t="s">
        <v>4140</v>
      </c>
    </row>
    <row r="17415" spans="1:1" x14ac:dyDescent="0.3">
      <c r="A17415" t="s">
        <v>4140</v>
      </c>
    </row>
    <row r="17416" spans="1:1" x14ac:dyDescent="0.3">
      <c r="A17416" t="s">
        <v>4140</v>
      </c>
    </row>
    <row r="17417" spans="1:1" x14ac:dyDescent="0.3">
      <c r="A17417" t="s">
        <v>30332</v>
      </c>
    </row>
    <row r="17418" spans="1:1" x14ac:dyDescent="0.3">
      <c r="A17418" t="s">
        <v>24461</v>
      </c>
    </row>
    <row r="17419" spans="1:1" x14ac:dyDescent="0.3">
      <c r="A17419" t="s">
        <v>26448</v>
      </c>
    </row>
    <row r="17420" spans="1:1" x14ac:dyDescent="0.3">
      <c r="A17420" t="s">
        <v>22972</v>
      </c>
    </row>
    <row r="17421" spans="1:1" x14ac:dyDescent="0.3">
      <c r="A17421" t="s">
        <v>27169</v>
      </c>
    </row>
    <row r="17422" spans="1:1" x14ac:dyDescent="0.3">
      <c r="A17422" t="s">
        <v>31394</v>
      </c>
    </row>
    <row r="17423" spans="1:1" x14ac:dyDescent="0.3">
      <c r="A17423" t="s">
        <v>27161</v>
      </c>
    </row>
    <row r="17424" spans="1:1" x14ac:dyDescent="0.3">
      <c r="A17424" t="s">
        <v>25384</v>
      </c>
    </row>
    <row r="17425" spans="1:1" x14ac:dyDescent="0.3">
      <c r="A17425" t="s">
        <v>31628</v>
      </c>
    </row>
    <row r="17426" spans="1:1" x14ac:dyDescent="0.3">
      <c r="A17426" t="s">
        <v>27243</v>
      </c>
    </row>
    <row r="17427" spans="1:1" x14ac:dyDescent="0.3">
      <c r="A17427" t="s">
        <v>26594</v>
      </c>
    </row>
    <row r="17428" spans="1:1" x14ac:dyDescent="0.3">
      <c r="A17428" t="s">
        <v>25173</v>
      </c>
    </row>
    <row r="17429" spans="1:1" x14ac:dyDescent="0.3">
      <c r="A17429" t="s">
        <v>25173</v>
      </c>
    </row>
    <row r="17430" spans="1:1" x14ac:dyDescent="0.3">
      <c r="A17430" t="s">
        <v>30594</v>
      </c>
    </row>
    <row r="17431" spans="1:1" x14ac:dyDescent="0.3">
      <c r="A17431" t="s">
        <v>26128</v>
      </c>
    </row>
    <row r="17432" spans="1:1" x14ac:dyDescent="0.3">
      <c r="A17432" t="s">
        <v>26894</v>
      </c>
    </row>
    <row r="17433" spans="1:1" x14ac:dyDescent="0.3">
      <c r="A17433" t="s">
        <v>26894</v>
      </c>
    </row>
    <row r="17434" spans="1:1" x14ac:dyDescent="0.3">
      <c r="A17434" t="s">
        <v>23627</v>
      </c>
    </row>
    <row r="17435" spans="1:1" x14ac:dyDescent="0.3">
      <c r="A17435" t="s">
        <v>23575</v>
      </c>
    </row>
    <row r="17436" spans="1:1" x14ac:dyDescent="0.3">
      <c r="A17436" t="s">
        <v>23575</v>
      </c>
    </row>
    <row r="17437" spans="1:1" x14ac:dyDescent="0.3">
      <c r="A17437" t="s">
        <v>23564</v>
      </c>
    </row>
    <row r="17438" spans="1:1" x14ac:dyDescent="0.3">
      <c r="A17438" t="s">
        <v>23564</v>
      </c>
    </row>
    <row r="17439" spans="1:1" x14ac:dyDescent="0.3">
      <c r="A17439" t="s">
        <v>24887</v>
      </c>
    </row>
    <row r="17440" spans="1:1" x14ac:dyDescent="0.3">
      <c r="A17440" t="s">
        <v>27489</v>
      </c>
    </row>
    <row r="17441" spans="1:1" x14ac:dyDescent="0.3">
      <c r="A17441" t="s">
        <v>31410</v>
      </c>
    </row>
    <row r="17442" spans="1:1" x14ac:dyDescent="0.3">
      <c r="A17442" t="s">
        <v>31410</v>
      </c>
    </row>
    <row r="17443" spans="1:1" x14ac:dyDescent="0.3">
      <c r="A17443" t="s">
        <v>23134</v>
      </c>
    </row>
    <row r="17444" spans="1:1" x14ac:dyDescent="0.3">
      <c r="A17444" t="s">
        <v>31371</v>
      </c>
    </row>
    <row r="17445" spans="1:1" x14ac:dyDescent="0.3">
      <c r="A17445" t="s">
        <v>30110</v>
      </c>
    </row>
    <row r="17446" spans="1:1" x14ac:dyDescent="0.3">
      <c r="A17446" t="s">
        <v>26734</v>
      </c>
    </row>
    <row r="17447" spans="1:1" x14ac:dyDescent="0.3">
      <c r="A17447" t="s">
        <v>25647</v>
      </c>
    </row>
    <row r="17448" spans="1:1" x14ac:dyDescent="0.3">
      <c r="A17448" t="s">
        <v>23864</v>
      </c>
    </row>
    <row r="17449" spans="1:1" x14ac:dyDescent="0.3">
      <c r="A17449" t="s">
        <v>23864</v>
      </c>
    </row>
    <row r="17450" spans="1:1" x14ac:dyDescent="0.3">
      <c r="A17450" t="s">
        <v>29449</v>
      </c>
    </row>
    <row r="17451" spans="1:1" x14ac:dyDescent="0.3">
      <c r="A17451" t="s">
        <v>24155</v>
      </c>
    </row>
    <row r="17452" spans="1:1" x14ac:dyDescent="0.3">
      <c r="A17452" t="s">
        <v>25271</v>
      </c>
    </row>
    <row r="17453" spans="1:1" x14ac:dyDescent="0.3">
      <c r="A17453" t="s">
        <v>28801</v>
      </c>
    </row>
    <row r="17454" spans="1:1" x14ac:dyDescent="0.3">
      <c r="A17454" t="s">
        <v>27621</v>
      </c>
    </row>
    <row r="17455" spans="1:1" x14ac:dyDescent="0.3">
      <c r="A17455" t="s">
        <v>27034</v>
      </c>
    </row>
    <row r="17456" spans="1:1" x14ac:dyDescent="0.3">
      <c r="A17456" t="s">
        <v>28980</v>
      </c>
    </row>
    <row r="17457" spans="1:1" x14ac:dyDescent="0.3">
      <c r="A17457" t="s">
        <v>28980</v>
      </c>
    </row>
    <row r="17458" spans="1:1" x14ac:dyDescent="0.3">
      <c r="A17458" t="s">
        <v>24385</v>
      </c>
    </row>
    <row r="17459" spans="1:1" x14ac:dyDescent="0.3">
      <c r="A17459" t="s">
        <v>31172</v>
      </c>
    </row>
    <row r="17460" spans="1:1" x14ac:dyDescent="0.3">
      <c r="A17460" t="s">
        <v>25346</v>
      </c>
    </row>
    <row r="17461" spans="1:1" x14ac:dyDescent="0.3">
      <c r="A17461" t="s">
        <v>28457</v>
      </c>
    </row>
    <row r="17462" spans="1:1" x14ac:dyDescent="0.3">
      <c r="A17462" t="s">
        <v>31071</v>
      </c>
    </row>
    <row r="17463" spans="1:1" x14ac:dyDescent="0.3">
      <c r="A17463" t="s">
        <v>26870</v>
      </c>
    </row>
    <row r="17464" spans="1:1" x14ac:dyDescent="0.3">
      <c r="A17464" t="s">
        <v>31205</v>
      </c>
    </row>
    <row r="17465" spans="1:1" x14ac:dyDescent="0.3">
      <c r="A17465" t="s">
        <v>23983</v>
      </c>
    </row>
    <row r="17466" spans="1:1" x14ac:dyDescent="0.3">
      <c r="A17466" t="s">
        <v>29437</v>
      </c>
    </row>
    <row r="17467" spans="1:1" x14ac:dyDescent="0.3">
      <c r="A17467" t="s">
        <v>25179</v>
      </c>
    </row>
    <row r="17468" spans="1:1" x14ac:dyDescent="0.3">
      <c r="A17468" t="s">
        <v>29596</v>
      </c>
    </row>
    <row r="17469" spans="1:1" x14ac:dyDescent="0.3">
      <c r="A17469" t="s">
        <v>28612</v>
      </c>
    </row>
    <row r="17470" spans="1:1" x14ac:dyDescent="0.3">
      <c r="A17470" t="s">
        <v>22798</v>
      </c>
    </row>
    <row r="17471" spans="1:1" x14ac:dyDescent="0.3">
      <c r="A17471" t="s">
        <v>22798</v>
      </c>
    </row>
    <row r="17472" spans="1:1" x14ac:dyDescent="0.3">
      <c r="A17472" t="s">
        <v>22798</v>
      </c>
    </row>
    <row r="17473" spans="1:1" x14ac:dyDescent="0.3">
      <c r="A17473" t="s">
        <v>22798</v>
      </c>
    </row>
    <row r="17474" spans="1:1" x14ac:dyDescent="0.3">
      <c r="A17474" t="s">
        <v>22798</v>
      </c>
    </row>
    <row r="17475" spans="1:1" x14ac:dyDescent="0.3">
      <c r="A17475" t="s">
        <v>22798</v>
      </c>
    </row>
    <row r="17476" spans="1:1" x14ac:dyDescent="0.3">
      <c r="A17476" t="s">
        <v>22798</v>
      </c>
    </row>
    <row r="17477" spans="1:1" x14ac:dyDescent="0.3">
      <c r="A17477" t="s">
        <v>22798</v>
      </c>
    </row>
    <row r="17478" spans="1:1" x14ac:dyDescent="0.3">
      <c r="A17478" t="s">
        <v>22798</v>
      </c>
    </row>
    <row r="17479" spans="1:1" x14ac:dyDescent="0.3">
      <c r="A17479" t="s">
        <v>22798</v>
      </c>
    </row>
    <row r="17480" spans="1:1" x14ac:dyDescent="0.3">
      <c r="A17480" t="s">
        <v>22798</v>
      </c>
    </row>
    <row r="17481" spans="1:1" x14ac:dyDescent="0.3">
      <c r="A17481" t="s">
        <v>22798</v>
      </c>
    </row>
    <row r="17482" spans="1:1" x14ac:dyDescent="0.3">
      <c r="A17482" t="s">
        <v>22798</v>
      </c>
    </row>
    <row r="17483" spans="1:1" x14ac:dyDescent="0.3">
      <c r="A17483" t="s">
        <v>27053</v>
      </c>
    </row>
    <row r="17484" spans="1:1" x14ac:dyDescent="0.3">
      <c r="A17484" t="s">
        <v>27053</v>
      </c>
    </row>
    <row r="17485" spans="1:1" x14ac:dyDescent="0.3">
      <c r="A17485" t="s">
        <v>27053</v>
      </c>
    </row>
    <row r="17486" spans="1:1" x14ac:dyDescent="0.3">
      <c r="A17486" t="s">
        <v>24719</v>
      </c>
    </row>
    <row r="17487" spans="1:1" x14ac:dyDescent="0.3">
      <c r="A17487" t="s">
        <v>24720</v>
      </c>
    </row>
    <row r="17488" spans="1:1" x14ac:dyDescent="0.3">
      <c r="A17488" t="s">
        <v>31086</v>
      </c>
    </row>
    <row r="17489" spans="1:1" x14ac:dyDescent="0.3">
      <c r="A17489" t="s">
        <v>24143</v>
      </c>
    </row>
    <row r="17490" spans="1:1" x14ac:dyDescent="0.3">
      <c r="A17490" t="s">
        <v>24143</v>
      </c>
    </row>
    <row r="17491" spans="1:1" x14ac:dyDescent="0.3">
      <c r="A17491" t="s">
        <v>28634</v>
      </c>
    </row>
    <row r="17492" spans="1:1" x14ac:dyDescent="0.3">
      <c r="A17492" t="s">
        <v>27485</v>
      </c>
    </row>
    <row r="17493" spans="1:1" x14ac:dyDescent="0.3">
      <c r="A17493" t="s">
        <v>24138</v>
      </c>
    </row>
    <row r="17494" spans="1:1" x14ac:dyDescent="0.3">
      <c r="A17494" t="s">
        <v>31701</v>
      </c>
    </row>
    <row r="17495" spans="1:1" x14ac:dyDescent="0.3">
      <c r="A17495" t="s">
        <v>31700</v>
      </c>
    </row>
    <row r="17496" spans="1:1" x14ac:dyDescent="0.3">
      <c r="A17496" t="s">
        <v>23283</v>
      </c>
    </row>
    <row r="17497" spans="1:1" x14ac:dyDescent="0.3">
      <c r="A17497" t="s">
        <v>31633</v>
      </c>
    </row>
    <row r="17498" spans="1:1" x14ac:dyDescent="0.3">
      <c r="A17498" t="s">
        <v>31634</v>
      </c>
    </row>
    <row r="17499" spans="1:1" x14ac:dyDescent="0.3">
      <c r="A17499" t="s">
        <v>25571</v>
      </c>
    </row>
    <row r="17500" spans="1:1" x14ac:dyDescent="0.3">
      <c r="A17500" t="s">
        <v>25571</v>
      </c>
    </row>
    <row r="17501" spans="1:1" x14ac:dyDescent="0.3">
      <c r="A17501" t="s">
        <v>23930</v>
      </c>
    </row>
    <row r="17502" spans="1:1" x14ac:dyDescent="0.3">
      <c r="A17502" t="s">
        <v>26258</v>
      </c>
    </row>
    <row r="17503" spans="1:1" x14ac:dyDescent="0.3">
      <c r="A17503" t="s">
        <v>24820</v>
      </c>
    </row>
    <row r="17504" spans="1:1" x14ac:dyDescent="0.3">
      <c r="A17504" t="s">
        <v>29603</v>
      </c>
    </row>
    <row r="17505" spans="1:1" x14ac:dyDescent="0.3">
      <c r="A17505" t="s">
        <v>29999</v>
      </c>
    </row>
    <row r="17506" spans="1:1" x14ac:dyDescent="0.3">
      <c r="A17506" t="s">
        <v>29999</v>
      </c>
    </row>
    <row r="17507" spans="1:1" x14ac:dyDescent="0.3">
      <c r="A17507" t="s">
        <v>29999</v>
      </c>
    </row>
    <row r="17508" spans="1:1" x14ac:dyDescent="0.3">
      <c r="A17508" t="s">
        <v>23220</v>
      </c>
    </row>
    <row r="17509" spans="1:1" x14ac:dyDescent="0.3">
      <c r="A17509" t="s">
        <v>23220</v>
      </c>
    </row>
    <row r="17510" spans="1:1" x14ac:dyDescent="0.3">
      <c r="A17510" t="s">
        <v>23220</v>
      </c>
    </row>
    <row r="17511" spans="1:1" x14ac:dyDescent="0.3">
      <c r="A17511" t="s">
        <v>23220</v>
      </c>
    </row>
    <row r="17512" spans="1:1" x14ac:dyDescent="0.3">
      <c r="A17512" t="s">
        <v>23220</v>
      </c>
    </row>
    <row r="17513" spans="1:1" x14ac:dyDescent="0.3">
      <c r="A17513" t="s">
        <v>23220</v>
      </c>
    </row>
    <row r="17514" spans="1:1" x14ac:dyDescent="0.3">
      <c r="A17514" t="s">
        <v>24818</v>
      </c>
    </row>
    <row r="17515" spans="1:1" x14ac:dyDescent="0.3">
      <c r="A17515" t="s">
        <v>31419</v>
      </c>
    </row>
    <row r="17516" spans="1:1" x14ac:dyDescent="0.3">
      <c r="A17516" t="s">
        <v>31419</v>
      </c>
    </row>
    <row r="17517" spans="1:1" x14ac:dyDescent="0.3">
      <c r="A17517" t="s">
        <v>25163</v>
      </c>
    </row>
    <row r="17518" spans="1:1" x14ac:dyDescent="0.3">
      <c r="A17518" t="s">
        <v>28811</v>
      </c>
    </row>
    <row r="17519" spans="1:1" x14ac:dyDescent="0.3">
      <c r="A17519" t="s">
        <v>29490</v>
      </c>
    </row>
    <row r="17520" spans="1:1" x14ac:dyDescent="0.3">
      <c r="A17520" t="s">
        <v>25167</v>
      </c>
    </row>
    <row r="17521" spans="1:1" x14ac:dyDescent="0.3">
      <c r="A17521" t="s">
        <v>27810</v>
      </c>
    </row>
    <row r="17522" spans="1:1" x14ac:dyDescent="0.3">
      <c r="A17522" t="s">
        <v>27815</v>
      </c>
    </row>
    <row r="17523" spans="1:1" x14ac:dyDescent="0.3">
      <c r="A17523" t="s">
        <v>24201</v>
      </c>
    </row>
    <row r="17524" spans="1:1" x14ac:dyDescent="0.3">
      <c r="A17524" t="s">
        <v>23004</v>
      </c>
    </row>
    <row r="17525" spans="1:1" x14ac:dyDescent="0.3">
      <c r="A17525" t="s">
        <v>23004</v>
      </c>
    </row>
    <row r="17526" spans="1:1" x14ac:dyDescent="0.3">
      <c r="A17526" t="s">
        <v>27868</v>
      </c>
    </row>
    <row r="17527" spans="1:1" x14ac:dyDescent="0.3">
      <c r="A17527" t="s">
        <v>23003</v>
      </c>
    </row>
    <row r="17528" spans="1:1" x14ac:dyDescent="0.3">
      <c r="A17528" t="s">
        <v>23216</v>
      </c>
    </row>
    <row r="17529" spans="1:1" x14ac:dyDescent="0.3">
      <c r="A17529" t="s">
        <v>23003</v>
      </c>
    </row>
    <row r="17530" spans="1:1" x14ac:dyDescent="0.3">
      <c r="A17530" t="s">
        <v>23003</v>
      </c>
    </row>
    <row r="17531" spans="1:1" x14ac:dyDescent="0.3">
      <c r="A17531" t="s">
        <v>23003</v>
      </c>
    </row>
    <row r="17532" spans="1:1" x14ac:dyDescent="0.3">
      <c r="A17532" t="s">
        <v>23003</v>
      </c>
    </row>
    <row r="17533" spans="1:1" x14ac:dyDescent="0.3">
      <c r="A17533" t="s">
        <v>23003</v>
      </c>
    </row>
    <row r="17534" spans="1:1" x14ac:dyDescent="0.3">
      <c r="A17534" t="s">
        <v>27865</v>
      </c>
    </row>
    <row r="17535" spans="1:1" x14ac:dyDescent="0.3">
      <c r="A17535" t="s">
        <v>23925</v>
      </c>
    </row>
    <row r="17536" spans="1:1" x14ac:dyDescent="0.3">
      <c r="A17536" t="s">
        <v>26256</v>
      </c>
    </row>
    <row r="17537" spans="1:1" x14ac:dyDescent="0.3">
      <c r="A17537" t="s">
        <v>23035</v>
      </c>
    </row>
    <row r="17538" spans="1:1" x14ac:dyDescent="0.3">
      <c r="A17538" t="s">
        <v>23035</v>
      </c>
    </row>
    <row r="17539" spans="1:1" x14ac:dyDescent="0.3">
      <c r="A17539" t="s">
        <v>25609</v>
      </c>
    </row>
    <row r="17540" spans="1:1" x14ac:dyDescent="0.3">
      <c r="A17540" t="s">
        <v>25609</v>
      </c>
    </row>
    <row r="17541" spans="1:1" x14ac:dyDescent="0.3">
      <c r="A17541" t="s">
        <v>25239</v>
      </c>
    </row>
    <row r="17542" spans="1:1" x14ac:dyDescent="0.3">
      <c r="A17542" t="s">
        <v>24343</v>
      </c>
    </row>
    <row r="17543" spans="1:1" x14ac:dyDescent="0.3">
      <c r="A17543" t="s">
        <v>23233</v>
      </c>
    </row>
    <row r="17544" spans="1:1" x14ac:dyDescent="0.3">
      <c r="A17544" t="s">
        <v>28131</v>
      </c>
    </row>
    <row r="17545" spans="1:1" x14ac:dyDescent="0.3">
      <c r="A17545" t="s">
        <v>23636</v>
      </c>
    </row>
    <row r="17546" spans="1:1" x14ac:dyDescent="0.3">
      <c r="A17546" t="s">
        <v>29446</v>
      </c>
    </row>
    <row r="17547" spans="1:1" x14ac:dyDescent="0.3">
      <c r="A17547" t="s">
        <v>29446</v>
      </c>
    </row>
    <row r="17548" spans="1:1" x14ac:dyDescent="0.3">
      <c r="A17548" t="s">
        <v>29446</v>
      </c>
    </row>
    <row r="17549" spans="1:1" x14ac:dyDescent="0.3">
      <c r="A17549" t="s">
        <v>22681</v>
      </c>
    </row>
    <row r="17550" spans="1:1" x14ac:dyDescent="0.3">
      <c r="A17550" t="s">
        <v>31004</v>
      </c>
    </row>
    <row r="17551" spans="1:1" x14ac:dyDescent="0.3">
      <c r="A17551" t="s">
        <v>29281</v>
      </c>
    </row>
    <row r="17552" spans="1:1" x14ac:dyDescent="0.3">
      <c r="A17552" t="s">
        <v>30150</v>
      </c>
    </row>
    <row r="17553" spans="1:1" x14ac:dyDescent="0.3">
      <c r="A17553" t="s">
        <v>25871</v>
      </c>
    </row>
    <row r="17554" spans="1:1" x14ac:dyDescent="0.3">
      <c r="A17554" t="s">
        <v>30045</v>
      </c>
    </row>
    <row r="17555" spans="1:1" x14ac:dyDescent="0.3">
      <c r="A17555" t="s">
        <v>27561</v>
      </c>
    </row>
    <row r="17556" spans="1:1" x14ac:dyDescent="0.3">
      <c r="A17556" t="s">
        <v>30848</v>
      </c>
    </row>
    <row r="17557" spans="1:1" x14ac:dyDescent="0.3">
      <c r="A17557" t="s">
        <v>26231</v>
      </c>
    </row>
    <row r="17558" spans="1:1" x14ac:dyDescent="0.3">
      <c r="A17558" t="s">
        <v>27444</v>
      </c>
    </row>
    <row r="17559" spans="1:1" x14ac:dyDescent="0.3">
      <c r="A17559" t="s">
        <v>24150</v>
      </c>
    </row>
    <row r="17560" spans="1:1" x14ac:dyDescent="0.3">
      <c r="A17560" t="s">
        <v>24150</v>
      </c>
    </row>
    <row r="17561" spans="1:1" x14ac:dyDescent="0.3">
      <c r="A17561" t="s">
        <v>23191</v>
      </c>
    </row>
    <row r="17562" spans="1:1" x14ac:dyDescent="0.3">
      <c r="A17562" t="s">
        <v>23191</v>
      </c>
    </row>
    <row r="17563" spans="1:1" x14ac:dyDescent="0.3">
      <c r="A17563" t="s">
        <v>23191</v>
      </c>
    </row>
    <row r="17564" spans="1:1" x14ac:dyDescent="0.3">
      <c r="A17564" t="s">
        <v>23191</v>
      </c>
    </row>
    <row r="17565" spans="1:1" x14ac:dyDescent="0.3">
      <c r="A17565" t="s">
        <v>23191</v>
      </c>
    </row>
    <row r="17566" spans="1:1" x14ac:dyDescent="0.3">
      <c r="A17566" t="s">
        <v>23191</v>
      </c>
    </row>
    <row r="17567" spans="1:1" x14ac:dyDescent="0.3">
      <c r="A17567" t="s">
        <v>23191</v>
      </c>
    </row>
    <row r="17568" spans="1:1" x14ac:dyDescent="0.3">
      <c r="A17568" t="s">
        <v>23191</v>
      </c>
    </row>
    <row r="17569" spans="1:1" x14ac:dyDescent="0.3">
      <c r="A17569" t="s">
        <v>23191</v>
      </c>
    </row>
    <row r="17570" spans="1:1" x14ac:dyDescent="0.3">
      <c r="A17570" t="s">
        <v>23190</v>
      </c>
    </row>
    <row r="17571" spans="1:1" x14ac:dyDescent="0.3">
      <c r="A17571" t="s">
        <v>23221</v>
      </c>
    </row>
    <row r="17572" spans="1:1" x14ac:dyDescent="0.3">
      <c r="A17572" t="s">
        <v>23835</v>
      </c>
    </row>
    <row r="17573" spans="1:1" x14ac:dyDescent="0.3">
      <c r="A17573" t="s">
        <v>29541</v>
      </c>
    </row>
    <row r="17574" spans="1:1" x14ac:dyDescent="0.3">
      <c r="A17574" t="s">
        <v>23385</v>
      </c>
    </row>
    <row r="17575" spans="1:1" x14ac:dyDescent="0.3">
      <c r="A17575" t="s">
        <v>30303</v>
      </c>
    </row>
    <row r="17576" spans="1:1" x14ac:dyDescent="0.3">
      <c r="A17576" t="s">
        <v>30026</v>
      </c>
    </row>
    <row r="17577" spans="1:1" x14ac:dyDescent="0.3">
      <c r="A17577" t="s">
        <v>30026</v>
      </c>
    </row>
    <row r="17578" spans="1:1" x14ac:dyDescent="0.3">
      <c r="A17578" t="s">
        <v>22657</v>
      </c>
    </row>
    <row r="17579" spans="1:1" x14ac:dyDescent="0.3">
      <c r="A17579" t="s">
        <v>31517</v>
      </c>
    </row>
    <row r="17580" spans="1:1" x14ac:dyDescent="0.3">
      <c r="A17580" t="s">
        <v>23129</v>
      </c>
    </row>
    <row r="17581" spans="1:1" x14ac:dyDescent="0.3">
      <c r="A17581" t="s">
        <v>23129</v>
      </c>
    </row>
    <row r="17582" spans="1:1" x14ac:dyDescent="0.3">
      <c r="A17582" t="s">
        <v>23129</v>
      </c>
    </row>
    <row r="17583" spans="1:1" x14ac:dyDescent="0.3">
      <c r="A17583" t="s">
        <v>23129</v>
      </c>
    </row>
    <row r="17584" spans="1:1" x14ac:dyDescent="0.3">
      <c r="A17584" t="s">
        <v>29075</v>
      </c>
    </row>
    <row r="17585" spans="1:1" x14ac:dyDescent="0.3">
      <c r="A17585" t="s">
        <v>29075</v>
      </c>
    </row>
    <row r="17586" spans="1:1" x14ac:dyDescent="0.3">
      <c r="A17586" t="s">
        <v>29075</v>
      </c>
    </row>
    <row r="17587" spans="1:1" x14ac:dyDescent="0.3">
      <c r="A17587" t="s">
        <v>29075</v>
      </c>
    </row>
    <row r="17588" spans="1:1" x14ac:dyDescent="0.3">
      <c r="A17588" t="s">
        <v>29075</v>
      </c>
    </row>
    <row r="17589" spans="1:1" x14ac:dyDescent="0.3">
      <c r="A17589" t="s">
        <v>26137</v>
      </c>
    </row>
    <row r="17590" spans="1:1" x14ac:dyDescent="0.3">
      <c r="A17590" t="s">
        <v>23125</v>
      </c>
    </row>
    <row r="17591" spans="1:1" x14ac:dyDescent="0.3">
      <c r="A17591" t="s">
        <v>23125</v>
      </c>
    </row>
    <row r="17592" spans="1:1" x14ac:dyDescent="0.3">
      <c r="A17592" t="s">
        <v>23125</v>
      </c>
    </row>
    <row r="17593" spans="1:1" x14ac:dyDescent="0.3">
      <c r="A17593" t="s">
        <v>23125</v>
      </c>
    </row>
    <row r="17594" spans="1:1" x14ac:dyDescent="0.3">
      <c r="A17594" t="s">
        <v>23125</v>
      </c>
    </row>
    <row r="17595" spans="1:1" x14ac:dyDescent="0.3">
      <c r="A17595" t="s">
        <v>23125</v>
      </c>
    </row>
    <row r="17596" spans="1:1" x14ac:dyDescent="0.3">
      <c r="A17596" t="s">
        <v>23125</v>
      </c>
    </row>
    <row r="17597" spans="1:1" x14ac:dyDescent="0.3">
      <c r="A17597" t="s">
        <v>23540</v>
      </c>
    </row>
    <row r="17598" spans="1:1" x14ac:dyDescent="0.3">
      <c r="A17598" t="s">
        <v>31087</v>
      </c>
    </row>
    <row r="17599" spans="1:1" x14ac:dyDescent="0.3">
      <c r="A17599" t="s">
        <v>23588</v>
      </c>
    </row>
    <row r="17600" spans="1:1" x14ac:dyDescent="0.3">
      <c r="A17600" t="s">
        <v>24915</v>
      </c>
    </row>
    <row r="17601" spans="1:1" x14ac:dyDescent="0.3">
      <c r="A17601" t="s">
        <v>29523</v>
      </c>
    </row>
    <row r="17602" spans="1:1" x14ac:dyDescent="0.3">
      <c r="A17602" t="s">
        <v>26238</v>
      </c>
    </row>
    <row r="17603" spans="1:1" x14ac:dyDescent="0.3">
      <c r="A17603" t="s">
        <v>31817</v>
      </c>
    </row>
    <row r="17604" spans="1:1" x14ac:dyDescent="0.3">
      <c r="A17604" t="s">
        <v>30234</v>
      </c>
    </row>
    <row r="17605" spans="1:1" x14ac:dyDescent="0.3">
      <c r="A17605" t="s">
        <v>30464</v>
      </c>
    </row>
    <row r="17606" spans="1:1" x14ac:dyDescent="0.3">
      <c r="A17606" t="s">
        <v>30464</v>
      </c>
    </row>
    <row r="17607" spans="1:1" x14ac:dyDescent="0.3">
      <c r="A17607" t="s">
        <v>29817</v>
      </c>
    </row>
    <row r="17608" spans="1:1" x14ac:dyDescent="0.3">
      <c r="A17608" t="s">
        <v>31390</v>
      </c>
    </row>
    <row r="17609" spans="1:1" x14ac:dyDescent="0.3">
      <c r="A17609" t="s">
        <v>29861</v>
      </c>
    </row>
    <row r="17610" spans="1:1" x14ac:dyDescent="0.3">
      <c r="A17610" t="s">
        <v>30961</v>
      </c>
    </row>
    <row r="17611" spans="1:1" x14ac:dyDescent="0.3">
      <c r="A17611" t="s">
        <v>30342</v>
      </c>
    </row>
    <row r="17612" spans="1:1" x14ac:dyDescent="0.3">
      <c r="A17612" t="s">
        <v>31676</v>
      </c>
    </row>
    <row r="17613" spans="1:1" x14ac:dyDescent="0.3">
      <c r="A17613" t="s">
        <v>24907</v>
      </c>
    </row>
    <row r="17614" spans="1:1" x14ac:dyDescent="0.3">
      <c r="A17614" t="s">
        <v>26271</v>
      </c>
    </row>
    <row r="17615" spans="1:1" x14ac:dyDescent="0.3">
      <c r="A17615" t="s">
        <v>23762</v>
      </c>
    </row>
    <row r="17616" spans="1:1" x14ac:dyDescent="0.3">
      <c r="A17616" t="s">
        <v>24766</v>
      </c>
    </row>
    <row r="17617" spans="1:1" x14ac:dyDescent="0.3">
      <c r="A17617" t="s">
        <v>29679</v>
      </c>
    </row>
    <row r="17618" spans="1:1" x14ac:dyDescent="0.3">
      <c r="A17618" t="s">
        <v>24506</v>
      </c>
    </row>
    <row r="17619" spans="1:1" x14ac:dyDescent="0.3">
      <c r="A17619" t="s">
        <v>24506</v>
      </c>
    </row>
    <row r="17620" spans="1:1" x14ac:dyDescent="0.3">
      <c r="A17620" t="s">
        <v>30545</v>
      </c>
    </row>
    <row r="17621" spans="1:1" x14ac:dyDescent="0.3">
      <c r="A17621" t="s">
        <v>26797</v>
      </c>
    </row>
    <row r="17622" spans="1:1" x14ac:dyDescent="0.3">
      <c r="A17622" t="s">
        <v>26087</v>
      </c>
    </row>
    <row r="17623" spans="1:1" x14ac:dyDescent="0.3">
      <c r="A17623" t="s">
        <v>25579</v>
      </c>
    </row>
    <row r="17624" spans="1:1" x14ac:dyDescent="0.3">
      <c r="A17624" t="s">
        <v>25579</v>
      </c>
    </row>
    <row r="17625" spans="1:1" x14ac:dyDescent="0.3">
      <c r="A17625" t="s">
        <v>23700</v>
      </c>
    </row>
    <row r="17626" spans="1:1" x14ac:dyDescent="0.3">
      <c r="A17626" t="s">
        <v>25196</v>
      </c>
    </row>
    <row r="17627" spans="1:1" x14ac:dyDescent="0.3">
      <c r="A17627" t="s">
        <v>29159</v>
      </c>
    </row>
    <row r="17628" spans="1:1" x14ac:dyDescent="0.3">
      <c r="A17628" t="s">
        <v>27654</v>
      </c>
    </row>
    <row r="17629" spans="1:1" x14ac:dyDescent="0.3">
      <c r="A17629" t="s">
        <v>23082</v>
      </c>
    </row>
    <row r="17630" spans="1:1" x14ac:dyDescent="0.3">
      <c r="A17630" t="s">
        <v>23196</v>
      </c>
    </row>
    <row r="17631" spans="1:1" x14ac:dyDescent="0.3">
      <c r="A17631" t="s">
        <v>25033</v>
      </c>
    </row>
    <row r="17632" spans="1:1" x14ac:dyDescent="0.3">
      <c r="A17632" t="s">
        <v>25990</v>
      </c>
    </row>
    <row r="17633" spans="1:1" x14ac:dyDescent="0.3">
      <c r="A17633" t="s">
        <v>25032</v>
      </c>
    </row>
    <row r="17634" spans="1:1" x14ac:dyDescent="0.3">
      <c r="A17634" t="s">
        <v>30435</v>
      </c>
    </row>
    <row r="17635" spans="1:1" x14ac:dyDescent="0.3">
      <c r="A17635" t="s">
        <v>28455</v>
      </c>
    </row>
    <row r="17636" spans="1:1" x14ac:dyDescent="0.3">
      <c r="A17636" t="s">
        <v>31356</v>
      </c>
    </row>
    <row r="17637" spans="1:1" x14ac:dyDescent="0.3">
      <c r="A17637" t="s">
        <v>27304</v>
      </c>
    </row>
    <row r="17638" spans="1:1" x14ac:dyDescent="0.3">
      <c r="A17638" t="s">
        <v>27304</v>
      </c>
    </row>
    <row r="17639" spans="1:1" x14ac:dyDescent="0.3">
      <c r="A17639" t="s">
        <v>27304</v>
      </c>
    </row>
    <row r="17640" spans="1:1" x14ac:dyDescent="0.3">
      <c r="A17640" t="s">
        <v>27304</v>
      </c>
    </row>
    <row r="17641" spans="1:1" x14ac:dyDescent="0.3">
      <c r="A17641" t="s">
        <v>28834</v>
      </c>
    </row>
    <row r="17642" spans="1:1" x14ac:dyDescent="0.3">
      <c r="A17642" t="s">
        <v>29178</v>
      </c>
    </row>
    <row r="17643" spans="1:1" x14ac:dyDescent="0.3">
      <c r="A17643" t="s">
        <v>26724</v>
      </c>
    </row>
    <row r="17644" spans="1:1" x14ac:dyDescent="0.3">
      <c r="A17644" t="s">
        <v>29682</v>
      </c>
    </row>
    <row r="17645" spans="1:1" x14ac:dyDescent="0.3">
      <c r="A17645" t="s">
        <v>30227</v>
      </c>
    </row>
    <row r="17646" spans="1:1" x14ac:dyDescent="0.3">
      <c r="A17646" t="s">
        <v>24627</v>
      </c>
    </row>
    <row r="17647" spans="1:1" x14ac:dyDescent="0.3">
      <c r="A17647" t="s">
        <v>24627</v>
      </c>
    </row>
    <row r="17648" spans="1:1" x14ac:dyDescent="0.3">
      <c r="A17648" t="s">
        <v>23399</v>
      </c>
    </row>
    <row r="17649" spans="1:1" x14ac:dyDescent="0.3">
      <c r="A17649" t="s">
        <v>28436</v>
      </c>
    </row>
    <row r="17650" spans="1:1" x14ac:dyDescent="0.3">
      <c r="A17650" t="s">
        <v>31016</v>
      </c>
    </row>
    <row r="17651" spans="1:1" x14ac:dyDescent="0.3">
      <c r="A17651" t="s">
        <v>25133</v>
      </c>
    </row>
    <row r="17652" spans="1:1" x14ac:dyDescent="0.3">
      <c r="A17652" t="s">
        <v>30733</v>
      </c>
    </row>
    <row r="17653" spans="1:1" x14ac:dyDescent="0.3">
      <c r="A17653" t="s">
        <v>26632</v>
      </c>
    </row>
    <row r="17654" spans="1:1" x14ac:dyDescent="0.3">
      <c r="A17654" t="s">
        <v>25134</v>
      </c>
    </row>
    <row r="17655" spans="1:1" x14ac:dyDescent="0.3">
      <c r="A17655" t="s">
        <v>25540</v>
      </c>
    </row>
    <row r="17656" spans="1:1" x14ac:dyDescent="0.3">
      <c r="A17656" t="s">
        <v>25565</v>
      </c>
    </row>
    <row r="17657" spans="1:1" x14ac:dyDescent="0.3">
      <c r="A17657" t="s">
        <v>29400</v>
      </c>
    </row>
    <row r="17658" spans="1:1" x14ac:dyDescent="0.3">
      <c r="A17658" t="s">
        <v>26086</v>
      </c>
    </row>
    <row r="17659" spans="1:1" x14ac:dyDescent="0.3">
      <c r="A17659" t="s">
        <v>29400</v>
      </c>
    </row>
    <row r="17660" spans="1:1" x14ac:dyDescent="0.3">
      <c r="A17660" t="s">
        <v>26086</v>
      </c>
    </row>
    <row r="17661" spans="1:1" x14ac:dyDescent="0.3">
      <c r="A17661" t="s">
        <v>26814</v>
      </c>
    </row>
    <row r="17662" spans="1:1" x14ac:dyDescent="0.3">
      <c r="A17662" t="s">
        <v>26956</v>
      </c>
    </row>
    <row r="17663" spans="1:1" x14ac:dyDescent="0.3">
      <c r="A17663" t="s">
        <v>24130</v>
      </c>
    </row>
    <row r="17664" spans="1:1" x14ac:dyDescent="0.3">
      <c r="A17664" t="s">
        <v>26505</v>
      </c>
    </row>
    <row r="17665" spans="1:1" x14ac:dyDescent="0.3">
      <c r="A17665" t="s">
        <v>26907</v>
      </c>
    </row>
    <row r="17666" spans="1:1" x14ac:dyDescent="0.3">
      <c r="A17666" t="s">
        <v>28862</v>
      </c>
    </row>
    <row r="17667" spans="1:1" x14ac:dyDescent="0.3">
      <c r="A17667" t="s">
        <v>29143</v>
      </c>
    </row>
    <row r="17668" spans="1:1" x14ac:dyDescent="0.3">
      <c r="A17668" t="s">
        <v>31836</v>
      </c>
    </row>
    <row r="17669" spans="1:1" x14ac:dyDescent="0.3">
      <c r="A17669" t="s">
        <v>23471</v>
      </c>
    </row>
    <row r="17670" spans="1:1" x14ac:dyDescent="0.3">
      <c r="A17670" t="s">
        <v>31466</v>
      </c>
    </row>
    <row r="17671" spans="1:1" x14ac:dyDescent="0.3">
      <c r="A17671" t="s">
        <v>31462</v>
      </c>
    </row>
    <row r="17672" spans="1:1" x14ac:dyDescent="0.3">
      <c r="A17672" t="s">
        <v>28242</v>
      </c>
    </row>
    <row r="17673" spans="1:1" x14ac:dyDescent="0.3">
      <c r="A17673" t="s">
        <v>28242</v>
      </c>
    </row>
    <row r="17674" spans="1:1" x14ac:dyDescent="0.3">
      <c r="A17674" t="s">
        <v>24706</v>
      </c>
    </row>
    <row r="17675" spans="1:1" x14ac:dyDescent="0.3">
      <c r="A17675" t="s">
        <v>26081</v>
      </c>
    </row>
    <row r="17676" spans="1:1" x14ac:dyDescent="0.3">
      <c r="A17676" t="s">
        <v>23592</v>
      </c>
    </row>
    <row r="17677" spans="1:1" x14ac:dyDescent="0.3">
      <c r="A17677" t="s">
        <v>24637</v>
      </c>
    </row>
    <row r="17678" spans="1:1" x14ac:dyDescent="0.3">
      <c r="A17678" t="s">
        <v>29208</v>
      </c>
    </row>
    <row r="17679" spans="1:1" x14ac:dyDescent="0.3">
      <c r="A17679" t="s">
        <v>30946</v>
      </c>
    </row>
    <row r="17680" spans="1:1" x14ac:dyDescent="0.3">
      <c r="A17680" t="s">
        <v>29086</v>
      </c>
    </row>
    <row r="17681" spans="1:1" x14ac:dyDescent="0.3">
      <c r="A17681" t="s">
        <v>30946</v>
      </c>
    </row>
    <row r="17682" spans="1:1" x14ac:dyDescent="0.3">
      <c r="A17682" t="s">
        <v>23614</v>
      </c>
    </row>
    <row r="17683" spans="1:1" x14ac:dyDescent="0.3">
      <c r="A17683" t="s">
        <v>26074</v>
      </c>
    </row>
    <row r="17684" spans="1:1" x14ac:dyDescent="0.3">
      <c r="A17684" t="s">
        <v>25626</v>
      </c>
    </row>
    <row r="17685" spans="1:1" x14ac:dyDescent="0.3">
      <c r="A17685" t="s">
        <v>23373</v>
      </c>
    </row>
    <row r="17686" spans="1:1" x14ac:dyDescent="0.3">
      <c r="A17686" t="s">
        <v>23468</v>
      </c>
    </row>
    <row r="17687" spans="1:1" x14ac:dyDescent="0.3">
      <c r="A17687" t="s">
        <v>23329</v>
      </c>
    </row>
    <row r="17688" spans="1:1" x14ac:dyDescent="0.3">
      <c r="A17688" t="s">
        <v>26146</v>
      </c>
    </row>
    <row r="17689" spans="1:1" x14ac:dyDescent="0.3">
      <c r="A17689" t="s">
        <v>26146</v>
      </c>
    </row>
    <row r="17690" spans="1:1" x14ac:dyDescent="0.3">
      <c r="A17690" t="s">
        <v>29033</v>
      </c>
    </row>
    <row r="17691" spans="1:1" x14ac:dyDescent="0.3">
      <c r="A17691" t="s">
        <v>29033</v>
      </c>
    </row>
    <row r="17692" spans="1:1" x14ac:dyDescent="0.3">
      <c r="A17692" t="s">
        <v>25522</v>
      </c>
    </row>
    <row r="17693" spans="1:1" x14ac:dyDescent="0.3">
      <c r="A17693" t="s">
        <v>25521</v>
      </c>
    </row>
    <row r="17694" spans="1:1" x14ac:dyDescent="0.3">
      <c r="A17694" t="s">
        <v>25523</v>
      </c>
    </row>
    <row r="17695" spans="1:1" x14ac:dyDescent="0.3">
      <c r="A17695" t="s">
        <v>31730</v>
      </c>
    </row>
    <row r="17696" spans="1:1" x14ac:dyDescent="0.3">
      <c r="A17696" t="s">
        <v>26518</v>
      </c>
    </row>
    <row r="17697" spans="1:1" x14ac:dyDescent="0.3">
      <c r="A17697" t="s">
        <v>31727</v>
      </c>
    </row>
    <row r="17698" spans="1:1" x14ac:dyDescent="0.3">
      <c r="A17698" t="s">
        <v>31151</v>
      </c>
    </row>
    <row r="17699" spans="1:1" x14ac:dyDescent="0.3">
      <c r="A17699" t="s">
        <v>31047</v>
      </c>
    </row>
    <row r="17700" spans="1:1" x14ac:dyDescent="0.3">
      <c r="A17700" t="s">
        <v>30212</v>
      </c>
    </row>
    <row r="17701" spans="1:1" x14ac:dyDescent="0.3">
      <c r="A17701" t="s">
        <v>23379</v>
      </c>
    </row>
    <row r="17702" spans="1:1" x14ac:dyDescent="0.3">
      <c r="A17702" t="s">
        <v>23383</v>
      </c>
    </row>
    <row r="17703" spans="1:1" x14ac:dyDescent="0.3">
      <c r="A17703" t="s">
        <v>23383</v>
      </c>
    </row>
    <row r="17704" spans="1:1" x14ac:dyDescent="0.3">
      <c r="A17704" t="s">
        <v>29522</v>
      </c>
    </row>
    <row r="17705" spans="1:1" x14ac:dyDescent="0.3">
      <c r="A17705" t="s">
        <v>25248</v>
      </c>
    </row>
    <row r="17706" spans="1:1" x14ac:dyDescent="0.3">
      <c r="A17706" t="s">
        <v>31819</v>
      </c>
    </row>
    <row r="17707" spans="1:1" x14ac:dyDescent="0.3">
      <c r="A17707" t="s">
        <v>31532</v>
      </c>
    </row>
    <row r="17708" spans="1:1" x14ac:dyDescent="0.3">
      <c r="A17708" t="s">
        <v>23694</v>
      </c>
    </row>
    <row r="17709" spans="1:1" x14ac:dyDescent="0.3">
      <c r="A17709" t="s">
        <v>25092</v>
      </c>
    </row>
    <row r="17710" spans="1:1" x14ac:dyDescent="0.3">
      <c r="A17710" t="s">
        <v>23694</v>
      </c>
    </row>
    <row r="17711" spans="1:1" x14ac:dyDescent="0.3">
      <c r="A17711" t="s">
        <v>23694</v>
      </c>
    </row>
    <row r="17712" spans="1:1" x14ac:dyDescent="0.3">
      <c r="A17712" t="s">
        <v>23694</v>
      </c>
    </row>
    <row r="17713" spans="1:1" x14ac:dyDescent="0.3">
      <c r="A17713" t="s">
        <v>23694</v>
      </c>
    </row>
    <row r="17714" spans="1:1" x14ac:dyDescent="0.3">
      <c r="A17714" t="s">
        <v>23694</v>
      </c>
    </row>
    <row r="17715" spans="1:1" x14ac:dyDescent="0.3">
      <c r="A17715" t="s">
        <v>23694</v>
      </c>
    </row>
    <row r="17716" spans="1:1" x14ac:dyDescent="0.3">
      <c r="A17716" t="s">
        <v>23694</v>
      </c>
    </row>
    <row r="17717" spans="1:1" x14ac:dyDescent="0.3">
      <c r="A17717" t="s">
        <v>25092</v>
      </c>
    </row>
    <row r="17718" spans="1:1" x14ac:dyDescent="0.3">
      <c r="A17718" t="s">
        <v>23694</v>
      </c>
    </row>
    <row r="17719" spans="1:1" x14ac:dyDescent="0.3">
      <c r="A17719" t="s">
        <v>27458</v>
      </c>
    </row>
    <row r="17720" spans="1:1" x14ac:dyDescent="0.3">
      <c r="A17720" t="s">
        <v>25381</v>
      </c>
    </row>
    <row r="17721" spans="1:1" x14ac:dyDescent="0.3">
      <c r="A17721" t="s">
        <v>25204</v>
      </c>
    </row>
    <row r="17722" spans="1:1" x14ac:dyDescent="0.3">
      <c r="A17722" t="s">
        <v>25204</v>
      </c>
    </row>
    <row r="17723" spans="1:1" x14ac:dyDescent="0.3">
      <c r="A17723" t="s">
        <v>31048</v>
      </c>
    </row>
    <row r="17724" spans="1:1" x14ac:dyDescent="0.3">
      <c r="A17724" t="s">
        <v>25954</v>
      </c>
    </row>
    <row r="17725" spans="1:1" x14ac:dyDescent="0.3">
      <c r="A17725" t="s">
        <v>25954</v>
      </c>
    </row>
    <row r="17726" spans="1:1" x14ac:dyDescent="0.3">
      <c r="A17726" t="s">
        <v>25954</v>
      </c>
    </row>
    <row r="17727" spans="1:1" x14ac:dyDescent="0.3">
      <c r="A17727" t="s">
        <v>26208</v>
      </c>
    </row>
    <row r="17728" spans="1:1" x14ac:dyDescent="0.3">
      <c r="A17728" t="s">
        <v>29257</v>
      </c>
    </row>
    <row r="17729" spans="1:1" x14ac:dyDescent="0.3">
      <c r="A17729" t="s">
        <v>26021</v>
      </c>
    </row>
    <row r="17730" spans="1:1" x14ac:dyDescent="0.3">
      <c r="A17730" t="s">
        <v>27805</v>
      </c>
    </row>
    <row r="17731" spans="1:1" x14ac:dyDescent="0.3">
      <c r="A17731" t="s">
        <v>23759</v>
      </c>
    </row>
    <row r="17732" spans="1:1" x14ac:dyDescent="0.3">
      <c r="A17732" t="s">
        <v>24241</v>
      </c>
    </row>
    <row r="17733" spans="1:1" x14ac:dyDescent="0.3">
      <c r="A17733" t="s">
        <v>24241</v>
      </c>
    </row>
    <row r="17734" spans="1:1" x14ac:dyDescent="0.3">
      <c r="A17734" t="s">
        <v>23679</v>
      </c>
    </row>
    <row r="17735" spans="1:1" x14ac:dyDescent="0.3">
      <c r="A17735" t="s">
        <v>23679</v>
      </c>
    </row>
    <row r="17736" spans="1:1" x14ac:dyDescent="0.3">
      <c r="A17736" t="s">
        <v>28394</v>
      </c>
    </row>
    <row r="17737" spans="1:1" x14ac:dyDescent="0.3">
      <c r="A17737" t="s">
        <v>24702</v>
      </c>
    </row>
    <row r="17738" spans="1:1" x14ac:dyDescent="0.3">
      <c r="A17738" t="s">
        <v>26027</v>
      </c>
    </row>
    <row r="17739" spans="1:1" x14ac:dyDescent="0.3">
      <c r="A17739" t="s">
        <v>25601</v>
      </c>
    </row>
    <row r="17740" spans="1:1" x14ac:dyDescent="0.3">
      <c r="A17740" t="s">
        <v>25061</v>
      </c>
    </row>
    <row r="17741" spans="1:1" x14ac:dyDescent="0.3">
      <c r="A17741" t="s">
        <v>30974</v>
      </c>
    </row>
    <row r="17742" spans="1:1" x14ac:dyDescent="0.3">
      <c r="A17742" t="s">
        <v>25064</v>
      </c>
    </row>
    <row r="17743" spans="1:1" x14ac:dyDescent="0.3">
      <c r="A17743" t="s">
        <v>27241</v>
      </c>
    </row>
    <row r="17744" spans="1:1" x14ac:dyDescent="0.3">
      <c r="A17744" t="s">
        <v>27241</v>
      </c>
    </row>
    <row r="17745" spans="1:1" x14ac:dyDescent="0.3">
      <c r="A17745" t="s">
        <v>27241</v>
      </c>
    </row>
    <row r="17746" spans="1:1" x14ac:dyDescent="0.3">
      <c r="A17746" t="s">
        <v>27241</v>
      </c>
    </row>
    <row r="17747" spans="1:1" x14ac:dyDescent="0.3">
      <c r="A17747" t="s">
        <v>24029</v>
      </c>
    </row>
    <row r="17748" spans="1:1" x14ac:dyDescent="0.3">
      <c r="A17748" t="s">
        <v>30879</v>
      </c>
    </row>
    <row r="17749" spans="1:1" x14ac:dyDescent="0.3">
      <c r="A17749" t="s">
        <v>26284</v>
      </c>
    </row>
    <row r="17750" spans="1:1" x14ac:dyDescent="0.3">
      <c r="A17750" t="s">
        <v>27424</v>
      </c>
    </row>
    <row r="17751" spans="1:1" x14ac:dyDescent="0.3">
      <c r="A17751" t="s">
        <v>30569</v>
      </c>
    </row>
    <row r="17752" spans="1:1" x14ac:dyDescent="0.3">
      <c r="A17752" t="s">
        <v>24868</v>
      </c>
    </row>
    <row r="17753" spans="1:1" x14ac:dyDescent="0.3">
      <c r="A17753" t="s">
        <v>27345</v>
      </c>
    </row>
    <row r="17754" spans="1:1" x14ac:dyDescent="0.3">
      <c r="A17754" t="s">
        <v>31248</v>
      </c>
    </row>
    <row r="17755" spans="1:1" x14ac:dyDescent="0.3">
      <c r="A17755" t="s">
        <v>29941</v>
      </c>
    </row>
    <row r="17756" spans="1:1" x14ac:dyDescent="0.3">
      <c r="A17756" t="s">
        <v>27786</v>
      </c>
    </row>
    <row r="17757" spans="1:1" x14ac:dyDescent="0.3">
      <c r="A17757" t="s">
        <v>31603</v>
      </c>
    </row>
    <row r="17758" spans="1:1" x14ac:dyDescent="0.3">
      <c r="A17758" t="s">
        <v>23961</v>
      </c>
    </row>
    <row r="17759" spans="1:1" x14ac:dyDescent="0.3">
      <c r="A17759" t="s">
        <v>30411</v>
      </c>
    </row>
    <row r="17760" spans="1:1" x14ac:dyDescent="0.3">
      <c r="A17760" t="s">
        <v>27880</v>
      </c>
    </row>
    <row r="17761" spans="1:1" x14ac:dyDescent="0.3">
      <c r="A17761" t="s">
        <v>17718</v>
      </c>
    </row>
    <row r="17762" spans="1:1" x14ac:dyDescent="0.3">
      <c r="A17762" t="s">
        <v>31512</v>
      </c>
    </row>
    <row r="17763" spans="1:1" x14ac:dyDescent="0.3">
      <c r="A17763" t="s">
        <v>25222</v>
      </c>
    </row>
    <row r="17764" spans="1:1" x14ac:dyDescent="0.3">
      <c r="A17764" t="s">
        <v>27247</v>
      </c>
    </row>
    <row r="17765" spans="1:1" x14ac:dyDescent="0.3">
      <c r="A17765" t="s">
        <v>31122</v>
      </c>
    </row>
    <row r="17766" spans="1:1" x14ac:dyDescent="0.3">
      <c r="A17766" t="s">
        <v>23609</v>
      </c>
    </row>
    <row r="17767" spans="1:1" x14ac:dyDescent="0.3">
      <c r="A17767" t="s">
        <v>25082</v>
      </c>
    </row>
    <row r="17768" spans="1:1" x14ac:dyDescent="0.3">
      <c r="A17768" t="s">
        <v>23222</v>
      </c>
    </row>
    <row r="17769" spans="1:1" x14ac:dyDescent="0.3">
      <c r="A17769" t="s">
        <v>23412</v>
      </c>
    </row>
    <row r="17770" spans="1:1" x14ac:dyDescent="0.3">
      <c r="A17770" t="s">
        <v>23412</v>
      </c>
    </row>
    <row r="17771" spans="1:1" x14ac:dyDescent="0.3">
      <c r="A17771" t="s">
        <v>23412</v>
      </c>
    </row>
    <row r="17772" spans="1:1" x14ac:dyDescent="0.3">
      <c r="A17772" t="s">
        <v>23412</v>
      </c>
    </row>
    <row r="17773" spans="1:1" x14ac:dyDescent="0.3">
      <c r="A17773" t="s">
        <v>25686</v>
      </c>
    </row>
    <row r="17774" spans="1:1" x14ac:dyDescent="0.3">
      <c r="A17774" t="s">
        <v>27280</v>
      </c>
    </row>
    <row r="17775" spans="1:1" x14ac:dyDescent="0.3">
      <c r="A17775" t="s">
        <v>25198</v>
      </c>
    </row>
    <row r="17776" spans="1:1" x14ac:dyDescent="0.3">
      <c r="A17776" t="s">
        <v>22939</v>
      </c>
    </row>
    <row r="17777" spans="1:1" x14ac:dyDescent="0.3">
      <c r="A17777" t="s">
        <v>22939</v>
      </c>
    </row>
    <row r="17778" spans="1:1" x14ac:dyDescent="0.3">
      <c r="A17778" t="s">
        <v>22939</v>
      </c>
    </row>
    <row r="17779" spans="1:1" x14ac:dyDescent="0.3">
      <c r="A17779" t="s">
        <v>24302</v>
      </c>
    </row>
    <row r="17780" spans="1:1" x14ac:dyDescent="0.3">
      <c r="A17780" t="s">
        <v>23158</v>
      </c>
    </row>
    <row r="17781" spans="1:1" x14ac:dyDescent="0.3">
      <c r="A17781" t="s">
        <v>22939</v>
      </c>
    </row>
    <row r="17782" spans="1:1" x14ac:dyDescent="0.3">
      <c r="A17782" t="s">
        <v>22939</v>
      </c>
    </row>
    <row r="17783" spans="1:1" x14ac:dyDescent="0.3">
      <c r="A17783" t="s">
        <v>22939</v>
      </c>
    </row>
    <row r="17784" spans="1:1" x14ac:dyDescent="0.3">
      <c r="A17784" t="s">
        <v>22939</v>
      </c>
    </row>
    <row r="17785" spans="1:1" x14ac:dyDescent="0.3">
      <c r="A17785" t="s">
        <v>22939</v>
      </c>
    </row>
    <row r="17786" spans="1:1" x14ac:dyDescent="0.3">
      <c r="A17786" t="s">
        <v>22939</v>
      </c>
    </row>
    <row r="17787" spans="1:1" x14ac:dyDescent="0.3">
      <c r="A17787" t="s">
        <v>22939</v>
      </c>
    </row>
    <row r="17788" spans="1:1" x14ac:dyDescent="0.3">
      <c r="A17788" t="s">
        <v>22939</v>
      </c>
    </row>
    <row r="17789" spans="1:1" x14ac:dyDescent="0.3">
      <c r="A17789" t="s">
        <v>23158</v>
      </c>
    </row>
    <row r="17790" spans="1:1" x14ac:dyDescent="0.3">
      <c r="A17790" t="s">
        <v>22939</v>
      </c>
    </row>
    <row r="17791" spans="1:1" x14ac:dyDescent="0.3">
      <c r="A17791" t="s">
        <v>22939</v>
      </c>
    </row>
    <row r="17792" spans="1:1" x14ac:dyDescent="0.3">
      <c r="A17792" t="s">
        <v>22939</v>
      </c>
    </row>
    <row r="17793" spans="1:1" x14ac:dyDescent="0.3">
      <c r="A17793" t="s">
        <v>23158</v>
      </c>
    </row>
    <row r="17794" spans="1:1" x14ac:dyDescent="0.3">
      <c r="A17794" t="s">
        <v>22939</v>
      </c>
    </row>
    <row r="17795" spans="1:1" x14ac:dyDescent="0.3">
      <c r="A17795" t="s">
        <v>22939</v>
      </c>
    </row>
    <row r="17796" spans="1:1" x14ac:dyDescent="0.3">
      <c r="A17796" t="s">
        <v>22939</v>
      </c>
    </row>
    <row r="17797" spans="1:1" x14ac:dyDescent="0.3">
      <c r="A17797" t="s">
        <v>22939</v>
      </c>
    </row>
    <row r="17798" spans="1:1" x14ac:dyDescent="0.3">
      <c r="A17798" t="s">
        <v>22939</v>
      </c>
    </row>
    <row r="17799" spans="1:1" x14ac:dyDescent="0.3">
      <c r="A17799" t="s">
        <v>22939</v>
      </c>
    </row>
    <row r="17800" spans="1:1" x14ac:dyDescent="0.3">
      <c r="A17800" t="s">
        <v>22939</v>
      </c>
    </row>
    <row r="17801" spans="1:1" x14ac:dyDescent="0.3">
      <c r="A17801" t="s">
        <v>23158</v>
      </c>
    </row>
    <row r="17802" spans="1:1" x14ac:dyDescent="0.3">
      <c r="A17802" t="s">
        <v>22939</v>
      </c>
    </row>
    <row r="17803" spans="1:1" x14ac:dyDescent="0.3">
      <c r="A17803" t="s">
        <v>22939</v>
      </c>
    </row>
    <row r="17804" spans="1:1" x14ac:dyDescent="0.3">
      <c r="A17804" t="s">
        <v>22939</v>
      </c>
    </row>
    <row r="17805" spans="1:1" x14ac:dyDescent="0.3">
      <c r="A17805" t="s">
        <v>22939</v>
      </c>
    </row>
    <row r="17806" spans="1:1" x14ac:dyDescent="0.3">
      <c r="A17806" t="s">
        <v>23158</v>
      </c>
    </row>
    <row r="17807" spans="1:1" x14ac:dyDescent="0.3">
      <c r="A17807" t="s">
        <v>22939</v>
      </c>
    </row>
    <row r="17808" spans="1:1" x14ac:dyDescent="0.3">
      <c r="A17808" t="s">
        <v>22939</v>
      </c>
    </row>
    <row r="17809" spans="1:1" x14ac:dyDescent="0.3">
      <c r="A17809" t="s">
        <v>22939</v>
      </c>
    </row>
    <row r="17810" spans="1:1" x14ac:dyDescent="0.3">
      <c r="A17810" t="s">
        <v>22939</v>
      </c>
    </row>
    <row r="17811" spans="1:1" x14ac:dyDescent="0.3">
      <c r="A17811" t="s">
        <v>22939</v>
      </c>
    </row>
    <row r="17812" spans="1:1" x14ac:dyDescent="0.3">
      <c r="A17812" t="s">
        <v>22939</v>
      </c>
    </row>
    <row r="17813" spans="1:1" x14ac:dyDescent="0.3">
      <c r="A17813" t="s">
        <v>22939</v>
      </c>
    </row>
    <row r="17814" spans="1:1" x14ac:dyDescent="0.3">
      <c r="A17814" t="s">
        <v>22939</v>
      </c>
    </row>
    <row r="17815" spans="1:1" x14ac:dyDescent="0.3">
      <c r="A17815" t="s">
        <v>22939</v>
      </c>
    </row>
    <row r="17816" spans="1:1" x14ac:dyDescent="0.3">
      <c r="A17816" t="s">
        <v>22939</v>
      </c>
    </row>
    <row r="17817" spans="1:1" x14ac:dyDescent="0.3">
      <c r="A17817" t="s">
        <v>22939</v>
      </c>
    </row>
    <row r="17818" spans="1:1" x14ac:dyDescent="0.3">
      <c r="A17818" t="s">
        <v>22939</v>
      </c>
    </row>
    <row r="17819" spans="1:1" x14ac:dyDescent="0.3">
      <c r="A17819" t="s">
        <v>22939</v>
      </c>
    </row>
    <row r="17820" spans="1:1" x14ac:dyDescent="0.3">
      <c r="A17820" t="s">
        <v>22939</v>
      </c>
    </row>
    <row r="17821" spans="1:1" x14ac:dyDescent="0.3">
      <c r="A17821" t="s">
        <v>23158</v>
      </c>
    </row>
    <row r="17822" spans="1:1" x14ac:dyDescent="0.3">
      <c r="A17822" t="s">
        <v>22939</v>
      </c>
    </row>
    <row r="17823" spans="1:1" x14ac:dyDescent="0.3">
      <c r="A17823" t="s">
        <v>23163</v>
      </c>
    </row>
    <row r="17824" spans="1:1" x14ac:dyDescent="0.3">
      <c r="A17824" t="s">
        <v>23583</v>
      </c>
    </row>
    <row r="17825" spans="1:1" x14ac:dyDescent="0.3">
      <c r="A17825" t="s">
        <v>23583</v>
      </c>
    </row>
    <row r="17826" spans="1:1" x14ac:dyDescent="0.3">
      <c r="A17826" t="s">
        <v>26269</v>
      </c>
    </row>
    <row r="17827" spans="1:1" x14ac:dyDescent="0.3">
      <c r="A17827" t="s">
        <v>24229</v>
      </c>
    </row>
    <row r="17828" spans="1:1" x14ac:dyDescent="0.3">
      <c r="A17828" t="s">
        <v>25330</v>
      </c>
    </row>
    <row r="17829" spans="1:1" x14ac:dyDescent="0.3">
      <c r="A17829" t="s">
        <v>23337</v>
      </c>
    </row>
    <row r="17830" spans="1:1" x14ac:dyDescent="0.3">
      <c r="A17830" t="s">
        <v>23411</v>
      </c>
    </row>
    <row r="17831" spans="1:1" x14ac:dyDescent="0.3">
      <c r="A17831" t="s">
        <v>24621</v>
      </c>
    </row>
    <row r="17832" spans="1:1" x14ac:dyDescent="0.3">
      <c r="A17832" t="s">
        <v>24668</v>
      </c>
    </row>
    <row r="17833" spans="1:1" x14ac:dyDescent="0.3">
      <c r="A17833" t="s">
        <v>27400</v>
      </c>
    </row>
    <row r="17834" spans="1:1" x14ac:dyDescent="0.3">
      <c r="A17834" t="s">
        <v>25693</v>
      </c>
    </row>
    <row r="17835" spans="1:1" x14ac:dyDescent="0.3">
      <c r="A17835" t="s">
        <v>26064</v>
      </c>
    </row>
    <row r="17836" spans="1:1" x14ac:dyDescent="0.3">
      <c r="A17836" t="s">
        <v>28648</v>
      </c>
    </row>
    <row r="17837" spans="1:1" x14ac:dyDescent="0.3">
      <c r="A17837" t="s">
        <v>28648</v>
      </c>
    </row>
    <row r="17838" spans="1:1" x14ac:dyDescent="0.3">
      <c r="A17838" t="s">
        <v>24451</v>
      </c>
    </row>
    <row r="17839" spans="1:1" x14ac:dyDescent="0.3">
      <c r="A17839" t="s">
        <v>24451</v>
      </c>
    </row>
    <row r="17840" spans="1:1" x14ac:dyDescent="0.3">
      <c r="A17840" t="s">
        <v>25296</v>
      </c>
    </row>
    <row r="17841" spans="1:1" x14ac:dyDescent="0.3">
      <c r="A17841" t="s">
        <v>23295</v>
      </c>
    </row>
    <row r="17842" spans="1:1" x14ac:dyDescent="0.3">
      <c r="A17842" t="s">
        <v>24164</v>
      </c>
    </row>
    <row r="17843" spans="1:1" x14ac:dyDescent="0.3">
      <c r="A17843" t="s">
        <v>24160</v>
      </c>
    </row>
    <row r="17844" spans="1:1" x14ac:dyDescent="0.3">
      <c r="A17844" t="s">
        <v>24160</v>
      </c>
    </row>
    <row r="17845" spans="1:1" x14ac:dyDescent="0.3">
      <c r="A17845" t="s">
        <v>24888</v>
      </c>
    </row>
    <row r="17846" spans="1:1" x14ac:dyDescent="0.3">
      <c r="A17846" t="s">
        <v>23586</v>
      </c>
    </row>
    <row r="17847" spans="1:1" x14ac:dyDescent="0.3">
      <c r="A17847" t="s">
        <v>23586</v>
      </c>
    </row>
    <row r="17848" spans="1:1" x14ac:dyDescent="0.3">
      <c r="A17848" t="s">
        <v>23586</v>
      </c>
    </row>
    <row r="17849" spans="1:1" x14ac:dyDescent="0.3">
      <c r="A17849" t="s">
        <v>26345</v>
      </c>
    </row>
    <row r="17850" spans="1:1" x14ac:dyDescent="0.3">
      <c r="A17850" t="s">
        <v>25232</v>
      </c>
    </row>
    <row r="17851" spans="1:1" x14ac:dyDescent="0.3">
      <c r="A17851" t="s">
        <v>24089</v>
      </c>
    </row>
    <row r="17852" spans="1:1" x14ac:dyDescent="0.3">
      <c r="A17852" t="s">
        <v>24089</v>
      </c>
    </row>
    <row r="17853" spans="1:1" x14ac:dyDescent="0.3">
      <c r="A17853" t="s">
        <v>24089</v>
      </c>
    </row>
    <row r="17854" spans="1:1" x14ac:dyDescent="0.3">
      <c r="A17854" t="s">
        <v>27611</v>
      </c>
    </row>
    <row r="17855" spans="1:1" x14ac:dyDescent="0.3">
      <c r="A17855" t="s">
        <v>24175</v>
      </c>
    </row>
    <row r="17856" spans="1:1" x14ac:dyDescent="0.3">
      <c r="A17856" t="s">
        <v>27282</v>
      </c>
    </row>
    <row r="17857" spans="1:1" x14ac:dyDescent="0.3">
      <c r="A17857" t="s">
        <v>27624</v>
      </c>
    </row>
    <row r="17858" spans="1:1" x14ac:dyDescent="0.3">
      <c r="A17858" t="s">
        <v>24811</v>
      </c>
    </row>
    <row r="17859" spans="1:1" x14ac:dyDescent="0.3">
      <c r="A17859" t="s">
        <v>24579</v>
      </c>
    </row>
    <row r="17860" spans="1:1" x14ac:dyDescent="0.3">
      <c r="A17860" t="s">
        <v>23069</v>
      </c>
    </row>
    <row r="17861" spans="1:1" x14ac:dyDescent="0.3">
      <c r="A17861" t="s">
        <v>23608</v>
      </c>
    </row>
    <row r="17862" spans="1:1" x14ac:dyDescent="0.3">
      <c r="A17862" t="s">
        <v>30647</v>
      </c>
    </row>
    <row r="17863" spans="1:1" x14ac:dyDescent="0.3">
      <c r="A17863" t="s">
        <v>24458</v>
      </c>
    </row>
    <row r="17864" spans="1:1" x14ac:dyDescent="0.3">
      <c r="A17864" t="s">
        <v>29432</v>
      </c>
    </row>
    <row r="17865" spans="1:1" x14ac:dyDescent="0.3">
      <c r="A17865" t="s">
        <v>31174</v>
      </c>
    </row>
    <row r="17866" spans="1:1" x14ac:dyDescent="0.3">
      <c r="A17866" t="s">
        <v>31174</v>
      </c>
    </row>
    <row r="17867" spans="1:1" x14ac:dyDescent="0.3">
      <c r="A17867" t="s">
        <v>26029</v>
      </c>
    </row>
    <row r="17868" spans="1:1" x14ac:dyDescent="0.3">
      <c r="A17868" t="s">
        <v>28032</v>
      </c>
    </row>
    <row r="17869" spans="1:1" x14ac:dyDescent="0.3">
      <c r="A17869" t="s">
        <v>28032</v>
      </c>
    </row>
    <row r="17870" spans="1:1" x14ac:dyDescent="0.3">
      <c r="A17870" t="s">
        <v>28032</v>
      </c>
    </row>
    <row r="17871" spans="1:1" x14ac:dyDescent="0.3">
      <c r="A17871" t="s">
        <v>28032</v>
      </c>
    </row>
    <row r="17872" spans="1:1" x14ac:dyDescent="0.3">
      <c r="A17872" t="s">
        <v>28032</v>
      </c>
    </row>
    <row r="17873" spans="1:1" x14ac:dyDescent="0.3">
      <c r="A17873" t="s">
        <v>23288</v>
      </c>
    </row>
    <row r="17874" spans="1:1" x14ac:dyDescent="0.3">
      <c r="A17874" t="s">
        <v>27699</v>
      </c>
    </row>
    <row r="17875" spans="1:1" x14ac:dyDescent="0.3">
      <c r="A17875" t="s">
        <v>24054</v>
      </c>
    </row>
    <row r="17876" spans="1:1" x14ac:dyDescent="0.3">
      <c r="A17876" t="s">
        <v>24054</v>
      </c>
    </row>
    <row r="17877" spans="1:1" x14ac:dyDescent="0.3">
      <c r="A17877" t="s">
        <v>23288</v>
      </c>
    </row>
    <row r="17878" spans="1:1" x14ac:dyDescent="0.3">
      <c r="A17878" t="s">
        <v>24054</v>
      </c>
    </row>
    <row r="17879" spans="1:1" x14ac:dyDescent="0.3">
      <c r="A17879" t="s">
        <v>24054</v>
      </c>
    </row>
    <row r="17880" spans="1:1" x14ac:dyDescent="0.3">
      <c r="A17880" t="s">
        <v>23288</v>
      </c>
    </row>
    <row r="17881" spans="1:1" x14ac:dyDescent="0.3">
      <c r="A17881" t="s">
        <v>24054</v>
      </c>
    </row>
    <row r="17882" spans="1:1" x14ac:dyDescent="0.3">
      <c r="A17882" t="s">
        <v>24054</v>
      </c>
    </row>
    <row r="17883" spans="1:1" x14ac:dyDescent="0.3">
      <c r="A17883" t="s">
        <v>24054</v>
      </c>
    </row>
    <row r="17884" spans="1:1" x14ac:dyDescent="0.3">
      <c r="A17884" t="s">
        <v>23288</v>
      </c>
    </row>
    <row r="17885" spans="1:1" x14ac:dyDescent="0.3">
      <c r="A17885" t="s">
        <v>23288</v>
      </c>
    </row>
    <row r="17886" spans="1:1" x14ac:dyDescent="0.3">
      <c r="A17886" t="s">
        <v>24054</v>
      </c>
    </row>
    <row r="17887" spans="1:1" x14ac:dyDescent="0.3">
      <c r="A17887" t="s">
        <v>24054</v>
      </c>
    </row>
    <row r="17888" spans="1:1" x14ac:dyDescent="0.3">
      <c r="A17888" t="s">
        <v>24054</v>
      </c>
    </row>
    <row r="17889" spans="1:1" x14ac:dyDescent="0.3">
      <c r="A17889" t="s">
        <v>24054</v>
      </c>
    </row>
    <row r="17890" spans="1:1" x14ac:dyDescent="0.3">
      <c r="A17890" t="s">
        <v>24054</v>
      </c>
    </row>
    <row r="17891" spans="1:1" x14ac:dyDescent="0.3">
      <c r="A17891" t="s">
        <v>24054</v>
      </c>
    </row>
    <row r="17892" spans="1:1" x14ac:dyDescent="0.3">
      <c r="A17892" t="s">
        <v>24054</v>
      </c>
    </row>
    <row r="17893" spans="1:1" x14ac:dyDescent="0.3">
      <c r="A17893" t="s">
        <v>24054</v>
      </c>
    </row>
    <row r="17894" spans="1:1" x14ac:dyDescent="0.3">
      <c r="A17894" t="s">
        <v>24054</v>
      </c>
    </row>
    <row r="17895" spans="1:1" x14ac:dyDescent="0.3">
      <c r="A17895" t="s">
        <v>24054</v>
      </c>
    </row>
    <row r="17896" spans="1:1" x14ac:dyDescent="0.3">
      <c r="A17896" t="s">
        <v>27699</v>
      </c>
    </row>
    <row r="17897" spans="1:1" x14ac:dyDescent="0.3">
      <c r="A17897" t="s">
        <v>24054</v>
      </c>
    </row>
    <row r="17898" spans="1:1" x14ac:dyDescent="0.3">
      <c r="A17898" t="s">
        <v>24054</v>
      </c>
    </row>
    <row r="17899" spans="1:1" x14ac:dyDescent="0.3">
      <c r="A17899" t="s">
        <v>23288</v>
      </c>
    </row>
    <row r="17900" spans="1:1" x14ac:dyDescent="0.3">
      <c r="A17900" t="s">
        <v>24054</v>
      </c>
    </row>
    <row r="17901" spans="1:1" x14ac:dyDescent="0.3">
      <c r="A17901" t="s">
        <v>24054</v>
      </c>
    </row>
    <row r="17902" spans="1:1" x14ac:dyDescent="0.3">
      <c r="A17902" t="s">
        <v>29960</v>
      </c>
    </row>
    <row r="17903" spans="1:1" x14ac:dyDescent="0.3">
      <c r="A17903" t="s">
        <v>24054</v>
      </c>
    </row>
    <row r="17904" spans="1:1" x14ac:dyDescent="0.3">
      <c r="A17904" t="s">
        <v>24054</v>
      </c>
    </row>
    <row r="17905" spans="1:1" x14ac:dyDescent="0.3">
      <c r="A17905" t="s">
        <v>24054</v>
      </c>
    </row>
    <row r="17906" spans="1:1" x14ac:dyDescent="0.3">
      <c r="A17906" t="s">
        <v>24054</v>
      </c>
    </row>
    <row r="17907" spans="1:1" x14ac:dyDescent="0.3">
      <c r="A17907" t="s">
        <v>24054</v>
      </c>
    </row>
    <row r="17908" spans="1:1" x14ac:dyDescent="0.3">
      <c r="A17908" t="s">
        <v>24054</v>
      </c>
    </row>
    <row r="17909" spans="1:1" x14ac:dyDescent="0.3">
      <c r="A17909" t="s">
        <v>23288</v>
      </c>
    </row>
    <row r="17910" spans="1:1" x14ac:dyDescent="0.3">
      <c r="A17910" t="s">
        <v>24054</v>
      </c>
    </row>
    <row r="17911" spans="1:1" x14ac:dyDescent="0.3">
      <c r="A17911" t="s">
        <v>24054</v>
      </c>
    </row>
    <row r="17912" spans="1:1" x14ac:dyDescent="0.3">
      <c r="A17912" t="s">
        <v>24054</v>
      </c>
    </row>
    <row r="17913" spans="1:1" x14ac:dyDescent="0.3">
      <c r="A17913" t="s">
        <v>23288</v>
      </c>
    </row>
    <row r="17914" spans="1:1" x14ac:dyDescent="0.3">
      <c r="A17914" t="s">
        <v>30154</v>
      </c>
    </row>
    <row r="17915" spans="1:1" x14ac:dyDescent="0.3">
      <c r="A17915" t="s">
        <v>31520</v>
      </c>
    </row>
    <row r="17916" spans="1:1" x14ac:dyDescent="0.3">
      <c r="A17916" t="s">
        <v>26396</v>
      </c>
    </row>
    <row r="17917" spans="1:1" x14ac:dyDescent="0.3">
      <c r="A17917" t="s">
        <v>31057</v>
      </c>
    </row>
    <row r="17918" spans="1:1" x14ac:dyDescent="0.3">
      <c r="A17918" t="s">
        <v>31796</v>
      </c>
    </row>
    <row r="17919" spans="1:1" x14ac:dyDescent="0.3">
      <c r="A17919" t="s">
        <v>31382</v>
      </c>
    </row>
    <row r="17920" spans="1:1" x14ac:dyDescent="0.3">
      <c r="A17920" t="s">
        <v>24136</v>
      </c>
    </row>
    <row r="17921" spans="1:1" x14ac:dyDescent="0.3">
      <c r="A17921" t="s">
        <v>24136</v>
      </c>
    </row>
    <row r="17922" spans="1:1" x14ac:dyDescent="0.3">
      <c r="A17922" t="s">
        <v>24181</v>
      </c>
    </row>
    <row r="17923" spans="1:1" x14ac:dyDescent="0.3">
      <c r="A17923" t="s">
        <v>27557</v>
      </c>
    </row>
    <row r="17924" spans="1:1" x14ac:dyDescent="0.3">
      <c r="A17924" t="s">
        <v>28888</v>
      </c>
    </row>
    <row r="17925" spans="1:1" x14ac:dyDescent="0.3">
      <c r="A17925" t="s">
        <v>24049</v>
      </c>
    </row>
    <row r="17926" spans="1:1" x14ac:dyDescent="0.3">
      <c r="A17926" t="s">
        <v>24049</v>
      </c>
    </row>
    <row r="17927" spans="1:1" x14ac:dyDescent="0.3">
      <c r="A17927" t="s">
        <v>24049</v>
      </c>
    </row>
    <row r="17928" spans="1:1" x14ac:dyDescent="0.3">
      <c r="A17928" t="s">
        <v>24049</v>
      </c>
    </row>
    <row r="17929" spans="1:1" x14ac:dyDescent="0.3">
      <c r="A17929" t="s">
        <v>22744</v>
      </c>
    </row>
    <row r="17930" spans="1:1" x14ac:dyDescent="0.3">
      <c r="A17930" t="s">
        <v>22744</v>
      </c>
    </row>
    <row r="17931" spans="1:1" x14ac:dyDescent="0.3">
      <c r="A17931" t="s">
        <v>22744</v>
      </c>
    </row>
    <row r="17932" spans="1:1" x14ac:dyDescent="0.3">
      <c r="A17932" t="s">
        <v>22744</v>
      </c>
    </row>
    <row r="17933" spans="1:1" x14ac:dyDescent="0.3">
      <c r="A17933" t="s">
        <v>22744</v>
      </c>
    </row>
    <row r="17934" spans="1:1" x14ac:dyDescent="0.3">
      <c r="A17934" t="s">
        <v>22744</v>
      </c>
    </row>
    <row r="17935" spans="1:1" x14ac:dyDescent="0.3">
      <c r="A17935" t="s">
        <v>22744</v>
      </c>
    </row>
    <row r="17936" spans="1:1" x14ac:dyDescent="0.3">
      <c r="A17936" t="s">
        <v>22744</v>
      </c>
    </row>
    <row r="17937" spans="1:1" x14ac:dyDescent="0.3">
      <c r="A17937" t="s">
        <v>22744</v>
      </c>
    </row>
    <row r="17938" spans="1:1" x14ac:dyDescent="0.3">
      <c r="A17938" t="s">
        <v>22744</v>
      </c>
    </row>
    <row r="17939" spans="1:1" x14ac:dyDescent="0.3">
      <c r="A17939" t="s">
        <v>22744</v>
      </c>
    </row>
    <row r="17940" spans="1:1" x14ac:dyDescent="0.3">
      <c r="A17940" t="s">
        <v>22744</v>
      </c>
    </row>
    <row r="17941" spans="1:1" x14ac:dyDescent="0.3">
      <c r="A17941" t="s">
        <v>22744</v>
      </c>
    </row>
    <row r="17942" spans="1:1" x14ac:dyDescent="0.3">
      <c r="A17942" t="s">
        <v>22744</v>
      </c>
    </row>
    <row r="17943" spans="1:1" x14ac:dyDescent="0.3">
      <c r="A17943" t="s">
        <v>22744</v>
      </c>
    </row>
    <row r="17944" spans="1:1" x14ac:dyDescent="0.3">
      <c r="A17944" t="s">
        <v>22744</v>
      </c>
    </row>
    <row r="17945" spans="1:1" x14ac:dyDescent="0.3">
      <c r="A17945" t="s">
        <v>22744</v>
      </c>
    </row>
    <row r="17946" spans="1:1" x14ac:dyDescent="0.3">
      <c r="A17946" t="s">
        <v>22744</v>
      </c>
    </row>
    <row r="17947" spans="1:1" x14ac:dyDescent="0.3">
      <c r="A17947" t="s">
        <v>22744</v>
      </c>
    </row>
    <row r="17948" spans="1:1" x14ac:dyDescent="0.3">
      <c r="A17948" t="s">
        <v>22744</v>
      </c>
    </row>
    <row r="17949" spans="1:1" x14ac:dyDescent="0.3">
      <c r="A17949" t="s">
        <v>22744</v>
      </c>
    </row>
    <row r="17950" spans="1:1" x14ac:dyDescent="0.3">
      <c r="A17950" t="s">
        <v>22744</v>
      </c>
    </row>
    <row r="17951" spans="1:1" x14ac:dyDescent="0.3">
      <c r="A17951" t="s">
        <v>22744</v>
      </c>
    </row>
    <row r="17952" spans="1:1" x14ac:dyDescent="0.3">
      <c r="A17952" t="s">
        <v>22744</v>
      </c>
    </row>
    <row r="17953" spans="1:1" x14ac:dyDescent="0.3">
      <c r="A17953" t="s">
        <v>22744</v>
      </c>
    </row>
    <row r="17954" spans="1:1" x14ac:dyDescent="0.3">
      <c r="A17954" t="s">
        <v>22744</v>
      </c>
    </row>
    <row r="17955" spans="1:1" x14ac:dyDescent="0.3">
      <c r="A17955" t="s">
        <v>22744</v>
      </c>
    </row>
    <row r="17956" spans="1:1" x14ac:dyDescent="0.3">
      <c r="A17956" t="s">
        <v>22744</v>
      </c>
    </row>
    <row r="17957" spans="1:1" x14ac:dyDescent="0.3">
      <c r="A17957" t="s">
        <v>22744</v>
      </c>
    </row>
    <row r="17958" spans="1:1" x14ac:dyDescent="0.3">
      <c r="A17958" t="s">
        <v>22744</v>
      </c>
    </row>
    <row r="17959" spans="1:1" x14ac:dyDescent="0.3">
      <c r="A17959" t="s">
        <v>22744</v>
      </c>
    </row>
    <row r="17960" spans="1:1" x14ac:dyDescent="0.3">
      <c r="A17960" t="s">
        <v>22744</v>
      </c>
    </row>
    <row r="17961" spans="1:1" x14ac:dyDescent="0.3">
      <c r="A17961" t="s">
        <v>22744</v>
      </c>
    </row>
    <row r="17962" spans="1:1" x14ac:dyDescent="0.3">
      <c r="A17962" t="s">
        <v>29487</v>
      </c>
    </row>
    <row r="17963" spans="1:1" x14ac:dyDescent="0.3">
      <c r="A17963" t="s">
        <v>23317</v>
      </c>
    </row>
    <row r="17964" spans="1:1" x14ac:dyDescent="0.3">
      <c r="A17964" t="s">
        <v>23317</v>
      </c>
    </row>
    <row r="17965" spans="1:1" x14ac:dyDescent="0.3">
      <c r="A17965" t="s">
        <v>23317</v>
      </c>
    </row>
    <row r="17966" spans="1:1" x14ac:dyDescent="0.3">
      <c r="A17966" t="s">
        <v>23317</v>
      </c>
    </row>
    <row r="17967" spans="1:1" x14ac:dyDescent="0.3">
      <c r="A17967" t="s">
        <v>23317</v>
      </c>
    </row>
    <row r="17968" spans="1:1" x14ac:dyDescent="0.3">
      <c r="A17968" t="s">
        <v>23317</v>
      </c>
    </row>
    <row r="17969" spans="1:1" x14ac:dyDescent="0.3">
      <c r="A17969" t="s">
        <v>23317</v>
      </c>
    </row>
    <row r="17970" spans="1:1" x14ac:dyDescent="0.3">
      <c r="A17970" t="s">
        <v>23317</v>
      </c>
    </row>
    <row r="17971" spans="1:1" x14ac:dyDescent="0.3">
      <c r="A17971" t="s">
        <v>23317</v>
      </c>
    </row>
    <row r="17972" spans="1:1" x14ac:dyDescent="0.3">
      <c r="A17972" t="s">
        <v>23317</v>
      </c>
    </row>
    <row r="17973" spans="1:1" x14ac:dyDescent="0.3">
      <c r="A17973" t="s">
        <v>23317</v>
      </c>
    </row>
    <row r="17974" spans="1:1" x14ac:dyDescent="0.3">
      <c r="A17974" t="s">
        <v>23317</v>
      </c>
    </row>
    <row r="17975" spans="1:1" x14ac:dyDescent="0.3">
      <c r="A17975" t="s">
        <v>23317</v>
      </c>
    </row>
    <row r="17976" spans="1:1" x14ac:dyDescent="0.3">
      <c r="A17976" t="s">
        <v>23317</v>
      </c>
    </row>
    <row r="17977" spans="1:1" x14ac:dyDescent="0.3">
      <c r="A17977" t="s">
        <v>23317</v>
      </c>
    </row>
    <row r="17978" spans="1:1" x14ac:dyDescent="0.3">
      <c r="A17978" t="s">
        <v>23317</v>
      </c>
    </row>
    <row r="17979" spans="1:1" x14ac:dyDescent="0.3">
      <c r="A17979" t="s">
        <v>23317</v>
      </c>
    </row>
    <row r="17980" spans="1:1" x14ac:dyDescent="0.3">
      <c r="A17980" t="s">
        <v>23317</v>
      </c>
    </row>
    <row r="17981" spans="1:1" x14ac:dyDescent="0.3">
      <c r="A17981" t="s">
        <v>23317</v>
      </c>
    </row>
    <row r="17982" spans="1:1" x14ac:dyDescent="0.3">
      <c r="A17982" t="s">
        <v>23317</v>
      </c>
    </row>
    <row r="17983" spans="1:1" x14ac:dyDescent="0.3">
      <c r="A17983" t="s">
        <v>23317</v>
      </c>
    </row>
    <row r="17984" spans="1:1" x14ac:dyDescent="0.3">
      <c r="A17984" t="s">
        <v>23317</v>
      </c>
    </row>
    <row r="17985" spans="1:1" x14ac:dyDescent="0.3">
      <c r="A17985" t="s">
        <v>23317</v>
      </c>
    </row>
    <row r="17986" spans="1:1" x14ac:dyDescent="0.3">
      <c r="A17986" t="s">
        <v>23317</v>
      </c>
    </row>
    <row r="17987" spans="1:1" x14ac:dyDescent="0.3">
      <c r="A17987" t="s">
        <v>23317</v>
      </c>
    </row>
    <row r="17988" spans="1:1" x14ac:dyDescent="0.3">
      <c r="A17988" t="s">
        <v>23317</v>
      </c>
    </row>
    <row r="17989" spans="1:1" x14ac:dyDescent="0.3">
      <c r="A17989" t="s">
        <v>23317</v>
      </c>
    </row>
    <row r="17990" spans="1:1" x14ac:dyDescent="0.3">
      <c r="A17990" t="s">
        <v>25656</v>
      </c>
    </row>
    <row r="17991" spans="1:1" x14ac:dyDescent="0.3">
      <c r="A17991" t="s">
        <v>22646</v>
      </c>
    </row>
    <row r="17992" spans="1:1" x14ac:dyDescent="0.3">
      <c r="A17992" t="s">
        <v>23858</v>
      </c>
    </row>
    <row r="17993" spans="1:1" x14ac:dyDescent="0.3">
      <c r="A17993" t="s">
        <v>23858</v>
      </c>
    </row>
    <row r="17994" spans="1:1" x14ac:dyDescent="0.3">
      <c r="A17994" t="s">
        <v>27830</v>
      </c>
    </row>
    <row r="17995" spans="1:1" x14ac:dyDescent="0.3">
      <c r="A17995" t="s">
        <v>28090</v>
      </c>
    </row>
    <row r="17996" spans="1:1" x14ac:dyDescent="0.3">
      <c r="A17996" t="s">
        <v>25059</v>
      </c>
    </row>
    <row r="17997" spans="1:1" x14ac:dyDescent="0.3">
      <c r="A17997" t="s">
        <v>23305</v>
      </c>
    </row>
    <row r="17998" spans="1:1" x14ac:dyDescent="0.3">
      <c r="A17998" t="s">
        <v>23305</v>
      </c>
    </row>
    <row r="17999" spans="1:1" x14ac:dyDescent="0.3">
      <c r="A17999" t="s">
        <v>23305</v>
      </c>
    </row>
    <row r="18000" spans="1:1" x14ac:dyDescent="0.3">
      <c r="A18000" t="s">
        <v>23305</v>
      </c>
    </row>
    <row r="18001" spans="1:1" x14ac:dyDescent="0.3">
      <c r="A18001" t="s">
        <v>23305</v>
      </c>
    </row>
    <row r="18002" spans="1:1" x14ac:dyDescent="0.3">
      <c r="A18002" t="s">
        <v>24841</v>
      </c>
    </row>
    <row r="18003" spans="1:1" x14ac:dyDescent="0.3">
      <c r="A18003" t="s">
        <v>27005</v>
      </c>
    </row>
    <row r="18004" spans="1:1" x14ac:dyDescent="0.3">
      <c r="A18004" t="s">
        <v>24047</v>
      </c>
    </row>
    <row r="18005" spans="1:1" x14ac:dyDescent="0.3">
      <c r="A18005" t="s">
        <v>24047</v>
      </c>
    </row>
    <row r="18006" spans="1:1" x14ac:dyDescent="0.3">
      <c r="A18006" t="s">
        <v>24047</v>
      </c>
    </row>
    <row r="18007" spans="1:1" x14ac:dyDescent="0.3">
      <c r="A18007" t="s">
        <v>24047</v>
      </c>
    </row>
    <row r="18008" spans="1:1" x14ac:dyDescent="0.3">
      <c r="A18008" t="s">
        <v>24047</v>
      </c>
    </row>
    <row r="18009" spans="1:1" x14ac:dyDescent="0.3">
      <c r="A18009" t="s">
        <v>24047</v>
      </c>
    </row>
    <row r="18010" spans="1:1" x14ac:dyDescent="0.3">
      <c r="A18010" t="s">
        <v>24047</v>
      </c>
    </row>
    <row r="18011" spans="1:1" x14ac:dyDescent="0.3">
      <c r="A18011" t="s">
        <v>24047</v>
      </c>
    </row>
    <row r="18012" spans="1:1" x14ac:dyDescent="0.3">
      <c r="A18012" t="s">
        <v>22876</v>
      </c>
    </row>
    <row r="18013" spans="1:1" x14ac:dyDescent="0.3">
      <c r="A18013" t="s">
        <v>22876</v>
      </c>
    </row>
    <row r="18014" spans="1:1" x14ac:dyDescent="0.3">
      <c r="A18014" t="s">
        <v>22876</v>
      </c>
    </row>
    <row r="18015" spans="1:1" x14ac:dyDescent="0.3">
      <c r="A18015" t="s">
        <v>22876</v>
      </c>
    </row>
    <row r="18016" spans="1:1" x14ac:dyDescent="0.3">
      <c r="A18016" t="s">
        <v>22876</v>
      </c>
    </row>
    <row r="18017" spans="1:1" x14ac:dyDescent="0.3">
      <c r="A18017" t="s">
        <v>22876</v>
      </c>
    </row>
    <row r="18018" spans="1:1" x14ac:dyDescent="0.3">
      <c r="A18018" t="s">
        <v>22876</v>
      </c>
    </row>
    <row r="18019" spans="1:1" x14ac:dyDescent="0.3">
      <c r="A18019" t="s">
        <v>22876</v>
      </c>
    </row>
    <row r="18020" spans="1:1" x14ac:dyDescent="0.3">
      <c r="A18020" t="s">
        <v>22876</v>
      </c>
    </row>
    <row r="18021" spans="1:1" x14ac:dyDescent="0.3">
      <c r="A18021" t="s">
        <v>22876</v>
      </c>
    </row>
    <row r="18022" spans="1:1" x14ac:dyDescent="0.3">
      <c r="A18022" t="s">
        <v>22876</v>
      </c>
    </row>
    <row r="18023" spans="1:1" x14ac:dyDescent="0.3">
      <c r="A18023" t="s">
        <v>22876</v>
      </c>
    </row>
    <row r="18024" spans="1:1" x14ac:dyDescent="0.3">
      <c r="A18024" t="s">
        <v>27140</v>
      </c>
    </row>
    <row r="18025" spans="1:1" x14ac:dyDescent="0.3">
      <c r="A18025" t="s">
        <v>25762</v>
      </c>
    </row>
    <row r="18026" spans="1:1" x14ac:dyDescent="0.3">
      <c r="A18026" t="s">
        <v>25762</v>
      </c>
    </row>
    <row r="18027" spans="1:1" x14ac:dyDescent="0.3">
      <c r="A18027" t="s">
        <v>25762</v>
      </c>
    </row>
    <row r="18028" spans="1:1" x14ac:dyDescent="0.3">
      <c r="A18028" t="s">
        <v>25762</v>
      </c>
    </row>
    <row r="18029" spans="1:1" x14ac:dyDescent="0.3">
      <c r="A18029" t="s">
        <v>25815</v>
      </c>
    </row>
    <row r="18030" spans="1:1" x14ac:dyDescent="0.3">
      <c r="A18030" t="s">
        <v>25815</v>
      </c>
    </row>
    <row r="18031" spans="1:1" x14ac:dyDescent="0.3">
      <c r="A18031" t="s">
        <v>25815</v>
      </c>
    </row>
    <row r="18032" spans="1:1" x14ac:dyDescent="0.3">
      <c r="A18032" t="s">
        <v>25071</v>
      </c>
    </row>
    <row r="18033" spans="1:1" x14ac:dyDescent="0.3">
      <c r="A18033" t="s">
        <v>29383</v>
      </c>
    </row>
    <row r="18034" spans="1:1" x14ac:dyDescent="0.3">
      <c r="A18034" t="s">
        <v>22930</v>
      </c>
    </row>
    <row r="18035" spans="1:1" x14ac:dyDescent="0.3">
      <c r="A18035" t="s">
        <v>22930</v>
      </c>
    </row>
    <row r="18036" spans="1:1" x14ac:dyDescent="0.3">
      <c r="A18036" t="s">
        <v>22930</v>
      </c>
    </row>
    <row r="18037" spans="1:1" x14ac:dyDescent="0.3">
      <c r="A18037" t="s">
        <v>22930</v>
      </c>
    </row>
    <row r="18038" spans="1:1" x14ac:dyDescent="0.3">
      <c r="A18038" t="s">
        <v>22645</v>
      </c>
    </row>
    <row r="18039" spans="1:1" x14ac:dyDescent="0.3">
      <c r="A18039" t="s">
        <v>22645</v>
      </c>
    </row>
    <row r="18040" spans="1:1" x14ac:dyDescent="0.3">
      <c r="A18040" t="s">
        <v>22930</v>
      </c>
    </row>
    <row r="18041" spans="1:1" x14ac:dyDescent="0.3">
      <c r="A18041" t="s">
        <v>22930</v>
      </c>
    </row>
    <row r="18042" spans="1:1" x14ac:dyDescent="0.3">
      <c r="A18042" t="s">
        <v>22930</v>
      </c>
    </row>
    <row r="18043" spans="1:1" x14ac:dyDescent="0.3">
      <c r="A18043" t="s">
        <v>22930</v>
      </c>
    </row>
    <row r="18044" spans="1:1" x14ac:dyDescent="0.3">
      <c r="A18044" t="s">
        <v>22930</v>
      </c>
    </row>
    <row r="18045" spans="1:1" x14ac:dyDescent="0.3">
      <c r="A18045" t="s">
        <v>22930</v>
      </c>
    </row>
    <row r="18046" spans="1:1" x14ac:dyDescent="0.3">
      <c r="A18046" t="s">
        <v>22930</v>
      </c>
    </row>
    <row r="18047" spans="1:1" x14ac:dyDescent="0.3">
      <c r="A18047" t="s">
        <v>22930</v>
      </c>
    </row>
    <row r="18048" spans="1:1" x14ac:dyDescent="0.3">
      <c r="A18048" t="s">
        <v>22930</v>
      </c>
    </row>
    <row r="18049" spans="1:1" x14ac:dyDescent="0.3">
      <c r="A18049" t="s">
        <v>22930</v>
      </c>
    </row>
    <row r="18050" spans="1:1" x14ac:dyDescent="0.3">
      <c r="A18050" t="s">
        <v>22930</v>
      </c>
    </row>
    <row r="18051" spans="1:1" x14ac:dyDescent="0.3">
      <c r="A18051" t="s">
        <v>22930</v>
      </c>
    </row>
    <row r="18052" spans="1:1" x14ac:dyDescent="0.3">
      <c r="A18052" t="s">
        <v>22930</v>
      </c>
    </row>
    <row r="18053" spans="1:1" x14ac:dyDescent="0.3">
      <c r="A18053" t="s">
        <v>22930</v>
      </c>
    </row>
    <row r="18054" spans="1:1" x14ac:dyDescent="0.3">
      <c r="A18054" t="s">
        <v>22930</v>
      </c>
    </row>
    <row r="18055" spans="1:1" x14ac:dyDescent="0.3">
      <c r="A18055" t="s">
        <v>22930</v>
      </c>
    </row>
    <row r="18056" spans="1:1" x14ac:dyDescent="0.3">
      <c r="A18056" t="s">
        <v>29978</v>
      </c>
    </row>
    <row r="18057" spans="1:1" x14ac:dyDescent="0.3">
      <c r="A18057" t="s">
        <v>29978</v>
      </c>
    </row>
    <row r="18058" spans="1:1" x14ac:dyDescent="0.3">
      <c r="A18058" t="s">
        <v>22930</v>
      </c>
    </row>
    <row r="18059" spans="1:1" x14ac:dyDescent="0.3">
      <c r="A18059" t="s">
        <v>22930</v>
      </c>
    </row>
    <row r="18060" spans="1:1" x14ac:dyDescent="0.3">
      <c r="A18060" t="s">
        <v>22930</v>
      </c>
    </row>
    <row r="18061" spans="1:1" x14ac:dyDescent="0.3">
      <c r="A18061" t="s">
        <v>22930</v>
      </c>
    </row>
    <row r="18062" spans="1:1" x14ac:dyDescent="0.3">
      <c r="A18062" t="s">
        <v>22930</v>
      </c>
    </row>
    <row r="18063" spans="1:1" x14ac:dyDescent="0.3">
      <c r="A18063" t="s">
        <v>22930</v>
      </c>
    </row>
    <row r="18064" spans="1:1" x14ac:dyDescent="0.3">
      <c r="A18064" t="s">
        <v>22930</v>
      </c>
    </row>
    <row r="18065" spans="1:1" x14ac:dyDescent="0.3">
      <c r="A18065" t="s">
        <v>22930</v>
      </c>
    </row>
    <row r="18066" spans="1:1" x14ac:dyDescent="0.3">
      <c r="A18066" t="s">
        <v>22930</v>
      </c>
    </row>
    <row r="18067" spans="1:1" x14ac:dyDescent="0.3">
      <c r="A18067" t="s">
        <v>22930</v>
      </c>
    </row>
    <row r="18068" spans="1:1" x14ac:dyDescent="0.3">
      <c r="A18068" t="s">
        <v>22930</v>
      </c>
    </row>
    <row r="18069" spans="1:1" x14ac:dyDescent="0.3">
      <c r="A18069" t="s">
        <v>22930</v>
      </c>
    </row>
    <row r="18070" spans="1:1" x14ac:dyDescent="0.3">
      <c r="A18070" t="s">
        <v>22930</v>
      </c>
    </row>
    <row r="18071" spans="1:1" x14ac:dyDescent="0.3">
      <c r="A18071" t="s">
        <v>22930</v>
      </c>
    </row>
    <row r="18072" spans="1:1" x14ac:dyDescent="0.3">
      <c r="A18072" t="s">
        <v>22930</v>
      </c>
    </row>
    <row r="18073" spans="1:1" x14ac:dyDescent="0.3">
      <c r="A18073" t="s">
        <v>22930</v>
      </c>
    </row>
    <row r="18074" spans="1:1" x14ac:dyDescent="0.3">
      <c r="A18074" t="s">
        <v>27139</v>
      </c>
    </row>
    <row r="18075" spans="1:1" x14ac:dyDescent="0.3">
      <c r="A18075" t="s">
        <v>26571</v>
      </c>
    </row>
    <row r="18076" spans="1:1" x14ac:dyDescent="0.3">
      <c r="A18076" t="s">
        <v>26051</v>
      </c>
    </row>
    <row r="18077" spans="1:1" x14ac:dyDescent="0.3">
      <c r="A18077" t="s">
        <v>25847</v>
      </c>
    </row>
    <row r="18078" spans="1:1" x14ac:dyDescent="0.3">
      <c r="A18078" t="s">
        <v>26101</v>
      </c>
    </row>
    <row r="18079" spans="1:1" x14ac:dyDescent="0.3">
      <c r="A18079" t="s">
        <v>26098</v>
      </c>
    </row>
    <row r="18080" spans="1:1" x14ac:dyDescent="0.3">
      <c r="A18080" t="s">
        <v>31373</v>
      </c>
    </row>
    <row r="18081" spans="1:1" x14ac:dyDescent="0.3">
      <c r="A18081" t="s">
        <v>24623</v>
      </c>
    </row>
    <row r="18082" spans="1:1" x14ac:dyDescent="0.3">
      <c r="A18082" t="s">
        <v>24222</v>
      </c>
    </row>
    <row r="18083" spans="1:1" x14ac:dyDescent="0.3">
      <c r="A18083" t="s">
        <v>27841</v>
      </c>
    </row>
    <row r="18084" spans="1:1" x14ac:dyDescent="0.3">
      <c r="A18084" t="s">
        <v>27835</v>
      </c>
    </row>
    <row r="18085" spans="1:1" x14ac:dyDescent="0.3">
      <c r="A18085" t="s">
        <v>23737</v>
      </c>
    </row>
    <row r="18086" spans="1:1" x14ac:dyDescent="0.3">
      <c r="A18086" t="s">
        <v>24295</v>
      </c>
    </row>
    <row r="18087" spans="1:1" x14ac:dyDescent="0.3">
      <c r="A18087" t="s">
        <v>22707</v>
      </c>
    </row>
    <row r="18088" spans="1:1" x14ac:dyDescent="0.3">
      <c r="A18088" t="s">
        <v>22707</v>
      </c>
    </row>
    <row r="18089" spans="1:1" x14ac:dyDescent="0.3">
      <c r="A18089" t="s">
        <v>22707</v>
      </c>
    </row>
    <row r="18090" spans="1:1" x14ac:dyDescent="0.3">
      <c r="A18090" t="s">
        <v>22707</v>
      </c>
    </row>
    <row r="18091" spans="1:1" x14ac:dyDescent="0.3">
      <c r="A18091" t="s">
        <v>22707</v>
      </c>
    </row>
    <row r="18092" spans="1:1" x14ac:dyDescent="0.3">
      <c r="A18092" t="s">
        <v>22707</v>
      </c>
    </row>
    <row r="18093" spans="1:1" x14ac:dyDescent="0.3">
      <c r="A18093" t="s">
        <v>24295</v>
      </c>
    </row>
    <row r="18094" spans="1:1" x14ac:dyDescent="0.3">
      <c r="A18094" t="s">
        <v>22707</v>
      </c>
    </row>
    <row r="18095" spans="1:1" x14ac:dyDescent="0.3">
      <c r="A18095" t="s">
        <v>22707</v>
      </c>
    </row>
    <row r="18096" spans="1:1" x14ac:dyDescent="0.3">
      <c r="A18096" t="s">
        <v>22707</v>
      </c>
    </row>
    <row r="18097" spans="1:1" x14ac:dyDescent="0.3">
      <c r="A18097" t="s">
        <v>22707</v>
      </c>
    </row>
    <row r="18098" spans="1:1" x14ac:dyDescent="0.3">
      <c r="A18098" t="s">
        <v>22707</v>
      </c>
    </row>
    <row r="18099" spans="1:1" x14ac:dyDescent="0.3">
      <c r="A18099" t="s">
        <v>24295</v>
      </c>
    </row>
    <row r="18100" spans="1:1" x14ac:dyDescent="0.3">
      <c r="A18100" t="s">
        <v>23362</v>
      </c>
    </row>
    <row r="18101" spans="1:1" x14ac:dyDescent="0.3">
      <c r="A18101" t="s">
        <v>26068</v>
      </c>
    </row>
    <row r="18102" spans="1:1" x14ac:dyDescent="0.3">
      <c r="A18102" t="s">
        <v>24848</v>
      </c>
    </row>
    <row r="18103" spans="1:1" x14ac:dyDescent="0.3">
      <c r="A18103" t="s">
        <v>26099</v>
      </c>
    </row>
    <row r="18104" spans="1:1" x14ac:dyDescent="0.3">
      <c r="A18104" t="s">
        <v>23702</v>
      </c>
    </row>
    <row r="18105" spans="1:1" x14ac:dyDescent="0.3">
      <c r="A18105" t="s">
        <v>23702</v>
      </c>
    </row>
    <row r="18106" spans="1:1" x14ac:dyDescent="0.3">
      <c r="A18106" t="s">
        <v>30505</v>
      </c>
    </row>
    <row r="18107" spans="1:1" x14ac:dyDescent="0.3">
      <c r="A18107" t="s">
        <v>29335</v>
      </c>
    </row>
    <row r="18108" spans="1:1" x14ac:dyDescent="0.3">
      <c r="A18108" t="s">
        <v>26013</v>
      </c>
    </row>
    <row r="18109" spans="1:1" x14ac:dyDescent="0.3">
      <c r="A18109" t="s">
        <v>28303</v>
      </c>
    </row>
    <row r="18110" spans="1:1" x14ac:dyDescent="0.3">
      <c r="A18110" t="s">
        <v>28303</v>
      </c>
    </row>
    <row r="18111" spans="1:1" x14ac:dyDescent="0.3">
      <c r="A18111" t="s">
        <v>23251</v>
      </c>
    </row>
    <row r="18112" spans="1:1" x14ac:dyDescent="0.3">
      <c r="A18112" t="s">
        <v>23251</v>
      </c>
    </row>
    <row r="18113" spans="1:1" x14ac:dyDescent="0.3">
      <c r="A18113" t="s">
        <v>23251</v>
      </c>
    </row>
    <row r="18114" spans="1:1" x14ac:dyDescent="0.3">
      <c r="A18114" t="s">
        <v>23251</v>
      </c>
    </row>
    <row r="18115" spans="1:1" x14ac:dyDescent="0.3">
      <c r="A18115" t="s">
        <v>23251</v>
      </c>
    </row>
    <row r="18116" spans="1:1" x14ac:dyDescent="0.3">
      <c r="A18116" t="s">
        <v>31372</v>
      </c>
    </row>
    <row r="18117" spans="1:1" x14ac:dyDescent="0.3">
      <c r="A18117" t="s">
        <v>28791</v>
      </c>
    </row>
    <row r="18118" spans="1:1" x14ac:dyDescent="0.3">
      <c r="A18118" t="s">
        <v>24193</v>
      </c>
    </row>
    <row r="18119" spans="1:1" x14ac:dyDescent="0.3">
      <c r="A18119" t="s">
        <v>24193</v>
      </c>
    </row>
    <row r="18120" spans="1:1" x14ac:dyDescent="0.3">
      <c r="A18120" t="s">
        <v>24174</v>
      </c>
    </row>
    <row r="18121" spans="1:1" x14ac:dyDescent="0.3">
      <c r="A18121" t="s">
        <v>24174</v>
      </c>
    </row>
    <row r="18122" spans="1:1" x14ac:dyDescent="0.3">
      <c r="A18122" t="s">
        <v>25116</v>
      </c>
    </row>
    <row r="18123" spans="1:1" x14ac:dyDescent="0.3">
      <c r="A18123" t="s">
        <v>24174</v>
      </c>
    </row>
    <row r="18124" spans="1:1" x14ac:dyDescent="0.3">
      <c r="A18124" t="s">
        <v>23717</v>
      </c>
    </row>
    <row r="18125" spans="1:1" x14ac:dyDescent="0.3">
      <c r="A18125" t="s">
        <v>24331</v>
      </c>
    </row>
    <row r="18126" spans="1:1" x14ac:dyDescent="0.3">
      <c r="A18126" t="s">
        <v>24331</v>
      </c>
    </row>
    <row r="18127" spans="1:1" x14ac:dyDescent="0.3">
      <c r="A18127" t="s">
        <v>24331</v>
      </c>
    </row>
    <row r="18128" spans="1:1" x14ac:dyDescent="0.3">
      <c r="A18128" t="s">
        <v>24331</v>
      </c>
    </row>
    <row r="18129" spans="1:1" x14ac:dyDescent="0.3">
      <c r="A18129" t="s">
        <v>24331</v>
      </c>
    </row>
    <row r="18130" spans="1:1" x14ac:dyDescent="0.3">
      <c r="A18130" t="s">
        <v>24331</v>
      </c>
    </row>
    <row r="18131" spans="1:1" x14ac:dyDescent="0.3">
      <c r="A18131" t="s">
        <v>24331</v>
      </c>
    </row>
    <row r="18132" spans="1:1" x14ac:dyDescent="0.3">
      <c r="A18132" t="s">
        <v>24331</v>
      </c>
    </row>
    <row r="18133" spans="1:1" x14ac:dyDescent="0.3">
      <c r="A18133" t="s">
        <v>24331</v>
      </c>
    </row>
    <row r="18134" spans="1:1" x14ac:dyDescent="0.3">
      <c r="A18134" t="s">
        <v>24331</v>
      </c>
    </row>
    <row r="18135" spans="1:1" x14ac:dyDescent="0.3">
      <c r="A18135" t="s">
        <v>24331</v>
      </c>
    </row>
    <row r="18136" spans="1:1" x14ac:dyDescent="0.3">
      <c r="A18136" t="s">
        <v>24331</v>
      </c>
    </row>
    <row r="18137" spans="1:1" x14ac:dyDescent="0.3">
      <c r="A18137" t="s">
        <v>24331</v>
      </c>
    </row>
    <row r="18138" spans="1:1" x14ac:dyDescent="0.3">
      <c r="A18138" t="s">
        <v>24331</v>
      </c>
    </row>
    <row r="18139" spans="1:1" x14ac:dyDescent="0.3">
      <c r="A18139" t="s">
        <v>24331</v>
      </c>
    </row>
    <row r="18140" spans="1:1" x14ac:dyDescent="0.3">
      <c r="A18140" t="s">
        <v>24331</v>
      </c>
    </row>
    <row r="18141" spans="1:1" x14ac:dyDescent="0.3">
      <c r="A18141" t="s">
        <v>24331</v>
      </c>
    </row>
    <row r="18142" spans="1:1" x14ac:dyDescent="0.3">
      <c r="A18142" t="s">
        <v>24331</v>
      </c>
    </row>
    <row r="18143" spans="1:1" x14ac:dyDescent="0.3">
      <c r="A18143" t="s">
        <v>31383</v>
      </c>
    </row>
    <row r="18144" spans="1:1" x14ac:dyDescent="0.3">
      <c r="A18144" t="s">
        <v>28548</v>
      </c>
    </row>
    <row r="18145" spans="1:1" x14ac:dyDescent="0.3">
      <c r="A18145" t="s">
        <v>23692</v>
      </c>
    </row>
    <row r="18146" spans="1:1" x14ac:dyDescent="0.3">
      <c r="A18146" t="s">
        <v>23692</v>
      </c>
    </row>
    <row r="18147" spans="1:1" x14ac:dyDescent="0.3">
      <c r="A18147" t="s">
        <v>23692</v>
      </c>
    </row>
    <row r="18148" spans="1:1" x14ac:dyDescent="0.3">
      <c r="A18148" t="s">
        <v>23692</v>
      </c>
    </row>
    <row r="18149" spans="1:1" x14ac:dyDescent="0.3">
      <c r="A18149" t="s">
        <v>23692</v>
      </c>
    </row>
    <row r="18150" spans="1:1" x14ac:dyDescent="0.3">
      <c r="A18150" t="s">
        <v>23692</v>
      </c>
    </row>
    <row r="18151" spans="1:1" x14ac:dyDescent="0.3">
      <c r="A18151" t="s">
        <v>23692</v>
      </c>
    </row>
    <row r="18152" spans="1:1" x14ac:dyDescent="0.3">
      <c r="A18152" t="s">
        <v>23692</v>
      </c>
    </row>
    <row r="18153" spans="1:1" x14ac:dyDescent="0.3">
      <c r="A18153" t="s">
        <v>23692</v>
      </c>
    </row>
    <row r="18154" spans="1:1" x14ac:dyDescent="0.3">
      <c r="A18154" t="s">
        <v>23692</v>
      </c>
    </row>
    <row r="18155" spans="1:1" x14ac:dyDescent="0.3">
      <c r="A18155" t="s">
        <v>23692</v>
      </c>
    </row>
    <row r="18156" spans="1:1" x14ac:dyDescent="0.3">
      <c r="A18156" t="s">
        <v>23692</v>
      </c>
    </row>
    <row r="18157" spans="1:1" x14ac:dyDescent="0.3">
      <c r="A18157" t="s">
        <v>23692</v>
      </c>
    </row>
    <row r="18158" spans="1:1" x14ac:dyDescent="0.3">
      <c r="A18158" t="s">
        <v>23692</v>
      </c>
    </row>
    <row r="18159" spans="1:1" x14ac:dyDescent="0.3">
      <c r="A18159" t="s">
        <v>23692</v>
      </c>
    </row>
    <row r="18160" spans="1:1" x14ac:dyDescent="0.3">
      <c r="A18160" t="s">
        <v>23692</v>
      </c>
    </row>
    <row r="18161" spans="1:1" x14ac:dyDescent="0.3">
      <c r="A18161" t="s">
        <v>23692</v>
      </c>
    </row>
    <row r="18162" spans="1:1" x14ac:dyDescent="0.3">
      <c r="A18162" t="s">
        <v>23692</v>
      </c>
    </row>
    <row r="18163" spans="1:1" x14ac:dyDescent="0.3">
      <c r="A18163" t="s">
        <v>23692</v>
      </c>
    </row>
    <row r="18164" spans="1:1" x14ac:dyDescent="0.3">
      <c r="A18164" t="s">
        <v>25789</v>
      </c>
    </row>
    <row r="18165" spans="1:1" x14ac:dyDescent="0.3">
      <c r="A18165" t="s">
        <v>25793</v>
      </c>
    </row>
    <row r="18166" spans="1:1" x14ac:dyDescent="0.3">
      <c r="A18166" t="s">
        <v>24572</v>
      </c>
    </row>
    <row r="18167" spans="1:1" x14ac:dyDescent="0.3">
      <c r="A18167" t="s">
        <v>24572</v>
      </c>
    </row>
    <row r="18168" spans="1:1" x14ac:dyDescent="0.3">
      <c r="A18168" t="s">
        <v>24572</v>
      </c>
    </row>
    <row r="18169" spans="1:1" x14ac:dyDescent="0.3">
      <c r="A18169" t="s">
        <v>24572</v>
      </c>
    </row>
    <row r="18170" spans="1:1" x14ac:dyDescent="0.3">
      <c r="A18170" t="s">
        <v>24572</v>
      </c>
    </row>
    <row r="18171" spans="1:1" x14ac:dyDescent="0.3">
      <c r="A18171" t="s">
        <v>24572</v>
      </c>
    </row>
    <row r="18172" spans="1:1" x14ac:dyDescent="0.3">
      <c r="A18172" t="s">
        <v>24263</v>
      </c>
    </row>
    <row r="18173" spans="1:1" x14ac:dyDescent="0.3">
      <c r="A18173" t="s">
        <v>25094</v>
      </c>
    </row>
    <row r="18174" spans="1:1" x14ac:dyDescent="0.3">
      <c r="A18174" t="s">
        <v>29501</v>
      </c>
    </row>
    <row r="18175" spans="1:1" x14ac:dyDescent="0.3">
      <c r="A18175" t="s">
        <v>29501</v>
      </c>
    </row>
    <row r="18176" spans="1:1" x14ac:dyDescent="0.3">
      <c r="A18176" t="s">
        <v>30409</v>
      </c>
    </row>
    <row r="18177" spans="1:1" x14ac:dyDescent="0.3">
      <c r="A18177" t="s">
        <v>27798</v>
      </c>
    </row>
    <row r="18178" spans="1:1" x14ac:dyDescent="0.3">
      <c r="A18178" t="s">
        <v>30311</v>
      </c>
    </row>
    <row r="18179" spans="1:1" x14ac:dyDescent="0.3">
      <c r="A18179" t="s">
        <v>30590</v>
      </c>
    </row>
    <row r="18180" spans="1:1" x14ac:dyDescent="0.3">
      <c r="A18180" t="s">
        <v>30590</v>
      </c>
    </row>
    <row r="18181" spans="1:1" x14ac:dyDescent="0.3">
      <c r="A18181" t="s">
        <v>26154</v>
      </c>
    </row>
    <row r="18182" spans="1:1" x14ac:dyDescent="0.3">
      <c r="A18182" t="s">
        <v>30406</v>
      </c>
    </row>
    <row r="18183" spans="1:1" x14ac:dyDescent="0.3">
      <c r="A18183" t="s">
        <v>28491</v>
      </c>
    </row>
    <row r="18184" spans="1:1" x14ac:dyDescent="0.3">
      <c r="A18184" t="s">
        <v>24970</v>
      </c>
    </row>
    <row r="18185" spans="1:1" x14ac:dyDescent="0.3">
      <c r="A18185" t="s">
        <v>27426</v>
      </c>
    </row>
    <row r="18186" spans="1:1" x14ac:dyDescent="0.3">
      <c r="A18186" t="s">
        <v>29943</v>
      </c>
    </row>
    <row r="18187" spans="1:1" x14ac:dyDescent="0.3">
      <c r="A18187" t="s">
        <v>31125</v>
      </c>
    </row>
    <row r="18188" spans="1:1" x14ac:dyDescent="0.3">
      <c r="A18188" t="s">
        <v>27036</v>
      </c>
    </row>
    <row r="18189" spans="1:1" x14ac:dyDescent="0.3">
      <c r="A18189" t="s">
        <v>26103</v>
      </c>
    </row>
    <row r="18190" spans="1:1" x14ac:dyDescent="0.3">
      <c r="A18190" t="s">
        <v>26103</v>
      </c>
    </row>
    <row r="18191" spans="1:1" x14ac:dyDescent="0.3">
      <c r="A18191" t="s">
        <v>26103</v>
      </c>
    </row>
    <row r="18192" spans="1:1" x14ac:dyDescent="0.3">
      <c r="A18192" t="s">
        <v>23469</v>
      </c>
    </row>
    <row r="18193" spans="1:1" x14ac:dyDescent="0.3">
      <c r="A18193" t="s">
        <v>30070</v>
      </c>
    </row>
    <row r="18194" spans="1:1" x14ac:dyDescent="0.3">
      <c r="A18194" t="s">
        <v>26914</v>
      </c>
    </row>
    <row r="18195" spans="1:1" x14ac:dyDescent="0.3">
      <c r="A18195" t="s">
        <v>27232</v>
      </c>
    </row>
    <row r="18196" spans="1:1" x14ac:dyDescent="0.3">
      <c r="A18196" t="s">
        <v>3370</v>
      </c>
    </row>
    <row r="18197" spans="1:1" x14ac:dyDescent="0.3">
      <c r="A18197" t="s">
        <v>22935</v>
      </c>
    </row>
    <row r="18198" spans="1:1" x14ac:dyDescent="0.3">
      <c r="A18198" t="s">
        <v>22935</v>
      </c>
    </row>
    <row r="18199" spans="1:1" x14ac:dyDescent="0.3">
      <c r="A18199" t="s">
        <v>22935</v>
      </c>
    </row>
    <row r="18200" spans="1:1" x14ac:dyDescent="0.3">
      <c r="A18200" t="s">
        <v>22856</v>
      </c>
    </row>
    <row r="18201" spans="1:1" x14ac:dyDescent="0.3">
      <c r="A18201" t="s">
        <v>23417</v>
      </c>
    </row>
    <row r="18202" spans="1:1" x14ac:dyDescent="0.3">
      <c r="A18202" t="s">
        <v>29332</v>
      </c>
    </row>
    <row r="18203" spans="1:1" x14ac:dyDescent="0.3">
      <c r="A18203" t="s">
        <v>26112</v>
      </c>
    </row>
    <row r="18204" spans="1:1" x14ac:dyDescent="0.3">
      <c r="A18204" t="s">
        <v>23159</v>
      </c>
    </row>
    <row r="18205" spans="1:1" x14ac:dyDescent="0.3">
      <c r="A18205" t="s">
        <v>23159</v>
      </c>
    </row>
    <row r="18206" spans="1:1" x14ac:dyDescent="0.3">
      <c r="A18206" t="s">
        <v>25337</v>
      </c>
    </row>
    <row r="18207" spans="1:1" x14ac:dyDescent="0.3">
      <c r="A18207" t="s">
        <v>23416</v>
      </c>
    </row>
    <row r="18208" spans="1:1" x14ac:dyDescent="0.3">
      <c r="A18208" t="s">
        <v>24059</v>
      </c>
    </row>
    <row r="18209" spans="1:1" x14ac:dyDescent="0.3">
      <c r="A18209" t="s">
        <v>23021</v>
      </c>
    </row>
    <row r="18210" spans="1:1" x14ac:dyDescent="0.3">
      <c r="A18210" t="s">
        <v>23021</v>
      </c>
    </row>
    <row r="18211" spans="1:1" x14ac:dyDescent="0.3">
      <c r="A18211" t="s">
        <v>29303</v>
      </c>
    </row>
    <row r="18212" spans="1:1" x14ac:dyDescent="0.3">
      <c r="A18212" t="s">
        <v>26039</v>
      </c>
    </row>
    <row r="18213" spans="1:1" x14ac:dyDescent="0.3">
      <c r="A18213" t="s">
        <v>27491</v>
      </c>
    </row>
    <row r="18214" spans="1:1" x14ac:dyDescent="0.3">
      <c r="A18214" t="s">
        <v>29274</v>
      </c>
    </row>
    <row r="18215" spans="1:1" x14ac:dyDescent="0.3">
      <c r="A18215" t="s">
        <v>22690</v>
      </c>
    </row>
    <row r="18216" spans="1:1" x14ac:dyDescent="0.3">
      <c r="A18216" t="s">
        <v>26273</v>
      </c>
    </row>
    <row r="18217" spans="1:1" x14ac:dyDescent="0.3">
      <c r="A18217" t="s">
        <v>23113</v>
      </c>
    </row>
    <row r="18218" spans="1:1" x14ac:dyDescent="0.3">
      <c r="A18218" t="s">
        <v>23113</v>
      </c>
    </row>
    <row r="18219" spans="1:1" x14ac:dyDescent="0.3">
      <c r="A18219" t="s">
        <v>23113</v>
      </c>
    </row>
    <row r="18220" spans="1:1" x14ac:dyDescent="0.3">
      <c r="A18220" t="s">
        <v>23113</v>
      </c>
    </row>
    <row r="18221" spans="1:1" x14ac:dyDescent="0.3">
      <c r="A18221" t="s">
        <v>24625</v>
      </c>
    </row>
    <row r="18222" spans="1:1" x14ac:dyDescent="0.3">
      <c r="A18222" t="s">
        <v>27771</v>
      </c>
    </row>
    <row r="18223" spans="1:1" x14ac:dyDescent="0.3">
      <c r="A18223" t="s">
        <v>31692</v>
      </c>
    </row>
    <row r="18224" spans="1:1" x14ac:dyDescent="0.3">
      <c r="A18224" t="s">
        <v>24999</v>
      </c>
    </row>
    <row r="18225" spans="1:1" x14ac:dyDescent="0.3">
      <c r="A18225" t="s">
        <v>27935</v>
      </c>
    </row>
    <row r="18226" spans="1:1" x14ac:dyDescent="0.3">
      <c r="A18226" t="s">
        <v>27935</v>
      </c>
    </row>
    <row r="18227" spans="1:1" x14ac:dyDescent="0.3">
      <c r="A18227" t="s">
        <v>28203</v>
      </c>
    </row>
    <row r="18228" spans="1:1" x14ac:dyDescent="0.3">
      <c r="A18228" t="s">
        <v>28203</v>
      </c>
    </row>
    <row r="18229" spans="1:1" x14ac:dyDescent="0.3">
      <c r="A18229" t="s">
        <v>28203</v>
      </c>
    </row>
    <row r="18230" spans="1:1" x14ac:dyDescent="0.3">
      <c r="A18230" t="s">
        <v>28203</v>
      </c>
    </row>
    <row r="18231" spans="1:1" x14ac:dyDescent="0.3">
      <c r="A18231" t="s">
        <v>28203</v>
      </c>
    </row>
    <row r="18232" spans="1:1" x14ac:dyDescent="0.3">
      <c r="A18232" t="s">
        <v>28203</v>
      </c>
    </row>
    <row r="18233" spans="1:1" x14ac:dyDescent="0.3">
      <c r="A18233" t="s">
        <v>29247</v>
      </c>
    </row>
    <row r="18234" spans="1:1" x14ac:dyDescent="0.3">
      <c r="A18234" t="s">
        <v>27075</v>
      </c>
    </row>
    <row r="18235" spans="1:1" x14ac:dyDescent="0.3">
      <c r="A18235" t="s">
        <v>25524</v>
      </c>
    </row>
    <row r="18236" spans="1:1" x14ac:dyDescent="0.3">
      <c r="A18236" t="s">
        <v>25115</v>
      </c>
    </row>
    <row r="18237" spans="1:1" x14ac:dyDescent="0.3">
      <c r="A18237" t="s">
        <v>28744</v>
      </c>
    </row>
    <row r="18238" spans="1:1" x14ac:dyDescent="0.3">
      <c r="A18238" t="s">
        <v>27671</v>
      </c>
    </row>
    <row r="18239" spans="1:1" x14ac:dyDescent="0.3">
      <c r="A18239" t="s">
        <v>27671</v>
      </c>
    </row>
    <row r="18240" spans="1:1" x14ac:dyDescent="0.3">
      <c r="A18240" t="s">
        <v>27671</v>
      </c>
    </row>
    <row r="18241" spans="1:1" x14ac:dyDescent="0.3">
      <c r="A18241" t="s">
        <v>27671</v>
      </c>
    </row>
    <row r="18242" spans="1:1" x14ac:dyDescent="0.3">
      <c r="A18242" t="s">
        <v>27671</v>
      </c>
    </row>
    <row r="18243" spans="1:1" x14ac:dyDescent="0.3">
      <c r="A18243" t="s">
        <v>27671</v>
      </c>
    </row>
    <row r="18244" spans="1:1" x14ac:dyDescent="0.3">
      <c r="A18244" t="s">
        <v>27671</v>
      </c>
    </row>
    <row r="18245" spans="1:1" x14ac:dyDescent="0.3">
      <c r="A18245" t="s">
        <v>30661</v>
      </c>
    </row>
    <row r="18246" spans="1:1" x14ac:dyDescent="0.3">
      <c r="A18246" t="s">
        <v>23803</v>
      </c>
    </row>
    <row r="18247" spans="1:1" x14ac:dyDescent="0.3">
      <c r="A18247" t="s">
        <v>28135</v>
      </c>
    </row>
    <row r="18248" spans="1:1" x14ac:dyDescent="0.3">
      <c r="A18248" t="s">
        <v>28137</v>
      </c>
    </row>
    <row r="18249" spans="1:1" x14ac:dyDescent="0.3">
      <c r="A18249" t="s">
        <v>28136</v>
      </c>
    </row>
    <row r="18250" spans="1:1" x14ac:dyDescent="0.3">
      <c r="A18250" t="s">
        <v>30666</v>
      </c>
    </row>
    <row r="18251" spans="1:1" x14ac:dyDescent="0.3">
      <c r="A18251" t="s">
        <v>29407</v>
      </c>
    </row>
    <row r="18252" spans="1:1" x14ac:dyDescent="0.3">
      <c r="A18252" t="s">
        <v>30665</v>
      </c>
    </row>
    <row r="18253" spans="1:1" x14ac:dyDescent="0.3">
      <c r="A18253" t="s">
        <v>23273</v>
      </c>
    </row>
    <row r="18254" spans="1:1" x14ac:dyDescent="0.3">
      <c r="A18254" t="s">
        <v>23273</v>
      </c>
    </row>
    <row r="18255" spans="1:1" x14ac:dyDescent="0.3">
      <c r="A18255" t="s">
        <v>23273</v>
      </c>
    </row>
    <row r="18256" spans="1:1" x14ac:dyDescent="0.3">
      <c r="A18256" t="s">
        <v>27506</v>
      </c>
    </row>
    <row r="18257" spans="1:1" x14ac:dyDescent="0.3">
      <c r="A18257" t="s">
        <v>29140</v>
      </c>
    </row>
    <row r="18258" spans="1:1" x14ac:dyDescent="0.3">
      <c r="A18258" t="s">
        <v>28326</v>
      </c>
    </row>
    <row r="18259" spans="1:1" x14ac:dyDescent="0.3">
      <c r="A18259" t="s">
        <v>29074</v>
      </c>
    </row>
    <row r="18260" spans="1:1" x14ac:dyDescent="0.3">
      <c r="A18260" t="s">
        <v>29190</v>
      </c>
    </row>
    <row r="18261" spans="1:1" x14ac:dyDescent="0.3">
      <c r="A18261" t="s">
        <v>26410</v>
      </c>
    </row>
    <row r="18262" spans="1:1" x14ac:dyDescent="0.3">
      <c r="A18262" t="s">
        <v>29127</v>
      </c>
    </row>
    <row r="18263" spans="1:1" x14ac:dyDescent="0.3">
      <c r="A18263" t="s">
        <v>31366</v>
      </c>
    </row>
    <row r="18264" spans="1:1" x14ac:dyDescent="0.3">
      <c r="A18264" t="s">
        <v>28034</v>
      </c>
    </row>
    <row r="18265" spans="1:1" x14ac:dyDescent="0.3">
      <c r="A18265" t="s">
        <v>28034</v>
      </c>
    </row>
    <row r="18266" spans="1:1" x14ac:dyDescent="0.3">
      <c r="A18266" t="s">
        <v>28034</v>
      </c>
    </row>
    <row r="18267" spans="1:1" x14ac:dyDescent="0.3">
      <c r="A18267" t="s">
        <v>26439</v>
      </c>
    </row>
    <row r="18268" spans="1:1" x14ac:dyDescent="0.3">
      <c r="A18268" t="s">
        <v>31715</v>
      </c>
    </row>
    <row r="18269" spans="1:1" x14ac:dyDescent="0.3">
      <c r="A18269" t="s">
        <v>22880</v>
      </c>
    </row>
    <row r="18270" spans="1:1" x14ac:dyDescent="0.3">
      <c r="A18270" t="s">
        <v>22880</v>
      </c>
    </row>
    <row r="18271" spans="1:1" x14ac:dyDescent="0.3">
      <c r="A18271" t="s">
        <v>22880</v>
      </c>
    </row>
    <row r="18272" spans="1:1" x14ac:dyDescent="0.3">
      <c r="A18272" t="s">
        <v>22880</v>
      </c>
    </row>
    <row r="18273" spans="1:1" x14ac:dyDescent="0.3">
      <c r="A18273" t="s">
        <v>22880</v>
      </c>
    </row>
    <row r="18274" spans="1:1" x14ac:dyDescent="0.3">
      <c r="A18274" t="s">
        <v>26493</v>
      </c>
    </row>
    <row r="18275" spans="1:1" x14ac:dyDescent="0.3">
      <c r="A18275" t="s">
        <v>31355</v>
      </c>
    </row>
    <row r="18276" spans="1:1" x14ac:dyDescent="0.3">
      <c r="A18276" t="s">
        <v>24372</v>
      </c>
    </row>
    <row r="18277" spans="1:1" x14ac:dyDescent="0.3">
      <c r="A18277" t="s">
        <v>30008</v>
      </c>
    </row>
    <row r="18278" spans="1:1" x14ac:dyDescent="0.3">
      <c r="A18278" t="s">
        <v>30008</v>
      </c>
    </row>
    <row r="18279" spans="1:1" x14ac:dyDescent="0.3">
      <c r="A18279" t="s">
        <v>29698</v>
      </c>
    </row>
    <row r="18280" spans="1:1" x14ac:dyDescent="0.3">
      <c r="A18280" t="s">
        <v>22698</v>
      </c>
    </row>
    <row r="18281" spans="1:1" x14ac:dyDescent="0.3">
      <c r="A18281" t="s">
        <v>23100</v>
      </c>
    </row>
    <row r="18282" spans="1:1" x14ac:dyDescent="0.3">
      <c r="A18282" t="s">
        <v>23100</v>
      </c>
    </row>
    <row r="18283" spans="1:1" x14ac:dyDescent="0.3">
      <c r="A18283" t="s">
        <v>22698</v>
      </c>
    </row>
    <row r="18284" spans="1:1" x14ac:dyDescent="0.3">
      <c r="A18284" t="s">
        <v>23100</v>
      </c>
    </row>
    <row r="18285" spans="1:1" x14ac:dyDescent="0.3">
      <c r="A18285" t="s">
        <v>23100</v>
      </c>
    </row>
    <row r="18286" spans="1:1" x14ac:dyDescent="0.3">
      <c r="A18286" t="s">
        <v>29097</v>
      </c>
    </row>
    <row r="18287" spans="1:1" x14ac:dyDescent="0.3">
      <c r="A18287" t="s">
        <v>30132</v>
      </c>
    </row>
    <row r="18288" spans="1:1" x14ac:dyDescent="0.3">
      <c r="A18288" t="s">
        <v>30812</v>
      </c>
    </row>
    <row r="18289" spans="1:1" x14ac:dyDescent="0.3">
      <c r="A18289" t="s">
        <v>26989</v>
      </c>
    </row>
    <row r="18290" spans="1:1" x14ac:dyDescent="0.3">
      <c r="A18290" t="s">
        <v>23784</v>
      </c>
    </row>
    <row r="18291" spans="1:1" x14ac:dyDescent="0.3">
      <c r="A18291" t="s">
        <v>29804</v>
      </c>
    </row>
    <row r="18292" spans="1:1" x14ac:dyDescent="0.3">
      <c r="A18292" t="s">
        <v>23042</v>
      </c>
    </row>
    <row r="18293" spans="1:1" x14ac:dyDescent="0.3">
      <c r="A18293" t="s">
        <v>23042</v>
      </c>
    </row>
    <row r="18294" spans="1:1" x14ac:dyDescent="0.3">
      <c r="A18294" t="s">
        <v>23042</v>
      </c>
    </row>
    <row r="18295" spans="1:1" x14ac:dyDescent="0.3">
      <c r="A18295" t="s">
        <v>23042</v>
      </c>
    </row>
    <row r="18296" spans="1:1" x14ac:dyDescent="0.3">
      <c r="A18296" t="s">
        <v>30501</v>
      </c>
    </row>
    <row r="18297" spans="1:1" x14ac:dyDescent="0.3">
      <c r="A18297" t="s">
        <v>24584</v>
      </c>
    </row>
    <row r="18298" spans="1:1" x14ac:dyDescent="0.3">
      <c r="A18298" t="s">
        <v>31341</v>
      </c>
    </row>
    <row r="18299" spans="1:1" x14ac:dyDescent="0.3">
      <c r="A18299" t="s">
        <v>26164</v>
      </c>
    </row>
    <row r="18300" spans="1:1" x14ac:dyDescent="0.3">
      <c r="A18300" t="s">
        <v>26164</v>
      </c>
    </row>
    <row r="18301" spans="1:1" x14ac:dyDescent="0.3">
      <c r="A18301" t="s">
        <v>26164</v>
      </c>
    </row>
    <row r="18302" spans="1:1" x14ac:dyDescent="0.3">
      <c r="A18302" t="s">
        <v>26164</v>
      </c>
    </row>
    <row r="18303" spans="1:1" x14ac:dyDescent="0.3">
      <c r="A18303" t="s">
        <v>26164</v>
      </c>
    </row>
    <row r="18304" spans="1:1" x14ac:dyDescent="0.3">
      <c r="A18304" t="s">
        <v>23008</v>
      </c>
    </row>
    <row r="18305" spans="1:1" x14ac:dyDescent="0.3">
      <c r="A18305" t="s">
        <v>24873</v>
      </c>
    </row>
    <row r="18306" spans="1:1" x14ac:dyDescent="0.3">
      <c r="A18306" t="s">
        <v>24874</v>
      </c>
    </row>
    <row r="18307" spans="1:1" x14ac:dyDescent="0.3">
      <c r="A18307" t="s">
        <v>22993</v>
      </c>
    </row>
    <row r="18308" spans="1:1" x14ac:dyDescent="0.3">
      <c r="A18308" t="s">
        <v>30163</v>
      </c>
    </row>
    <row r="18309" spans="1:1" x14ac:dyDescent="0.3">
      <c r="A18309" t="s">
        <v>31803</v>
      </c>
    </row>
    <row r="18310" spans="1:1" x14ac:dyDescent="0.3">
      <c r="A18310" t="s">
        <v>28603</v>
      </c>
    </row>
    <row r="18311" spans="1:1" x14ac:dyDescent="0.3">
      <c r="A18311" t="s">
        <v>26530</v>
      </c>
    </row>
    <row r="18312" spans="1:1" x14ac:dyDescent="0.3">
      <c r="A18312" t="s">
        <v>26530</v>
      </c>
    </row>
    <row r="18313" spans="1:1" x14ac:dyDescent="0.3">
      <c r="A18313" t="s">
        <v>26530</v>
      </c>
    </row>
    <row r="18314" spans="1:1" x14ac:dyDescent="0.3">
      <c r="A18314" t="s">
        <v>30261</v>
      </c>
    </row>
    <row r="18315" spans="1:1" x14ac:dyDescent="0.3">
      <c r="A18315" t="s">
        <v>29895</v>
      </c>
    </row>
    <row r="18316" spans="1:1" x14ac:dyDescent="0.3">
      <c r="A18316" t="s">
        <v>27433</v>
      </c>
    </row>
    <row r="18317" spans="1:1" x14ac:dyDescent="0.3">
      <c r="A18317" t="s">
        <v>28828</v>
      </c>
    </row>
    <row r="18318" spans="1:1" x14ac:dyDescent="0.3">
      <c r="A18318" t="s">
        <v>28236</v>
      </c>
    </row>
    <row r="18319" spans="1:1" x14ac:dyDescent="0.3">
      <c r="A18319" t="s">
        <v>29067</v>
      </c>
    </row>
    <row r="18320" spans="1:1" x14ac:dyDescent="0.3">
      <c r="A18320" t="s">
        <v>26813</v>
      </c>
    </row>
    <row r="18321" spans="1:1" x14ac:dyDescent="0.3">
      <c r="A18321" t="s">
        <v>26813</v>
      </c>
    </row>
    <row r="18322" spans="1:1" x14ac:dyDescent="0.3">
      <c r="A18322" t="s">
        <v>26813</v>
      </c>
    </row>
    <row r="18323" spans="1:1" x14ac:dyDescent="0.3">
      <c r="A18323" t="s">
        <v>25185</v>
      </c>
    </row>
    <row r="18324" spans="1:1" x14ac:dyDescent="0.3">
      <c r="A18324" t="s">
        <v>24298</v>
      </c>
    </row>
    <row r="18325" spans="1:1" x14ac:dyDescent="0.3">
      <c r="A18325" t="s">
        <v>26995</v>
      </c>
    </row>
    <row r="18326" spans="1:1" x14ac:dyDescent="0.3">
      <c r="A18326" t="s">
        <v>29751</v>
      </c>
    </row>
    <row r="18327" spans="1:1" x14ac:dyDescent="0.3">
      <c r="A18327" t="s">
        <v>29254</v>
      </c>
    </row>
    <row r="18328" spans="1:1" x14ac:dyDescent="0.3">
      <c r="A18328" t="s">
        <v>29254</v>
      </c>
    </row>
    <row r="18329" spans="1:1" x14ac:dyDescent="0.3">
      <c r="A18329" t="s">
        <v>29254</v>
      </c>
    </row>
    <row r="18330" spans="1:1" x14ac:dyDescent="0.3">
      <c r="A18330" t="s">
        <v>27645</v>
      </c>
    </row>
    <row r="18331" spans="1:1" x14ac:dyDescent="0.3">
      <c r="A18331" t="s">
        <v>27645</v>
      </c>
    </row>
    <row r="18332" spans="1:1" x14ac:dyDescent="0.3">
      <c r="A18332" t="s">
        <v>27645</v>
      </c>
    </row>
    <row r="18333" spans="1:1" x14ac:dyDescent="0.3">
      <c r="A18333" t="s">
        <v>29925</v>
      </c>
    </row>
    <row r="18334" spans="1:1" x14ac:dyDescent="0.3">
      <c r="A18334" t="s">
        <v>26024</v>
      </c>
    </row>
    <row r="18335" spans="1:1" x14ac:dyDescent="0.3">
      <c r="A18335" t="s">
        <v>23189</v>
      </c>
    </row>
    <row r="18336" spans="1:1" x14ac:dyDescent="0.3">
      <c r="A18336" t="s">
        <v>23359</v>
      </c>
    </row>
    <row r="18337" spans="1:1" x14ac:dyDescent="0.3">
      <c r="A18337" t="s">
        <v>26793</v>
      </c>
    </row>
    <row r="18338" spans="1:1" x14ac:dyDescent="0.3">
      <c r="A18338" t="s">
        <v>27319</v>
      </c>
    </row>
    <row r="18339" spans="1:1" x14ac:dyDescent="0.3">
      <c r="A18339" t="s">
        <v>25475</v>
      </c>
    </row>
    <row r="18340" spans="1:1" x14ac:dyDescent="0.3">
      <c r="A18340" t="s">
        <v>26229</v>
      </c>
    </row>
    <row r="18341" spans="1:1" x14ac:dyDescent="0.3">
      <c r="A18341" t="s">
        <v>26229</v>
      </c>
    </row>
    <row r="18342" spans="1:1" x14ac:dyDescent="0.3">
      <c r="A18342" t="s">
        <v>27042</v>
      </c>
    </row>
    <row r="18343" spans="1:1" x14ac:dyDescent="0.3">
      <c r="A18343" t="s">
        <v>27042</v>
      </c>
    </row>
    <row r="18344" spans="1:1" x14ac:dyDescent="0.3">
      <c r="A18344" t="s">
        <v>25991</v>
      </c>
    </row>
    <row r="18345" spans="1:1" x14ac:dyDescent="0.3">
      <c r="A18345" t="s">
        <v>22788</v>
      </c>
    </row>
    <row r="18346" spans="1:1" x14ac:dyDescent="0.3">
      <c r="A18346" t="s">
        <v>22788</v>
      </c>
    </row>
    <row r="18347" spans="1:1" x14ac:dyDescent="0.3">
      <c r="A18347" t="s">
        <v>22788</v>
      </c>
    </row>
    <row r="18348" spans="1:1" x14ac:dyDescent="0.3">
      <c r="A18348" t="s">
        <v>26347</v>
      </c>
    </row>
    <row r="18349" spans="1:1" x14ac:dyDescent="0.3">
      <c r="A18349" t="s">
        <v>22851</v>
      </c>
    </row>
    <row r="18350" spans="1:1" x14ac:dyDescent="0.3">
      <c r="A18350" t="s">
        <v>25458</v>
      </c>
    </row>
    <row r="18351" spans="1:1" x14ac:dyDescent="0.3">
      <c r="A18351" t="s">
        <v>25458</v>
      </c>
    </row>
    <row r="18352" spans="1:1" x14ac:dyDescent="0.3">
      <c r="A18352" t="s">
        <v>27745</v>
      </c>
    </row>
    <row r="18353" spans="1:1" x14ac:dyDescent="0.3">
      <c r="A18353" t="s">
        <v>27745</v>
      </c>
    </row>
    <row r="18354" spans="1:1" x14ac:dyDescent="0.3">
      <c r="A18354" t="s">
        <v>27806</v>
      </c>
    </row>
    <row r="18355" spans="1:1" x14ac:dyDescent="0.3">
      <c r="A18355" t="s">
        <v>26044</v>
      </c>
    </row>
    <row r="18356" spans="1:1" x14ac:dyDescent="0.3">
      <c r="A18356" t="s">
        <v>26190</v>
      </c>
    </row>
    <row r="18357" spans="1:1" x14ac:dyDescent="0.3">
      <c r="A18357" t="s">
        <v>23227</v>
      </c>
    </row>
    <row r="18358" spans="1:1" x14ac:dyDescent="0.3">
      <c r="A18358" t="s">
        <v>25614</v>
      </c>
    </row>
    <row r="18359" spans="1:1" x14ac:dyDescent="0.3">
      <c r="A18359" t="s">
        <v>25614</v>
      </c>
    </row>
    <row r="18360" spans="1:1" x14ac:dyDescent="0.3">
      <c r="A18360" t="s">
        <v>26562</v>
      </c>
    </row>
    <row r="18361" spans="1:1" x14ac:dyDescent="0.3">
      <c r="A18361" t="s">
        <v>29405</v>
      </c>
    </row>
    <row r="18362" spans="1:1" x14ac:dyDescent="0.3">
      <c r="A18362" t="s">
        <v>29405</v>
      </c>
    </row>
    <row r="18363" spans="1:1" x14ac:dyDescent="0.3">
      <c r="A18363" t="s">
        <v>29405</v>
      </c>
    </row>
    <row r="18364" spans="1:1" x14ac:dyDescent="0.3">
      <c r="A18364" t="s">
        <v>29405</v>
      </c>
    </row>
    <row r="18365" spans="1:1" x14ac:dyDescent="0.3">
      <c r="A18365" t="s">
        <v>29406</v>
      </c>
    </row>
    <row r="18366" spans="1:1" x14ac:dyDescent="0.3">
      <c r="A18366" t="s">
        <v>29406</v>
      </c>
    </row>
    <row r="18367" spans="1:1" x14ac:dyDescent="0.3">
      <c r="A18367" t="s">
        <v>28567</v>
      </c>
    </row>
    <row r="18368" spans="1:1" x14ac:dyDescent="0.3">
      <c r="A18368" t="s">
        <v>28255</v>
      </c>
    </row>
    <row r="18369" spans="1:1" x14ac:dyDescent="0.3">
      <c r="A18369" t="s">
        <v>27162</v>
      </c>
    </row>
    <row r="18370" spans="1:1" x14ac:dyDescent="0.3">
      <c r="A18370" t="s">
        <v>27162</v>
      </c>
    </row>
    <row r="18371" spans="1:1" x14ac:dyDescent="0.3">
      <c r="A18371" t="s">
        <v>27163</v>
      </c>
    </row>
    <row r="18372" spans="1:1" x14ac:dyDescent="0.3">
      <c r="A18372" t="s">
        <v>26444</v>
      </c>
    </row>
    <row r="18373" spans="1:1" x14ac:dyDescent="0.3">
      <c r="A18373" t="s">
        <v>29452</v>
      </c>
    </row>
    <row r="18374" spans="1:1" x14ac:dyDescent="0.3">
      <c r="A18374" t="s">
        <v>29452</v>
      </c>
    </row>
    <row r="18375" spans="1:1" x14ac:dyDescent="0.3">
      <c r="A18375" t="s">
        <v>29454</v>
      </c>
    </row>
    <row r="18376" spans="1:1" x14ac:dyDescent="0.3">
      <c r="A18376" t="s">
        <v>25532</v>
      </c>
    </row>
    <row r="18377" spans="1:1" x14ac:dyDescent="0.3">
      <c r="A18377" t="s">
        <v>23906</v>
      </c>
    </row>
    <row r="18378" spans="1:1" x14ac:dyDescent="0.3">
      <c r="A18378" t="s">
        <v>23906</v>
      </c>
    </row>
    <row r="18379" spans="1:1" x14ac:dyDescent="0.3">
      <c r="A18379" t="s">
        <v>23906</v>
      </c>
    </row>
    <row r="18380" spans="1:1" x14ac:dyDescent="0.3">
      <c r="A18380" t="s">
        <v>22945</v>
      </c>
    </row>
    <row r="18381" spans="1:1" x14ac:dyDescent="0.3">
      <c r="A18381" t="s">
        <v>31664</v>
      </c>
    </row>
    <row r="18382" spans="1:1" x14ac:dyDescent="0.3">
      <c r="A18382" t="s">
        <v>25743</v>
      </c>
    </row>
    <row r="18383" spans="1:1" x14ac:dyDescent="0.3">
      <c r="A18383" t="s">
        <v>25743</v>
      </c>
    </row>
    <row r="18384" spans="1:1" x14ac:dyDescent="0.3">
      <c r="A18384" t="s">
        <v>25692</v>
      </c>
    </row>
    <row r="18385" spans="1:1" x14ac:dyDescent="0.3">
      <c r="A18385" t="s">
        <v>25342</v>
      </c>
    </row>
    <row r="18386" spans="1:1" x14ac:dyDescent="0.3">
      <c r="A18386" t="s">
        <v>30029</v>
      </c>
    </row>
    <row r="18387" spans="1:1" x14ac:dyDescent="0.3">
      <c r="A18387" t="s">
        <v>23913</v>
      </c>
    </row>
    <row r="18388" spans="1:1" x14ac:dyDescent="0.3">
      <c r="A18388" t="s">
        <v>30697</v>
      </c>
    </row>
    <row r="18389" spans="1:1" x14ac:dyDescent="0.3">
      <c r="A18389" t="s">
        <v>28127</v>
      </c>
    </row>
    <row r="18390" spans="1:1" x14ac:dyDescent="0.3">
      <c r="A18390" t="s">
        <v>29440</v>
      </c>
    </row>
    <row r="18391" spans="1:1" x14ac:dyDescent="0.3">
      <c r="A18391" t="s">
        <v>27360</v>
      </c>
    </row>
    <row r="18392" spans="1:1" x14ac:dyDescent="0.3">
      <c r="A18392" t="s">
        <v>27423</v>
      </c>
    </row>
    <row r="18393" spans="1:1" x14ac:dyDescent="0.3">
      <c r="A18393" t="s">
        <v>25978</v>
      </c>
    </row>
    <row r="18394" spans="1:1" x14ac:dyDescent="0.3">
      <c r="A18394" t="s">
        <v>25978</v>
      </c>
    </row>
    <row r="18395" spans="1:1" x14ac:dyDescent="0.3">
      <c r="A18395" t="s">
        <v>30372</v>
      </c>
    </row>
    <row r="18396" spans="1:1" x14ac:dyDescent="0.3">
      <c r="A18396" t="s">
        <v>30372</v>
      </c>
    </row>
    <row r="18397" spans="1:1" x14ac:dyDescent="0.3">
      <c r="A18397" t="s">
        <v>30377</v>
      </c>
    </row>
    <row r="18398" spans="1:1" x14ac:dyDescent="0.3">
      <c r="A18398" t="s">
        <v>30377</v>
      </c>
    </row>
    <row r="18399" spans="1:1" x14ac:dyDescent="0.3">
      <c r="A18399" t="s">
        <v>31763</v>
      </c>
    </row>
    <row r="18400" spans="1:1" x14ac:dyDescent="0.3">
      <c r="A18400" t="s">
        <v>31766</v>
      </c>
    </row>
    <row r="18401" spans="1:1" x14ac:dyDescent="0.3">
      <c r="A18401" t="s">
        <v>24216</v>
      </c>
    </row>
    <row r="18402" spans="1:1" x14ac:dyDescent="0.3">
      <c r="A18402" t="s">
        <v>24216</v>
      </c>
    </row>
    <row r="18403" spans="1:1" x14ac:dyDescent="0.3">
      <c r="A18403" t="s">
        <v>31412</v>
      </c>
    </row>
    <row r="18404" spans="1:1" x14ac:dyDescent="0.3">
      <c r="A18404" t="s">
        <v>31412</v>
      </c>
    </row>
    <row r="18405" spans="1:1" x14ac:dyDescent="0.3">
      <c r="A18405" t="s">
        <v>26844</v>
      </c>
    </row>
    <row r="18406" spans="1:1" x14ac:dyDescent="0.3">
      <c r="A18406" t="s">
        <v>26844</v>
      </c>
    </row>
    <row r="18407" spans="1:1" x14ac:dyDescent="0.3">
      <c r="A18407" t="s">
        <v>26181</v>
      </c>
    </row>
    <row r="18408" spans="1:1" x14ac:dyDescent="0.3">
      <c r="A18408" t="s">
        <v>30140</v>
      </c>
    </row>
    <row r="18409" spans="1:1" x14ac:dyDescent="0.3">
      <c r="A18409" t="s">
        <v>29703</v>
      </c>
    </row>
    <row r="18410" spans="1:1" x14ac:dyDescent="0.3">
      <c r="A18410" t="s">
        <v>30139</v>
      </c>
    </row>
    <row r="18411" spans="1:1" x14ac:dyDescent="0.3">
      <c r="A18411" t="s">
        <v>23512</v>
      </c>
    </row>
    <row r="18412" spans="1:1" x14ac:dyDescent="0.3">
      <c r="A18412" t="s">
        <v>24778</v>
      </c>
    </row>
    <row r="18413" spans="1:1" x14ac:dyDescent="0.3">
      <c r="A18413" t="s">
        <v>31362</v>
      </c>
    </row>
    <row r="18414" spans="1:1" x14ac:dyDescent="0.3">
      <c r="A18414" t="s">
        <v>28975</v>
      </c>
    </row>
    <row r="18415" spans="1:1" x14ac:dyDescent="0.3">
      <c r="A18415" t="s">
        <v>31170</v>
      </c>
    </row>
    <row r="18416" spans="1:1" x14ac:dyDescent="0.3">
      <c r="A18416" t="s">
        <v>27811</v>
      </c>
    </row>
    <row r="18417" spans="1:1" x14ac:dyDescent="0.3">
      <c r="A18417" t="s">
        <v>23890</v>
      </c>
    </row>
    <row r="18418" spans="1:1" x14ac:dyDescent="0.3">
      <c r="A18418" t="s">
        <v>26931</v>
      </c>
    </row>
    <row r="18419" spans="1:1" x14ac:dyDescent="0.3">
      <c r="A18419" t="s">
        <v>27768</v>
      </c>
    </row>
    <row r="18420" spans="1:1" x14ac:dyDescent="0.3">
      <c r="A18420" t="s">
        <v>27523</v>
      </c>
    </row>
    <row r="18421" spans="1:1" x14ac:dyDescent="0.3">
      <c r="A18421" t="s">
        <v>26285</v>
      </c>
    </row>
    <row r="18422" spans="1:1" x14ac:dyDescent="0.3">
      <c r="A18422" t="s">
        <v>29191</v>
      </c>
    </row>
    <row r="18423" spans="1:1" x14ac:dyDescent="0.3">
      <c r="A18423" t="s">
        <v>29292</v>
      </c>
    </row>
    <row r="18424" spans="1:1" x14ac:dyDescent="0.3">
      <c r="A18424" t="s">
        <v>29610</v>
      </c>
    </row>
    <row r="18425" spans="1:1" x14ac:dyDescent="0.3">
      <c r="A18425" t="s">
        <v>31481</v>
      </c>
    </row>
    <row r="18426" spans="1:1" x14ac:dyDescent="0.3">
      <c r="A18426" t="s">
        <v>29309</v>
      </c>
    </row>
    <row r="18427" spans="1:1" x14ac:dyDescent="0.3">
      <c r="A18427" t="s">
        <v>28431</v>
      </c>
    </row>
    <row r="18428" spans="1:1" x14ac:dyDescent="0.3">
      <c r="A18428" t="s">
        <v>31162</v>
      </c>
    </row>
    <row r="18429" spans="1:1" x14ac:dyDescent="0.3">
      <c r="A18429" t="s">
        <v>28367</v>
      </c>
    </row>
    <row r="18430" spans="1:1" x14ac:dyDescent="0.3">
      <c r="A18430" t="s">
        <v>28424</v>
      </c>
    </row>
    <row r="18431" spans="1:1" x14ac:dyDescent="0.3">
      <c r="A18431" t="s">
        <v>28332</v>
      </c>
    </row>
    <row r="18432" spans="1:1" x14ac:dyDescent="0.3">
      <c r="A18432" t="s">
        <v>26043</v>
      </c>
    </row>
    <row r="18433" spans="1:1" x14ac:dyDescent="0.3">
      <c r="A18433" t="s">
        <v>29560</v>
      </c>
    </row>
    <row r="18434" spans="1:1" x14ac:dyDescent="0.3">
      <c r="A18434" t="s">
        <v>26880</v>
      </c>
    </row>
    <row r="18435" spans="1:1" x14ac:dyDescent="0.3">
      <c r="A18435" t="s">
        <v>26880</v>
      </c>
    </row>
    <row r="18436" spans="1:1" x14ac:dyDescent="0.3">
      <c r="A18436" t="s">
        <v>26882</v>
      </c>
    </row>
    <row r="18437" spans="1:1" x14ac:dyDescent="0.3">
      <c r="A18437" t="s">
        <v>26882</v>
      </c>
    </row>
    <row r="18438" spans="1:1" x14ac:dyDescent="0.3">
      <c r="A18438" t="s">
        <v>22860</v>
      </c>
    </row>
    <row r="18439" spans="1:1" x14ac:dyDescent="0.3">
      <c r="A18439" t="s">
        <v>22860</v>
      </c>
    </row>
    <row r="18440" spans="1:1" x14ac:dyDescent="0.3">
      <c r="A18440" t="s">
        <v>22860</v>
      </c>
    </row>
    <row r="18441" spans="1:1" x14ac:dyDescent="0.3">
      <c r="A18441" t="s">
        <v>22860</v>
      </c>
    </row>
    <row r="18442" spans="1:1" x14ac:dyDescent="0.3">
      <c r="A18442" t="s">
        <v>22860</v>
      </c>
    </row>
    <row r="18443" spans="1:1" x14ac:dyDescent="0.3">
      <c r="A18443" t="s">
        <v>22860</v>
      </c>
    </row>
    <row r="18444" spans="1:1" x14ac:dyDescent="0.3">
      <c r="A18444" t="s">
        <v>22860</v>
      </c>
    </row>
    <row r="18445" spans="1:1" x14ac:dyDescent="0.3">
      <c r="A18445" t="s">
        <v>23670</v>
      </c>
    </row>
    <row r="18446" spans="1:1" x14ac:dyDescent="0.3">
      <c r="A18446" t="s">
        <v>24747</v>
      </c>
    </row>
    <row r="18447" spans="1:1" x14ac:dyDescent="0.3">
      <c r="A18447" t="s">
        <v>25052</v>
      </c>
    </row>
    <row r="18448" spans="1:1" x14ac:dyDescent="0.3">
      <c r="A18448" t="s">
        <v>24748</v>
      </c>
    </row>
    <row r="18449" spans="1:1" x14ac:dyDescent="0.3">
      <c r="A18449" t="s">
        <v>23847</v>
      </c>
    </row>
    <row r="18450" spans="1:1" x14ac:dyDescent="0.3">
      <c r="A18450" t="s">
        <v>23847</v>
      </c>
    </row>
    <row r="18451" spans="1:1" x14ac:dyDescent="0.3">
      <c r="A18451" t="s">
        <v>23671</v>
      </c>
    </row>
    <row r="18452" spans="1:1" x14ac:dyDescent="0.3">
      <c r="A18452" t="s">
        <v>24749</v>
      </c>
    </row>
    <row r="18453" spans="1:1" x14ac:dyDescent="0.3">
      <c r="A18453" t="s">
        <v>24750</v>
      </c>
    </row>
    <row r="18454" spans="1:1" x14ac:dyDescent="0.3">
      <c r="A18454" t="s">
        <v>25332</v>
      </c>
    </row>
    <row r="18455" spans="1:1" x14ac:dyDescent="0.3">
      <c r="A18455" t="s">
        <v>24381</v>
      </c>
    </row>
    <row r="18456" spans="1:1" x14ac:dyDescent="0.3">
      <c r="A18456" t="s">
        <v>24381</v>
      </c>
    </row>
    <row r="18457" spans="1:1" x14ac:dyDescent="0.3">
      <c r="A18457" t="s">
        <v>24381</v>
      </c>
    </row>
    <row r="18458" spans="1:1" x14ac:dyDescent="0.3">
      <c r="A18458" t="s">
        <v>24381</v>
      </c>
    </row>
    <row r="18459" spans="1:1" x14ac:dyDescent="0.3">
      <c r="A18459" t="s">
        <v>30524</v>
      </c>
    </row>
    <row r="18460" spans="1:1" x14ac:dyDescent="0.3">
      <c r="A18460" t="s">
        <v>25528</v>
      </c>
    </row>
    <row r="18461" spans="1:1" x14ac:dyDescent="0.3">
      <c r="A18461" t="s">
        <v>25360</v>
      </c>
    </row>
    <row r="18462" spans="1:1" x14ac:dyDescent="0.3">
      <c r="A18462" t="s">
        <v>25359</v>
      </c>
    </row>
    <row r="18463" spans="1:1" x14ac:dyDescent="0.3">
      <c r="A18463" t="s">
        <v>27197</v>
      </c>
    </row>
    <row r="18464" spans="1:1" x14ac:dyDescent="0.3">
      <c r="A18464" t="s">
        <v>29822</v>
      </c>
    </row>
    <row r="18465" spans="1:1" x14ac:dyDescent="0.3">
      <c r="A18465" t="s">
        <v>27987</v>
      </c>
    </row>
    <row r="18466" spans="1:1" x14ac:dyDescent="0.3">
      <c r="A18466" t="s">
        <v>27987</v>
      </c>
    </row>
    <row r="18467" spans="1:1" x14ac:dyDescent="0.3">
      <c r="A18467" t="s">
        <v>27987</v>
      </c>
    </row>
    <row r="18468" spans="1:1" x14ac:dyDescent="0.3">
      <c r="A18468" t="s">
        <v>25058</v>
      </c>
    </row>
    <row r="18469" spans="1:1" x14ac:dyDescent="0.3">
      <c r="A18469" t="s">
        <v>28683</v>
      </c>
    </row>
    <row r="18470" spans="1:1" x14ac:dyDescent="0.3">
      <c r="A18470" t="s">
        <v>28780</v>
      </c>
    </row>
    <row r="18471" spans="1:1" x14ac:dyDescent="0.3">
      <c r="A18471" t="s">
        <v>30376</v>
      </c>
    </row>
    <row r="18472" spans="1:1" x14ac:dyDescent="0.3">
      <c r="A18472" t="s">
        <v>26153</v>
      </c>
    </row>
    <row r="18473" spans="1:1" x14ac:dyDescent="0.3">
      <c r="A18473" t="s">
        <v>24071</v>
      </c>
    </row>
    <row r="18474" spans="1:1" x14ac:dyDescent="0.3">
      <c r="A18474" t="s">
        <v>24168</v>
      </c>
    </row>
    <row r="18475" spans="1:1" x14ac:dyDescent="0.3">
      <c r="A18475" t="s">
        <v>24177</v>
      </c>
    </row>
    <row r="18476" spans="1:1" x14ac:dyDescent="0.3">
      <c r="A18476" t="s">
        <v>24179</v>
      </c>
    </row>
    <row r="18477" spans="1:1" x14ac:dyDescent="0.3">
      <c r="A18477" t="s">
        <v>26266</v>
      </c>
    </row>
    <row r="18478" spans="1:1" x14ac:dyDescent="0.3">
      <c r="A18478" t="s">
        <v>24186</v>
      </c>
    </row>
    <row r="18479" spans="1:1" x14ac:dyDescent="0.3">
      <c r="A18479" t="s">
        <v>24945</v>
      </c>
    </row>
    <row r="18480" spans="1:1" x14ac:dyDescent="0.3">
      <c r="A18480" t="s">
        <v>24180</v>
      </c>
    </row>
    <row r="18481" spans="1:1" x14ac:dyDescent="0.3">
      <c r="A18481" t="s">
        <v>24170</v>
      </c>
    </row>
    <row r="18482" spans="1:1" x14ac:dyDescent="0.3">
      <c r="A18482" t="s">
        <v>27202</v>
      </c>
    </row>
    <row r="18483" spans="1:1" x14ac:dyDescent="0.3">
      <c r="A18483" t="s">
        <v>27202</v>
      </c>
    </row>
    <row r="18484" spans="1:1" x14ac:dyDescent="0.3">
      <c r="A18484" t="s">
        <v>23204</v>
      </c>
    </row>
    <row r="18485" spans="1:1" x14ac:dyDescent="0.3">
      <c r="A18485" t="s">
        <v>22663</v>
      </c>
    </row>
    <row r="18486" spans="1:1" x14ac:dyDescent="0.3">
      <c r="A18486" t="s">
        <v>22663</v>
      </c>
    </row>
    <row r="18487" spans="1:1" x14ac:dyDescent="0.3">
      <c r="A18487" t="s">
        <v>22663</v>
      </c>
    </row>
    <row r="18488" spans="1:1" x14ac:dyDescent="0.3">
      <c r="A18488" t="s">
        <v>22663</v>
      </c>
    </row>
    <row r="18489" spans="1:1" x14ac:dyDescent="0.3">
      <c r="A18489" t="s">
        <v>22663</v>
      </c>
    </row>
    <row r="18490" spans="1:1" x14ac:dyDescent="0.3">
      <c r="A18490" t="s">
        <v>22663</v>
      </c>
    </row>
    <row r="18491" spans="1:1" x14ac:dyDescent="0.3">
      <c r="A18491" t="s">
        <v>22663</v>
      </c>
    </row>
    <row r="18492" spans="1:1" x14ac:dyDescent="0.3">
      <c r="A18492" t="s">
        <v>22663</v>
      </c>
    </row>
    <row r="18493" spans="1:1" x14ac:dyDescent="0.3">
      <c r="A18493" t="s">
        <v>28145</v>
      </c>
    </row>
    <row r="18494" spans="1:1" x14ac:dyDescent="0.3">
      <c r="A18494" t="s">
        <v>28145</v>
      </c>
    </row>
    <row r="18495" spans="1:1" x14ac:dyDescent="0.3">
      <c r="A18495" t="s">
        <v>29360</v>
      </c>
    </row>
    <row r="18496" spans="1:1" x14ac:dyDescent="0.3">
      <c r="A18496" t="s">
        <v>29362</v>
      </c>
    </row>
    <row r="18497" spans="1:1" x14ac:dyDescent="0.3">
      <c r="A18497" t="s">
        <v>24852</v>
      </c>
    </row>
    <row r="18498" spans="1:1" x14ac:dyDescent="0.3">
      <c r="A18498" t="s">
        <v>24852</v>
      </c>
    </row>
    <row r="18499" spans="1:1" x14ac:dyDescent="0.3">
      <c r="A18499" t="s">
        <v>24852</v>
      </c>
    </row>
    <row r="18500" spans="1:1" x14ac:dyDescent="0.3">
      <c r="A18500" t="s">
        <v>26252</v>
      </c>
    </row>
    <row r="18501" spans="1:1" x14ac:dyDescent="0.3">
      <c r="A18501" t="s">
        <v>26134</v>
      </c>
    </row>
    <row r="18502" spans="1:1" x14ac:dyDescent="0.3">
      <c r="A18502" t="s">
        <v>28572</v>
      </c>
    </row>
    <row r="18503" spans="1:1" x14ac:dyDescent="0.3">
      <c r="A18503" t="s">
        <v>28572</v>
      </c>
    </row>
    <row r="18504" spans="1:1" x14ac:dyDescent="0.3">
      <c r="A18504" t="s">
        <v>26170</v>
      </c>
    </row>
    <row r="18505" spans="1:1" x14ac:dyDescent="0.3">
      <c r="A18505" t="s">
        <v>26830</v>
      </c>
    </row>
    <row r="18506" spans="1:1" x14ac:dyDescent="0.3">
      <c r="A18506" t="s">
        <v>26830</v>
      </c>
    </row>
    <row r="18507" spans="1:1" x14ac:dyDescent="0.3">
      <c r="A18507" t="s">
        <v>22746</v>
      </c>
    </row>
    <row r="18508" spans="1:1" x14ac:dyDescent="0.3">
      <c r="A18508" t="s">
        <v>26173</v>
      </c>
    </row>
    <row r="18509" spans="1:1" x14ac:dyDescent="0.3">
      <c r="A18509" t="s">
        <v>31592</v>
      </c>
    </row>
    <row r="18510" spans="1:1" x14ac:dyDescent="0.3">
      <c r="A18510" t="s">
        <v>29576</v>
      </c>
    </row>
    <row r="18511" spans="1:1" x14ac:dyDescent="0.3">
      <c r="A18511" t="s">
        <v>29576</v>
      </c>
    </row>
    <row r="18512" spans="1:1" x14ac:dyDescent="0.3">
      <c r="A18512" t="s">
        <v>29576</v>
      </c>
    </row>
    <row r="18513" spans="1:1" x14ac:dyDescent="0.3">
      <c r="A18513" t="s">
        <v>31235</v>
      </c>
    </row>
    <row r="18514" spans="1:1" x14ac:dyDescent="0.3">
      <c r="A18514" t="s">
        <v>59</v>
      </c>
    </row>
    <row r="18515" spans="1:1" x14ac:dyDescent="0.3">
      <c r="A18515" t="s">
        <v>23654</v>
      </c>
    </row>
    <row r="18516" spans="1:1" x14ac:dyDescent="0.3">
      <c r="A18516" t="s">
        <v>23654</v>
      </c>
    </row>
    <row r="18517" spans="1:1" x14ac:dyDescent="0.3">
      <c r="A18517" t="s">
        <v>23654</v>
      </c>
    </row>
    <row r="18518" spans="1:1" x14ac:dyDescent="0.3">
      <c r="A18518" t="s">
        <v>23687</v>
      </c>
    </row>
    <row r="18519" spans="1:1" x14ac:dyDescent="0.3">
      <c r="A18519" t="s">
        <v>5740</v>
      </c>
    </row>
    <row r="18520" spans="1:1" x14ac:dyDescent="0.3">
      <c r="A18520" t="s">
        <v>5740</v>
      </c>
    </row>
    <row r="18521" spans="1:1" x14ac:dyDescent="0.3">
      <c r="A18521" t="s">
        <v>27321</v>
      </c>
    </row>
    <row r="18522" spans="1:1" x14ac:dyDescent="0.3">
      <c r="A18522" t="s">
        <v>31870</v>
      </c>
    </row>
    <row r="18523" spans="1:1" x14ac:dyDescent="0.3">
      <c r="A18523" t="s">
        <v>24436</v>
      </c>
    </row>
    <row r="18524" spans="1:1" x14ac:dyDescent="0.3">
      <c r="A18524" t="s">
        <v>24436</v>
      </c>
    </row>
    <row r="18525" spans="1:1" x14ac:dyDescent="0.3">
      <c r="A18525" t="s">
        <v>31801</v>
      </c>
    </row>
    <row r="18526" spans="1:1" x14ac:dyDescent="0.3">
      <c r="A18526" t="s">
        <v>25024</v>
      </c>
    </row>
    <row r="18527" spans="1:1" x14ac:dyDescent="0.3">
      <c r="A18527" t="s">
        <v>26639</v>
      </c>
    </row>
    <row r="18528" spans="1:1" x14ac:dyDescent="0.3">
      <c r="A18528" t="s">
        <v>26639</v>
      </c>
    </row>
    <row r="18529" spans="1:1" x14ac:dyDescent="0.3">
      <c r="A18529" t="s">
        <v>22706</v>
      </c>
    </row>
    <row r="18530" spans="1:1" x14ac:dyDescent="0.3">
      <c r="A18530" t="s">
        <v>27555</v>
      </c>
    </row>
    <row r="18531" spans="1:1" x14ac:dyDescent="0.3">
      <c r="A18531" t="s">
        <v>28568</v>
      </c>
    </row>
    <row r="18532" spans="1:1" x14ac:dyDescent="0.3">
      <c r="A18532" t="s">
        <v>31821</v>
      </c>
    </row>
    <row r="18533" spans="1:1" x14ac:dyDescent="0.3">
      <c r="A18533" t="s">
        <v>23675</v>
      </c>
    </row>
    <row r="18534" spans="1:1" x14ac:dyDescent="0.3">
      <c r="A18534" t="s">
        <v>29048</v>
      </c>
    </row>
    <row r="18535" spans="1:1" x14ac:dyDescent="0.3">
      <c r="A18535" t="s">
        <v>23675</v>
      </c>
    </row>
    <row r="18536" spans="1:1" x14ac:dyDescent="0.3">
      <c r="A18536" t="s">
        <v>23675</v>
      </c>
    </row>
    <row r="18537" spans="1:1" x14ac:dyDescent="0.3">
      <c r="A18537" t="s">
        <v>23675</v>
      </c>
    </row>
    <row r="18538" spans="1:1" x14ac:dyDescent="0.3">
      <c r="A18538" t="s">
        <v>23675</v>
      </c>
    </row>
    <row r="18539" spans="1:1" x14ac:dyDescent="0.3">
      <c r="A18539" t="s">
        <v>23675</v>
      </c>
    </row>
    <row r="18540" spans="1:1" x14ac:dyDescent="0.3">
      <c r="A18540" t="s">
        <v>23675</v>
      </c>
    </row>
    <row r="18541" spans="1:1" x14ac:dyDescent="0.3">
      <c r="A18541" t="s">
        <v>22709</v>
      </c>
    </row>
    <row r="18542" spans="1:1" x14ac:dyDescent="0.3">
      <c r="A18542" t="s">
        <v>24084</v>
      </c>
    </row>
    <row r="18543" spans="1:1" x14ac:dyDescent="0.3">
      <c r="A18543" t="s">
        <v>28448</v>
      </c>
    </row>
    <row r="18544" spans="1:1" x14ac:dyDescent="0.3">
      <c r="A18544" t="s">
        <v>24817</v>
      </c>
    </row>
    <row r="18545" spans="1:1" x14ac:dyDescent="0.3">
      <c r="A18545" t="s">
        <v>24817</v>
      </c>
    </row>
    <row r="18546" spans="1:1" x14ac:dyDescent="0.3">
      <c r="A18546" t="s">
        <v>24817</v>
      </c>
    </row>
    <row r="18547" spans="1:1" x14ac:dyDescent="0.3">
      <c r="A18547" t="s">
        <v>31076</v>
      </c>
    </row>
    <row r="18548" spans="1:1" x14ac:dyDescent="0.3">
      <c r="A18548" t="s">
        <v>30860</v>
      </c>
    </row>
    <row r="18549" spans="1:1" x14ac:dyDescent="0.3">
      <c r="A18549" t="s">
        <v>5104</v>
      </c>
    </row>
    <row r="18550" spans="1:1" x14ac:dyDescent="0.3">
      <c r="A18550" t="s">
        <v>5104</v>
      </c>
    </row>
    <row r="18551" spans="1:1" x14ac:dyDescent="0.3">
      <c r="A18551" t="s">
        <v>29007</v>
      </c>
    </row>
    <row r="18552" spans="1:1" x14ac:dyDescent="0.3">
      <c r="A18552" t="s">
        <v>30121</v>
      </c>
    </row>
    <row r="18553" spans="1:1" x14ac:dyDescent="0.3">
      <c r="A18553" t="s">
        <v>28345</v>
      </c>
    </row>
    <row r="18554" spans="1:1" x14ac:dyDescent="0.3">
      <c r="A18554" t="s">
        <v>29206</v>
      </c>
    </row>
    <row r="18555" spans="1:1" x14ac:dyDescent="0.3">
      <c r="A18555" t="s">
        <v>27665</v>
      </c>
    </row>
    <row r="18556" spans="1:1" x14ac:dyDescent="0.3">
      <c r="A18556" t="s">
        <v>29175</v>
      </c>
    </row>
    <row r="18557" spans="1:1" x14ac:dyDescent="0.3">
      <c r="A18557" t="s">
        <v>24639</v>
      </c>
    </row>
    <row r="18558" spans="1:1" x14ac:dyDescent="0.3">
      <c r="A18558" t="s">
        <v>31714</v>
      </c>
    </row>
    <row r="18559" spans="1:1" x14ac:dyDescent="0.3">
      <c r="A18559" t="s">
        <v>25251</v>
      </c>
    </row>
    <row r="18560" spans="1:1" x14ac:dyDescent="0.3">
      <c r="A18560" t="s">
        <v>31501</v>
      </c>
    </row>
    <row r="18561" spans="1:1" x14ac:dyDescent="0.3">
      <c r="A18561" t="s">
        <v>29762</v>
      </c>
    </row>
    <row r="18562" spans="1:1" x14ac:dyDescent="0.3">
      <c r="A18562" t="s">
        <v>31716</v>
      </c>
    </row>
    <row r="18563" spans="1:1" x14ac:dyDescent="0.3">
      <c r="A18563" t="s">
        <v>24819</v>
      </c>
    </row>
    <row r="18564" spans="1:1" x14ac:dyDescent="0.3">
      <c r="A18564" t="s">
        <v>24819</v>
      </c>
    </row>
    <row r="18565" spans="1:1" x14ac:dyDescent="0.3">
      <c r="A18565" t="s">
        <v>24819</v>
      </c>
    </row>
    <row r="18566" spans="1:1" x14ac:dyDescent="0.3">
      <c r="A18566" t="s">
        <v>28341</v>
      </c>
    </row>
    <row r="18567" spans="1:1" x14ac:dyDescent="0.3">
      <c r="A18567" t="s">
        <v>30318</v>
      </c>
    </row>
    <row r="18568" spans="1:1" x14ac:dyDescent="0.3">
      <c r="A18568" t="s">
        <v>29933</v>
      </c>
    </row>
    <row r="18569" spans="1:1" x14ac:dyDescent="0.3">
      <c r="A18569" t="s">
        <v>31396</v>
      </c>
    </row>
    <row r="18570" spans="1:1" x14ac:dyDescent="0.3">
      <c r="A18570" t="s">
        <v>25730</v>
      </c>
    </row>
    <row r="18571" spans="1:1" x14ac:dyDescent="0.3">
      <c r="A18571" t="s">
        <v>22967</v>
      </c>
    </row>
    <row r="18572" spans="1:1" x14ac:dyDescent="0.3">
      <c r="A18572" t="s">
        <v>22967</v>
      </c>
    </row>
    <row r="18573" spans="1:1" x14ac:dyDescent="0.3">
      <c r="A18573" t="s">
        <v>22967</v>
      </c>
    </row>
    <row r="18574" spans="1:1" x14ac:dyDescent="0.3">
      <c r="A18574" t="s">
        <v>26674</v>
      </c>
    </row>
    <row r="18575" spans="1:1" x14ac:dyDescent="0.3">
      <c r="A18575" t="s">
        <v>30239</v>
      </c>
    </row>
    <row r="18576" spans="1:1" x14ac:dyDescent="0.3">
      <c r="A18576" t="s">
        <v>22970</v>
      </c>
    </row>
    <row r="18577" spans="1:1" x14ac:dyDescent="0.3">
      <c r="A18577" t="s">
        <v>22970</v>
      </c>
    </row>
    <row r="18578" spans="1:1" x14ac:dyDescent="0.3">
      <c r="A18578" t="s">
        <v>29529</v>
      </c>
    </row>
    <row r="18579" spans="1:1" x14ac:dyDescent="0.3">
      <c r="A18579" t="s">
        <v>29531</v>
      </c>
    </row>
    <row r="18580" spans="1:1" x14ac:dyDescent="0.3">
      <c r="A18580" t="s">
        <v>30193</v>
      </c>
    </row>
    <row r="18581" spans="1:1" x14ac:dyDescent="0.3">
      <c r="A18581" t="s">
        <v>22757</v>
      </c>
    </row>
    <row r="18582" spans="1:1" x14ac:dyDescent="0.3">
      <c r="A18582" t="s">
        <v>26130</v>
      </c>
    </row>
    <row r="18583" spans="1:1" x14ac:dyDescent="0.3">
      <c r="A18583" t="s">
        <v>26142</v>
      </c>
    </row>
    <row r="18584" spans="1:1" x14ac:dyDescent="0.3">
      <c r="A18584" t="s">
        <v>24603</v>
      </c>
    </row>
    <row r="18585" spans="1:1" x14ac:dyDescent="0.3">
      <c r="A18585" t="s">
        <v>24463</v>
      </c>
    </row>
    <row r="18586" spans="1:1" x14ac:dyDescent="0.3">
      <c r="A18586" t="s">
        <v>26751</v>
      </c>
    </row>
    <row r="18587" spans="1:1" x14ac:dyDescent="0.3">
      <c r="A18587" t="s">
        <v>30928</v>
      </c>
    </row>
    <row r="18588" spans="1:1" x14ac:dyDescent="0.3">
      <c r="A18588" t="s">
        <v>31515</v>
      </c>
    </row>
    <row r="18589" spans="1:1" x14ac:dyDescent="0.3">
      <c r="A18589" t="s">
        <v>27949</v>
      </c>
    </row>
    <row r="18590" spans="1:1" x14ac:dyDescent="0.3">
      <c r="A18590" t="s">
        <v>31515</v>
      </c>
    </row>
    <row r="18591" spans="1:1" x14ac:dyDescent="0.3">
      <c r="A18591" t="s">
        <v>31582</v>
      </c>
    </row>
    <row r="18592" spans="1:1" x14ac:dyDescent="0.3">
      <c r="A18592" t="s">
        <v>29737</v>
      </c>
    </row>
    <row r="18593" spans="1:1" x14ac:dyDescent="0.3">
      <c r="A18593" t="s">
        <v>23736</v>
      </c>
    </row>
    <row r="18594" spans="1:1" x14ac:dyDescent="0.3">
      <c r="A18594" t="s">
        <v>23607</v>
      </c>
    </row>
    <row r="18595" spans="1:1" x14ac:dyDescent="0.3">
      <c r="A18595" t="s">
        <v>28782</v>
      </c>
    </row>
    <row r="18596" spans="1:1" x14ac:dyDescent="0.3">
      <c r="A18596" t="s">
        <v>26139</v>
      </c>
    </row>
    <row r="18597" spans="1:1" x14ac:dyDescent="0.3">
      <c r="A18597" t="s">
        <v>23017</v>
      </c>
    </row>
    <row r="18598" spans="1:1" x14ac:dyDescent="0.3">
      <c r="A18598" t="s">
        <v>26127</v>
      </c>
    </row>
    <row r="18599" spans="1:1" x14ac:dyDescent="0.3">
      <c r="A18599" t="s">
        <v>28505</v>
      </c>
    </row>
    <row r="18600" spans="1:1" x14ac:dyDescent="0.3">
      <c r="A18600" t="s">
        <v>28505</v>
      </c>
    </row>
    <row r="18601" spans="1:1" x14ac:dyDescent="0.3">
      <c r="A18601" t="s">
        <v>28492</v>
      </c>
    </row>
    <row r="18602" spans="1:1" x14ac:dyDescent="0.3">
      <c r="A18602" t="s">
        <v>29760</v>
      </c>
    </row>
    <row r="18603" spans="1:1" x14ac:dyDescent="0.3">
      <c r="A18603" t="s">
        <v>27483</v>
      </c>
    </row>
    <row r="18604" spans="1:1" x14ac:dyDescent="0.3">
      <c r="A18604" t="s">
        <v>30936</v>
      </c>
    </row>
    <row r="18605" spans="1:1" x14ac:dyDescent="0.3">
      <c r="A18605" t="s">
        <v>30938</v>
      </c>
    </row>
    <row r="18606" spans="1:1" x14ac:dyDescent="0.3">
      <c r="A18606" t="s">
        <v>29001</v>
      </c>
    </row>
    <row r="18607" spans="1:1" x14ac:dyDescent="0.3">
      <c r="A18607" t="s">
        <v>29001</v>
      </c>
    </row>
    <row r="18608" spans="1:1" x14ac:dyDescent="0.3">
      <c r="A18608" t="s">
        <v>28741</v>
      </c>
    </row>
    <row r="18609" spans="1:1" x14ac:dyDescent="0.3">
      <c r="A18609" t="s">
        <v>27946</v>
      </c>
    </row>
    <row r="18610" spans="1:1" x14ac:dyDescent="0.3">
      <c r="A18610" t="s">
        <v>29104</v>
      </c>
    </row>
    <row r="18611" spans="1:1" x14ac:dyDescent="0.3">
      <c r="A18611" t="s">
        <v>26376</v>
      </c>
    </row>
    <row r="18612" spans="1:1" x14ac:dyDescent="0.3">
      <c r="A18612" t="s">
        <v>22987</v>
      </c>
    </row>
    <row r="18613" spans="1:1" x14ac:dyDescent="0.3">
      <c r="A18613" t="s">
        <v>28515</v>
      </c>
    </row>
    <row r="18614" spans="1:1" x14ac:dyDescent="0.3">
      <c r="A18614" t="s">
        <v>28517</v>
      </c>
    </row>
    <row r="18615" spans="1:1" x14ac:dyDescent="0.3">
      <c r="A18615" t="s">
        <v>30999</v>
      </c>
    </row>
    <row r="18616" spans="1:1" x14ac:dyDescent="0.3">
      <c r="A18616" t="s">
        <v>24516</v>
      </c>
    </row>
    <row r="18617" spans="1:1" x14ac:dyDescent="0.3">
      <c r="A18617" t="s">
        <v>24513</v>
      </c>
    </row>
    <row r="18618" spans="1:1" x14ac:dyDescent="0.3">
      <c r="A18618" t="s">
        <v>30809</v>
      </c>
    </row>
    <row r="18619" spans="1:1" x14ac:dyDescent="0.3">
      <c r="A18619" t="s">
        <v>31440</v>
      </c>
    </row>
    <row r="18620" spans="1:1" x14ac:dyDescent="0.3">
      <c r="A18620" t="s">
        <v>27281</v>
      </c>
    </row>
    <row r="18621" spans="1:1" x14ac:dyDescent="0.3">
      <c r="A18621" t="s">
        <v>27094</v>
      </c>
    </row>
    <row r="18622" spans="1:1" x14ac:dyDescent="0.3">
      <c r="A18622" t="s">
        <v>29000</v>
      </c>
    </row>
    <row r="18623" spans="1:1" x14ac:dyDescent="0.3">
      <c r="A18623" t="s">
        <v>29000</v>
      </c>
    </row>
    <row r="18624" spans="1:1" x14ac:dyDescent="0.3">
      <c r="A18624" t="s">
        <v>24465</v>
      </c>
    </row>
    <row r="18625" spans="1:1" x14ac:dyDescent="0.3">
      <c r="A18625" t="s">
        <v>28159</v>
      </c>
    </row>
    <row r="18626" spans="1:1" x14ac:dyDescent="0.3">
      <c r="A18626" t="s">
        <v>25518</v>
      </c>
    </row>
    <row r="18627" spans="1:1" x14ac:dyDescent="0.3">
      <c r="A18627" t="s">
        <v>25492</v>
      </c>
    </row>
    <row r="18628" spans="1:1" x14ac:dyDescent="0.3">
      <c r="A18628" t="s">
        <v>30956</v>
      </c>
    </row>
    <row r="18629" spans="1:1" x14ac:dyDescent="0.3">
      <c r="A18629" t="s">
        <v>26781</v>
      </c>
    </row>
    <row r="18630" spans="1:1" x14ac:dyDescent="0.3">
      <c r="A18630" t="s">
        <v>27100</v>
      </c>
    </row>
    <row r="18631" spans="1:1" x14ac:dyDescent="0.3">
      <c r="A18631" t="s">
        <v>27100</v>
      </c>
    </row>
    <row r="18632" spans="1:1" x14ac:dyDescent="0.3">
      <c r="A18632" t="s">
        <v>27100</v>
      </c>
    </row>
    <row r="18633" spans="1:1" x14ac:dyDescent="0.3">
      <c r="A18633" t="s">
        <v>27418</v>
      </c>
    </row>
    <row r="18634" spans="1:1" x14ac:dyDescent="0.3">
      <c r="A18634" t="s">
        <v>27418</v>
      </c>
    </row>
    <row r="18635" spans="1:1" x14ac:dyDescent="0.3">
      <c r="A18635" t="s">
        <v>24520</v>
      </c>
    </row>
    <row r="18636" spans="1:1" x14ac:dyDescent="0.3">
      <c r="A18636" t="s">
        <v>25439</v>
      </c>
    </row>
    <row r="18637" spans="1:1" x14ac:dyDescent="0.3">
      <c r="A18637" t="s">
        <v>25439</v>
      </c>
    </row>
    <row r="18638" spans="1:1" x14ac:dyDescent="0.3">
      <c r="A18638" t="s">
        <v>26460</v>
      </c>
    </row>
    <row r="18639" spans="1:1" x14ac:dyDescent="0.3">
      <c r="A18639" t="s">
        <v>26460</v>
      </c>
    </row>
    <row r="18640" spans="1:1" x14ac:dyDescent="0.3">
      <c r="A18640" t="s">
        <v>26460</v>
      </c>
    </row>
    <row r="18641" spans="1:1" x14ac:dyDescent="0.3">
      <c r="A18641" t="s">
        <v>29556</v>
      </c>
    </row>
    <row r="18642" spans="1:1" x14ac:dyDescent="0.3">
      <c r="A18642" t="s">
        <v>24549</v>
      </c>
    </row>
    <row r="18643" spans="1:1" x14ac:dyDescent="0.3">
      <c r="A18643" t="s">
        <v>25254</v>
      </c>
    </row>
    <row r="18644" spans="1:1" x14ac:dyDescent="0.3">
      <c r="A18644" t="s">
        <v>27864</v>
      </c>
    </row>
    <row r="18645" spans="1:1" x14ac:dyDescent="0.3">
      <c r="A18645" t="s">
        <v>23467</v>
      </c>
    </row>
    <row r="18646" spans="1:1" x14ac:dyDescent="0.3">
      <c r="A18646" t="s">
        <v>23467</v>
      </c>
    </row>
    <row r="18647" spans="1:1" x14ac:dyDescent="0.3">
      <c r="A18647" t="s">
        <v>23467</v>
      </c>
    </row>
    <row r="18648" spans="1:1" x14ac:dyDescent="0.3">
      <c r="A18648" t="s">
        <v>23467</v>
      </c>
    </row>
    <row r="18649" spans="1:1" x14ac:dyDescent="0.3">
      <c r="A18649" t="s">
        <v>29937</v>
      </c>
    </row>
    <row r="18650" spans="1:1" x14ac:dyDescent="0.3">
      <c r="A18650" t="s">
        <v>31167</v>
      </c>
    </row>
    <row r="18651" spans="1:1" x14ac:dyDescent="0.3">
      <c r="A18651" t="s">
        <v>28972</v>
      </c>
    </row>
    <row r="18652" spans="1:1" x14ac:dyDescent="0.3">
      <c r="A18652" t="s">
        <v>28972</v>
      </c>
    </row>
    <row r="18653" spans="1:1" x14ac:dyDescent="0.3">
      <c r="A18653" t="s">
        <v>28972</v>
      </c>
    </row>
    <row r="18654" spans="1:1" x14ac:dyDescent="0.3">
      <c r="A18654" t="s">
        <v>28972</v>
      </c>
    </row>
    <row r="18655" spans="1:1" x14ac:dyDescent="0.3">
      <c r="A18655" t="s">
        <v>25839</v>
      </c>
    </row>
    <row r="18656" spans="1:1" x14ac:dyDescent="0.3">
      <c r="A18656" t="s">
        <v>26573</v>
      </c>
    </row>
    <row r="18657" spans="1:1" x14ac:dyDescent="0.3">
      <c r="A18657" t="s">
        <v>25795</v>
      </c>
    </row>
    <row r="18658" spans="1:1" x14ac:dyDescent="0.3">
      <c r="A18658" t="s">
        <v>25148</v>
      </c>
    </row>
    <row r="18659" spans="1:1" x14ac:dyDescent="0.3">
      <c r="A18659" t="s">
        <v>31519</v>
      </c>
    </row>
    <row r="18660" spans="1:1" x14ac:dyDescent="0.3">
      <c r="A18660" t="s">
        <v>23310</v>
      </c>
    </row>
    <row r="18661" spans="1:1" x14ac:dyDescent="0.3">
      <c r="A18661" t="s">
        <v>23310</v>
      </c>
    </row>
    <row r="18662" spans="1:1" x14ac:dyDescent="0.3">
      <c r="A18662" t="s">
        <v>23310</v>
      </c>
    </row>
    <row r="18663" spans="1:1" x14ac:dyDescent="0.3">
      <c r="A18663" t="s">
        <v>23780</v>
      </c>
    </row>
    <row r="18664" spans="1:1" x14ac:dyDescent="0.3">
      <c r="A18664" t="s">
        <v>23780</v>
      </c>
    </row>
    <row r="18665" spans="1:1" x14ac:dyDescent="0.3">
      <c r="A18665" t="s">
        <v>27603</v>
      </c>
    </row>
    <row r="18666" spans="1:1" x14ac:dyDescent="0.3">
      <c r="A18666" t="s">
        <v>31184</v>
      </c>
    </row>
    <row r="18667" spans="1:1" x14ac:dyDescent="0.3">
      <c r="A18667" t="s">
        <v>23091</v>
      </c>
    </row>
    <row r="18668" spans="1:1" x14ac:dyDescent="0.3">
      <c r="A18668" t="s">
        <v>23091</v>
      </c>
    </row>
    <row r="18669" spans="1:1" x14ac:dyDescent="0.3">
      <c r="A18669" t="s">
        <v>28879</v>
      </c>
    </row>
    <row r="18670" spans="1:1" x14ac:dyDescent="0.3">
      <c r="A18670" t="s">
        <v>26328</v>
      </c>
    </row>
    <row r="18671" spans="1:1" x14ac:dyDescent="0.3">
      <c r="A18671" t="s">
        <v>30781</v>
      </c>
    </row>
    <row r="18672" spans="1:1" x14ac:dyDescent="0.3">
      <c r="A18672" t="s">
        <v>30793</v>
      </c>
    </row>
    <row r="18673" spans="1:1" x14ac:dyDescent="0.3">
      <c r="A18673" t="s">
        <v>30793</v>
      </c>
    </row>
    <row r="18674" spans="1:1" x14ac:dyDescent="0.3">
      <c r="A18674" t="s">
        <v>23611</v>
      </c>
    </row>
    <row r="18675" spans="1:1" x14ac:dyDescent="0.3">
      <c r="A18675" t="s">
        <v>31562</v>
      </c>
    </row>
    <row r="18676" spans="1:1" x14ac:dyDescent="0.3">
      <c r="A18676" t="s">
        <v>28015</v>
      </c>
    </row>
    <row r="18677" spans="1:1" x14ac:dyDescent="0.3">
      <c r="A18677" t="s">
        <v>26426</v>
      </c>
    </row>
    <row r="18678" spans="1:1" x14ac:dyDescent="0.3">
      <c r="A18678" t="s">
        <v>31019</v>
      </c>
    </row>
    <row r="18679" spans="1:1" x14ac:dyDescent="0.3">
      <c r="A18679" t="s">
        <v>28619</v>
      </c>
    </row>
    <row r="18680" spans="1:1" x14ac:dyDescent="0.3">
      <c r="A18680" t="s">
        <v>26801</v>
      </c>
    </row>
    <row r="18681" spans="1:1" x14ac:dyDescent="0.3">
      <c r="A18681" t="s">
        <v>26801</v>
      </c>
    </row>
    <row r="18682" spans="1:1" x14ac:dyDescent="0.3">
      <c r="A18682" t="s">
        <v>28583</v>
      </c>
    </row>
    <row r="18683" spans="1:1" x14ac:dyDescent="0.3">
      <c r="A18683" t="s">
        <v>30688</v>
      </c>
    </row>
    <row r="18684" spans="1:1" x14ac:dyDescent="0.3">
      <c r="A18684" t="s">
        <v>26485</v>
      </c>
    </row>
    <row r="18685" spans="1:1" x14ac:dyDescent="0.3">
      <c r="A18685" t="s">
        <v>26485</v>
      </c>
    </row>
    <row r="18686" spans="1:1" x14ac:dyDescent="0.3">
      <c r="A18686" t="s">
        <v>26825</v>
      </c>
    </row>
    <row r="18687" spans="1:1" x14ac:dyDescent="0.3">
      <c r="A18687" t="s">
        <v>26825</v>
      </c>
    </row>
    <row r="18688" spans="1:1" x14ac:dyDescent="0.3">
      <c r="A18688" t="s">
        <v>31829</v>
      </c>
    </row>
    <row r="18689" spans="1:1" x14ac:dyDescent="0.3">
      <c r="A18689" t="s">
        <v>27495</v>
      </c>
    </row>
    <row r="18690" spans="1:1" x14ac:dyDescent="0.3">
      <c r="A18690" t="s">
        <v>31837</v>
      </c>
    </row>
    <row r="18691" spans="1:1" x14ac:dyDescent="0.3">
      <c r="A18691" t="s">
        <v>24986</v>
      </c>
    </row>
    <row r="18692" spans="1:1" x14ac:dyDescent="0.3">
      <c r="A18692" t="s">
        <v>24986</v>
      </c>
    </row>
    <row r="18693" spans="1:1" x14ac:dyDescent="0.3">
      <c r="A18693" t="s">
        <v>30222</v>
      </c>
    </row>
    <row r="18694" spans="1:1" x14ac:dyDescent="0.3">
      <c r="A18694" t="s">
        <v>24364</v>
      </c>
    </row>
    <row r="18695" spans="1:1" x14ac:dyDescent="0.3">
      <c r="A18695" t="s">
        <v>24364</v>
      </c>
    </row>
    <row r="18696" spans="1:1" x14ac:dyDescent="0.3">
      <c r="A18696" t="s">
        <v>24364</v>
      </c>
    </row>
    <row r="18697" spans="1:1" x14ac:dyDescent="0.3">
      <c r="A18697" t="s">
        <v>24364</v>
      </c>
    </row>
    <row r="18698" spans="1:1" x14ac:dyDescent="0.3">
      <c r="A18698" t="s">
        <v>24364</v>
      </c>
    </row>
    <row r="18699" spans="1:1" x14ac:dyDescent="0.3">
      <c r="A18699" t="s">
        <v>24364</v>
      </c>
    </row>
    <row r="18700" spans="1:1" x14ac:dyDescent="0.3">
      <c r="A18700" t="s">
        <v>24364</v>
      </c>
    </row>
    <row r="18701" spans="1:1" x14ac:dyDescent="0.3">
      <c r="A18701" t="s">
        <v>24364</v>
      </c>
    </row>
    <row r="18702" spans="1:1" x14ac:dyDescent="0.3">
      <c r="A18702" t="s">
        <v>24364</v>
      </c>
    </row>
    <row r="18703" spans="1:1" x14ac:dyDescent="0.3">
      <c r="A18703" t="s">
        <v>24364</v>
      </c>
    </row>
    <row r="18704" spans="1:1" x14ac:dyDescent="0.3">
      <c r="A18704" t="s">
        <v>30886</v>
      </c>
    </row>
    <row r="18705" spans="1:1" x14ac:dyDescent="0.3">
      <c r="A18705" t="s">
        <v>26341</v>
      </c>
    </row>
    <row r="18706" spans="1:1" x14ac:dyDescent="0.3">
      <c r="A18706" t="s">
        <v>26342</v>
      </c>
    </row>
    <row r="18707" spans="1:1" x14ac:dyDescent="0.3">
      <c r="A18707" t="s">
        <v>30292</v>
      </c>
    </row>
    <row r="18708" spans="1:1" x14ac:dyDescent="0.3">
      <c r="A18708" t="s">
        <v>26346</v>
      </c>
    </row>
    <row r="18709" spans="1:1" x14ac:dyDescent="0.3">
      <c r="A18709" t="s">
        <v>26901</v>
      </c>
    </row>
    <row r="18710" spans="1:1" x14ac:dyDescent="0.3">
      <c r="A18710" t="s">
        <v>26901</v>
      </c>
    </row>
    <row r="18711" spans="1:1" x14ac:dyDescent="0.3">
      <c r="A18711" t="s">
        <v>26901</v>
      </c>
    </row>
    <row r="18712" spans="1:1" x14ac:dyDescent="0.3">
      <c r="A18712" t="s">
        <v>26901</v>
      </c>
    </row>
    <row r="18713" spans="1:1" x14ac:dyDescent="0.3">
      <c r="A18713" t="s">
        <v>26901</v>
      </c>
    </row>
    <row r="18714" spans="1:1" x14ac:dyDescent="0.3">
      <c r="A18714" t="s">
        <v>25573</v>
      </c>
    </row>
    <row r="18715" spans="1:1" x14ac:dyDescent="0.3">
      <c r="A18715" t="s">
        <v>25573</v>
      </c>
    </row>
    <row r="18716" spans="1:1" x14ac:dyDescent="0.3">
      <c r="A18716" t="s">
        <v>29011</v>
      </c>
    </row>
    <row r="18717" spans="1:1" x14ac:dyDescent="0.3">
      <c r="A18717" t="s">
        <v>25906</v>
      </c>
    </row>
    <row r="18718" spans="1:1" x14ac:dyDescent="0.3">
      <c r="A18718" t="s">
        <v>25906</v>
      </c>
    </row>
    <row r="18719" spans="1:1" x14ac:dyDescent="0.3">
      <c r="A18719" t="s">
        <v>28934</v>
      </c>
    </row>
    <row r="18720" spans="1:1" x14ac:dyDescent="0.3">
      <c r="A18720" t="s">
        <v>28485</v>
      </c>
    </row>
    <row r="18721" spans="1:1" x14ac:dyDescent="0.3">
      <c r="A18721" t="s">
        <v>28754</v>
      </c>
    </row>
    <row r="18722" spans="1:1" x14ac:dyDescent="0.3">
      <c r="A18722" t="s">
        <v>26042</v>
      </c>
    </row>
    <row r="18723" spans="1:1" x14ac:dyDescent="0.3">
      <c r="A18723" t="s">
        <v>28732</v>
      </c>
    </row>
    <row r="18724" spans="1:1" x14ac:dyDescent="0.3">
      <c r="A18724" t="s">
        <v>28734</v>
      </c>
    </row>
    <row r="18725" spans="1:1" x14ac:dyDescent="0.3">
      <c r="A18725" t="s">
        <v>26135</v>
      </c>
    </row>
    <row r="18726" spans="1:1" x14ac:dyDescent="0.3">
      <c r="A18726" t="s">
        <v>26138</v>
      </c>
    </row>
    <row r="18727" spans="1:1" x14ac:dyDescent="0.3">
      <c r="A18727" t="s">
        <v>23093</v>
      </c>
    </row>
    <row r="18728" spans="1:1" x14ac:dyDescent="0.3">
      <c r="A18728" t="s">
        <v>23093</v>
      </c>
    </row>
    <row r="18729" spans="1:1" x14ac:dyDescent="0.3">
      <c r="A18729" t="s">
        <v>23093</v>
      </c>
    </row>
    <row r="18730" spans="1:1" x14ac:dyDescent="0.3">
      <c r="A18730" t="s">
        <v>23093</v>
      </c>
    </row>
    <row r="18731" spans="1:1" x14ac:dyDescent="0.3">
      <c r="A18731" t="s">
        <v>23093</v>
      </c>
    </row>
    <row r="18732" spans="1:1" x14ac:dyDescent="0.3">
      <c r="A18732" t="s">
        <v>28776</v>
      </c>
    </row>
    <row r="18733" spans="1:1" x14ac:dyDescent="0.3">
      <c r="A18733" t="s">
        <v>28705</v>
      </c>
    </row>
    <row r="18734" spans="1:1" x14ac:dyDescent="0.3">
      <c r="A18734" t="s">
        <v>1640</v>
      </c>
    </row>
    <row r="18735" spans="1:1" x14ac:dyDescent="0.3">
      <c r="A18735" t="s">
        <v>1652</v>
      </c>
    </row>
    <row r="18736" spans="1:1" x14ac:dyDescent="0.3">
      <c r="A18736" t="s">
        <v>25857</v>
      </c>
    </row>
    <row r="18737" spans="1:1" x14ac:dyDescent="0.3">
      <c r="A18737" t="s">
        <v>29025</v>
      </c>
    </row>
    <row r="18738" spans="1:1" x14ac:dyDescent="0.3">
      <c r="A18738" t="s">
        <v>29025</v>
      </c>
    </row>
    <row r="18739" spans="1:1" x14ac:dyDescent="0.3">
      <c r="A18739" t="s">
        <v>27007</v>
      </c>
    </row>
    <row r="18740" spans="1:1" x14ac:dyDescent="0.3">
      <c r="A18740" t="s">
        <v>29031</v>
      </c>
    </row>
    <row r="18741" spans="1:1" x14ac:dyDescent="0.3">
      <c r="A18741" t="s">
        <v>29031</v>
      </c>
    </row>
    <row r="18742" spans="1:1" x14ac:dyDescent="0.3">
      <c r="A18742" t="s">
        <v>30636</v>
      </c>
    </row>
    <row r="18743" spans="1:1" x14ac:dyDescent="0.3">
      <c r="A18743" t="s">
        <v>26771</v>
      </c>
    </row>
    <row r="18744" spans="1:1" x14ac:dyDescent="0.3">
      <c r="A18744" t="s">
        <v>28711</v>
      </c>
    </row>
    <row r="18745" spans="1:1" x14ac:dyDescent="0.3">
      <c r="A18745" t="s">
        <v>28503</v>
      </c>
    </row>
    <row r="18746" spans="1:1" x14ac:dyDescent="0.3">
      <c r="A18746" t="s">
        <v>30907</v>
      </c>
    </row>
    <row r="18747" spans="1:1" x14ac:dyDescent="0.3">
      <c r="A18747" t="s">
        <v>31082</v>
      </c>
    </row>
    <row r="18748" spans="1:1" x14ac:dyDescent="0.3">
      <c r="A18748" t="s">
        <v>31106</v>
      </c>
    </row>
    <row r="18749" spans="1:1" x14ac:dyDescent="0.3">
      <c r="A18749" t="s">
        <v>31106</v>
      </c>
    </row>
    <row r="18750" spans="1:1" x14ac:dyDescent="0.3">
      <c r="A18750" t="s">
        <v>31315</v>
      </c>
    </row>
    <row r="18751" spans="1:1" x14ac:dyDescent="0.3">
      <c r="A18751" t="s">
        <v>29923</v>
      </c>
    </row>
    <row r="18752" spans="1:1" x14ac:dyDescent="0.3">
      <c r="A18752" t="s">
        <v>26648</v>
      </c>
    </row>
    <row r="18753" spans="1:1" x14ac:dyDescent="0.3">
      <c r="A18753" t="s">
        <v>26648</v>
      </c>
    </row>
    <row r="18754" spans="1:1" x14ac:dyDescent="0.3">
      <c r="A18754" t="s">
        <v>26648</v>
      </c>
    </row>
    <row r="18755" spans="1:1" x14ac:dyDescent="0.3">
      <c r="A18755" t="s">
        <v>26648</v>
      </c>
    </row>
    <row r="18756" spans="1:1" x14ac:dyDescent="0.3">
      <c r="A18756" t="s">
        <v>31381</v>
      </c>
    </row>
    <row r="18757" spans="1:1" x14ac:dyDescent="0.3">
      <c r="A18757" t="s">
        <v>26786</v>
      </c>
    </row>
    <row r="18758" spans="1:1" x14ac:dyDescent="0.3">
      <c r="A18758" t="s">
        <v>28390</v>
      </c>
    </row>
    <row r="18759" spans="1:1" x14ac:dyDescent="0.3">
      <c r="A18759" t="s">
        <v>30780</v>
      </c>
    </row>
    <row r="18760" spans="1:1" x14ac:dyDescent="0.3">
      <c r="A18760" t="s">
        <v>26055</v>
      </c>
    </row>
    <row r="18761" spans="1:1" x14ac:dyDescent="0.3">
      <c r="A18761" t="s">
        <v>23388</v>
      </c>
    </row>
    <row r="18762" spans="1:1" x14ac:dyDescent="0.3">
      <c r="A18762" t="s">
        <v>23388</v>
      </c>
    </row>
    <row r="18763" spans="1:1" x14ac:dyDescent="0.3">
      <c r="A18763" t="s">
        <v>28815</v>
      </c>
    </row>
    <row r="18764" spans="1:1" x14ac:dyDescent="0.3">
      <c r="A18764" t="s">
        <v>24398</v>
      </c>
    </row>
    <row r="18765" spans="1:1" x14ac:dyDescent="0.3">
      <c r="A18765" t="s">
        <v>24398</v>
      </c>
    </row>
    <row r="18766" spans="1:1" x14ac:dyDescent="0.3">
      <c r="A18766" t="s">
        <v>26698</v>
      </c>
    </row>
    <row r="18767" spans="1:1" x14ac:dyDescent="0.3">
      <c r="A18767" t="s">
        <v>26698</v>
      </c>
    </row>
    <row r="18768" spans="1:1" x14ac:dyDescent="0.3">
      <c r="A18768" t="s">
        <v>24793</v>
      </c>
    </row>
    <row r="18769" spans="1:1" x14ac:dyDescent="0.3">
      <c r="A18769" t="s">
        <v>24793</v>
      </c>
    </row>
    <row r="18770" spans="1:1" x14ac:dyDescent="0.3">
      <c r="A18770" t="s">
        <v>24793</v>
      </c>
    </row>
    <row r="18771" spans="1:1" x14ac:dyDescent="0.3">
      <c r="A18771" t="s">
        <v>23879</v>
      </c>
    </row>
    <row r="18772" spans="1:1" x14ac:dyDescent="0.3">
      <c r="A18772" t="s">
        <v>25803</v>
      </c>
    </row>
    <row r="18773" spans="1:1" x14ac:dyDescent="0.3">
      <c r="A18773" t="s">
        <v>24131</v>
      </c>
    </row>
    <row r="18774" spans="1:1" x14ac:dyDescent="0.3">
      <c r="A18774" t="s">
        <v>24905</v>
      </c>
    </row>
    <row r="18775" spans="1:1" x14ac:dyDescent="0.3">
      <c r="A18775" t="s">
        <v>24905</v>
      </c>
    </row>
    <row r="18776" spans="1:1" x14ac:dyDescent="0.3">
      <c r="A18776" t="s">
        <v>25652</v>
      </c>
    </row>
    <row r="18777" spans="1:1" x14ac:dyDescent="0.3">
      <c r="A18777" t="s">
        <v>23581</v>
      </c>
    </row>
    <row r="18778" spans="1:1" x14ac:dyDescent="0.3">
      <c r="A18778" t="s">
        <v>23581</v>
      </c>
    </row>
    <row r="18779" spans="1:1" x14ac:dyDescent="0.3">
      <c r="A18779" t="s">
        <v>24418</v>
      </c>
    </row>
    <row r="18780" spans="1:1" x14ac:dyDescent="0.3">
      <c r="A18780" t="s">
        <v>26358</v>
      </c>
    </row>
    <row r="18781" spans="1:1" x14ac:dyDescent="0.3">
      <c r="A18781" t="s">
        <v>26358</v>
      </c>
    </row>
    <row r="18782" spans="1:1" x14ac:dyDescent="0.3">
      <c r="A18782" t="s">
        <v>26358</v>
      </c>
    </row>
    <row r="18783" spans="1:1" x14ac:dyDescent="0.3">
      <c r="A18783" t="s">
        <v>27421</v>
      </c>
    </row>
    <row r="18784" spans="1:1" x14ac:dyDescent="0.3">
      <c r="A18784" t="s">
        <v>31856</v>
      </c>
    </row>
    <row r="18785" spans="1:1" x14ac:dyDescent="0.3">
      <c r="A18785" t="s">
        <v>31458</v>
      </c>
    </row>
    <row r="18786" spans="1:1" x14ac:dyDescent="0.3">
      <c r="A18786" t="s">
        <v>23989</v>
      </c>
    </row>
    <row r="18787" spans="1:1" x14ac:dyDescent="0.3">
      <c r="A18787" t="s">
        <v>23989</v>
      </c>
    </row>
    <row r="18788" spans="1:1" x14ac:dyDescent="0.3">
      <c r="A18788" t="s">
        <v>31203</v>
      </c>
    </row>
    <row r="18789" spans="1:1" x14ac:dyDescent="0.3">
      <c r="A18789" t="s">
        <v>29928</v>
      </c>
    </row>
    <row r="18790" spans="1:1" x14ac:dyDescent="0.3">
      <c r="A18790" t="s">
        <v>30312</v>
      </c>
    </row>
    <row r="18791" spans="1:1" x14ac:dyDescent="0.3">
      <c r="A18791" t="s">
        <v>25873</v>
      </c>
    </row>
    <row r="18792" spans="1:1" x14ac:dyDescent="0.3">
      <c r="A18792" t="s">
        <v>25873</v>
      </c>
    </row>
    <row r="18793" spans="1:1" x14ac:dyDescent="0.3">
      <c r="A18793" t="s">
        <v>27826</v>
      </c>
    </row>
    <row r="18794" spans="1:1" x14ac:dyDescent="0.3">
      <c r="A18794" t="s">
        <v>23544</v>
      </c>
    </row>
    <row r="18795" spans="1:1" x14ac:dyDescent="0.3">
      <c r="A18795" t="s">
        <v>31285</v>
      </c>
    </row>
    <row r="18796" spans="1:1" x14ac:dyDescent="0.3">
      <c r="A18796" t="s">
        <v>27402</v>
      </c>
    </row>
    <row r="18797" spans="1:1" x14ac:dyDescent="0.3">
      <c r="A18797" t="s">
        <v>23131</v>
      </c>
    </row>
    <row r="18798" spans="1:1" x14ac:dyDescent="0.3">
      <c r="A18798" t="s">
        <v>27533</v>
      </c>
    </row>
    <row r="18799" spans="1:1" x14ac:dyDescent="0.3">
      <c r="A18799" t="s">
        <v>27594</v>
      </c>
    </row>
    <row r="18800" spans="1:1" x14ac:dyDescent="0.3">
      <c r="A18800" t="s">
        <v>30088</v>
      </c>
    </row>
    <row r="18801" spans="1:1" x14ac:dyDescent="0.3">
      <c r="A18801" t="s">
        <v>30346</v>
      </c>
    </row>
    <row r="18802" spans="1:1" x14ac:dyDescent="0.3">
      <c r="A18802" t="s">
        <v>30081</v>
      </c>
    </row>
    <row r="18803" spans="1:1" x14ac:dyDescent="0.3">
      <c r="A18803" t="s">
        <v>31176</v>
      </c>
    </row>
    <row r="18804" spans="1:1" x14ac:dyDescent="0.3">
      <c r="A18804" t="s">
        <v>31632</v>
      </c>
    </row>
    <row r="18805" spans="1:1" x14ac:dyDescent="0.3">
      <c r="A18805" t="s">
        <v>26361</v>
      </c>
    </row>
    <row r="18806" spans="1:1" x14ac:dyDescent="0.3">
      <c r="A18806" t="s">
        <v>26361</v>
      </c>
    </row>
    <row r="18807" spans="1:1" x14ac:dyDescent="0.3">
      <c r="A18807" t="s">
        <v>30363</v>
      </c>
    </row>
    <row r="18808" spans="1:1" x14ac:dyDescent="0.3">
      <c r="A18808" t="s">
        <v>24538</v>
      </c>
    </row>
    <row r="18809" spans="1:1" x14ac:dyDescent="0.3">
      <c r="A18809" t="s">
        <v>31079</v>
      </c>
    </row>
    <row r="18810" spans="1:1" x14ac:dyDescent="0.3">
      <c r="A18810" t="s">
        <v>27020</v>
      </c>
    </row>
    <row r="18811" spans="1:1" x14ac:dyDescent="0.3">
      <c r="A18811" t="s">
        <v>26993</v>
      </c>
    </row>
    <row r="18812" spans="1:1" x14ac:dyDescent="0.3">
      <c r="A18812" t="s">
        <v>26881</v>
      </c>
    </row>
    <row r="18813" spans="1:1" x14ac:dyDescent="0.3">
      <c r="A18813" t="s">
        <v>26881</v>
      </c>
    </row>
    <row r="18814" spans="1:1" x14ac:dyDescent="0.3">
      <c r="A18814" t="s">
        <v>30143</v>
      </c>
    </row>
    <row r="18815" spans="1:1" x14ac:dyDescent="0.3">
      <c r="A18815" t="s">
        <v>30831</v>
      </c>
    </row>
    <row r="18816" spans="1:1" x14ac:dyDescent="0.3">
      <c r="A18816" t="s">
        <v>30358</v>
      </c>
    </row>
    <row r="18817" spans="1:1" x14ac:dyDescent="0.3">
      <c r="A18817" t="s">
        <v>24803</v>
      </c>
    </row>
    <row r="18818" spans="1:1" x14ac:dyDescent="0.3">
      <c r="A18818" t="s">
        <v>24803</v>
      </c>
    </row>
    <row r="18819" spans="1:1" x14ac:dyDescent="0.3">
      <c r="A18819" t="s">
        <v>24803</v>
      </c>
    </row>
    <row r="18820" spans="1:1" x14ac:dyDescent="0.3">
      <c r="A18820" t="s">
        <v>22696</v>
      </c>
    </row>
    <row r="18821" spans="1:1" x14ac:dyDescent="0.3">
      <c r="A18821" t="s">
        <v>22696</v>
      </c>
    </row>
    <row r="18822" spans="1:1" x14ac:dyDescent="0.3">
      <c r="A18822" t="s">
        <v>22696</v>
      </c>
    </row>
    <row r="18823" spans="1:1" x14ac:dyDescent="0.3">
      <c r="A18823" t="s">
        <v>22696</v>
      </c>
    </row>
    <row r="18824" spans="1:1" x14ac:dyDescent="0.3">
      <c r="A18824" t="s">
        <v>22696</v>
      </c>
    </row>
    <row r="18825" spans="1:1" x14ac:dyDescent="0.3">
      <c r="A18825" t="s">
        <v>22696</v>
      </c>
    </row>
    <row r="18826" spans="1:1" x14ac:dyDescent="0.3">
      <c r="A18826" t="s">
        <v>22696</v>
      </c>
    </row>
    <row r="18827" spans="1:1" x14ac:dyDescent="0.3">
      <c r="A18827" t="s">
        <v>22696</v>
      </c>
    </row>
    <row r="18828" spans="1:1" x14ac:dyDescent="0.3">
      <c r="A18828" t="s">
        <v>22696</v>
      </c>
    </row>
    <row r="18829" spans="1:1" x14ac:dyDescent="0.3">
      <c r="A18829" t="s">
        <v>23282</v>
      </c>
    </row>
    <row r="18830" spans="1:1" x14ac:dyDescent="0.3">
      <c r="A18830" t="s">
        <v>22696</v>
      </c>
    </row>
    <row r="18831" spans="1:1" x14ac:dyDescent="0.3">
      <c r="A18831" t="s">
        <v>22696</v>
      </c>
    </row>
    <row r="18832" spans="1:1" x14ac:dyDescent="0.3">
      <c r="A18832" t="s">
        <v>22696</v>
      </c>
    </row>
    <row r="18833" spans="1:1" x14ac:dyDescent="0.3">
      <c r="A18833" t="s">
        <v>22696</v>
      </c>
    </row>
    <row r="18834" spans="1:1" x14ac:dyDescent="0.3">
      <c r="A18834" t="s">
        <v>22696</v>
      </c>
    </row>
    <row r="18835" spans="1:1" x14ac:dyDescent="0.3">
      <c r="A18835" t="s">
        <v>22696</v>
      </c>
    </row>
    <row r="18836" spans="1:1" x14ac:dyDescent="0.3">
      <c r="A18836" t="s">
        <v>22696</v>
      </c>
    </row>
    <row r="18837" spans="1:1" x14ac:dyDescent="0.3">
      <c r="A18837" t="s">
        <v>22696</v>
      </c>
    </row>
    <row r="18838" spans="1:1" x14ac:dyDescent="0.3">
      <c r="A18838" t="s">
        <v>22696</v>
      </c>
    </row>
    <row r="18839" spans="1:1" x14ac:dyDescent="0.3">
      <c r="A18839" t="s">
        <v>31279</v>
      </c>
    </row>
    <row r="18840" spans="1:1" x14ac:dyDescent="0.3">
      <c r="A18840" t="s">
        <v>26178</v>
      </c>
    </row>
    <row r="18841" spans="1:1" x14ac:dyDescent="0.3">
      <c r="A18841" t="s">
        <v>28351</v>
      </c>
    </row>
    <row r="18842" spans="1:1" x14ac:dyDescent="0.3">
      <c r="A18842" t="s">
        <v>24269</v>
      </c>
    </row>
    <row r="18843" spans="1:1" x14ac:dyDescent="0.3">
      <c r="A18843" t="s">
        <v>24269</v>
      </c>
    </row>
    <row r="18844" spans="1:1" x14ac:dyDescent="0.3">
      <c r="A18844" t="s">
        <v>24269</v>
      </c>
    </row>
    <row r="18845" spans="1:1" x14ac:dyDescent="0.3">
      <c r="A18845" t="s">
        <v>24269</v>
      </c>
    </row>
    <row r="18846" spans="1:1" x14ac:dyDescent="0.3">
      <c r="A18846" t="s">
        <v>24269</v>
      </c>
    </row>
    <row r="18847" spans="1:1" x14ac:dyDescent="0.3">
      <c r="A18847" t="s">
        <v>24269</v>
      </c>
    </row>
    <row r="18848" spans="1:1" x14ac:dyDescent="0.3">
      <c r="A18848" t="s">
        <v>24269</v>
      </c>
    </row>
    <row r="18849" spans="1:1" x14ac:dyDescent="0.3">
      <c r="A18849" t="s">
        <v>24269</v>
      </c>
    </row>
    <row r="18850" spans="1:1" x14ac:dyDescent="0.3">
      <c r="A18850" t="s">
        <v>24269</v>
      </c>
    </row>
    <row r="18851" spans="1:1" x14ac:dyDescent="0.3">
      <c r="A18851" t="s">
        <v>24269</v>
      </c>
    </row>
    <row r="18852" spans="1:1" x14ac:dyDescent="0.3">
      <c r="A18852" t="s">
        <v>24269</v>
      </c>
    </row>
    <row r="18853" spans="1:1" x14ac:dyDescent="0.3">
      <c r="A18853" t="s">
        <v>24269</v>
      </c>
    </row>
    <row r="18854" spans="1:1" x14ac:dyDescent="0.3">
      <c r="A18854" t="s">
        <v>24269</v>
      </c>
    </row>
    <row r="18855" spans="1:1" x14ac:dyDescent="0.3">
      <c r="A18855" t="s">
        <v>26791</v>
      </c>
    </row>
    <row r="18856" spans="1:1" x14ac:dyDescent="0.3">
      <c r="A18856" t="s">
        <v>27058</v>
      </c>
    </row>
    <row r="18857" spans="1:1" x14ac:dyDescent="0.3">
      <c r="A18857" t="s">
        <v>26816</v>
      </c>
    </row>
    <row r="18858" spans="1:1" x14ac:dyDescent="0.3">
      <c r="A18858" t="s">
        <v>24162</v>
      </c>
    </row>
    <row r="18859" spans="1:1" x14ac:dyDescent="0.3">
      <c r="A18859" t="s">
        <v>24300</v>
      </c>
    </row>
    <row r="18860" spans="1:1" x14ac:dyDescent="0.3">
      <c r="A18860" t="s">
        <v>24319</v>
      </c>
    </row>
    <row r="18861" spans="1:1" x14ac:dyDescent="0.3">
      <c r="A18861" t="s">
        <v>24319</v>
      </c>
    </row>
    <row r="18862" spans="1:1" x14ac:dyDescent="0.3">
      <c r="A18862" t="s">
        <v>24132</v>
      </c>
    </row>
    <row r="18863" spans="1:1" x14ac:dyDescent="0.3">
      <c r="A18863" t="s">
        <v>23079</v>
      </c>
    </row>
    <row r="18864" spans="1:1" x14ac:dyDescent="0.3">
      <c r="A18864" t="s">
        <v>23079</v>
      </c>
    </row>
    <row r="18865" spans="1:1" x14ac:dyDescent="0.3">
      <c r="A18865" t="s">
        <v>22804</v>
      </c>
    </row>
    <row r="18866" spans="1:1" x14ac:dyDescent="0.3">
      <c r="A18866" t="s">
        <v>23836</v>
      </c>
    </row>
    <row r="18867" spans="1:1" x14ac:dyDescent="0.3">
      <c r="A18867" t="s">
        <v>23836</v>
      </c>
    </row>
    <row r="18868" spans="1:1" x14ac:dyDescent="0.3">
      <c r="A18868" t="s">
        <v>27939</v>
      </c>
    </row>
    <row r="18869" spans="1:1" x14ac:dyDescent="0.3">
      <c r="A18869" t="s">
        <v>28467</v>
      </c>
    </row>
    <row r="18870" spans="1:1" x14ac:dyDescent="0.3">
      <c r="A18870" t="s">
        <v>28468</v>
      </c>
    </row>
    <row r="18871" spans="1:1" x14ac:dyDescent="0.3">
      <c r="A18871" t="s">
        <v>24153</v>
      </c>
    </row>
    <row r="18872" spans="1:1" x14ac:dyDescent="0.3">
      <c r="A18872" t="s">
        <v>30657</v>
      </c>
    </row>
    <row r="18873" spans="1:1" x14ac:dyDescent="0.3">
      <c r="A18873" t="s">
        <v>30870</v>
      </c>
    </row>
    <row r="18874" spans="1:1" x14ac:dyDescent="0.3">
      <c r="A18874" t="s">
        <v>30156</v>
      </c>
    </row>
    <row r="18875" spans="1:1" x14ac:dyDescent="0.3">
      <c r="A18875" t="s">
        <v>28774</v>
      </c>
    </row>
    <row r="18876" spans="1:1" x14ac:dyDescent="0.3">
      <c r="A18876" t="s">
        <v>28774</v>
      </c>
    </row>
    <row r="18877" spans="1:1" x14ac:dyDescent="0.3">
      <c r="A18877" t="s">
        <v>28777</v>
      </c>
    </row>
    <row r="18878" spans="1:1" x14ac:dyDescent="0.3">
      <c r="A18878" t="s">
        <v>24197</v>
      </c>
    </row>
    <row r="18879" spans="1:1" x14ac:dyDescent="0.3">
      <c r="A18879" t="s">
        <v>24207</v>
      </c>
    </row>
    <row r="18880" spans="1:1" x14ac:dyDescent="0.3">
      <c r="A18880" t="s">
        <v>24200</v>
      </c>
    </row>
    <row r="18881" spans="1:1" x14ac:dyDescent="0.3">
      <c r="A18881" t="s">
        <v>30482</v>
      </c>
    </row>
    <row r="18882" spans="1:1" x14ac:dyDescent="0.3">
      <c r="A18882" t="s">
        <v>24206</v>
      </c>
    </row>
    <row r="18883" spans="1:1" x14ac:dyDescent="0.3">
      <c r="A18883" t="s">
        <v>28900</v>
      </c>
    </row>
    <row r="18884" spans="1:1" x14ac:dyDescent="0.3">
      <c r="A18884" t="s">
        <v>24198</v>
      </c>
    </row>
    <row r="18885" spans="1:1" x14ac:dyDescent="0.3">
      <c r="A18885" t="s">
        <v>23207</v>
      </c>
    </row>
    <row r="18886" spans="1:1" x14ac:dyDescent="0.3">
      <c r="A18886" t="s">
        <v>23207</v>
      </c>
    </row>
    <row r="18887" spans="1:1" x14ac:dyDescent="0.3">
      <c r="A18887" t="s">
        <v>23613</v>
      </c>
    </row>
    <row r="18888" spans="1:1" x14ac:dyDescent="0.3">
      <c r="A18888" t="s">
        <v>23613</v>
      </c>
    </row>
    <row r="18889" spans="1:1" x14ac:dyDescent="0.3">
      <c r="A18889" t="s">
        <v>23613</v>
      </c>
    </row>
    <row r="18890" spans="1:1" x14ac:dyDescent="0.3">
      <c r="A18890" t="s">
        <v>23613</v>
      </c>
    </row>
    <row r="18891" spans="1:1" x14ac:dyDescent="0.3">
      <c r="A18891" t="s">
        <v>23369</v>
      </c>
    </row>
    <row r="18892" spans="1:1" x14ac:dyDescent="0.3">
      <c r="A18892" t="s">
        <v>29802</v>
      </c>
    </row>
    <row r="18893" spans="1:1" x14ac:dyDescent="0.3">
      <c r="A18893" t="s">
        <v>29807</v>
      </c>
    </row>
    <row r="18894" spans="1:1" x14ac:dyDescent="0.3">
      <c r="A18894" t="s">
        <v>28892</v>
      </c>
    </row>
    <row r="18895" spans="1:1" x14ac:dyDescent="0.3">
      <c r="A18895" t="s">
        <v>28892</v>
      </c>
    </row>
    <row r="18896" spans="1:1" x14ac:dyDescent="0.3">
      <c r="A18896" t="s">
        <v>23896</v>
      </c>
    </row>
    <row r="18897" spans="1:1" x14ac:dyDescent="0.3">
      <c r="A18897" t="s">
        <v>23023</v>
      </c>
    </row>
    <row r="18898" spans="1:1" x14ac:dyDescent="0.3">
      <c r="A18898" t="s">
        <v>24212</v>
      </c>
    </row>
    <row r="18899" spans="1:1" x14ac:dyDescent="0.3">
      <c r="A18899" t="s">
        <v>24212</v>
      </c>
    </row>
    <row r="18900" spans="1:1" x14ac:dyDescent="0.3">
      <c r="A18900" t="s">
        <v>24212</v>
      </c>
    </row>
    <row r="18901" spans="1:1" x14ac:dyDescent="0.3">
      <c r="A18901" t="s">
        <v>24212</v>
      </c>
    </row>
    <row r="18902" spans="1:1" x14ac:dyDescent="0.3">
      <c r="A18902" t="s">
        <v>24212</v>
      </c>
    </row>
    <row r="18903" spans="1:1" x14ac:dyDescent="0.3">
      <c r="A18903" t="s">
        <v>24212</v>
      </c>
    </row>
    <row r="18904" spans="1:1" x14ac:dyDescent="0.3">
      <c r="A18904" t="s">
        <v>24918</v>
      </c>
    </row>
    <row r="18905" spans="1:1" x14ac:dyDescent="0.3">
      <c r="A18905" t="s">
        <v>30324</v>
      </c>
    </row>
    <row r="18906" spans="1:1" x14ac:dyDescent="0.3">
      <c r="A18906" t="s">
        <v>23748</v>
      </c>
    </row>
    <row r="18907" spans="1:1" x14ac:dyDescent="0.3">
      <c r="A18907" t="s">
        <v>23748</v>
      </c>
    </row>
    <row r="18908" spans="1:1" x14ac:dyDescent="0.3">
      <c r="A18908" t="s">
        <v>23487</v>
      </c>
    </row>
    <row r="18909" spans="1:1" x14ac:dyDescent="0.3">
      <c r="A18909" t="s">
        <v>31130</v>
      </c>
    </row>
    <row r="18910" spans="1:1" x14ac:dyDescent="0.3">
      <c r="A18910" t="s">
        <v>25202</v>
      </c>
    </row>
    <row r="18911" spans="1:1" x14ac:dyDescent="0.3">
      <c r="A18911" t="s">
        <v>28991</v>
      </c>
    </row>
    <row r="18912" spans="1:1" x14ac:dyDescent="0.3">
      <c r="A18912" t="s">
        <v>28991</v>
      </c>
    </row>
    <row r="18913" spans="1:1" x14ac:dyDescent="0.3">
      <c r="A18913" t="s">
        <v>31191</v>
      </c>
    </row>
    <row r="18914" spans="1:1" x14ac:dyDescent="0.3">
      <c r="A18914" t="s">
        <v>31187</v>
      </c>
    </row>
    <row r="18915" spans="1:1" x14ac:dyDescent="0.3">
      <c r="A18915" t="s">
        <v>30840</v>
      </c>
    </row>
    <row r="18916" spans="1:1" x14ac:dyDescent="0.3">
      <c r="A18916" t="s">
        <v>29863</v>
      </c>
    </row>
    <row r="18917" spans="1:1" x14ac:dyDescent="0.3">
      <c r="A18917" t="s">
        <v>25525</v>
      </c>
    </row>
    <row r="18918" spans="1:1" x14ac:dyDescent="0.3">
      <c r="A18918" t="s">
        <v>25525</v>
      </c>
    </row>
    <row r="18919" spans="1:1" x14ac:dyDescent="0.3">
      <c r="A18919" t="s">
        <v>27850</v>
      </c>
    </row>
    <row r="18920" spans="1:1" x14ac:dyDescent="0.3">
      <c r="A18920" t="s">
        <v>25881</v>
      </c>
    </row>
    <row r="18921" spans="1:1" x14ac:dyDescent="0.3">
      <c r="A18921" t="s">
        <v>25881</v>
      </c>
    </row>
    <row r="18922" spans="1:1" x14ac:dyDescent="0.3">
      <c r="A18922" t="s">
        <v>27147</v>
      </c>
    </row>
    <row r="18923" spans="1:1" x14ac:dyDescent="0.3">
      <c r="A18923" t="s">
        <v>27144</v>
      </c>
    </row>
    <row r="18924" spans="1:1" x14ac:dyDescent="0.3">
      <c r="A18924" t="s">
        <v>24857</v>
      </c>
    </row>
    <row r="18925" spans="1:1" x14ac:dyDescent="0.3">
      <c r="A18925" t="s">
        <v>30834</v>
      </c>
    </row>
    <row r="18926" spans="1:1" x14ac:dyDescent="0.3">
      <c r="A18926" t="s">
        <v>23130</v>
      </c>
    </row>
    <row r="18927" spans="1:1" x14ac:dyDescent="0.3">
      <c r="A18927" t="s">
        <v>27365</v>
      </c>
    </row>
    <row r="18928" spans="1:1" x14ac:dyDescent="0.3">
      <c r="A18928" t="s">
        <v>24152</v>
      </c>
    </row>
    <row r="18929" spans="1:5" x14ac:dyDescent="0.3">
      <c r="A18929" t="s">
        <v>31650</v>
      </c>
    </row>
    <row r="18930" spans="1:5" x14ac:dyDescent="0.3">
      <c r="A18930" t="s">
        <v>30184</v>
      </c>
    </row>
    <row r="18931" spans="1:5" x14ac:dyDescent="0.3">
      <c r="A18931" t="s">
        <v>30849</v>
      </c>
    </row>
    <row r="18932" spans="1:5" x14ac:dyDescent="0.3">
      <c r="A18932" t="s">
        <v>29949</v>
      </c>
    </row>
    <row r="18934" spans="1:5" x14ac:dyDescent="0.3">
      <c r="A18934" t="s">
        <v>31982</v>
      </c>
      <c r="D18934" s="1" t="s">
        <v>31913</v>
      </c>
      <c r="E18934" t="s">
        <v>33539</v>
      </c>
    </row>
    <row r="18935" spans="1:5" x14ac:dyDescent="0.3">
      <c r="A18935" t="s">
        <v>32853</v>
      </c>
      <c r="D18935" s="2" t="s">
        <v>32853</v>
      </c>
      <c r="E18935">
        <v>3</v>
      </c>
    </row>
    <row r="18936" spans="1:5" x14ac:dyDescent="0.3">
      <c r="A18936" t="s">
        <v>32853</v>
      </c>
      <c r="D18936" s="2" t="s">
        <v>32588</v>
      </c>
      <c r="E18936">
        <v>1</v>
      </c>
    </row>
    <row r="18937" spans="1:5" x14ac:dyDescent="0.3">
      <c r="A18937" t="s">
        <v>32853</v>
      </c>
      <c r="D18937" s="2" t="s">
        <v>33117</v>
      </c>
      <c r="E18937">
        <v>2</v>
      </c>
    </row>
    <row r="18938" spans="1:5" x14ac:dyDescent="0.3">
      <c r="A18938" t="s">
        <v>32588</v>
      </c>
      <c r="D18938" s="2" t="s">
        <v>33432</v>
      </c>
      <c r="E18938">
        <v>1</v>
      </c>
    </row>
    <row r="18939" spans="1:5" x14ac:dyDescent="0.3">
      <c r="A18939" t="s">
        <v>33117</v>
      </c>
      <c r="D18939" s="2" t="s">
        <v>33210</v>
      </c>
      <c r="E18939">
        <v>1</v>
      </c>
    </row>
    <row r="18940" spans="1:5" x14ac:dyDescent="0.3">
      <c r="A18940" t="s">
        <v>33117</v>
      </c>
      <c r="D18940" s="2" t="s">
        <v>32644</v>
      </c>
      <c r="E18940">
        <v>3</v>
      </c>
    </row>
    <row r="18941" spans="1:5" x14ac:dyDescent="0.3">
      <c r="A18941" t="s">
        <v>33432</v>
      </c>
      <c r="D18941" s="2" t="s">
        <v>33045</v>
      </c>
      <c r="E18941">
        <v>1</v>
      </c>
    </row>
    <row r="18942" spans="1:5" x14ac:dyDescent="0.3">
      <c r="A18942" t="s">
        <v>33210</v>
      </c>
      <c r="D18942" s="2" t="s">
        <v>25021</v>
      </c>
      <c r="E18942">
        <v>2</v>
      </c>
    </row>
    <row r="18943" spans="1:5" x14ac:dyDescent="0.3">
      <c r="A18943" t="s">
        <v>32644</v>
      </c>
      <c r="D18943" s="2" t="s">
        <v>32129</v>
      </c>
      <c r="E18943">
        <v>1</v>
      </c>
    </row>
    <row r="18944" spans="1:5" x14ac:dyDescent="0.3">
      <c r="A18944" t="s">
        <v>32644</v>
      </c>
      <c r="D18944" s="2" t="s">
        <v>32726</v>
      </c>
      <c r="E18944">
        <v>1</v>
      </c>
    </row>
    <row r="18945" spans="1:5" x14ac:dyDescent="0.3">
      <c r="A18945" t="s">
        <v>32644</v>
      </c>
      <c r="D18945" s="2" t="s">
        <v>32070</v>
      </c>
      <c r="E18945">
        <v>2</v>
      </c>
    </row>
    <row r="18946" spans="1:5" x14ac:dyDescent="0.3">
      <c r="A18946" t="s">
        <v>33045</v>
      </c>
      <c r="D18946" s="2" t="s">
        <v>32746</v>
      </c>
      <c r="E18946">
        <v>2</v>
      </c>
    </row>
    <row r="18947" spans="1:5" x14ac:dyDescent="0.3">
      <c r="A18947" t="s">
        <v>25021</v>
      </c>
      <c r="D18947" s="2" t="s">
        <v>32476</v>
      </c>
      <c r="E18947">
        <v>2</v>
      </c>
    </row>
    <row r="18948" spans="1:5" x14ac:dyDescent="0.3">
      <c r="A18948" t="s">
        <v>25021</v>
      </c>
      <c r="D18948" s="2" t="s">
        <v>32682</v>
      </c>
      <c r="E18948">
        <v>1</v>
      </c>
    </row>
    <row r="18949" spans="1:5" x14ac:dyDescent="0.3">
      <c r="A18949" t="s">
        <v>32129</v>
      </c>
      <c r="D18949" s="2" t="s">
        <v>27626</v>
      </c>
      <c r="E18949">
        <v>3</v>
      </c>
    </row>
    <row r="18950" spans="1:5" x14ac:dyDescent="0.3">
      <c r="A18950" t="s">
        <v>32726</v>
      </c>
      <c r="D18950" s="2" t="s">
        <v>33145</v>
      </c>
      <c r="E18950">
        <v>1</v>
      </c>
    </row>
    <row r="18951" spans="1:5" x14ac:dyDescent="0.3">
      <c r="A18951" t="s">
        <v>32070</v>
      </c>
      <c r="D18951" s="2" t="s">
        <v>33255</v>
      </c>
      <c r="E18951">
        <v>2</v>
      </c>
    </row>
    <row r="18952" spans="1:5" x14ac:dyDescent="0.3">
      <c r="A18952" t="s">
        <v>32070</v>
      </c>
      <c r="D18952" s="2" t="s">
        <v>32759</v>
      </c>
      <c r="E18952">
        <v>2</v>
      </c>
    </row>
    <row r="18953" spans="1:5" x14ac:dyDescent="0.3">
      <c r="A18953" t="s">
        <v>32746</v>
      </c>
      <c r="D18953" s="2" t="s">
        <v>32908</v>
      </c>
      <c r="E18953">
        <v>1</v>
      </c>
    </row>
    <row r="18954" spans="1:5" x14ac:dyDescent="0.3">
      <c r="A18954" t="s">
        <v>32746</v>
      </c>
      <c r="D18954" s="2" t="s">
        <v>32601</v>
      </c>
      <c r="E18954">
        <v>1</v>
      </c>
    </row>
    <row r="18955" spans="1:5" x14ac:dyDescent="0.3">
      <c r="A18955" t="s">
        <v>32476</v>
      </c>
      <c r="D18955" s="2" t="s">
        <v>30015</v>
      </c>
      <c r="E18955">
        <v>1</v>
      </c>
    </row>
    <row r="18956" spans="1:5" x14ac:dyDescent="0.3">
      <c r="A18956" t="s">
        <v>32476</v>
      </c>
      <c r="D18956" s="2" t="s">
        <v>32914</v>
      </c>
      <c r="E18956">
        <v>1</v>
      </c>
    </row>
    <row r="18957" spans="1:5" x14ac:dyDescent="0.3">
      <c r="A18957" t="s">
        <v>32682</v>
      </c>
      <c r="D18957" s="2" t="s">
        <v>32354</v>
      </c>
      <c r="E18957">
        <v>1</v>
      </c>
    </row>
    <row r="18958" spans="1:5" x14ac:dyDescent="0.3">
      <c r="A18958" t="s">
        <v>27626</v>
      </c>
      <c r="D18958" s="2" t="s">
        <v>32008</v>
      </c>
      <c r="E18958">
        <v>1</v>
      </c>
    </row>
    <row r="18959" spans="1:5" x14ac:dyDescent="0.3">
      <c r="A18959" t="s">
        <v>27626</v>
      </c>
      <c r="D18959" s="2" t="s">
        <v>32292</v>
      </c>
      <c r="E18959">
        <v>2</v>
      </c>
    </row>
    <row r="18960" spans="1:5" x14ac:dyDescent="0.3">
      <c r="A18960" t="s">
        <v>27626</v>
      </c>
      <c r="D18960" s="2" t="s">
        <v>33338</v>
      </c>
      <c r="E18960">
        <v>1</v>
      </c>
    </row>
    <row r="18961" spans="1:5" x14ac:dyDescent="0.3">
      <c r="A18961" t="s">
        <v>33145</v>
      </c>
      <c r="D18961" s="2" t="s">
        <v>32816</v>
      </c>
      <c r="E18961">
        <v>4</v>
      </c>
    </row>
    <row r="18962" spans="1:5" x14ac:dyDescent="0.3">
      <c r="A18962" t="s">
        <v>33255</v>
      </c>
      <c r="D18962" s="2" t="s">
        <v>29539</v>
      </c>
      <c r="E18962">
        <v>4</v>
      </c>
    </row>
    <row r="18963" spans="1:5" x14ac:dyDescent="0.3">
      <c r="A18963" t="s">
        <v>33255</v>
      </c>
      <c r="D18963" s="2" t="s">
        <v>32993</v>
      </c>
      <c r="E18963">
        <v>1</v>
      </c>
    </row>
    <row r="18964" spans="1:5" x14ac:dyDescent="0.3">
      <c r="A18964" t="s">
        <v>32759</v>
      </c>
      <c r="D18964" s="2" t="s">
        <v>32943</v>
      </c>
      <c r="E18964">
        <v>1</v>
      </c>
    </row>
    <row r="18965" spans="1:5" x14ac:dyDescent="0.3">
      <c r="A18965" t="s">
        <v>32759</v>
      </c>
      <c r="D18965" s="2" t="s">
        <v>32093</v>
      </c>
      <c r="E18965">
        <v>2</v>
      </c>
    </row>
    <row r="18966" spans="1:5" x14ac:dyDescent="0.3">
      <c r="A18966" t="s">
        <v>32908</v>
      </c>
      <c r="D18966" s="2" t="s">
        <v>33246</v>
      </c>
      <c r="E18966">
        <v>1</v>
      </c>
    </row>
    <row r="18967" spans="1:5" x14ac:dyDescent="0.3">
      <c r="A18967" t="s">
        <v>32601</v>
      </c>
      <c r="D18967" s="2" t="s">
        <v>32869</v>
      </c>
      <c r="E18967">
        <v>1</v>
      </c>
    </row>
    <row r="18968" spans="1:5" x14ac:dyDescent="0.3">
      <c r="A18968" t="s">
        <v>30015</v>
      </c>
      <c r="D18968" s="2" t="s">
        <v>33225</v>
      </c>
      <c r="E18968">
        <v>1</v>
      </c>
    </row>
    <row r="18969" spans="1:5" x14ac:dyDescent="0.3">
      <c r="A18969" t="s">
        <v>32914</v>
      </c>
      <c r="D18969" s="2" t="s">
        <v>32900</v>
      </c>
      <c r="E18969">
        <v>1</v>
      </c>
    </row>
    <row r="18970" spans="1:5" x14ac:dyDescent="0.3">
      <c r="A18970" t="s">
        <v>32354</v>
      </c>
      <c r="D18970" s="2" t="s">
        <v>33150</v>
      </c>
      <c r="E18970">
        <v>2</v>
      </c>
    </row>
    <row r="18971" spans="1:5" x14ac:dyDescent="0.3">
      <c r="A18971" t="s">
        <v>32008</v>
      </c>
      <c r="D18971" s="2" t="s">
        <v>32424</v>
      </c>
      <c r="E18971">
        <v>1</v>
      </c>
    </row>
    <row r="18972" spans="1:5" x14ac:dyDescent="0.3">
      <c r="A18972" t="s">
        <v>32292</v>
      </c>
      <c r="D18972" s="2" t="s">
        <v>32283</v>
      </c>
      <c r="E18972">
        <v>10</v>
      </c>
    </row>
    <row r="18973" spans="1:5" x14ac:dyDescent="0.3">
      <c r="A18973" t="s">
        <v>32292</v>
      </c>
      <c r="D18973" s="2" t="s">
        <v>32778</v>
      </c>
      <c r="E18973">
        <v>2</v>
      </c>
    </row>
    <row r="18974" spans="1:5" x14ac:dyDescent="0.3">
      <c r="A18974" t="s">
        <v>33338</v>
      </c>
      <c r="D18974" s="2" t="s">
        <v>24046</v>
      </c>
      <c r="E18974">
        <v>1</v>
      </c>
    </row>
    <row r="18975" spans="1:5" x14ac:dyDescent="0.3">
      <c r="A18975" t="s">
        <v>32816</v>
      </c>
      <c r="D18975" s="2" t="s">
        <v>32981</v>
      </c>
      <c r="E18975">
        <v>2</v>
      </c>
    </row>
    <row r="18976" spans="1:5" x14ac:dyDescent="0.3">
      <c r="A18976" t="s">
        <v>32816</v>
      </c>
      <c r="D18976" s="2" t="s">
        <v>32352</v>
      </c>
      <c r="E18976">
        <v>1</v>
      </c>
    </row>
    <row r="18977" spans="1:5" x14ac:dyDescent="0.3">
      <c r="A18977" t="s">
        <v>25785</v>
      </c>
      <c r="D18977" s="2" t="s">
        <v>32743</v>
      </c>
      <c r="E18977">
        <v>1</v>
      </c>
    </row>
    <row r="18978" spans="1:5" x14ac:dyDescent="0.3">
      <c r="A18978" t="s">
        <v>25785</v>
      </c>
      <c r="D18978" s="2" t="s">
        <v>32777</v>
      </c>
      <c r="E18978">
        <v>1</v>
      </c>
    </row>
    <row r="18979" spans="1:5" x14ac:dyDescent="0.3">
      <c r="A18979" t="s">
        <v>29539</v>
      </c>
      <c r="D18979" s="2" t="s">
        <v>27222</v>
      </c>
      <c r="E18979">
        <v>1</v>
      </c>
    </row>
    <row r="18980" spans="1:5" x14ac:dyDescent="0.3">
      <c r="A18980" t="s">
        <v>29539</v>
      </c>
      <c r="D18980" s="2" t="s">
        <v>33121</v>
      </c>
      <c r="E18980">
        <v>4</v>
      </c>
    </row>
    <row r="18981" spans="1:5" x14ac:dyDescent="0.3">
      <c r="A18981" t="s">
        <v>29539</v>
      </c>
      <c r="D18981" s="2" t="s">
        <v>32860</v>
      </c>
      <c r="E18981">
        <v>2</v>
      </c>
    </row>
    <row r="18982" spans="1:5" x14ac:dyDescent="0.3">
      <c r="A18982" t="s">
        <v>29539</v>
      </c>
      <c r="D18982" s="2" t="s">
        <v>32602</v>
      </c>
      <c r="E18982">
        <v>1</v>
      </c>
    </row>
    <row r="18983" spans="1:5" x14ac:dyDescent="0.3">
      <c r="A18983" t="s">
        <v>32993</v>
      </c>
      <c r="D18983" s="2" t="s">
        <v>22879</v>
      </c>
      <c r="E18983">
        <v>2</v>
      </c>
    </row>
    <row r="18984" spans="1:5" x14ac:dyDescent="0.3">
      <c r="A18984" t="s">
        <v>32943</v>
      </c>
      <c r="D18984" s="2" t="s">
        <v>28644</v>
      </c>
      <c r="E18984">
        <v>1</v>
      </c>
    </row>
    <row r="18985" spans="1:5" x14ac:dyDescent="0.3">
      <c r="A18985" t="s">
        <v>32093</v>
      </c>
      <c r="D18985" s="2" t="s">
        <v>28645</v>
      </c>
      <c r="E18985">
        <v>1</v>
      </c>
    </row>
    <row r="18986" spans="1:5" x14ac:dyDescent="0.3">
      <c r="A18986" t="s">
        <v>32093</v>
      </c>
      <c r="D18986" s="2" t="s">
        <v>28684</v>
      </c>
      <c r="E18986">
        <v>1</v>
      </c>
    </row>
    <row r="18987" spans="1:5" x14ac:dyDescent="0.3">
      <c r="A18987" t="s">
        <v>33246</v>
      </c>
      <c r="D18987" s="2" t="s">
        <v>33310</v>
      </c>
      <c r="E18987">
        <v>1</v>
      </c>
    </row>
    <row r="18988" spans="1:5" x14ac:dyDescent="0.3">
      <c r="A18988" t="s">
        <v>32869</v>
      </c>
      <c r="D18988" s="2" t="s">
        <v>32325</v>
      </c>
      <c r="E18988">
        <v>1</v>
      </c>
    </row>
    <row r="18989" spans="1:5" x14ac:dyDescent="0.3">
      <c r="A18989" t="s">
        <v>33225</v>
      </c>
      <c r="D18989" s="2" t="s">
        <v>24908</v>
      </c>
      <c r="E18989">
        <v>3</v>
      </c>
    </row>
    <row r="18990" spans="1:5" x14ac:dyDescent="0.3">
      <c r="A18990" t="s">
        <v>32900</v>
      </c>
      <c r="D18990" s="2" t="s">
        <v>8151</v>
      </c>
      <c r="E18990">
        <v>1</v>
      </c>
    </row>
    <row r="18991" spans="1:5" x14ac:dyDescent="0.3">
      <c r="A18991" t="s">
        <v>33150</v>
      </c>
      <c r="D18991" s="2" t="s">
        <v>32720</v>
      </c>
      <c r="E18991">
        <v>1</v>
      </c>
    </row>
    <row r="18992" spans="1:5" x14ac:dyDescent="0.3">
      <c r="A18992" t="s">
        <v>33150</v>
      </c>
      <c r="D18992" s="2" t="s">
        <v>33022</v>
      </c>
      <c r="E18992">
        <v>1</v>
      </c>
    </row>
    <row r="18993" spans="1:5" x14ac:dyDescent="0.3">
      <c r="A18993" t="s">
        <v>32424</v>
      </c>
      <c r="D18993" s="2" t="s">
        <v>32106</v>
      </c>
      <c r="E18993">
        <v>1</v>
      </c>
    </row>
    <row r="18994" spans="1:5" x14ac:dyDescent="0.3">
      <c r="A18994" t="s">
        <v>32283</v>
      </c>
      <c r="D18994" s="2" t="s">
        <v>22968</v>
      </c>
      <c r="E18994">
        <v>4</v>
      </c>
    </row>
    <row r="18995" spans="1:5" x14ac:dyDescent="0.3">
      <c r="A18995" t="s">
        <v>32283</v>
      </c>
      <c r="D18995" s="2" t="s">
        <v>33489</v>
      </c>
      <c r="E18995">
        <v>1</v>
      </c>
    </row>
    <row r="18996" spans="1:5" x14ac:dyDescent="0.3">
      <c r="A18996" t="s">
        <v>32283</v>
      </c>
      <c r="D18996" s="2" t="s">
        <v>32907</v>
      </c>
      <c r="E18996">
        <v>1</v>
      </c>
    </row>
    <row r="18997" spans="1:5" x14ac:dyDescent="0.3">
      <c r="A18997" t="s">
        <v>32283</v>
      </c>
      <c r="D18997" s="2" t="s">
        <v>32252</v>
      </c>
      <c r="E18997">
        <v>1</v>
      </c>
    </row>
    <row r="18998" spans="1:5" x14ac:dyDescent="0.3">
      <c r="A18998" t="s">
        <v>32283</v>
      </c>
      <c r="D18998" s="2" t="s">
        <v>32930</v>
      </c>
      <c r="E18998">
        <v>1</v>
      </c>
    </row>
    <row r="18999" spans="1:5" x14ac:dyDescent="0.3">
      <c r="A18999" t="s">
        <v>32283</v>
      </c>
      <c r="D18999" s="2" t="s">
        <v>27156</v>
      </c>
      <c r="E18999">
        <v>2</v>
      </c>
    </row>
    <row r="19000" spans="1:5" x14ac:dyDescent="0.3">
      <c r="A19000" t="s">
        <v>32283</v>
      </c>
      <c r="D19000" s="2" t="s">
        <v>24709</v>
      </c>
      <c r="E19000">
        <v>1</v>
      </c>
    </row>
    <row r="19001" spans="1:5" x14ac:dyDescent="0.3">
      <c r="A19001" t="s">
        <v>32283</v>
      </c>
      <c r="D19001" s="2" t="s">
        <v>30138</v>
      </c>
      <c r="E19001">
        <v>2</v>
      </c>
    </row>
    <row r="19002" spans="1:5" x14ac:dyDescent="0.3">
      <c r="A19002" t="s">
        <v>32283</v>
      </c>
      <c r="D19002" s="2" t="s">
        <v>32617</v>
      </c>
      <c r="E19002">
        <v>1</v>
      </c>
    </row>
    <row r="19003" spans="1:5" x14ac:dyDescent="0.3">
      <c r="A19003" t="s">
        <v>32283</v>
      </c>
      <c r="D19003" s="2" t="s">
        <v>32831</v>
      </c>
      <c r="E19003">
        <v>1</v>
      </c>
    </row>
    <row r="19004" spans="1:5" x14ac:dyDescent="0.3">
      <c r="A19004" t="s">
        <v>32778</v>
      </c>
      <c r="D19004" s="2" t="s">
        <v>32597</v>
      </c>
      <c r="E19004">
        <v>1</v>
      </c>
    </row>
    <row r="19005" spans="1:5" x14ac:dyDescent="0.3">
      <c r="A19005" t="s">
        <v>32778</v>
      </c>
      <c r="D19005" s="2" t="s">
        <v>32178</v>
      </c>
      <c r="E19005">
        <v>1</v>
      </c>
    </row>
    <row r="19006" spans="1:5" x14ac:dyDescent="0.3">
      <c r="A19006" t="s">
        <v>24046</v>
      </c>
      <c r="D19006" s="2" t="s">
        <v>31932</v>
      </c>
      <c r="E19006">
        <v>1</v>
      </c>
    </row>
    <row r="19007" spans="1:5" x14ac:dyDescent="0.3">
      <c r="A19007" t="s">
        <v>32981</v>
      </c>
      <c r="D19007" s="2" t="s">
        <v>32089</v>
      </c>
      <c r="E19007">
        <v>1</v>
      </c>
    </row>
    <row r="19008" spans="1:5" x14ac:dyDescent="0.3">
      <c r="A19008" t="s">
        <v>32981</v>
      </c>
      <c r="D19008" s="2" t="s">
        <v>32977</v>
      </c>
      <c r="E19008">
        <v>2</v>
      </c>
    </row>
    <row r="19009" spans="1:5" x14ac:dyDescent="0.3">
      <c r="A19009" t="s">
        <v>32352</v>
      </c>
      <c r="D19009" s="2" t="s">
        <v>33032</v>
      </c>
      <c r="E19009">
        <v>1</v>
      </c>
    </row>
    <row r="19010" spans="1:5" x14ac:dyDescent="0.3">
      <c r="A19010" t="s">
        <v>32743</v>
      </c>
      <c r="D19010" s="2" t="s">
        <v>32204</v>
      </c>
      <c r="E19010">
        <v>2</v>
      </c>
    </row>
    <row r="19011" spans="1:5" x14ac:dyDescent="0.3">
      <c r="A19011" t="s">
        <v>32777</v>
      </c>
      <c r="D19011" s="2" t="s">
        <v>32634</v>
      </c>
      <c r="E19011">
        <v>1</v>
      </c>
    </row>
    <row r="19012" spans="1:5" x14ac:dyDescent="0.3">
      <c r="A19012" t="s">
        <v>27222</v>
      </c>
      <c r="D19012" s="2" t="s">
        <v>24532</v>
      </c>
      <c r="E19012">
        <v>2</v>
      </c>
    </row>
    <row r="19013" spans="1:5" x14ac:dyDescent="0.3">
      <c r="A19013" t="s">
        <v>33121</v>
      </c>
      <c r="D19013" s="2" t="s">
        <v>33477</v>
      </c>
      <c r="E19013">
        <v>1</v>
      </c>
    </row>
    <row r="19014" spans="1:5" x14ac:dyDescent="0.3">
      <c r="A19014" t="s">
        <v>33121</v>
      </c>
      <c r="D19014" s="2" t="s">
        <v>32586</v>
      </c>
      <c r="E19014">
        <v>1</v>
      </c>
    </row>
    <row r="19015" spans="1:5" x14ac:dyDescent="0.3">
      <c r="A19015" t="s">
        <v>33121</v>
      </c>
      <c r="D19015" s="2" t="s">
        <v>32250</v>
      </c>
      <c r="E19015">
        <v>1</v>
      </c>
    </row>
    <row r="19016" spans="1:5" x14ac:dyDescent="0.3">
      <c r="A19016" t="s">
        <v>33121</v>
      </c>
      <c r="D19016" s="2" t="s">
        <v>33513</v>
      </c>
      <c r="E19016">
        <v>2</v>
      </c>
    </row>
    <row r="19017" spans="1:5" x14ac:dyDescent="0.3">
      <c r="A19017" t="s">
        <v>32860</v>
      </c>
      <c r="D19017" s="2" t="s">
        <v>33257</v>
      </c>
      <c r="E19017">
        <v>2</v>
      </c>
    </row>
    <row r="19018" spans="1:5" x14ac:dyDescent="0.3">
      <c r="A19018" t="s">
        <v>32860</v>
      </c>
      <c r="D19018" s="2" t="s">
        <v>32076</v>
      </c>
      <c r="E19018">
        <v>1</v>
      </c>
    </row>
    <row r="19019" spans="1:5" x14ac:dyDescent="0.3">
      <c r="A19019" t="s">
        <v>32602</v>
      </c>
      <c r="D19019" s="2" t="s">
        <v>23454</v>
      </c>
      <c r="E19019">
        <v>6</v>
      </c>
    </row>
    <row r="19020" spans="1:5" x14ac:dyDescent="0.3">
      <c r="A19020" t="s">
        <v>22879</v>
      </c>
      <c r="D19020" s="2" t="s">
        <v>32199</v>
      </c>
      <c r="E19020">
        <v>1</v>
      </c>
    </row>
    <row r="19021" spans="1:5" x14ac:dyDescent="0.3">
      <c r="A19021" t="s">
        <v>22879</v>
      </c>
      <c r="D19021" s="2" t="s">
        <v>32059</v>
      </c>
      <c r="E19021">
        <v>1</v>
      </c>
    </row>
    <row r="19022" spans="1:5" x14ac:dyDescent="0.3">
      <c r="A19022" t="s">
        <v>28644</v>
      </c>
      <c r="D19022" s="2" t="s">
        <v>33240</v>
      </c>
      <c r="E19022">
        <v>1</v>
      </c>
    </row>
    <row r="19023" spans="1:5" x14ac:dyDescent="0.3">
      <c r="A19023" t="s">
        <v>28645</v>
      </c>
      <c r="D19023" s="2" t="s">
        <v>31946</v>
      </c>
      <c r="E19023">
        <v>1</v>
      </c>
    </row>
    <row r="19024" spans="1:5" x14ac:dyDescent="0.3">
      <c r="A19024" t="s">
        <v>28684</v>
      </c>
      <c r="D19024" s="2" t="s">
        <v>23992</v>
      </c>
      <c r="E19024">
        <v>2</v>
      </c>
    </row>
    <row r="19025" spans="1:5" x14ac:dyDescent="0.3">
      <c r="A19025" t="s">
        <v>33310</v>
      </c>
      <c r="D19025" s="2" t="s">
        <v>31993</v>
      </c>
      <c r="E19025">
        <v>1</v>
      </c>
    </row>
    <row r="19026" spans="1:5" x14ac:dyDescent="0.3">
      <c r="A19026" t="s">
        <v>32325</v>
      </c>
      <c r="D19026" s="2" t="s">
        <v>32967</v>
      </c>
      <c r="E19026">
        <v>1</v>
      </c>
    </row>
    <row r="19027" spans="1:5" x14ac:dyDescent="0.3">
      <c r="A19027" t="s">
        <v>24908</v>
      </c>
      <c r="D19027" s="2" t="s">
        <v>32243</v>
      </c>
      <c r="E19027">
        <v>1</v>
      </c>
    </row>
    <row r="19028" spans="1:5" x14ac:dyDescent="0.3">
      <c r="A19028" t="s">
        <v>24908</v>
      </c>
      <c r="D19028" s="2" t="s">
        <v>23799</v>
      </c>
      <c r="E19028">
        <v>2</v>
      </c>
    </row>
    <row r="19029" spans="1:5" x14ac:dyDescent="0.3">
      <c r="A19029" t="s">
        <v>24908</v>
      </c>
      <c r="D19029" s="2" t="s">
        <v>32492</v>
      </c>
      <c r="E19029">
        <v>2</v>
      </c>
    </row>
    <row r="19030" spans="1:5" x14ac:dyDescent="0.3">
      <c r="A19030" t="s">
        <v>8151</v>
      </c>
      <c r="D19030" s="2" t="s">
        <v>33471</v>
      </c>
      <c r="E19030">
        <v>1</v>
      </c>
    </row>
    <row r="19031" spans="1:5" x14ac:dyDescent="0.3">
      <c r="A19031" t="s">
        <v>32720</v>
      </c>
      <c r="D19031" s="2" t="s">
        <v>25843</v>
      </c>
      <c r="E19031">
        <v>1</v>
      </c>
    </row>
    <row r="19032" spans="1:5" x14ac:dyDescent="0.3">
      <c r="A19032" t="s">
        <v>33022</v>
      </c>
      <c r="D19032" s="2" t="s">
        <v>22911</v>
      </c>
      <c r="E19032">
        <v>3</v>
      </c>
    </row>
    <row r="19033" spans="1:5" x14ac:dyDescent="0.3">
      <c r="A19033" t="s">
        <v>32106</v>
      </c>
      <c r="D19033" s="2" t="s">
        <v>31963</v>
      </c>
      <c r="E19033">
        <v>1</v>
      </c>
    </row>
    <row r="19034" spans="1:5" x14ac:dyDescent="0.3">
      <c r="A19034" t="s">
        <v>22968</v>
      </c>
      <c r="D19034" s="2" t="s">
        <v>33440</v>
      </c>
      <c r="E19034">
        <v>2</v>
      </c>
    </row>
    <row r="19035" spans="1:5" x14ac:dyDescent="0.3">
      <c r="A19035" t="s">
        <v>22968</v>
      </c>
      <c r="D19035" s="2" t="s">
        <v>32610</v>
      </c>
      <c r="E19035">
        <v>1</v>
      </c>
    </row>
    <row r="19036" spans="1:5" x14ac:dyDescent="0.3">
      <c r="A19036" t="s">
        <v>22968</v>
      </c>
      <c r="D19036" s="2" t="s">
        <v>32609</v>
      </c>
      <c r="E19036">
        <v>4</v>
      </c>
    </row>
    <row r="19037" spans="1:5" x14ac:dyDescent="0.3">
      <c r="A19037" t="s">
        <v>22968</v>
      </c>
      <c r="D19037" s="2" t="s">
        <v>24573</v>
      </c>
      <c r="E19037">
        <v>2</v>
      </c>
    </row>
    <row r="19038" spans="1:5" x14ac:dyDescent="0.3">
      <c r="A19038" t="s">
        <v>33489</v>
      </c>
      <c r="D19038" s="2" t="s">
        <v>33055</v>
      </c>
      <c r="E19038">
        <v>1</v>
      </c>
    </row>
    <row r="19039" spans="1:5" x14ac:dyDescent="0.3">
      <c r="A19039" t="s">
        <v>32907</v>
      </c>
      <c r="D19039" s="2" t="s">
        <v>29204</v>
      </c>
      <c r="E19039">
        <v>1</v>
      </c>
    </row>
    <row r="19040" spans="1:5" x14ac:dyDescent="0.3">
      <c r="A19040" t="s">
        <v>32252</v>
      </c>
      <c r="D19040" s="2" t="s">
        <v>32555</v>
      </c>
      <c r="E19040">
        <v>1</v>
      </c>
    </row>
    <row r="19041" spans="1:5" x14ac:dyDescent="0.3">
      <c r="A19041" t="s">
        <v>32930</v>
      </c>
      <c r="D19041" s="2" t="s">
        <v>32700</v>
      </c>
      <c r="E19041">
        <v>1</v>
      </c>
    </row>
    <row r="19042" spans="1:5" x14ac:dyDescent="0.3">
      <c r="A19042" t="s">
        <v>27156</v>
      </c>
      <c r="D19042" s="2" t="s">
        <v>33475</v>
      </c>
      <c r="E19042">
        <v>1</v>
      </c>
    </row>
    <row r="19043" spans="1:5" x14ac:dyDescent="0.3">
      <c r="A19043" t="s">
        <v>27156</v>
      </c>
      <c r="D19043" s="2" t="s">
        <v>27604</v>
      </c>
      <c r="E19043">
        <v>3</v>
      </c>
    </row>
    <row r="19044" spans="1:5" x14ac:dyDescent="0.3">
      <c r="A19044" t="s">
        <v>24709</v>
      </c>
      <c r="D19044" s="2" t="s">
        <v>29568</v>
      </c>
      <c r="E19044">
        <v>1</v>
      </c>
    </row>
    <row r="19045" spans="1:5" x14ac:dyDescent="0.3">
      <c r="A19045" t="s">
        <v>30138</v>
      </c>
      <c r="D19045" s="2" t="s">
        <v>32922</v>
      </c>
      <c r="E19045">
        <v>1</v>
      </c>
    </row>
    <row r="19046" spans="1:5" x14ac:dyDescent="0.3">
      <c r="A19046" t="s">
        <v>30138</v>
      </c>
      <c r="D19046" s="2" t="s">
        <v>32022</v>
      </c>
      <c r="E19046">
        <v>1</v>
      </c>
    </row>
    <row r="19047" spans="1:5" x14ac:dyDescent="0.3">
      <c r="A19047" t="s">
        <v>32617</v>
      </c>
      <c r="D19047" s="2" t="s">
        <v>23801</v>
      </c>
      <c r="E19047">
        <v>1</v>
      </c>
    </row>
    <row r="19048" spans="1:5" x14ac:dyDescent="0.3">
      <c r="A19048" t="s">
        <v>32831</v>
      </c>
      <c r="D19048" s="2" t="s">
        <v>33234</v>
      </c>
      <c r="E19048">
        <v>1</v>
      </c>
    </row>
    <row r="19049" spans="1:5" x14ac:dyDescent="0.3">
      <c r="A19049" t="s">
        <v>32597</v>
      </c>
      <c r="D19049" s="2" t="s">
        <v>33174</v>
      </c>
      <c r="E19049">
        <v>1</v>
      </c>
    </row>
    <row r="19050" spans="1:5" x14ac:dyDescent="0.3">
      <c r="A19050" t="s">
        <v>32178</v>
      </c>
      <c r="D19050" s="2" t="s">
        <v>32071</v>
      </c>
      <c r="E19050">
        <v>2</v>
      </c>
    </row>
    <row r="19051" spans="1:5" x14ac:dyDescent="0.3">
      <c r="A19051" t="s">
        <v>31932</v>
      </c>
      <c r="D19051" s="2" t="s">
        <v>33365</v>
      </c>
      <c r="E19051">
        <v>1</v>
      </c>
    </row>
    <row r="19052" spans="1:5" x14ac:dyDescent="0.3">
      <c r="A19052" t="s">
        <v>32089</v>
      </c>
      <c r="D19052" s="2" t="s">
        <v>33244</v>
      </c>
      <c r="E19052">
        <v>1</v>
      </c>
    </row>
    <row r="19053" spans="1:5" x14ac:dyDescent="0.3">
      <c r="A19053" t="s">
        <v>32977</v>
      </c>
      <c r="D19053" s="2" t="s">
        <v>33013</v>
      </c>
      <c r="E19053">
        <v>1</v>
      </c>
    </row>
    <row r="19054" spans="1:5" x14ac:dyDescent="0.3">
      <c r="A19054" t="s">
        <v>32977</v>
      </c>
      <c r="D19054" s="2" t="s">
        <v>32035</v>
      </c>
      <c r="E19054">
        <v>1</v>
      </c>
    </row>
    <row r="19055" spans="1:5" x14ac:dyDescent="0.3">
      <c r="A19055" t="s">
        <v>33032</v>
      </c>
      <c r="D19055" s="2" t="s">
        <v>32260</v>
      </c>
      <c r="E19055">
        <v>2</v>
      </c>
    </row>
    <row r="19056" spans="1:5" x14ac:dyDescent="0.3">
      <c r="A19056" t="s">
        <v>32204</v>
      </c>
      <c r="D19056" s="2" t="s">
        <v>33398</v>
      </c>
      <c r="E19056">
        <v>1</v>
      </c>
    </row>
    <row r="19057" spans="1:5" x14ac:dyDescent="0.3">
      <c r="A19057" t="s">
        <v>32204</v>
      </c>
      <c r="D19057" s="2" t="s">
        <v>32598</v>
      </c>
      <c r="E19057">
        <v>1</v>
      </c>
    </row>
    <row r="19058" spans="1:5" x14ac:dyDescent="0.3">
      <c r="A19058" t="s">
        <v>32634</v>
      </c>
      <c r="D19058" s="2" t="s">
        <v>33229</v>
      </c>
      <c r="E19058">
        <v>1</v>
      </c>
    </row>
    <row r="19059" spans="1:5" x14ac:dyDescent="0.3">
      <c r="A19059" t="s">
        <v>24532</v>
      </c>
      <c r="D19059" s="2" t="s">
        <v>32637</v>
      </c>
      <c r="E19059">
        <v>1</v>
      </c>
    </row>
    <row r="19060" spans="1:5" x14ac:dyDescent="0.3">
      <c r="A19060" t="s">
        <v>24532</v>
      </c>
      <c r="D19060" s="2" t="s">
        <v>24993</v>
      </c>
      <c r="E19060">
        <v>2</v>
      </c>
    </row>
    <row r="19061" spans="1:5" x14ac:dyDescent="0.3">
      <c r="A19061" t="s">
        <v>33477</v>
      </c>
      <c r="D19061" s="2" t="s">
        <v>31931</v>
      </c>
      <c r="E19061">
        <v>1</v>
      </c>
    </row>
    <row r="19062" spans="1:5" x14ac:dyDescent="0.3">
      <c r="A19062" t="s">
        <v>32586</v>
      </c>
      <c r="D19062" s="2" t="s">
        <v>32552</v>
      </c>
      <c r="E19062">
        <v>1</v>
      </c>
    </row>
    <row r="19063" spans="1:5" x14ac:dyDescent="0.3">
      <c r="A19063" t="s">
        <v>32250</v>
      </c>
      <c r="D19063" s="2" t="s">
        <v>27224</v>
      </c>
      <c r="E19063">
        <v>1</v>
      </c>
    </row>
    <row r="19064" spans="1:5" x14ac:dyDescent="0.3">
      <c r="A19064" t="s">
        <v>33513</v>
      </c>
      <c r="D19064" s="2" t="s">
        <v>33228</v>
      </c>
      <c r="E19064">
        <v>1</v>
      </c>
    </row>
    <row r="19065" spans="1:5" x14ac:dyDescent="0.3">
      <c r="A19065" t="s">
        <v>33513</v>
      </c>
      <c r="D19065" s="2" t="s">
        <v>23464</v>
      </c>
      <c r="E19065">
        <v>4</v>
      </c>
    </row>
    <row r="19066" spans="1:5" x14ac:dyDescent="0.3">
      <c r="A19066" t="s">
        <v>33257</v>
      </c>
      <c r="D19066" s="2" t="s">
        <v>32507</v>
      </c>
      <c r="E19066">
        <v>2</v>
      </c>
    </row>
    <row r="19067" spans="1:5" x14ac:dyDescent="0.3">
      <c r="A19067" t="s">
        <v>33257</v>
      </c>
      <c r="D19067" s="2" t="s">
        <v>26867</v>
      </c>
      <c r="E19067">
        <v>2</v>
      </c>
    </row>
    <row r="19068" spans="1:5" x14ac:dyDescent="0.3">
      <c r="A19068" t="s">
        <v>32076</v>
      </c>
      <c r="D19068" s="2" t="s">
        <v>32504</v>
      </c>
      <c r="E19068">
        <v>2</v>
      </c>
    </row>
    <row r="19069" spans="1:5" x14ac:dyDescent="0.3">
      <c r="A19069" t="s">
        <v>23454</v>
      </c>
      <c r="D19069" s="2" t="s">
        <v>30772</v>
      </c>
      <c r="E19069">
        <v>1</v>
      </c>
    </row>
    <row r="19070" spans="1:5" x14ac:dyDescent="0.3">
      <c r="A19070" t="s">
        <v>23454</v>
      </c>
      <c r="D19070" s="2" t="s">
        <v>29995</v>
      </c>
      <c r="E19070">
        <v>2</v>
      </c>
    </row>
    <row r="19071" spans="1:5" x14ac:dyDescent="0.3">
      <c r="A19071" t="s">
        <v>23454</v>
      </c>
      <c r="D19071" s="2" t="s">
        <v>33082</v>
      </c>
      <c r="E19071">
        <v>1</v>
      </c>
    </row>
    <row r="19072" spans="1:5" x14ac:dyDescent="0.3">
      <c r="A19072" t="s">
        <v>23454</v>
      </c>
      <c r="D19072" s="2" t="s">
        <v>24341</v>
      </c>
      <c r="E19072">
        <v>1</v>
      </c>
    </row>
    <row r="19073" spans="1:5" x14ac:dyDescent="0.3">
      <c r="A19073" t="s">
        <v>23454</v>
      </c>
      <c r="D19073" s="2" t="s">
        <v>33444</v>
      </c>
      <c r="E19073">
        <v>1</v>
      </c>
    </row>
    <row r="19074" spans="1:5" x14ac:dyDescent="0.3">
      <c r="A19074" t="s">
        <v>23454</v>
      </c>
      <c r="D19074" s="2" t="s">
        <v>32302</v>
      </c>
      <c r="E19074">
        <v>1</v>
      </c>
    </row>
    <row r="19075" spans="1:5" x14ac:dyDescent="0.3">
      <c r="A19075" t="s">
        <v>32199</v>
      </c>
      <c r="D19075" s="2" t="s">
        <v>30082</v>
      </c>
      <c r="E19075">
        <v>1</v>
      </c>
    </row>
    <row r="19076" spans="1:5" x14ac:dyDescent="0.3">
      <c r="A19076" t="s">
        <v>32059</v>
      </c>
      <c r="D19076" s="2" t="s">
        <v>27061</v>
      </c>
      <c r="E19076">
        <v>4</v>
      </c>
    </row>
    <row r="19077" spans="1:5" x14ac:dyDescent="0.3">
      <c r="A19077" t="s">
        <v>33240</v>
      </c>
      <c r="D19077" s="2" t="s">
        <v>32675</v>
      </c>
      <c r="E19077">
        <v>1</v>
      </c>
    </row>
    <row r="19078" spans="1:5" x14ac:dyDescent="0.3">
      <c r="A19078" t="s">
        <v>31946</v>
      </c>
      <c r="D19078" s="2" t="s">
        <v>32058</v>
      </c>
      <c r="E19078">
        <v>2</v>
      </c>
    </row>
    <row r="19079" spans="1:5" x14ac:dyDescent="0.3">
      <c r="A19079" t="s">
        <v>23992</v>
      </c>
      <c r="D19079" s="2" t="s">
        <v>32131</v>
      </c>
      <c r="E19079">
        <v>1</v>
      </c>
    </row>
    <row r="19080" spans="1:5" x14ac:dyDescent="0.3">
      <c r="A19080" t="s">
        <v>23992</v>
      </c>
      <c r="D19080" s="2" t="s">
        <v>32428</v>
      </c>
      <c r="E19080">
        <v>1</v>
      </c>
    </row>
    <row r="19081" spans="1:5" x14ac:dyDescent="0.3">
      <c r="A19081" t="s">
        <v>31993</v>
      </c>
      <c r="D19081" s="2" t="s">
        <v>33538</v>
      </c>
      <c r="E19081">
        <v>1</v>
      </c>
    </row>
    <row r="19082" spans="1:5" x14ac:dyDescent="0.3">
      <c r="A19082" t="s">
        <v>32967</v>
      </c>
      <c r="D19082" s="2" t="s">
        <v>33292</v>
      </c>
      <c r="E19082">
        <v>1</v>
      </c>
    </row>
    <row r="19083" spans="1:5" x14ac:dyDescent="0.3">
      <c r="A19083" t="s">
        <v>32243</v>
      </c>
      <c r="D19083" s="2" t="s">
        <v>32184</v>
      </c>
      <c r="E19083">
        <v>1</v>
      </c>
    </row>
    <row r="19084" spans="1:5" x14ac:dyDescent="0.3">
      <c r="A19084" t="s">
        <v>23799</v>
      </c>
      <c r="D19084" s="2" t="s">
        <v>32232</v>
      </c>
      <c r="E19084">
        <v>2</v>
      </c>
    </row>
    <row r="19085" spans="1:5" x14ac:dyDescent="0.3">
      <c r="A19085" t="s">
        <v>23799</v>
      </c>
      <c r="D19085" s="2" t="s">
        <v>27991</v>
      </c>
      <c r="E19085">
        <v>1</v>
      </c>
    </row>
    <row r="19086" spans="1:5" x14ac:dyDescent="0.3">
      <c r="A19086" t="s">
        <v>32492</v>
      </c>
      <c r="D19086" s="2" t="s">
        <v>32663</v>
      </c>
      <c r="E19086">
        <v>1</v>
      </c>
    </row>
    <row r="19087" spans="1:5" x14ac:dyDescent="0.3">
      <c r="A19087" t="s">
        <v>32492</v>
      </c>
      <c r="D19087" s="2" t="s">
        <v>33036</v>
      </c>
      <c r="E19087">
        <v>10</v>
      </c>
    </row>
    <row r="19088" spans="1:5" x14ac:dyDescent="0.3">
      <c r="A19088" t="s">
        <v>33471</v>
      </c>
      <c r="D19088" s="2" t="s">
        <v>32927</v>
      </c>
      <c r="E19088">
        <v>1</v>
      </c>
    </row>
    <row r="19089" spans="1:5" x14ac:dyDescent="0.3">
      <c r="A19089" t="s">
        <v>25843</v>
      </c>
      <c r="D19089" s="2" t="s">
        <v>30557</v>
      </c>
      <c r="E19089">
        <v>4</v>
      </c>
    </row>
    <row r="19090" spans="1:5" x14ac:dyDescent="0.3">
      <c r="A19090" t="s">
        <v>22911</v>
      </c>
      <c r="D19090" s="2" t="s">
        <v>33496</v>
      </c>
      <c r="E19090">
        <v>1</v>
      </c>
    </row>
    <row r="19091" spans="1:5" x14ac:dyDescent="0.3">
      <c r="A19091" t="s">
        <v>22911</v>
      </c>
      <c r="D19091" s="2" t="s">
        <v>33165</v>
      </c>
      <c r="E19091">
        <v>2</v>
      </c>
    </row>
    <row r="19092" spans="1:5" x14ac:dyDescent="0.3">
      <c r="A19092" t="s">
        <v>22911</v>
      </c>
      <c r="D19092" s="2" t="s">
        <v>32113</v>
      </c>
      <c r="E19092">
        <v>1</v>
      </c>
    </row>
    <row r="19093" spans="1:5" x14ac:dyDescent="0.3">
      <c r="A19093" t="s">
        <v>31963</v>
      </c>
      <c r="D19093" s="2" t="s">
        <v>31977</v>
      </c>
      <c r="E19093">
        <v>1</v>
      </c>
    </row>
    <row r="19094" spans="1:5" x14ac:dyDescent="0.3">
      <c r="A19094" t="s">
        <v>33440</v>
      </c>
      <c r="D19094" s="2" t="s">
        <v>32344</v>
      </c>
      <c r="E19094">
        <v>1</v>
      </c>
    </row>
    <row r="19095" spans="1:5" x14ac:dyDescent="0.3">
      <c r="A19095" t="s">
        <v>33440</v>
      </c>
      <c r="D19095" s="2" t="s">
        <v>32461</v>
      </c>
      <c r="E19095">
        <v>2</v>
      </c>
    </row>
    <row r="19096" spans="1:5" x14ac:dyDescent="0.3">
      <c r="A19096" t="s">
        <v>32610</v>
      </c>
      <c r="D19096" s="2" t="s">
        <v>33111</v>
      </c>
      <c r="E19096">
        <v>2</v>
      </c>
    </row>
    <row r="19097" spans="1:5" x14ac:dyDescent="0.3">
      <c r="A19097" t="s">
        <v>32609</v>
      </c>
      <c r="D19097" s="2" t="s">
        <v>33468</v>
      </c>
      <c r="E19097">
        <v>1</v>
      </c>
    </row>
    <row r="19098" spans="1:5" x14ac:dyDescent="0.3">
      <c r="A19098" t="s">
        <v>32609</v>
      </c>
      <c r="D19098" s="2" t="s">
        <v>32490</v>
      </c>
      <c r="E19098">
        <v>2</v>
      </c>
    </row>
    <row r="19099" spans="1:5" x14ac:dyDescent="0.3">
      <c r="A19099" t="s">
        <v>32609</v>
      </c>
      <c r="D19099" s="2" t="s">
        <v>32837</v>
      </c>
      <c r="E19099">
        <v>1</v>
      </c>
    </row>
    <row r="19100" spans="1:5" x14ac:dyDescent="0.3">
      <c r="A19100" t="s">
        <v>32609</v>
      </c>
      <c r="D19100" s="2" t="s">
        <v>26246</v>
      </c>
      <c r="E19100">
        <v>5</v>
      </c>
    </row>
    <row r="19101" spans="1:5" x14ac:dyDescent="0.3">
      <c r="A19101" t="s">
        <v>24573</v>
      </c>
      <c r="D19101" s="2" t="s">
        <v>33450</v>
      </c>
      <c r="E19101">
        <v>1</v>
      </c>
    </row>
    <row r="19102" spans="1:5" x14ac:dyDescent="0.3">
      <c r="A19102" t="s">
        <v>24573</v>
      </c>
      <c r="D19102" s="2" t="s">
        <v>32877</v>
      </c>
      <c r="E19102">
        <v>1</v>
      </c>
    </row>
    <row r="19103" spans="1:5" x14ac:dyDescent="0.3">
      <c r="A19103" t="s">
        <v>33055</v>
      </c>
      <c r="D19103" s="2" t="s">
        <v>33318</v>
      </c>
      <c r="E19103">
        <v>2</v>
      </c>
    </row>
    <row r="19104" spans="1:5" x14ac:dyDescent="0.3">
      <c r="A19104" t="s">
        <v>29204</v>
      </c>
      <c r="D19104" s="2" t="s">
        <v>33351</v>
      </c>
      <c r="E19104">
        <v>1</v>
      </c>
    </row>
    <row r="19105" spans="1:5" x14ac:dyDescent="0.3">
      <c r="A19105" t="s">
        <v>32555</v>
      </c>
      <c r="D19105" s="2" t="s">
        <v>33316</v>
      </c>
      <c r="E19105">
        <v>2</v>
      </c>
    </row>
    <row r="19106" spans="1:5" x14ac:dyDescent="0.3">
      <c r="A19106" t="s">
        <v>32700</v>
      </c>
      <c r="D19106" s="2" t="s">
        <v>33349</v>
      </c>
      <c r="E19106">
        <v>1</v>
      </c>
    </row>
    <row r="19107" spans="1:5" x14ac:dyDescent="0.3">
      <c r="A19107" t="s">
        <v>33475</v>
      </c>
      <c r="D19107" s="2" t="s">
        <v>22905</v>
      </c>
      <c r="E19107">
        <v>5</v>
      </c>
    </row>
    <row r="19108" spans="1:5" x14ac:dyDescent="0.3">
      <c r="A19108" t="s">
        <v>27604</v>
      </c>
      <c r="D19108" s="2" t="s">
        <v>22902</v>
      </c>
      <c r="E19108">
        <v>1</v>
      </c>
    </row>
    <row r="19109" spans="1:5" x14ac:dyDescent="0.3">
      <c r="A19109" t="s">
        <v>27604</v>
      </c>
      <c r="D19109" s="2" t="s">
        <v>32918</v>
      </c>
      <c r="E19109">
        <v>1</v>
      </c>
    </row>
    <row r="19110" spans="1:5" x14ac:dyDescent="0.3">
      <c r="A19110" t="s">
        <v>27604</v>
      </c>
      <c r="D19110" s="2" t="s">
        <v>32623</v>
      </c>
      <c r="E19110">
        <v>1</v>
      </c>
    </row>
    <row r="19111" spans="1:5" x14ac:dyDescent="0.3">
      <c r="A19111" t="s">
        <v>29568</v>
      </c>
      <c r="D19111" s="2" t="s">
        <v>32359</v>
      </c>
      <c r="E19111">
        <v>1</v>
      </c>
    </row>
    <row r="19112" spans="1:5" x14ac:dyDescent="0.3">
      <c r="A19112" t="s">
        <v>32922</v>
      </c>
      <c r="D19112" s="2" t="s">
        <v>25355</v>
      </c>
      <c r="E19112">
        <v>1</v>
      </c>
    </row>
    <row r="19113" spans="1:5" x14ac:dyDescent="0.3">
      <c r="A19113" t="s">
        <v>32022</v>
      </c>
      <c r="D19113" s="2" t="s">
        <v>32194</v>
      </c>
      <c r="E19113">
        <v>2</v>
      </c>
    </row>
    <row r="19114" spans="1:5" x14ac:dyDescent="0.3">
      <c r="A19114" t="s">
        <v>23801</v>
      </c>
      <c r="D19114" s="2" t="s">
        <v>24740</v>
      </c>
      <c r="E19114">
        <v>6</v>
      </c>
    </row>
    <row r="19115" spans="1:5" x14ac:dyDescent="0.3">
      <c r="A19115" t="s">
        <v>33234</v>
      </c>
      <c r="D19115" s="2" t="s">
        <v>32152</v>
      </c>
      <c r="E19115">
        <v>2</v>
      </c>
    </row>
    <row r="19116" spans="1:5" x14ac:dyDescent="0.3">
      <c r="A19116" t="s">
        <v>33174</v>
      </c>
      <c r="D19116" s="2" t="s">
        <v>32338</v>
      </c>
      <c r="E19116">
        <v>1</v>
      </c>
    </row>
    <row r="19117" spans="1:5" x14ac:dyDescent="0.3">
      <c r="A19117" t="s">
        <v>32071</v>
      </c>
      <c r="D19117" s="2" t="s">
        <v>25356</v>
      </c>
      <c r="E19117">
        <v>6</v>
      </c>
    </row>
    <row r="19118" spans="1:5" x14ac:dyDescent="0.3">
      <c r="A19118" t="s">
        <v>32071</v>
      </c>
      <c r="D19118" s="2" t="s">
        <v>33414</v>
      </c>
      <c r="E19118">
        <v>1</v>
      </c>
    </row>
    <row r="19119" spans="1:5" x14ac:dyDescent="0.3">
      <c r="A19119" t="s">
        <v>33365</v>
      </c>
      <c r="D19119" s="2" t="s">
        <v>33052</v>
      </c>
      <c r="E19119">
        <v>2</v>
      </c>
    </row>
    <row r="19120" spans="1:5" x14ac:dyDescent="0.3">
      <c r="A19120" t="s">
        <v>33244</v>
      </c>
      <c r="D19120" s="2" t="s">
        <v>32734</v>
      </c>
      <c r="E19120">
        <v>1</v>
      </c>
    </row>
    <row r="19121" spans="1:5" x14ac:dyDescent="0.3">
      <c r="A19121" t="s">
        <v>33013</v>
      </c>
      <c r="D19121" s="2" t="s">
        <v>33503</v>
      </c>
      <c r="E19121">
        <v>1</v>
      </c>
    </row>
    <row r="19122" spans="1:5" x14ac:dyDescent="0.3">
      <c r="A19122" t="s">
        <v>32035</v>
      </c>
      <c r="D19122" s="2" t="s">
        <v>33396</v>
      </c>
      <c r="E19122">
        <v>1</v>
      </c>
    </row>
    <row r="19123" spans="1:5" x14ac:dyDescent="0.3">
      <c r="A19123" t="s">
        <v>32260</v>
      </c>
      <c r="D19123" s="2" t="s">
        <v>33409</v>
      </c>
      <c r="E19123">
        <v>1</v>
      </c>
    </row>
    <row r="19124" spans="1:5" x14ac:dyDescent="0.3">
      <c r="A19124" t="s">
        <v>32260</v>
      </c>
      <c r="D19124" s="2" t="s">
        <v>32810</v>
      </c>
      <c r="E19124">
        <v>1</v>
      </c>
    </row>
    <row r="19125" spans="1:5" x14ac:dyDescent="0.3">
      <c r="A19125" t="s">
        <v>33398</v>
      </c>
      <c r="D19125" s="2" t="s">
        <v>32916</v>
      </c>
      <c r="E19125">
        <v>1</v>
      </c>
    </row>
    <row r="19126" spans="1:5" x14ac:dyDescent="0.3">
      <c r="A19126" t="s">
        <v>32598</v>
      </c>
      <c r="D19126" s="2" t="s">
        <v>32226</v>
      </c>
      <c r="E19126">
        <v>1</v>
      </c>
    </row>
    <row r="19127" spans="1:5" x14ac:dyDescent="0.3">
      <c r="A19127" t="s">
        <v>33229</v>
      </c>
      <c r="D19127" s="2" t="s">
        <v>30265</v>
      </c>
      <c r="E19127">
        <v>2</v>
      </c>
    </row>
    <row r="19128" spans="1:5" x14ac:dyDescent="0.3">
      <c r="A19128" t="s">
        <v>32637</v>
      </c>
      <c r="D19128" s="2" t="s">
        <v>32227</v>
      </c>
      <c r="E19128">
        <v>1</v>
      </c>
    </row>
    <row r="19129" spans="1:5" x14ac:dyDescent="0.3">
      <c r="A19129" t="s">
        <v>24993</v>
      </c>
      <c r="D19129" s="2" t="s">
        <v>32190</v>
      </c>
      <c r="E19129">
        <v>1</v>
      </c>
    </row>
    <row r="19130" spans="1:5" x14ac:dyDescent="0.3">
      <c r="A19130" t="s">
        <v>24993</v>
      </c>
      <c r="D19130" s="2" t="s">
        <v>32141</v>
      </c>
      <c r="E19130">
        <v>1</v>
      </c>
    </row>
    <row r="19131" spans="1:5" x14ac:dyDescent="0.3">
      <c r="A19131" t="s">
        <v>31931</v>
      </c>
      <c r="D19131" s="2" t="s">
        <v>33370</v>
      </c>
      <c r="E19131">
        <v>1</v>
      </c>
    </row>
    <row r="19132" spans="1:5" x14ac:dyDescent="0.3">
      <c r="A19132" t="s">
        <v>32552</v>
      </c>
      <c r="D19132" s="2" t="s">
        <v>33209</v>
      </c>
      <c r="E19132">
        <v>1</v>
      </c>
    </row>
    <row r="19133" spans="1:5" x14ac:dyDescent="0.3">
      <c r="A19133" t="s">
        <v>27224</v>
      </c>
      <c r="D19133" s="2" t="s">
        <v>32242</v>
      </c>
      <c r="E19133">
        <v>2</v>
      </c>
    </row>
    <row r="19134" spans="1:5" x14ac:dyDescent="0.3">
      <c r="A19134" t="s">
        <v>33228</v>
      </c>
      <c r="D19134" s="2" t="s">
        <v>32710</v>
      </c>
      <c r="E19134">
        <v>1</v>
      </c>
    </row>
    <row r="19135" spans="1:5" x14ac:dyDescent="0.3">
      <c r="A19135" t="s">
        <v>23464</v>
      </c>
      <c r="D19135" s="2" t="s">
        <v>24007</v>
      </c>
      <c r="E19135">
        <v>1</v>
      </c>
    </row>
    <row r="19136" spans="1:5" x14ac:dyDescent="0.3">
      <c r="A19136" t="s">
        <v>23464</v>
      </c>
      <c r="D19136" s="2" t="s">
        <v>32163</v>
      </c>
      <c r="E19136">
        <v>1</v>
      </c>
    </row>
    <row r="19137" spans="1:5" x14ac:dyDescent="0.3">
      <c r="A19137" t="s">
        <v>23464</v>
      </c>
      <c r="D19137" s="2" t="s">
        <v>32138</v>
      </c>
      <c r="E19137">
        <v>1</v>
      </c>
    </row>
    <row r="19138" spans="1:5" x14ac:dyDescent="0.3">
      <c r="A19138" t="s">
        <v>23464</v>
      </c>
      <c r="D19138" s="2" t="s">
        <v>32139</v>
      </c>
      <c r="E19138">
        <v>1</v>
      </c>
    </row>
    <row r="19139" spans="1:5" x14ac:dyDescent="0.3">
      <c r="A19139" t="s">
        <v>32507</v>
      </c>
      <c r="D19139" s="2" t="s">
        <v>33403</v>
      </c>
      <c r="E19139">
        <v>1</v>
      </c>
    </row>
    <row r="19140" spans="1:5" x14ac:dyDescent="0.3">
      <c r="A19140" t="s">
        <v>32507</v>
      </c>
      <c r="D19140" s="2" t="s">
        <v>32649</v>
      </c>
      <c r="E19140">
        <v>2</v>
      </c>
    </row>
    <row r="19141" spans="1:5" x14ac:dyDescent="0.3">
      <c r="A19141" t="s">
        <v>26867</v>
      </c>
      <c r="D19141" s="2" t="s">
        <v>32554</v>
      </c>
      <c r="E19141">
        <v>1</v>
      </c>
    </row>
    <row r="19142" spans="1:5" x14ac:dyDescent="0.3">
      <c r="A19142" t="s">
        <v>26867</v>
      </c>
      <c r="D19142" s="2" t="s">
        <v>32728</v>
      </c>
      <c r="E19142">
        <v>1</v>
      </c>
    </row>
    <row r="19143" spans="1:5" x14ac:dyDescent="0.3">
      <c r="A19143" t="s">
        <v>32504</v>
      </c>
      <c r="D19143" s="2" t="s">
        <v>32635</v>
      </c>
      <c r="E19143">
        <v>1</v>
      </c>
    </row>
    <row r="19144" spans="1:5" x14ac:dyDescent="0.3">
      <c r="A19144" t="s">
        <v>32504</v>
      </c>
      <c r="D19144" s="2" t="s">
        <v>33041</v>
      </c>
      <c r="E19144">
        <v>1</v>
      </c>
    </row>
    <row r="19145" spans="1:5" x14ac:dyDescent="0.3">
      <c r="A19145" t="s">
        <v>30772</v>
      </c>
      <c r="D19145" s="2" t="s">
        <v>33034</v>
      </c>
      <c r="E19145">
        <v>1</v>
      </c>
    </row>
    <row r="19146" spans="1:5" x14ac:dyDescent="0.3">
      <c r="A19146" t="s">
        <v>29995</v>
      </c>
      <c r="D19146" s="2" t="s">
        <v>26855</v>
      </c>
      <c r="E19146">
        <v>1</v>
      </c>
    </row>
    <row r="19147" spans="1:5" x14ac:dyDescent="0.3">
      <c r="A19147" t="s">
        <v>29995</v>
      </c>
      <c r="D19147" s="2" t="s">
        <v>25592</v>
      </c>
      <c r="E19147">
        <v>1</v>
      </c>
    </row>
    <row r="19148" spans="1:5" x14ac:dyDescent="0.3">
      <c r="A19148" t="s">
        <v>33082</v>
      </c>
      <c r="D19148" s="2" t="s">
        <v>32621</v>
      </c>
      <c r="E19148">
        <v>1</v>
      </c>
    </row>
    <row r="19149" spans="1:5" x14ac:dyDescent="0.3">
      <c r="A19149" t="s">
        <v>24341</v>
      </c>
      <c r="D19149" s="2" t="s">
        <v>27614</v>
      </c>
      <c r="E19149">
        <v>2</v>
      </c>
    </row>
    <row r="19150" spans="1:5" x14ac:dyDescent="0.3">
      <c r="A19150" t="s">
        <v>33444</v>
      </c>
      <c r="D19150" s="2" t="s">
        <v>32306</v>
      </c>
      <c r="E19150">
        <v>1</v>
      </c>
    </row>
    <row r="19151" spans="1:5" x14ac:dyDescent="0.3">
      <c r="A19151" t="s">
        <v>32302</v>
      </c>
      <c r="D19151" s="2" t="s">
        <v>33047</v>
      </c>
      <c r="E19151">
        <v>1</v>
      </c>
    </row>
    <row r="19152" spans="1:5" x14ac:dyDescent="0.3">
      <c r="A19152" t="s">
        <v>30082</v>
      </c>
      <c r="D19152" s="2" t="s">
        <v>33046</v>
      </c>
      <c r="E19152">
        <v>1</v>
      </c>
    </row>
    <row r="19153" spans="1:5" x14ac:dyDescent="0.3">
      <c r="A19153" t="s">
        <v>27061</v>
      </c>
      <c r="D19153" s="2" t="s">
        <v>33410</v>
      </c>
      <c r="E19153">
        <v>1</v>
      </c>
    </row>
    <row r="19154" spans="1:5" x14ac:dyDescent="0.3">
      <c r="A19154" t="s">
        <v>27061</v>
      </c>
      <c r="D19154" s="2" t="s">
        <v>33520</v>
      </c>
      <c r="E19154">
        <v>1</v>
      </c>
    </row>
    <row r="19155" spans="1:5" x14ac:dyDescent="0.3">
      <c r="A19155" t="s">
        <v>27061</v>
      </c>
      <c r="D19155" s="2" t="s">
        <v>32248</v>
      </c>
      <c r="E19155">
        <v>3</v>
      </c>
    </row>
    <row r="19156" spans="1:5" x14ac:dyDescent="0.3">
      <c r="A19156" t="s">
        <v>27061</v>
      </c>
      <c r="D19156" s="2" t="s">
        <v>33147</v>
      </c>
      <c r="E19156">
        <v>1</v>
      </c>
    </row>
    <row r="19157" spans="1:5" x14ac:dyDescent="0.3">
      <c r="A19157" t="s">
        <v>32675</v>
      </c>
      <c r="D19157" s="2" t="s">
        <v>24821</v>
      </c>
      <c r="E19157">
        <v>1</v>
      </c>
    </row>
    <row r="19158" spans="1:5" x14ac:dyDescent="0.3">
      <c r="A19158" t="s">
        <v>32058</v>
      </c>
      <c r="D19158" s="2" t="s">
        <v>33509</v>
      </c>
      <c r="E19158">
        <v>2</v>
      </c>
    </row>
    <row r="19159" spans="1:5" x14ac:dyDescent="0.3">
      <c r="A19159" t="s">
        <v>32058</v>
      </c>
      <c r="D19159" s="2" t="s">
        <v>33106</v>
      </c>
      <c r="E19159">
        <v>2</v>
      </c>
    </row>
    <row r="19160" spans="1:5" x14ac:dyDescent="0.3">
      <c r="A19160" t="s">
        <v>32131</v>
      </c>
      <c r="D19160" s="2" t="s">
        <v>33412</v>
      </c>
      <c r="E19160">
        <v>1</v>
      </c>
    </row>
    <row r="19161" spans="1:5" x14ac:dyDescent="0.3">
      <c r="A19161" t="s">
        <v>32428</v>
      </c>
      <c r="D19161" s="2" t="s">
        <v>26117</v>
      </c>
      <c r="E19161">
        <v>1</v>
      </c>
    </row>
    <row r="19162" spans="1:5" x14ac:dyDescent="0.3">
      <c r="A19162" t="s">
        <v>33538</v>
      </c>
      <c r="D19162" s="2" t="s">
        <v>32896</v>
      </c>
      <c r="E19162">
        <v>1</v>
      </c>
    </row>
    <row r="19163" spans="1:5" x14ac:dyDescent="0.3">
      <c r="A19163" t="s">
        <v>33292</v>
      </c>
      <c r="D19163" s="2" t="s">
        <v>32897</v>
      </c>
      <c r="E19163">
        <v>1</v>
      </c>
    </row>
    <row r="19164" spans="1:5" x14ac:dyDescent="0.3">
      <c r="A19164" t="s">
        <v>32184</v>
      </c>
      <c r="D19164" s="2" t="s">
        <v>32499</v>
      </c>
      <c r="E19164">
        <v>1</v>
      </c>
    </row>
    <row r="19165" spans="1:5" x14ac:dyDescent="0.3">
      <c r="A19165" t="s">
        <v>32232</v>
      </c>
      <c r="D19165" s="2" t="s">
        <v>33024</v>
      </c>
      <c r="E19165">
        <v>1</v>
      </c>
    </row>
    <row r="19166" spans="1:5" x14ac:dyDescent="0.3">
      <c r="A19166" t="s">
        <v>32232</v>
      </c>
      <c r="D19166" s="2" t="s">
        <v>32921</v>
      </c>
      <c r="E19166">
        <v>1</v>
      </c>
    </row>
    <row r="19167" spans="1:5" x14ac:dyDescent="0.3">
      <c r="A19167" t="s">
        <v>27991</v>
      </c>
      <c r="D19167" s="2" t="s">
        <v>30320</v>
      </c>
      <c r="E19167">
        <v>1</v>
      </c>
    </row>
    <row r="19168" spans="1:5" x14ac:dyDescent="0.3">
      <c r="A19168" t="s">
        <v>32663</v>
      </c>
      <c r="D19168" s="2" t="s">
        <v>33333</v>
      </c>
      <c r="E19168">
        <v>1</v>
      </c>
    </row>
    <row r="19169" spans="1:5" x14ac:dyDescent="0.3">
      <c r="A19169" t="s">
        <v>33036</v>
      </c>
      <c r="D19169" s="2" t="s">
        <v>32595</v>
      </c>
      <c r="E19169">
        <v>1</v>
      </c>
    </row>
    <row r="19170" spans="1:5" x14ac:dyDescent="0.3">
      <c r="A19170" t="s">
        <v>25081</v>
      </c>
      <c r="D19170" s="2" t="s">
        <v>23938</v>
      </c>
      <c r="E19170">
        <v>2</v>
      </c>
    </row>
    <row r="19171" spans="1:5" x14ac:dyDescent="0.3">
      <c r="A19171" t="s">
        <v>25081</v>
      </c>
      <c r="D19171" s="2" t="s">
        <v>32903</v>
      </c>
      <c r="E19171">
        <v>1</v>
      </c>
    </row>
    <row r="19172" spans="1:5" x14ac:dyDescent="0.3">
      <c r="A19172" t="s">
        <v>25081</v>
      </c>
      <c r="D19172" s="2" t="s">
        <v>32484</v>
      </c>
      <c r="E19172">
        <v>4</v>
      </c>
    </row>
    <row r="19173" spans="1:5" x14ac:dyDescent="0.3">
      <c r="A19173" t="s">
        <v>25081</v>
      </c>
      <c r="D19173" s="2" t="s">
        <v>32858</v>
      </c>
      <c r="E19173">
        <v>2</v>
      </c>
    </row>
    <row r="19174" spans="1:5" x14ac:dyDescent="0.3">
      <c r="A19174" t="s">
        <v>25081</v>
      </c>
      <c r="D19174" s="2" t="s">
        <v>33289</v>
      </c>
      <c r="E19174">
        <v>2</v>
      </c>
    </row>
    <row r="19175" spans="1:5" x14ac:dyDescent="0.3">
      <c r="A19175" t="s">
        <v>25081</v>
      </c>
      <c r="D19175" s="2" t="s">
        <v>30445</v>
      </c>
      <c r="E19175">
        <v>1</v>
      </c>
    </row>
    <row r="19176" spans="1:5" x14ac:dyDescent="0.3">
      <c r="A19176" t="s">
        <v>25081</v>
      </c>
      <c r="D19176" s="2" t="s">
        <v>23302</v>
      </c>
      <c r="E19176">
        <v>4</v>
      </c>
    </row>
    <row r="19177" spans="1:5" x14ac:dyDescent="0.3">
      <c r="A19177" t="s">
        <v>25081</v>
      </c>
      <c r="D19177" s="2" t="s">
        <v>28266</v>
      </c>
      <c r="E19177">
        <v>4</v>
      </c>
    </row>
    <row r="19178" spans="1:5" x14ac:dyDescent="0.3">
      <c r="A19178" t="s">
        <v>25081</v>
      </c>
      <c r="D19178" s="2" t="s">
        <v>32479</v>
      </c>
      <c r="E19178">
        <v>2</v>
      </c>
    </row>
    <row r="19179" spans="1:5" x14ac:dyDescent="0.3">
      <c r="A19179" t="s">
        <v>32927</v>
      </c>
      <c r="D19179" s="2" t="s">
        <v>30178</v>
      </c>
      <c r="E19179">
        <v>1</v>
      </c>
    </row>
    <row r="19180" spans="1:5" x14ac:dyDescent="0.3">
      <c r="A19180" t="s">
        <v>30557</v>
      </c>
      <c r="D19180" s="2" t="s">
        <v>32876</v>
      </c>
      <c r="E19180">
        <v>1</v>
      </c>
    </row>
    <row r="19181" spans="1:5" x14ac:dyDescent="0.3">
      <c r="A19181" t="s">
        <v>30557</v>
      </c>
      <c r="D19181" s="2" t="s">
        <v>29216</v>
      </c>
      <c r="E19181">
        <v>1</v>
      </c>
    </row>
    <row r="19182" spans="1:5" x14ac:dyDescent="0.3">
      <c r="A19182" t="s">
        <v>30557</v>
      </c>
      <c r="D19182" s="2" t="s">
        <v>25925</v>
      </c>
      <c r="E19182">
        <v>1</v>
      </c>
    </row>
    <row r="19183" spans="1:5" x14ac:dyDescent="0.3">
      <c r="A19183" t="s">
        <v>30557</v>
      </c>
      <c r="D19183" s="2" t="s">
        <v>33511</v>
      </c>
      <c r="E19183">
        <v>2</v>
      </c>
    </row>
    <row r="19184" spans="1:5" x14ac:dyDescent="0.3">
      <c r="A19184" t="s">
        <v>33496</v>
      </c>
      <c r="D19184" s="2" t="s">
        <v>24791</v>
      </c>
      <c r="E19184">
        <v>1</v>
      </c>
    </row>
    <row r="19185" spans="1:5" x14ac:dyDescent="0.3">
      <c r="A19185" t="s">
        <v>33165</v>
      </c>
      <c r="D19185" s="2" t="s">
        <v>33296</v>
      </c>
      <c r="E19185">
        <v>1</v>
      </c>
    </row>
    <row r="19186" spans="1:5" x14ac:dyDescent="0.3">
      <c r="A19186" t="s">
        <v>33449</v>
      </c>
      <c r="D19186" s="2" t="s">
        <v>32929</v>
      </c>
      <c r="E19186">
        <v>1</v>
      </c>
    </row>
    <row r="19187" spans="1:5" x14ac:dyDescent="0.3">
      <c r="A19187" t="s">
        <v>32113</v>
      </c>
      <c r="D19187" s="2" t="s">
        <v>32185</v>
      </c>
      <c r="E19187">
        <v>1</v>
      </c>
    </row>
    <row r="19188" spans="1:5" x14ac:dyDescent="0.3">
      <c r="A19188" t="s">
        <v>31977</v>
      </c>
      <c r="D19188" s="2" t="s">
        <v>33276</v>
      </c>
      <c r="E19188">
        <v>2</v>
      </c>
    </row>
    <row r="19189" spans="1:5" x14ac:dyDescent="0.3">
      <c r="A19189" t="s">
        <v>32344</v>
      </c>
      <c r="D19189" s="2" t="s">
        <v>24542</v>
      </c>
      <c r="E19189">
        <v>3</v>
      </c>
    </row>
    <row r="19190" spans="1:5" x14ac:dyDescent="0.3">
      <c r="A19190" t="s">
        <v>32461</v>
      </c>
      <c r="D19190" s="2" t="s">
        <v>32732</v>
      </c>
      <c r="E19190">
        <v>1</v>
      </c>
    </row>
    <row r="19191" spans="1:5" x14ac:dyDescent="0.3">
      <c r="A19191" t="s">
        <v>32461</v>
      </c>
      <c r="D19191" s="2" t="s">
        <v>29059</v>
      </c>
      <c r="E19191">
        <v>2</v>
      </c>
    </row>
    <row r="19192" spans="1:5" x14ac:dyDescent="0.3">
      <c r="A19192" t="s">
        <v>33111</v>
      </c>
      <c r="D19192" s="2" t="s">
        <v>32516</v>
      </c>
      <c r="E19192">
        <v>2</v>
      </c>
    </row>
    <row r="19193" spans="1:5" x14ac:dyDescent="0.3">
      <c r="A19193" t="s">
        <v>33111</v>
      </c>
      <c r="D19193" s="2" t="s">
        <v>33473</v>
      </c>
      <c r="E19193">
        <v>1</v>
      </c>
    </row>
    <row r="19194" spans="1:5" x14ac:dyDescent="0.3">
      <c r="A19194" t="s">
        <v>33468</v>
      </c>
      <c r="D19194" s="2" t="s">
        <v>27227</v>
      </c>
      <c r="E19194">
        <v>1</v>
      </c>
    </row>
    <row r="19195" spans="1:5" x14ac:dyDescent="0.3">
      <c r="A19195" t="s">
        <v>32490</v>
      </c>
      <c r="D19195" s="2" t="s">
        <v>33306</v>
      </c>
      <c r="E19195">
        <v>1</v>
      </c>
    </row>
    <row r="19196" spans="1:5" x14ac:dyDescent="0.3">
      <c r="A19196" t="s">
        <v>32490</v>
      </c>
      <c r="D19196" s="2" t="s">
        <v>29667</v>
      </c>
      <c r="E19196">
        <v>3</v>
      </c>
    </row>
    <row r="19197" spans="1:5" x14ac:dyDescent="0.3">
      <c r="A19197" t="s">
        <v>32837</v>
      </c>
      <c r="D19197" s="2" t="s">
        <v>32245</v>
      </c>
      <c r="E19197">
        <v>1</v>
      </c>
    </row>
    <row r="19198" spans="1:5" x14ac:dyDescent="0.3">
      <c r="A19198" t="s">
        <v>26246</v>
      </c>
      <c r="D19198" s="2" t="s">
        <v>32848</v>
      </c>
      <c r="E19198">
        <v>1</v>
      </c>
    </row>
    <row r="19199" spans="1:5" x14ac:dyDescent="0.3">
      <c r="A19199" t="s">
        <v>26246</v>
      </c>
      <c r="D19199" s="2" t="s">
        <v>28483</v>
      </c>
      <c r="E19199">
        <v>2</v>
      </c>
    </row>
    <row r="19200" spans="1:5" x14ac:dyDescent="0.3">
      <c r="A19200" t="s">
        <v>26246</v>
      </c>
      <c r="D19200" s="2" t="s">
        <v>32330</v>
      </c>
      <c r="E19200">
        <v>1</v>
      </c>
    </row>
    <row r="19201" spans="1:5" x14ac:dyDescent="0.3">
      <c r="A19201" t="s">
        <v>26246</v>
      </c>
      <c r="D19201" s="2" t="s">
        <v>33000</v>
      </c>
      <c r="E19201">
        <v>1</v>
      </c>
    </row>
    <row r="19202" spans="1:5" x14ac:dyDescent="0.3">
      <c r="A19202" t="s">
        <v>26246</v>
      </c>
      <c r="D19202" s="2" t="s">
        <v>28381</v>
      </c>
      <c r="E19202">
        <v>1</v>
      </c>
    </row>
    <row r="19203" spans="1:5" x14ac:dyDescent="0.3">
      <c r="A19203" t="s">
        <v>33450</v>
      </c>
      <c r="D19203" s="2" t="s">
        <v>30310</v>
      </c>
      <c r="E19203">
        <v>1</v>
      </c>
    </row>
    <row r="19204" spans="1:5" x14ac:dyDescent="0.3">
      <c r="A19204" t="s">
        <v>32877</v>
      </c>
      <c r="D19204" s="2" t="s">
        <v>33442</v>
      </c>
      <c r="E19204">
        <v>2</v>
      </c>
    </row>
    <row r="19205" spans="1:5" x14ac:dyDescent="0.3">
      <c r="A19205" t="s">
        <v>33318</v>
      </c>
      <c r="D19205" s="2" t="s">
        <v>31703</v>
      </c>
      <c r="E19205">
        <v>2</v>
      </c>
    </row>
    <row r="19206" spans="1:5" x14ac:dyDescent="0.3">
      <c r="A19206" t="s">
        <v>33318</v>
      </c>
      <c r="D19206" s="2" t="s">
        <v>30416</v>
      </c>
      <c r="E19206">
        <v>2</v>
      </c>
    </row>
    <row r="19207" spans="1:5" x14ac:dyDescent="0.3">
      <c r="A19207" t="s">
        <v>33351</v>
      </c>
      <c r="D19207" s="2" t="s">
        <v>32004</v>
      </c>
      <c r="E19207">
        <v>2</v>
      </c>
    </row>
    <row r="19208" spans="1:5" x14ac:dyDescent="0.3">
      <c r="A19208" t="s">
        <v>33316</v>
      </c>
      <c r="D19208" s="2" t="s">
        <v>32221</v>
      </c>
      <c r="E19208">
        <v>1</v>
      </c>
    </row>
    <row r="19209" spans="1:5" x14ac:dyDescent="0.3">
      <c r="A19209" t="s">
        <v>33316</v>
      </c>
      <c r="D19209" s="2" t="s">
        <v>29677</v>
      </c>
      <c r="E19209">
        <v>1</v>
      </c>
    </row>
    <row r="19210" spans="1:5" x14ac:dyDescent="0.3">
      <c r="A19210" t="s">
        <v>33349</v>
      </c>
      <c r="D19210" s="2" t="s">
        <v>32893</v>
      </c>
      <c r="E19210">
        <v>1</v>
      </c>
    </row>
    <row r="19211" spans="1:5" x14ac:dyDescent="0.3">
      <c r="A19211" t="s">
        <v>22905</v>
      </c>
      <c r="D19211" s="2" t="s">
        <v>32958</v>
      </c>
      <c r="E19211">
        <v>1</v>
      </c>
    </row>
    <row r="19212" spans="1:5" x14ac:dyDescent="0.3">
      <c r="A19212" t="s">
        <v>22905</v>
      </c>
      <c r="D19212" s="2" t="s">
        <v>33464</v>
      </c>
      <c r="E19212">
        <v>1</v>
      </c>
    </row>
    <row r="19213" spans="1:5" x14ac:dyDescent="0.3">
      <c r="A19213" t="s">
        <v>22905</v>
      </c>
      <c r="D19213" s="2" t="s">
        <v>33463</v>
      </c>
      <c r="E19213">
        <v>1</v>
      </c>
    </row>
    <row r="19214" spans="1:5" x14ac:dyDescent="0.3">
      <c r="A19214" t="s">
        <v>22905</v>
      </c>
      <c r="D19214" s="2" t="s">
        <v>33090</v>
      </c>
      <c r="E19214">
        <v>2</v>
      </c>
    </row>
    <row r="19215" spans="1:5" x14ac:dyDescent="0.3">
      <c r="A19215" t="s">
        <v>22905</v>
      </c>
      <c r="D19215" s="2" t="s">
        <v>32288</v>
      </c>
      <c r="E19215">
        <v>2</v>
      </c>
    </row>
    <row r="19216" spans="1:5" x14ac:dyDescent="0.3">
      <c r="A19216" t="s">
        <v>22902</v>
      </c>
      <c r="D19216" s="2" t="s">
        <v>25548</v>
      </c>
      <c r="E19216">
        <v>2</v>
      </c>
    </row>
    <row r="19217" spans="1:5" x14ac:dyDescent="0.3">
      <c r="A19217" t="s">
        <v>32918</v>
      </c>
      <c r="D19217" s="2" t="s">
        <v>24266</v>
      </c>
      <c r="E19217">
        <v>8</v>
      </c>
    </row>
    <row r="19218" spans="1:5" x14ac:dyDescent="0.3">
      <c r="A19218" t="s">
        <v>32623</v>
      </c>
      <c r="D19218" s="2" t="s">
        <v>33155</v>
      </c>
      <c r="E19218">
        <v>1</v>
      </c>
    </row>
    <row r="19219" spans="1:5" x14ac:dyDescent="0.3">
      <c r="A19219" t="s">
        <v>32359</v>
      </c>
      <c r="D19219" s="2" t="s">
        <v>32764</v>
      </c>
      <c r="E19219">
        <v>3</v>
      </c>
    </row>
    <row r="19220" spans="1:5" x14ac:dyDescent="0.3">
      <c r="A19220" t="s">
        <v>25355</v>
      </c>
      <c r="D19220" s="2" t="s">
        <v>32650</v>
      </c>
      <c r="E19220">
        <v>1</v>
      </c>
    </row>
    <row r="19221" spans="1:5" x14ac:dyDescent="0.3">
      <c r="A19221" t="s">
        <v>32194</v>
      </c>
      <c r="D19221" s="2" t="s">
        <v>33115</v>
      </c>
      <c r="E19221">
        <v>1</v>
      </c>
    </row>
    <row r="19222" spans="1:5" x14ac:dyDescent="0.3">
      <c r="A19222" t="s">
        <v>32194</v>
      </c>
      <c r="D19222" s="2" t="s">
        <v>30176</v>
      </c>
      <c r="E19222">
        <v>6</v>
      </c>
    </row>
    <row r="19223" spans="1:5" x14ac:dyDescent="0.3">
      <c r="A19223" t="s">
        <v>24740</v>
      </c>
      <c r="D19223" s="2" t="s">
        <v>33110</v>
      </c>
      <c r="E19223">
        <v>4</v>
      </c>
    </row>
    <row r="19224" spans="1:5" x14ac:dyDescent="0.3">
      <c r="A19224" t="s">
        <v>24740</v>
      </c>
      <c r="D19224" s="2" t="s">
        <v>32545</v>
      </c>
      <c r="E19224">
        <v>1</v>
      </c>
    </row>
    <row r="19225" spans="1:5" x14ac:dyDescent="0.3">
      <c r="A19225" t="s">
        <v>24740</v>
      </c>
      <c r="D19225" s="2" t="s">
        <v>33428</v>
      </c>
      <c r="E19225">
        <v>1</v>
      </c>
    </row>
    <row r="19226" spans="1:5" x14ac:dyDescent="0.3">
      <c r="A19226" t="s">
        <v>24740</v>
      </c>
      <c r="D19226" s="2" t="s">
        <v>24540</v>
      </c>
      <c r="E19226">
        <v>3</v>
      </c>
    </row>
    <row r="19227" spans="1:5" x14ac:dyDescent="0.3">
      <c r="A19227" t="s">
        <v>24740</v>
      </c>
      <c r="D19227" s="2" t="s">
        <v>25927</v>
      </c>
      <c r="E19227">
        <v>1</v>
      </c>
    </row>
    <row r="19228" spans="1:5" x14ac:dyDescent="0.3">
      <c r="A19228" t="s">
        <v>24740</v>
      </c>
      <c r="D19228" s="2" t="s">
        <v>24533</v>
      </c>
      <c r="E19228">
        <v>1</v>
      </c>
    </row>
    <row r="19229" spans="1:5" x14ac:dyDescent="0.3">
      <c r="A19229" t="s">
        <v>32152</v>
      </c>
      <c r="D19229" s="2" t="s">
        <v>33382</v>
      </c>
      <c r="E19229">
        <v>1</v>
      </c>
    </row>
    <row r="19230" spans="1:5" x14ac:dyDescent="0.3">
      <c r="A19230" t="s">
        <v>32152</v>
      </c>
      <c r="D19230" s="2" t="s">
        <v>32695</v>
      </c>
      <c r="E19230">
        <v>1</v>
      </c>
    </row>
    <row r="19231" spans="1:5" x14ac:dyDescent="0.3">
      <c r="A19231" t="s">
        <v>32338</v>
      </c>
      <c r="D19231" s="2" t="s">
        <v>32018</v>
      </c>
      <c r="E19231">
        <v>1</v>
      </c>
    </row>
    <row r="19232" spans="1:5" x14ac:dyDescent="0.3">
      <c r="A19232" t="s">
        <v>25356</v>
      </c>
      <c r="D19232" s="2" t="s">
        <v>33118</v>
      </c>
      <c r="E19232">
        <v>2</v>
      </c>
    </row>
    <row r="19233" spans="1:5" x14ac:dyDescent="0.3">
      <c r="A19233" t="s">
        <v>25356</v>
      </c>
      <c r="D19233" s="2" t="s">
        <v>33149</v>
      </c>
      <c r="E19233">
        <v>1</v>
      </c>
    </row>
    <row r="19234" spans="1:5" x14ac:dyDescent="0.3">
      <c r="A19234" t="s">
        <v>25356</v>
      </c>
      <c r="D19234" s="2" t="s">
        <v>32662</v>
      </c>
      <c r="E19234">
        <v>1</v>
      </c>
    </row>
    <row r="19235" spans="1:5" x14ac:dyDescent="0.3">
      <c r="A19235" t="s">
        <v>25356</v>
      </c>
      <c r="D19235" s="2" t="s">
        <v>32405</v>
      </c>
      <c r="E19235">
        <v>1</v>
      </c>
    </row>
    <row r="19236" spans="1:5" x14ac:dyDescent="0.3">
      <c r="A19236" t="s">
        <v>25356</v>
      </c>
      <c r="D19236" s="2" t="s">
        <v>27226</v>
      </c>
      <c r="E19236">
        <v>1</v>
      </c>
    </row>
    <row r="19237" spans="1:5" x14ac:dyDescent="0.3">
      <c r="A19237" t="s">
        <v>25356</v>
      </c>
      <c r="D19237" s="2" t="s">
        <v>31929</v>
      </c>
      <c r="E19237">
        <v>1</v>
      </c>
    </row>
    <row r="19238" spans="1:5" x14ac:dyDescent="0.3">
      <c r="A19238" t="s">
        <v>33414</v>
      </c>
      <c r="D19238" s="2" t="s">
        <v>32655</v>
      </c>
      <c r="E19238">
        <v>1</v>
      </c>
    </row>
    <row r="19239" spans="1:5" x14ac:dyDescent="0.3">
      <c r="A19239" t="s">
        <v>33052</v>
      </c>
      <c r="D19239" s="2" t="s">
        <v>33377</v>
      </c>
      <c r="E19239">
        <v>1</v>
      </c>
    </row>
    <row r="19240" spans="1:5" x14ac:dyDescent="0.3">
      <c r="A19240" t="s">
        <v>33052</v>
      </c>
      <c r="D19240" s="2" t="s">
        <v>33502</v>
      </c>
      <c r="E19240">
        <v>1</v>
      </c>
    </row>
    <row r="19241" spans="1:5" x14ac:dyDescent="0.3">
      <c r="A19241" t="s">
        <v>32734</v>
      </c>
      <c r="D19241" s="2" t="s">
        <v>27560</v>
      </c>
      <c r="E19241">
        <v>1</v>
      </c>
    </row>
    <row r="19242" spans="1:5" x14ac:dyDescent="0.3">
      <c r="A19242" t="s">
        <v>33503</v>
      </c>
      <c r="D19242" s="2" t="s">
        <v>32465</v>
      </c>
      <c r="E19242">
        <v>2</v>
      </c>
    </row>
    <row r="19243" spans="1:5" x14ac:dyDescent="0.3">
      <c r="A19243" t="s">
        <v>33396</v>
      </c>
      <c r="D19243" s="2" t="s">
        <v>29409</v>
      </c>
      <c r="E19243">
        <v>1</v>
      </c>
    </row>
    <row r="19244" spans="1:5" x14ac:dyDescent="0.3">
      <c r="A19244" t="s">
        <v>33409</v>
      </c>
      <c r="D19244" s="2" t="s">
        <v>33256</v>
      </c>
      <c r="E19244">
        <v>2</v>
      </c>
    </row>
    <row r="19245" spans="1:5" x14ac:dyDescent="0.3">
      <c r="A19245" t="s">
        <v>32810</v>
      </c>
      <c r="D19245" s="2" t="s">
        <v>33307</v>
      </c>
      <c r="E19245">
        <v>1</v>
      </c>
    </row>
    <row r="19246" spans="1:5" x14ac:dyDescent="0.3">
      <c r="A19246" t="s">
        <v>32916</v>
      </c>
      <c r="D19246" s="2" t="s">
        <v>32456</v>
      </c>
      <c r="E19246">
        <v>1</v>
      </c>
    </row>
    <row r="19247" spans="1:5" x14ac:dyDescent="0.3">
      <c r="A19247" t="s">
        <v>32226</v>
      </c>
      <c r="D19247" s="2" t="s">
        <v>30177</v>
      </c>
      <c r="E19247">
        <v>1</v>
      </c>
    </row>
    <row r="19248" spans="1:5" x14ac:dyDescent="0.3">
      <c r="A19248" t="s">
        <v>30265</v>
      </c>
      <c r="D19248" s="2" t="s">
        <v>32127</v>
      </c>
      <c r="E19248">
        <v>1</v>
      </c>
    </row>
    <row r="19249" spans="1:5" x14ac:dyDescent="0.3">
      <c r="A19249" t="s">
        <v>30265</v>
      </c>
      <c r="D19249" s="2" t="s">
        <v>32761</v>
      </c>
      <c r="E19249">
        <v>1</v>
      </c>
    </row>
    <row r="19250" spans="1:5" x14ac:dyDescent="0.3">
      <c r="A19250" t="s">
        <v>32227</v>
      </c>
      <c r="D19250" s="2" t="s">
        <v>33021</v>
      </c>
      <c r="E19250">
        <v>1</v>
      </c>
    </row>
    <row r="19251" spans="1:5" x14ac:dyDescent="0.3">
      <c r="A19251" t="s">
        <v>32190</v>
      </c>
      <c r="D19251" s="2" t="s">
        <v>32576</v>
      </c>
      <c r="E19251">
        <v>1</v>
      </c>
    </row>
    <row r="19252" spans="1:5" x14ac:dyDescent="0.3">
      <c r="A19252" t="s">
        <v>32141</v>
      </c>
      <c r="D19252" s="2" t="s">
        <v>29374</v>
      </c>
      <c r="E19252">
        <v>1</v>
      </c>
    </row>
    <row r="19253" spans="1:5" x14ac:dyDescent="0.3">
      <c r="A19253" t="s">
        <v>33370</v>
      </c>
      <c r="D19253" s="2" t="s">
        <v>30577</v>
      </c>
      <c r="E19253">
        <v>2</v>
      </c>
    </row>
    <row r="19254" spans="1:5" x14ac:dyDescent="0.3">
      <c r="A19254" t="s">
        <v>33209</v>
      </c>
      <c r="D19254" s="2" t="s">
        <v>32162</v>
      </c>
      <c r="E19254">
        <v>1</v>
      </c>
    </row>
    <row r="19255" spans="1:5" x14ac:dyDescent="0.3">
      <c r="A19255" t="s">
        <v>32242</v>
      </c>
      <c r="D19255" s="2" t="s">
        <v>33108</v>
      </c>
      <c r="E19255">
        <v>2</v>
      </c>
    </row>
    <row r="19256" spans="1:5" x14ac:dyDescent="0.3">
      <c r="A19256" t="s">
        <v>32242</v>
      </c>
      <c r="D19256" s="2" t="s">
        <v>32826</v>
      </c>
      <c r="E19256">
        <v>1</v>
      </c>
    </row>
    <row r="19257" spans="1:5" x14ac:dyDescent="0.3">
      <c r="A19257" t="s">
        <v>32710</v>
      </c>
      <c r="D19257" s="2" t="s">
        <v>28854</v>
      </c>
      <c r="E19257">
        <v>2</v>
      </c>
    </row>
    <row r="19258" spans="1:5" x14ac:dyDescent="0.3">
      <c r="A19258" t="s">
        <v>24007</v>
      </c>
      <c r="D19258" s="2" t="s">
        <v>32016</v>
      </c>
      <c r="E19258">
        <v>1</v>
      </c>
    </row>
    <row r="19259" spans="1:5" x14ac:dyDescent="0.3">
      <c r="A19259" t="s">
        <v>32163</v>
      </c>
      <c r="D19259" s="2" t="s">
        <v>32136</v>
      </c>
      <c r="E19259">
        <v>1</v>
      </c>
    </row>
    <row r="19260" spans="1:5" x14ac:dyDescent="0.3">
      <c r="A19260" t="s">
        <v>32138</v>
      </c>
      <c r="D19260" s="2" t="s">
        <v>33391</v>
      </c>
      <c r="E19260">
        <v>1</v>
      </c>
    </row>
    <row r="19261" spans="1:5" x14ac:dyDescent="0.3">
      <c r="A19261" t="s">
        <v>32139</v>
      </c>
      <c r="D19261" s="2" t="s">
        <v>33481</v>
      </c>
      <c r="E19261">
        <v>1</v>
      </c>
    </row>
    <row r="19262" spans="1:5" x14ac:dyDescent="0.3">
      <c r="A19262" t="s">
        <v>33403</v>
      </c>
      <c r="D19262" s="2" t="s">
        <v>32846</v>
      </c>
      <c r="E19262">
        <v>1</v>
      </c>
    </row>
    <row r="19263" spans="1:5" x14ac:dyDescent="0.3">
      <c r="A19263" t="s">
        <v>32649</v>
      </c>
      <c r="D19263" s="2" t="s">
        <v>33231</v>
      </c>
      <c r="E19263">
        <v>1</v>
      </c>
    </row>
    <row r="19264" spans="1:5" x14ac:dyDescent="0.3">
      <c r="A19264" t="s">
        <v>32649</v>
      </c>
      <c r="D19264" s="2" t="s">
        <v>32733</v>
      </c>
      <c r="E19264">
        <v>1</v>
      </c>
    </row>
    <row r="19265" spans="1:5" x14ac:dyDescent="0.3">
      <c r="A19265" t="s">
        <v>32554</v>
      </c>
      <c r="D19265" s="2" t="s">
        <v>33524</v>
      </c>
      <c r="E19265">
        <v>1</v>
      </c>
    </row>
    <row r="19266" spans="1:5" x14ac:dyDescent="0.3">
      <c r="A19266" t="s">
        <v>32728</v>
      </c>
      <c r="D19266" s="2" t="s">
        <v>25933</v>
      </c>
      <c r="E19266">
        <v>1</v>
      </c>
    </row>
    <row r="19267" spans="1:5" x14ac:dyDescent="0.3">
      <c r="A19267" t="s">
        <v>32635</v>
      </c>
      <c r="D19267" s="2" t="s">
        <v>32915</v>
      </c>
      <c r="E19267">
        <v>1</v>
      </c>
    </row>
    <row r="19268" spans="1:5" x14ac:dyDescent="0.3">
      <c r="A19268" t="s">
        <v>33041</v>
      </c>
      <c r="D19268" s="2" t="s">
        <v>32229</v>
      </c>
      <c r="E19268">
        <v>1</v>
      </c>
    </row>
    <row r="19269" spans="1:5" x14ac:dyDescent="0.3">
      <c r="A19269" t="s">
        <v>33034</v>
      </c>
      <c r="D19269" s="2" t="s">
        <v>32369</v>
      </c>
      <c r="E19269">
        <v>1</v>
      </c>
    </row>
    <row r="19270" spans="1:5" x14ac:dyDescent="0.3">
      <c r="A19270" t="s">
        <v>26855</v>
      </c>
      <c r="D19270" s="2" t="s">
        <v>33535</v>
      </c>
      <c r="E19270">
        <v>1</v>
      </c>
    </row>
    <row r="19271" spans="1:5" x14ac:dyDescent="0.3">
      <c r="A19271" t="s">
        <v>25592</v>
      </c>
      <c r="D19271" s="2" t="s">
        <v>31988</v>
      </c>
      <c r="E19271">
        <v>1</v>
      </c>
    </row>
    <row r="19272" spans="1:5" x14ac:dyDescent="0.3">
      <c r="A19272" t="s">
        <v>32621</v>
      </c>
      <c r="D19272" s="2" t="s">
        <v>32563</v>
      </c>
      <c r="E19272">
        <v>1</v>
      </c>
    </row>
    <row r="19273" spans="1:5" x14ac:dyDescent="0.3">
      <c r="A19273" t="s">
        <v>27614</v>
      </c>
      <c r="D19273" s="2" t="s">
        <v>32612</v>
      </c>
      <c r="E19273">
        <v>1</v>
      </c>
    </row>
    <row r="19274" spans="1:5" x14ac:dyDescent="0.3">
      <c r="A19274" t="s">
        <v>27614</v>
      </c>
      <c r="D19274" s="2" t="s">
        <v>32124</v>
      </c>
      <c r="E19274">
        <v>1</v>
      </c>
    </row>
    <row r="19275" spans="1:5" x14ac:dyDescent="0.3">
      <c r="A19275" t="s">
        <v>32306</v>
      </c>
      <c r="D19275" s="2" t="s">
        <v>33482</v>
      </c>
      <c r="E19275">
        <v>1</v>
      </c>
    </row>
    <row r="19276" spans="1:5" x14ac:dyDescent="0.3">
      <c r="A19276" t="s">
        <v>33047</v>
      </c>
      <c r="D19276" s="2" t="s">
        <v>32104</v>
      </c>
      <c r="E19276">
        <v>1</v>
      </c>
    </row>
    <row r="19277" spans="1:5" x14ac:dyDescent="0.3">
      <c r="A19277" t="s">
        <v>33046</v>
      </c>
      <c r="D19277" s="2" t="s">
        <v>31257</v>
      </c>
      <c r="E19277">
        <v>6</v>
      </c>
    </row>
    <row r="19278" spans="1:5" x14ac:dyDescent="0.3">
      <c r="A19278" t="s">
        <v>33410</v>
      </c>
      <c r="D19278" s="2" t="s">
        <v>24511</v>
      </c>
      <c r="E19278">
        <v>6</v>
      </c>
    </row>
    <row r="19279" spans="1:5" x14ac:dyDescent="0.3">
      <c r="A19279" t="s">
        <v>33520</v>
      </c>
      <c r="D19279" s="2" t="s">
        <v>32014</v>
      </c>
      <c r="E19279">
        <v>2</v>
      </c>
    </row>
    <row r="19280" spans="1:5" x14ac:dyDescent="0.3">
      <c r="A19280" t="s">
        <v>32248</v>
      </c>
      <c r="D19280" s="2" t="s">
        <v>33250</v>
      </c>
      <c r="E19280">
        <v>2</v>
      </c>
    </row>
    <row r="19281" spans="1:5" x14ac:dyDescent="0.3">
      <c r="A19281" t="s">
        <v>32248</v>
      </c>
      <c r="D19281" s="2" t="s">
        <v>33401</v>
      </c>
      <c r="E19281">
        <v>1</v>
      </c>
    </row>
    <row r="19282" spans="1:5" x14ac:dyDescent="0.3">
      <c r="A19282" t="s">
        <v>32248</v>
      </c>
      <c r="D19282" s="2" t="s">
        <v>32160</v>
      </c>
      <c r="E19282">
        <v>1</v>
      </c>
    </row>
    <row r="19283" spans="1:5" x14ac:dyDescent="0.3">
      <c r="A19283" t="s">
        <v>33147</v>
      </c>
      <c r="D19283" s="2" t="s">
        <v>32660</v>
      </c>
      <c r="E19283">
        <v>1</v>
      </c>
    </row>
    <row r="19284" spans="1:5" x14ac:dyDescent="0.3">
      <c r="A19284" t="s">
        <v>24821</v>
      </c>
      <c r="D19284" s="2" t="s">
        <v>28182</v>
      </c>
      <c r="E19284">
        <v>2</v>
      </c>
    </row>
    <row r="19285" spans="1:5" x14ac:dyDescent="0.3">
      <c r="A19285" t="s">
        <v>33509</v>
      </c>
      <c r="D19285" s="2" t="s">
        <v>29015</v>
      </c>
      <c r="E19285">
        <v>1</v>
      </c>
    </row>
    <row r="19286" spans="1:5" x14ac:dyDescent="0.3">
      <c r="A19286" t="s">
        <v>33509</v>
      </c>
      <c r="D19286" s="2" t="s">
        <v>33510</v>
      </c>
      <c r="E19286">
        <v>2</v>
      </c>
    </row>
    <row r="19287" spans="1:5" x14ac:dyDescent="0.3">
      <c r="A19287" t="s">
        <v>33106</v>
      </c>
      <c r="D19287" s="2" t="s">
        <v>32064</v>
      </c>
      <c r="E19287">
        <v>1</v>
      </c>
    </row>
    <row r="19288" spans="1:5" x14ac:dyDescent="0.3">
      <c r="A19288" t="s">
        <v>33106</v>
      </c>
      <c r="D19288" s="2" t="s">
        <v>33493</v>
      </c>
      <c r="E19288">
        <v>1</v>
      </c>
    </row>
    <row r="19289" spans="1:5" x14ac:dyDescent="0.3">
      <c r="A19289" t="s">
        <v>33412</v>
      </c>
      <c r="D19289" s="2" t="s">
        <v>26032</v>
      </c>
      <c r="E19289">
        <v>1</v>
      </c>
    </row>
    <row r="19290" spans="1:5" x14ac:dyDescent="0.3">
      <c r="A19290" t="s">
        <v>26117</v>
      </c>
      <c r="D19290" s="2" t="s">
        <v>33184</v>
      </c>
      <c r="E19290">
        <v>1</v>
      </c>
    </row>
    <row r="19291" spans="1:5" x14ac:dyDescent="0.3">
      <c r="A19291" t="s">
        <v>32896</v>
      </c>
      <c r="D19291" s="2" t="s">
        <v>29205</v>
      </c>
      <c r="E19291">
        <v>1</v>
      </c>
    </row>
    <row r="19292" spans="1:5" x14ac:dyDescent="0.3">
      <c r="A19292" t="s">
        <v>32897</v>
      </c>
      <c r="D19292" s="2" t="s">
        <v>32760</v>
      </c>
      <c r="E19292">
        <v>1</v>
      </c>
    </row>
    <row r="19293" spans="1:5" x14ac:dyDescent="0.3">
      <c r="A19293" t="s">
        <v>32499</v>
      </c>
      <c r="D19293" s="2" t="s">
        <v>32855</v>
      </c>
      <c r="E19293">
        <v>2</v>
      </c>
    </row>
    <row r="19294" spans="1:5" x14ac:dyDescent="0.3">
      <c r="A19294" t="s">
        <v>33024</v>
      </c>
      <c r="D19294" s="2" t="s">
        <v>32506</v>
      </c>
      <c r="E19294">
        <v>2</v>
      </c>
    </row>
    <row r="19295" spans="1:5" x14ac:dyDescent="0.3">
      <c r="A19295" t="s">
        <v>32921</v>
      </c>
      <c r="D19295" s="2" t="s">
        <v>32941</v>
      </c>
      <c r="E19295">
        <v>1</v>
      </c>
    </row>
    <row r="19296" spans="1:5" x14ac:dyDescent="0.3">
      <c r="A19296" t="s">
        <v>30320</v>
      </c>
      <c r="D19296" s="2" t="s">
        <v>33431</v>
      </c>
      <c r="E19296">
        <v>1</v>
      </c>
    </row>
    <row r="19297" spans="1:5" x14ac:dyDescent="0.3">
      <c r="A19297" t="s">
        <v>33333</v>
      </c>
      <c r="D19297" s="2" t="s">
        <v>27234</v>
      </c>
      <c r="E19297">
        <v>1</v>
      </c>
    </row>
    <row r="19298" spans="1:5" x14ac:dyDescent="0.3">
      <c r="A19298" t="s">
        <v>32595</v>
      </c>
      <c r="D19298" s="2" t="s">
        <v>32262</v>
      </c>
      <c r="E19298">
        <v>2</v>
      </c>
    </row>
    <row r="19299" spans="1:5" x14ac:dyDescent="0.3">
      <c r="A19299" t="s">
        <v>23938</v>
      </c>
      <c r="D19299" s="2" t="s">
        <v>33245</v>
      </c>
      <c r="E19299">
        <v>1</v>
      </c>
    </row>
    <row r="19300" spans="1:5" x14ac:dyDescent="0.3">
      <c r="A19300" t="s">
        <v>23938</v>
      </c>
      <c r="D19300" s="2" t="s">
        <v>27122</v>
      </c>
      <c r="E19300">
        <v>3</v>
      </c>
    </row>
    <row r="19301" spans="1:5" x14ac:dyDescent="0.3">
      <c r="A19301" t="s">
        <v>32903</v>
      </c>
      <c r="D19301" s="2" t="s">
        <v>33424</v>
      </c>
      <c r="E19301">
        <v>2</v>
      </c>
    </row>
    <row r="19302" spans="1:5" x14ac:dyDescent="0.3">
      <c r="A19302" t="s">
        <v>32484</v>
      </c>
      <c r="D19302" s="2" t="s">
        <v>25809</v>
      </c>
      <c r="E19302">
        <v>5</v>
      </c>
    </row>
    <row r="19303" spans="1:5" x14ac:dyDescent="0.3">
      <c r="A19303" t="s">
        <v>32484</v>
      </c>
      <c r="D19303" s="2" t="s">
        <v>32072</v>
      </c>
      <c r="E19303">
        <v>7</v>
      </c>
    </row>
    <row r="19304" spans="1:5" x14ac:dyDescent="0.3">
      <c r="A19304" t="s">
        <v>32856</v>
      </c>
      <c r="D19304" s="2" t="s">
        <v>31926</v>
      </c>
      <c r="E19304">
        <v>1</v>
      </c>
    </row>
    <row r="19305" spans="1:5" x14ac:dyDescent="0.3">
      <c r="A19305" t="s">
        <v>32856</v>
      </c>
      <c r="D19305" s="2" t="s">
        <v>32832</v>
      </c>
      <c r="E19305">
        <v>1</v>
      </c>
    </row>
    <row r="19306" spans="1:5" x14ac:dyDescent="0.3">
      <c r="A19306" t="s">
        <v>32858</v>
      </c>
      <c r="D19306" s="2" t="s">
        <v>26488</v>
      </c>
      <c r="E19306">
        <v>1</v>
      </c>
    </row>
    <row r="19307" spans="1:5" x14ac:dyDescent="0.3">
      <c r="A19307" t="s">
        <v>32858</v>
      </c>
      <c r="D19307" s="2" t="s">
        <v>32668</v>
      </c>
      <c r="E19307">
        <v>1</v>
      </c>
    </row>
    <row r="19308" spans="1:5" x14ac:dyDescent="0.3">
      <c r="A19308" t="s">
        <v>33289</v>
      </c>
      <c r="D19308" s="2" t="s">
        <v>32458</v>
      </c>
      <c r="E19308">
        <v>1</v>
      </c>
    </row>
    <row r="19309" spans="1:5" x14ac:dyDescent="0.3">
      <c r="A19309" t="s">
        <v>33289</v>
      </c>
      <c r="D19309" s="2" t="s">
        <v>32195</v>
      </c>
      <c r="E19309">
        <v>28</v>
      </c>
    </row>
    <row r="19310" spans="1:5" x14ac:dyDescent="0.3">
      <c r="A19310" t="s">
        <v>30445</v>
      </c>
      <c r="D19310" s="2" t="s">
        <v>33079</v>
      </c>
      <c r="E19310">
        <v>1</v>
      </c>
    </row>
    <row r="19311" spans="1:5" x14ac:dyDescent="0.3">
      <c r="A19311" t="s">
        <v>23302</v>
      </c>
      <c r="D19311" s="2" t="s">
        <v>32785</v>
      </c>
      <c r="E19311">
        <v>2</v>
      </c>
    </row>
    <row r="19312" spans="1:5" x14ac:dyDescent="0.3">
      <c r="A19312" t="s">
        <v>23302</v>
      </c>
      <c r="D19312" s="2" t="s">
        <v>32099</v>
      </c>
      <c r="E19312">
        <v>1</v>
      </c>
    </row>
    <row r="19313" spans="1:5" x14ac:dyDescent="0.3">
      <c r="A19313" t="s">
        <v>23302</v>
      </c>
      <c r="D19313" s="2" t="s">
        <v>27233</v>
      </c>
      <c r="E19313">
        <v>1</v>
      </c>
    </row>
    <row r="19314" spans="1:5" x14ac:dyDescent="0.3">
      <c r="A19314" t="s">
        <v>23302</v>
      </c>
      <c r="D19314" s="2" t="s">
        <v>32321</v>
      </c>
      <c r="E19314">
        <v>1</v>
      </c>
    </row>
    <row r="19315" spans="1:5" x14ac:dyDescent="0.3">
      <c r="A19315" t="s">
        <v>28266</v>
      </c>
      <c r="D19315" s="2" t="s">
        <v>24301</v>
      </c>
      <c r="E19315">
        <v>10</v>
      </c>
    </row>
    <row r="19316" spans="1:5" x14ac:dyDescent="0.3">
      <c r="A19316" t="s">
        <v>28266</v>
      </c>
      <c r="D19316" s="2" t="s">
        <v>33109</v>
      </c>
      <c r="E19316">
        <v>2</v>
      </c>
    </row>
    <row r="19317" spans="1:5" x14ac:dyDescent="0.3">
      <c r="A19317" t="s">
        <v>28266</v>
      </c>
      <c r="D19317" s="2" t="s">
        <v>33379</v>
      </c>
      <c r="E19317">
        <v>1</v>
      </c>
    </row>
    <row r="19318" spans="1:5" x14ac:dyDescent="0.3">
      <c r="A19318" t="s">
        <v>28266</v>
      </c>
      <c r="D19318" s="2" t="s">
        <v>33063</v>
      </c>
      <c r="E19318">
        <v>1</v>
      </c>
    </row>
    <row r="19319" spans="1:5" x14ac:dyDescent="0.3">
      <c r="A19319" t="s">
        <v>32479</v>
      </c>
      <c r="D19319" s="2" t="s">
        <v>31997</v>
      </c>
      <c r="E19319">
        <v>2</v>
      </c>
    </row>
    <row r="19320" spans="1:5" x14ac:dyDescent="0.3">
      <c r="A19320" t="s">
        <v>32479</v>
      </c>
      <c r="D19320" s="2" t="s">
        <v>33029</v>
      </c>
      <c r="E19320">
        <v>2</v>
      </c>
    </row>
    <row r="19321" spans="1:5" x14ac:dyDescent="0.3">
      <c r="A19321" t="s">
        <v>30178</v>
      </c>
      <c r="D19321" s="2" t="s">
        <v>32850</v>
      </c>
      <c r="E19321">
        <v>2</v>
      </c>
    </row>
    <row r="19322" spans="1:5" x14ac:dyDescent="0.3">
      <c r="A19322" t="s">
        <v>32876</v>
      </c>
      <c r="D19322" s="2" t="s">
        <v>23840</v>
      </c>
      <c r="E19322">
        <v>14</v>
      </c>
    </row>
    <row r="19323" spans="1:5" x14ac:dyDescent="0.3">
      <c r="A19323" t="s">
        <v>29216</v>
      </c>
      <c r="D19323" s="2" t="s">
        <v>32523</v>
      </c>
      <c r="E19323">
        <v>2</v>
      </c>
    </row>
    <row r="19324" spans="1:5" x14ac:dyDescent="0.3">
      <c r="A19324" t="s">
        <v>25925</v>
      </c>
      <c r="D19324" s="2" t="s">
        <v>33060</v>
      </c>
      <c r="E19324">
        <v>1</v>
      </c>
    </row>
    <row r="19325" spans="1:5" x14ac:dyDescent="0.3">
      <c r="A19325" t="s">
        <v>33511</v>
      </c>
      <c r="D19325" s="2" t="s">
        <v>25631</v>
      </c>
      <c r="E19325">
        <v>2</v>
      </c>
    </row>
    <row r="19326" spans="1:5" x14ac:dyDescent="0.3">
      <c r="A19326" t="s">
        <v>33511</v>
      </c>
      <c r="D19326" s="2" t="s">
        <v>31990</v>
      </c>
      <c r="E19326">
        <v>1</v>
      </c>
    </row>
    <row r="19327" spans="1:5" x14ac:dyDescent="0.3">
      <c r="A19327" t="s">
        <v>24791</v>
      </c>
      <c r="D19327" s="2" t="s">
        <v>32249</v>
      </c>
      <c r="E19327">
        <v>1</v>
      </c>
    </row>
    <row r="19328" spans="1:5" x14ac:dyDescent="0.3">
      <c r="A19328" t="s">
        <v>33296</v>
      </c>
      <c r="D19328" s="2" t="s">
        <v>32780</v>
      </c>
      <c r="E19328">
        <v>2</v>
      </c>
    </row>
    <row r="19329" spans="1:5" x14ac:dyDescent="0.3">
      <c r="A19329" t="s">
        <v>32929</v>
      </c>
      <c r="D19329" s="2" t="s">
        <v>32381</v>
      </c>
      <c r="E19329">
        <v>1</v>
      </c>
    </row>
    <row r="19330" spans="1:5" x14ac:dyDescent="0.3">
      <c r="A19330" t="s">
        <v>32185</v>
      </c>
      <c r="D19330" s="2" t="s">
        <v>25581</v>
      </c>
      <c r="E19330">
        <v>2</v>
      </c>
    </row>
    <row r="19331" spans="1:5" x14ac:dyDescent="0.3">
      <c r="A19331" t="s">
        <v>33276</v>
      </c>
      <c r="D19331" s="2" t="s">
        <v>24367</v>
      </c>
      <c r="E19331">
        <v>1</v>
      </c>
    </row>
    <row r="19332" spans="1:5" x14ac:dyDescent="0.3">
      <c r="A19332" t="s">
        <v>33276</v>
      </c>
      <c r="D19332" s="2" t="s">
        <v>32075</v>
      </c>
      <c r="E19332">
        <v>2</v>
      </c>
    </row>
    <row r="19333" spans="1:5" x14ac:dyDescent="0.3">
      <c r="A19333" t="s">
        <v>24542</v>
      </c>
      <c r="D19333" s="2" t="s">
        <v>25580</v>
      </c>
      <c r="E19333">
        <v>2</v>
      </c>
    </row>
    <row r="19334" spans="1:5" x14ac:dyDescent="0.3">
      <c r="A19334" t="s">
        <v>24542</v>
      </c>
      <c r="D19334" s="2" t="s">
        <v>32413</v>
      </c>
      <c r="E19334">
        <v>8</v>
      </c>
    </row>
    <row r="19335" spans="1:5" x14ac:dyDescent="0.3">
      <c r="A19335" t="s">
        <v>24542</v>
      </c>
      <c r="D19335" s="2" t="s">
        <v>32155</v>
      </c>
      <c r="E19335">
        <v>2</v>
      </c>
    </row>
    <row r="19336" spans="1:5" x14ac:dyDescent="0.3">
      <c r="A19336" t="s">
        <v>32732</v>
      </c>
      <c r="D19336" s="2" t="s">
        <v>32449</v>
      </c>
      <c r="E19336">
        <v>1</v>
      </c>
    </row>
    <row r="19337" spans="1:5" x14ac:dyDescent="0.3">
      <c r="A19337" t="s">
        <v>29059</v>
      </c>
      <c r="D19337" s="2" t="s">
        <v>32745</v>
      </c>
      <c r="E19337">
        <v>1</v>
      </c>
    </row>
    <row r="19338" spans="1:5" x14ac:dyDescent="0.3">
      <c r="A19338" t="s">
        <v>29059</v>
      </c>
      <c r="D19338" s="2" t="s">
        <v>23724</v>
      </c>
      <c r="E19338">
        <v>2</v>
      </c>
    </row>
    <row r="19339" spans="1:5" x14ac:dyDescent="0.3">
      <c r="A19339" t="s">
        <v>32516</v>
      </c>
      <c r="D19339" s="2" t="s">
        <v>32334</v>
      </c>
      <c r="E19339">
        <v>2</v>
      </c>
    </row>
    <row r="19340" spans="1:5" x14ac:dyDescent="0.3">
      <c r="A19340" t="s">
        <v>32516</v>
      </c>
      <c r="D19340" s="2" t="s">
        <v>32776</v>
      </c>
      <c r="E19340">
        <v>1</v>
      </c>
    </row>
    <row r="19341" spans="1:5" x14ac:dyDescent="0.3">
      <c r="A19341" t="s">
        <v>33473</v>
      </c>
      <c r="D19341" s="2" t="s">
        <v>32719</v>
      </c>
      <c r="E19341">
        <v>1</v>
      </c>
    </row>
    <row r="19342" spans="1:5" x14ac:dyDescent="0.3">
      <c r="A19342" t="s">
        <v>27227</v>
      </c>
      <c r="D19342" s="2" t="s">
        <v>29948</v>
      </c>
      <c r="E19342">
        <v>3</v>
      </c>
    </row>
    <row r="19343" spans="1:5" x14ac:dyDescent="0.3">
      <c r="A19343" t="s">
        <v>33306</v>
      </c>
      <c r="D19343" s="2" t="s">
        <v>32375</v>
      </c>
      <c r="E19343">
        <v>1</v>
      </c>
    </row>
    <row r="19344" spans="1:5" x14ac:dyDescent="0.3">
      <c r="A19344" t="s">
        <v>29667</v>
      </c>
      <c r="D19344" s="2" t="s">
        <v>33007</v>
      </c>
      <c r="E19344">
        <v>1</v>
      </c>
    </row>
    <row r="19345" spans="1:5" x14ac:dyDescent="0.3">
      <c r="A19345" t="s">
        <v>29667</v>
      </c>
      <c r="D19345" s="2" t="s">
        <v>33122</v>
      </c>
      <c r="E19345">
        <v>2</v>
      </c>
    </row>
    <row r="19346" spans="1:5" x14ac:dyDescent="0.3">
      <c r="A19346" t="s">
        <v>29667</v>
      </c>
      <c r="D19346" s="2" t="s">
        <v>23937</v>
      </c>
      <c r="E19346">
        <v>20</v>
      </c>
    </row>
    <row r="19347" spans="1:5" x14ac:dyDescent="0.3">
      <c r="A19347" t="s">
        <v>32245</v>
      </c>
      <c r="D19347" s="2" t="s">
        <v>32971</v>
      </c>
      <c r="E19347">
        <v>1</v>
      </c>
    </row>
    <row r="19348" spans="1:5" x14ac:dyDescent="0.3">
      <c r="A19348" t="s">
        <v>32848</v>
      </c>
      <c r="D19348" s="2" t="s">
        <v>28237</v>
      </c>
      <c r="E19348">
        <v>4</v>
      </c>
    </row>
    <row r="19349" spans="1:5" x14ac:dyDescent="0.3">
      <c r="A19349" t="s">
        <v>28483</v>
      </c>
      <c r="D19349" s="2" t="s">
        <v>32582</v>
      </c>
      <c r="E19349">
        <v>1</v>
      </c>
    </row>
    <row r="19350" spans="1:5" x14ac:dyDescent="0.3">
      <c r="A19350" t="s">
        <v>28483</v>
      </c>
      <c r="D19350" s="2" t="s">
        <v>32445</v>
      </c>
      <c r="E19350">
        <v>1</v>
      </c>
    </row>
    <row r="19351" spans="1:5" x14ac:dyDescent="0.3">
      <c r="A19351" t="s">
        <v>32330</v>
      </c>
      <c r="D19351" s="2" t="s">
        <v>32978</v>
      </c>
      <c r="E19351">
        <v>2</v>
      </c>
    </row>
    <row r="19352" spans="1:5" x14ac:dyDescent="0.3">
      <c r="A19352" t="s">
        <v>33000</v>
      </c>
      <c r="D19352" s="2" t="s">
        <v>33107</v>
      </c>
      <c r="E19352">
        <v>2</v>
      </c>
    </row>
    <row r="19353" spans="1:5" x14ac:dyDescent="0.3">
      <c r="A19353" t="s">
        <v>28381</v>
      </c>
      <c r="D19353" s="2" t="s">
        <v>33061</v>
      </c>
      <c r="E19353">
        <v>1</v>
      </c>
    </row>
    <row r="19354" spans="1:5" x14ac:dyDescent="0.3">
      <c r="A19354" t="s">
        <v>30310</v>
      </c>
      <c r="D19354" s="2" t="s">
        <v>32962</v>
      </c>
      <c r="E19354">
        <v>1</v>
      </c>
    </row>
    <row r="19355" spans="1:5" x14ac:dyDescent="0.3">
      <c r="A19355" t="s">
        <v>33442</v>
      </c>
      <c r="D19355" s="2" t="s">
        <v>25069</v>
      </c>
      <c r="E19355">
        <v>6</v>
      </c>
    </row>
    <row r="19356" spans="1:5" x14ac:dyDescent="0.3">
      <c r="A19356" t="s">
        <v>33442</v>
      </c>
      <c r="D19356" s="2" t="s">
        <v>25555</v>
      </c>
      <c r="E19356">
        <v>1</v>
      </c>
    </row>
    <row r="19357" spans="1:5" x14ac:dyDescent="0.3">
      <c r="A19357" t="s">
        <v>31703</v>
      </c>
      <c r="D19357" s="2" t="s">
        <v>31693</v>
      </c>
      <c r="E19357">
        <v>2</v>
      </c>
    </row>
    <row r="19358" spans="1:5" x14ac:dyDescent="0.3">
      <c r="A19358" t="s">
        <v>31703</v>
      </c>
      <c r="D19358" s="2" t="s">
        <v>28946</v>
      </c>
      <c r="E19358">
        <v>2</v>
      </c>
    </row>
    <row r="19359" spans="1:5" x14ac:dyDescent="0.3">
      <c r="A19359" t="s">
        <v>30416</v>
      </c>
      <c r="D19359" s="2" t="s">
        <v>28188</v>
      </c>
      <c r="E19359">
        <v>1</v>
      </c>
    </row>
    <row r="19360" spans="1:5" x14ac:dyDescent="0.3">
      <c r="A19360" t="s">
        <v>30416</v>
      </c>
      <c r="D19360" s="2" t="s">
        <v>33019</v>
      </c>
      <c r="E19360">
        <v>1</v>
      </c>
    </row>
    <row r="19361" spans="1:5" x14ac:dyDescent="0.3">
      <c r="A19361" t="s">
        <v>32004</v>
      </c>
      <c r="D19361" s="2" t="s">
        <v>27581</v>
      </c>
      <c r="E19361">
        <v>1</v>
      </c>
    </row>
    <row r="19362" spans="1:5" x14ac:dyDescent="0.3">
      <c r="A19362" t="s">
        <v>32004</v>
      </c>
      <c r="D19362" s="2" t="s">
        <v>33358</v>
      </c>
      <c r="E19362">
        <v>1</v>
      </c>
    </row>
    <row r="19363" spans="1:5" x14ac:dyDescent="0.3">
      <c r="A19363" t="s">
        <v>32221</v>
      </c>
      <c r="D19363" s="2" t="s">
        <v>33421</v>
      </c>
      <c r="E19363">
        <v>1</v>
      </c>
    </row>
    <row r="19364" spans="1:5" x14ac:dyDescent="0.3">
      <c r="A19364" t="s">
        <v>29677</v>
      </c>
      <c r="D19364" s="2" t="s">
        <v>27037</v>
      </c>
      <c r="E19364">
        <v>3</v>
      </c>
    </row>
    <row r="19365" spans="1:5" x14ac:dyDescent="0.3">
      <c r="A19365" t="s">
        <v>32893</v>
      </c>
      <c r="D19365" s="2" t="s">
        <v>28001</v>
      </c>
      <c r="E19365">
        <v>2</v>
      </c>
    </row>
    <row r="19366" spans="1:5" x14ac:dyDescent="0.3">
      <c r="A19366" t="s">
        <v>32958</v>
      </c>
      <c r="D19366" s="2" t="s">
        <v>32173</v>
      </c>
      <c r="E19366">
        <v>1</v>
      </c>
    </row>
    <row r="19367" spans="1:5" x14ac:dyDescent="0.3">
      <c r="A19367" t="s">
        <v>33464</v>
      </c>
      <c r="D19367" s="2" t="s">
        <v>33053</v>
      </c>
      <c r="E19367">
        <v>1</v>
      </c>
    </row>
    <row r="19368" spans="1:5" x14ac:dyDescent="0.3">
      <c r="A19368" t="s">
        <v>33463</v>
      </c>
      <c r="D19368" s="2" t="s">
        <v>29559</v>
      </c>
      <c r="E19368">
        <v>2</v>
      </c>
    </row>
    <row r="19369" spans="1:5" x14ac:dyDescent="0.3">
      <c r="A19369" t="s">
        <v>33090</v>
      </c>
      <c r="D19369" s="2" t="s">
        <v>32400</v>
      </c>
      <c r="E19369">
        <v>3</v>
      </c>
    </row>
    <row r="19370" spans="1:5" x14ac:dyDescent="0.3">
      <c r="A19370" t="s">
        <v>33090</v>
      </c>
      <c r="D19370" s="2" t="s">
        <v>33479</v>
      </c>
      <c r="E19370">
        <v>1</v>
      </c>
    </row>
    <row r="19371" spans="1:5" x14ac:dyDescent="0.3">
      <c r="A19371" t="s">
        <v>32288</v>
      </c>
      <c r="D19371" s="2" t="s">
        <v>26263</v>
      </c>
      <c r="E19371">
        <v>1</v>
      </c>
    </row>
    <row r="19372" spans="1:5" x14ac:dyDescent="0.3">
      <c r="A19372" t="s">
        <v>32288</v>
      </c>
      <c r="D19372" s="2" t="s">
        <v>33220</v>
      </c>
      <c r="E19372">
        <v>1</v>
      </c>
    </row>
    <row r="19373" spans="1:5" x14ac:dyDescent="0.3">
      <c r="A19373" t="s">
        <v>25548</v>
      </c>
      <c r="D19373" s="2" t="s">
        <v>32116</v>
      </c>
      <c r="E19373">
        <v>1</v>
      </c>
    </row>
    <row r="19374" spans="1:5" x14ac:dyDescent="0.3">
      <c r="A19374" t="s">
        <v>32497</v>
      </c>
      <c r="D19374" s="2" t="s">
        <v>32360</v>
      </c>
      <c r="E19374">
        <v>1</v>
      </c>
    </row>
    <row r="19375" spans="1:5" x14ac:dyDescent="0.3">
      <c r="A19375" t="s">
        <v>24266</v>
      </c>
      <c r="D19375" s="2" t="s">
        <v>31981</v>
      </c>
      <c r="E19375">
        <v>1</v>
      </c>
    </row>
    <row r="19376" spans="1:5" x14ac:dyDescent="0.3">
      <c r="A19376" t="s">
        <v>24266</v>
      </c>
      <c r="D19376" s="2" t="s">
        <v>32665</v>
      </c>
      <c r="E19376">
        <v>1</v>
      </c>
    </row>
    <row r="19377" spans="1:5" x14ac:dyDescent="0.3">
      <c r="A19377" t="s">
        <v>24266</v>
      </c>
      <c r="D19377" s="2" t="s">
        <v>32976</v>
      </c>
      <c r="E19377">
        <v>2</v>
      </c>
    </row>
    <row r="19378" spans="1:5" x14ac:dyDescent="0.3">
      <c r="A19378" t="s">
        <v>24266</v>
      </c>
      <c r="D19378" s="2" t="s">
        <v>33216</v>
      </c>
      <c r="E19378">
        <v>1</v>
      </c>
    </row>
    <row r="19379" spans="1:5" x14ac:dyDescent="0.3">
      <c r="A19379" t="s">
        <v>24266</v>
      </c>
      <c r="D19379" s="2" t="s">
        <v>33263</v>
      </c>
      <c r="E19379">
        <v>2</v>
      </c>
    </row>
    <row r="19380" spans="1:5" x14ac:dyDescent="0.3">
      <c r="A19380" t="s">
        <v>24266</v>
      </c>
      <c r="D19380" s="2" t="s">
        <v>32051</v>
      </c>
      <c r="E19380">
        <v>2</v>
      </c>
    </row>
    <row r="19381" spans="1:5" x14ac:dyDescent="0.3">
      <c r="A19381" t="s">
        <v>24266</v>
      </c>
      <c r="D19381" s="2" t="s">
        <v>23927</v>
      </c>
      <c r="E19381">
        <v>18</v>
      </c>
    </row>
    <row r="19382" spans="1:5" x14ac:dyDescent="0.3">
      <c r="A19382" t="s">
        <v>24266</v>
      </c>
      <c r="D19382" s="2" t="s">
        <v>32792</v>
      </c>
      <c r="E19382">
        <v>2</v>
      </c>
    </row>
    <row r="19383" spans="1:5" x14ac:dyDescent="0.3">
      <c r="A19383" t="s">
        <v>33155</v>
      </c>
      <c r="D19383" s="2" t="s">
        <v>32747</v>
      </c>
      <c r="E19383">
        <v>1</v>
      </c>
    </row>
    <row r="19384" spans="1:5" x14ac:dyDescent="0.3">
      <c r="A19384" t="s">
        <v>32764</v>
      </c>
      <c r="D19384" s="2" t="s">
        <v>32950</v>
      </c>
      <c r="E19384">
        <v>2</v>
      </c>
    </row>
    <row r="19385" spans="1:5" x14ac:dyDescent="0.3">
      <c r="A19385" t="s">
        <v>32536</v>
      </c>
      <c r="D19385" s="2" t="s">
        <v>32270</v>
      </c>
      <c r="E19385">
        <v>2</v>
      </c>
    </row>
    <row r="19386" spans="1:5" x14ac:dyDescent="0.3">
      <c r="A19386" t="s">
        <v>32536</v>
      </c>
      <c r="D19386" s="2" t="s">
        <v>31923</v>
      </c>
      <c r="E19386">
        <v>3</v>
      </c>
    </row>
    <row r="19387" spans="1:5" x14ac:dyDescent="0.3">
      <c r="A19387" t="s">
        <v>32650</v>
      </c>
      <c r="D19387" s="2" t="s">
        <v>33207</v>
      </c>
      <c r="E19387">
        <v>2</v>
      </c>
    </row>
    <row r="19388" spans="1:5" x14ac:dyDescent="0.3">
      <c r="A19388" t="s">
        <v>33115</v>
      </c>
      <c r="D19388" s="2" t="s">
        <v>32687</v>
      </c>
      <c r="E19388">
        <v>1</v>
      </c>
    </row>
    <row r="19389" spans="1:5" x14ac:dyDescent="0.3">
      <c r="A19389" t="s">
        <v>30176</v>
      </c>
      <c r="D19389" s="2" t="s">
        <v>33144</v>
      </c>
      <c r="E19389">
        <v>1</v>
      </c>
    </row>
    <row r="19390" spans="1:5" x14ac:dyDescent="0.3">
      <c r="A19390" t="s">
        <v>23982</v>
      </c>
      <c r="D19390" s="2" t="s">
        <v>32765</v>
      </c>
      <c r="E19390">
        <v>1</v>
      </c>
    </row>
    <row r="19391" spans="1:5" x14ac:dyDescent="0.3">
      <c r="A19391" t="s">
        <v>23982</v>
      </c>
      <c r="D19391" s="2" t="s">
        <v>32528</v>
      </c>
      <c r="E19391">
        <v>2</v>
      </c>
    </row>
    <row r="19392" spans="1:5" x14ac:dyDescent="0.3">
      <c r="A19392" t="s">
        <v>23982</v>
      </c>
      <c r="D19392" s="2" t="s">
        <v>32205</v>
      </c>
      <c r="E19392">
        <v>1</v>
      </c>
    </row>
    <row r="19393" spans="1:5" x14ac:dyDescent="0.3">
      <c r="A19393" t="s">
        <v>23982</v>
      </c>
      <c r="D19393" s="2" t="s">
        <v>32097</v>
      </c>
      <c r="E19393">
        <v>2</v>
      </c>
    </row>
    <row r="19394" spans="1:5" x14ac:dyDescent="0.3">
      <c r="A19394" t="s">
        <v>23982</v>
      </c>
      <c r="D19394" s="2" t="s">
        <v>32110</v>
      </c>
      <c r="E19394">
        <v>1</v>
      </c>
    </row>
    <row r="19395" spans="1:5" x14ac:dyDescent="0.3">
      <c r="A19395" t="s">
        <v>33110</v>
      </c>
      <c r="D19395" s="2" t="s">
        <v>32233</v>
      </c>
      <c r="E19395">
        <v>2</v>
      </c>
    </row>
    <row r="19396" spans="1:5" x14ac:dyDescent="0.3">
      <c r="A19396" t="s">
        <v>33110</v>
      </c>
      <c r="D19396" s="2" t="s">
        <v>25598</v>
      </c>
      <c r="E19396">
        <v>1</v>
      </c>
    </row>
    <row r="19397" spans="1:5" x14ac:dyDescent="0.3">
      <c r="A19397" t="s">
        <v>33110</v>
      </c>
      <c r="D19397" s="2" t="s">
        <v>30467</v>
      </c>
      <c r="E19397">
        <v>2</v>
      </c>
    </row>
    <row r="19398" spans="1:5" x14ac:dyDescent="0.3">
      <c r="A19398" t="s">
        <v>33110</v>
      </c>
      <c r="D19398" s="2" t="s">
        <v>32891</v>
      </c>
      <c r="E19398">
        <v>1</v>
      </c>
    </row>
    <row r="19399" spans="1:5" x14ac:dyDescent="0.3">
      <c r="A19399" t="s">
        <v>32545</v>
      </c>
      <c r="D19399" s="2" t="s">
        <v>33206</v>
      </c>
      <c r="E19399">
        <v>1</v>
      </c>
    </row>
    <row r="19400" spans="1:5" x14ac:dyDescent="0.3">
      <c r="A19400" t="s">
        <v>33428</v>
      </c>
      <c r="D19400" s="2" t="s">
        <v>32547</v>
      </c>
      <c r="E19400">
        <v>1</v>
      </c>
    </row>
    <row r="19401" spans="1:5" x14ac:dyDescent="0.3">
      <c r="A19401" t="s">
        <v>24540</v>
      </c>
      <c r="D19401" s="2" t="s">
        <v>32253</v>
      </c>
      <c r="E19401">
        <v>1</v>
      </c>
    </row>
    <row r="19402" spans="1:5" x14ac:dyDescent="0.3">
      <c r="A19402" t="s">
        <v>24540</v>
      </c>
      <c r="D19402" s="2" t="s">
        <v>33281</v>
      </c>
      <c r="E19402">
        <v>2</v>
      </c>
    </row>
    <row r="19403" spans="1:5" x14ac:dyDescent="0.3">
      <c r="A19403" t="s">
        <v>24540</v>
      </c>
      <c r="D19403" s="2" t="s">
        <v>31933</v>
      </c>
      <c r="E19403">
        <v>1</v>
      </c>
    </row>
    <row r="19404" spans="1:5" x14ac:dyDescent="0.3">
      <c r="A19404" t="s">
        <v>25927</v>
      </c>
      <c r="D19404" s="2" t="s">
        <v>32925</v>
      </c>
      <c r="E19404">
        <v>1</v>
      </c>
    </row>
    <row r="19405" spans="1:5" x14ac:dyDescent="0.3">
      <c r="A19405" t="s">
        <v>24533</v>
      </c>
      <c r="D19405" s="2" t="s">
        <v>33366</v>
      </c>
      <c r="E19405">
        <v>1</v>
      </c>
    </row>
    <row r="19406" spans="1:5" x14ac:dyDescent="0.3">
      <c r="A19406" t="s">
        <v>33382</v>
      </c>
      <c r="D19406" s="2" t="s">
        <v>32341</v>
      </c>
      <c r="E19406">
        <v>1</v>
      </c>
    </row>
    <row r="19407" spans="1:5" x14ac:dyDescent="0.3">
      <c r="A19407" t="s">
        <v>32695</v>
      </c>
      <c r="D19407" s="2" t="s">
        <v>32510</v>
      </c>
      <c r="E19407">
        <v>1</v>
      </c>
    </row>
    <row r="19408" spans="1:5" x14ac:dyDescent="0.3">
      <c r="A19408" t="s">
        <v>32018</v>
      </c>
      <c r="D19408" s="2" t="s">
        <v>25934</v>
      </c>
      <c r="E19408">
        <v>1</v>
      </c>
    </row>
    <row r="19409" spans="1:5" x14ac:dyDescent="0.3">
      <c r="A19409" t="s">
        <v>33118</v>
      </c>
      <c r="D19409" s="2" t="s">
        <v>31928</v>
      </c>
      <c r="E19409">
        <v>1</v>
      </c>
    </row>
    <row r="19410" spans="1:5" x14ac:dyDescent="0.3">
      <c r="A19410" t="s">
        <v>33118</v>
      </c>
      <c r="D19410" s="2" t="s">
        <v>24294</v>
      </c>
      <c r="E19410">
        <v>25</v>
      </c>
    </row>
    <row r="19411" spans="1:5" x14ac:dyDescent="0.3">
      <c r="A19411" t="s">
        <v>33149</v>
      </c>
      <c r="D19411" s="2" t="s">
        <v>32177</v>
      </c>
      <c r="E19411">
        <v>1</v>
      </c>
    </row>
    <row r="19412" spans="1:5" x14ac:dyDescent="0.3">
      <c r="A19412" t="s">
        <v>32662</v>
      </c>
      <c r="D19412" s="2" t="s">
        <v>32629</v>
      </c>
      <c r="E19412">
        <v>1</v>
      </c>
    </row>
    <row r="19413" spans="1:5" x14ac:dyDescent="0.3">
      <c r="A19413" t="s">
        <v>32405</v>
      </c>
      <c r="D19413" s="2" t="s">
        <v>31952</v>
      </c>
      <c r="E19413">
        <v>1</v>
      </c>
    </row>
    <row r="19414" spans="1:5" x14ac:dyDescent="0.3">
      <c r="A19414" t="s">
        <v>27226</v>
      </c>
      <c r="D19414" s="2" t="s">
        <v>32909</v>
      </c>
      <c r="E19414">
        <v>1</v>
      </c>
    </row>
    <row r="19415" spans="1:5" x14ac:dyDescent="0.3">
      <c r="A19415" t="s">
        <v>31929</v>
      </c>
      <c r="D19415" s="2" t="s">
        <v>32894</v>
      </c>
      <c r="E19415">
        <v>1</v>
      </c>
    </row>
    <row r="19416" spans="1:5" x14ac:dyDescent="0.3">
      <c r="A19416" t="s">
        <v>32655</v>
      </c>
      <c r="D19416" s="2" t="s">
        <v>32632</v>
      </c>
      <c r="E19416">
        <v>1</v>
      </c>
    </row>
    <row r="19417" spans="1:5" x14ac:dyDescent="0.3">
      <c r="A19417" t="s">
        <v>33377</v>
      </c>
      <c r="D19417" s="2" t="s">
        <v>31965</v>
      </c>
      <c r="E19417">
        <v>1</v>
      </c>
    </row>
    <row r="19418" spans="1:5" x14ac:dyDescent="0.3">
      <c r="A19418" t="s">
        <v>33502</v>
      </c>
      <c r="D19418" s="2" t="s">
        <v>32208</v>
      </c>
      <c r="E19418">
        <v>1</v>
      </c>
    </row>
    <row r="19419" spans="1:5" x14ac:dyDescent="0.3">
      <c r="A19419" t="s">
        <v>27560</v>
      </c>
      <c r="D19419" s="2" t="s">
        <v>32982</v>
      </c>
      <c r="E19419">
        <v>4</v>
      </c>
    </row>
    <row r="19420" spans="1:5" x14ac:dyDescent="0.3">
      <c r="A19420" t="s">
        <v>32465</v>
      </c>
      <c r="D19420" s="2" t="s">
        <v>32361</v>
      </c>
      <c r="E19420">
        <v>1</v>
      </c>
    </row>
    <row r="19421" spans="1:5" x14ac:dyDescent="0.3">
      <c r="A19421" t="s">
        <v>32465</v>
      </c>
      <c r="D19421" s="2" t="s">
        <v>32631</v>
      </c>
      <c r="E19421">
        <v>1</v>
      </c>
    </row>
    <row r="19422" spans="1:5" x14ac:dyDescent="0.3">
      <c r="A19422" t="s">
        <v>29409</v>
      </c>
      <c r="D19422" s="2" t="s">
        <v>32794</v>
      </c>
      <c r="E19422">
        <v>2</v>
      </c>
    </row>
    <row r="19423" spans="1:5" x14ac:dyDescent="0.3">
      <c r="A19423" t="s">
        <v>33256</v>
      </c>
      <c r="D19423" s="2" t="s">
        <v>32664</v>
      </c>
      <c r="E19423">
        <v>1</v>
      </c>
    </row>
    <row r="19424" spans="1:5" x14ac:dyDescent="0.3">
      <c r="A19424" t="s">
        <v>33256</v>
      </c>
      <c r="D19424" s="2" t="s">
        <v>32336</v>
      </c>
      <c r="E19424">
        <v>3</v>
      </c>
    </row>
    <row r="19425" spans="1:5" x14ac:dyDescent="0.3">
      <c r="A19425" t="s">
        <v>33307</v>
      </c>
      <c r="D19425" s="2" t="s">
        <v>23496</v>
      </c>
      <c r="E19425">
        <v>2</v>
      </c>
    </row>
    <row r="19426" spans="1:5" x14ac:dyDescent="0.3">
      <c r="A19426" t="s">
        <v>32456</v>
      </c>
      <c r="D19426" s="2" t="s">
        <v>32535</v>
      </c>
      <c r="E19426">
        <v>1</v>
      </c>
    </row>
    <row r="19427" spans="1:5" x14ac:dyDescent="0.3">
      <c r="A19427" t="s">
        <v>30177</v>
      </c>
      <c r="D19427" s="2" t="s">
        <v>25362</v>
      </c>
      <c r="E19427">
        <v>7</v>
      </c>
    </row>
    <row r="19428" spans="1:5" x14ac:dyDescent="0.3">
      <c r="A19428" t="s">
        <v>32127</v>
      </c>
      <c r="D19428" s="2" t="s">
        <v>32771</v>
      </c>
      <c r="E19428">
        <v>2</v>
      </c>
    </row>
    <row r="19429" spans="1:5" x14ac:dyDescent="0.3">
      <c r="A19429" t="s">
        <v>32761</v>
      </c>
      <c r="D19429" s="2" t="s">
        <v>32439</v>
      </c>
      <c r="E19429">
        <v>3</v>
      </c>
    </row>
    <row r="19430" spans="1:5" x14ac:dyDescent="0.3">
      <c r="A19430" t="s">
        <v>33021</v>
      </c>
      <c r="D19430" s="2" t="s">
        <v>32043</v>
      </c>
      <c r="E19430">
        <v>1</v>
      </c>
    </row>
    <row r="19431" spans="1:5" x14ac:dyDescent="0.3">
      <c r="A19431" t="s">
        <v>32576</v>
      </c>
      <c r="D19431" s="2" t="s">
        <v>32596</v>
      </c>
      <c r="E19431">
        <v>1</v>
      </c>
    </row>
    <row r="19432" spans="1:5" x14ac:dyDescent="0.3">
      <c r="A19432" t="s">
        <v>29374</v>
      </c>
      <c r="D19432" s="2" t="s">
        <v>32142</v>
      </c>
      <c r="E19432">
        <v>1</v>
      </c>
    </row>
    <row r="19433" spans="1:5" x14ac:dyDescent="0.3">
      <c r="A19433" t="s">
        <v>30577</v>
      </c>
      <c r="D19433" s="2" t="s">
        <v>32611</v>
      </c>
      <c r="E19433">
        <v>1</v>
      </c>
    </row>
    <row r="19434" spans="1:5" x14ac:dyDescent="0.3">
      <c r="A19434" t="s">
        <v>30577</v>
      </c>
      <c r="D19434" s="2" t="s">
        <v>32451</v>
      </c>
      <c r="E19434">
        <v>1</v>
      </c>
    </row>
    <row r="19435" spans="1:5" x14ac:dyDescent="0.3">
      <c r="A19435" t="s">
        <v>32162</v>
      </c>
      <c r="D19435" s="2" t="s">
        <v>32669</v>
      </c>
      <c r="E19435">
        <v>1</v>
      </c>
    </row>
    <row r="19436" spans="1:5" x14ac:dyDescent="0.3">
      <c r="A19436" t="s">
        <v>33108</v>
      </c>
      <c r="D19436" s="2" t="s">
        <v>33035</v>
      </c>
      <c r="E19436">
        <v>1</v>
      </c>
    </row>
    <row r="19437" spans="1:5" x14ac:dyDescent="0.3">
      <c r="A19437" t="s">
        <v>33108</v>
      </c>
      <c r="D19437" s="2" t="s">
        <v>33498</v>
      </c>
      <c r="E19437">
        <v>1</v>
      </c>
    </row>
    <row r="19438" spans="1:5" x14ac:dyDescent="0.3">
      <c r="A19438" t="s">
        <v>32826</v>
      </c>
      <c r="D19438" s="2" t="s">
        <v>33120</v>
      </c>
      <c r="E19438">
        <v>2</v>
      </c>
    </row>
    <row r="19439" spans="1:5" x14ac:dyDescent="0.3">
      <c r="A19439" t="s">
        <v>28854</v>
      </c>
      <c r="D19439" s="2" t="s">
        <v>32101</v>
      </c>
      <c r="E19439">
        <v>2</v>
      </c>
    </row>
    <row r="19440" spans="1:5" x14ac:dyDescent="0.3">
      <c r="A19440" t="s">
        <v>28854</v>
      </c>
      <c r="D19440" s="2" t="s">
        <v>22916</v>
      </c>
      <c r="E19440">
        <v>1</v>
      </c>
    </row>
    <row r="19441" spans="1:5" x14ac:dyDescent="0.3">
      <c r="A19441" t="s">
        <v>32016</v>
      </c>
      <c r="D19441" s="2" t="s">
        <v>32690</v>
      </c>
      <c r="E19441">
        <v>2</v>
      </c>
    </row>
    <row r="19442" spans="1:5" x14ac:dyDescent="0.3">
      <c r="A19442" t="s">
        <v>32136</v>
      </c>
      <c r="D19442" s="2" t="s">
        <v>32651</v>
      </c>
      <c r="E19442">
        <v>1</v>
      </c>
    </row>
    <row r="19443" spans="1:5" x14ac:dyDescent="0.3">
      <c r="A19443" t="s">
        <v>33391</v>
      </c>
      <c r="D19443" s="2" t="s">
        <v>32999</v>
      </c>
      <c r="E19443">
        <v>1</v>
      </c>
    </row>
    <row r="19444" spans="1:5" x14ac:dyDescent="0.3">
      <c r="A19444" t="s">
        <v>33481</v>
      </c>
      <c r="D19444" s="2" t="s">
        <v>32579</v>
      </c>
      <c r="E19444">
        <v>1</v>
      </c>
    </row>
    <row r="19445" spans="1:5" x14ac:dyDescent="0.3">
      <c r="A19445" t="s">
        <v>32846</v>
      </c>
      <c r="D19445" s="2" t="s">
        <v>30147</v>
      </c>
      <c r="E19445">
        <v>1</v>
      </c>
    </row>
    <row r="19446" spans="1:5" x14ac:dyDescent="0.3">
      <c r="A19446" t="s">
        <v>33231</v>
      </c>
      <c r="D19446" s="2" t="s">
        <v>32605</v>
      </c>
      <c r="E19446">
        <v>1</v>
      </c>
    </row>
    <row r="19447" spans="1:5" x14ac:dyDescent="0.3">
      <c r="A19447" t="s">
        <v>32733</v>
      </c>
      <c r="D19447" s="2" t="s">
        <v>32158</v>
      </c>
      <c r="E19447">
        <v>1</v>
      </c>
    </row>
    <row r="19448" spans="1:5" x14ac:dyDescent="0.3">
      <c r="A19448" t="s">
        <v>33524</v>
      </c>
      <c r="D19448" s="2" t="s">
        <v>32513</v>
      </c>
      <c r="E19448">
        <v>2</v>
      </c>
    </row>
    <row r="19449" spans="1:5" x14ac:dyDescent="0.3">
      <c r="A19449" t="s">
        <v>25933</v>
      </c>
      <c r="D19449" s="2" t="s">
        <v>32480</v>
      </c>
      <c r="E19449">
        <v>2</v>
      </c>
    </row>
    <row r="19450" spans="1:5" x14ac:dyDescent="0.3">
      <c r="A19450" t="s">
        <v>32915</v>
      </c>
      <c r="D19450" s="2" t="s">
        <v>33181</v>
      </c>
      <c r="E19450">
        <v>1</v>
      </c>
    </row>
    <row r="19451" spans="1:5" x14ac:dyDescent="0.3">
      <c r="A19451" t="s">
        <v>32229</v>
      </c>
      <c r="D19451" s="2" t="s">
        <v>32457</v>
      </c>
      <c r="E19451">
        <v>1</v>
      </c>
    </row>
    <row r="19452" spans="1:5" x14ac:dyDescent="0.3">
      <c r="A19452" t="s">
        <v>32369</v>
      </c>
      <c r="D19452" s="2" t="s">
        <v>30515</v>
      </c>
      <c r="E19452">
        <v>5</v>
      </c>
    </row>
    <row r="19453" spans="1:5" x14ac:dyDescent="0.3">
      <c r="A19453" t="s">
        <v>33535</v>
      </c>
      <c r="D19453" s="2" t="s">
        <v>32317</v>
      </c>
      <c r="E19453">
        <v>1</v>
      </c>
    </row>
    <row r="19454" spans="1:5" x14ac:dyDescent="0.3">
      <c r="A19454" t="s">
        <v>31988</v>
      </c>
      <c r="D19454" s="2" t="s">
        <v>29750</v>
      </c>
      <c r="E19454">
        <v>3</v>
      </c>
    </row>
    <row r="19455" spans="1:5" x14ac:dyDescent="0.3">
      <c r="A19455" t="s">
        <v>32563</v>
      </c>
      <c r="D19455" s="2" t="s">
        <v>33336</v>
      </c>
      <c r="E19455">
        <v>1</v>
      </c>
    </row>
    <row r="19456" spans="1:5" x14ac:dyDescent="0.3">
      <c r="A19456" t="s">
        <v>32612</v>
      </c>
      <c r="D19456" s="2" t="s">
        <v>33175</v>
      </c>
      <c r="E19456">
        <v>1</v>
      </c>
    </row>
    <row r="19457" spans="1:5" x14ac:dyDescent="0.3">
      <c r="A19457" t="s">
        <v>32124</v>
      </c>
      <c r="D19457" s="2" t="s">
        <v>32429</v>
      </c>
      <c r="E19457">
        <v>2</v>
      </c>
    </row>
    <row r="19458" spans="1:5" x14ac:dyDescent="0.3">
      <c r="A19458" t="s">
        <v>33482</v>
      </c>
      <c r="D19458" s="2" t="s">
        <v>31971</v>
      </c>
      <c r="E19458">
        <v>3</v>
      </c>
    </row>
    <row r="19459" spans="1:5" x14ac:dyDescent="0.3">
      <c r="A19459" t="s">
        <v>32104</v>
      </c>
      <c r="D19459" s="2" t="s">
        <v>32350</v>
      </c>
      <c r="E19459">
        <v>1</v>
      </c>
    </row>
    <row r="19460" spans="1:5" x14ac:dyDescent="0.3">
      <c r="A19460" t="s">
        <v>31257</v>
      </c>
      <c r="D19460" s="2" t="s">
        <v>33143</v>
      </c>
      <c r="E19460">
        <v>1</v>
      </c>
    </row>
    <row r="19461" spans="1:5" x14ac:dyDescent="0.3">
      <c r="A19461" t="s">
        <v>31257</v>
      </c>
      <c r="D19461" s="2" t="s">
        <v>25563</v>
      </c>
      <c r="E19461">
        <v>1</v>
      </c>
    </row>
    <row r="19462" spans="1:5" x14ac:dyDescent="0.3">
      <c r="A19462" t="s">
        <v>31257</v>
      </c>
      <c r="D19462" s="2" t="s">
        <v>31957</v>
      </c>
      <c r="E19462">
        <v>1</v>
      </c>
    </row>
    <row r="19463" spans="1:5" x14ac:dyDescent="0.3">
      <c r="A19463" t="s">
        <v>31257</v>
      </c>
      <c r="D19463" s="2" t="s">
        <v>30079</v>
      </c>
      <c r="E19463">
        <v>1</v>
      </c>
    </row>
    <row r="19464" spans="1:5" x14ac:dyDescent="0.3">
      <c r="A19464" t="s">
        <v>31257</v>
      </c>
      <c r="D19464" s="2" t="s">
        <v>29626</v>
      </c>
      <c r="E19464">
        <v>2</v>
      </c>
    </row>
    <row r="19465" spans="1:5" x14ac:dyDescent="0.3">
      <c r="A19465" t="s">
        <v>31257</v>
      </c>
      <c r="D19465" s="2" t="s">
        <v>32308</v>
      </c>
      <c r="E19465">
        <v>1</v>
      </c>
    </row>
    <row r="19466" spans="1:5" x14ac:dyDescent="0.3">
      <c r="A19466" t="s">
        <v>24511</v>
      </c>
      <c r="D19466" s="2" t="s">
        <v>32722</v>
      </c>
      <c r="E19466">
        <v>1</v>
      </c>
    </row>
    <row r="19467" spans="1:5" x14ac:dyDescent="0.3">
      <c r="A19467" t="s">
        <v>24511</v>
      </c>
      <c r="D19467" s="2" t="s">
        <v>32646</v>
      </c>
      <c r="E19467">
        <v>1</v>
      </c>
    </row>
    <row r="19468" spans="1:5" x14ac:dyDescent="0.3">
      <c r="A19468" t="s">
        <v>24511</v>
      </c>
      <c r="D19468" s="2" t="s">
        <v>32263</v>
      </c>
      <c r="E19468">
        <v>2</v>
      </c>
    </row>
    <row r="19469" spans="1:5" x14ac:dyDescent="0.3">
      <c r="A19469" t="s">
        <v>24511</v>
      </c>
      <c r="D19469" s="2" t="s">
        <v>32750</v>
      </c>
      <c r="E19469">
        <v>2</v>
      </c>
    </row>
    <row r="19470" spans="1:5" x14ac:dyDescent="0.3">
      <c r="A19470" t="s">
        <v>24511</v>
      </c>
      <c r="D19470" s="2" t="s">
        <v>32913</v>
      </c>
      <c r="E19470">
        <v>1</v>
      </c>
    </row>
    <row r="19471" spans="1:5" x14ac:dyDescent="0.3">
      <c r="A19471" t="s">
        <v>24511</v>
      </c>
      <c r="D19471" s="2" t="s">
        <v>32788</v>
      </c>
      <c r="E19471">
        <v>2</v>
      </c>
    </row>
    <row r="19472" spans="1:5" x14ac:dyDescent="0.3">
      <c r="A19472" t="s">
        <v>32014</v>
      </c>
      <c r="D19472" s="2" t="s">
        <v>32571</v>
      </c>
      <c r="E19472">
        <v>1</v>
      </c>
    </row>
    <row r="19473" spans="1:5" x14ac:dyDescent="0.3">
      <c r="A19473" t="s">
        <v>32014</v>
      </c>
      <c r="D19473" s="2" t="s">
        <v>32640</v>
      </c>
      <c r="E19473">
        <v>1</v>
      </c>
    </row>
    <row r="19474" spans="1:5" x14ac:dyDescent="0.3">
      <c r="A19474" t="s">
        <v>33250</v>
      </c>
      <c r="D19474" s="2" t="s">
        <v>33294</v>
      </c>
      <c r="E19474">
        <v>1</v>
      </c>
    </row>
    <row r="19475" spans="1:5" x14ac:dyDescent="0.3">
      <c r="A19475" t="s">
        <v>33250</v>
      </c>
      <c r="D19475" s="2" t="s">
        <v>33363</v>
      </c>
      <c r="E19475">
        <v>8</v>
      </c>
    </row>
    <row r="19476" spans="1:5" x14ac:dyDescent="0.3">
      <c r="A19476" t="s">
        <v>33401</v>
      </c>
      <c r="D19476" s="2" t="s">
        <v>32878</v>
      </c>
      <c r="E19476">
        <v>1</v>
      </c>
    </row>
    <row r="19477" spans="1:5" x14ac:dyDescent="0.3">
      <c r="A19477" t="s">
        <v>32160</v>
      </c>
      <c r="D19477" s="2" t="s">
        <v>32007</v>
      </c>
      <c r="E19477">
        <v>1</v>
      </c>
    </row>
    <row r="19478" spans="1:5" x14ac:dyDescent="0.3">
      <c r="A19478" t="s">
        <v>32660</v>
      </c>
      <c r="D19478" s="2" t="s">
        <v>23407</v>
      </c>
      <c r="E19478">
        <v>4</v>
      </c>
    </row>
    <row r="19479" spans="1:5" x14ac:dyDescent="0.3">
      <c r="A19479" t="s">
        <v>28182</v>
      </c>
      <c r="D19479" s="2" t="s">
        <v>32968</v>
      </c>
      <c r="E19479">
        <v>1</v>
      </c>
    </row>
    <row r="19480" spans="1:5" x14ac:dyDescent="0.3">
      <c r="A19480" t="s">
        <v>27707</v>
      </c>
      <c r="D19480" s="2" t="s">
        <v>32708</v>
      </c>
      <c r="E19480">
        <v>1</v>
      </c>
    </row>
    <row r="19481" spans="1:5" x14ac:dyDescent="0.3">
      <c r="A19481" t="s">
        <v>29015</v>
      </c>
      <c r="D19481" s="2" t="s">
        <v>32332</v>
      </c>
      <c r="E19481">
        <v>1</v>
      </c>
    </row>
    <row r="19482" spans="1:5" x14ac:dyDescent="0.3">
      <c r="A19482" t="s">
        <v>33510</v>
      </c>
      <c r="D19482" s="2" t="s">
        <v>30738</v>
      </c>
      <c r="E19482">
        <v>3</v>
      </c>
    </row>
    <row r="19483" spans="1:5" x14ac:dyDescent="0.3">
      <c r="A19483" t="s">
        <v>33510</v>
      </c>
      <c r="D19483" s="2" t="s">
        <v>32867</v>
      </c>
      <c r="E19483">
        <v>1</v>
      </c>
    </row>
    <row r="19484" spans="1:5" x14ac:dyDescent="0.3">
      <c r="A19484" t="s">
        <v>32064</v>
      </c>
      <c r="D19484" s="2" t="s">
        <v>33223</v>
      </c>
      <c r="E19484">
        <v>1</v>
      </c>
    </row>
    <row r="19485" spans="1:5" x14ac:dyDescent="0.3">
      <c r="A19485" t="s">
        <v>33493</v>
      </c>
      <c r="D19485" s="2" t="s">
        <v>33138</v>
      </c>
      <c r="E19485">
        <v>2</v>
      </c>
    </row>
    <row r="19486" spans="1:5" x14ac:dyDescent="0.3">
      <c r="A19486" t="s">
        <v>26032</v>
      </c>
      <c r="D19486" s="2" t="s">
        <v>33334</v>
      </c>
      <c r="E19486">
        <v>1</v>
      </c>
    </row>
    <row r="19487" spans="1:5" x14ac:dyDescent="0.3">
      <c r="A19487" t="s">
        <v>33184</v>
      </c>
      <c r="D19487" s="2" t="s">
        <v>32864</v>
      </c>
      <c r="E19487">
        <v>2</v>
      </c>
    </row>
    <row r="19488" spans="1:5" x14ac:dyDescent="0.3">
      <c r="A19488" t="s">
        <v>29205</v>
      </c>
      <c r="D19488" s="2" t="s">
        <v>30746</v>
      </c>
      <c r="E19488">
        <v>4</v>
      </c>
    </row>
    <row r="19489" spans="1:5" x14ac:dyDescent="0.3">
      <c r="A19489" t="s">
        <v>32760</v>
      </c>
      <c r="D19489" s="2" t="s">
        <v>30743</v>
      </c>
      <c r="E19489">
        <v>5</v>
      </c>
    </row>
    <row r="19490" spans="1:5" x14ac:dyDescent="0.3">
      <c r="A19490" t="s">
        <v>32855</v>
      </c>
      <c r="D19490" s="2" t="s">
        <v>32010</v>
      </c>
      <c r="E19490">
        <v>1</v>
      </c>
    </row>
    <row r="19491" spans="1:5" x14ac:dyDescent="0.3">
      <c r="A19491" t="s">
        <v>32855</v>
      </c>
      <c r="D19491" s="2" t="s">
        <v>25015</v>
      </c>
      <c r="E19491">
        <v>3</v>
      </c>
    </row>
    <row r="19492" spans="1:5" x14ac:dyDescent="0.3">
      <c r="A19492" t="s">
        <v>32506</v>
      </c>
      <c r="D19492" s="2" t="s">
        <v>33331</v>
      </c>
      <c r="E19492">
        <v>1</v>
      </c>
    </row>
    <row r="19493" spans="1:5" x14ac:dyDescent="0.3">
      <c r="A19493" t="s">
        <v>32506</v>
      </c>
      <c r="D19493" s="2" t="s">
        <v>32081</v>
      </c>
      <c r="E19493">
        <v>1</v>
      </c>
    </row>
    <row r="19494" spans="1:5" x14ac:dyDescent="0.3">
      <c r="A19494" t="s">
        <v>32941</v>
      </c>
      <c r="D19494" s="2" t="s">
        <v>24966</v>
      </c>
      <c r="E19494">
        <v>6</v>
      </c>
    </row>
    <row r="19495" spans="1:5" x14ac:dyDescent="0.3">
      <c r="A19495" t="s">
        <v>33431</v>
      </c>
      <c r="D19495" s="2" t="s">
        <v>32013</v>
      </c>
      <c r="E19495">
        <v>1</v>
      </c>
    </row>
    <row r="19496" spans="1:5" x14ac:dyDescent="0.3">
      <c r="A19496" t="s">
        <v>27234</v>
      </c>
      <c r="D19496" s="2" t="s">
        <v>33114</v>
      </c>
      <c r="E19496">
        <v>1</v>
      </c>
    </row>
    <row r="19497" spans="1:5" x14ac:dyDescent="0.3">
      <c r="A19497" t="s">
        <v>32262</v>
      </c>
      <c r="D19497" s="2" t="s">
        <v>25046</v>
      </c>
      <c r="E19497">
        <v>1</v>
      </c>
    </row>
    <row r="19498" spans="1:5" x14ac:dyDescent="0.3">
      <c r="A19498" t="s">
        <v>32262</v>
      </c>
      <c r="D19498" s="2" t="s">
        <v>32080</v>
      </c>
      <c r="E19498">
        <v>1</v>
      </c>
    </row>
    <row r="19499" spans="1:5" x14ac:dyDescent="0.3">
      <c r="A19499" t="s">
        <v>33245</v>
      </c>
      <c r="D19499" s="2" t="s">
        <v>26955</v>
      </c>
      <c r="E19499">
        <v>1</v>
      </c>
    </row>
    <row r="19500" spans="1:5" x14ac:dyDescent="0.3">
      <c r="A19500" t="s">
        <v>27122</v>
      </c>
      <c r="D19500" s="2" t="s">
        <v>31992</v>
      </c>
      <c r="E19500">
        <v>11</v>
      </c>
    </row>
    <row r="19501" spans="1:5" x14ac:dyDescent="0.3">
      <c r="A19501" t="s">
        <v>27122</v>
      </c>
      <c r="D19501" s="2" t="s">
        <v>23332</v>
      </c>
      <c r="E19501">
        <v>10</v>
      </c>
    </row>
    <row r="19502" spans="1:5" x14ac:dyDescent="0.3">
      <c r="A19502" t="s">
        <v>27122</v>
      </c>
      <c r="D19502" s="2" t="s">
        <v>33212</v>
      </c>
      <c r="E19502">
        <v>1</v>
      </c>
    </row>
    <row r="19503" spans="1:5" x14ac:dyDescent="0.3">
      <c r="A19503" t="s">
        <v>33424</v>
      </c>
      <c r="D19503" s="2" t="s">
        <v>29613</v>
      </c>
      <c r="E19503">
        <v>4</v>
      </c>
    </row>
    <row r="19504" spans="1:5" x14ac:dyDescent="0.3">
      <c r="A19504" t="s">
        <v>33424</v>
      </c>
      <c r="D19504" s="2" t="s">
        <v>32604</v>
      </c>
      <c r="E19504">
        <v>1</v>
      </c>
    </row>
    <row r="19505" spans="1:5" x14ac:dyDescent="0.3">
      <c r="A19505" t="s">
        <v>25809</v>
      </c>
      <c r="D19505" s="2" t="s">
        <v>32268</v>
      </c>
      <c r="E19505">
        <v>2</v>
      </c>
    </row>
    <row r="19506" spans="1:5" x14ac:dyDescent="0.3">
      <c r="A19506" t="s">
        <v>25809</v>
      </c>
      <c r="D19506" s="2" t="s">
        <v>33359</v>
      </c>
      <c r="E19506">
        <v>1</v>
      </c>
    </row>
    <row r="19507" spans="1:5" x14ac:dyDescent="0.3">
      <c r="A19507" t="s">
        <v>25809</v>
      </c>
      <c r="D19507" s="2" t="s">
        <v>23403</v>
      </c>
      <c r="E19507">
        <v>1</v>
      </c>
    </row>
    <row r="19508" spans="1:5" x14ac:dyDescent="0.3">
      <c r="A19508" t="s">
        <v>25809</v>
      </c>
      <c r="D19508" s="2" t="s">
        <v>32125</v>
      </c>
      <c r="E19508">
        <v>1</v>
      </c>
    </row>
    <row r="19509" spans="1:5" x14ac:dyDescent="0.3">
      <c r="A19509" t="s">
        <v>25809</v>
      </c>
      <c r="D19509" s="2" t="s">
        <v>32825</v>
      </c>
      <c r="E19509">
        <v>1</v>
      </c>
    </row>
    <row r="19510" spans="1:5" x14ac:dyDescent="0.3">
      <c r="A19510" t="s">
        <v>32072</v>
      </c>
      <c r="D19510" s="2" t="s">
        <v>31764</v>
      </c>
      <c r="E19510">
        <v>1</v>
      </c>
    </row>
    <row r="19511" spans="1:5" x14ac:dyDescent="0.3">
      <c r="A19511" t="s">
        <v>32072</v>
      </c>
      <c r="D19511" s="2" t="s">
        <v>32924</v>
      </c>
      <c r="E19511">
        <v>1</v>
      </c>
    </row>
    <row r="19512" spans="1:5" x14ac:dyDescent="0.3">
      <c r="A19512" t="s">
        <v>32072</v>
      </c>
      <c r="D19512" s="2" t="s">
        <v>32652</v>
      </c>
      <c r="E19512">
        <v>1</v>
      </c>
    </row>
    <row r="19513" spans="1:5" x14ac:dyDescent="0.3">
      <c r="A19513" t="s">
        <v>32072</v>
      </c>
      <c r="D19513" s="2" t="s">
        <v>32335</v>
      </c>
      <c r="E19513">
        <v>1</v>
      </c>
    </row>
    <row r="19514" spans="1:5" x14ac:dyDescent="0.3">
      <c r="A19514" t="s">
        <v>32072</v>
      </c>
      <c r="D19514" s="2" t="s">
        <v>32455</v>
      </c>
      <c r="E19514">
        <v>1</v>
      </c>
    </row>
    <row r="19515" spans="1:5" x14ac:dyDescent="0.3">
      <c r="A19515" t="s">
        <v>32072</v>
      </c>
      <c r="D19515" s="2" t="s">
        <v>32144</v>
      </c>
      <c r="E19515">
        <v>1</v>
      </c>
    </row>
    <row r="19516" spans="1:5" x14ac:dyDescent="0.3">
      <c r="A19516" t="s">
        <v>32072</v>
      </c>
      <c r="D19516" s="2" t="s">
        <v>31024</v>
      </c>
      <c r="E19516">
        <v>1</v>
      </c>
    </row>
    <row r="19517" spans="1:5" x14ac:dyDescent="0.3">
      <c r="A19517" t="s">
        <v>31926</v>
      </c>
      <c r="D19517" s="2" t="s">
        <v>32920</v>
      </c>
      <c r="E19517">
        <v>1</v>
      </c>
    </row>
    <row r="19518" spans="1:5" x14ac:dyDescent="0.3">
      <c r="A19518" t="s">
        <v>32832</v>
      </c>
      <c r="D19518" s="2" t="s">
        <v>32198</v>
      </c>
      <c r="E19518">
        <v>1</v>
      </c>
    </row>
    <row r="19519" spans="1:5" x14ac:dyDescent="0.3">
      <c r="A19519" t="s">
        <v>26488</v>
      </c>
      <c r="D19519" s="2" t="s">
        <v>32823</v>
      </c>
      <c r="E19519">
        <v>1</v>
      </c>
    </row>
    <row r="19520" spans="1:5" x14ac:dyDescent="0.3">
      <c r="A19520" t="s">
        <v>32668</v>
      </c>
      <c r="D19520" s="2" t="s">
        <v>32441</v>
      </c>
      <c r="E19520">
        <v>1</v>
      </c>
    </row>
    <row r="19521" spans="1:5" x14ac:dyDescent="0.3">
      <c r="A19521" t="s">
        <v>32458</v>
      </c>
      <c r="D19521" s="2" t="s">
        <v>32084</v>
      </c>
      <c r="E19521">
        <v>1</v>
      </c>
    </row>
    <row r="19522" spans="1:5" x14ac:dyDescent="0.3">
      <c r="A19522" t="s">
        <v>32195</v>
      </c>
      <c r="D19522" s="2" t="s">
        <v>32889</v>
      </c>
      <c r="E19522">
        <v>1</v>
      </c>
    </row>
    <row r="19523" spans="1:5" x14ac:dyDescent="0.3">
      <c r="A19523" t="s">
        <v>32195</v>
      </c>
      <c r="D19523" s="2" t="s">
        <v>32657</v>
      </c>
      <c r="E19523">
        <v>1</v>
      </c>
    </row>
    <row r="19524" spans="1:5" x14ac:dyDescent="0.3">
      <c r="A19524" t="s">
        <v>32195</v>
      </c>
      <c r="D19524" s="2" t="s">
        <v>32580</v>
      </c>
      <c r="E19524">
        <v>1</v>
      </c>
    </row>
    <row r="19525" spans="1:5" x14ac:dyDescent="0.3">
      <c r="A19525" t="s">
        <v>32195</v>
      </c>
      <c r="D19525" s="2" t="s">
        <v>32990</v>
      </c>
      <c r="E19525">
        <v>2</v>
      </c>
    </row>
    <row r="19526" spans="1:5" x14ac:dyDescent="0.3">
      <c r="A19526" t="s">
        <v>32195</v>
      </c>
      <c r="D19526" s="2" t="s">
        <v>30180</v>
      </c>
      <c r="E19526">
        <v>1</v>
      </c>
    </row>
    <row r="19527" spans="1:5" x14ac:dyDescent="0.3">
      <c r="A19527" t="s">
        <v>32195</v>
      </c>
      <c r="D19527" s="2" t="s">
        <v>29223</v>
      </c>
      <c r="E19527">
        <v>1</v>
      </c>
    </row>
    <row r="19528" spans="1:5" x14ac:dyDescent="0.3">
      <c r="A19528" t="s">
        <v>32195</v>
      </c>
      <c r="D19528" s="2" t="s">
        <v>32812</v>
      </c>
      <c r="E19528">
        <v>1</v>
      </c>
    </row>
    <row r="19529" spans="1:5" x14ac:dyDescent="0.3">
      <c r="A19529" t="s">
        <v>32195</v>
      </c>
      <c r="D19529" s="2" t="s">
        <v>32530</v>
      </c>
      <c r="E19529">
        <v>4</v>
      </c>
    </row>
    <row r="19530" spans="1:5" x14ac:dyDescent="0.3">
      <c r="A19530" t="s">
        <v>32195</v>
      </c>
      <c r="D19530" s="2" t="s">
        <v>31959</v>
      </c>
      <c r="E19530">
        <v>1</v>
      </c>
    </row>
    <row r="19531" spans="1:5" x14ac:dyDescent="0.3">
      <c r="A19531" t="s">
        <v>32195</v>
      </c>
      <c r="D19531" s="2" t="s">
        <v>33484</v>
      </c>
      <c r="E19531">
        <v>1</v>
      </c>
    </row>
    <row r="19532" spans="1:5" x14ac:dyDescent="0.3">
      <c r="A19532" t="s">
        <v>32195</v>
      </c>
      <c r="D19532" s="2" t="s">
        <v>33328</v>
      </c>
      <c r="E19532">
        <v>1</v>
      </c>
    </row>
    <row r="19533" spans="1:5" x14ac:dyDescent="0.3">
      <c r="A19533" t="s">
        <v>32195</v>
      </c>
      <c r="D19533" s="2" t="s">
        <v>32956</v>
      </c>
      <c r="E19533">
        <v>1</v>
      </c>
    </row>
    <row r="19534" spans="1:5" x14ac:dyDescent="0.3">
      <c r="A19534" t="s">
        <v>32195</v>
      </c>
      <c r="D19534" s="2" t="s">
        <v>32541</v>
      </c>
      <c r="E19534">
        <v>1</v>
      </c>
    </row>
    <row r="19535" spans="1:5" x14ac:dyDescent="0.3">
      <c r="A19535" t="s">
        <v>32195</v>
      </c>
      <c r="D19535" s="2" t="s">
        <v>32387</v>
      </c>
      <c r="E19535">
        <v>1</v>
      </c>
    </row>
    <row r="19536" spans="1:5" x14ac:dyDescent="0.3">
      <c r="A19536" t="s">
        <v>32195</v>
      </c>
      <c r="D19536" s="2" t="s">
        <v>32404</v>
      </c>
      <c r="E19536">
        <v>1</v>
      </c>
    </row>
    <row r="19537" spans="1:5" x14ac:dyDescent="0.3">
      <c r="A19537" t="s">
        <v>32195</v>
      </c>
      <c r="D19537" s="2" t="s">
        <v>32727</v>
      </c>
      <c r="E19537">
        <v>1</v>
      </c>
    </row>
    <row r="19538" spans="1:5" x14ac:dyDescent="0.3">
      <c r="A19538" t="s">
        <v>32195</v>
      </c>
      <c r="D19538" s="2" t="s">
        <v>33302</v>
      </c>
      <c r="E19538">
        <v>1</v>
      </c>
    </row>
    <row r="19539" spans="1:5" x14ac:dyDescent="0.3">
      <c r="A19539" t="s">
        <v>32195</v>
      </c>
      <c r="D19539" s="2" t="s">
        <v>32301</v>
      </c>
      <c r="E19539">
        <v>1</v>
      </c>
    </row>
    <row r="19540" spans="1:5" x14ac:dyDescent="0.3">
      <c r="A19540" t="s">
        <v>32195</v>
      </c>
      <c r="D19540" s="2" t="s">
        <v>32872</v>
      </c>
      <c r="E19540">
        <v>1</v>
      </c>
    </row>
    <row r="19541" spans="1:5" x14ac:dyDescent="0.3">
      <c r="A19541" t="s">
        <v>32195</v>
      </c>
      <c r="D19541" s="2" t="s">
        <v>30892</v>
      </c>
      <c r="E19541">
        <v>1</v>
      </c>
    </row>
    <row r="19542" spans="1:5" x14ac:dyDescent="0.3">
      <c r="A19542" t="s">
        <v>32195</v>
      </c>
      <c r="D19542" s="2" t="s">
        <v>32945</v>
      </c>
      <c r="E19542">
        <v>1</v>
      </c>
    </row>
    <row r="19543" spans="1:5" x14ac:dyDescent="0.3">
      <c r="A19543" t="s">
        <v>32195</v>
      </c>
      <c r="D19543" s="2" t="s">
        <v>33381</v>
      </c>
      <c r="E19543">
        <v>1</v>
      </c>
    </row>
    <row r="19544" spans="1:5" x14ac:dyDescent="0.3">
      <c r="A19544" t="s">
        <v>32195</v>
      </c>
      <c r="D19544" s="2" t="s">
        <v>24062</v>
      </c>
      <c r="E19544">
        <v>4</v>
      </c>
    </row>
    <row r="19545" spans="1:5" x14ac:dyDescent="0.3">
      <c r="A19545" t="s">
        <v>32195</v>
      </c>
      <c r="D19545" s="2" t="s">
        <v>32670</v>
      </c>
      <c r="E19545">
        <v>1</v>
      </c>
    </row>
    <row r="19546" spans="1:5" x14ac:dyDescent="0.3">
      <c r="A19546" t="s">
        <v>32195</v>
      </c>
      <c r="D19546" s="2" t="s">
        <v>32752</v>
      </c>
      <c r="E19546">
        <v>2</v>
      </c>
    </row>
    <row r="19547" spans="1:5" x14ac:dyDescent="0.3">
      <c r="A19547" t="s">
        <v>32195</v>
      </c>
      <c r="D19547" s="2" t="s">
        <v>33478</v>
      </c>
      <c r="E19547">
        <v>1</v>
      </c>
    </row>
    <row r="19548" spans="1:5" x14ac:dyDescent="0.3">
      <c r="A19548" t="s">
        <v>32195</v>
      </c>
      <c r="D19548" s="2" t="s">
        <v>32821</v>
      </c>
      <c r="E19548">
        <v>1</v>
      </c>
    </row>
    <row r="19549" spans="1:5" x14ac:dyDescent="0.3">
      <c r="A19549" t="s">
        <v>32195</v>
      </c>
      <c r="D19549" s="2" t="s">
        <v>33526</v>
      </c>
      <c r="E19549">
        <v>1</v>
      </c>
    </row>
    <row r="19550" spans="1:5" x14ac:dyDescent="0.3">
      <c r="A19550" t="s">
        <v>33079</v>
      </c>
      <c r="D19550" s="2" t="s">
        <v>32739</v>
      </c>
      <c r="E19550">
        <v>1</v>
      </c>
    </row>
    <row r="19551" spans="1:5" x14ac:dyDescent="0.3">
      <c r="A19551" t="s">
        <v>32785</v>
      </c>
      <c r="D19551" s="2" t="s">
        <v>28819</v>
      </c>
      <c r="E19551">
        <v>1</v>
      </c>
    </row>
    <row r="19552" spans="1:5" x14ac:dyDescent="0.3">
      <c r="A19552" t="s">
        <v>32785</v>
      </c>
      <c r="D19552" s="2" t="s">
        <v>33348</v>
      </c>
      <c r="E19552">
        <v>1</v>
      </c>
    </row>
    <row r="19553" spans="1:5" x14ac:dyDescent="0.3">
      <c r="A19553" t="s">
        <v>32099</v>
      </c>
      <c r="D19553" s="2" t="s">
        <v>33400</v>
      </c>
      <c r="E19553">
        <v>1</v>
      </c>
    </row>
    <row r="19554" spans="1:5" x14ac:dyDescent="0.3">
      <c r="A19554" t="s">
        <v>27233</v>
      </c>
      <c r="D19554" s="2" t="s">
        <v>32443</v>
      </c>
      <c r="E19554">
        <v>1</v>
      </c>
    </row>
    <row r="19555" spans="1:5" x14ac:dyDescent="0.3">
      <c r="A19555" t="s">
        <v>32321</v>
      </c>
      <c r="D19555" s="2" t="s">
        <v>33224</v>
      </c>
      <c r="E19555">
        <v>1</v>
      </c>
    </row>
    <row r="19556" spans="1:5" x14ac:dyDescent="0.3">
      <c r="A19556" t="s">
        <v>24301</v>
      </c>
      <c r="D19556" s="2" t="s">
        <v>32231</v>
      </c>
      <c r="E19556">
        <v>2</v>
      </c>
    </row>
    <row r="19557" spans="1:5" x14ac:dyDescent="0.3">
      <c r="A19557" t="s">
        <v>24301</v>
      </c>
      <c r="D19557" s="2" t="s">
        <v>33461</v>
      </c>
      <c r="E19557">
        <v>1</v>
      </c>
    </row>
    <row r="19558" spans="1:5" x14ac:dyDescent="0.3">
      <c r="A19558" t="s">
        <v>24301</v>
      </c>
      <c r="D19558" s="2" t="s">
        <v>32276</v>
      </c>
      <c r="E19558">
        <v>1</v>
      </c>
    </row>
    <row r="19559" spans="1:5" x14ac:dyDescent="0.3">
      <c r="A19559" t="s">
        <v>24301</v>
      </c>
      <c r="D19559" s="2" t="s">
        <v>32500</v>
      </c>
      <c r="E19559">
        <v>1</v>
      </c>
    </row>
    <row r="19560" spans="1:5" x14ac:dyDescent="0.3">
      <c r="A19560" t="s">
        <v>24301</v>
      </c>
      <c r="D19560" s="2" t="s">
        <v>33168</v>
      </c>
      <c r="E19560">
        <v>1</v>
      </c>
    </row>
    <row r="19561" spans="1:5" x14ac:dyDescent="0.3">
      <c r="A19561" t="s">
        <v>24301</v>
      </c>
      <c r="D19561" s="2" t="s">
        <v>33044</v>
      </c>
      <c r="E19561">
        <v>1</v>
      </c>
    </row>
    <row r="19562" spans="1:5" x14ac:dyDescent="0.3">
      <c r="A19562" t="s">
        <v>24301</v>
      </c>
      <c r="D19562" s="2" t="s">
        <v>30631</v>
      </c>
      <c r="E19562">
        <v>1</v>
      </c>
    </row>
    <row r="19563" spans="1:5" x14ac:dyDescent="0.3">
      <c r="A19563" t="s">
        <v>24301</v>
      </c>
      <c r="D19563" s="2" t="s">
        <v>32957</v>
      </c>
      <c r="E19563">
        <v>1</v>
      </c>
    </row>
    <row r="19564" spans="1:5" x14ac:dyDescent="0.3">
      <c r="A19564" t="s">
        <v>24301</v>
      </c>
      <c r="D19564" s="2" t="s">
        <v>31038</v>
      </c>
      <c r="E19564">
        <v>1</v>
      </c>
    </row>
    <row r="19565" spans="1:5" x14ac:dyDescent="0.3">
      <c r="A19565" t="s">
        <v>24301</v>
      </c>
      <c r="D19565" s="2" t="s">
        <v>33203</v>
      </c>
      <c r="E19565">
        <v>1</v>
      </c>
    </row>
    <row r="19566" spans="1:5" x14ac:dyDescent="0.3">
      <c r="A19566" t="s">
        <v>33109</v>
      </c>
      <c r="D19566" s="2" t="s">
        <v>31921</v>
      </c>
      <c r="E19566">
        <v>1</v>
      </c>
    </row>
    <row r="19567" spans="1:5" x14ac:dyDescent="0.3">
      <c r="A19567" t="s">
        <v>33109</v>
      </c>
      <c r="D19567" s="2" t="s">
        <v>28520</v>
      </c>
      <c r="E19567">
        <v>2</v>
      </c>
    </row>
    <row r="19568" spans="1:5" x14ac:dyDescent="0.3">
      <c r="A19568" t="s">
        <v>33379</v>
      </c>
      <c r="D19568" s="2" t="s">
        <v>32313</v>
      </c>
      <c r="E19568">
        <v>1</v>
      </c>
    </row>
    <row r="19569" spans="1:5" x14ac:dyDescent="0.3">
      <c r="A19569" t="s">
        <v>33063</v>
      </c>
      <c r="D19569" s="2" t="s">
        <v>33038</v>
      </c>
      <c r="E19569">
        <v>1</v>
      </c>
    </row>
    <row r="19570" spans="1:5" x14ac:dyDescent="0.3">
      <c r="A19570" t="s">
        <v>31997</v>
      </c>
      <c r="D19570" s="2" t="s">
        <v>33516</v>
      </c>
      <c r="E19570">
        <v>1</v>
      </c>
    </row>
    <row r="19571" spans="1:5" x14ac:dyDescent="0.3">
      <c r="A19571" t="s">
        <v>31997</v>
      </c>
      <c r="D19571" s="2" t="s">
        <v>27398</v>
      </c>
      <c r="E19571">
        <v>1</v>
      </c>
    </row>
    <row r="19572" spans="1:5" x14ac:dyDescent="0.3">
      <c r="A19572" t="s">
        <v>33029</v>
      </c>
      <c r="D19572" s="2" t="s">
        <v>32827</v>
      </c>
      <c r="E19572">
        <v>1</v>
      </c>
    </row>
    <row r="19573" spans="1:5" x14ac:dyDescent="0.3">
      <c r="A19573" t="s">
        <v>33029</v>
      </c>
      <c r="D19573" s="2" t="s">
        <v>33343</v>
      </c>
      <c r="E19573">
        <v>1</v>
      </c>
    </row>
    <row r="19574" spans="1:5" x14ac:dyDescent="0.3">
      <c r="A19574" t="s">
        <v>32850</v>
      </c>
      <c r="D19574" s="2" t="s">
        <v>31930</v>
      </c>
      <c r="E19574">
        <v>1</v>
      </c>
    </row>
    <row r="19575" spans="1:5" x14ac:dyDescent="0.3">
      <c r="A19575" t="s">
        <v>32850</v>
      </c>
      <c r="D19575" s="2" t="s">
        <v>32090</v>
      </c>
      <c r="E19575">
        <v>1</v>
      </c>
    </row>
    <row r="19576" spans="1:5" x14ac:dyDescent="0.3">
      <c r="A19576" t="s">
        <v>23840</v>
      </c>
      <c r="D19576" s="2" t="s">
        <v>32328</v>
      </c>
      <c r="E19576">
        <v>1</v>
      </c>
    </row>
    <row r="19577" spans="1:5" x14ac:dyDescent="0.3">
      <c r="A19577" t="s">
        <v>23840</v>
      </c>
      <c r="D19577" s="2" t="s">
        <v>32063</v>
      </c>
      <c r="E19577">
        <v>1</v>
      </c>
    </row>
    <row r="19578" spans="1:5" x14ac:dyDescent="0.3">
      <c r="A19578" t="s">
        <v>23840</v>
      </c>
      <c r="D19578" s="2" t="s">
        <v>24537</v>
      </c>
      <c r="E19578">
        <v>1</v>
      </c>
    </row>
    <row r="19579" spans="1:5" x14ac:dyDescent="0.3">
      <c r="A19579" t="s">
        <v>23840</v>
      </c>
      <c r="D19579" s="2" t="s">
        <v>32529</v>
      </c>
      <c r="E19579">
        <v>4</v>
      </c>
    </row>
    <row r="19580" spans="1:5" x14ac:dyDescent="0.3">
      <c r="A19580" t="s">
        <v>23840</v>
      </c>
      <c r="D19580" s="2" t="s">
        <v>33345</v>
      </c>
      <c r="E19580">
        <v>1</v>
      </c>
    </row>
    <row r="19581" spans="1:5" x14ac:dyDescent="0.3">
      <c r="A19581" t="s">
        <v>23840</v>
      </c>
      <c r="D19581" s="2" t="s">
        <v>32568</v>
      </c>
      <c r="E19581">
        <v>2</v>
      </c>
    </row>
    <row r="19582" spans="1:5" x14ac:dyDescent="0.3">
      <c r="A19582" t="s">
        <v>23840</v>
      </c>
      <c r="D19582" s="2" t="s">
        <v>32949</v>
      </c>
      <c r="E19582">
        <v>2</v>
      </c>
    </row>
    <row r="19583" spans="1:5" x14ac:dyDescent="0.3">
      <c r="A19583" t="s">
        <v>23840</v>
      </c>
      <c r="D19583" s="2" t="s">
        <v>32356</v>
      </c>
      <c r="E19583">
        <v>1</v>
      </c>
    </row>
    <row r="19584" spans="1:5" x14ac:dyDescent="0.3">
      <c r="A19584" t="s">
        <v>23840</v>
      </c>
      <c r="D19584" s="2" t="s">
        <v>30893</v>
      </c>
      <c r="E19584">
        <v>1</v>
      </c>
    </row>
    <row r="19585" spans="1:5" x14ac:dyDescent="0.3">
      <c r="A19585" t="s">
        <v>23840</v>
      </c>
      <c r="D19585" s="2" t="s">
        <v>32851</v>
      </c>
      <c r="E19585">
        <v>2</v>
      </c>
    </row>
    <row r="19586" spans="1:5" x14ac:dyDescent="0.3">
      <c r="A19586" t="s">
        <v>23840</v>
      </c>
      <c r="D19586" s="2" t="s">
        <v>32574</v>
      </c>
      <c r="E19586">
        <v>1</v>
      </c>
    </row>
    <row r="19587" spans="1:5" x14ac:dyDescent="0.3">
      <c r="A19587" t="s">
        <v>23840</v>
      </c>
      <c r="D19587" s="2" t="s">
        <v>29502</v>
      </c>
      <c r="E19587">
        <v>2</v>
      </c>
    </row>
    <row r="19588" spans="1:5" x14ac:dyDescent="0.3">
      <c r="A19588" t="s">
        <v>23840</v>
      </c>
      <c r="D19588" s="2" t="s">
        <v>32796</v>
      </c>
      <c r="E19588">
        <v>12</v>
      </c>
    </row>
    <row r="19589" spans="1:5" x14ac:dyDescent="0.3">
      <c r="A19589" t="s">
        <v>23840</v>
      </c>
      <c r="D19589" s="2" t="s">
        <v>32290</v>
      </c>
      <c r="E19589">
        <v>2</v>
      </c>
    </row>
    <row r="19590" spans="1:5" x14ac:dyDescent="0.3">
      <c r="A19590" t="s">
        <v>32523</v>
      </c>
      <c r="D19590" s="2" t="s">
        <v>33242</v>
      </c>
      <c r="E19590">
        <v>1</v>
      </c>
    </row>
    <row r="19591" spans="1:5" x14ac:dyDescent="0.3">
      <c r="A19591" t="s">
        <v>32523</v>
      </c>
      <c r="D19591" s="2" t="s">
        <v>32573</v>
      </c>
      <c r="E19591">
        <v>1</v>
      </c>
    </row>
    <row r="19592" spans="1:5" x14ac:dyDescent="0.3">
      <c r="A19592" t="s">
        <v>33060</v>
      </c>
      <c r="D19592" s="2" t="s">
        <v>33491</v>
      </c>
      <c r="E19592">
        <v>1</v>
      </c>
    </row>
    <row r="19593" spans="1:5" x14ac:dyDescent="0.3">
      <c r="A19593" t="s">
        <v>25631</v>
      </c>
      <c r="D19593" s="2" t="s">
        <v>33004</v>
      </c>
      <c r="E19593">
        <v>1</v>
      </c>
    </row>
    <row r="19594" spans="1:5" x14ac:dyDescent="0.3">
      <c r="A19594" t="s">
        <v>25631</v>
      </c>
      <c r="D19594" s="2" t="s">
        <v>32434</v>
      </c>
      <c r="E19594">
        <v>1</v>
      </c>
    </row>
    <row r="19595" spans="1:5" x14ac:dyDescent="0.3">
      <c r="A19595" t="s">
        <v>31990</v>
      </c>
      <c r="D19595" s="2" t="s">
        <v>33315</v>
      </c>
      <c r="E19595">
        <v>1</v>
      </c>
    </row>
    <row r="19596" spans="1:5" x14ac:dyDescent="0.3">
      <c r="A19596" t="s">
        <v>32249</v>
      </c>
      <c r="D19596" s="2" t="s">
        <v>32751</v>
      </c>
      <c r="E19596">
        <v>2</v>
      </c>
    </row>
    <row r="19597" spans="1:5" x14ac:dyDescent="0.3">
      <c r="A19597" t="s">
        <v>32780</v>
      </c>
      <c r="D19597" s="2" t="s">
        <v>33190</v>
      </c>
      <c r="E19597">
        <v>1</v>
      </c>
    </row>
    <row r="19598" spans="1:5" x14ac:dyDescent="0.3">
      <c r="A19598" t="s">
        <v>32780</v>
      </c>
      <c r="D19598" s="2" t="s">
        <v>32815</v>
      </c>
      <c r="E19598">
        <v>1</v>
      </c>
    </row>
    <row r="19599" spans="1:5" x14ac:dyDescent="0.3">
      <c r="A19599" t="s">
        <v>32381</v>
      </c>
      <c r="D19599" s="2" t="s">
        <v>32006</v>
      </c>
      <c r="E19599">
        <v>1</v>
      </c>
    </row>
    <row r="19600" spans="1:5" x14ac:dyDescent="0.3">
      <c r="A19600" t="s">
        <v>25581</v>
      </c>
      <c r="D19600" s="2" t="s">
        <v>29109</v>
      </c>
      <c r="E19600">
        <v>1</v>
      </c>
    </row>
    <row r="19601" spans="1:5" x14ac:dyDescent="0.3">
      <c r="A19601" t="s">
        <v>25581</v>
      </c>
      <c r="D19601" s="2" t="s">
        <v>32905</v>
      </c>
      <c r="E19601">
        <v>1</v>
      </c>
    </row>
    <row r="19602" spans="1:5" x14ac:dyDescent="0.3">
      <c r="A19602" t="s">
        <v>24367</v>
      </c>
      <c r="D19602" s="2" t="s">
        <v>32012</v>
      </c>
      <c r="E19602">
        <v>1</v>
      </c>
    </row>
    <row r="19603" spans="1:5" x14ac:dyDescent="0.3">
      <c r="A19603" t="s">
        <v>32075</v>
      </c>
      <c r="D19603" s="2" t="s">
        <v>33375</v>
      </c>
      <c r="E19603">
        <v>1</v>
      </c>
    </row>
    <row r="19604" spans="1:5" x14ac:dyDescent="0.3">
      <c r="A19604" t="s">
        <v>32075</v>
      </c>
      <c r="D19604" s="2" t="s">
        <v>22843</v>
      </c>
      <c r="E19604">
        <v>6</v>
      </c>
    </row>
    <row r="19605" spans="1:5" x14ac:dyDescent="0.3">
      <c r="A19605" t="s">
        <v>25580</v>
      </c>
      <c r="D19605" s="2" t="s">
        <v>33152</v>
      </c>
      <c r="E19605">
        <v>1</v>
      </c>
    </row>
    <row r="19606" spans="1:5" x14ac:dyDescent="0.3">
      <c r="A19606" t="s">
        <v>25580</v>
      </c>
      <c r="D19606" s="2" t="s">
        <v>32715</v>
      </c>
      <c r="E19606">
        <v>1</v>
      </c>
    </row>
    <row r="19607" spans="1:5" x14ac:dyDescent="0.3">
      <c r="A19607" t="s">
        <v>32413</v>
      </c>
      <c r="D19607" s="2" t="s">
        <v>33003</v>
      </c>
      <c r="E19607">
        <v>1</v>
      </c>
    </row>
    <row r="19608" spans="1:5" x14ac:dyDescent="0.3">
      <c r="A19608" t="s">
        <v>32413</v>
      </c>
      <c r="D19608" s="2" t="s">
        <v>33006</v>
      </c>
      <c r="E19608">
        <v>1</v>
      </c>
    </row>
    <row r="19609" spans="1:5" x14ac:dyDescent="0.3">
      <c r="A19609" t="s">
        <v>32413</v>
      </c>
      <c r="D19609" s="2" t="s">
        <v>32200</v>
      </c>
      <c r="E19609">
        <v>1</v>
      </c>
    </row>
    <row r="19610" spans="1:5" x14ac:dyDescent="0.3">
      <c r="A19610" t="s">
        <v>32413</v>
      </c>
      <c r="D19610" s="2" t="s">
        <v>32814</v>
      </c>
      <c r="E19610">
        <v>1</v>
      </c>
    </row>
    <row r="19611" spans="1:5" x14ac:dyDescent="0.3">
      <c r="A19611" t="s">
        <v>32413</v>
      </c>
      <c r="D19611" s="2" t="s">
        <v>33162</v>
      </c>
      <c r="E19611">
        <v>1</v>
      </c>
    </row>
    <row r="19612" spans="1:5" x14ac:dyDescent="0.3">
      <c r="A19612" t="s">
        <v>32413</v>
      </c>
      <c r="D19612" s="2" t="s">
        <v>29471</v>
      </c>
      <c r="E19612">
        <v>1</v>
      </c>
    </row>
    <row r="19613" spans="1:5" x14ac:dyDescent="0.3">
      <c r="A19613" t="s">
        <v>32413</v>
      </c>
      <c r="D19613" s="2" t="s">
        <v>29579</v>
      </c>
      <c r="E19613">
        <v>2</v>
      </c>
    </row>
    <row r="19614" spans="1:5" x14ac:dyDescent="0.3">
      <c r="A19614" t="s">
        <v>32413</v>
      </c>
      <c r="D19614" s="2" t="s">
        <v>23897</v>
      </c>
      <c r="E19614">
        <v>1</v>
      </c>
    </row>
    <row r="19615" spans="1:5" x14ac:dyDescent="0.3">
      <c r="A19615" t="s">
        <v>32155</v>
      </c>
      <c r="D19615" s="2" t="s">
        <v>29224</v>
      </c>
      <c r="E19615">
        <v>1</v>
      </c>
    </row>
    <row r="19616" spans="1:5" x14ac:dyDescent="0.3">
      <c r="A19616" t="s">
        <v>32065</v>
      </c>
      <c r="D19616" s="2" t="s">
        <v>32213</v>
      </c>
      <c r="E19616">
        <v>1</v>
      </c>
    </row>
    <row r="19617" spans="1:5" x14ac:dyDescent="0.3">
      <c r="A19617" t="s">
        <v>32449</v>
      </c>
      <c r="D19617" s="2" t="s">
        <v>33182</v>
      </c>
      <c r="E19617">
        <v>1</v>
      </c>
    </row>
    <row r="19618" spans="1:5" x14ac:dyDescent="0.3">
      <c r="A19618" t="s">
        <v>32745</v>
      </c>
      <c r="D19618" s="2" t="s">
        <v>32017</v>
      </c>
      <c r="E19618">
        <v>1</v>
      </c>
    </row>
    <row r="19619" spans="1:5" x14ac:dyDescent="0.3">
      <c r="A19619" t="s">
        <v>23724</v>
      </c>
      <c r="D19619" s="2" t="s">
        <v>32453</v>
      </c>
      <c r="E19619">
        <v>1</v>
      </c>
    </row>
    <row r="19620" spans="1:5" x14ac:dyDescent="0.3">
      <c r="A19620" t="s">
        <v>23724</v>
      </c>
      <c r="D19620" s="2" t="s">
        <v>32318</v>
      </c>
      <c r="E19620">
        <v>1</v>
      </c>
    </row>
    <row r="19621" spans="1:5" x14ac:dyDescent="0.3">
      <c r="A19621" t="s">
        <v>32334</v>
      </c>
      <c r="D19621" s="2" t="s">
        <v>32166</v>
      </c>
      <c r="E19621">
        <v>1</v>
      </c>
    </row>
    <row r="19622" spans="1:5" x14ac:dyDescent="0.3">
      <c r="A19622" t="s">
        <v>32334</v>
      </c>
      <c r="D19622" s="2" t="s">
        <v>33148</v>
      </c>
      <c r="E19622">
        <v>1</v>
      </c>
    </row>
    <row r="19623" spans="1:5" x14ac:dyDescent="0.3">
      <c r="A19623" t="s">
        <v>32776</v>
      </c>
      <c r="D19623" s="2" t="s">
        <v>33372</v>
      </c>
      <c r="E19623">
        <v>1</v>
      </c>
    </row>
    <row r="19624" spans="1:5" x14ac:dyDescent="0.3">
      <c r="A19624" t="s">
        <v>32719</v>
      </c>
      <c r="D19624" s="2" t="s">
        <v>32642</v>
      </c>
      <c r="E19624">
        <v>1</v>
      </c>
    </row>
    <row r="19625" spans="1:5" x14ac:dyDescent="0.3">
      <c r="A19625" t="s">
        <v>29948</v>
      </c>
      <c r="D19625" s="2" t="s">
        <v>32553</v>
      </c>
      <c r="E19625">
        <v>1</v>
      </c>
    </row>
    <row r="19626" spans="1:5" x14ac:dyDescent="0.3">
      <c r="A19626" t="s">
        <v>29948</v>
      </c>
      <c r="D19626" s="2" t="s">
        <v>32188</v>
      </c>
      <c r="E19626">
        <v>1</v>
      </c>
    </row>
    <row r="19627" spans="1:5" x14ac:dyDescent="0.3">
      <c r="A19627" t="s">
        <v>29948</v>
      </c>
      <c r="D19627" s="2" t="s">
        <v>23128</v>
      </c>
      <c r="E19627">
        <v>3</v>
      </c>
    </row>
    <row r="19628" spans="1:5" x14ac:dyDescent="0.3">
      <c r="A19628" t="s">
        <v>32375</v>
      </c>
      <c r="D19628" s="2" t="s">
        <v>32346</v>
      </c>
      <c r="E19628">
        <v>1</v>
      </c>
    </row>
    <row r="19629" spans="1:5" x14ac:dyDescent="0.3">
      <c r="A19629" t="s">
        <v>33007</v>
      </c>
      <c r="D19629" s="2" t="s">
        <v>32677</v>
      </c>
      <c r="E19629">
        <v>2</v>
      </c>
    </row>
    <row r="19630" spans="1:5" x14ac:dyDescent="0.3">
      <c r="A19630" t="s">
        <v>33122</v>
      </c>
      <c r="D19630" s="2" t="s">
        <v>27416</v>
      </c>
      <c r="E19630">
        <v>2</v>
      </c>
    </row>
    <row r="19631" spans="1:5" x14ac:dyDescent="0.3">
      <c r="A19631" t="s">
        <v>33122</v>
      </c>
      <c r="D19631" s="2" t="s">
        <v>32740</v>
      </c>
      <c r="E19631">
        <v>1</v>
      </c>
    </row>
    <row r="19632" spans="1:5" x14ac:dyDescent="0.3">
      <c r="A19632" t="s">
        <v>23937</v>
      </c>
      <c r="D19632" s="2" t="s">
        <v>33311</v>
      </c>
      <c r="E19632">
        <v>1</v>
      </c>
    </row>
    <row r="19633" spans="1:5" x14ac:dyDescent="0.3">
      <c r="A19633" t="s">
        <v>23937</v>
      </c>
      <c r="D19633" s="2" t="s">
        <v>32540</v>
      </c>
      <c r="E19633">
        <v>1</v>
      </c>
    </row>
    <row r="19634" spans="1:5" x14ac:dyDescent="0.3">
      <c r="A19634" t="s">
        <v>23937</v>
      </c>
      <c r="D19634" s="2" t="s">
        <v>33314</v>
      </c>
      <c r="E19634">
        <v>1</v>
      </c>
    </row>
    <row r="19635" spans="1:5" x14ac:dyDescent="0.3">
      <c r="A19635" t="s">
        <v>23937</v>
      </c>
      <c r="D19635" s="2" t="s">
        <v>24064</v>
      </c>
      <c r="E19635">
        <v>3</v>
      </c>
    </row>
    <row r="19636" spans="1:5" x14ac:dyDescent="0.3">
      <c r="A19636" t="s">
        <v>23937</v>
      </c>
      <c r="D19636" s="2" t="s">
        <v>33319</v>
      </c>
      <c r="E19636">
        <v>1</v>
      </c>
    </row>
    <row r="19637" spans="1:5" x14ac:dyDescent="0.3">
      <c r="A19637" t="s">
        <v>23937</v>
      </c>
      <c r="D19637" s="2" t="s">
        <v>33272</v>
      </c>
      <c r="E19637">
        <v>1</v>
      </c>
    </row>
    <row r="19638" spans="1:5" x14ac:dyDescent="0.3">
      <c r="A19638" t="s">
        <v>23937</v>
      </c>
      <c r="D19638" s="2" t="s">
        <v>33135</v>
      </c>
      <c r="E19638">
        <v>4</v>
      </c>
    </row>
    <row r="19639" spans="1:5" x14ac:dyDescent="0.3">
      <c r="A19639" t="s">
        <v>23937</v>
      </c>
      <c r="D19639" s="2" t="s">
        <v>32600</v>
      </c>
      <c r="E19639">
        <v>2</v>
      </c>
    </row>
    <row r="19640" spans="1:5" x14ac:dyDescent="0.3">
      <c r="A19640" t="s">
        <v>23937</v>
      </c>
      <c r="D19640" s="2" t="s">
        <v>32599</v>
      </c>
      <c r="E19640">
        <v>1</v>
      </c>
    </row>
    <row r="19641" spans="1:5" x14ac:dyDescent="0.3">
      <c r="A19641" t="s">
        <v>23937</v>
      </c>
      <c r="D19641" s="2" t="s">
        <v>32539</v>
      </c>
      <c r="E19641">
        <v>1</v>
      </c>
    </row>
    <row r="19642" spans="1:5" x14ac:dyDescent="0.3">
      <c r="A19642" t="s">
        <v>23937</v>
      </c>
      <c r="D19642" s="2" t="s">
        <v>32145</v>
      </c>
      <c r="E19642">
        <v>1</v>
      </c>
    </row>
    <row r="19643" spans="1:5" x14ac:dyDescent="0.3">
      <c r="A19643" t="s">
        <v>23937</v>
      </c>
      <c r="D19643" s="2" t="s">
        <v>32450</v>
      </c>
      <c r="E19643">
        <v>1</v>
      </c>
    </row>
    <row r="19644" spans="1:5" x14ac:dyDescent="0.3">
      <c r="A19644" t="s">
        <v>23937</v>
      </c>
      <c r="D19644" s="2" t="s">
        <v>33435</v>
      </c>
      <c r="E19644">
        <v>2</v>
      </c>
    </row>
    <row r="19645" spans="1:5" x14ac:dyDescent="0.3">
      <c r="A19645" t="s">
        <v>23937</v>
      </c>
      <c r="D19645" s="2" t="s">
        <v>25634</v>
      </c>
      <c r="E19645">
        <v>3</v>
      </c>
    </row>
    <row r="19646" spans="1:5" x14ac:dyDescent="0.3">
      <c r="A19646" t="s">
        <v>23937</v>
      </c>
      <c r="D19646" s="2" t="s">
        <v>32868</v>
      </c>
      <c r="E19646">
        <v>1</v>
      </c>
    </row>
    <row r="19647" spans="1:5" x14ac:dyDescent="0.3">
      <c r="A19647" t="s">
        <v>23937</v>
      </c>
      <c r="D19647" s="2" t="s">
        <v>25085</v>
      </c>
      <c r="E19647">
        <v>12</v>
      </c>
    </row>
    <row r="19648" spans="1:5" x14ac:dyDescent="0.3">
      <c r="A19648" t="s">
        <v>23937</v>
      </c>
      <c r="D19648" s="2" t="s">
        <v>33447</v>
      </c>
      <c r="E19648">
        <v>1</v>
      </c>
    </row>
    <row r="19649" spans="1:5" x14ac:dyDescent="0.3">
      <c r="A19649" t="s">
        <v>23937</v>
      </c>
      <c r="D19649" s="2" t="s">
        <v>33112</v>
      </c>
      <c r="E19649">
        <v>1</v>
      </c>
    </row>
    <row r="19650" spans="1:5" x14ac:dyDescent="0.3">
      <c r="A19650" t="s">
        <v>23937</v>
      </c>
      <c r="D19650" s="2" t="s">
        <v>33048</v>
      </c>
      <c r="E19650">
        <v>1</v>
      </c>
    </row>
    <row r="19651" spans="1:5" x14ac:dyDescent="0.3">
      <c r="A19651" t="s">
        <v>23937</v>
      </c>
      <c r="D19651" s="2" t="s">
        <v>32775</v>
      </c>
      <c r="E19651">
        <v>1</v>
      </c>
    </row>
    <row r="19652" spans="1:5" x14ac:dyDescent="0.3">
      <c r="A19652" t="s">
        <v>32971</v>
      </c>
      <c r="D19652" s="2" t="s">
        <v>33459</v>
      </c>
      <c r="E19652">
        <v>1</v>
      </c>
    </row>
    <row r="19653" spans="1:5" x14ac:dyDescent="0.3">
      <c r="A19653" t="s">
        <v>28237</v>
      </c>
      <c r="D19653" s="2" t="s">
        <v>25045</v>
      </c>
      <c r="E19653">
        <v>1</v>
      </c>
    </row>
    <row r="19654" spans="1:5" x14ac:dyDescent="0.3">
      <c r="A19654" t="s">
        <v>28237</v>
      </c>
      <c r="D19654" s="2" t="s">
        <v>24575</v>
      </c>
      <c r="E19654">
        <v>8</v>
      </c>
    </row>
    <row r="19655" spans="1:5" x14ac:dyDescent="0.3">
      <c r="A19655" t="s">
        <v>28237</v>
      </c>
      <c r="D19655" s="2" t="s">
        <v>33531</v>
      </c>
      <c r="E19655">
        <v>1</v>
      </c>
    </row>
    <row r="19656" spans="1:5" x14ac:dyDescent="0.3">
      <c r="A19656" t="s">
        <v>28237</v>
      </c>
      <c r="D19656" s="2" t="s">
        <v>33466</v>
      </c>
      <c r="E19656">
        <v>1</v>
      </c>
    </row>
    <row r="19657" spans="1:5" x14ac:dyDescent="0.3">
      <c r="A19657" t="s">
        <v>32582</v>
      </c>
      <c r="D19657" s="2" t="s">
        <v>25558</v>
      </c>
      <c r="E19657">
        <v>1</v>
      </c>
    </row>
    <row r="19658" spans="1:5" x14ac:dyDescent="0.3">
      <c r="A19658" t="s">
        <v>32445</v>
      </c>
      <c r="D19658" s="2" t="s">
        <v>33095</v>
      </c>
      <c r="E19658">
        <v>2</v>
      </c>
    </row>
    <row r="19659" spans="1:5" x14ac:dyDescent="0.3">
      <c r="A19659" t="s">
        <v>32978</v>
      </c>
      <c r="D19659" s="2" t="s">
        <v>32287</v>
      </c>
      <c r="E19659">
        <v>2</v>
      </c>
    </row>
    <row r="19660" spans="1:5" x14ac:dyDescent="0.3">
      <c r="A19660" t="s">
        <v>32978</v>
      </c>
      <c r="D19660" s="2" t="s">
        <v>32024</v>
      </c>
      <c r="E19660">
        <v>1</v>
      </c>
    </row>
    <row r="19661" spans="1:5" x14ac:dyDescent="0.3">
      <c r="A19661" t="s">
        <v>33107</v>
      </c>
      <c r="D19661" s="2" t="s">
        <v>33062</v>
      </c>
      <c r="E19661">
        <v>1</v>
      </c>
    </row>
    <row r="19662" spans="1:5" x14ac:dyDescent="0.3">
      <c r="A19662" t="s">
        <v>33107</v>
      </c>
      <c r="D19662" s="2" t="s">
        <v>33187</v>
      </c>
      <c r="E19662">
        <v>1</v>
      </c>
    </row>
    <row r="19663" spans="1:5" x14ac:dyDescent="0.3">
      <c r="A19663" t="s">
        <v>33061</v>
      </c>
      <c r="D19663" s="2" t="s">
        <v>33237</v>
      </c>
      <c r="E19663">
        <v>1</v>
      </c>
    </row>
    <row r="19664" spans="1:5" x14ac:dyDescent="0.3">
      <c r="A19664" t="s">
        <v>32962</v>
      </c>
      <c r="D19664" s="2" t="s">
        <v>32928</v>
      </c>
      <c r="E19664">
        <v>1</v>
      </c>
    </row>
    <row r="19665" spans="1:5" x14ac:dyDescent="0.3">
      <c r="A19665" t="s">
        <v>25069</v>
      </c>
      <c r="D19665" s="2" t="s">
        <v>32537</v>
      </c>
      <c r="E19665">
        <v>1</v>
      </c>
    </row>
    <row r="19666" spans="1:5" x14ac:dyDescent="0.3">
      <c r="A19666" t="s">
        <v>25069</v>
      </c>
      <c r="D19666" s="2" t="s">
        <v>32584</v>
      </c>
      <c r="E19666">
        <v>1</v>
      </c>
    </row>
    <row r="19667" spans="1:5" x14ac:dyDescent="0.3">
      <c r="A19667" t="s">
        <v>25069</v>
      </c>
      <c r="D19667" s="2" t="s">
        <v>26090</v>
      </c>
      <c r="E19667">
        <v>14</v>
      </c>
    </row>
    <row r="19668" spans="1:5" x14ac:dyDescent="0.3">
      <c r="A19668" t="s">
        <v>25069</v>
      </c>
      <c r="D19668" s="2" t="s">
        <v>29219</v>
      </c>
      <c r="E19668">
        <v>1</v>
      </c>
    </row>
    <row r="19669" spans="1:5" x14ac:dyDescent="0.3">
      <c r="A19669" t="s">
        <v>25069</v>
      </c>
      <c r="D19669" s="2" t="s">
        <v>32912</v>
      </c>
      <c r="E19669">
        <v>1</v>
      </c>
    </row>
    <row r="19670" spans="1:5" x14ac:dyDescent="0.3">
      <c r="A19670" t="s">
        <v>25069</v>
      </c>
      <c r="D19670" s="2" t="s">
        <v>33323</v>
      </c>
      <c r="E19670">
        <v>1</v>
      </c>
    </row>
    <row r="19671" spans="1:5" x14ac:dyDescent="0.3">
      <c r="A19671" t="s">
        <v>25555</v>
      </c>
      <c r="D19671" s="2" t="s">
        <v>32800</v>
      </c>
      <c r="E19671">
        <v>2</v>
      </c>
    </row>
    <row r="19672" spans="1:5" x14ac:dyDescent="0.3">
      <c r="A19672" t="s">
        <v>31693</v>
      </c>
      <c r="D19672" s="2" t="s">
        <v>31037</v>
      </c>
      <c r="E19672">
        <v>1</v>
      </c>
    </row>
    <row r="19673" spans="1:5" x14ac:dyDescent="0.3">
      <c r="A19673" t="s">
        <v>31693</v>
      </c>
      <c r="D19673" s="2" t="s">
        <v>28471</v>
      </c>
      <c r="E19673">
        <v>1</v>
      </c>
    </row>
    <row r="19674" spans="1:5" x14ac:dyDescent="0.3">
      <c r="A19674" t="s">
        <v>28946</v>
      </c>
      <c r="D19674" s="2" t="s">
        <v>32257</v>
      </c>
      <c r="E19674">
        <v>1</v>
      </c>
    </row>
    <row r="19675" spans="1:5" x14ac:dyDescent="0.3">
      <c r="A19675" t="s">
        <v>28946</v>
      </c>
      <c r="D19675" s="2" t="s">
        <v>23602</v>
      </c>
      <c r="E19675">
        <v>1</v>
      </c>
    </row>
    <row r="19676" spans="1:5" x14ac:dyDescent="0.3">
      <c r="A19676" t="s">
        <v>28188</v>
      </c>
      <c r="D19676" s="2" t="s">
        <v>32454</v>
      </c>
      <c r="E19676">
        <v>1</v>
      </c>
    </row>
    <row r="19677" spans="1:5" x14ac:dyDescent="0.3">
      <c r="A19677" t="s">
        <v>33019</v>
      </c>
      <c r="D19677" s="2" t="s">
        <v>33458</v>
      </c>
      <c r="E19677">
        <v>1</v>
      </c>
    </row>
    <row r="19678" spans="1:5" x14ac:dyDescent="0.3">
      <c r="A19678" t="s">
        <v>27581</v>
      </c>
      <c r="D19678" s="2" t="s">
        <v>30356</v>
      </c>
      <c r="E19678">
        <v>15</v>
      </c>
    </row>
    <row r="19679" spans="1:5" x14ac:dyDescent="0.3">
      <c r="A19679" t="s">
        <v>33358</v>
      </c>
      <c r="D19679" s="2" t="s">
        <v>31972</v>
      </c>
      <c r="E19679">
        <v>8</v>
      </c>
    </row>
    <row r="19680" spans="1:5" x14ac:dyDescent="0.3">
      <c r="A19680" t="s">
        <v>33421</v>
      </c>
      <c r="D19680" s="2" t="s">
        <v>32061</v>
      </c>
      <c r="E19680">
        <v>1</v>
      </c>
    </row>
    <row r="19681" spans="1:5" x14ac:dyDescent="0.3">
      <c r="A19681" t="s">
        <v>27037</v>
      </c>
      <c r="D19681" s="2" t="s">
        <v>32246</v>
      </c>
      <c r="E19681">
        <v>1</v>
      </c>
    </row>
    <row r="19682" spans="1:5" x14ac:dyDescent="0.3">
      <c r="A19682" t="s">
        <v>27037</v>
      </c>
      <c r="D19682" s="2" t="s">
        <v>33134</v>
      </c>
      <c r="E19682">
        <v>2</v>
      </c>
    </row>
    <row r="19683" spans="1:5" x14ac:dyDescent="0.3">
      <c r="A19683" t="s">
        <v>27037</v>
      </c>
      <c r="D19683" s="2" t="s">
        <v>29308</v>
      </c>
      <c r="E19683">
        <v>1</v>
      </c>
    </row>
    <row r="19684" spans="1:5" x14ac:dyDescent="0.3">
      <c r="A19684" t="s">
        <v>28001</v>
      </c>
      <c r="D19684" s="2" t="s">
        <v>32098</v>
      </c>
      <c r="E19684">
        <v>1</v>
      </c>
    </row>
    <row r="19685" spans="1:5" x14ac:dyDescent="0.3">
      <c r="A19685" t="s">
        <v>28001</v>
      </c>
      <c r="D19685" s="2" t="s">
        <v>32432</v>
      </c>
      <c r="E19685">
        <v>1</v>
      </c>
    </row>
    <row r="19686" spans="1:5" x14ac:dyDescent="0.3">
      <c r="A19686" t="s">
        <v>32173</v>
      </c>
      <c r="D19686" s="2" t="s">
        <v>32130</v>
      </c>
      <c r="E19686">
        <v>1</v>
      </c>
    </row>
    <row r="19687" spans="1:5" x14ac:dyDescent="0.3">
      <c r="A19687" t="s">
        <v>33053</v>
      </c>
      <c r="D19687" s="2" t="s">
        <v>32801</v>
      </c>
      <c r="E19687">
        <v>4</v>
      </c>
    </row>
    <row r="19688" spans="1:5" x14ac:dyDescent="0.3">
      <c r="A19688" t="s">
        <v>29559</v>
      </c>
      <c r="D19688" s="2" t="s">
        <v>31980</v>
      </c>
      <c r="E19688">
        <v>1</v>
      </c>
    </row>
    <row r="19689" spans="1:5" x14ac:dyDescent="0.3">
      <c r="A19689" t="s">
        <v>29559</v>
      </c>
      <c r="D19689" s="2" t="s">
        <v>27777</v>
      </c>
      <c r="E19689">
        <v>1</v>
      </c>
    </row>
    <row r="19690" spans="1:5" x14ac:dyDescent="0.3">
      <c r="A19690" t="s">
        <v>32400</v>
      </c>
      <c r="D19690" s="2" t="s">
        <v>29593</v>
      </c>
      <c r="E19690">
        <v>1</v>
      </c>
    </row>
    <row r="19691" spans="1:5" x14ac:dyDescent="0.3">
      <c r="A19691" t="s">
        <v>32400</v>
      </c>
      <c r="D19691" s="2" t="s">
        <v>26107</v>
      </c>
      <c r="E19691">
        <v>2</v>
      </c>
    </row>
    <row r="19692" spans="1:5" x14ac:dyDescent="0.3">
      <c r="A19692" t="s">
        <v>32400</v>
      </c>
      <c r="D19692" s="2" t="s">
        <v>32314</v>
      </c>
      <c r="E19692">
        <v>1</v>
      </c>
    </row>
    <row r="19693" spans="1:5" x14ac:dyDescent="0.3">
      <c r="A19693" t="s">
        <v>33479</v>
      </c>
      <c r="D19693" s="2" t="s">
        <v>27164</v>
      </c>
      <c r="E19693">
        <v>4</v>
      </c>
    </row>
    <row r="19694" spans="1:5" x14ac:dyDescent="0.3">
      <c r="A19694" t="s">
        <v>26263</v>
      </c>
      <c r="D19694" s="2" t="s">
        <v>32755</v>
      </c>
      <c r="E19694">
        <v>13</v>
      </c>
    </row>
    <row r="19695" spans="1:5" x14ac:dyDescent="0.3">
      <c r="A19695" t="s">
        <v>33220</v>
      </c>
      <c r="D19695" s="2" t="s">
        <v>32688</v>
      </c>
      <c r="E19695">
        <v>1</v>
      </c>
    </row>
    <row r="19696" spans="1:5" x14ac:dyDescent="0.3">
      <c r="A19696" t="s">
        <v>32116</v>
      </c>
      <c r="D19696" s="2" t="s">
        <v>32165</v>
      </c>
      <c r="E19696">
        <v>1</v>
      </c>
    </row>
    <row r="19697" spans="1:5" x14ac:dyDescent="0.3">
      <c r="A19697" t="s">
        <v>32360</v>
      </c>
      <c r="D19697" s="2" t="s">
        <v>32003</v>
      </c>
      <c r="E19697">
        <v>1</v>
      </c>
    </row>
    <row r="19698" spans="1:5" x14ac:dyDescent="0.3">
      <c r="A19698" t="s">
        <v>31981</v>
      </c>
      <c r="D19698" s="2" t="s">
        <v>32931</v>
      </c>
      <c r="E19698">
        <v>1</v>
      </c>
    </row>
    <row r="19699" spans="1:5" x14ac:dyDescent="0.3">
      <c r="A19699" t="s">
        <v>32665</v>
      </c>
      <c r="D19699" s="2" t="s">
        <v>28195</v>
      </c>
      <c r="E19699">
        <v>1</v>
      </c>
    </row>
    <row r="19700" spans="1:5" x14ac:dyDescent="0.3">
      <c r="A19700" t="s">
        <v>32976</v>
      </c>
      <c r="D19700" s="2" t="s">
        <v>28225</v>
      </c>
      <c r="E19700">
        <v>2</v>
      </c>
    </row>
    <row r="19701" spans="1:5" x14ac:dyDescent="0.3">
      <c r="A19701" t="s">
        <v>32976</v>
      </c>
      <c r="D19701" s="2" t="s">
        <v>27507</v>
      </c>
      <c r="E19701">
        <v>1</v>
      </c>
    </row>
    <row r="19702" spans="1:5" x14ac:dyDescent="0.3">
      <c r="A19702" t="s">
        <v>33216</v>
      </c>
      <c r="D19702" s="2" t="s">
        <v>32865</v>
      </c>
      <c r="E19702">
        <v>1</v>
      </c>
    </row>
    <row r="19703" spans="1:5" x14ac:dyDescent="0.3">
      <c r="A19703" t="s">
        <v>33263</v>
      </c>
      <c r="D19703" s="2" t="s">
        <v>32019</v>
      </c>
      <c r="E19703">
        <v>1</v>
      </c>
    </row>
    <row r="19704" spans="1:5" x14ac:dyDescent="0.3">
      <c r="A19704" t="s">
        <v>33263</v>
      </c>
      <c r="D19704" s="2" t="s">
        <v>24347</v>
      </c>
      <c r="E19704">
        <v>1</v>
      </c>
    </row>
    <row r="19705" spans="1:5" x14ac:dyDescent="0.3">
      <c r="A19705" t="s">
        <v>32051</v>
      </c>
      <c r="D19705" s="2" t="s">
        <v>33251</v>
      </c>
      <c r="E19705">
        <v>2</v>
      </c>
    </row>
    <row r="19706" spans="1:5" x14ac:dyDescent="0.3">
      <c r="A19706" t="s">
        <v>31143</v>
      </c>
      <c r="D19706" s="2" t="s">
        <v>26928</v>
      </c>
      <c r="E19706">
        <v>2</v>
      </c>
    </row>
    <row r="19707" spans="1:5" x14ac:dyDescent="0.3">
      <c r="A19707" t="s">
        <v>23927</v>
      </c>
      <c r="D19707" s="2" t="s">
        <v>32772</v>
      </c>
      <c r="E19707">
        <v>1</v>
      </c>
    </row>
    <row r="19708" spans="1:5" x14ac:dyDescent="0.3">
      <c r="A19708" t="s">
        <v>23927</v>
      </c>
      <c r="D19708" s="2" t="s">
        <v>33130</v>
      </c>
      <c r="E19708">
        <v>2</v>
      </c>
    </row>
    <row r="19709" spans="1:5" x14ac:dyDescent="0.3">
      <c r="A19709" t="s">
        <v>23927</v>
      </c>
      <c r="D19709" s="2" t="s">
        <v>33166</v>
      </c>
      <c r="E19709">
        <v>1</v>
      </c>
    </row>
    <row r="19710" spans="1:5" x14ac:dyDescent="0.3">
      <c r="A19710" t="s">
        <v>23927</v>
      </c>
      <c r="D19710" s="2" t="s">
        <v>32942</v>
      </c>
      <c r="E19710">
        <v>5</v>
      </c>
    </row>
    <row r="19711" spans="1:5" x14ac:dyDescent="0.3">
      <c r="A19711" t="s">
        <v>23927</v>
      </c>
      <c r="D19711" s="2" t="s">
        <v>32412</v>
      </c>
      <c r="E19711">
        <v>9</v>
      </c>
    </row>
    <row r="19712" spans="1:5" x14ac:dyDescent="0.3">
      <c r="A19712" t="s">
        <v>23927</v>
      </c>
      <c r="D19712" s="2" t="s">
        <v>33430</v>
      </c>
      <c r="E19712">
        <v>1</v>
      </c>
    </row>
    <row r="19713" spans="1:5" x14ac:dyDescent="0.3">
      <c r="A19713" t="s">
        <v>23927</v>
      </c>
      <c r="D19713" s="2" t="s">
        <v>32052</v>
      </c>
      <c r="E19713">
        <v>1</v>
      </c>
    </row>
    <row r="19714" spans="1:5" x14ac:dyDescent="0.3">
      <c r="A19714" t="s">
        <v>23927</v>
      </c>
      <c r="D19714" s="2" t="s">
        <v>32119</v>
      </c>
      <c r="E19714">
        <v>1</v>
      </c>
    </row>
    <row r="19715" spans="1:5" x14ac:dyDescent="0.3">
      <c r="A19715" t="s">
        <v>23927</v>
      </c>
      <c r="D19715" s="2" t="s">
        <v>33350</v>
      </c>
      <c r="E19715">
        <v>1</v>
      </c>
    </row>
    <row r="19716" spans="1:5" x14ac:dyDescent="0.3">
      <c r="A19716" t="s">
        <v>23927</v>
      </c>
      <c r="D19716" s="2" t="s">
        <v>32258</v>
      </c>
      <c r="E19716">
        <v>2</v>
      </c>
    </row>
    <row r="19717" spans="1:5" x14ac:dyDescent="0.3">
      <c r="A19717" t="s">
        <v>26979</v>
      </c>
      <c r="D19717" s="2" t="s">
        <v>32028</v>
      </c>
      <c r="E19717">
        <v>1</v>
      </c>
    </row>
    <row r="19718" spans="1:5" x14ac:dyDescent="0.3">
      <c r="A19718" t="s">
        <v>23927</v>
      </c>
      <c r="D19718" s="2" t="s">
        <v>25931</v>
      </c>
      <c r="E19718">
        <v>2</v>
      </c>
    </row>
    <row r="19719" spans="1:5" x14ac:dyDescent="0.3">
      <c r="A19719" t="s">
        <v>23927</v>
      </c>
      <c r="D19719" s="2" t="s">
        <v>19551</v>
      </c>
      <c r="E19719">
        <v>1</v>
      </c>
    </row>
    <row r="19720" spans="1:5" x14ac:dyDescent="0.3">
      <c r="A19720" t="s">
        <v>23927</v>
      </c>
      <c r="D19720" s="2" t="s">
        <v>32151</v>
      </c>
      <c r="E19720">
        <v>2</v>
      </c>
    </row>
    <row r="19721" spans="1:5" x14ac:dyDescent="0.3">
      <c r="A19721" t="s">
        <v>23927</v>
      </c>
      <c r="D19721" s="2" t="s">
        <v>33443</v>
      </c>
      <c r="E19721">
        <v>1</v>
      </c>
    </row>
    <row r="19722" spans="1:5" x14ac:dyDescent="0.3">
      <c r="A19722" t="s">
        <v>23927</v>
      </c>
      <c r="D19722" s="2" t="s">
        <v>24920</v>
      </c>
      <c r="E19722">
        <v>2</v>
      </c>
    </row>
    <row r="19723" spans="1:5" x14ac:dyDescent="0.3">
      <c r="A19723" t="s">
        <v>23927</v>
      </c>
      <c r="D19723" s="2" t="s">
        <v>32380</v>
      </c>
      <c r="E19723">
        <v>1</v>
      </c>
    </row>
    <row r="19724" spans="1:5" x14ac:dyDescent="0.3">
      <c r="A19724" t="s">
        <v>23927</v>
      </c>
      <c r="D19724" s="2" t="s">
        <v>32372</v>
      </c>
      <c r="E19724">
        <v>1</v>
      </c>
    </row>
    <row r="19725" spans="1:5" x14ac:dyDescent="0.3">
      <c r="A19725" t="s">
        <v>32792</v>
      </c>
      <c r="D19725" s="2" t="s">
        <v>33188</v>
      </c>
      <c r="E19725">
        <v>1</v>
      </c>
    </row>
    <row r="19726" spans="1:5" x14ac:dyDescent="0.3">
      <c r="A19726" t="s">
        <v>32792</v>
      </c>
      <c r="D19726" s="2" t="s">
        <v>32917</v>
      </c>
      <c r="E19726">
        <v>1</v>
      </c>
    </row>
    <row r="19727" spans="1:5" x14ac:dyDescent="0.3">
      <c r="A19727" t="s">
        <v>32747</v>
      </c>
      <c r="D19727" s="2" t="s">
        <v>28181</v>
      </c>
      <c r="E19727">
        <v>1</v>
      </c>
    </row>
    <row r="19728" spans="1:5" x14ac:dyDescent="0.3">
      <c r="A19728" t="s">
        <v>32950</v>
      </c>
      <c r="D19728" s="2" t="s">
        <v>32029</v>
      </c>
      <c r="E19728">
        <v>1</v>
      </c>
    </row>
    <row r="19729" spans="1:5" x14ac:dyDescent="0.3">
      <c r="A19729" t="s">
        <v>32950</v>
      </c>
      <c r="D19729" s="2" t="s">
        <v>32899</v>
      </c>
      <c r="E19729">
        <v>1</v>
      </c>
    </row>
    <row r="19730" spans="1:5" x14ac:dyDescent="0.3">
      <c r="A19730" t="s">
        <v>32270</v>
      </c>
      <c r="D19730" s="2" t="s">
        <v>32154</v>
      </c>
      <c r="E19730">
        <v>1</v>
      </c>
    </row>
    <row r="19731" spans="1:5" x14ac:dyDescent="0.3">
      <c r="A19731" t="s">
        <v>32270</v>
      </c>
      <c r="D19731" s="2" t="s">
        <v>33142</v>
      </c>
      <c r="E19731">
        <v>1</v>
      </c>
    </row>
    <row r="19732" spans="1:5" x14ac:dyDescent="0.3">
      <c r="A19732" t="s">
        <v>31923</v>
      </c>
      <c r="D19732" s="2" t="s">
        <v>24176</v>
      </c>
      <c r="E19732">
        <v>14</v>
      </c>
    </row>
    <row r="19733" spans="1:5" x14ac:dyDescent="0.3">
      <c r="A19733" t="s">
        <v>31923</v>
      </c>
      <c r="D19733" s="2" t="s">
        <v>32964</v>
      </c>
      <c r="E19733">
        <v>1</v>
      </c>
    </row>
    <row r="19734" spans="1:5" x14ac:dyDescent="0.3">
      <c r="A19734" t="s">
        <v>31923</v>
      </c>
      <c r="D19734" s="2" t="s">
        <v>33186</v>
      </c>
      <c r="E19734">
        <v>1</v>
      </c>
    </row>
    <row r="19735" spans="1:5" x14ac:dyDescent="0.3">
      <c r="A19735" t="s">
        <v>33207</v>
      </c>
      <c r="D19735" s="2" t="s">
        <v>32094</v>
      </c>
      <c r="E19735">
        <v>4</v>
      </c>
    </row>
    <row r="19736" spans="1:5" x14ac:dyDescent="0.3">
      <c r="A19736" t="s">
        <v>33207</v>
      </c>
      <c r="D19736" s="2" t="s">
        <v>32237</v>
      </c>
      <c r="E19736">
        <v>1</v>
      </c>
    </row>
    <row r="19737" spans="1:5" x14ac:dyDescent="0.3">
      <c r="A19737" t="s">
        <v>32687</v>
      </c>
      <c r="D19737" s="2" t="s">
        <v>32753</v>
      </c>
      <c r="E19737">
        <v>2</v>
      </c>
    </row>
    <row r="19738" spans="1:5" x14ac:dyDescent="0.3">
      <c r="A19738" t="s">
        <v>33144</v>
      </c>
      <c r="D19738" s="2" t="s">
        <v>32366</v>
      </c>
      <c r="E19738">
        <v>1</v>
      </c>
    </row>
    <row r="19739" spans="1:5" x14ac:dyDescent="0.3">
      <c r="A19739" t="s">
        <v>32765</v>
      </c>
      <c r="D19739" s="2" t="s">
        <v>24409</v>
      </c>
      <c r="E19739">
        <v>1</v>
      </c>
    </row>
    <row r="19740" spans="1:5" x14ac:dyDescent="0.3">
      <c r="A19740" t="s">
        <v>32528</v>
      </c>
      <c r="D19740" s="2" t="s">
        <v>33025</v>
      </c>
      <c r="E19740">
        <v>1</v>
      </c>
    </row>
    <row r="19741" spans="1:5" x14ac:dyDescent="0.3">
      <c r="A19741" t="s">
        <v>32528</v>
      </c>
      <c r="D19741" s="2" t="s">
        <v>32558</v>
      </c>
      <c r="E19741">
        <v>1</v>
      </c>
    </row>
    <row r="19742" spans="1:5" x14ac:dyDescent="0.3">
      <c r="A19742" t="s">
        <v>32205</v>
      </c>
      <c r="D19742" s="2" t="s">
        <v>32470</v>
      </c>
      <c r="E19742">
        <v>2</v>
      </c>
    </row>
    <row r="19743" spans="1:5" x14ac:dyDescent="0.3">
      <c r="A19743" t="s">
        <v>32097</v>
      </c>
      <c r="D19743" s="2" t="s">
        <v>32376</v>
      </c>
      <c r="E19743">
        <v>1</v>
      </c>
    </row>
    <row r="19744" spans="1:5" x14ac:dyDescent="0.3">
      <c r="A19744" t="s">
        <v>32097</v>
      </c>
      <c r="D19744" s="2" t="s">
        <v>32133</v>
      </c>
      <c r="E19744">
        <v>1</v>
      </c>
    </row>
    <row r="19745" spans="1:5" x14ac:dyDescent="0.3">
      <c r="A19745" t="s">
        <v>32110</v>
      </c>
      <c r="D19745" s="2" t="s">
        <v>32363</v>
      </c>
      <c r="E19745">
        <v>1</v>
      </c>
    </row>
    <row r="19746" spans="1:5" x14ac:dyDescent="0.3">
      <c r="A19746" t="s">
        <v>32233</v>
      </c>
      <c r="D19746" s="2" t="s">
        <v>33387</v>
      </c>
      <c r="E19746">
        <v>1</v>
      </c>
    </row>
    <row r="19747" spans="1:5" x14ac:dyDescent="0.3">
      <c r="A19747" t="s">
        <v>32233</v>
      </c>
      <c r="D19747" s="2" t="s">
        <v>23287</v>
      </c>
      <c r="E19747">
        <v>12</v>
      </c>
    </row>
    <row r="19748" spans="1:5" x14ac:dyDescent="0.3">
      <c r="A19748" t="s">
        <v>25598</v>
      </c>
      <c r="D19748" s="2" t="s">
        <v>33065</v>
      </c>
      <c r="E19748">
        <v>1</v>
      </c>
    </row>
    <row r="19749" spans="1:5" x14ac:dyDescent="0.3">
      <c r="A19749" t="s">
        <v>30467</v>
      </c>
      <c r="D19749" s="2" t="s">
        <v>32804</v>
      </c>
      <c r="E19749">
        <v>2</v>
      </c>
    </row>
    <row r="19750" spans="1:5" x14ac:dyDescent="0.3">
      <c r="A19750" t="s">
        <v>30467</v>
      </c>
      <c r="D19750" s="2" t="s">
        <v>29590</v>
      </c>
      <c r="E19750">
        <v>3</v>
      </c>
    </row>
    <row r="19751" spans="1:5" x14ac:dyDescent="0.3">
      <c r="A19751" t="s">
        <v>32891</v>
      </c>
      <c r="D19751" s="2" t="s">
        <v>33418</v>
      </c>
      <c r="E19751">
        <v>1</v>
      </c>
    </row>
    <row r="19752" spans="1:5" x14ac:dyDescent="0.3">
      <c r="A19752" t="s">
        <v>33206</v>
      </c>
      <c r="D19752" s="2" t="s">
        <v>32723</v>
      </c>
      <c r="E19752">
        <v>1</v>
      </c>
    </row>
    <row r="19753" spans="1:5" x14ac:dyDescent="0.3">
      <c r="A19753" t="s">
        <v>32547</v>
      </c>
      <c r="D19753" s="2" t="s">
        <v>32805</v>
      </c>
      <c r="E19753">
        <v>2</v>
      </c>
    </row>
    <row r="19754" spans="1:5" x14ac:dyDescent="0.3">
      <c r="A19754" t="s">
        <v>32253</v>
      </c>
      <c r="D19754" s="2" t="s">
        <v>33533</v>
      </c>
      <c r="E19754">
        <v>1</v>
      </c>
    </row>
    <row r="19755" spans="1:5" x14ac:dyDescent="0.3">
      <c r="A19755" t="s">
        <v>33281</v>
      </c>
      <c r="D19755" s="2" t="s">
        <v>33534</v>
      </c>
      <c r="E19755">
        <v>1</v>
      </c>
    </row>
    <row r="19756" spans="1:5" x14ac:dyDescent="0.3">
      <c r="A19756" t="s">
        <v>33281</v>
      </c>
      <c r="D19756" s="2" t="s">
        <v>33325</v>
      </c>
      <c r="E19756">
        <v>1</v>
      </c>
    </row>
    <row r="19757" spans="1:5" x14ac:dyDescent="0.3">
      <c r="A19757" t="s">
        <v>31933</v>
      </c>
      <c r="D19757" s="2" t="s">
        <v>32892</v>
      </c>
      <c r="E19757">
        <v>1</v>
      </c>
    </row>
    <row r="19758" spans="1:5" x14ac:dyDescent="0.3">
      <c r="A19758" t="s">
        <v>32925</v>
      </c>
      <c r="D19758" s="2" t="s">
        <v>32305</v>
      </c>
      <c r="E19758">
        <v>1</v>
      </c>
    </row>
    <row r="19759" spans="1:5" x14ac:dyDescent="0.3">
      <c r="A19759" t="s">
        <v>33366</v>
      </c>
      <c r="D19759" s="2" t="s">
        <v>32948</v>
      </c>
      <c r="E19759">
        <v>2</v>
      </c>
    </row>
    <row r="19760" spans="1:5" x14ac:dyDescent="0.3">
      <c r="A19760" t="s">
        <v>32341</v>
      </c>
      <c r="D19760" s="2" t="s">
        <v>32672</v>
      </c>
      <c r="E19760">
        <v>1</v>
      </c>
    </row>
    <row r="19761" spans="1:5" x14ac:dyDescent="0.3">
      <c r="A19761" t="s">
        <v>32510</v>
      </c>
      <c r="D19761" s="2" t="s">
        <v>33353</v>
      </c>
      <c r="E19761">
        <v>1</v>
      </c>
    </row>
    <row r="19762" spans="1:5" x14ac:dyDescent="0.3">
      <c r="A19762" t="s">
        <v>25934</v>
      </c>
      <c r="D19762" s="2" t="s">
        <v>33066</v>
      </c>
      <c r="E19762">
        <v>1</v>
      </c>
    </row>
    <row r="19763" spans="1:5" x14ac:dyDescent="0.3">
      <c r="A19763" t="s">
        <v>31928</v>
      </c>
      <c r="D19763" s="2" t="s">
        <v>33202</v>
      </c>
      <c r="E19763">
        <v>1</v>
      </c>
    </row>
    <row r="19764" spans="1:5" x14ac:dyDescent="0.3">
      <c r="A19764" t="s">
        <v>24294</v>
      </c>
      <c r="D19764" s="2" t="s">
        <v>32882</v>
      </c>
      <c r="E19764">
        <v>1</v>
      </c>
    </row>
    <row r="19765" spans="1:5" x14ac:dyDescent="0.3">
      <c r="A19765" t="s">
        <v>24294</v>
      </c>
      <c r="D19765" s="2" t="s">
        <v>22831</v>
      </c>
      <c r="E19765">
        <v>1</v>
      </c>
    </row>
    <row r="19766" spans="1:5" x14ac:dyDescent="0.3">
      <c r="A19766" t="s">
        <v>24294</v>
      </c>
      <c r="D19766" s="2" t="s">
        <v>28635</v>
      </c>
      <c r="E19766">
        <v>1</v>
      </c>
    </row>
    <row r="19767" spans="1:5" x14ac:dyDescent="0.3">
      <c r="A19767" t="s">
        <v>24294</v>
      </c>
      <c r="D19767" s="2" t="s">
        <v>32774</v>
      </c>
      <c r="E19767">
        <v>1</v>
      </c>
    </row>
    <row r="19768" spans="1:5" x14ac:dyDescent="0.3">
      <c r="A19768" t="s">
        <v>24294</v>
      </c>
      <c r="D19768" s="2" t="s">
        <v>31927</v>
      </c>
      <c r="E19768">
        <v>1</v>
      </c>
    </row>
    <row r="19769" spans="1:5" x14ac:dyDescent="0.3">
      <c r="A19769" t="s">
        <v>24294</v>
      </c>
      <c r="D19769" s="2" t="s">
        <v>24491</v>
      </c>
      <c r="E19769">
        <v>8</v>
      </c>
    </row>
    <row r="19770" spans="1:5" x14ac:dyDescent="0.3">
      <c r="A19770" t="s">
        <v>24294</v>
      </c>
      <c r="D19770" s="2" t="s">
        <v>33101</v>
      </c>
      <c r="E19770">
        <v>2</v>
      </c>
    </row>
    <row r="19771" spans="1:5" x14ac:dyDescent="0.3">
      <c r="A19771" t="s">
        <v>24294</v>
      </c>
      <c r="D19771" s="2" t="s">
        <v>32078</v>
      </c>
      <c r="E19771">
        <v>1</v>
      </c>
    </row>
    <row r="19772" spans="1:5" x14ac:dyDescent="0.3">
      <c r="A19772" t="s">
        <v>24294</v>
      </c>
      <c r="D19772" s="2" t="s">
        <v>28421</v>
      </c>
      <c r="E19772">
        <v>1</v>
      </c>
    </row>
    <row r="19773" spans="1:5" x14ac:dyDescent="0.3">
      <c r="A19773" t="s">
        <v>24294</v>
      </c>
      <c r="D19773" s="2" t="s">
        <v>32508</v>
      </c>
      <c r="E19773">
        <v>1</v>
      </c>
    </row>
    <row r="19774" spans="1:5" x14ac:dyDescent="0.3">
      <c r="A19774" t="s">
        <v>24294</v>
      </c>
      <c r="D19774" s="2" t="s">
        <v>26472</v>
      </c>
      <c r="E19774">
        <v>2</v>
      </c>
    </row>
    <row r="19775" spans="1:5" x14ac:dyDescent="0.3">
      <c r="A19775" t="s">
        <v>24294</v>
      </c>
      <c r="D19775" s="2" t="s">
        <v>32077</v>
      </c>
      <c r="E19775">
        <v>1</v>
      </c>
    </row>
    <row r="19776" spans="1:5" x14ac:dyDescent="0.3">
      <c r="A19776" t="s">
        <v>24294</v>
      </c>
      <c r="D19776" s="2" t="s">
        <v>28380</v>
      </c>
      <c r="E19776">
        <v>2</v>
      </c>
    </row>
    <row r="19777" spans="1:5" x14ac:dyDescent="0.3">
      <c r="A19777" t="s">
        <v>24294</v>
      </c>
      <c r="D19777" s="2" t="s">
        <v>23006</v>
      </c>
      <c r="E19777">
        <v>52</v>
      </c>
    </row>
    <row r="19778" spans="1:5" x14ac:dyDescent="0.3">
      <c r="A19778" t="s">
        <v>24294</v>
      </c>
      <c r="D19778" s="2" t="s">
        <v>33419</v>
      </c>
      <c r="E19778">
        <v>1</v>
      </c>
    </row>
    <row r="19779" spans="1:5" x14ac:dyDescent="0.3">
      <c r="A19779" t="s">
        <v>24294</v>
      </c>
      <c r="D19779" s="2" t="s">
        <v>32838</v>
      </c>
      <c r="E19779">
        <v>1</v>
      </c>
    </row>
    <row r="19780" spans="1:5" x14ac:dyDescent="0.3">
      <c r="A19780" t="s">
        <v>24294</v>
      </c>
      <c r="D19780" s="2" t="s">
        <v>32143</v>
      </c>
      <c r="E19780">
        <v>1</v>
      </c>
    </row>
    <row r="19781" spans="1:5" x14ac:dyDescent="0.3">
      <c r="A19781" t="s">
        <v>24294</v>
      </c>
      <c r="D19781" s="2" t="s">
        <v>32309</v>
      </c>
      <c r="E19781">
        <v>1</v>
      </c>
    </row>
    <row r="19782" spans="1:5" x14ac:dyDescent="0.3">
      <c r="A19782" t="s">
        <v>24294</v>
      </c>
      <c r="D19782" s="2" t="s">
        <v>32813</v>
      </c>
      <c r="E19782">
        <v>1</v>
      </c>
    </row>
    <row r="19783" spans="1:5" x14ac:dyDescent="0.3">
      <c r="A19783" t="s">
        <v>24294</v>
      </c>
      <c r="D19783" s="2" t="s">
        <v>33501</v>
      </c>
      <c r="E19783">
        <v>1</v>
      </c>
    </row>
    <row r="19784" spans="1:5" x14ac:dyDescent="0.3">
      <c r="A19784" t="s">
        <v>24294</v>
      </c>
      <c r="D19784" s="2" t="s">
        <v>32137</v>
      </c>
      <c r="E19784">
        <v>1</v>
      </c>
    </row>
    <row r="19785" spans="1:5" x14ac:dyDescent="0.3">
      <c r="A19785" t="s">
        <v>24294</v>
      </c>
      <c r="D19785" s="2" t="s">
        <v>32731</v>
      </c>
      <c r="E19785">
        <v>1</v>
      </c>
    </row>
    <row r="19786" spans="1:5" x14ac:dyDescent="0.3">
      <c r="A19786" t="s">
        <v>24294</v>
      </c>
      <c r="D19786" s="2" t="s">
        <v>32643</v>
      </c>
      <c r="E19786">
        <v>1</v>
      </c>
    </row>
    <row r="19787" spans="1:5" x14ac:dyDescent="0.3">
      <c r="A19787" t="s">
        <v>24294</v>
      </c>
      <c r="D19787" s="2" t="s">
        <v>33259</v>
      </c>
      <c r="E19787">
        <v>2</v>
      </c>
    </row>
    <row r="19788" spans="1:5" x14ac:dyDescent="0.3">
      <c r="A19788" t="s">
        <v>24294</v>
      </c>
      <c r="D19788" s="2" t="s">
        <v>33441</v>
      </c>
      <c r="E19788">
        <v>2</v>
      </c>
    </row>
    <row r="19789" spans="1:5" x14ac:dyDescent="0.3">
      <c r="A19789" t="s">
        <v>32177</v>
      </c>
      <c r="D19789" s="2" t="s">
        <v>33512</v>
      </c>
      <c r="E19789">
        <v>2</v>
      </c>
    </row>
    <row r="19790" spans="1:5" x14ac:dyDescent="0.3">
      <c r="A19790" t="s">
        <v>32629</v>
      </c>
      <c r="D19790" s="2" t="s">
        <v>33519</v>
      </c>
      <c r="E19790">
        <v>1</v>
      </c>
    </row>
    <row r="19791" spans="1:5" x14ac:dyDescent="0.3">
      <c r="A19791" t="s">
        <v>31952</v>
      </c>
      <c r="D19791" s="2" t="s">
        <v>32300</v>
      </c>
      <c r="E19791">
        <v>1</v>
      </c>
    </row>
    <row r="19792" spans="1:5" x14ac:dyDescent="0.3">
      <c r="A19792" t="s">
        <v>32909</v>
      </c>
      <c r="D19792" s="2" t="s">
        <v>25824</v>
      </c>
      <c r="E19792">
        <v>2</v>
      </c>
    </row>
    <row r="19793" spans="1:5" x14ac:dyDescent="0.3">
      <c r="A19793" t="s">
        <v>32894</v>
      </c>
      <c r="D19793" s="2" t="s">
        <v>33238</v>
      </c>
      <c r="E19793">
        <v>2</v>
      </c>
    </row>
    <row r="19794" spans="1:5" x14ac:dyDescent="0.3">
      <c r="A19794" t="s">
        <v>32632</v>
      </c>
      <c r="D19794" s="2" t="s">
        <v>32140</v>
      </c>
      <c r="E19794">
        <v>1</v>
      </c>
    </row>
    <row r="19795" spans="1:5" x14ac:dyDescent="0.3">
      <c r="A19795" t="s">
        <v>31965</v>
      </c>
      <c r="D19795" s="2" t="s">
        <v>31968</v>
      </c>
      <c r="E19795">
        <v>3</v>
      </c>
    </row>
    <row r="19796" spans="1:5" x14ac:dyDescent="0.3">
      <c r="A19796" t="s">
        <v>32208</v>
      </c>
      <c r="D19796" s="2" t="s">
        <v>33191</v>
      </c>
      <c r="E19796">
        <v>1</v>
      </c>
    </row>
    <row r="19797" spans="1:5" x14ac:dyDescent="0.3">
      <c r="A19797" t="s">
        <v>32982</v>
      </c>
      <c r="D19797" s="2" t="s">
        <v>32953</v>
      </c>
      <c r="E19797">
        <v>1</v>
      </c>
    </row>
    <row r="19798" spans="1:5" x14ac:dyDescent="0.3">
      <c r="A19798" t="s">
        <v>32982</v>
      </c>
      <c r="D19798" s="2" t="s">
        <v>31935</v>
      </c>
      <c r="E19798">
        <v>1</v>
      </c>
    </row>
    <row r="19799" spans="1:5" x14ac:dyDescent="0.3">
      <c r="A19799" t="s">
        <v>32982</v>
      </c>
      <c r="D19799" s="2" t="s">
        <v>32725</v>
      </c>
      <c r="E19799">
        <v>1</v>
      </c>
    </row>
    <row r="19800" spans="1:5" x14ac:dyDescent="0.3">
      <c r="A19800" t="s">
        <v>32982</v>
      </c>
      <c r="D19800" s="2" t="s">
        <v>32386</v>
      </c>
      <c r="E19800">
        <v>1</v>
      </c>
    </row>
    <row r="19801" spans="1:5" x14ac:dyDescent="0.3">
      <c r="A19801" t="s">
        <v>32361</v>
      </c>
      <c r="D19801" s="2" t="s">
        <v>33056</v>
      </c>
      <c r="E19801">
        <v>1</v>
      </c>
    </row>
    <row r="19802" spans="1:5" x14ac:dyDescent="0.3">
      <c r="A19802" t="s">
        <v>32631</v>
      </c>
      <c r="D19802" s="2" t="s">
        <v>31944</v>
      </c>
      <c r="E19802">
        <v>1</v>
      </c>
    </row>
    <row r="19803" spans="1:5" x14ac:dyDescent="0.3">
      <c r="A19803" t="s">
        <v>32794</v>
      </c>
      <c r="D19803" s="2" t="s">
        <v>28440</v>
      </c>
      <c r="E19803">
        <v>15</v>
      </c>
    </row>
    <row r="19804" spans="1:5" x14ac:dyDescent="0.3">
      <c r="A19804" t="s">
        <v>32794</v>
      </c>
      <c r="D19804" s="2" t="s">
        <v>33438</v>
      </c>
      <c r="E19804">
        <v>2</v>
      </c>
    </row>
    <row r="19805" spans="1:5" x14ac:dyDescent="0.3">
      <c r="A19805" t="s">
        <v>32664</v>
      </c>
      <c r="D19805" s="2" t="s">
        <v>31964</v>
      </c>
      <c r="E19805">
        <v>1</v>
      </c>
    </row>
    <row r="19806" spans="1:5" x14ac:dyDescent="0.3">
      <c r="A19806" t="s">
        <v>32336</v>
      </c>
      <c r="D19806" s="2" t="s">
        <v>32712</v>
      </c>
      <c r="E19806">
        <v>1</v>
      </c>
    </row>
    <row r="19807" spans="1:5" x14ac:dyDescent="0.3">
      <c r="A19807" t="s">
        <v>32336</v>
      </c>
      <c r="D19807" s="2" t="s">
        <v>31943</v>
      </c>
      <c r="E19807">
        <v>1</v>
      </c>
    </row>
    <row r="19808" spans="1:5" x14ac:dyDescent="0.3">
      <c r="A19808" t="s">
        <v>31955</v>
      </c>
      <c r="D19808" s="2" t="s">
        <v>32694</v>
      </c>
      <c r="E19808">
        <v>1</v>
      </c>
    </row>
    <row r="19809" spans="1:5" x14ac:dyDescent="0.3">
      <c r="A19809" t="s">
        <v>23496</v>
      </c>
      <c r="D19809" s="2" t="s">
        <v>31948</v>
      </c>
      <c r="E19809">
        <v>4</v>
      </c>
    </row>
    <row r="19810" spans="1:5" x14ac:dyDescent="0.3">
      <c r="A19810" t="s">
        <v>23496</v>
      </c>
      <c r="D19810" s="2" t="s">
        <v>33177</v>
      </c>
      <c r="E19810">
        <v>1</v>
      </c>
    </row>
    <row r="19811" spans="1:5" x14ac:dyDescent="0.3">
      <c r="A19811" t="s">
        <v>32535</v>
      </c>
      <c r="D19811" s="2" t="s">
        <v>31985</v>
      </c>
      <c r="E19811">
        <v>1</v>
      </c>
    </row>
    <row r="19812" spans="1:5" x14ac:dyDescent="0.3">
      <c r="A19812" t="s">
        <v>25362</v>
      </c>
      <c r="D19812" s="2" t="s">
        <v>33299</v>
      </c>
      <c r="E19812">
        <v>1</v>
      </c>
    </row>
    <row r="19813" spans="1:5" x14ac:dyDescent="0.3">
      <c r="A19813" t="s">
        <v>25362</v>
      </c>
      <c r="D19813" s="2" t="s">
        <v>29054</v>
      </c>
      <c r="E19813">
        <v>4</v>
      </c>
    </row>
    <row r="19814" spans="1:5" x14ac:dyDescent="0.3">
      <c r="A19814" t="s">
        <v>25362</v>
      </c>
      <c r="D19814" s="2" t="s">
        <v>26011</v>
      </c>
      <c r="E19814">
        <v>2</v>
      </c>
    </row>
    <row r="19815" spans="1:5" x14ac:dyDescent="0.3">
      <c r="A19815" t="s">
        <v>25362</v>
      </c>
      <c r="D19815" s="2" t="s">
        <v>33011</v>
      </c>
      <c r="E19815">
        <v>1</v>
      </c>
    </row>
    <row r="19816" spans="1:5" x14ac:dyDescent="0.3">
      <c r="A19816" t="s">
        <v>25362</v>
      </c>
      <c r="D19816" s="2" t="s">
        <v>33235</v>
      </c>
      <c r="E19816">
        <v>1</v>
      </c>
    </row>
    <row r="19817" spans="1:5" x14ac:dyDescent="0.3">
      <c r="A19817" t="s">
        <v>25362</v>
      </c>
      <c r="D19817" s="2" t="s">
        <v>32217</v>
      </c>
      <c r="E19817">
        <v>1</v>
      </c>
    </row>
    <row r="19818" spans="1:5" x14ac:dyDescent="0.3">
      <c r="A19818" t="s">
        <v>25362</v>
      </c>
      <c r="D19818" s="2" t="s">
        <v>23489</v>
      </c>
      <c r="E19818">
        <v>15</v>
      </c>
    </row>
    <row r="19819" spans="1:5" x14ac:dyDescent="0.3">
      <c r="A19819" t="s">
        <v>32771</v>
      </c>
      <c r="D19819" s="2" t="s">
        <v>32970</v>
      </c>
      <c r="E19819">
        <v>1</v>
      </c>
    </row>
    <row r="19820" spans="1:5" x14ac:dyDescent="0.3">
      <c r="A19820" t="s">
        <v>32771</v>
      </c>
      <c r="D19820" s="2" t="s">
        <v>32996</v>
      </c>
      <c r="E19820">
        <v>1</v>
      </c>
    </row>
    <row r="19821" spans="1:5" x14ac:dyDescent="0.3">
      <c r="A19821" t="s">
        <v>32439</v>
      </c>
      <c r="D19821" s="2" t="s">
        <v>26124</v>
      </c>
      <c r="E19821">
        <v>2</v>
      </c>
    </row>
    <row r="19822" spans="1:5" x14ac:dyDescent="0.3">
      <c r="A19822" t="s">
        <v>33074</v>
      </c>
      <c r="D19822" s="2" t="s">
        <v>32460</v>
      </c>
      <c r="E19822">
        <v>2</v>
      </c>
    </row>
    <row r="19823" spans="1:5" x14ac:dyDescent="0.3">
      <c r="A19823" t="s">
        <v>32382</v>
      </c>
      <c r="D19823" s="2" t="s">
        <v>22920</v>
      </c>
      <c r="E19823">
        <v>34</v>
      </c>
    </row>
    <row r="19824" spans="1:5" x14ac:dyDescent="0.3">
      <c r="A19824" t="s">
        <v>32043</v>
      </c>
      <c r="D19824" s="2" t="s">
        <v>32724</v>
      </c>
      <c r="E19824">
        <v>1</v>
      </c>
    </row>
    <row r="19825" spans="1:5" x14ac:dyDescent="0.3">
      <c r="A19825" t="s">
        <v>32596</v>
      </c>
      <c r="D19825" s="2" t="s">
        <v>32041</v>
      </c>
      <c r="E19825">
        <v>1</v>
      </c>
    </row>
    <row r="19826" spans="1:5" x14ac:dyDescent="0.3">
      <c r="A19826" t="s">
        <v>32142</v>
      </c>
      <c r="D19826" s="2" t="s">
        <v>32681</v>
      </c>
      <c r="E19826">
        <v>1</v>
      </c>
    </row>
    <row r="19827" spans="1:5" x14ac:dyDescent="0.3">
      <c r="A19827" t="s">
        <v>32611</v>
      </c>
      <c r="D19827" s="2" t="s">
        <v>3361</v>
      </c>
      <c r="E19827">
        <v>1</v>
      </c>
    </row>
    <row r="19828" spans="1:5" x14ac:dyDescent="0.3">
      <c r="A19828" t="s">
        <v>32451</v>
      </c>
      <c r="D19828" s="2" t="s">
        <v>22821</v>
      </c>
      <c r="E19828">
        <v>1</v>
      </c>
    </row>
    <row r="19829" spans="1:5" x14ac:dyDescent="0.3">
      <c r="A19829" t="s">
        <v>32669</v>
      </c>
      <c r="D19829" s="2" t="s">
        <v>32656</v>
      </c>
      <c r="E19829">
        <v>1</v>
      </c>
    </row>
    <row r="19830" spans="1:5" x14ac:dyDescent="0.3">
      <c r="A19830" t="s">
        <v>33035</v>
      </c>
      <c r="D19830" s="2" t="s">
        <v>33462</v>
      </c>
      <c r="E19830">
        <v>1</v>
      </c>
    </row>
    <row r="19831" spans="1:5" x14ac:dyDescent="0.3">
      <c r="A19831" t="s">
        <v>33498</v>
      </c>
      <c r="D19831" s="2" t="s">
        <v>24289</v>
      </c>
      <c r="E19831">
        <v>12</v>
      </c>
    </row>
    <row r="19832" spans="1:5" x14ac:dyDescent="0.3">
      <c r="A19832" t="s">
        <v>33120</v>
      </c>
      <c r="D19832" s="2" t="s">
        <v>32423</v>
      </c>
      <c r="E19832">
        <v>1</v>
      </c>
    </row>
    <row r="19833" spans="1:5" x14ac:dyDescent="0.3">
      <c r="A19833" t="s">
        <v>33120</v>
      </c>
      <c r="D19833" s="2" t="s">
        <v>32244</v>
      </c>
      <c r="E19833">
        <v>1</v>
      </c>
    </row>
    <row r="19834" spans="1:5" x14ac:dyDescent="0.3">
      <c r="A19834" t="s">
        <v>32101</v>
      </c>
      <c r="D19834" s="2" t="s">
        <v>32364</v>
      </c>
      <c r="E19834">
        <v>1</v>
      </c>
    </row>
    <row r="19835" spans="1:5" x14ac:dyDescent="0.3">
      <c r="A19835" t="s">
        <v>32101</v>
      </c>
      <c r="D19835" s="2" t="s">
        <v>31949</v>
      </c>
      <c r="E19835">
        <v>2</v>
      </c>
    </row>
    <row r="19836" spans="1:5" x14ac:dyDescent="0.3">
      <c r="A19836" t="s">
        <v>22916</v>
      </c>
      <c r="D19836" s="2" t="s">
        <v>33097</v>
      </c>
      <c r="E19836">
        <v>2</v>
      </c>
    </row>
    <row r="19837" spans="1:5" x14ac:dyDescent="0.3">
      <c r="A19837" t="s">
        <v>32690</v>
      </c>
      <c r="D19837" s="2" t="s">
        <v>33384</v>
      </c>
      <c r="E19837">
        <v>1</v>
      </c>
    </row>
    <row r="19838" spans="1:5" x14ac:dyDescent="0.3">
      <c r="A19838" t="s">
        <v>32690</v>
      </c>
      <c r="D19838" s="2" t="s">
        <v>32284</v>
      </c>
      <c r="E19838">
        <v>2</v>
      </c>
    </row>
    <row r="19839" spans="1:5" x14ac:dyDescent="0.3">
      <c r="A19839" t="s">
        <v>32651</v>
      </c>
      <c r="D19839" s="2" t="s">
        <v>33371</v>
      </c>
      <c r="E19839">
        <v>1</v>
      </c>
    </row>
    <row r="19840" spans="1:5" x14ac:dyDescent="0.3">
      <c r="A19840" t="s">
        <v>32999</v>
      </c>
      <c r="D19840" s="2" t="s">
        <v>32095</v>
      </c>
      <c r="E19840">
        <v>3</v>
      </c>
    </row>
    <row r="19841" spans="1:5" x14ac:dyDescent="0.3">
      <c r="A19841" t="s">
        <v>32579</v>
      </c>
      <c r="D19841" s="2" t="s">
        <v>32471</v>
      </c>
      <c r="E19841">
        <v>2</v>
      </c>
    </row>
    <row r="19842" spans="1:5" x14ac:dyDescent="0.3">
      <c r="A19842" t="s">
        <v>30147</v>
      </c>
      <c r="D19842" s="2" t="s">
        <v>23556</v>
      </c>
      <c r="E19842">
        <v>17</v>
      </c>
    </row>
    <row r="19843" spans="1:5" x14ac:dyDescent="0.3">
      <c r="A19843" t="s">
        <v>32605</v>
      </c>
      <c r="D19843" s="2" t="s">
        <v>31994</v>
      </c>
      <c r="E19843">
        <v>1</v>
      </c>
    </row>
    <row r="19844" spans="1:5" x14ac:dyDescent="0.3">
      <c r="A19844" t="s">
        <v>32158</v>
      </c>
      <c r="D19844" s="2" t="s">
        <v>32005</v>
      </c>
      <c r="E19844">
        <v>1</v>
      </c>
    </row>
    <row r="19845" spans="1:5" x14ac:dyDescent="0.3">
      <c r="A19845" t="s">
        <v>32513</v>
      </c>
      <c r="D19845" s="2" t="s">
        <v>23826</v>
      </c>
      <c r="E19845">
        <v>7</v>
      </c>
    </row>
    <row r="19846" spans="1:5" x14ac:dyDescent="0.3">
      <c r="A19846" t="s">
        <v>32513</v>
      </c>
      <c r="D19846" s="2" t="s">
        <v>26732</v>
      </c>
      <c r="E19846">
        <v>1</v>
      </c>
    </row>
    <row r="19847" spans="1:5" x14ac:dyDescent="0.3">
      <c r="A19847" t="s">
        <v>32480</v>
      </c>
      <c r="D19847" s="2" t="s">
        <v>23439</v>
      </c>
      <c r="E19847">
        <v>17</v>
      </c>
    </row>
    <row r="19848" spans="1:5" x14ac:dyDescent="0.3">
      <c r="A19848" t="s">
        <v>32480</v>
      </c>
      <c r="D19848" s="2" t="s">
        <v>24278</v>
      </c>
      <c r="E19848">
        <v>2</v>
      </c>
    </row>
    <row r="19849" spans="1:5" x14ac:dyDescent="0.3">
      <c r="A19849" t="s">
        <v>33181</v>
      </c>
      <c r="D19849" s="2" t="s">
        <v>32026</v>
      </c>
      <c r="E19849">
        <v>2</v>
      </c>
    </row>
    <row r="19850" spans="1:5" x14ac:dyDescent="0.3">
      <c r="A19850" t="s">
        <v>32457</v>
      </c>
      <c r="D19850" s="2" t="s">
        <v>31925</v>
      </c>
      <c r="E19850">
        <v>2</v>
      </c>
    </row>
    <row r="19851" spans="1:5" x14ac:dyDescent="0.3">
      <c r="A19851" t="s">
        <v>30515</v>
      </c>
      <c r="D19851" s="2" t="s">
        <v>1812</v>
      </c>
      <c r="E19851">
        <v>1</v>
      </c>
    </row>
    <row r="19852" spans="1:5" x14ac:dyDescent="0.3">
      <c r="A19852" t="s">
        <v>30515</v>
      </c>
      <c r="D19852" s="2" t="s">
        <v>27027</v>
      </c>
      <c r="E19852">
        <v>2</v>
      </c>
    </row>
    <row r="19853" spans="1:5" x14ac:dyDescent="0.3">
      <c r="A19853" t="s">
        <v>30515</v>
      </c>
      <c r="D19853" s="2" t="s">
        <v>32150</v>
      </c>
      <c r="E19853">
        <v>1</v>
      </c>
    </row>
    <row r="19854" spans="1:5" x14ac:dyDescent="0.3">
      <c r="A19854" t="s">
        <v>30515</v>
      </c>
      <c r="D19854" s="2" t="s">
        <v>32947</v>
      </c>
      <c r="E19854">
        <v>1</v>
      </c>
    </row>
    <row r="19855" spans="1:5" x14ac:dyDescent="0.3">
      <c r="A19855" t="s">
        <v>30515</v>
      </c>
      <c r="D19855" s="2" t="s">
        <v>33361</v>
      </c>
      <c r="E19855">
        <v>1</v>
      </c>
    </row>
    <row r="19856" spans="1:5" x14ac:dyDescent="0.3">
      <c r="A19856" t="s">
        <v>32317</v>
      </c>
      <c r="D19856" s="2" t="s">
        <v>32475</v>
      </c>
      <c r="E19856">
        <v>2</v>
      </c>
    </row>
    <row r="19857" spans="1:5" x14ac:dyDescent="0.3">
      <c r="A19857" t="s">
        <v>29750</v>
      </c>
      <c r="D19857" s="2" t="s">
        <v>32926</v>
      </c>
      <c r="E19857">
        <v>1</v>
      </c>
    </row>
    <row r="19858" spans="1:5" x14ac:dyDescent="0.3">
      <c r="A19858" t="s">
        <v>29750</v>
      </c>
      <c r="D19858" s="2" t="s">
        <v>27361</v>
      </c>
      <c r="E19858">
        <v>1</v>
      </c>
    </row>
    <row r="19859" spans="1:5" x14ac:dyDescent="0.3">
      <c r="A19859" t="s">
        <v>31129</v>
      </c>
      <c r="D19859" s="2" t="s">
        <v>32322</v>
      </c>
      <c r="E19859">
        <v>1</v>
      </c>
    </row>
    <row r="19860" spans="1:5" x14ac:dyDescent="0.3">
      <c r="A19860" t="s">
        <v>33336</v>
      </c>
      <c r="D19860" s="2" t="s">
        <v>32697</v>
      </c>
      <c r="E19860">
        <v>1</v>
      </c>
    </row>
    <row r="19861" spans="1:5" x14ac:dyDescent="0.3">
      <c r="A19861" t="s">
        <v>33175</v>
      </c>
      <c r="D19861" s="2" t="s">
        <v>26634</v>
      </c>
      <c r="E19861">
        <v>3</v>
      </c>
    </row>
    <row r="19862" spans="1:5" x14ac:dyDescent="0.3">
      <c r="A19862" t="s">
        <v>32429</v>
      </c>
      <c r="D19862" s="2" t="s">
        <v>23152</v>
      </c>
      <c r="E19862">
        <v>7</v>
      </c>
    </row>
    <row r="19863" spans="1:5" x14ac:dyDescent="0.3">
      <c r="A19863" t="s">
        <v>32429</v>
      </c>
      <c r="D19863" s="2" t="s">
        <v>33176</v>
      </c>
      <c r="E19863">
        <v>1</v>
      </c>
    </row>
    <row r="19864" spans="1:5" x14ac:dyDescent="0.3">
      <c r="A19864" t="s">
        <v>31971</v>
      </c>
      <c r="D19864" s="2" t="s">
        <v>33198</v>
      </c>
      <c r="E19864">
        <v>2</v>
      </c>
    </row>
    <row r="19865" spans="1:5" x14ac:dyDescent="0.3">
      <c r="A19865" t="s">
        <v>31971</v>
      </c>
      <c r="D19865" s="2" t="s">
        <v>24048</v>
      </c>
      <c r="E19865">
        <v>33</v>
      </c>
    </row>
    <row r="19866" spans="1:5" x14ac:dyDescent="0.3">
      <c r="A19866" t="s">
        <v>32560</v>
      </c>
      <c r="D19866" s="2" t="s">
        <v>26104</v>
      </c>
      <c r="E19866">
        <v>3</v>
      </c>
    </row>
    <row r="19867" spans="1:5" x14ac:dyDescent="0.3">
      <c r="A19867" t="s">
        <v>32350</v>
      </c>
      <c r="D19867" s="2" t="s">
        <v>26596</v>
      </c>
      <c r="E19867">
        <v>8</v>
      </c>
    </row>
    <row r="19868" spans="1:5" x14ac:dyDescent="0.3">
      <c r="A19868" t="s">
        <v>33143</v>
      </c>
      <c r="D19868" s="2" t="s">
        <v>32469</v>
      </c>
      <c r="E19868">
        <v>5</v>
      </c>
    </row>
    <row r="19869" spans="1:5" x14ac:dyDescent="0.3">
      <c r="A19869" t="s">
        <v>25563</v>
      </c>
      <c r="D19869" s="2" t="s">
        <v>31978</v>
      </c>
      <c r="E19869">
        <v>2</v>
      </c>
    </row>
    <row r="19870" spans="1:5" x14ac:dyDescent="0.3">
      <c r="A19870" t="s">
        <v>31957</v>
      </c>
      <c r="D19870" s="2" t="s">
        <v>22682</v>
      </c>
      <c r="E19870">
        <v>4</v>
      </c>
    </row>
    <row r="19871" spans="1:5" x14ac:dyDescent="0.3">
      <c r="A19871" t="s">
        <v>30079</v>
      </c>
      <c r="D19871" s="2" t="s">
        <v>31920</v>
      </c>
      <c r="E19871">
        <v>1</v>
      </c>
    </row>
    <row r="19872" spans="1:5" x14ac:dyDescent="0.3">
      <c r="A19872" t="s">
        <v>29626</v>
      </c>
      <c r="D19872" s="2" t="s">
        <v>32391</v>
      </c>
      <c r="E19872">
        <v>1</v>
      </c>
    </row>
    <row r="19873" spans="1:5" x14ac:dyDescent="0.3">
      <c r="A19873" t="s">
        <v>29626</v>
      </c>
      <c r="D19873" s="2" t="s">
        <v>32833</v>
      </c>
      <c r="E19873">
        <v>1</v>
      </c>
    </row>
    <row r="19874" spans="1:5" x14ac:dyDescent="0.3">
      <c r="A19874" t="s">
        <v>32308</v>
      </c>
      <c r="D19874" s="2" t="s">
        <v>27793</v>
      </c>
      <c r="E19874">
        <v>1</v>
      </c>
    </row>
    <row r="19875" spans="1:5" x14ac:dyDescent="0.3">
      <c r="A19875" t="s">
        <v>32722</v>
      </c>
      <c r="D19875" s="2" t="s">
        <v>24809</v>
      </c>
      <c r="E19875">
        <v>15</v>
      </c>
    </row>
    <row r="19876" spans="1:5" x14ac:dyDescent="0.3">
      <c r="A19876" t="s">
        <v>32646</v>
      </c>
      <c r="D19876" s="2" t="s">
        <v>28267</v>
      </c>
      <c r="E19876">
        <v>1</v>
      </c>
    </row>
    <row r="19877" spans="1:5" x14ac:dyDescent="0.3">
      <c r="A19877" t="s">
        <v>32263</v>
      </c>
      <c r="D19877" s="2" t="s">
        <v>32174</v>
      </c>
      <c r="E19877">
        <v>1</v>
      </c>
    </row>
    <row r="19878" spans="1:5" x14ac:dyDescent="0.3">
      <c r="A19878" t="s">
        <v>32263</v>
      </c>
      <c r="D19878" s="2" t="s">
        <v>32736</v>
      </c>
      <c r="E19878">
        <v>1</v>
      </c>
    </row>
    <row r="19879" spans="1:5" x14ac:dyDescent="0.3">
      <c r="A19879" t="s">
        <v>32750</v>
      </c>
      <c r="D19879" s="2" t="s">
        <v>32702</v>
      </c>
      <c r="E19879">
        <v>1</v>
      </c>
    </row>
    <row r="19880" spans="1:5" x14ac:dyDescent="0.3">
      <c r="A19880" t="s">
        <v>32750</v>
      </c>
      <c r="D19880" s="2" t="s">
        <v>32438</v>
      </c>
      <c r="E19880">
        <v>1</v>
      </c>
    </row>
    <row r="19881" spans="1:5" x14ac:dyDescent="0.3">
      <c r="A19881" t="s">
        <v>32913</v>
      </c>
      <c r="D19881" s="2" t="s">
        <v>31937</v>
      </c>
      <c r="E19881">
        <v>1</v>
      </c>
    </row>
    <row r="19882" spans="1:5" x14ac:dyDescent="0.3">
      <c r="A19882" t="s">
        <v>32788</v>
      </c>
      <c r="D19882" s="2" t="s">
        <v>22795</v>
      </c>
      <c r="E19882">
        <v>13</v>
      </c>
    </row>
    <row r="19883" spans="1:5" x14ac:dyDescent="0.3">
      <c r="A19883" t="s">
        <v>32788</v>
      </c>
      <c r="D19883" s="2" t="s">
        <v>31917</v>
      </c>
      <c r="E19883">
        <v>1</v>
      </c>
    </row>
    <row r="19884" spans="1:5" x14ac:dyDescent="0.3">
      <c r="A19884" t="s">
        <v>32571</v>
      </c>
      <c r="D19884" s="2" t="s">
        <v>26237</v>
      </c>
      <c r="E19884">
        <v>1</v>
      </c>
    </row>
    <row r="19885" spans="1:5" x14ac:dyDescent="0.3">
      <c r="A19885" t="s">
        <v>32640</v>
      </c>
      <c r="D19885" s="2" t="s">
        <v>33042</v>
      </c>
      <c r="E19885">
        <v>2</v>
      </c>
    </row>
    <row r="19886" spans="1:5" x14ac:dyDescent="0.3">
      <c r="A19886" t="s">
        <v>33294</v>
      </c>
      <c r="D19886" s="2" t="s">
        <v>32219</v>
      </c>
      <c r="E19886">
        <v>1</v>
      </c>
    </row>
    <row r="19887" spans="1:5" x14ac:dyDescent="0.3">
      <c r="A19887" t="s">
        <v>33363</v>
      </c>
      <c r="D19887" s="2" t="s">
        <v>25070</v>
      </c>
      <c r="E19887">
        <v>3</v>
      </c>
    </row>
    <row r="19888" spans="1:5" x14ac:dyDescent="0.3">
      <c r="A19888" t="s">
        <v>25018</v>
      </c>
      <c r="D19888" s="2" t="s">
        <v>24135</v>
      </c>
      <c r="E19888">
        <v>37</v>
      </c>
    </row>
    <row r="19889" spans="1:5" x14ac:dyDescent="0.3">
      <c r="A19889" t="s">
        <v>25018</v>
      </c>
      <c r="D19889" s="2" t="s">
        <v>33413</v>
      </c>
      <c r="E19889">
        <v>1</v>
      </c>
    </row>
    <row r="19890" spans="1:5" x14ac:dyDescent="0.3">
      <c r="A19890" t="s">
        <v>25018</v>
      </c>
      <c r="D19890" s="2" t="s">
        <v>33241</v>
      </c>
      <c r="E19890">
        <v>1</v>
      </c>
    </row>
    <row r="19891" spans="1:5" x14ac:dyDescent="0.3">
      <c r="A19891" t="s">
        <v>25018</v>
      </c>
      <c r="D19891" s="2" t="s">
        <v>32544</v>
      </c>
      <c r="E19891">
        <v>1</v>
      </c>
    </row>
    <row r="19892" spans="1:5" x14ac:dyDescent="0.3">
      <c r="A19892" t="s">
        <v>25018</v>
      </c>
      <c r="D19892" s="2" t="s">
        <v>33411</v>
      </c>
      <c r="E19892">
        <v>1</v>
      </c>
    </row>
    <row r="19893" spans="1:5" x14ac:dyDescent="0.3">
      <c r="A19893" t="s">
        <v>25018</v>
      </c>
      <c r="D19893" s="2" t="s">
        <v>32196</v>
      </c>
      <c r="E19893">
        <v>2</v>
      </c>
    </row>
    <row r="19894" spans="1:5" x14ac:dyDescent="0.3">
      <c r="A19894" t="s">
        <v>25018</v>
      </c>
      <c r="D19894" s="2" t="s">
        <v>32783</v>
      </c>
      <c r="E19894">
        <v>2</v>
      </c>
    </row>
    <row r="19895" spans="1:5" x14ac:dyDescent="0.3">
      <c r="A19895" t="s">
        <v>32878</v>
      </c>
      <c r="D19895" s="2" t="s">
        <v>33192</v>
      </c>
      <c r="E19895">
        <v>2</v>
      </c>
    </row>
    <row r="19896" spans="1:5" x14ac:dyDescent="0.3">
      <c r="A19896" t="s">
        <v>32007</v>
      </c>
      <c r="D19896" s="2" t="s">
        <v>32353</v>
      </c>
      <c r="E19896">
        <v>1</v>
      </c>
    </row>
    <row r="19897" spans="1:5" x14ac:dyDescent="0.3">
      <c r="A19897" t="s">
        <v>23407</v>
      </c>
      <c r="D19897" s="2" t="s">
        <v>32960</v>
      </c>
      <c r="E19897">
        <v>1</v>
      </c>
    </row>
    <row r="19898" spans="1:5" x14ac:dyDescent="0.3">
      <c r="A19898" t="s">
        <v>23407</v>
      </c>
      <c r="D19898" s="2" t="s">
        <v>32843</v>
      </c>
      <c r="E19898">
        <v>1</v>
      </c>
    </row>
    <row r="19899" spans="1:5" x14ac:dyDescent="0.3">
      <c r="A19899" t="s">
        <v>23407</v>
      </c>
      <c r="D19899" s="2" t="s">
        <v>16422</v>
      </c>
      <c r="E19899">
        <v>86</v>
      </c>
    </row>
    <row r="19900" spans="1:5" x14ac:dyDescent="0.3">
      <c r="A19900" t="s">
        <v>23407</v>
      </c>
      <c r="D19900" s="2" t="s">
        <v>32748</v>
      </c>
      <c r="E19900">
        <v>2</v>
      </c>
    </row>
    <row r="19901" spans="1:5" x14ac:dyDescent="0.3">
      <c r="A19901" t="s">
        <v>32968</v>
      </c>
      <c r="D19901" s="2" t="s">
        <v>32797</v>
      </c>
      <c r="E19901">
        <v>4</v>
      </c>
    </row>
    <row r="19902" spans="1:5" x14ac:dyDescent="0.3">
      <c r="A19902" t="s">
        <v>32708</v>
      </c>
      <c r="D19902" s="2" t="s">
        <v>32402</v>
      </c>
      <c r="E19902">
        <v>2</v>
      </c>
    </row>
    <row r="19903" spans="1:5" x14ac:dyDescent="0.3">
      <c r="A19903" t="s">
        <v>32332</v>
      </c>
      <c r="D19903" s="2" t="s">
        <v>32409</v>
      </c>
      <c r="E19903">
        <v>2</v>
      </c>
    </row>
    <row r="19904" spans="1:5" x14ac:dyDescent="0.3">
      <c r="A19904" t="s">
        <v>30738</v>
      </c>
      <c r="D19904" s="2" t="s">
        <v>32421</v>
      </c>
      <c r="E19904">
        <v>10</v>
      </c>
    </row>
    <row r="19905" spans="1:5" x14ac:dyDescent="0.3">
      <c r="A19905" t="s">
        <v>30738</v>
      </c>
      <c r="D19905" s="2" t="s">
        <v>32414</v>
      </c>
      <c r="E19905">
        <v>8</v>
      </c>
    </row>
    <row r="19906" spans="1:5" x14ac:dyDescent="0.3">
      <c r="A19906" t="s">
        <v>30738</v>
      </c>
      <c r="D19906" s="2" t="s">
        <v>13679</v>
      </c>
      <c r="E19906">
        <v>82</v>
      </c>
    </row>
    <row r="19907" spans="1:5" x14ac:dyDescent="0.3">
      <c r="A19907" t="s">
        <v>32867</v>
      </c>
      <c r="D19907" s="2" t="s">
        <v>27861</v>
      </c>
      <c r="E19907">
        <v>8</v>
      </c>
    </row>
    <row r="19908" spans="1:5" x14ac:dyDescent="0.3">
      <c r="A19908" t="s">
        <v>33223</v>
      </c>
      <c r="D19908" s="2" t="s">
        <v>13667</v>
      </c>
      <c r="E19908">
        <v>2</v>
      </c>
    </row>
    <row r="19909" spans="1:5" x14ac:dyDescent="0.3">
      <c r="A19909" t="s">
        <v>33138</v>
      </c>
      <c r="D19909" s="2" t="s">
        <v>26651</v>
      </c>
      <c r="E19909">
        <v>42</v>
      </c>
    </row>
    <row r="19910" spans="1:5" x14ac:dyDescent="0.3">
      <c r="A19910" t="s">
        <v>33138</v>
      </c>
      <c r="D19910" s="2" t="s">
        <v>29043</v>
      </c>
      <c r="E19910">
        <v>34</v>
      </c>
    </row>
    <row r="19911" spans="1:5" x14ac:dyDescent="0.3">
      <c r="A19911" t="s">
        <v>33334</v>
      </c>
      <c r="D19911" s="2" t="s">
        <v>32294</v>
      </c>
      <c r="E19911">
        <v>28</v>
      </c>
    </row>
    <row r="19912" spans="1:5" x14ac:dyDescent="0.3">
      <c r="A19912" t="s">
        <v>32864</v>
      </c>
      <c r="D19912" s="2" t="s">
        <v>32408</v>
      </c>
      <c r="E19912">
        <v>6</v>
      </c>
    </row>
    <row r="19913" spans="1:5" x14ac:dyDescent="0.3">
      <c r="A19913" t="s">
        <v>32864</v>
      </c>
      <c r="D19913" s="2" t="s">
        <v>32754</v>
      </c>
      <c r="E19913">
        <v>4</v>
      </c>
    </row>
    <row r="19914" spans="1:5" x14ac:dyDescent="0.3">
      <c r="A19914" t="s">
        <v>30746</v>
      </c>
      <c r="D19914" s="2" t="s">
        <v>26650</v>
      </c>
      <c r="E19914">
        <v>44</v>
      </c>
    </row>
    <row r="19915" spans="1:5" x14ac:dyDescent="0.3">
      <c r="A19915" t="s">
        <v>30746</v>
      </c>
      <c r="D19915" s="2" t="s">
        <v>32299</v>
      </c>
      <c r="E19915">
        <v>6</v>
      </c>
    </row>
    <row r="19916" spans="1:5" x14ac:dyDescent="0.3">
      <c r="A19916" t="s">
        <v>30746</v>
      </c>
      <c r="D19916" s="2" t="s">
        <v>33129</v>
      </c>
      <c r="E19916">
        <v>2</v>
      </c>
    </row>
    <row r="19917" spans="1:5" x14ac:dyDescent="0.3">
      <c r="A19917" t="s">
        <v>30746</v>
      </c>
      <c r="D19917" s="2" t="s">
        <v>32427</v>
      </c>
      <c r="E19917">
        <v>4</v>
      </c>
    </row>
    <row r="19918" spans="1:5" x14ac:dyDescent="0.3">
      <c r="A19918" t="s">
        <v>30743</v>
      </c>
      <c r="D19918" s="2" t="s">
        <v>32410</v>
      </c>
      <c r="E19918">
        <v>20</v>
      </c>
    </row>
    <row r="19919" spans="1:5" x14ac:dyDescent="0.3">
      <c r="A19919" t="s">
        <v>30743</v>
      </c>
      <c r="D19919" s="2" t="s">
        <v>33127</v>
      </c>
      <c r="E19919">
        <v>2</v>
      </c>
    </row>
    <row r="19920" spans="1:5" x14ac:dyDescent="0.3">
      <c r="A19920" t="s">
        <v>30743</v>
      </c>
      <c r="D19920" s="2" t="s">
        <v>32795</v>
      </c>
      <c r="E19920">
        <v>2</v>
      </c>
    </row>
    <row r="19921" spans="1:5" x14ac:dyDescent="0.3">
      <c r="A19921" t="s">
        <v>30743</v>
      </c>
      <c r="D19921" s="2" t="s">
        <v>32749</v>
      </c>
      <c r="E19921">
        <v>10</v>
      </c>
    </row>
    <row r="19922" spans="1:5" x14ac:dyDescent="0.3">
      <c r="A19922" t="s">
        <v>30743</v>
      </c>
      <c r="D19922" s="2" t="s">
        <v>32411</v>
      </c>
      <c r="E19922">
        <v>2</v>
      </c>
    </row>
    <row r="19923" spans="1:5" x14ac:dyDescent="0.3">
      <c r="A19923" t="s">
        <v>32010</v>
      </c>
      <c r="D19923" s="2" t="s">
        <v>32096</v>
      </c>
      <c r="E19923">
        <v>4</v>
      </c>
    </row>
    <row r="19924" spans="1:5" x14ac:dyDescent="0.3">
      <c r="A19924" t="s">
        <v>25015</v>
      </c>
      <c r="D19924" s="2" t="s">
        <v>32531</v>
      </c>
      <c r="E19924">
        <v>2</v>
      </c>
    </row>
    <row r="19925" spans="1:5" x14ac:dyDescent="0.3">
      <c r="A19925" t="s">
        <v>25015</v>
      </c>
      <c r="D19925" s="2" t="s">
        <v>32415</v>
      </c>
      <c r="E19925">
        <v>4</v>
      </c>
    </row>
    <row r="19926" spans="1:5" x14ac:dyDescent="0.3">
      <c r="A19926" t="s">
        <v>25015</v>
      </c>
      <c r="D19926" s="2" t="s">
        <v>33137</v>
      </c>
      <c r="E19926">
        <v>4</v>
      </c>
    </row>
    <row r="19927" spans="1:5" x14ac:dyDescent="0.3">
      <c r="A19927" t="s">
        <v>33331</v>
      </c>
      <c r="D19927" s="2" t="s">
        <v>32770</v>
      </c>
      <c r="E19927">
        <v>2</v>
      </c>
    </row>
    <row r="19928" spans="1:5" x14ac:dyDescent="0.3">
      <c r="A19928" t="s">
        <v>32081</v>
      </c>
      <c r="D19928" s="2" t="s">
        <v>32426</v>
      </c>
      <c r="E19928">
        <v>8</v>
      </c>
    </row>
    <row r="19929" spans="1:5" x14ac:dyDescent="0.3">
      <c r="A19929" t="s">
        <v>24966</v>
      </c>
      <c r="D19929" s="2" t="s">
        <v>32399</v>
      </c>
      <c r="E19929">
        <v>16</v>
      </c>
    </row>
    <row r="19930" spans="1:5" x14ac:dyDescent="0.3">
      <c r="A19930" t="s">
        <v>24966</v>
      </c>
      <c r="D19930" s="2" t="s">
        <v>33126</v>
      </c>
      <c r="E19930">
        <v>4</v>
      </c>
    </row>
    <row r="19931" spans="1:5" x14ac:dyDescent="0.3">
      <c r="A19931" t="s">
        <v>24966</v>
      </c>
      <c r="D19931" s="2" t="s">
        <v>32418</v>
      </c>
      <c r="E19931">
        <v>2</v>
      </c>
    </row>
    <row r="19932" spans="1:5" x14ac:dyDescent="0.3">
      <c r="A19932" t="s">
        <v>24966</v>
      </c>
      <c r="D19932" s="2" t="s">
        <v>32401</v>
      </c>
      <c r="E19932">
        <v>24</v>
      </c>
    </row>
    <row r="19933" spans="1:5" x14ac:dyDescent="0.3">
      <c r="A19933" t="s">
        <v>24966</v>
      </c>
      <c r="D19933" s="2" t="s">
        <v>32966</v>
      </c>
      <c r="E19933">
        <v>1</v>
      </c>
    </row>
    <row r="19934" spans="1:5" x14ac:dyDescent="0.3">
      <c r="A19934" t="s">
        <v>24966</v>
      </c>
      <c r="D19934" s="2" t="s">
        <v>32358</v>
      </c>
      <c r="E19934">
        <v>1</v>
      </c>
    </row>
    <row r="19935" spans="1:5" x14ac:dyDescent="0.3">
      <c r="A19935" t="s">
        <v>32013</v>
      </c>
      <c r="D19935" s="2" t="s">
        <v>32430</v>
      </c>
      <c r="E19935">
        <v>1</v>
      </c>
    </row>
    <row r="19936" spans="1:5" x14ac:dyDescent="0.3">
      <c r="A19936" t="s">
        <v>33114</v>
      </c>
      <c r="D19936" s="2" t="s">
        <v>33113</v>
      </c>
      <c r="E19936">
        <v>1</v>
      </c>
    </row>
    <row r="19937" spans="1:5" x14ac:dyDescent="0.3">
      <c r="A19937" t="s">
        <v>25046</v>
      </c>
      <c r="D19937" s="2" t="s">
        <v>32230</v>
      </c>
      <c r="E19937">
        <v>2</v>
      </c>
    </row>
    <row r="19938" spans="1:5" x14ac:dyDescent="0.3">
      <c r="A19938" t="s">
        <v>32080</v>
      </c>
      <c r="D19938" s="2" t="s">
        <v>26531</v>
      </c>
      <c r="E19938">
        <v>5</v>
      </c>
    </row>
    <row r="19939" spans="1:5" x14ac:dyDescent="0.3">
      <c r="A19939" t="s">
        <v>26955</v>
      </c>
      <c r="D19939" s="2" t="s">
        <v>22797</v>
      </c>
      <c r="E19939">
        <v>7</v>
      </c>
    </row>
    <row r="19940" spans="1:5" x14ac:dyDescent="0.3">
      <c r="A19940" t="s">
        <v>31992</v>
      </c>
      <c r="D19940" s="2" t="s">
        <v>32304</v>
      </c>
      <c r="E19940">
        <v>1</v>
      </c>
    </row>
    <row r="19941" spans="1:5" x14ac:dyDescent="0.3">
      <c r="A19941" t="s">
        <v>22819</v>
      </c>
      <c r="D19941" s="2" t="s">
        <v>32639</v>
      </c>
      <c r="E19941">
        <v>1</v>
      </c>
    </row>
    <row r="19942" spans="1:5" x14ac:dyDescent="0.3">
      <c r="A19942" t="s">
        <v>22819</v>
      </c>
      <c r="D19942" s="2" t="s">
        <v>32189</v>
      </c>
      <c r="E19942">
        <v>4</v>
      </c>
    </row>
    <row r="19943" spans="1:5" x14ac:dyDescent="0.3">
      <c r="A19943" t="s">
        <v>22819</v>
      </c>
      <c r="D19943" s="2" t="s">
        <v>23286</v>
      </c>
      <c r="E19943">
        <v>9</v>
      </c>
    </row>
    <row r="19944" spans="1:5" x14ac:dyDescent="0.3">
      <c r="A19944" t="s">
        <v>22819</v>
      </c>
      <c r="D19944" s="2" t="s">
        <v>29479</v>
      </c>
      <c r="E19944">
        <v>4</v>
      </c>
    </row>
    <row r="19945" spans="1:5" x14ac:dyDescent="0.3">
      <c r="A19945" t="s">
        <v>22819</v>
      </c>
      <c r="D19945" s="2" t="s">
        <v>33497</v>
      </c>
      <c r="E19945">
        <v>1</v>
      </c>
    </row>
    <row r="19946" spans="1:5" x14ac:dyDescent="0.3">
      <c r="A19946" t="s">
        <v>22819</v>
      </c>
      <c r="D19946" s="2" t="s">
        <v>33420</v>
      </c>
      <c r="E19946">
        <v>1</v>
      </c>
    </row>
    <row r="19947" spans="1:5" x14ac:dyDescent="0.3">
      <c r="A19947" t="s">
        <v>22819</v>
      </c>
      <c r="D19947" s="2" t="s">
        <v>32895</v>
      </c>
      <c r="E19947">
        <v>1</v>
      </c>
    </row>
    <row r="19948" spans="1:5" x14ac:dyDescent="0.3">
      <c r="A19948" t="s">
        <v>22819</v>
      </c>
      <c r="D19948" s="2" t="s">
        <v>32898</v>
      </c>
      <c r="E19948">
        <v>1</v>
      </c>
    </row>
    <row r="19949" spans="1:5" x14ac:dyDescent="0.3">
      <c r="A19949" t="s">
        <v>22819</v>
      </c>
      <c r="D19949" s="2" t="s">
        <v>31919</v>
      </c>
      <c r="E19949">
        <v>1</v>
      </c>
    </row>
    <row r="19950" spans="1:5" x14ac:dyDescent="0.3">
      <c r="A19950" t="s">
        <v>22819</v>
      </c>
      <c r="D19950" s="2" t="s">
        <v>32115</v>
      </c>
      <c r="E19950">
        <v>3</v>
      </c>
    </row>
    <row r="19951" spans="1:5" x14ac:dyDescent="0.3">
      <c r="A19951" t="s">
        <v>23332</v>
      </c>
      <c r="D19951" s="2" t="s">
        <v>32730</v>
      </c>
      <c r="E19951">
        <v>1</v>
      </c>
    </row>
    <row r="19952" spans="1:5" x14ac:dyDescent="0.3">
      <c r="A19952" t="s">
        <v>23332</v>
      </c>
      <c r="D19952" s="2" t="s">
        <v>32235</v>
      </c>
      <c r="E19952">
        <v>1</v>
      </c>
    </row>
    <row r="19953" spans="1:5" x14ac:dyDescent="0.3">
      <c r="A19953" t="s">
        <v>23332</v>
      </c>
      <c r="D19953" s="2" t="s">
        <v>31973</v>
      </c>
      <c r="E19953">
        <v>1</v>
      </c>
    </row>
    <row r="19954" spans="1:5" x14ac:dyDescent="0.3">
      <c r="A19954" t="s">
        <v>23332</v>
      </c>
      <c r="D19954" s="2" t="s">
        <v>32030</v>
      </c>
      <c r="E19954">
        <v>2</v>
      </c>
    </row>
    <row r="19955" spans="1:5" x14ac:dyDescent="0.3">
      <c r="A19955" t="s">
        <v>23332</v>
      </c>
      <c r="D19955" s="2" t="s">
        <v>32509</v>
      </c>
      <c r="E19955">
        <v>1</v>
      </c>
    </row>
    <row r="19956" spans="1:5" x14ac:dyDescent="0.3">
      <c r="A19956" t="s">
        <v>23332</v>
      </c>
      <c r="D19956" s="2" t="s">
        <v>31996</v>
      </c>
      <c r="E19956">
        <v>2</v>
      </c>
    </row>
    <row r="19957" spans="1:5" x14ac:dyDescent="0.3">
      <c r="A19957" t="s">
        <v>23332</v>
      </c>
      <c r="D19957" s="2" t="s">
        <v>33527</v>
      </c>
      <c r="E19957">
        <v>1</v>
      </c>
    </row>
    <row r="19958" spans="1:5" x14ac:dyDescent="0.3">
      <c r="A19958" t="s">
        <v>23332</v>
      </c>
      <c r="D19958" s="2" t="s">
        <v>32395</v>
      </c>
      <c r="E19958">
        <v>1</v>
      </c>
    </row>
    <row r="19959" spans="1:5" x14ac:dyDescent="0.3">
      <c r="A19959" t="s">
        <v>23332</v>
      </c>
      <c r="D19959" s="2" t="s">
        <v>33211</v>
      </c>
      <c r="E19959">
        <v>1</v>
      </c>
    </row>
    <row r="19960" spans="1:5" x14ac:dyDescent="0.3">
      <c r="A19960" t="s">
        <v>23332</v>
      </c>
      <c r="D19960" s="2" t="s">
        <v>32648</v>
      </c>
      <c r="E19960">
        <v>2</v>
      </c>
    </row>
    <row r="19961" spans="1:5" x14ac:dyDescent="0.3">
      <c r="A19961" t="s">
        <v>33212</v>
      </c>
      <c r="D19961" s="2" t="s">
        <v>24184</v>
      </c>
      <c r="E19961">
        <v>2</v>
      </c>
    </row>
    <row r="19962" spans="1:5" x14ac:dyDescent="0.3">
      <c r="A19962" t="s">
        <v>29613</v>
      </c>
      <c r="D19962" s="2" t="s">
        <v>31918</v>
      </c>
      <c r="E19962">
        <v>1</v>
      </c>
    </row>
    <row r="19963" spans="1:5" x14ac:dyDescent="0.3">
      <c r="A19963" t="s">
        <v>29613</v>
      </c>
      <c r="D19963" s="2" t="s">
        <v>25124</v>
      </c>
      <c r="E19963">
        <v>15</v>
      </c>
    </row>
    <row r="19964" spans="1:5" x14ac:dyDescent="0.3">
      <c r="A19964" t="s">
        <v>29613</v>
      </c>
      <c r="D19964" s="2" t="s">
        <v>23451</v>
      </c>
      <c r="E19964">
        <v>3</v>
      </c>
    </row>
    <row r="19965" spans="1:5" x14ac:dyDescent="0.3">
      <c r="A19965" t="s">
        <v>29613</v>
      </c>
      <c r="D19965" s="2" t="s">
        <v>32038</v>
      </c>
      <c r="E19965">
        <v>1</v>
      </c>
    </row>
    <row r="19966" spans="1:5" x14ac:dyDescent="0.3">
      <c r="A19966" t="s">
        <v>32604</v>
      </c>
      <c r="D19966" s="2" t="s">
        <v>32534</v>
      </c>
      <c r="E19966">
        <v>1</v>
      </c>
    </row>
    <row r="19967" spans="1:5" x14ac:dyDescent="0.3">
      <c r="A19967" t="s">
        <v>32268</v>
      </c>
      <c r="D19967" s="2" t="s">
        <v>24118</v>
      </c>
      <c r="E19967">
        <v>10</v>
      </c>
    </row>
    <row r="19968" spans="1:5" x14ac:dyDescent="0.3">
      <c r="A19968" t="s">
        <v>32268</v>
      </c>
      <c r="D19968" s="2" t="s">
        <v>23368</v>
      </c>
      <c r="E19968">
        <v>36</v>
      </c>
    </row>
    <row r="19969" spans="1:5" x14ac:dyDescent="0.3">
      <c r="A19969" t="s">
        <v>33359</v>
      </c>
      <c r="D19969" s="2" t="s">
        <v>31998</v>
      </c>
      <c r="E19969">
        <v>2</v>
      </c>
    </row>
    <row r="19970" spans="1:5" x14ac:dyDescent="0.3">
      <c r="A19970" t="s">
        <v>23403</v>
      </c>
      <c r="D19970" s="2" t="s">
        <v>27235</v>
      </c>
      <c r="E19970">
        <v>1</v>
      </c>
    </row>
    <row r="19971" spans="1:5" x14ac:dyDescent="0.3">
      <c r="A19971" t="s">
        <v>32125</v>
      </c>
      <c r="D19971" s="2" t="s">
        <v>24270</v>
      </c>
      <c r="E19971">
        <v>2</v>
      </c>
    </row>
    <row r="19972" spans="1:5" x14ac:dyDescent="0.3">
      <c r="A19972" t="s">
        <v>32825</v>
      </c>
      <c r="D19972" s="2" t="s">
        <v>31999</v>
      </c>
      <c r="E19972">
        <v>1</v>
      </c>
    </row>
    <row r="19973" spans="1:5" x14ac:dyDescent="0.3">
      <c r="A19973" t="s">
        <v>31764</v>
      </c>
      <c r="D19973" s="2" t="s">
        <v>29177</v>
      </c>
      <c r="E19973">
        <v>2</v>
      </c>
    </row>
    <row r="19974" spans="1:5" x14ac:dyDescent="0.3">
      <c r="A19974" t="s">
        <v>32924</v>
      </c>
      <c r="D19974" s="2" t="s">
        <v>33341</v>
      </c>
      <c r="E19974">
        <v>1</v>
      </c>
    </row>
    <row r="19975" spans="1:5" x14ac:dyDescent="0.3">
      <c r="A19975" t="s">
        <v>32652</v>
      </c>
      <c r="D19975" s="2" t="s">
        <v>33078</v>
      </c>
      <c r="E19975">
        <v>1</v>
      </c>
    </row>
    <row r="19976" spans="1:5" x14ac:dyDescent="0.3">
      <c r="A19976" t="s">
        <v>32335</v>
      </c>
      <c r="D19976" s="2" t="s">
        <v>32310</v>
      </c>
      <c r="E19976">
        <v>1</v>
      </c>
    </row>
    <row r="19977" spans="1:5" x14ac:dyDescent="0.3">
      <c r="A19977" t="s">
        <v>32455</v>
      </c>
      <c r="D19977" s="2" t="s">
        <v>32685</v>
      </c>
      <c r="E19977">
        <v>1</v>
      </c>
    </row>
    <row r="19978" spans="1:5" x14ac:dyDescent="0.3">
      <c r="A19978" t="s">
        <v>32144</v>
      </c>
      <c r="D19978" s="2" t="s">
        <v>32039</v>
      </c>
      <c r="E19978">
        <v>1</v>
      </c>
    </row>
    <row r="19979" spans="1:5" x14ac:dyDescent="0.3">
      <c r="A19979" t="s">
        <v>31024</v>
      </c>
      <c r="D19979" s="2" t="s">
        <v>29517</v>
      </c>
      <c r="E19979">
        <v>1</v>
      </c>
    </row>
    <row r="19980" spans="1:5" x14ac:dyDescent="0.3">
      <c r="A19980" t="s">
        <v>32920</v>
      </c>
      <c r="D19980" s="2" t="s">
        <v>33002</v>
      </c>
      <c r="E19980">
        <v>1</v>
      </c>
    </row>
    <row r="19981" spans="1:5" x14ac:dyDescent="0.3">
      <c r="A19981" t="s">
        <v>32198</v>
      </c>
      <c r="D19981" s="2" t="s">
        <v>32215</v>
      </c>
      <c r="E19981">
        <v>1</v>
      </c>
    </row>
    <row r="19982" spans="1:5" x14ac:dyDescent="0.3">
      <c r="A19982" t="s">
        <v>32823</v>
      </c>
      <c r="D19982" s="2" t="s">
        <v>32721</v>
      </c>
      <c r="E19982">
        <v>1</v>
      </c>
    </row>
    <row r="19983" spans="1:5" x14ac:dyDescent="0.3">
      <c r="A19983" t="s">
        <v>32441</v>
      </c>
      <c r="D19983" s="2" t="s">
        <v>33215</v>
      </c>
      <c r="E19983">
        <v>1</v>
      </c>
    </row>
    <row r="19984" spans="1:5" x14ac:dyDescent="0.3">
      <c r="A19984" t="s">
        <v>32084</v>
      </c>
      <c r="D19984" s="2" t="s">
        <v>29662</v>
      </c>
      <c r="E19984">
        <v>6</v>
      </c>
    </row>
    <row r="19985" spans="1:5" x14ac:dyDescent="0.3">
      <c r="A19985" t="s">
        <v>32889</v>
      </c>
      <c r="D19985" s="2" t="s">
        <v>32000</v>
      </c>
      <c r="E19985">
        <v>1</v>
      </c>
    </row>
    <row r="19986" spans="1:5" x14ac:dyDescent="0.3">
      <c r="A19986" t="s">
        <v>32657</v>
      </c>
      <c r="D19986" s="2" t="s">
        <v>32446</v>
      </c>
      <c r="E19986">
        <v>1</v>
      </c>
    </row>
    <row r="19987" spans="1:5" x14ac:dyDescent="0.3">
      <c r="A19987" t="s">
        <v>32580</v>
      </c>
      <c r="D19987" s="2" t="s">
        <v>32032</v>
      </c>
      <c r="E19987">
        <v>2</v>
      </c>
    </row>
    <row r="19988" spans="1:5" x14ac:dyDescent="0.3">
      <c r="A19988" t="s">
        <v>32990</v>
      </c>
      <c r="D19988" s="2" t="s">
        <v>32619</v>
      </c>
      <c r="E19988">
        <v>1</v>
      </c>
    </row>
    <row r="19989" spans="1:5" x14ac:dyDescent="0.3">
      <c r="A19989" t="s">
        <v>32990</v>
      </c>
      <c r="D19989" s="2" t="s">
        <v>23300</v>
      </c>
      <c r="E19989">
        <v>8</v>
      </c>
    </row>
    <row r="19990" spans="1:5" x14ac:dyDescent="0.3">
      <c r="A19990" t="s">
        <v>30180</v>
      </c>
      <c r="D19990" s="2" t="s">
        <v>32474</v>
      </c>
      <c r="E19990">
        <v>2</v>
      </c>
    </row>
    <row r="19991" spans="1:5" x14ac:dyDescent="0.3">
      <c r="A19991" t="s">
        <v>29223</v>
      </c>
      <c r="D19991" s="2" t="s">
        <v>32779</v>
      </c>
      <c r="E19991">
        <v>3</v>
      </c>
    </row>
    <row r="19992" spans="1:5" x14ac:dyDescent="0.3">
      <c r="A19992" t="s">
        <v>32812</v>
      </c>
      <c r="D19992" s="2" t="s">
        <v>32001</v>
      </c>
      <c r="E19992">
        <v>1</v>
      </c>
    </row>
    <row r="19993" spans="1:5" x14ac:dyDescent="0.3">
      <c r="A19993" t="s">
        <v>32530</v>
      </c>
      <c r="D19993" s="2" t="s">
        <v>32937</v>
      </c>
      <c r="E19993">
        <v>2</v>
      </c>
    </row>
    <row r="19994" spans="1:5" x14ac:dyDescent="0.3">
      <c r="A19994" t="s">
        <v>32530</v>
      </c>
      <c r="D19994" s="2" t="s">
        <v>32265</v>
      </c>
      <c r="E19994">
        <v>2</v>
      </c>
    </row>
    <row r="19995" spans="1:5" x14ac:dyDescent="0.3">
      <c r="A19995" t="s">
        <v>32530</v>
      </c>
      <c r="D19995" s="2" t="s">
        <v>27389</v>
      </c>
      <c r="E19995">
        <v>1</v>
      </c>
    </row>
    <row r="19996" spans="1:5" x14ac:dyDescent="0.3">
      <c r="A19996" t="s">
        <v>32530</v>
      </c>
      <c r="D19996" s="2" t="s">
        <v>33448</v>
      </c>
      <c r="E19996">
        <v>1</v>
      </c>
    </row>
    <row r="19997" spans="1:5" x14ac:dyDescent="0.3">
      <c r="A19997" t="s">
        <v>31959</v>
      </c>
      <c r="D19997" s="2" t="s">
        <v>32105</v>
      </c>
      <c r="E19997">
        <v>1</v>
      </c>
    </row>
    <row r="19998" spans="1:5" x14ac:dyDescent="0.3">
      <c r="A19998" t="s">
        <v>33484</v>
      </c>
      <c r="D19998" s="2" t="s">
        <v>33016</v>
      </c>
      <c r="E19998">
        <v>1</v>
      </c>
    </row>
    <row r="19999" spans="1:5" x14ac:dyDescent="0.3">
      <c r="A19999" t="s">
        <v>33328</v>
      </c>
      <c r="D19999" s="2" t="s">
        <v>33352</v>
      </c>
      <c r="E19999">
        <v>1</v>
      </c>
    </row>
    <row r="20000" spans="1:5" x14ac:dyDescent="0.3">
      <c r="A20000" t="s">
        <v>32956</v>
      </c>
      <c r="D20000" s="2" t="s">
        <v>31967</v>
      </c>
      <c r="E20000">
        <v>2</v>
      </c>
    </row>
    <row r="20001" spans="1:5" x14ac:dyDescent="0.3">
      <c r="A20001" t="s">
        <v>32541</v>
      </c>
      <c r="D20001" s="2" t="s">
        <v>33327</v>
      </c>
      <c r="E20001">
        <v>1</v>
      </c>
    </row>
    <row r="20002" spans="1:5" x14ac:dyDescent="0.3">
      <c r="A20002" t="s">
        <v>32387</v>
      </c>
      <c r="D20002" s="2" t="s">
        <v>23929</v>
      </c>
      <c r="E20002">
        <v>3</v>
      </c>
    </row>
    <row r="20003" spans="1:5" x14ac:dyDescent="0.3">
      <c r="A20003" t="s">
        <v>32404</v>
      </c>
      <c r="D20003" s="2" t="s">
        <v>23102</v>
      </c>
      <c r="E20003">
        <v>34</v>
      </c>
    </row>
    <row r="20004" spans="1:5" x14ac:dyDescent="0.3">
      <c r="A20004" t="s">
        <v>32727</v>
      </c>
      <c r="D20004" s="2" t="s">
        <v>29385</v>
      </c>
      <c r="E20004">
        <v>2</v>
      </c>
    </row>
    <row r="20005" spans="1:5" x14ac:dyDescent="0.3">
      <c r="A20005" t="s">
        <v>33302</v>
      </c>
      <c r="D20005" s="2" t="s">
        <v>32501</v>
      </c>
      <c r="E20005">
        <v>3</v>
      </c>
    </row>
    <row r="20006" spans="1:5" x14ac:dyDescent="0.3">
      <c r="A20006" t="s">
        <v>32301</v>
      </c>
      <c r="D20006" s="2" t="s">
        <v>32277</v>
      </c>
      <c r="E20006">
        <v>1</v>
      </c>
    </row>
    <row r="20007" spans="1:5" x14ac:dyDescent="0.3">
      <c r="A20007" t="s">
        <v>32872</v>
      </c>
      <c r="D20007" s="2" t="s">
        <v>33393</v>
      </c>
      <c r="E20007">
        <v>1</v>
      </c>
    </row>
    <row r="20008" spans="1:5" x14ac:dyDescent="0.3">
      <c r="A20008" t="s">
        <v>30892</v>
      </c>
      <c r="D20008" s="2" t="s">
        <v>33064</v>
      </c>
      <c r="E20008">
        <v>1</v>
      </c>
    </row>
    <row r="20009" spans="1:5" x14ac:dyDescent="0.3">
      <c r="A20009" t="s">
        <v>32945</v>
      </c>
      <c r="D20009" s="2" t="s">
        <v>33219</v>
      </c>
      <c r="E20009">
        <v>1</v>
      </c>
    </row>
    <row r="20010" spans="1:5" x14ac:dyDescent="0.3">
      <c r="A20010" t="s">
        <v>33381</v>
      </c>
      <c r="D20010" s="2" t="s">
        <v>32357</v>
      </c>
      <c r="E20010">
        <v>1</v>
      </c>
    </row>
    <row r="20011" spans="1:5" x14ac:dyDescent="0.3">
      <c r="A20011" t="s">
        <v>24062</v>
      </c>
      <c r="D20011" s="2" t="s">
        <v>32054</v>
      </c>
      <c r="E20011">
        <v>1</v>
      </c>
    </row>
    <row r="20012" spans="1:5" x14ac:dyDescent="0.3">
      <c r="A20012" t="s">
        <v>24062</v>
      </c>
      <c r="D20012" s="2" t="s">
        <v>33434</v>
      </c>
      <c r="E20012">
        <v>2</v>
      </c>
    </row>
    <row r="20013" spans="1:5" x14ac:dyDescent="0.3">
      <c r="A20013" t="s">
        <v>24062</v>
      </c>
      <c r="D20013" s="2" t="s">
        <v>32389</v>
      </c>
      <c r="E20013">
        <v>1</v>
      </c>
    </row>
    <row r="20014" spans="1:5" x14ac:dyDescent="0.3">
      <c r="A20014" t="s">
        <v>24062</v>
      </c>
      <c r="D20014" s="2" t="s">
        <v>30871</v>
      </c>
      <c r="E20014">
        <v>1</v>
      </c>
    </row>
    <row r="20015" spans="1:5" x14ac:dyDescent="0.3">
      <c r="A20015" t="s">
        <v>32670</v>
      </c>
      <c r="D20015" s="2" t="s">
        <v>32849</v>
      </c>
      <c r="E20015">
        <v>2</v>
      </c>
    </row>
    <row r="20016" spans="1:5" x14ac:dyDescent="0.3">
      <c r="A20016" t="s">
        <v>32752</v>
      </c>
      <c r="D20016" s="2" t="s">
        <v>33536</v>
      </c>
      <c r="E20016">
        <v>1</v>
      </c>
    </row>
    <row r="20017" spans="1:5" x14ac:dyDescent="0.3">
      <c r="A20017" t="s">
        <v>32752</v>
      </c>
      <c r="D20017" s="2" t="s">
        <v>33073</v>
      </c>
      <c r="E20017">
        <v>1</v>
      </c>
    </row>
    <row r="20018" spans="1:5" x14ac:dyDescent="0.3">
      <c r="A20018" t="s">
        <v>33478</v>
      </c>
      <c r="D20018" s="2" t="s">
        <v>33070</v>
      </c>
      <c r="E20018">
        <v>1</v>
      </c>
    </row>
    <row r="20019" spans="1:5" x14ac:dyDescent="0.3">
      <c r="A20019" t="s">
        <v>32821</v>
      </c>
      <c r="D20019" s="2" t="s">
        <v>32266</v>
      </c>
      <c r="E20019">
        <v>2</v>
      </c>
    </row>
    <row r="20020" spans="1:5" x14ac:dyDescent="0.3">
      <c r="A20020" t="s">
        <v>33526</v>
      </c>
      <c r="D20020" s="2" t="s">
        <v>32959</v>
      </c>
      <c r="E20020">
        <v>1</v>
      </c>
    </row>
    <row r="20021" spans="1:5" x14ac:dyDescent="0.3">
      <c r="A20021" t="s">
        <v>32739</v>
      </c>
      <c r="D20021" s="2" t="s">
        <v>32946</v>
      </c>
      <c r="E20021">
        <v>1</v>
      </c>
    </row>
    <row r="20022" spans="1:5" x14ac:dyDescent="0.3">
      <c r="A20022" t="s">
        <v>28819</v>
      </c>
      <c r="D20022" s="2" t="s">
        <v>32472</v>
      </c>
      <c r="E20022">
        <v>2</v>
      </c>
    </row>
    <row r="20023" spans="1:5" x14ac:dyDescent="0.3">
      <c r="A20023" t="s">
        <v>33348</v>
      </c>
      <c r="D20023" s="2" t="s">
        <v>32473</v>
      </c>
      <c r="E20023">
        <v>2</v>
      </c>
    </row>
    <row r="20024" spans="1:5" x14ac:dyDescent="0.3">
      <c r="A20024" t="s">
        <v>33400</v>
      </c>
      <c r="D20024" s="2" t="s">
        <v>27435</v>
      </c>
      <c r="E20024">
        <v>2</v>
      </c>
    </row>
    <row r="20025" spans="1:5" x14ac:dyDescent="0.3">
      <c r="A20025" t="s">
        <v>32443</v>
      </c>
      <c r="D20025" s="2" t="s">
        <v>30682</v>
      </c>
      <c r="E20025">
        <v>3</v>
      </c>
    </row>
    <row r="20026" spans="1:5" x14ac:dyDescent="0.3">
      <c r="A20026" t="s">
        <v>33224</v>
      </c>
      <c r="D20026" s="2" t="s">
        <v>22963</v>
      </c>
      <c r="E20026">
        <v>2</v>
      </c>
    </row>
    <row r="20027" spans="1:5" x14ac:dyDescent="0.3">
      <c r="A20027" t="s">
        <v>32231</v>
      </c>
      <c r="D20027" s="2" t="s">
        <v>33059</v>
      </c>
      <c r="E20027">
        <v>1</v>
      </c>
    </row>
    <row r="20028" spans="1:5" x14ac:dyDescent="0.3">
      <c r="A20028" t="s">
        <v>32231</v>
      </c>
      <c r="D20028" s="2" t="s">
        <v>32365</v>
      </c>
      <c r="E20028">
        <v>1</v>
      </c>
    </row>
    <row r="20029" spans="1:5" x14ac:dyDescent="0.3">
      <c r="A20029" t="s">
        <v>33461</v>
      </c>
      <c r="D20029" s="2" t="s">
        <v>26808</v>
      </c>
      <c r="E20029">
        <v>1</v>
      </c>
    </row>
    <row r="20030" spans="1:5" x14ac:dyDescent="0.3">
      <c r="A20030" t="s">
        <v>32276</v>
      </c>
      <c r="D20030" s="2" t="s">
        <v>32477</v>
      </c>
      <c r="E20030">
        <v>3</v>
      </c>
    </row>
    <row r="20031" spans="1:5" x14ac:dyDescent="0.3">
      <c r="A20031" t="s">
        <v>32500</v>
      </c>
      <c r="D20031" s="2" t="s">
        <v>32303</v>
      </c>
      <c r="E20031">
        <v>1</v>
      </c>
    </row>
    <row r="20032" spans="1:5" x14ac:dyDescent="0.3">
      <c r="A20032" t="s">
        <v>33168</v>
      </c>
      <c r="D20032" s="2" t="s">
        <v>32377</v>
      </c>
      <c r="E20032">
        <v>13</v>
      </c>
    </row>
    <row r="20033" spans="1:5" x14ac:dyDescent="0.3">
      <c r="A20033" t="s">
        <v>33044</v>
      </c>
      <c r="D20033" s="2" t="s">
        <v>32716</v>
      </c>
      <c r="E20033">
        <v>1</v>
      </c>
    </row>
    <row r="20034" spans="1:5" x14ac:dyDescent="0.3">
      <c r="A20034" t="s">
        <v>30631</v>
      </c>
      <c r="D20034" s="2" t="s">
        <v>32522</v>
      </c>
      <c r="E20034">
        <v>2</v>
      </c>
    </row>
    <row r="20035" spans="1:5" x14ac:dyDescent="0.3">
      <c r="A20035" t="s">
        <v>32957</v>
      </c>
      <c r="D20035" s="2" t="s">
        <v>32197</v>
      </c>
      <c r="E20035">
        <v>1</v>
      </c>
    </row>
    <row r="20036" spans="1:5" x14ac:dyDescent="0.3">
      <c r="A20036" t="s">
        <v>31038</v>
      </c>
      <c r="D20036" s="2" t="s">
        <v>33026</v>
      </c>
      <c r="E20036">
        <v>1</v>
      </c>
    </row>
    <row r="20037" spans="1:5" x14ac:dyDescent="0.3">
      <c r="A20037" t="s">
        <v>33203</v>
      </c>
      <c r="D20037" s="2" t="s">
        <v>24264</v>
      </c>
      <c r="E20037">
        <v>4</v>
      </c>
    </row>
    <row r="20038" spans="1:5" x14ac:dyDescent="0.3">
      <c r="A20038" t="s">
        <v>31921</v>
      </c>
      <c r="D20038" s="2" t="s">
        <v>32045</v>
      </c>
      <c r="E20038">
        <v>38</v>
      </c>
    </row>
    <row r="20039" spans="1:5" x14ac:dyDescent="0.3">
      <c r="A20039" t="s">
        <v>28520</v>
      </c>
      <c r="D20039" s="2" t="s">
        <v>32627</v>
      </c>
      <c r="E20039">
        <v>1</v>
      </c>
    </row>
    <row r="20040" spans="1:5" x14ac:dyDescent="0.3">
      <c r="A20040" t="s">
        <v>28520</v>
      </c>
      <c r="D20040" s="2" t="s">
        <v>32280</v>
      </c>
      <c r="E20040">
        <v>2</v>
      </c>
    </row>
    <row r="20041" spans="1:5" x14ac:dyDescent="0.3">
      <c r="A20041" t="s">
        <v>32313</v>
      </c>
      <c r="D20041" s="2" t="s">
        <v>29076</v>
      </c>
      <c r="E20041">
        <v>3</v>
      </c>
    </row>
    <row r="20042" spans="1:5" x14ac:dyDescent="0.3">
      <c r="A20042" t="s">
        <v>33038</v>
      </c>
      <c r="D20042" s="2" t="s">
        <v>32340</v>
      </c>
      <c r="E20042">
        <v>1</v>
      </c>
    </row>
    <row r="20043" spans="1:5" x14ac:dyDescent="0.3">
      <c r="A20043" t="s">
        <v>33516</v>
      </c>
      <c r="D20043" s="2" t="s">
        <v>32201</v>
      </c>
      <c r="E20043">
        <v>1</v>
      </c>
    </row>
    <row r="20044" spans="1:5" x14ac:dyDescent="0.3">
      <c r="A20044" t="s">
        <v>27398</v>
      </c>
      <c r="D20044" s="2" t="s">
        <v>23067</v>
      </c>
      <c r="E20044">
        <v>6</v>
      </c>
    </row>
    <row r="20045" spans="1:5" x14ac:dyDescent="0.3">
      <c r="A20045" t="s">
        <v>32827</v>
      </c>
      <c r="D20045" s="2" t="s">
        <v>33394</v>
      </c>
      <c r="E20045">
        <v>1</v>
      </c>
    </row>
    <row r="20046" spans="1:5" x14ac:dyDescent="0.3">
      <c r="A20046" t="s">
        <v>33343</v>
      </c>
      <c r="D20046" s="2" t="s">
        <v>31991</v>
      </c>
      <c r="E20046">
        <v>1</v>
      </c>
    </row>
    <row r="20047" spans="1:5" x14ac:dyDescent="0.3">
      <c r="A20047" t="s">
        <v>31930</v>
      </c>
      <c r="D20047" s="2" t="s">
        <v>32066</v>
      </c>
      <c r="E20047">
        <v>2</v>
      </c>
    </row>
    <row r="20048" spans="1:5" x14ac:dyDescent="0.3">
      <c r="A20048" t="s">
        <v>32090</v>
      </c>
      <c r="D20048" s="2" t="s">
        <v>33402</v>
      </c>
      <c r="E20048">
        <v>1</v>
      </c>
    </row>
    <row r="20049" spans="1:5" x14ac:dyDescent="0.3">
      <c r="A20049" t="s">
        <v>32328</v>
      </c>
      <c r="D20049" s="2" t="s">
        <v>32259</v>
      </c>
      <c r="E20049">
        <v>2</v>
      </c>
    </row>
    <row r="20050" spans="1:5" x14ac:dyDescent="0.3">
      <c r="A20050" t="s">
        <v>32063</v>
      </c>
      <c r="D20050" s="2" t="s">
        <v>33433</v>
      </c>
      <c r="E20050">
        <v>2</v>
      </c>
    </row>
    <row r="20051" spans="1:5" x14ac:dyDescent="0.3">
      <c r="A20051" t="s">
        <v>24537</v>
      </c>
      <c r="D20051" s="2" t="s">
        <v>32176</v>
      </c>
      <c r="E20051">
        <v>2</v>
      </c>
    </row>
    <row r="20052" spans="1:5" x14ac:dyDescent="0.3">
      <c r="A20052" t="s">
        <v>32529</v>
      </c>
      <c r="D20052" s="2" t="s">
        <v>33199</v>
      </c>
      <c r="E20052">
        <v>1</v>
      </c>
    </row>
    <row r="20053" spans="1:5" x14ac:dyDescent="0.3">
      <c r="A20053" t="s">
        <v>32529</v>
      </c>
      <c r="D20053" s="2" t="s">
        <v>32207</v>
      </c>
      <c r="E20053">
        <v>1</v>
      </c>
    </row>
    <row r="20054" spans="1:5" x14ac:dyDescent="0.3">
      <c r="A20054" t="s">
        <v>32529</v>
      </c>
      <c r="D20054" s="2" t="s">
        <v>33454</v>
      </c>
      <c r="E20054">
        <v>1</v>
      </c>
    </row>
    <row r="20055" spans="1:5" x14ac:dyDescent="0.3">
      <c r="A20055" t="s">
        <v>32529</v>
      </c>
      <c r="D20055" s="2" t="s">
        <v>32561</v>
      </c>
      <c r="E20055">
        <v>1</v>
      </c>
    </row>
    <row r="20056" spans="1:5" x14ac:dyDescent="0.3">
      <c r="A20056" t="s">
        <v>33345</v>
      </c>
      <c r="D20056" s="2" t="s">
        <v>32368</v>
      </c>
      <c r="E20056">
        <v>1</v>
      </c>
    </row>
    <row r="20057" spans="1:5" x14ac:dyDescent="0.3">
      <c r="A20057" t="s">
        <v>32568</v>
      </c>
      <c r="D20057" s="2" t="s">
        <v>32581</v>
      </c>
      <c r="E20057">
        <v>1</v>
      </c>
    </row>
    <row r="20058" spans="1:5" x14ac:dyDescent="0.3">
      <c r="A20058" t="s">
        <v>32568</v>
      </c>
      <c r="D20058" s="2" t="s">
        <v>33096</v>
      </c>
      <c r="E20058">
        <v>2</v>
      </c>
    </row>
    <row r="20059" spans="1:5" x14ac:dyDescent="0.3">
      <c r="A20059" t="s">
        <v>32949</v>
      </c>
      <c r="D20059" s="2" t="s">
        <v>32267</v>
      </c>
      <c r="E20059">
        <v>2</v>
      </c>
    </row>
    <row r="20060" spans="1:5" x14ac:dyDescent="0.3">
      <c r="A20060" t="s">
        <v>32949</v>
      </c>
      <c r="D20060" s="2" t="s">
        <v>31961</v>
      </c>
      <c r="E20060">
        <v>1</v>
      </c>
    </row>
    <row r="20061" spans="1:5" x14ac:dyDescent="0.3">
      <c r="A20061" t="s">
        <v>32356</v>
      </c>
      <c r="D20061" s="2" t="s">
        <v>32768</v>
      </c>
      <c r="E20061">
        <v>4</v>
      </c>
    </row>
    <row r="20062" spans="1:5" x14ac:dyDescent="0.3">
      <c r="A20062" t="s">
        <v>30893</v>
      </c>
      <c r="D20062" s="2" t="s">
        <v>32543</v>
      </c>
      <c r="E20062">
        <v>1</v>
      </c>
    </row>
    <row r="20063" spans="1:5" x14ac:dyDescent="0.3">
      <c r="A20063" t="s">
        <v>32851</v>
      </c>
      <c r="D20063" s="2" t="s">
        <v>32972</v>
      </c>
      <c r="E20063">
        <v>1</v>
      </c>
    </row>
    <row r="20064" spans="1:5" x14ac:dyDescent="0.3">
      <c r="A20064" t="s">
        <v>32851</v>
      </c>
      <c r="D20064" s="2" t="s">
        <v>32676</v>
      </c>
      <c r="E20064">
        <v>1</v>
      </c>
    </row>
    <row r="20065" spans="1:5" x14ac:dyDescent="0.3">
      <c r="A20065" t="s">
        <v>32574</v>
      </c>
      <c r="D20065" s="2" t="s">
        <v>25447</v>
      </c>
      <c r="E20065">
        <v>2</v>
      </c>
    </row>
    <row r="20066" spans="1:5" x14ac:dyDescent="0.3">
      <c r="A20066" t="s">
        <v>29502</v>
      </c>
      <c r="D20066" s="2" t="s">
        <v>24258</v>
      </c>
      <c r="E20066">
        <v>1</v>
      </c>
    </row>
    <row r="20067" spans="1:5" x14ac:dyDescent="0.3">
      <c r="A20067" t="s">
        <v>29502</v>
      </c>
      <c r="D20067" s="2" t="s">
        <v>33171</v>
      </c>
      <c r="E20067">
        <v>1</v>
      </c>
    </row>
    <row r="20068" spans="1:5" x14ac:dyDescent="0.3">
      <c r="A20068" t="s">
        <v>32796</v>
      </c>
      <c r="D20068" s="2" t="s">
        <v>26199</v>
      </c>
      <c r="E20068">
        <v>1</v>
      </c>
    </row>
    <row r="20069" spans="1:5" x14ac:dyDescent="0.3">
      <c r="A20069" t="s">
        <v>32796</v>
      </c>
      <c r="D20069" s="2" t="s">
        <v>33088</v>
      </c>
      <c r="E20069">
        <v>2</v>
      </c>
    </row>
    <row r="20070" spans="1:5" x14ac:dyDescent="0.3">
      <c r="A20070" t="s">
        <v>32796</v>
      </c>
      <c r="D20070" s="2" t="s">
        <v>29070</v>
      </c>
      <c r="E20070">
        <v>4</v>
      </c>
    </row>
    <row r="20071" spans="1:5" x14ac:dyDescent="0.3">
      <c r="A20071" t="s">
        <v>32796</v>
      </c>
      <c r="D20071" s="2" t="s">
        <v>30630</v>
      </c>
      <c r="E20071">
        <v>1</v>
      </c>
    </row>
    <row r="20072" spans="1:5" x14ac:dyDescent="0.3">
      <c r="A20072" t="s">
        <v>32796</v>
      </c>
      <c r="D20072" s="2" t="s">
        <v>27223</v>
      </c>
      <c r="E20072">
        <v>1</v>
      </c>
    </row>
    <row r="20073" spans="1:5" x14ac:dyDescent="0.3">
      <c r="A20073" t="s">
        <v>32796</v>
      </c>
      <c r="D20073" s="2" t="s">
        <v>32802</v>
      </c>
      <c r="E20073">
        <v>4</v>
      </c>
    </row>
    <row r="20074" spans="1:5" x14ac:dyDescent="0.3">
      <c r="A20074" t="s">
        <v>32796</v>
      </c>
      <c r="D20074" s="2" t="s">
        <v>26980</v>
      </c>
      <c r="E20074">
        <v>1</v>
      </c>
    </row>
    <row r="20075" spans="1:5" x14ac:dyDescent="0.3">
      <c r="A20075" t="s">
        <v>32796</v>
      </c>
      <c r="D20075" s="2" t="s">
        <v>33258</v>
      </c>
      <c r="E20075">
        <v>2</v>
      </c>
    </row>
    <row r="20076" spans="1:5" x14ac:dyDescent="0.3">
      <c r="A20076" t="s">
        <v>32796</v>
      </c>
      <c r="D20076" s="2" t="s">
        <v>33456</v>
      </c>
      <c r="E20076">
        <v>1</v>
      </c>
    </row>
    <row r="20077" spans="1:5" x14ac:dyDescent="0.3">
      <c r="A20077" t="s">
        <v>32796</v>
      </c>
      <c r="D20077" s="2" t="s">
        <v>33103</v>
      </c>
      <c r="E20077">
        <v>2</v>
      </c>
    </row>
    <row r="20078" spans="1:5" x14ac:dyDescent="0.3">
      <c r="A20078" t="s">
        <v>32796</v>
      </c>
      <c r="D20078" s="2" t="s">
        <v>33217</v>
      </c>
      <c r="E20078">
        <v>1</v>
      </c>
    </row>
    <row r="20079" spans="1:5" x14ac:dyDescent="0.3">
      <c r="A20079" t="s">
        <v>32796</v>
      </c>
      <c r="D20079" s="2" t="s">
        <v>23034</v>
      </c>
      <c r="E20079">
        <v>13</v>
      </c>
    </row>
    <row r="20080" spans="1:5" x14ac:dyDescent="0.3">
      <c r="A20080" t="s">
        <v>32290</v>
      </c>
      <c r="D20080" s="2" t="s">
        <v>32109</v>
      </c>
      <c r="E20080">
        <v>1</v>
      </c>
    </row>
    <row r="20081" spans="1:5" x14ac:dyDescent="0.3">
      <c r="A20081" t="s">
        <v>32290</v>
      </c>
      <c r="D20081" s="2" t="s">
        <v>32861</v>
      </c>
      <c r="E20081">
        <v>1</v>
      </c>
    </row>
    <row r="20082" spans="1:5" x14ac:dyDescent="0.3">
      <c r="A20082" t="s">
        <v>33242</v>
      </c>
      <c r="D20082" s="2" t="s">
        <v>32307</v>
      </c>
      <c r="E20082">
        <v>1</v>
      </c>
    </row>
    <row r="20083" spans="1:5" x14ac:dyDescent="0.3">
      <c r="A20083" t="s">
        <v>32573</v>
      </c>
      <c r="D20083" s="2" t="s">
        <v>33303</v>
      </c>
      <c r="E20083">
        <v>1</v>
      </c>
    </row>
    <row r="20084" spans="1:5" x14ac:dyDescent="0.3">
      <c r="A20084" t="s">
        <v>33491</v>
      </c>
      <c r="D20084" s="2" t="s">
        <v>32585</v>
      </c>
      <c r="E20084">
        <v>1</v>
      </c>
    </row>
    <row r="20085" spans="1:5" x14ac:dyDescent="0.3">
      <c r="A20085" t="s">
        <v>33004</v>
      </c>
      <c r="D20085" s="2" t="s">
        <v>32468</v>
      </c>
      <c r="E20085">
        <v>2</v>
      </c>
    </row>
    <row r="20086" spans="1:5" x14ac:dyDescent="0.3">
      <c r="A20086" t="s">
        <v>32434</v>
      </c>
      <c r="D20086" s="2" t="s">
        <v>31542</v>
      </c>
      <c r="E20086">
        <v>1</v>
      </c>
    </row>
    <row r="20087" spans="1:5" x14ac:dyDescent="0.3">
      <c r="A20087" t="s">
        <v>33315</v>
      </c>
      <c r="D20087" s="2" t="s">
        <v>33532</v>
      </c>
      <c r="E20087">
        <v>1</v>
      </c>
    </row>
    <row r="20088" spans="1:5" x14ac:dyDescent="0.3">
      <c r="A20088" t="s">
        <v>32751</v>
      </c>
      <c r="D20088" s="2" t="s">
        <v>32068</v>
      </c>
      <c r="E20088">
        <v>3</v>
      </c>
    </row>
    <row r="20089" spans="1:5" x14ac:dyDescent="0.3">
      <c r="A20089" t="s">
        <v>32751</v>
      </c>
      <c r="D20089" s="2" t="s">
        <v>32224</v>
      </c>
      <c r="E20089">
        <v>1</v>
      </c>
    </row>
    <row r="20090" spans="1:5" x14ac:dyDescent="0.3">
      <c r="A20090" t="s">
        <v>33190</v>
      </c>
      <c r="D20090" s="2" t="s">
        <v>32223</v>
      </c>
      <c r="E20090">
        <v>1</v>
      </c>
    </row>
    <row r="20091" spans="1:5" x14ac:dyDescent="0.3">
      <c r="A20091" t="s">
        <v>32815</v>
      </c>
      <c r="D20091" s="2" t="s">
        <v>32025</v>
      </c>
      <c r="E20091">
        <v>2</v>
      </c>
    </row>
    <row r="20092" spans="1:5" x14ac:dyDescent="0.3">
      <c r="A20092" t="s">
        <v>32006</v>
      </c>
      <c r="D20092" s="2" t="s">
        <v>29749</v>
      </c>
      <c r="E20092">
        <v>4</v>
      </c>
    </row>
    <row r="20093" spans="1:5" x14ac:dyDescent="0.3">
      <c r="A20093" t="s">
        <v>29109</v>
      </c>
      <c r="D20093" s="2" t="s">
        <v>32128</v>
      </c>
      <c r="E20093">
        <v>1</v>
      </c>
    </row>
    <row r="20094" spans="1:5" x14ac:dyDescent="0.3">
      <c r="A20094" t="s">
        <v>32905</v>
      </c>
      <c r="D20094" s="2" t="s">
        <v>32997</v>
      </c>
      <c r="E20094">
        <v>1</v>
      </c>
    </row>
    <row r="20095" spans="1:5" x14ac:dyDescent="0.3">
      <c r="A20095" t="s">
        <v>32012</v>
      </c>
      <c r="D20095" s="2" t="s">
        <v>32608</v>
      </c>
      <c r="E20095">
        <v>1</v>
      </c>
    </row>
    <row r="20096" spans="1:5" x14ac:dyDescent="0.3">
      <c r="A20096" t="s">
        <v>33375</v>
      </c>
      <c r="D20096" s="2" t="s">
        <v>32703</v>
      </c>
      <c r="E20096">
        <v>1</v>
      </c>
    </row>
    <row r="20097" spans="1:5" x14ac:dyDescent="0.3">
      <c r="A20097" t="s">
        <v>22843</v>
      </c>
      <c r="D20097" s="2" t="s">
        <v>32493</v>
      </c>
      <c r="E20097">
        <v>2</v>
      </c>
    </row>
    <row r="20098" spans="1:5" x14ac:dyDescent="0.3">
      <c r="A20098" t="s">
        <v>22843</v>
      </c>
      <c r="D20098" s="2" t="s">
        <v>32148</v>
      </c>
      <c r="E20098">
        <v>1</v>
      </c>
    </row>
    <row r="20099" spans="1:5" x14ac:dyDescent="0.3">
      <c r="A20099" t="s">
        <v>22843</v>
      </c>
      <c r="D20099" s="2" t="s">
        <v>24237</v>
      </c>
      <c r="E20099">
        <v>2</v>
      </c>
    </row>
    <row r="20100" spans="1:5" x14ac:dyDescent="0.3">
      <c r="A20100" t="s">
        <v>22843</v>
      </c>
      <c r="D20100" s="2" t="s">
        <v>33282</v>
      </c>
      <c r="E20100">
        <v>2</v>
      </c>
    </row>
    <row r="20101" spans="1:5" x14ac:dyDescent="0.3">
      <c r="A20101" t="s">
        <v>22843</v>
      </c>
      <c r="D20101" s="2" t="s">
        <v>33208</v>
      </c>
      <c r="E20101">
        <v>1</v>
      </c>
    </row>
    <row r="20102" spans="1:5" x14ac:dyDescent="0.3">
      <c r="A20102" t="s">
        <v>22843</v>
      </c>
      <c r="D20102" s="2" t="s">
        <v>32790</v>
      </c>
      <c r="E20102">
        <v>2</v>
      </c>
    </row>
    <row r="20103" spans="1:5" x14ac:dyDescent="0.3">
      <c r="A20103" t="s">
        <v>33152</v>
      </c>
      <c r="D20103" s="2" t="s">
        <v>33260</v>
      </c>
      <c r="E20103">
        <v>2</v>
      </c>
    </row>
    <row r="20104" spans="1:5" x14ac:dyDescent="0.3">
      <c r="A20104" t="s">
        <v>32715</v>
      </c>
      <c r="D20104" s="2" t="s">
        <v>33330</v>
      </c>
      <c r="E20104">
        <v>1</v>
      </c>
    </row>
    <row r="20105" spans="1:5" x14ac:dyDescent="0.3">
      <c r="A20105" t="s">
        <v>33003</v>
      </c>
      <c r="D20105" s="2" t="s">
        <v>32512</v>
      </c>
      <c r="E20105">
        <v>2</v>
      </c>
    </row>
    <row r="20106" spans="1:5" x14ac:dyDescent="0.3">
      <c r="A20106" t="s">
        <v>33006</v>
      </c>
      <c r="D20106" s="2" t="s">
        <v>32704</v>
      </c>
      <c r="E20106">
        <v>1</v>
      </c>
    </row>
    <row r="20107" spans="1:5" x14ac:dyDescent="0.3">
      <c r="A20107" t="s">
        <v>32200</v>
      </c>
      <c r="D20107" s="2" t="s">
        <v>32705</v>
      </c>
      <c r="E20107">
        <v>1</v>
      </c>
    </row>
    <row r="20108" spans="1:5" x14ac:dyDescent="0.3">
      <c r="A20108" t="s">
        <v>32814</v>
      </c>
      <c r="D20108" s="2" t="s">
        <v>29030</v>
      </c>
      <c r="E20108">
        <v>2</v>
      </c>
    </row>
    <row r="20109" spans="1:5" x14ac:dyDescent="0.3">
      <c r="A20109" t="s">
        <v>33162</v>
      </c>
      <c r="D20109" s="2" t="s">
        <v>30710</v>
      </c>
      <c r="E20109">
        <v>1</v>
      </c>
    </row>
    <row r="20110" spans="1:5" x14ac:dyDescent="0.3">
      <c r="A20110" t="s">
        <v>29471</v>
      </c>
      <c r="D20110" s="2" t="s">
        <v>32251</v>
      </c>
      <c r="E20110">
        <v>1</v>
      </c>
    </row>
    <row r="20111" spans="1:5" x14ac:dyDescent="0.3">
      <c r="A20111" t="s">
        <v>29579</v>
      </c>
      <c r="D20111" s="2" t="s">
        <v>24335</v>
      </c>
      <c r="E20111">
        <v>1</v>
      </c>
    </row>
    <row r="20112" spans="1:5" x14ac:dyDescent="0.3">
      <c r="A20112" t="s">
        <v>29579</v>
      </c>
      <c r="D20112" s="2" t="s">
        <v>31264</v>
      </c>
      <c r="E20112">
        <v>1</v>
      </c>
    </row>
    <row r="20113" spans="1:5" x14ac:dyDescent="0.3">
      <c r="A20113" t="s">
        <v>23897</v>
      </c>
      <c r="D20113" s="2" t="s">
        <v>33445</v>
      </c>
      <c r="E20113">
        <v>1</v>
      </c>
    </row>
    <row r="20114" spans="1:5" x14ac:dyDescent="0.3">
      <c r="A20114" t="s">
        <v>29224</v>
      </c>
      <c r="D20114" s="2" t="s">
        <v>32273</v>
      </c>
      <c r="E20114">
        <v>2</v>
      </c>
    </row>
    <row r="20115" spans="1:5" x14ac:dyDescent="0.3">
      <c r="A20115" t="s">
        <v>32213</v>
      </c>
      <c r="D20115" s="2" t="s">
        <v>32836</v>
      </c>
      <c r="E20115">
        <v>1</v>
      </c>
    </row>
    <row r="20116" spans="1:5" x14ac:dyDescent="0.3">
      <c r="A20116" t="s">
        <v>33182</v>
      </c>
      <c r="D20116" s="2" t="s">
        <v>32086</v>
      </c>
      <c r="E20116">
        <v>1</v>
      </c>
    </row>
    <row r="20117" spans="1:5" x14ac:dyDescent="0.3">
      <c r="A20117" t="s">
        <v>32017</v>
      </c>
      <c r="D20117" s="2" t="s">
        <v>33227</v>
      </c>
      <c r="E20117">
        <v>1</v>
      </c>
    </row>
    <row r="20118" spans="1:5" x14ac:dyDescent="0.3">
      <c r="A20118" t="s">
        <v>32453</v>
      </c>
      <c r="D20118" s="2" t="s">
        <v>32871</v>
      </c>
      <c r="E20118">
        <v>1</v>
      </c>
    </row>
    <row r="20119" spans="1:5" x14ac:dyDescent="0.3">
      <c r="A20119" t="s">
        <v>32318</v>
      </c>
      <c r="D20119" s="2" t="s">
        <v>32706</v>
      </c>
      <c r="E20119">
        <v>1</v>
      </c>
    </row>
    <row r="20120" spans="1:5" x14ac:dyDescent="0.3">
      <c r="A20120" t="s">
        <v>32166</v>
      </c>
      <c r="D20120" s="2" t="s">
        <v>26083</v>
      </c>
      <c r="E20120">
        <v>1</v>
      </c>
    </row>
    <row r="20121" spans="1:5" x14ac:dyDescent="0.3">
      <c r="A20121" t="s">
        <v>33148</v>
      </c>
      <c r="D20121" s="2" t="s">
        <v>32214</v>
      </c>
      <c r="E20121">
        <v>1</v>
      </c>
    </row>
    <row r="20122" spans="1:5" x14ac:dyDescent="0.3">
      <c r="A20122" t="s">
        <v>33372</v>
      </c>
      <c r="D20122" s="2" t="s">
        <v>32713</v>
      </c>
      <c r="E20122">
        <v>1</v>
      </c>
    </row>
    <row r="20123" spans="1:5" x14ac:dyDescent="0.3">
      <c r="A20123" t="s">
        <v>32642</v>
      </c>
      <c r="D20123" s="2" t="s">
        <v>32717</v>
      </c>
      <c r="E20123">
        <v>1</v>
      </c>
    </row>
    <row r="20124" spans="1:5" x14ac:dyDescent="0.3">
      <c r="A20124" t="s">
        <v>32553</v>
      </c>
      <c r="D20124" s="2" t="s">
        <v>32911</v>
      </c>
      <c r="E20124">
        <v>1</v>
      </c>
    </row>
    <row r="20125" spans="1:5" x14ac:dyDescent="0.3">
      <c r="A20125" t="s">
        <v>32188</v>
      </c>
      <c r="D20125" s="2" t="s">
        <v>31424</v>
      </c>
      <c r="E20125">
        <v>1</v>
      </c>
    </row>
    <row r="20126" spans="1:5" x14ac:dyDescent="0.3">
      <c r="A20126" t="s">
        <v>23128</v>
      </c>
      <c r="D20126" s="2" t="s">
        <v>32807</v>
      </c>
      <c r="E20126">
        <v>4</v>
      </c>
    </row>
    <row r="20127" spans="1:5" x14ac:dyDescent="0.3">
      <c r="A20127" t="s">
        <v>23128</v>
      </c>
      <c r="D20127" s="2" t="s">
        <v>32819</v>
      </c>
      <c r="E20127">
        <v>1</v>
      </c>
    </row>
    <row r="20128" spans="1:5" x14ac:dyDescent="0.3">
      <c r="A20128" t="s">
        <v>32168</v>
      </c>
      <c r="D20128" s="2" t="s">
        <v>33266</v>
      </c>
      <c r="E20128">
        <v>2</v>
      </c>
    </row>
    <row r="20129" spans="1:5" x14ac:dyDescent="0.3">
      <c r="A20129" t="s">
        <v>32346</v>
      </c>
      <c r="D20129" s="2" t="s">
        <v>32135</v>
      </c>
      <c r="E20129">
        <v>1</v>
      </c>
    </row>
    <row r="20130" spans="1:5" x14ac:dyDescent="0.3">
      <c r="A20130" t="s">
        <v>32677</v>
      </c>
      <c r="D20130" s="2" t="s">
        <v>32111</v>
      </c>
      <c r="E20130">
        <v>5</v>
      </c>
    </row>
    <row r="20131" spans="1:5" x14ac:dyDescent="0.3">
      <c r="A20131" t="s">
        <v>31217</v>
      </c>
      <c r="D20131" s="2" t="s">
        <v>32781</v>
      </c>
      <c r="E20131">
        <v>2</v>
      </c>
    </row>
    <row r="20132" spans="1:5" x14ac:dyDescent="0.3">
      <c r="A20132" t="s">
        <v>27416</v>
      </c>
      <c r="D20132" s="2" t="s">
        <v>32206</v>
      </c>
      <c r="E20132">
        <v>1</v>
      </c>
    </row>
    <row r="20133" spans="1:5" x14ac:dyDescent="0.3">
      <c r="A20133" t="s">
        <v>27416</v>
      </c>
      <c r="D20133" s="2" t="s">
        <v>28454</v>
      </c>
      <c r="E20133">
        <v>1</v>
      </c>
    </row>
    <row r="20134" spans="1:5" x14ac:dyDescent="0.3">
      <c r="A20134" t="s">
        <v>32740</v>
      </c>
      <c r="D20134" s="2" t="s">
        <v>32122</v>
      </c>
      <c r="E20134">
        <v>1</v>
      </c>
    </row>
    <row r="20135" spans="1:5" x14ac:dyDescent="0.3">
      <c r="A20135" t="s">
        <v>33311</v>
      </c>
      <c r="D20135" s="2" t="s">
        <v>32271</v>
      </c>
      <c r="E20135">
        <v>4</v>
      </c>
    </row>
    <row r="20136" spans="1:5" x14ac:dyDescent="0.3">
      <c r="A20136" t="s">
        <v>32540</v>
      </c>
      <c r="D20136" s="2" t="s">
        <v>32973</v>
      </c>
      <c r="E20136">
        <v>3</v>
      </c>
    </row>
    <row r="20137" spans="1:5" x14ac:dyDescent="0.3">
      <c r="A20137" t="s">
        <v>33314</v>
      </c>
      <c r="D20137" s="2" t="s">
        <v>32886</v>
      </c>
      <c r="E20137">
        <v>1</v>
      </c>
    </row>
    <row r="20138" spans="1:5" x14ac:dyDescent="0.3">
      <c r="A20138" t="s">
        <v>24064</v>
      </c>
      <c r="D20138" s="2" t="s">
        <v>33494</v>
      </c>
      <c r="E20138">
        <v>1</v>
      </c>
    </row>
    <row r="20139" spans="1:5" x14ac:dyDescent="0.3">
      <c r="A20139" t="s">
        <v>24064</v>
      </c>
      <c r="D20139" s="2" t="s">
        <v>33068</v>
      </c>
      <c r="E20139">
        <v>1</v>
      </c>
    </row>
    <row r="20140" spans="1:5" x14ac:dyDescent="0.3">
      <c r="A20140" t="s">
        <v>24064</v>
      </c>
      <c r="D20140" s="2" t="s">
        <v>29606</v>
      </c>
      <c r="E20140">
        <v>2</v>
      </c>
    </row>
    <row r="20141" spans="1:5" x14ac:dyDescent="0.3">
      <c r="A20141" t="s">
        <v>33319</v>
      </c>
      <c r="D20141" s="2" t="s">
        <v>32653</v>
      </c>
      <c r="E20141">
        <v>1</v>
      </c>
    </row>
    <row r="20142" spans="1:5" x14ac:dyDescent="0.3">
      <c r="A20142" t="s">
        <v>33272</v>
      </c>
      <c r="D20142" s="2" t="s">
        <v>32107</v>
      </c>
      <c r="E20142">
        <v>1</v>
      </c>
    </row>
    <row r="20143" spans="1:5" x14ac:dyDescent="0.3">
      <c r="A20143" t="s">
        <v>33135</v>
      </c>
      <c r="D20143" s="2" t="s">
        <v>30175</v>
      </c>
      <c r="E20143">
        <v>1</v>
      </c>
    </row>
    <row r="20144" spans="1:5" x14ac:dyDescent="0.3">
      <c r="A20144" t="s">
        <v>33135</v>
      </c>
      <c r="D20144" s="2" t="s">
        <v>32638</v>
      </c>
      <c r="E20144">
        <v>1</v>
      </c>
    </row>
    <row r="20145" spans="1:5" x14ac:dyDescent="0.3">
      <c r="A20145" t="s">
        <v>33135</v>
      </c>
      <c r="D20145" s="2" t="s">
        <v>33218</v>
      </c>
      <c r="E20145">
        <v>2</v>
      </c>
    </row>
    <row r="20146" spans="1:5" x14ac:dyDescent="0.3">
      <c r="A20146" t="s">
        <v>33135</v>
      </c>
      <c r="D20146" s="2" t="s">
        <v>33221</v>
      </c>
      <c r="E20146">
        <v>1</v>
      </c>
    </row>
    <row r="20147" spans="1:5" x14ac:dyDescent="0.3">
      <c r="A20147" t="s">
        <v>32600</v>
      </c>
      <c r="D20147" s="2" t="s">
        <v>25534</v>
      </c>
      <c r="E20147">
        <v>1</v>
      </c>
    </row>
    <row r="20148" spans="1:5" x14ac:dyDescent="0.3">
      <c r="A20148" t="s">
        <v>32600</v>
      </c>
      <c r="D20148" s="2" t="s">
        <v>25826</v>
      </c>
      <c r="E20148">
        <v>2</v>
      </c>
    </row>
    <row r="20149" spans="1:5" x14ac:dyDescent="0.3">
      <c r="A20149" t="s">
        <v>32599</v>
      </c>
      <c r="D20149" s="2" t="s">
        <v>32027</v>
      </c>
      <c r="E20149">
        <v>1</v>
      </c>
    </row>
    <row r="20150" spans="1:5" x14ac:dyDescent="0.3">
      <c r="A20150" t="s">
        <v>32539</v>
      </c>
      <c r="D20150" s="2" t="s">
        <v>33193</v>
      </c>
      <c r="E20150">
        <v>2</v>
      </c>
    </row>
    <row r="20151" spans="1:5" x14ac:dyDescent="0.3">
      <c r="A20151" t="s">
        <v>32145</v>
      </c>
      <c r="D20151" s="2" t="s">
        <v>33515</v>
      </c>
      <c r="E20151">
        <v>1</v>
      </c>
    </row>
    <row r="20152" spans="1:5" x14ac:dyDescent="0.3">
      <c r="A20152" t="s">
        <v>32450</v>
      </c>
      <c r="D20152" s="2" t="s">
        <v>32323</v>
      </c>
      <c r="E20152">
        <v>1</v>
      </c>
    </row>
    <row r="20153" spans="1:5" x14ac:dyDescent="0.3">
      <c r="A20153" t="s">
        <v>33435</v>
      </c>
      <c r="D20153" s="2" t="s">
        <v>33226</v>
      </c>
      <c r="E20153">
        <v>1</v>
      </c>
    </row>
    <row r="20154" spans="1:5" x14ac:dyDescent="0.3">
      <c r="A20154" t="s">
        <v>33435</v>
      </c>
      <c r="D20154" s="2" t="s">
        <v>32159</v>
      </c>
      <c r="E20154">
        <v>6</v>
      </c>
    </row>
    <row r="20155" spans="1:5" x14ac:dyDescent="0.3">
      <c r="A20155" t="s">
        <v>25634</v>
      </c>
      <c r="D20155" s="2" t="s">
        <v>32683</v>
      </c>
      <c r="E20155">
        <v>2</v>
      </c>
    </row>
    <row r="20156" spans="1:5" x14ac:dyDescent="0.3">
      <c r="A20156" t="s">
        <v>25634</v>
      </c>
      <c r="D20156" s="2" t="s">
        <v>32082</v>
      </c>
      <c r="E20156">
        <v>1</v>
      </c>
    </row>
    <row r="20157" spans="1:5" x14ac:dyDescent="0.3">
      <c r="A20157" t="s">
        <v>25634</v>
      </c>
      <c r="D20157" s="2" t="s">
        <v>32884</v>
      </c>
      <c r="E20157">
        <v>1</v>
      </c>
    </row>
    <row r="20158" spans="1:5" x14ac:dyDescent="0.3">
      <c r="A20158" t="s">
        <v>32868</v>
      </c>
      <c r="D20158" s="2" t="s">
        <v>26281</v>
      </c>
      <c r="E20158">
        <v>2</v>
      </c>
    </row>
    <row r="20159" spans="1:5" x14ac:dyDescent="0.3">
      <c r="A20159" t="s">
        <v>25085</v>
      </c>
      <c r="D20159" s="2" t="s">
        <v>32961</v>
      </c>
      <c r="E20159">
        <v>1</v>
      </c>
    </row>
    <row r="20160" spans="1:5" x14ac:dyDescent="0.3">
      <c r="A20160" t="s">
        <v>28435</v>
      </c>
      <c r="D20160" s="2" t="s">
        <v>33429</v>
      </c>
      <c r="E20160">
        <v>1</v>
      </c>
    </row>
    <row r="20161" spans="1:5" x14ac:dyDescent="0.3">
      <c r="A20161" t="s">
        <v>25085</v>
      </c>
      <c r="D20161" s="2" t="s">
        <v>33297</v>
      </c>
      <c r="E20161">
        <v>1</v>
      </c>
    </row>
    <row r="20162" spans="1:5" x14ac:dyDescent="0.3">
      <c r="A20162" t="s">
        <v>25085</v>
      </c>
      <c r="D20162" s="2" t="s">
        <v>27239</v>
      </c>
      <c r="E20162">
        <v>1</v>
      </c>
    </row>
    <row r="20163" spans="1:5" x14ac:dyDescent="0.3">
      <c r="A20163" t="s">
        <v>25085</v>
      </c>
      <c r="D20163" s="2" t="s">
        <v>28176</v>
      </c>
      <c r="E20163">
        <v>2</v>
      </c>
    </row>
    <row r="20164" spans="1:5" x14ac:dyDescent="0.3">
      <c r="A20164" t="s">
        <v>25085</v>
      </c>
      <c r="D20164" s="2" t="s">
        <v>32011</v>
      </c>
      <c r="E20164">
        <v>1</v>
      </c>
    </row>
    <row r="20165" spans="1:5" x14ac:dyDescent="0.3">
      <c r="A20165" t="s">
        <v>25085</v>
      </c>
      <c r="D20165" s="2" t="s">
        <v>32425</v>
      </c>
      <c r="E20165">
        <v>1</v>
      </c>
    </row>
    <row r="20166" spans="1:5" x14ac:dyDescent="0.3">
      <c r="A20166" t="s">
        <v>25085</v>
      </c>
      <c r="D20166" s="2" t="s">
        <v>32888</v>
      </c>
      <c r="E20166">
        <v>1</v>
      </c>
    </row>
    <row r="20167" spans="1:5" x14ac:dyDescent="0.3">
      <c r="A20167" t="s">
        <v>25085</v>
      </c>
      <c r="D20167" s="2" t="s">
        <v>32551</v>
      </c>
      <c r="E20167">
        <v>1</v>
      </c>
    </row>
    <row r="20168" spans="1:5" x14ac:dyDescent="0.3">
      <c r="A20168" t="s">
        <v>25085</v>
      </c>
      <c r="D20168" s="2" t="s">
        <v>33268</v>
      </c>
      <c r="E20168">
        <v>2</v>
      </c>
    </row>
    <row r="20169" spans="1:5" x14ac:dyDescent="0.3">
      <c r="A20169" t="s">
        <v>28435</v>
      </c>
      <c r="D20169" s="2" t="s">
        <v>33067</v>
      </c>
      <c r="E20169">
        <v>1</v>
      </c>
    </row>
    <row r="20170" spans="1:5" x14ac:dyDescent="0.3">
      <c r="A20170" t="s">
        <v>25085</v>
      </c>
      <c r="D20170" s="2" t="s">
        <v>32791</v>
      </c>
      <c r="E20170">
        <v>2</v>
      </c>
    </row>
    <row r="20171" spans="1:5" x14ac:dyDescent="0.3">
      <c r="A20171" t="s">
        <v>33447</v>
      </c>
      <c r="D20171" s="2" t="s">
        <v>33291</v>
      </c>
      <c r="E20171">
        <v>1</v>
      </c>
    </row>
    <row r="20172" spans="1:5" x14ac:dyDescent="0.3">
      <c r="A20172" t="s">
        <v>33112</v>
      </c>
      <c r="D20172" s="2" t="s">
        <v>27013</v>
      </c>
      <c r="E20172">
        <v>6</v>
      </c>
    </row>
    <row r="20173" spans="1:5" x14ac:dyDescent="0.3">
      <c r="A20173" t="s">
        <v>33048</v>
      </c>
      <c r="D20173" s="2" t="s">
        <v>33057</v>
      </c>
      <c r="E20173">
        <v>1</v>
      </c>
    </row>
    <row r="20174" spans="1:5" x14ac:dyDescent="0.3">
      <c r="A20174" t="s">
        <v>32775</v>
      </c>
      <c r="D20174" s="2" t="s">
        <v>32264</v>
      </c>
      <c r="E20174">
        <v>2</v>
      </c>
    </row>
    <row r="20175" spans="1:5" x14ac:dyDescent="0.3">
      <c r="A20175" t="s">
        <v>33459</v>
      </c>
      <c r="D20175" s="2" t="s">
        <v>25020</v>
      </c>
      <c r="E20175">
        <v>5</v>
      </c>
    </row>
    <row r="20176" spans="1:5" x14ac:dyDescent="0.3">
      <c r="A20176" t="s">
        <v>25045</v>
      </c>
      <c r="D20176" s="2" t="s">
        <v>24987</v>
      </c>
      <c r="E20176">
        <v>1</v>
      </c>
    </row>
    <row r="20177" spans="1:5" x14ac:dyDescent="0.3">
      <c r="A20177" t="s">
        <v>24575</v>
      </c>
      <c r="D20177" s="2" t="s">
        <v>32583</v>
      </c>
      <c r="E20177">
        <v>1</v>
      </c>
    </row>
    <row r="20178" spans="1:5" x14ac:dyDescent="0.3">
      <c r="A20178" t="s">
        <v>24575</v>
      </c>
      <c r="D20178" s="2" t="s">
        <v>33301</v>
      </c>
      <c r="E20178">
        <v>1</v>
      </c>
    </row>
    <row r="20179" spans="1:5" x14ac:dyDescent="0.3">
      <c r="A20179" t="s">
        <v>24575</v>
      </c>
      <c r="D20179" s="2" t="s">
        <v>33264</v>
      </c>
      <c r="E20179">
        <v>2</v>
      </c>
    </row>
    <row r="20180" spans="1:5" x14ac:dyDescent="0.3">
      <c r="A20180" t="s">
        <v>24575</v>
      </c>
      <c r="D20180" s="2" t="s">
        <v>26136</v>
      </c>
      <c r="E20180">
        <v>1</v>
      </c>
    </row>
    <row r="20181" spans="1:5" x14ac:dyDescent="0.3">
      <c r="A20181" t="s">
        <v>24575</v>
      </c>
      <c r="D20181" s="2" t="s">
        <v>32146</v>
      </c>
      <c r="E20181">
        <v>1</v>
      </c>
    </row>
    <row r="20182" spans="1:5" x14ac:dyDescent="0.3">
      <c r="A20182" t="s">
        <v>24575</v>
      </c>
      <c r="D20182" s="2" t="s">
        <v>32371</v>
      </c>
      <c r="E20182">
        <v>2</v>
      </c>
    </row>
    <row r="20183" spans="1:5" x14ac:dyDescent="0.3">
      <c r="A20183" t="s">
        <v>24575</v>
      </c>
      <c r="D20183" s="2" t="s">
        <v>32074</v>
      </c>
      <c r="E20183">
        <v>2</v>
      </c>
    </row>
    <row r="20184" spans="1:5" x14ac:dyDescent="0.3">
      <c r="A20184" t="s">
        <v>24575</v>
      </c>
      <c r="D20184" s="2" t="s">
        <v>32885</v>
      </c>
      <c r="E20184">
        <v>1</v>
      </c>
    </row>
    <row r="20185" spans="1:5" x14ac:dyDescent="0.3">
      <c r="A20185" t="s">
        <v>33531</v>
      </c>
      <c r="D20185" s="2" t="s">
        <v>32615</v>
      </c>
      <c r="E20185">
        <v>1</v>
      </c>
    </row>
    <row r="20186" spans="1:5" x14ac:dyDescent="0.3">
      <c r="A20186" t="s">
        <v>33466</v>
      </c>
      <c r="D20186" s="2" t="s">
        <v>33339</v>
      </c>
      <c r="E20186">
        <v>1</v>
      </c>
    </row>
    <row r="20187" spans="1:5" x14ac:dyDescent="0.3">
      <c r="A20187" t="s">
        <v>25558</v>
      </c>
      <c r="D20187" s="2" t="s">
        <v>33369</v>
      </c>
      <c r="E20187">
        <v>1</v>
      </c>
    </row>
    <row r="20188" spans="1:5" x14ac:dyDescent="0.3">
      <c r="A20188" t="s">
        <v>33095</v>
      </c>
      <c r="D20188" s="2" t="s">
        <v>33346</v>
      </c>
      <c r="E20188">
        <v>1</v>
      </c>
    </row>
    <row r="20189" spans="1:5" x14ac:dyDescent="0.3">
      <c r="A20189" t="s">
        <v>33095</v>
      </c>
      <c r="D20189" s="2" t="s">
        <v>33285</v>
      </c>
      <c r="E20189">
        <v>2</v>
      </c>
    </row>
    <row r="20190" spans="1:5" x14ac:dyDescent="0.3">
      <c r="A20190" t="s">
        <v>32287</v>
      </c>
      <c r="D20190" s="2" t="s">
        <v>33490</v>
      </c>
      <c r="E20190">
        <v>1</v>
      </c>
    </row>
    <row r="20191" spans="1:5" x14ac:dyDescent="0.3">
      <c r="A20191" t="s">
        <v>32287</v>
      </c>
      <c r="D20191" s="2" t="s">
        <v>33058</v>
      </c>
      <c r="E20191">
        <v>1</v>
      </c>
    </row>
    <row r="20192" spans="1:5" x14ac:dyDescent="0.3">
      <c r="A20192" t="s">
        <v>32024</v>
      </c>
      <c r="D20192" s="2" t="s">
        <v>33329</v>
      </c>
      <c r="E20192">
        <v>1</v>
      </c>
    </row>
    <row r="20193" spans="1:5" x14ac:dyDescent="0.3">
      <c r="A20193" t="s">
        <v>33062</v>
      </c>
      <c r="D20193" s="2" t="s">
        <v>32170</v>
      </c>
      <c r="E20193">
        <v>1</v>
      </c>
    </row>
    <row r="20194" spans="1:5" x14ac:dyDescent="0.3">
      <c r="A20194" t="s">
        <v>33187</v>
      </c>
      <c r="D20194" s="2" t="s">
        <v>32218</v>
      </c>
      <c r="E20194">
        <v>1</v>
      </c>
    </row>
    <row r="20195" spans="1:5" x14ac:dyDescent="0.3">
      <c r="A20195" t="s">
        <v>33237</v>
      </c>
      <c r="D20195" s="2" t="s">
        <v>33133</v>
      </c>
      <c r="E20195">
        <v>2</v>
      </c>
    </row>
    <row r="20196" spans="1:5" x14ac:dyDescent="0.3">
      <c r="A20196" t="s">
        <v>32928</v>
      </c>
      <c r="D20196" s="2" t="s">
        <v>25526</v>
      </c>
      <c r="E20196">
        <v>1</v>
      </c>
    </row>
    <row r="20197" spans="1:5" x14ac:dyDescent="0.3">
      <c r="A20197" t="s">
        <v>32537</v>
      </c>
      <c r="D20197" s="2" t="s">
        <v>32241</v>
      </c>
      <c r="E20197">
        <v>1</v>
      </c>
    </row>
    <row r="20198" spans="1:5" x14ac:dyDescent="0.3">
      <c r="A20198" t="s">
        <v>32584</v>
      </c>
      <c r="D20198" s="2" t="s">
        <v>32562</v>
      </c>
      <c r="E20198">
        <v>1</v>
      </c>
    </row>
    <row r="20199" spans="1:5" x14ac:dyDescent="0.3">
      <c r="A20199" t="s">
        <v>26090</v>
      </c>
      <c r="D20199" s="2" t="s">
        <v>33508</v>
      </c>
      <c r="E20199">
        <v>2</v>
      </c>
    </row>
    <row r="20200" spans="1:5" x14ac:dyDescent="0.3">
      <c r="A20200" t="s">
        <v>28703</v>
      </c>
      <c r="D20200" s="2" t="s">
        <v>30775</v>
      </c>
      <c r="E20200">
        <v>1</v>
      </c>
    </row>
    <row r="20201" spans="1:5" x14ac:dyDescent="0.3">
      <c r="A20201" t="s">
        <v>26090</v>
      </c>
      <c r="D20201" s="2" t="s">
        <v>26872</v>
      </c>
      <c r="E20201">
        <v>1</v>
      </c>
    </row>
    <row r="20202" spans="1:5" x14ac:dyDescent="0.3">
      <c r="A20202" t="s">
        <v>26090</v>
      </c>
      <c r="D20202" s="2" t="s">
        <v>26847</v>
      </c>
      <c r="E20202">
        <v>2</v>
      </c>
    </row>
    <row r="20203" spans="1:5" x14ac:dyDescent="0.3">
      <c r="A20203" t="s">
        <v>26090</v>
      </c>
      <c r="D20203" s="2" t="s">
        <v>33092</v>
      </c>
      <c r="E20203">
        <v>2</v>
      </c>
    </row>
    <row r="20204" spans="1:5" x14ac:dyDescent="0.3">
      <c r="A20204" t="s">
        <v>28703</v>
      </c>
      <c r="D20204" s="2" t="s">
        <v>30080</v>
      </c>
      <c r="E20204">
        <v>1</v>
      </c>
    </row>
    <row r="20205" spans="1:5" x14ac:dyDescent="0.3">
      <c r="A20205" t="s">
        <v>26090</v>
      </c>
      <c r="D20205" s="2" t="s">
        <v>33100</v>
      </c>
      <c r="E20205">
        <v>2</v>
      </c>
    </row>
    <row r="20206" spans="1:5" x14ac:dyDescent="0.3">
      <c r="A20206" t="s">
        <v>26090</v>
      </c>
      <c r="D20206" s="2" t="s">
        <v>29200</v>
      </c>
      <c r="E20206">
        <v>1</v>
      </c>
    </row>
    <row r="20207" spans="1:5" x14ac:dyDescent="0.3">
      <c r="A20207" t="s">
        <v>28703</v>
      </c>
      <c r="D20207" s="2" t="s">
        <v>32546</v>
      </c>
      <c r="E20207">
        <v>1</v>
      </c>
    </row>
    <row r="20208" spans="1:5" x14ac:dyDescent="0.3">
      <c r="A20208" t="s">
        <v>26090</v>
      </c>
      <c r="D20208" s="2" t="s">
        <v>33023</v>
      </c>
      <c r="E20208">
        <v>1</v>
      </c>
    </row>
    <row r="20209" spans="1:5" x14ac:dyDescent="0.3">
      <c r="A20209" t="s">
        <v>26090</v>
      </c>
      <c r="D20209" s="2" t="s">
        <v>33385</v>
      </c>
      <c r="E20209">
        <v>1</v>
      </c>
    </row>
    <row r="20210" spans="1:5" x14ac:dyDescent="0.3">
      <c r="A20210" t="s">
        <v>26090</v>
      </c>
      <c r="D20210" s="2" t="s">
        <v>28311</v>
      </c>
      <c r="E20210">
        <v>4</v>
      </c>
    </row>
    <row r="20211" spans="1:5" x14ac:dyDescent="0.3">
      <c r="A20211" t="s">
        <v>26090</v>
      </c>
      <c r="D20211" s="2" t="s">
        <v>31960</v>
      </c>
      <c r="E20211">
        <v>1</v>
      </c>
    </row>
    <row r="20212" spans="1:5" x14ac:dyDescent="0.3">
      <c r="A20212" t="s">
        <v>26090</v>
      </c>
      <c r="D20212" s="2" t="s">
        <v>33320</v>
      </c>
      <c r="E20212">
        <v>1</v>
      </c>
    </row>
    <row r="20213" spans="1:5" x14ac:dyDescent="0.3">
      <c r="A20213" t="s">
        <v>29219</v>
      </c>
      <c r="D20213" s="2" t="s">
        <v>33287</v>
      </c>
      <c r="E20213">
        <v>2</v>
      </c>
    </row>
    <row r="20214" spans="1:5" x14ac:dyDescent="0.3">
      <c r="A20214" t="s">
        <v>32912</v>
      </c>
      <c r="D20214" s="2" t="s">
        <v>32040</v>
      </c>
      <c r="E20214">
        <v>1</v>
      </c>
    </row>
    <row r="20215" spans="1:5" x14ac:dyDescent="0.3">
      <c r="A20215" t="s">
        <v>33323</v>
      </c>
      <c r="D20215" s="2" t="s">
        <v>32108</v>
      </c>
      <c r="E20215">
        <v>1</v>
      </c>
    </row>
    <row r="20216" spans="1:5" x14ac:dyDescent="0.3">
      <c r="A20216" t="s">
        <v>32800</v>
      </c>
      <c r="D20216" s="2" t="s">
        <v>32406</v>
      </c>
      <c r="E20216">
        <v>2</v>
      </c>
    </row>
    <row r="20217" spans="1:5" x14ac:dyDescent="0.3">
      <c r="A20217" t="s">
        <v>32800</v>
      </c>
      <c r="D20217" s="2" t="s">
        <v>32316</v>
      </c>
      <c r="E20217">
        <v>1</v>
      </c>
    </row>
    <row r="20218" spans="1:5" x14ac:dyDescent="0.3">
      <c r="A20218" t="s">
        <v>31037</v>
      </c>
      <c r="D20218" s="2" t="s">
        <v>23020</v>
      </c>
      <c r="E20218">
        <v>1</v>
      </c>
    </row>
    <row r="20219" spans="1:5" x14ac:dyDescent="0.3">
      <c r="A20219" t="s">
        <v>28471</v>
      </c>
      <c r="D20219" s="2" t="s">
        <v>32570</v>
      </c>
      <c r="E20219">
        <v>1</v>
      </c>
    </row>
    <row r="20220" spans="1:5" x14ac:dyDescent="0.3">
      <c r="A20220" t="s">
        <v>32257</v>
      </c>
      <c r="D20220" s="2" t="s">
        <v>32033</v>
      </c>
      <c r="E20220">
        <v>1</v>
      </c>
    </row>
    <row r="20221" spans="1:5" x14ac:dyDescent="0.3">
      <c r="A20221" t="s">
        <v>23602</v>
      </c>
      <c r="D20221" s="2" t="s">
        <v>28988</v>
      </c>
      <c r="E20221">
        <v>1</v>
      </c>
    </row>
    <row r="20222" spans="1:5" x14ac:dyDescent="0.3">
      <c r="A20222" t="s">
        <v>32454</v>
      </c>
      <c r="D20222" s="2" t="s">
        <v>32114</v>
      </c>
      <c r="E20222">
        <v>1</v>
      </c>
    </row>
    <row r="20223" spans="1:5" x14ac:dyDescent="0.3">
      <c r="A20223" t="s">
        <v>33458</v>
      </c>
      <c r="D20223" s="2" t="s">
        <v>32015</v>
      </c>
      <c r="E20223">
        <v>1</v>
      </c>
    </row>
    <row r="20224" spans="1:5" x14ac:dyDescent="0.3">
      <c r="A20224" t="s">
        <v>30356</v>
      </c>
      <c r="D20224" s="2" t="s">
        <v>24586</v>
      </c>
      <c r="E20224">
        <v>6</v>
      </c>
    </row>
    <row r="20225" spans="1:5" x14ac:dyDescent="0.3">
      <c r="A20225" t="s">
        <v>30356</v>
      </c>
      <c r="D20225" s="2" t="s">
        <v>31934</v>
      </c>
      <c r="E20225">
        <v>1</v>
      </c>
    </row>
    <row r="20226" spans="1:5" x14ac:dyDescent="0.3">
      <c r="A20226" t="s">
        <v>30356</v>
      </c>
      <c r="D20226" s="2" t="s">
        <v>32572</v>
      </c>
      <c r="E20226">
        <v>1</v>
      </c>
    </row>
    <row r="20227" spans="1:5" x14ac:dyDescent="0.3">
      <c r="A20227" t="s">
        <v>30356</v>
      </c>
      <c r="D20227" s="2" t="s">
        <v>24288</v>
      </c>
      <c r="E20227">
        <v>2</v>
      </c>
    </row>
    <row r="20228" spans="1:5" x14ac:dyDescent="0.3">
      <c r="A20228" t="s">
        <v>30356</v>
      </c>
      <c r="D20228" s="2" t="s">
        <v>32625</v>
      </c>
      <c r="E20228">
        <v>1</v>
      </c>
    </row>
    <row r="20229" spans="1:5" x14ac:dyDescent="0.3">
      <c r="A20229" t="s">
        <v>30356</v>
      </c>
      <c r="D20229" s="2" t="s">
        <v>33404</v>
      </c>
      <c r="E20229">
        <v>1</v>
      </c>
    </row>
    <row r="20230" spans="1:5" x14ac:dyDescent="0.3">
      <c r="A20230" t="s">
        <v>30356</v>
      </c>
      <c r="D20230" s="2" t="s">
        <v>32385</v>
      </c>
      <c r="E20230">
        <v>1</v>
      </c>
    </row>
    <row r="20231" spans="1:5" x14ac:dyDescent="0.3">
      <c r="A20231" t="s">
        <v>30356</v>
      </c>
      <c r="D20231" s="2" t="s">
        <v>25049</v>
      </c>
      <c r="E20231">
        <v>2</v>
      </c>
    </row>
    <row r="20232" spans="1:5" x14ac:dyDescent="0.3">
      <c r="A20232" t="s">
        <v>30356</v>
      </c>
      <c r="D20232" s="2" t="s">
        <v>32880</v>
      </c>
      <c r="E20232">
        <v>1</v>
      </c>
    </row>
    <row r="20233" spans="1:5" x14ac:dyDescent="0.3">
      <c r="A20233" t="s">
        <v>30356</v>
      </c>
      <c r="D20233" s="2" t="s">
        <v>32835</v>
      </c>
      <c r="E20233">
        <v>1</v>
      </c>
    </row>
    <row r="20234" spans="1:5" x14ac:dyDescent="0.3">
      <c r="A20234" t="s">
        <v>30356</v>
      </c>
      <c r="D20234" s="2" t="s">
        <v>32518</v>
      </c>
      <c r="E20234">
        <v>2</v>
      </c>
    </row>
    <row r="20235" spans="1:5" x14ac:dyDescent="0.3">
      <c r="A20235" t="s">
        <v>30356</v>
      </c>
      <c r="D20235" s="2" t="s">
        <v>32520</v>
      </c>
      <c r="E20235">
        <v>2</v>
      </c>
    </row>
    <row r="20236" spans="1:5" x14ac:dyDescent="0.3">
      <c r="A20236" t="s">
        <v>30356</v>
      </c>
      <c r="D20236" s="2" t="s">
        <v>32519</v>
      </c>
      <c r="E20236">
        <v>2</v>
      </c>
    </row>
    <row r="20237" spans="1:5" x14ac:dyDescent="0.3">
      <c r="A20237" t="s">
        <v>30356</v>
      </c>
      <c r="D20237" s="2" t="s">
        <v>25792</v>
      </c>
      <c r="E20237">
        <v>1</v>
      </c>
    </row>
    <row r="20238" spans="1:5" x14ac:dyDescent="0.3">
      <c r="A20238" t="s">
        <v>30356</v>
      </c>
      <c r="D20238" s="2" t="s">
        <v>24924</v>
      </c>
      <c r="E20238">
        <v>12</v>
      </c>
    </row>
    <row r="20239" spans="1:5" x14ac:dyDescent="0.3">
      <c r="A20239" t="s">
        <v>31972</v>
      </c>
      <c r="D20239" s="2" t="s">
        <v>32824</v>
      </c>
      <c r="E20239">
        <v>1</v>
      </c>
    </row>
    <row r="20240" spans="1:5" x14ac:dyDescent="0.3">
      <c r="A20240" t="s">
        <v>31972</v>
      </c>
      <c r="D20240" s="2" t="s">
        <v>32963</v>
      </c>
      <c r="E20240">
        <v>1</v>
      </c>
    </row>
    <row r="20241" spans="1:5" x14ac:dyDescent="0.3">
      <c r="A20241" t="s">
        <v>31972</v>
      </c>
      <c r="D20241" s="2" t="s">
        <v>25924</v>
      </c>
      <c r="E20241">
        <v>1</v>
      </c>
    </row>
    <row r="20242" spans="1:5" x14ac:dyDescent="0.3">
      <c r="A20242" t="s">
        <v>31972</v>
      </c>
      <c r="D20242" s="2" t="s">
        <v>32874</v>
      </c>
      <c r="E20242">
        <v>2</v>
      </c>
    </row>
    <row r="20243" spans="1:5" x14ac:dyDescent="0.3">
      <c r="A20243" t="s">
        <v>31972</v>
      </c>
      <c r="D20243" s="2" t="s">
        <v>32050</v>
      </c>
      <c r="E20243">
        <v>1</v>
      </c>
    </row>
    <row r="20244" spans="1:5" x14ac:dyDescent="0.3">
      <c r="A20244" t="s">
        <v>31972</v>
      </c>
      <c r="D20244" s="2" t="s">
        <v>32272</v>
      </c>
      <c r="E20244">
        <v>2</v>
      </c>
    </row>
    <row r="20245" spans="1:5" x14ac:dyDescent="0.3">
      <c r="A20245" t="s">
        <v>31972</v>
      </c>
      <c r="D20245" s="2" t="s">
        <v>32607</v>
      </c>
      <c r="E20245">
        <v>1</v>
      </c>
    </row>
    <row r="20246" spans="1:5" x14ac:dyDescent="0.3">
      <c r="A20246" t="s">
        <v>31972</v>
      </c>
      <c r="D20246" s="2" t="s">
        <v>25935</v>
      </c>
      <c r="E20246">
        <v>1</v>
      </c>
    </row>
    <row r="20247" spans="1:5" x14ac:dyDescent="0.3">
      <c r="A20247" t="s">
        <v>32061</v>
      </c>
      <c r="D20247" s="2" t="s">
        <v>31754</v>
      </c>
      <c r="E20247">
        <v>1</v>
      </c>
    </row>
    <row r="20248" spans="1:5" x14ac:dyDescent="0.3">
      <c r="A20248" t="s">
        <v>32246</v>
      </c>
      <c r="D20248" s="2" t="s">
        <v>32647</v>
      </c>
      <c r="E20248">
        <v>1</v>
      </c>
    </row>
    <row r="20249" spans="1:5" x14ac:dyDescent="0.3">
      <c r="A20249" t="s">
        <v>33134</v>
      </c>
      <c r="D20249" s="2" t="s">
        <v>31263</v>
      </c>
      <c r="E20249">
        <v>2</v>
      </c>
    </row>
    <row r="20250" spans="1:5" x14ac:dyDescent="0.3">
      <c r="A20250" t="s">
        <v>33134</v>
      </c>
      <c r="D20250" s="2" t="s">
        <v>33194</v>
      </c>
      <c r="E20250">
        <v>1</v>
      </c>
    </row>
    <row r="20251" spans="1:5" x14ac:dyDescent="0.3">
      <c r="A20251" t="s">
        <v>29308</v>
      </c>
      <c r="D20251" s="2" t="s">
        <v>32407</v>
      </c>
      <c r="E20251">
        <v>2</v>
      </c>
    </row>
    <row r="20252" spans="1:5" x14ac:dyDescent="0.3">
      <c r="A20252" t="s">
        <v>32098</v>
      </c>
      <c r="D20252" s="2" t="s">
        <v>33322</v>
      </c>
      <c r="E20252">
        <v>1</v>
      </c>
    </row>
    <row r="20253" spans="1:5" x14ac:dyDescent="0.3">
      <c r="A20253" t="s">
        <v>32432</v>
      </c>
      <c r="D20253" s="2" t="s">
        <v>26360</v>
      </c>
      <c r="E20253">
        <v>1</v>
      </c>
    </row>
    <row r="20254" spans="1:5" x14ac:dyDescent="0.3">
      <c r="A20254" t="s">
        <v>32130</v>
      </c>
      <c r="D20254" s="2" t="s">
        <v>32320</v>
      </c>
      <c r="E20254">
        <v>1</v>
      </c>
    </row>
    <row r="20255" spans="1:5" x14ac:dyDescent="0.3">
      <c r="A20255" t="s">
        <v>32801</v>
      </c>
      <c r="D20255" s="2" t="s">
        <v>28877</v>
      </c>
      <c r="E20255">
        <v>2</v>
      </c>
    </row>
    <row r="20256" spans="1:5" x14ac:dyDescent="0.3">
      <c r="A20256" t="s">
        <v>32801</v>
      </c>
      <c r="D20256" s="2" t="s">
        <v>32701</v>
      </c>
      <c r="E20256">
        <v>1</v>
      </c>
    </row>
    <row r="20257" spans="1:5" x14ac:dyDescent="0.3">
      <c r="A20257" t="s">
        <v>32801</v>
      </c>
      <c r="D20257" s="2" t="s">
        <v>29135</v>
      </c>
      <c r="E20257">
        <v>3</v>
      </c>
    </row>
    <row r="20258" spans="1:5" x14ac:dyDescent="0.3">
      <c r="A20258" t="s">
        <v>32801</v>
      </c>
      <c r="D20258" s="2" t="s">
        <v>32784</v>
      </c>
      <c r="E20258">
        <v>3</v>
      </c>
    </row>
    <row r="20259" spans="1:5" x14ac:dyDescent="0.3">
      <c r="A20259" t="s">
        <v>31980</v>
      </c>
      <c r="D20259" s="2" t="s">
        <v>28191</v>
      </c>
      <c r="E20259">
        <v>2</v>
      </c>
    </row>
    <row r="20260" spans="1:5" x14ac:dyDescent="0.3">
      <c r="A20260" t="s">
        <v>27777</v>
      </c>
      <c r="D20260" s="2" t="s">
        <v>32566</v>
      </c>
      <c r="E20260">
        <v>1</v>
      </c>
    </row>
    <row r="20261" spans="1:5" x14ac:dyDescent="0.3">
      <c r="A20261" t="s">
        <v>29593</v>
      </c>
      <c r="D20261" s="2" t="s">
        <v>25926</v>
      </c>
      <c r="E20261">
        <v>2</v>
      </c>
    </row>
    <row r="20262" spans="1:5" x14ac:dyDescent="0.3">
      <c r="A20262" t="s">
        <v>26107</v>
      </c>
      <c r="D20262" s="2" t="s">
        <v>32820</v>
      </c>
      <c r="E20262">
        <v>1</v>
      </c>
    </row>
    <row r="20263" spans="1:5" x14ac:dyDescent="0.3">
      <c r="A20263" t="s">
        <v>26107</v>
      </c>
      <c r="D20263" s="2" t="s">
        <v>29565</v>
      </c>
      <c r="E20263">
        <v>1</v>
      </c>
    </row>
    <row r="20264" spans="1:5" x14ac:dyDescent="0.3">
      <c r="A20264" t="s">
        <v>32314</v>
      </c>
      <c r="D20264" s="2" t="s">
        <v>32203</v>
      </c>
      <c r="E20264">
        <v>3</v>
      </c>
    </row>
    <row r="20265" spans="1:5" x14ac:dyDescent="0.3">
      <c r="A20265" t="s">
        <v>27164</v>
      </c>
      <c r="D20265" s="2" t="s">
        <v>33089</v>
      </c>
      <c r="E20265">
        <v>2</v>
      </c>
    </row>
    <row r="20266" spans="1:5" x14ac:dyDescent="0.3">
      <c r="A20266" t="s">
        <v>27164</v>
      </c>
      <c r="D20266" s="2" t="s">
        <v>32239</v>
      </c>
      <c r="E20266">
        <v>1</v>
      </c>
    </row>
    <row r="20267" spans="1:5" x14ac:dyDescent="0.3">
      <c r="A20267" t="s">
        <v>27164</v>
      </c>
      <c r="D20267" s="2" t="s">
        <v>24330</v>
      </c>
      <c r="E20267">
        <v>1</v>
      </c>
    </row>
    <row r="20268" spans="1:5" x14ac:dyDescent="0.3">
      <c r="A20268" t="s">
        <v>27164</v>
      </c>
      <c r="D20268" s="2" t="s">
        <v>32881</v>
      </c>
      <c r="E20268">
        <v>1</v>
      </c>
    </row>
    <row r="20269" spans="1:5" x14ac:dyDescent="0.3">
      <c r="A20269" t="s">
        <v>32755</v>
      </c>
      <c r="D20269" s="2" t="s">
        <v>33277</v>
      </c>
      <c r="E20269">
        <v>2</v>
      </c>
    </row>
    <row r="20270" spans="1:5" x14ac:dyDescent="0.3">
      <c r="A20270" t="s">
        <v>23409</v>
      </c>
      <c r="D20270" s="2" t="s">
        <v>32120</v>
      </c>
      <c r="E20270">
        <v>1</v>
      </c>
    </row>
    <row r="20271" spans="1:5" x14ac:dyDescent="0.3">
      <c r="A20271" t="s">
        <v>23409</v>
      </c>
      <c r="D20271" s="2" t="s">
        <v>32786</v>
      </c>
      <c r="E20271">
        <v>6</v>
      </c>
    </row>
    <row r="20272" spans="1:5" x14ac:dyDescent="0.3">
      <c r="A20272" t="s">
        <v>23409</v>
      </c>
      <c r="D20272" s="2" t="s">
        <v>33124</v>
      </c>
      <c r="E20272">
        <v>4</v>
      </c>
    </row>
    <row r="20273" spans="1:5" x14ac:dyDescent="0.3">
      <c r="A20273" t="s">
        <v>23409</v>
      </c>
      <c r="D20273" s="2" t="s">
        <v>30493</v>
      </c>
      <c r="E20273">
        <v>1</v>
      </c>
    </row>
    <row r="20274" spans="1:5" x14ac:dyDescent="0.3">
      <c r="A20274" t="s">
        <v>23409</v>
      </c>
      <c r="D20274" s="2" t="s">
        <v>33309</v>
      </c>
      <c r="E20274">
        <v>1</v>
      </c>
    </row>
    <row r="20275" spans="1:5" x14ac:dyDescent="0.3">
      <c r="A20275" t="s">
        <v>23409</v>
      </c>
      <c r="D20275" s="2" t="s">
        <v>32498</v>
      </c>
      <c r="E20275">
        <v>1</v>
      </c>
    </row>
    <row r="20276" spans="1:5" x14ac:dyDescent="0.3">
      <c r="A20276" t="s">
        <v>23409</v>
      </c>
      <c r="D20276" s="2" t="s">
        <v>33344</v>
      </c>
      <c r="E20276">
        <v>1</v>
      </c>
    </row>
    <row r="20277" spans="1:5" x14ac:dyDescent="0.3">
      <c r="A20277" t="s">
        <v>32755</v>
      </c>
      <c r="D20277" s="2" t="s">
        <v>33425</v>
      </c>
      <c r="E20277">
        <v>1</v>
      </c>
    </row>
    <row r="20278" spans="1:5" x14ac:dyDescent="0.3">
      <c r="A20278" t="s">
        <v>32755</v>
      </c>
      <c r="D20278" s="2" t="s">
        <v>32590</v>
      </c>
      <c r="E20278">
        <v>1</v>
      </c>
    </row>
    <row r="20279" spans="1:5" x14ac:dyDescent="0.3">
      <c r="A20279" t="s">
        <v>23409</v>
      </c>
      <c r="D20279" s="2" t="s">
        <v>33480</v>
      </c>
      <c r="E20279">
        <v>1</v>
      </c>
    </row>
    <row r="20280" spans="1:5" x14ac:dyDescent="0.3">
      <c r="A20280" t="s">
        <v>23409</v>
      </c>
      <c r="D20280" s="2" t="s">
        <v>26877</v>
      </c>
      <c r="E20280">
        <v>2</v>
      </c>
    </row>
    <row r="20281" spans="1:5" x14ac:dyDescent="0.3">
      <c r="A20281" t="s">
        <v>23409</v>
      </c>
      <c r="D20281" s="2" t="s">
        <v>23816</v>
      </c>
      <c r="E20281">
        <v>3</v>
      </c>
    </row>
    <row r="20282" spans="1:5" x14ac:dyDescent="0.3">
      <c r="A20282" t="s">
        <v>32688</v>
      </c>
      <c r="D20282" s="2" t="s">
        <v>23406</v>
      </c>
      <c r="E20282">
        <v>4</v>
      </c>
    </row>
    <row r="20283" spans="1:5" x14ac:dyDescent="0.3">
      <c r="A20283" t="s">
        <v>32165</v>
      </c>
      <c r="D20283" s="2" t="s">
        <v>32901</v>
      </c>
      <c r="E20283">
        <v>1</v>
      </c>
    </row>
    <row r="20284" spans="1:5" x14ac:dyDescent="0.3">
      <c r="A20284" t="s">
        <v>32003</v>
      </c>
      <c r="D20284" s="2" t="s">
        <v>32092</v>
      </c>
      <c r="E20284">
        <v>2</v>
      </c>
    </row>
    <row r="20285" spans="1:5" x14ac:dyDescent="0.3">
      <c r="A20285" t="s">
        <v>32931</v>
      </c>
      <c r="D20285" s="2" t="s">
        <v>33506</v>
      </c>
      <c r="E20285">
        <v>1</v>
      </c>
    </row>
    <row r="20286" spans="1:5" x14ac:dyDescent="0.3">
      <c r="A20286" t="s">
        <v>28195</v>
      </c>
      <c r="D20286" s="2" t="s">
        <v>26105</v>
      </c>
      <c r="E20286">
        <v>3</v>
      </c>
    </row>
    <row r="20287" spans="1:5" x14ac:dyDescent="0.3">
      <c r="A20287" t="s">
        <v>28225</v>
      </c>
      <c r="D20287" s="2" t="s">
        <v>32023</v>
      </c>
      <c r="E20287">
        <v>2</v>
      </c>
    </row>
    <row r="20288" spans="1:5" x14ac:dyDescent="0.3">
      <c r="A20288" t="s">
        <v>28225</v>
      </c>
      <c r="D20288" s="2" t="s">
        <v>32073</v>
      </c>
      <c r="E20288">
        <v>2</v>
      </c>
    </row>
    <row r="20289" spans="1:5" x14ac:dyDescent="0.3">
      <c r="A20289" t="s">
        <v>27507</v>
      </c>
      <c r="D20289" s="2" t="s">
        <v>31987</v>
      </c>
      <c r="E20289">
        <v>1</v>
      </c>
    </row>
    <row r="20290" spans="1:5" x14ac:dyDescent="0.3">
      <c r="A20290" t="s">
        <v>32865</v>
      </c>
      <c r="D20290" s="2" t="s">
        <v>31986</v>
      </c>
      <c r="E20290">
        <v>1</v>
      </c>
    </row>
    <row r="20291" spans="1:5" x14ac:dyDescent="0.3">
      <c r="A20291" t="s">
        <v>32019</v>
      </c>
      <c r="D20291" s="2" t="s">
        <v>25010</v>
      </c>
      <c r="E20291">
        <v>2</v>
      </c>
    </row>
    <row r="20292" spans="1:5" x14ac:dyDescent="0.3">
      <c r="A20292" t="s">
        <v>24347</v>
      </c>
      <c r="D20292" s="2" t="s">
        <v>23912</v>
      </c>
      <c r="E20292">
        <v>2</v>
      </c>
    </row>
    <row r="20293" spans="1:5" x14ac:dyDescent="0.3">
      <c r="A20293" t="s">
        <v>33251</v>
      </c>
      <c r="D20293" s="2" t="s">
        <v>33469</v>
      </c>
      <c r="E20293">
        <v>1</v>
      </c>
    </row>
    <row r="20294" spans="1:5" x14ac:dyDescent="0.3">
      <c r="A20294" t="s">
        <v>33251</v>
      </c>
      <c r="D20294" s="2" t="s">
        <v>32256</v>
      </c>
      <c r="E20294">
        <v>1</v>
      </c>
    </row>
    <row r="20295" spans="1:5" x14ac:dyDescent="0.3">
      <c r="A20295" t="s">
        <v>26928</v>
      </c>
      <c r="D20295" s="2" t="s">
        <v>33154</v>
      </c>
      <c r="E20295">
        <v>1</v>
      </c>
    </row>
    <row r="20296" spans="1:5" x14ac:dyDescent="0.3">
      <c r="A20296" t="s">
        <v>26928</v>
      </c>
      <c r="D20296" s="2" t="s">
        <v>44</v>
      </c>
      <c r="E20296">
        <v>2439</v>
      </c>
    </row>
    <row r="20297" spans="1:5" x14ac:dyDescent="0.3">
      <c r="A20297" t="s">
        <v>32772</v>
      </c>
      <c r="D20297" s="2" t="s">
        <v>26262</v>
      </c>
      <c r="E20297">
        <v>3</v>
      </c>
    </row>
    <row r="20298" spans="1:5" x14ac:dyDescent="0.3">
      <c r="A20298" t="s">
        <v>33130</v>
      </c>
      <c r="D20298" s="2" t="s">
        <v>33072</v>
      </c>
      <c r="E20298">
        <v>1</v>
      </c>
    </row>
    <row r="20299" spans="1:5" x14ac:dyDescent="0.3">
      <c r="A20299" t="s">
        <v>33130</v>
      </c>
      <c r="D20299" s="2" t="s">
        <v>32809</v>
      </c>
      <c r="E20299">
        <v>1</v>
      </c>
    </row>
    <row r="20300" spans="1:5" x14ac:dyDescent="0.3">
      <c r="A20300" t="s">
        <v>33166</v>
      </c>
      <c r="D20300" s="2" t="s">
        <v>33214</v>
      </c>
      <c r="E20300">
        <v>2</v>
      </c>
    </row>
    <row r="20301" spans="1:5" x14ac:dyDescent="0.3">
      <c r="A20301" t="s">
        <v>32942</v>
      </c>
      <c r="D20301" s="2" t="s">
        <v>31233</v>
      </c>
      <c r="E20301">
        <v>2</v>
      </c>
    </row>
    <row r="20302" spans="1:5" x14ac:dyDescent="0.3">
      <c r="A20302" t="s">
        <v>32398</v>
      </c>
      <c r="D20302" s="2" t="s">
        <v>32548</v>
      </c>
      <c r="E20302">
        <v>1</v>
      </c>
    </row>
    <row r="20303" spans="1:5" x14ac:dyDescent="0.3">
      <c r="A20303" t="s">
        <v>32398</v>
      </c>
      <c r="D20303" s="2" t="s">
        <v>31984</v>
      </c>
      <c r="E20303">
        <v>1</v>
      </c>
    </row>
    <row r="20304" spans="1:5" x14ac:dyDescent="0.3">
      <c r="A20304" t="s">
        <v>32398</v>
      </c>
      <c r="D20304" s="2" t="s">
        <v>31983</v>
      </c>
      <c r="E20304">
        <v>1</v>
      </c>
    </row>
    <row r="20305" spans="1:5" x14ac:dyDescent="0.3">
      <c r="A20305" t="s">
        <v>32398</v>
      </c>
      <c r="D20305" s="2" t="s">
        <v>32517</v>
      </c>
      <c r="E20305">
        <v>2</v>
      </c>
    </row>
    <row r="20306" spans="1:5" x14ac:dyDescent="0.3">
      <c r="A20306" t="s">
        <v>32412</v>
      </c>
      <c r="D20306" s="2" t="s">
        <v>32367</v>
      </c>
      <c r="E20306">
        <v>1</v>
      </c>
    </row>
    <row r="20307" spans="1:5" x14ac:dyDescent="0.3">
      <c r="A20307" t="s">
        <v>32412</v>
      </c>
      <c r="D20307" s="2" t="s">
        <v>32910</v>
      </c>
      <c r="E20307">
        <v>1</v>
      </c>
    </row>
    <row r="20308" spans="1:5" x14ac:dyDescent="0.3">
      <c r="A20308" t="s">
        <v>32412</v>
      </c>
      <c r="D20308" s="2" t="s">
        <v>32467</v>
      </c>
      <c r="E20308">
        <v>2</v>
      </c>
    </row>
    <row r="20309" spans="1:5" x14ac:dyDescent="0.3">
      <c r="A20309" t="s">
        <v>32412</v>
      </c>
      <c r="D20309" s="2" t="s">
        <v>33009</v>
      </c>
      <c r="E20309">
        <v>2</v>
      </c>
    </row>
    <row r="20310" spans="1:5" x14ac:dyDescent="0.3">
      <c r="A20310" t="s">
        <v>32412</v>
      </c>
      <c r="D20310" s="2" t="s">
        <v>33049</v>
      </c>
      <c r="E20310">
        <v>1</v>
      </c>
    </row>
    <row r="20311" spans="1:5" x14ac:dyDescent="0.3">
      <c r="A20311" t="s">
        <v>32412</v>
      </c>
      <c r="D20311" s="2" t="s">
        <v>32549</v>
      </c>
      <c r="E20311">
        <v>1</v>
      </c>
    </row>
    <row r="20312" spans="1:5" x14ac:dyDescent="0.3">
      <c r="A20312" t="s">
        <v>32412</v>
      </c>
      <c r="D20312" s="2" t="s">
        <v>25501</v>
      </c>
      <c r="E20312">
        <v>1</v>
      </c>
    </row>
    <row r="20313" spans="1:5" x14ac:dyDescent="0.3">
      <c r="A20313" t="s">
        <v>32412</v>
      </c>
      <c r="D20313" s="2" t="s">
        <v>32228</v>
      </c>
      <c r="E20313">
        <v>1</v>
      </c>
    </row>
    <row r="20314" spans="1:5" x14ac:dyDescent="0.3">
      <c r="A20314" t="s">
        <v>32412</v>
      </c>
      <c r="D20314" s="2" t="s">
        <v>32515</v>
      </c>
      <c r="E20314">
        <v>2</v>
      </c>
    </row>
    <row r="20315" spans="1:5" x14ac:dyDescent="0.3">
      <c r="A20315" t="s">
        <v>33430</v>
      </c>
      <c r="D20315" s="2" t="s">
        <v>32067</v>
      </c>
      <c r="E20315">
        <v>2</v>
      </c>
    </row>
    <row r="20316" spans="1:5" x14ac:dyDescent="0.3">
      <c r="A20316" t="s">
        <v>32052</v>
      </c>
      <c r="D20316" s="2" t="s">
        <v>32331</v>
      </c>
      <c r="E20316">
        <v>3</v>
      </c>
    </row>
    <row r="20317" spans="1:5" x14ac:dyDescent="0.3">
      <c r="A20317" t="s">
        <v>32119</v>
      </c>
      <c r="D20317" s="2" t="s">
        <v>28979</v>
      </c>
      <c r="E20317">
        <v>3</v>
      </c>
    </row>
    <row r="20318" spans="1:5" x14ac:dyDescent="0.3">
      <c r="A20318" t="s">
        <v>33350</v>
      </c>
      <c r="D20318" s="2" t="s">
        <v>32564</v>
      </c>
      <c r="E20318">
        <v>1</v>
      </c>
    </row>
    <row r="20319" spans="1:5" x14ac:dyDescent="0.3">
      <c r="A20319" t="s">
        <v>32258</v>
      </c>
      <c r="D20319" s="2" t="s">
        <v>32147</v>
      </c>
      <c r="E20319">
        <v>3</v>
      </c>
    </row>
    <row r="20320" spans="1:5" x14ac:dyDescent="0.3">
      <c r="A20320" t="s">
        <v>32258</v>
      </c>
      <c r="D20320" s="2" t="s">
        <v>32863</v>
      </c>
      <c r="E20320">
        <v>1</v>
      </c>
    </row>
    <row r="20321" spans="1:5" x14ac:dyDescent="0.3">
      <c r="A20321" t="s">
        <v>32028</v>
      </c>
      <c r="D20321" s="2" t="s">
        <v>32556</v>
      </c>
      <c r="E20321">
        <v>1</v>
      </c>
    </row>
    <row r="20322" spans="1:5" x14ac:dyDescent="0.3">
      <c r="A20322" t="s">
        <v>25931</v>
      </c>
      <c r="D20322" s="2" t="s">
        <v>33104</v>
      </c>
      <c r="E20322">
        <v>2</v>
      </c>
    </row>
    <row r="20323" spans="1:5" x14ac:dyDescent="0.3">
      <c r="A20323" t="s">
        <v>25931</v>
      </c>
      <c r="D20323" s="2" t="s">
        <v>32603</v>
      </c>
      <c r="E20323">
        <v>1</v>
      </c>
    </row>
    <row r="20324" spans="1:5" x14ac:dyDescent="0.3">
      <c r="A20324" t="s">
        <v>19551</v>
      </c>
      <c r="D20324" s="2" t="s">
        <v>32388</v>
      </c>
      <c r="E20324">
        <v>1</v>
      </c>
    </row>
    <row r="20325" spans="1:5" x14ac:dyDescent="0.3">
      <c r="A20325" t="s">
        <v>32151</v>
      </c>
      <c r="D20325" s="2" t="s">
        <v>32225</v>
      </c>
      <c r="E20325">
        <v>1</v>
      </c>
    </row>
    <row r="20326" spans="1:5" x14ac:dyDescent="0.3">
      <c r="A20326" t="s">
        <v>32151</v>
      </c>
      <c r="D20326" s="2" t="s">
        <v>32699</v>
      </c>
      <c r="E20326">
        <v>1</v>
      </c>
    </row>
    <row r="20327" spans="1:5" x14ac:dyDescent="0.3">
      <c r="A20327" t="s">
        <v>33443</v>
      </c>
      <c r="D20327" s="2" t="s">
        <v>32396</v>
      </c>
      <c r="E20327">
        <v>1</v>
      </c>
    </row>
    <row r="20328" spans="1:5" x14ac:dyDescent="0.3">
      <c r="A20328" t="s">
        <v>24920</v>
      </c>
      <c r="D20328" s="2" t="s">
        <v>33001</v>
      </c>
      <c r="E20328">
        <v>1</v>
      </c>
    </row>
    <row r="20329" spans="1:5" x14ac:dyDescent="0.3">
      <c r="A20329" t="s">
        <v>24920</v>
      </c>
      <c r="D20329" s="2" t="s">
        <v>29029</v>
      </c>
      <c r="E20329">
        <v>2</v>
      </c>
    </row>
    <row r="20330" spans="1:5" x14ac:dyDescent="0.3">
      <c r="A20330" t="s">
        <v>32380</v>
      </c>
      <c r="D20330" s="2" t="s">
        <v>32161</v>
      </c>
      <c r="E20330">
        <v>1</v>
      </c>
    </row>
    <row r="20331" spans="1:5" x14ac:dyDescent="0.3">
      <c r="A20331" t="s">
        <v>32372</v>
      </c>
      <c r="D20331" s="2" t="s">
        <v>33167</v>
      </c>
      <c r="E20331">
        <v>1</v>
      </c>
    </row>
    <row r="20332" spans="1:5" x14ac:dyDescent="0.3">
      <c r="A20332" t="s">
        <v>33188</v>
      </c>
      <c r="D20332" s="2" t="s">
        <v>32172</v>
      </c>
      <c r="E20332">
        <v>1</v>
      </c>
    </row>
    <row r="20333" spans="1:5" x14ac:dyDescent="0.3">
      <c r="A20333" t="s">
        <v>32917</v>
      </c>
      <c r="D20333" s="2" t="s">
        <v>33015</v>
      </c>
      <c r="E20333">
        <v>1</v>
      </c>
    </row>
    <row r="20334" spans="1:5" x14ac:dyDescent="0.3">
      <c r="A20334" t="s">
        <v>28181</v>
      </c>
      <c r="D20334" s="2" t="s">
        <v>32393</v>
      </c>
      <c r="E20334">
        <v>1</v>
      </c>
    </row>
    <row r="20335" spans="1:5" x14ac:dyDescent="0.3">
      <c r="A20335" t="s">
        <v>32029</v>
      </c>
      <c r="D20335" s="2" t="s">
        <v>33084</v>
      </c>
      <c r="E20335">
        <v>1</v>
      </c>
    </row>
    <row r="20336" spans="1:5" x14ac:dyDescent="0.3">
      <c r="A20336" t="s">
        <v>32899</v>
      </c>
      <c r="D20336" s="2" t="s">
        <v>30632</v>
      </c>
      <c r="E20336">
        <v>1</v>
      </c>
    </row>
    <row r="20337" spans="1:5" x14ac:dyDescent="0.3">
      <c r="A20337" t="s">
        <v>32154</v>
      </c>
      <c r="D20337" s="2" t="s">
        <v>24405</v>
      </c>
      <c r="E20337">
        <v>4</v>
      </c>
    </row>
    <row r="20338" spans="1:5" x14ac:dyDescent="0.3">
      <c r="A20338" t="s">
        <v>33142</v>
      </c>
      <c r="D20338" s="2" t="s">
        <v>32056</v>
      </c>
      <c r="E20338">
        <v>1</v>
      </c>
    </row>
    <row r="20339" spans="1:5" x14ac:dyDescent="0.3">
      <c r="A20339" t="s">
        <v>24176</v>
      </c>
      <c r="D20339" s="2" t="s">
        <v>32661</v>
      </c>
      <c r="E20339">
        <v>1</v>
      </c>
    </row>
    <row r="20340" spans="1:5" x14ac:dyDescent="0.3">
      <c r="A20340" t="s">
        <v>24176</v>
      </c>
      <c r="D20340" s="2" t="s">
        <v>32875</v>
      </c>
      <c r="E20340">
        <v>1</v>
      </c>
    </row>
    <row r="20341" spans="1:5" x14ac:dyDescent="0.3">
      <c r="A20341" t="s">
        <v>24176</v>
      </c>
      <c r="D20341" s="2" t="s">
        <v>32591</v>
      </c>
      <c r="E20341">
        <v>2</v>
      </c>
    </row>
    <row r="20342" spans="1:5" x14ac:dyDescent="0.3">
      <c r="A20342" t="s">
        <v>24176</v>
      </c>
      <c r="D20342" s="2" t="s">
        <v>33288</v>
      </c>
      <c r="E20342">
        <v>2</v>
      </c>
    </row>
    <row r="20343" spans="1:5" x14ac:dyDescent="0.3">
      <c r="A20343" t="s">
        <v>24176</v>
      </c>
      <c r="D20343" s="2" t="s">
        <v>32021</v>
      </c>
      <c r="E20343">
        <v>1</v>
      </c>
    </row>
    <row r="20344" spans="1:5" x14ac:dyDescent="0.3">
      <c r="A20344" t="s">
        <v>24176</v>
      </c>
      <c r="D20344" s="2" t="s">
        <v>32062</v>
      </c>
      <c r="E20344">
        <v>1</v>
      </c>
    </row>
    <row r="20345" spans="1:5" x14ac:dyDescent="0.3">
      <c r="A20345" t="s">
        <v>24176</v>
      </c>
      <c r="D20345" s="2" t="s">
        <v>33158</v>
      </c>
      <c r="E20345">
        <v>1</v>
      </c>
    </row>
    <row r="20346" spans="1:5" x14ac:dyDescent="0.3">
      <c r="A20346" t="s">
        <v>24176</v>
      </c>
      <c r="D20346" s="2" t="s">
        <v>33018</v>
      </c>
      <c r="E20346">
        <v>1</v>
      </c>
    </row>
    <row r="20347" spans="1:5" x14ac:dyDescent="0.3">
      <c r="A20347" t="s">
        <v>24176</v>
      </c>
      <c r="D20347" s="2" t="s">
        <v>33437</v>
      </c>
      <c r="E20347">
        <v>2</v>
      </c>
    </row>
    <row r="20348" spans="1:5" x14ac:dyDescent="0.3">
      <c r="A20348" t="s">
        <v>24176</v>
      </c>
      <c r="D20348" s="2" t="s">
        <v>32938</v>
      </c>
      <c r="E20348">
        <v>1</v>
      </c>
    </row>
    <row r="20349" spans="1:5" x14ac:dyDescent="0.3">
      <c r="A20349" t="s">
        <v>24176</v>
      </c>
      <c r="D20349" s="2" t="s">
        <v>32452</v>
      </c>
      <c r="E20349">
        <v>1</v>
      </c>
    </row>
    <row r="20350" spans="1:5" x14ac:dyDescent="0.3">
      <c r="A20350" t="s">
        <v>24176</v>
      </c>
      <c r="D20350" s="2" t="s">
        <v>33169</v>
      </c>
      <c r="E20350">
        <v>1</v>
      </c>
    </row>
    <row r="20351" spans="1:5" x14ac:dyDescent="0.3">
      <c r="A20351" t="s">
        <v>24176</v>
      </c>
      <c r="D20351" s="2" t="s">
        <v>33119</v>
      </c>
      <c r="E20351">
        <v>2</v>
      </c>
    </row>
    <row r="20352" spans="1:5" x14ac:dyDescent="0.3">
      <c r="A20352" t="s">
        <v>24176</v>
      </c>
      <c r="D20352" s="2" t="s">
        <v>32002</v>
      </c>
      <c r="E20352">
        <v>1</v>
      </c>
    </row>
    <row r="20353" spans="1:5" x14ac:dyDescent="0.3">
      <c r="A20353" t="s">
        <v>32964</v>
      </c>
      <c r="D20353" s="2" t="s">
        <v>33278</v>
      </c>
      <c r="E20353">
        <v>2</v>
      </c>
    </row>
    <row r="20354" spans="1:5" x14ac:dyDescent="0.3">
      <c r="A20354" t="s">
        <v>33186</v>
      </c>
      <c r="D20354" s="2" t="s">
        <v>33249</v>
      </c>
      <c r="E20354">
        <v>2</v>
      </c>
    </row>
    <row r="20355" spans="1:5" x14ac:dyDescent="0.3">
      <c r="A20355" t="s">
        <v>32094</v>
      </c>
      <c r="D20355" s="2" t="s">
        <v>30715</v>
      </c>
      <c r="E20355">
        <v>1</v>
      </c>
    </row>
    <row r="20356" spans="1:5" x14ac:dyDescent="0.3">
      <c r="A20356" t="s">
        <v>32094</v>
      </c>
      <c r="D20356" s="2" t="s">
        <v>26810</v>
      </c>
      <c r="E20356">
        <v>5</v>
      </c>
    </row>
    <row r="20357" spans="1:5" x14ac:dyDescent="0.3">
      <c r="A20357" t="s">
        <v>32094</v>
      </c>
      <c r="D20357" s="2" t="s">
        <v>24427</v>
      </c>
      <c r="E20357">
        <v>2</v>
      </c>
    </row>
    <row r="20358" spans="1:5" x14ac:dyDescent="0.3">
      <c r="A20358" t="s">
        <v>32094</v>
      </c>
      <c r="D20358" s="2" t="s">
        <v>26167</v>
      </c>
      <c r="E20358">
        <v>1</v>
      </c>
    </row>
    <row r="20359" spans="1:5" x14ac:dyDescent="0.3">
      <c r="A20359" t="s">
        <v>32237</v>
      </c>
      <c r="D20359" s="2" t="s">
        <v>29455</v>
      </c>
      <c r="E20359">
        <v>1</v>
      </c>
    </row>
    <row r="20360" spans="1:5" x14ac:dyDescent="0.3">
      <c r="A20360" t="s">
        <v>32753</v>
      </c>
      <c r="D20360" s="2" t="s">
        <v>32083</v>
      </c>
      <c r="E20360">
        <v>1</v>
      </c>
    </row>
    <row r="20361" spans="1:5" x14ac:dyDescent="0.3">
      <c r="A20361" t="s">
        <v>32753</v>
      </c>
      <c r="D20361" s="2" t="s">
        <v>31974</v>
      </c>
      <c r="E20361">
        <v>1</v>
      </c>
    </row>
    <row r="20362" spans="1:5" x14ac:dyDescent="0.3">
      <c r="A20362" t="s">
        <v>32366</v>
      </c>
      <c r="D20362" s="2" t="s">
        <v>32578</v>
      </c>
      <c r="E20362">
        <v>1</v>
      </c>
    </row>
    <row r="20363" spans="1:5" x14ac:dyDescent="0.3">
      <c r="A20363" t="s">
        <v>24409</v>
      </c>
      <c r="D20363" s="2" t="s">
        <v>33254</v>
      </c>
      <c r="E20363">
        <v>2</v>
      </c>
    </row>
    <row r="20364" spans="1:5" x14ac:dyDescent="0.3">
      <c r="A20364" t="s">
        <v>33025</v>
      </c>
      <c r="D20364" s="2" t="s">
        <v>29218</v>
      </c>
      <c r="E20364">
        <v>1</v>
      </c>
    </row>
    <row r="20365" spans="1:5" x14ac:dyDescent="0.3">
      <c r="A20365" t="s">
        <v>32558</v>
      </c>
      <c r="D20365" s="2" t="s">
        <v>32923</v>
      </c>
      <c r="E20365">
        <v>1</v>
      </c>
    </row>
    <row r="20366" spans="1:5" x14ac:dyDescent="0.3">
      <c r="A20366" t="s">
        <v>32470</v>
      </c>
      <c r="D20366" s="2" t="s">
        <v>24475</v>
      </c>
      <c r="E20366">
        <v>1</v>
      </c>
    </row>
    <row r="20367" spans="1:5" x14ac:dyDescent="0.3">
      <c r="A20367" t="s">
        <v>32470</v>
      </c>
      <c r="D20367" s="2" t="s">
        <v>32295</v>
      </c>
      <c r="E20367">
        <v>2</v>
      </c>
    </row>
    <row r="20368" spans="1:5" x14ac:dyDescent="0.3">
      <c r="A20368" t="s">
        <v>32376</v>
      </c>
      <c r="D20368" s="2" t="s">
        <v>32362</v>
      </c>
      <c r="E20368">
        <v>1</v>
      </c>
    </row>
    <row r="20369" spans="1:5" x14ac:dyDescent="0.3">
      <c r="A20369" t="s">
        <v>32133</v>
      </c>
      <c r="D20369" s="2" t="s">
        <v>32686</v>
      </c>
      <c r="E20369">
        <v>1</v>
      </c>
    </row>
    <row r="20370" spans="1:5" x14ac:dyDescent="0.3">
      <c r="A20370" t="s">
        <v>32363</v>
      </c>
      <c r="D20370" s="2" t="s">
        <v>33499</v>
      </c>
      <c r="E20370">
        <v>1</v>
      </c>
    </row>
    <row r="20371" spans="1:5" x14ac:dyDescent="0.3">
      <c r="A20371" t="s">
        <v>33387</v>
      </c>
      <c r="D20371" s="2" t="s">
        <v>26437</v>
      </c>
      <c r="E20371">
        <v>3</v>
      </c>
    </row>
    <row r="20372" spans="1:5" x14ac:dyDescent="0.3">
      <c r="A20372" t="s">
        <v>23287</v>
      </c>
      <c r="D20372" s="2" t="s">
        <v>33105</v>
      </c>
      <c r="E20372">
        <v>2</v>
      </c>
    </row>
    <row r="20373" spans="1:5" x14ac:dyDescent="0.3">
      <c r="A20373" t="s">
        <v>23287</v>
      </c>
      <c r="D20373" s="2" t="s">
        <v>26494</v>
      </c>
      <c r="E20373">
        <v>1</v>
      </c>
    </row>
    <row r="20374" spans="1:5" x14ac:dyDescent="0.3">
      <c r="A20374" t="s">
        <v>23287</v>
      </c>
      <c r="D20374" s="2" t="s">
        <v>25255</v>
      </c>
      <c r="E20374">
        <v>1</v>
      </c>
    </row>
    <row r="20375" spans="1:5" x14ac:dyDescent="0.3">
      <c r="A20375" t="s">
        <v>23287</v>
      </c>
      <c r="D20375" s="2" t="s">
        <v>33252</v>
      </c>
      <c r="E20375">
        <v>2</v>
      </c>
    </row>
    <row r="20376" spans="1:5" x14ac:dyDescent="0.3">
      <c r="A20376" t="s">
        <v>23287</v>
      </c>
      <c r="D20376" s="2" t="s">
        <v>32803</v>
      </c>
      <c r="E20376">
        <v>2</v>
      </c>
    </row>
    <row r="20377" spans="1:5" x14ac:dyDescent="0.3">
      <c r="A20377" t="s">
        <v>23287</v>
      </c>
      <c r="D20377" s="2" t="s">
        <v>31938</v>
      </c>
      <c r="E20377">
        <v>1</v>
      </c>
    </row>
    <row r="20378" spans="1:5" x14ac:dyDescent="0.3">
      <c r="A20378" t="s">
        <v>23287</v>
      </c>
      <c r="D20378" s="2" t="s">
        <v>33069</v>
      </c>
      <c r="E20378">
        <v>1</v>
      </c>
    </row>
    <row r="20379" spans="1:5" x14ac:dyDescent="0.3">
      <c r="A20379" t="s">
        <v>23287</v>
      </c>
      <c r="D20379" s="2" t="s">
        <v>25932</v>
      </c>
      <c r="E20379">
        <v>1</v>
      </c>
    </row>
    <row r="20380" spans="1:5" x14ac:dyDescent="0.3">
      <c r="A20380" t="s">
        <v>23287</v>
      </c>
      <c r="D20380" s="2" t="s">
        <v>32209</v>
      </c>
      <c r="E20380">
        <v>1</v>
      </c>
    </row>
    <row r="20381" spans="1:5" x14ac:dyDescent="0.3">
      <c r="A20381" t="s">
        <v>23287</v>
      </c>
      <c r="D20381" s="2" t="s">
        <v>32048</v>
      </c>
      <c r="E20381">
        <v>1</v>
      </c>
    </row>
    <row r="20382" spans="1:5" x14ac:dyDescent="0.3">
      <c r="A20382" t="s">
        <v>23287</v>
      </c>
      <c r="D20382" s="2" t="s">
        <v>32049</v>
      </c>
      <c r="E20382">
        <v>1</v>
      </c>
    </row>
    <row r="20383" spans="1:5" x14ac:dyDescent="0.3">
      <c r="A20383" t="s">
        <v>23287</v>
      </c>
      <c r="D20383" s="2" t="s">
        <v>32210</v>
      </c>
      <c r="E20383">
        <v>1</v>
      </c>
    </row>
    <row r="20384" spans="1:5" x14ac:dyDescent="0.3">
      <c r="A20384" t="s">
        <v>33065</v>
      </c>
      <c r="D20384" s="2" t="s">
        <v>33265</v>
      </c>
      <c r="E20384">
        <v>2</v>
      </c>
    </row>
    <row r="20385" spans="1:5" x14ac:dyDescent="0.3">
      <c r="A20385" t="s">
        <v>32804</v>
      </c>
      <c r="D20385" s="2" t="s">
        <v>31958</v>
      </c>
      <c r="E20385">
        <v>1</v>
      </c>
    </row>
    <row r="20386" spans="1:5" x14ac:dyDescent="0.3">
      <c r="A20386" t="s">
        <v>32804</v>
      </c>
      <c r="D20386" s="2" t="s">
        <v>32134</v>
      </c>
      <c r="E20386">
        <v>1</v>
      </c>
    </row>
    <row r="20387" spans="1:5" x14ac:dyDescent="0.3">
      <c r="A20387" t="s">
        <v>29590</v>
      </c>
      <c r="D20387" s="2" t="s">
        <v>32355</v>
      </c>
      <c r="E20387">
        <v>1</v>
      </c>
    </row>
    <row r="20388" spans="1:5" x14ac:dyDescent="0.3">
      <c r="A20388" t="s">
        <v>29590</v>
      </c>
      <c r="D20388" s="2" t="s">
        <v>25923</v>
      </c>
      <c r="E20388">
        <v>1</v>
      </c>
    </row>
    <row r="20389" spans="1:5" x14ac:dyDescent="0.3">
      <c r="A20389" t="s">
        <v>29590</v>
      </c>
      <c r="D20389" s="2" t="s">
        <v>29450</v>
      </c>
      <c r="E20389">
        <v>1</v>
      </c>
    </row>
    <row r="20390" spans="1:5" x14ac:dyDescent="0.3">
      <c r="A20390" t="s">
        <v>33418</v>
      </c>
      <c r="D20390" s="2" t="s">
        <v>33248</v>
      </c>
      <c r="E20390">
        <v>1</v>
      </c>
    </row>
    <row r="20391" spans="1:5" x14ac:dyDescent="0.3">
      <c r="A20391" t="s">
        <v>32723</v>
      </c>
      <c r="D20391" s="2" t="s">
        <v>32102</v>
      </c>
      <c r="E20391">
        <v>1</v>
      </c>
    </row>
    <row r="20392" spans="1:5" x14ac:dyDescent="0.3">
      <c r="A20392" t="s">
        <v>32805</v>
      </c>
      <c r="D20392" s="2" t="s">
        <v>32526</v>
      </c>
      <c r="E20392">
        <v>2</v>
      </c>
    </row>
    <row r="20393" spans="1:5" x14ac:dyDescent="0.3">
      <c r="A20393" t="s">
        <v>32805</v>
      </c>
      <c r="D20393" s="2" t="s">
        <v>32281</v>
      </c>
      <c r="E20393">
        <v>1</v>
      </c>
    </row>
    <row r="20394" spans="1:5" x14ac:dyDescent="0.3">
      <c r="A20394" t="s">
        <v>33533</v>
      </c>
      <c r="D20394" s="2" t="s">
        <v>32666</v>
      </c>
      <c r="E20394">
        <v>1</v>
      </c>
    </row>
    <row r="20395" spans="1:5" x14ac:dyDescent="0.3">
      <c r="A20395" t="s">
        <v>33534</v>
      </c>
      <c r="D20395" s="2" t="s">
        <v>32538</v>
      </c>
      <c r="E20395">
        <v>1</v>
      </c>
    </row>
    <row r="20396" spans="1:5" x14ac:dyDescent="0.3">
      <c r="A20396" t="s">
        <v>33325</v>
      </c>
      <c r="D20396" s="2" t="s">
        <v>32183</v>
      </c>
      <c r="E20396">
        <v>1</v>
      </c>
    </row>
    <row r="20397" spans="1:5" x14ac:dyDescent="0.3">
      <c r="A20397" t="s">
        <v>32892</v>
      </c>
      <c r="D20397" s="2" t="s">
        <v>32592</v>
      </c>
      <c r="E20397">
        <v>1</v>
      </c>
    </row>
    <row r="20398" spans="1:5" x14ac:dyDescent="0.3">
      <c r="A20398" t="s">
        <v>32305</v>
      </c>
      <c r="D20398" s="2" t="s">
        <v>33233</v>
      </c>
      <c r="E20398">
        <v>1</v>
      </c>
    </row>
    <row r="20399" spans="1:5" x14ac:dyDescent="0.3">
      <c r="A20399" t="s">
        <v>32948</v>
      </c>
      <c r="D20399" s="2" t="s">
        <v>33156</v>
      </c>
      <c r="E20399">
        <v>1</v>
      </c>
    </row>
    <row r="20400" spans="1:5" x14ac:dyDescent="0.3">
      <c r="A20400" t="s">
        <v>32948</v>
      </c>
      <c r="D20400" s="2" t="s">
        <v>30341</v>
      </c>
      <c r="E20400">
        <v>1</v>
      </c>
    </row>
    <row r="20401" spans="1:5" x14ac:dyDescent="0.3">
      <c r="A20401" t="s">
        <v>32672</v>
      </c>
      <c r="D20401" s="2" t="s">
        <v>32852</v>
      </c>
      <c r="E20401">
        <v>2</v>
      </c>
    </row>
    <row r="20402" spans="1:5" x14ac:dyDescent="0.3">
      <c r="A20402" t="s">
        <v>33353</v>
      </c>
      <c r="D20402" s="2" t="s">
        <v>32524</v>
      </c>
      <c r="E20402">
        <v>2</v>
      </c>
    </row>
    <row r="20403" spans="1:5" x14ac:dyDescent="0.3">
      <c r="A20403" t="s">
        <v>33066</v>
      </c>
      <c r="D20403" s="2" t="s">
        <v>32830</v>
      </c>
      <c r="E20403">
        <v>1</v>
      </c>
    </row>
    <row r="20404" spans="1:5" x14ac:dyDescent="0.3">
      <c r="A20404" t="s">
        <v>33202</v>
      </c>
      <c r="D20404" s="2" t="s">
        <v>30767</v>
      </c>
      <c r="E20404">
        <v>2</v>
      </c>
    </row>
    <row r="20405" spans="1:5" x14ac:dyDescent="0.3">
      <c r="A20405" t="s">
        <v>32882</v>
      </c>
      <c r="D20405" s="2" t="s">
        <v>23316</v>
      </c>
      <c r="E20405">
        <v>3</v>
      </c>
    </row>
    <row r="20406" spans="1:5" x14ac:dyDescent="0.3">
      <c r="A20406" t="s">
        <v>22831</v>
      </c>
      <c r="D20406" s="2" t="s">
        <v>33099</v>
      </c>
      <c r="E20406">
        <v>2</v>
      </c>
    </row>
    <row r="20407" spans="1:5" x14ac:dyDescent="0.3">
      <c r="A20407" t="s">
        <v>28635</v>
      </c>
      <c r="D20407" s="2" t="s">
        <v>33039</v>
      </c>
      <c r="E20407">
        <v>1</v>
      </c>
    </row>
    <row r="20408" spans="1:5" x14ac:dyDescent="0.3">
      <c r="A20408" t="s">
        <v>32774</v>
      </c>
      <c r="D20408" s="2" t="s">
        <v>29540</v>
      </c>
      <c r="E20408">
        <v>2</v>
      </c>
    </row>
    <row r="20409" spans="1:5" x14ac:dyDescent="0.3">
      <c r="A20409" t="s">
        <v>31927</v>
      </c>
      <c r="D20409" s="2" t="s">
        <v>32866</v>
      </c>
      <c r="E20409">
        <v>1</v>
      </c>
    </row>
    <row r="20410" spans="1:5" x14ac:dyDescent="0.3">
      <c r="A20410" t="s">
        <v>24491</v>
      </c>
      <c r="D20410" s="2" t="s">
        <v>27465</v>
      </c>
      <c r="E20410">
        <v>1</v>
      </c>
    </row>
    <row r="20411" spans="1:5" x14ac:dyDescent="0.3">
      <c r="A20411" t="s">
        <v>24491</v>
      </c>
      <c r="D20411" s="2" t="s">
        <v>32939</v>
      </c>
      <c r="E20411">
        <v>1</v>
      </c>
    </row>
    <row r="20412" spans="1:5" x14ac:dyDescent="0.3">
      <c r="A20412" t="s">
        <v>24491</v>
      </c>
      <c r="D20412" s="2" t="s">
        <v>32628</v>
      </c>
      <c r="E20412">
        <v>1</v>
      </c>
    </row>
    <row r="20413" spans="1:5" x14ac:dyDescent="0.3">
      <c r="A20413" t="s">
        <v>24491</v>
      </c>
      <c r="D20413" s="2" t="s">
        <v>32351</v>
      </c>
      <c r="E20413">
        <v>2</v>
      </c>
    </row>
    <row r="20414" spans="1:5" x14ac:dyDescent="0.3">
      <c r="A20414" t="s">
        <v>24491</v>
      </c>
      <c r="D20414" s="2" t="s">
        <v>32179</v>
      </c>
      <c r="E20414">
        <v>1</v>
      </c>
    </row>
    <row r="20415" spans="1:5" x14ac:dyDescent="0.3">
      <c r="A20415" t="s">
        <v>24491</v>
      </c>
      <c r="D20415" s="2" t="s">
        <v>32342</v>
      </c>
      <c r="E20415">
        <v>1</v>
      </c>
    </row>
    <row r="20416" spans="1:5" x14ac:dyDescent="0.3">
      <c r="A20416" t="s">
        <v>24491</v>
      </c>
      <c r="D20416" s="2" t="s">
        <v>32222</v>
      </c>
      <c r="E20416">
        <v>1</v>
      </c>
    </row>
    <row r="20417" spans="1:5" x14ac:dyDescent="0.3">
      <c r="A20417" t="s">
        <v>24491</v>
      </c>
      <c r="D20417" s="2" t="s">
        <v>26598</v>
      </c>
      <c r="E20417">
        <v>7</v>
      </c>
    </row>
    <row r="20418" spans="1:5" x14ac:dyDescent="0.3">
      <c r="A20418" t="s">
        <v>33101</v>
      </c>
      <c r="D20418" s="2" t="s">
        <v>15864</v>
      </c>
      <c r="E20418">
        <v>1</v>
      </c>
    </row>
    <row r="20419" spans="1:5" x14ac:dyDescent="0.3">
      <c r="A20419" t="s">
        <v>33101</v>
      </c>
      <c r="D20419" s="2" t="s">
        <v>26580</v>
      </c>
      <c r="E20419">
        <v>1</v>
      </c>
    </row>
    <row r="20420" spans="1:5" x14ac:dyDescent="0.3">
      <c r="A20420" t="s">
        <v>32078</v>
      </c>
      <c r="D20420" s="2" t="s">
        <v>33446</v>
      </c>
      <c r="E20420">
        <v>1</v>
      </c>
    </row>
    <row r="20421" spans="1:5" x14ac:dyDescent="0.3">
      <c r="A20421" t="s">
        <v>28421</v>
      </c>
      <c r="D20421" s="2" t="s">
        <v>32589</v>
      </c>
      <c r="E20421">
        <v>1</v>
      </c>
    </row>
    <row r="20422" spans="1:5" x14ac:dyDescent="0.3">
      <c r="A20422" t="s">
        <v>32508</v>
      </c>
      <c r="D20422" s="2" t="s">
        <v>32533</v>
      </c>
      <c r="E20422">
        <v>3</v>
      </c>
    </row>
    <row r="20423" spans="1:5" x14ac:dyDescent="0.3">
      <c r="A20423" t="s">
        <v>26472</v>
      </c>
      <c r="D20423" s="2" t="s">
        <v>32932</v>
      </c>
      <c r="E20423">
        <v>1</v>
      </c>
    </row>
    <row r="20424" spans="1:5" x14ac:dyDescent="0.3">
      <c r="A20424" t="s">
        <v>26472</v>
      </c>
      <c r="D20424" s="2" t="s">
        <v>32616</v>
      </c>
      <c r="E20424">
        <v>1</v>
      </c>
    </row>
    <row r="20425" spans="1:5" x14ac:dyDescent="0.3">
      <c r="A20425" t="s">
        <v>32077</v>
      </c>
      <c r="D20425" s="2" t="s">
        <v>30457</v>
      </c>
      <c r="E20425">
        <v>2</v>
      </c>
    </row>
    <row r="20426" spans="1:5" x14ac:dyDescent="0.3">
      <c r="A20426" t="s">
        <v>28380</v>
      </c>
      <c r="D20426" s="2" t="s">
        <v>25057</v>
      </c>
      <c r="E20426">
        <v>1</v>
      </c>
    </row>
    <row r="20427" spans="1:5" x14ac:dyDescent="0.3">
      <c r="A20427" t="s">
        <v>28380</v>
      </c>
      <c r="D20427" s="2" t="s">
        <v>29982</v>
      </c>
      <c r="E20427">
        <v>2</v>
      </c>
    </row>
    <row r="20428" spans="1:5" x14ac:dyDescent="0.3">
      <c r="A20428" t="s">
        <v>23006</v>
      </c>
      <c r="D20428" s="2" t="s">
        <v>33116</v>
      </c>
      <c r="E20428">
        <v>2</v>
      </c>
    </row>
    <row r="20429" spans="1:5" x14ac:dyDescent="0.3">
      <c r="A20429" t="s">
        <v>23006</v>
      </c>
      <c r="D20429" s="2" t="s">
        <v>32834</v>
      </c>
      <c r="E20429">
        <v>3</v>
      </c>
    </row>
    <row r="20430" spans="1:5" x14ac:dyDescent="0.3">
      <c r="A20430" t="s">
        <v>23006</v>
      </c>
      <c r="D20430" s="2" t="s">
        <v>33172</v>
      </c>
      <c r="E20430">
        <v>1</v>
      </c>
    </row>
    <row r="20431" spans="1:5" x14ac:dyDescent="0.3">
      <c r="A20431" t="s">
        <v>23006</v>
      </c>
      <c r="D20431" s="2" t="s">
        <v>32698</v>
      </c>
      <c r="E20431">
        <v>1</v>
      </c>
    </row>
    <row r="20432" spans="1:5" x14ac:dyDescent="0.3">
      <c r="A20432" t="s">
        <v>23006</v>
      </c>
      <c r="D20432" s="2" t="s">
        <v>28901</v>
      </c>
      <c r="E20432">
        <v>1</v>
      </c>
    </row>
    <row r="20433" spans="1:5" x14ac:dyDescent="0.3">
      <c r="A20433" t="s">
        <v>23006</v>
      </c>
      <c r="D20433" s="2" t="s">
        <v>33232</v>
      </c>
      <c r="E20433">
        <v>1</v>
      </c>
    </row>
    <row r="20434" spans="1:5" x14ac:dyDescent="0.3">
      <c r="A20434" t="s">
        <v>23006</v>
      </c>
      <c r="D20434" s="2" t="s">
        <v>29036</v>
      </c>
      <c r="E20434">
        <v>1</v>
      </c>
    </row>
    <row r="20435" spans="1:5" x14ac:dyDescent="0.3">
      <c r="A20435" t="s">
        <v>23006</v>
      </c>
      <c r="D20435" s="2" t="s">
        <v>33157</v>
      </c>
      <c r="E20435">
        <v>1</v>
      </c>
    </row>
    <row r="20436" spans="1:5" x14ac:dyDescent="0.3">
      <c r="A20436" t="s">
        <v>23006</v>
      </c>
      <c r="D20436" s="2" t="s">
        <v>31956</v>
      </c>
      <c r="E20436">
        <v>1</v>
      </c>
    </row>
    <row r="20437" spans="1:5" x14ac:dyDescent="0.3">
      <c r="A20437" t="s">
        <v>23006</v>
      </c>
      <c r="D20437" s="2" t="s">
        <v>33027</v>
      </c>
      <c r="E20437">
        <v>1</v>
      </c>
    </row>
    <row r="20438" spans="1:5" x14ac:dyDescent="0.3">
      <c r="A20438" t="s">
        <v>23006</v>
      </c>
      <c r="D20438" s="2" t="s">
        <v>33504</v>
      </c>
      <c r="E20438">
        <v>1</v>
      </c>
    </row>
    <row r="20439" spans="1:5" x14ac:dyDescent="0.3">
      <c r="A20439" t="s">
        <v>23006</v>
      </c>
      <c r="D20439" s="2" t="s">
        <v>33262</v>
      </c>
      <c r="E20439">
        <v>2</v>
      </c>
    </row>
    <row r="20440" spans="1:5" x14ac:dyDescent="0.3">
      <c r="A20440" t="s">
        <v>23006</v>
      </c>
      <c r="D20440" s="2" t="s">
        <v>32117</v>
      </c>
      <c r="E20440">
        <v>1</v>
      </c>
    </row>
    <row r="20441" spans="1:5" x14ac:dyDescent="0.3">
      <c r="A20441" t="s">
        <v>23006</v>
      </c>
      <c r="D20441" s="2" t="s">
        <v>33376</v>
      </c>
      <c r="E20441">
        <v>1</v>
      </c>
    </row>
    <row r="20442" spans="1:5" x14ac:dyDescent="0.3">
      <c r="A20442" t="s">
        <v>23006</v>
      </c>
      <c r="D20442" s="2" t="s">
        <v>32511</v>
      </c>
      <c r="E20442">
        <v>1</v>
      </c>
    </row>
    <row r="20443" spans="1:5" x14ac:dyDescent="0.3">
      <c r="A20443" t="s">
        <v>23006</v>
      </c>
      <c r="D20443" s="2" t="s">
        <v>32994</v>
      </c>
      <c r="E20443">
        <v>1</v>
      </c>
    </row>
    <row r="20444" spans="1:5" x14ac:dyDescent="0.3">
      <c r="A20444" t="s">
        <v>23006</v>
      </c>
      <c r="D20444" s="2" t="s">
        <v>24805</v>
      </c>
      <c r="E20444">
        <v>2</v>
      </c>
    </row>
    <row r="20445" spans="1:5" x14ac:dyDescent="0.3">
      <c r="A20445" t="s">
        <v>30094</v>
      </c>
      <c r="D20445" s="2" t="s">
        <v>33416</v>
      </c>
      <c r="E20445">
        <v>1</v>
      </c>
    </row>
    <row r="20446" spans="1:5" x14ac:dyDescent="0.3">
      <c r="A20446" t="s">
        <v>23006</v>
      </c>
      <c r="D20446" s="2" t="s">
        <v>32031</v>
      </c>
      <c r="E20446">
        <v>1</v>
      </c>
    </row>
    <row r="20447" spans="1:5" x14ac:dyDescent="0.3">
      <c r="A20447" t="s">
        <v>23006</v>
      </c>
      <c r="D20447" s="2" t="s">
        <v>32315</v>
      </c>
      <c r="E20447">
        <v>1</v>
      </c>
    </row>
    <row r="20448" spans="1:5" x14ac:dyDescent="0.3">
      <c r="A20448" t="s">
        <v>23006</v>
      </c>
      <c r="D20448" s="2" t="s">
        <v>32079</v>
      </c>
      <c r="E20448">
        <v>1</v>
      </c>
    </row>
    <row r="20449" spans="1:5" x14ac:dyDescent="0.3">
      <c r="A20449" t="s">
        <v>23006</v>
      </c>
      <c r="D20449" s="2" t="s">
        <v>30546</v>
      </c>
      <c r="E20449">
        <v>2</v>
      </c>
    </row>
    <row r="20450" spans="1:5" x14ac:dyDescent="0.3">
      <c r="A20450" t="s">
        <v>23006</v>
      </c>
      <c r="D20450" s="2" t="s">
        <v>33050</v>
      </c>
      <c r="E20450">
        <v>1</v>
      </c>
    </row>
    <row r="20451" spans="1:5" x14ac:dyDescent="0.3">
      <c r="A20451" t="s">
        <v>23006</v>
      </c>
      <c r="D20451" s="2" t="s">
        <v>31015</v>
      </c>
      <c r="E20451">
        <v>1</v>
      </c>
    </row>
    <row r="20452" spans="1:5" x14ac:dyDescent="0.3">
      <c r="A20452" t="s">
        <v>23006</v>
      </c>
      <c r="D20452" s="2" t="s">
        <v>32557</v>
      </c>
      <c r="E20452">
        <v>1</v>
      </c>
    </row>
    <row r="20453" spans="1:5" x14ac:dyDescent="0.3">
      <c r="A20453" t="s">
        <v>23006</v>
      </c>
      <c r="D20453" s="2" t="s">
        <v>33347</v>
      </c>
      <c r="E20453">
        <v>1</v>
      </c>
    </row>
    <row r="20454" spans="1:5" x14ac:dyDescent="0.3">
      <c r="A20454" t="s">
        <v>23006</v>
      </c>
      <c r="D20454" s="2" t="s">
        <v>32435</v>
      </c>
      <c r="E20454">
        <v>1</v>
      </c>
    </row>
    <row r="20455" spans="1:5" x14ac:dyDescent="0.3">
      <c r="A20455" t="s">
        <v>23006</v>
      </c>
      <c r="D20455" s="2" t="s">
        <v>33185</v>
      </c>
      <c r="E20455">
        <v>1</v>
      </c>
    </row>
    <row r="20456" spans="1:5" x14ac:dyDescent="0.3">
      <c r="A20456" t="s">
        <v>23006</v>
      </c>
      <c r="D20456" s="2" t="s">
        <v>22776</v>
      </c>
      <c r="E20456">
        <v>2</v>
      </c>
    </row>
    <row r="20457" spans="1:5" x14ac:dyDescent="0.3">
      <c r="A20457" t="s">
        <v>23006</v>
      </c>
      <c r="D20457" s="2" t="s">
        <v>32236</v>
      </c>
      <c r="E20457">
        <v>1</v>
      </c>
    </row>
    <row r="20458" spans="1:5" x14ac:dyDescent="0.3">
      <c r="A20458" t="s">
        <v>23006</v>
      </c>
      <c r="D20458" s="2" t="s">
        <v>33332</v>
      </c>
      <c r="E20458">
        <v>1</v>
      </c>
    </row>
    <row r="20459" spans="1:5" x14ac:dyDescent="0.3">
      <c r="A20459" t="s">
        <v>23006</v>
      </c>
      <c r="D20459" s="2" t="s">
        <v>32181</v>
      </c>
      <c r="E20459">
        <v>1</v>
      </c>
    </row>
    <row r="20460" spans="1:5" x14ac:dyDescent="0.3">
      <c r="A20460" t="s">
        <v>23006</v>
      </c>
      <c r="D20460" s="2" t="s">
        <v>33173</v>
      </c>
      <c r="E20460">
        <v>1</v>
      </c>
    </row>
    <row r="20461" spans="1:5" x14ac:dyDescent="0.3">
      <c r="A20461" t="s">
        <v>23006</v>
      </c>
      <c r="D20461" s="2" t="s">
        <v>33271</v>
      </c>
      <c r="E20461">
        <v>1</v>
      </c>
    </row>
    <row r="20462" spans="1:5" x14ac:dyDescent="0.3">
      <c r="A20462" t="s">
        <v>23006</v>
      </c>
      <c r="D20462" s="2" t="s">
        <v>26655</v>
      </c>
      <c r="E20462">
        <v>2</v>
      </c>
    </row>
    <row r="20463" spans="1:5" x14ac:dyDescent="0.3">
      <c r="A20463" t="s">
        <v>23006</v>
      </c>
      <c r="D20463" s="2" t="s">
        <v>31101</v>
      </c>
      <c r="E20463">
        <v>2</v>
      </c>
    </row>
    <row r="20464" spans="1:5" x14ac:dyDescent="0.3">
      <c r="A20464" t="s">
        <v>23006</v>
      </c>
      <c r="D20464" s="2" t="s">
        <v>32992</v>
      </c>
      <c r="E20464">
        <v>1</v>
      </c>
    </row>
    <row r="20465" spans="1:5" x14ac:dyDescent="0.3">
      <c r="A20465" t="s">
        <v>23006</v>
      </c>
      <c r="D20465" s="2" t="s">
        <v>30895</v>
      </c>
      <c r="E20465">
        <v>1</v>
      </c>
    </row>
    <row r="20466" spans="1:5" x14ac:dyDescent="0.3">
      <c r="A20466" t="s">
        <v>30094</v>
      </c>
      <c r="D20466" s="2" t="s">
        <v>24555</v>
      </c>
      <c r="E20466">
        <v>1</v>
      </c>
    </row>
    <row r="20467" spans="1:5" x14ac:dyDescent="0.3">
      <c r="A20467" t="s">
        <v>23006</v>
      </c>
      <c r="D20467" s="2" t="s">
        <v>27238</v>
      </c>
      <c r="E20467">
        <v>1</v>
      </c>
    </row>
    <row r="20468" spans="1:5" x14ac:dyDescent="0.3">
      <c r="A20468" t="s">
        <v>23006</v>
      </c>
      <c r="D20468" s="2" t="s">
        <v>32274</v>
      </c>
      <c r="E20468">
        <v>2</v>
      </c>
    </row>
    <row r="20469" spans="1:5" x14ac:dyDescent="0.3">
      <c r="A20469" t="s">
        <v>23006</v>
      </c>
      <c r="D20469" s="2" t="s">
        <v>32735</v>
      </c>
      <c r="E20469">
        <v>1</v>
      </c>
    </row>
    <row r="20470" spans="1:5" x14ac:dyDescent="0.3">
      <c r="A20470" t="s">
        <v>23006</v>
      </c>
      <c r="D20470" s="2" t="s">
        <v>32674</v>
      </c>
      <c r="E20470">
        <v>1</v>
      </c>
    </row>
    <row r="20471" spans="1:5" x14ac:dyDescent="0.3">
      <c r="A20471" t="s">
        <v>23006</v>
      </c>
      <c r="D20471" s="2" t="s">
        <v>33295</v>
      </c>
      <c r="E20471">
        <v>1</v>
      </c>
    </row>
    <row r="20472" spans="1:5" x14ac:dyDescent="0.3">
      <c r="A20472" t="s">
        <v>23006</v>
      </c>
      <c r="D20472" s="2" t="s">
        <v>33293</v>
      </c>
      <c r="E20472">
        <v>1</v>
      </c>
    </row>
    <row r="20473" spans="1:5" x14ac:dyDescent="0.3">
      <c r="A20473" t="s">
        <v>23006</v>
      </c>
      <c r="D20473" s="2" t="s">
        <v>32485</v>
      </c>
      <c r="E20473">
        <v>5</v>
      </c>
    </row>
    <row r="20474" spans="1:5" x14ac:dyDescent="0.3">
      <c r="A20474" t="s">
        <v>23006</v>
      </c>
      <c r="D20474" s="2" t="s">
        <v>33392</v>
      </c>
      <c r="E20474">
        <v>1</v>
      </c>
    </row>
    <row r="20475" spans="1:5" x14ac:dyDescent="0.3">
      <c r="A20475" t="s">
        <v>30094</v>
      </c>
      <c r="D20475" s="2" t="s">
        <v>31954</v>
      </c>
      <c r="E20475">
        <v>1</v>
      </c>
    </row>
    <row r="20476" spans="1:5" x14ac:dyDescent="0.3">
      <c r="A20476" t="s">
        <v>23006</v>
      </c>
      <c r="D20476" s="2" t="s">
        <v>33136</v>
      </c>
      <c r="E20476">
        <v>3</v>
      </c>
    </row>
    <row r="20477" spans="1:5" x14ac:dyDescent="0.3">
      <c r="A20477" t="s">
        <v>23006</v>
      </c>
      <c r="D20477" s="2" t="s">
        <v>33017</v>
      </c>
      <c r="E20477">
        <v>1</v>
      </c>
    </row>
    <row r="20478" spans="1:5" x14ac:dyDescent="0.3">
      <c r="A20478" t="s">
        <v>23006</v>
      </c>
      <c r="D20478" s="2" t="s">
        <v>32622</v>
      </c>
      <c r="E20478">
        <v>1</v>
      </c>
    </row>
    <row r="20479" spans="1:5" x14ac:dyDescent="0.3">
      <c r="A20479" t="s">
        <v>23006</v>
      </c>
      <c r="D20479" s="2" t="s">
        <v>32437</v>
      </c>
      <c r="E20479">
        <v>1</v>
      </c>
    </row>
    <row r="20480" spans="1:5" x14ac:dyDescent="0.3">
      <c r="A20480" t="s">
        <v>33419</v>
      </c>
      <c r="D20480" s="2" t="s">
        <v>32767</v>
      </c>
      <c r="E20480">
        <v>2</v>
      </c>
    </row>
    <row r="20481" spans="1:5" x14ac:dyDescent="0.3">
      <c r="A20481" t="s">
        <v>32838</v>
      </c>
      <c r="D20481" s="2" t="s">
        <v>33197</v>
      </c>
      <c r="E20481">
        <v>1</v>
      </c>
    </row>
    <row r="20482" spans="1:5" x14ac:dyDescent="0.3">
      <c r="A20482" t="s">
        <v>32143</v>
      </c>
      <c r="D20482" s="2" t="s">
        <v>33530</v>
      </c>
      <c r="E20482">
        <v>1</v>
      </c>
    </row>
    <row r="20483" spans="1:5" x14ac:dyDescent="0.3">
      <c r="A20483" t="s">
        <v>32309</v>
      </c>
      <c r="D20483" s="2" t="s">
        <v>32053</v>
      </c>
      <c r="E20483">
        <v>1</v>
      </c>
    </row>
    <row r="20484" spans="1:5" x14ac:dyDescent="0.3">
      <c r="A20484" t="s">
        <v>32813</v>
      </c>
      <c r="D20484" s="2" t="s">
        <v>33362</v>
      </c>
      <c r="E20484">
        <v>1</v>
      </c>
    </row>
    <row r="20485" spans="1:5" x14ac:dyDescent="0.3">
      <c r="A20485" t="s">
        <v>33501</v>
      </c>
      <c r="D20485" s="2" t="s">
        <v>32374</v>
      </c>
      <c r="E20485">
        <v>1</v>
      </c>
    </row>
    <row r="20486" spans="1:5" x14ac:dyDescent="0.3">
      <c r="A20486" t="s">
        <v>32137</v>
      </c>
      <c r="D20486" s="2" t="s">
        <v>33390</v>
      </c>
      <c r="E20486">
        <v>1</v>
      </c>
    </row>
    <row r="20487" spans="1:5" x14ac:dyDescent="0.3">
      <c r="A20487" t="s">
        <v>32731</v>
      </c>
      <c r="D20487" s="2" t="s">
        <v>33151</v>
      </c>
      <c r="E20487">
        <v>1</v>
      </c>
    </row>
    <row r="20488" spans="1:5" x14ac:dyDescent="0.3">
      <c r="A20488" t="s">
        <v>32643</v>
      </c>
      <c r="D20488" s="2" t="s">
        <v>32149</v>
      </c>
      <c r="E20488">
        <v>1</v>
      </c>
    </row>
    <row r="20489" spans="1:5" x14ac:dyDescent="0.3">
      <c r="A20489" t="s">
        <v>33259</v>
      </c>
      <c r="D20489" s="2" t="s">
        <v>33163</v>
      </c>
      <c r="E20489">
        <v>1</v>
      </c>
    </row>
    <row r="20490" spans="1:5" x14ac:dyDescent="0.3">
      <c r="A20490" t="s">
        <v>33259</v>
      </c>
      <c r="D20490" s="2" t="s">
        <v>24312</v>
      </c>
      <c r="E20490">
        <v>1</v>
      </c>
    </row>
    <row r="20491" spans="1:5" x14ac:dyDescent="0.3">
      <c r="A20491" t="s">
        <v>33441</v>
      </c>
      <c r="D20491" s="2" t="s">
        <v>32171</v>
      </c>
      <c r="E20491">
        <v>1</v>
      </c>
    </row>
    <row r="20492" spans="1:5" x14ac:dyDescent="0.3">
      <c r="A20492" t="s">
        <v>33441</v>
      </c>
      <c r="D20492" s="2" t="s">
        <v>32463</v>
      </c>
      <c r="E20492">
        <v>2</v>
      </c>
    </row>
    <row r="20493" spans="1:5" x14ac:dyDescent="0.3">
      <c r="A20493" t="s">
        <v>33512</v>
      </c>
      <c r="D20493" s="2" t="s">
        <v>33146</v>
      </c>
      <c r="E20493">
        <v>1</v>
      </c>
    </row>
    <row r="20494" spans="1:5" x14ac:dyDescent="0.3">
      <c r="A20494" t="s">
        <v>33512</v>
      </c>
      <c r="D20494" s="2" t="s">
        <v>32789</v>
      </c>
      <c r="E20494">
        <v>2</v>
      </c>
    </row>
    <row r="20495" spans="1:5" x14ac:dyDescent="0.3">
      <c r="A20495" t="s">
        <v>33519</v>
      </c>
      <c r="D20495" s="2" t="s">
        <v>25584</v>
      </c>
      <c r="E20495">
        <v>2</v>
      </c>
    </row>
    <row r="20496" spans="1:5" x14ac:dyDescent="0.3">
      <c r="A20496" t="s">
        <v>32300</v>
      </c>
      <c r="D20496" s="2" t="s">
        <v>33521</v>
      </c>
      <c r="E20496">
        <v>1</v>
      </c>
    </row>
    <row r="20497" spans="1:5" x14ac:dyDescent="0.3">
      <c r="A20497" t="s">
        <v>25824</v>
      </c>
      <c r="D20497" s="2" t="s">
        <v>33200</v>
      </c>
      <c r="E20497">
        <v>1</v>
      </c>
    </row>
    <row r="20498" spans="1:5" x14ac:dyDescent="0.3">
      <c r="A20498" t="s">
        <v>32020</v>
      </c>
      <c r="D20498" s="2" t="s">
        <v>33253</v>
      </c>
      <c r="E20498">
        <v>2</v>
      </c>
    </row>
    <row r="20499" spans="1:5" x14ac:dyDescent="0.3">
      <c r="A20499" t="s">
        <v>33238</v>
      </c>
      <c r="D20499" s="2" t="s">
        <v>33086</v>
      </c>
      <c r="E20499">
        <v>1</v>
      </c>
    </row>
    <row r="20500" spans="1:5" x14ac:dyDescent="0.3">
      <c r="A20500" t="s">
        <v>27513</v>
      </c>
      <c r="D20500" s="2" t="s">
        <v>24624</v>
      </c>
      <c r="E20500">
        <v>3</v>
      </c>
    </row>
    <row r="20501" spans="1:5" x14ac:dyDescent="0.3">
      <c r="A20501" t="s">
        <v>32140</v>
      </c>
      <c r="D20501" s="2" t="s">
        <v>33337</v>
      </c>
      <c r="E20501">
        <v>1</v>
      </c>
    </row>
    <row r="20502" spans="1:5" x14ac:dyDescent="0.3">
      <c r="A20502" t="s">
        <v>31968</v>
      </c>
      <c r="D20502" s="2" t="s">
        <v>32944</v>
      </c>
      <c r="E20502">
        <v>1</v>
      </c>
    </row>
    <row r="20503" spans="1:5" x14ac:dyDescent="0.3">
      <c r="A20503" t="s">
        <v>31968</v>
      </c>
      <c r="D20503" s="2" t="s">
        <v>32773</v>
      </c>
      <c r="E20503">
        <v>1</v>
      </c>
    </row>
    <row r="20504" spans="1:5" x14ac:dyDescent="0.3">
      <c r="A20504" t="s">
        <v>32034</v>
      </c>
      <c r="D20504" s="2" t="s">
        <v>32118</v>
      </c>
      <c r="E20504">
        <v>1</v>
      </c>
    </row>
    <row r="20505" spans="1:5" x14ac:dyDescent="0.3">
      <c r="A20505" t="s">
        <v>33191</v>
      </c>
      <c r="D20505" s="2" t="s">
        <v>32486</v>
      </c>
      <c r="E20505">
        <v>2</v>
      </c>
    </row>
    <row r="20506" spans="1:5" x14ac:dyDescent="0.3">
      <c r="A20506" t="s">
        <v>32953</v>
      </c>
      <c r="D20506" s="2" t="s">
        <v>32087</v>
      </c>
      <c r="E20506">
        <v>1</v>
      </c>
    </row>
    <row r="20507" spans="1:5" x14ac:dyDescent="0.3">
      <c r="A20507" t="s">
        <v>31935</v>
      </c>
      <c r="D20507" s="2" t="s">
        <v>29225</v>
      </c>
      <c r="E20507">
        <v>1</v>
      </c>
    </row>
    <row r="20508" spans="1:5" x14ac:dyDescent="0.3">
      <c r="A20508" t="s">
        <v>32725</v>
      </c>
      <c r="D20508" s="2" t="s">
        <v>33380</v>
      </c>
      <c r="E20508">
        <v>1</v>
      </c>
    </row>
    <row r="20509" spans="1:5" x14ac:dyDescent="0.3">
      <c r="A20509" t="s">
        <v>32386</v>
      </c>
      <c r="D20509" s="2" t="s">
        <v>32157</v>
      </c>
      <c r="E20509">
        <v>1</v>
      </c>
    </row>
    <row r="20510" spans="1:5" x14ac:dyDescent="0.3">
      <c r="A20510" t="s">
        <v>33056</v>
      </c>
      <c r="D20510" s="2" t="s">
        <v>33189</v>
      </c>
      <c r="E20510">
        <v>1</v>
      </c>
    </row>
    <row r="20511" spans="1:5" x14ac:dyDescent="0.3">
      <c r="A20511" t="s">
        <v>31944</v>
      </c>
      <c r="D20511" s="2" t="s">
        <v>33071</v>
      </c>
      <c r="E20511">
        <v>1</v>
      </c>
    </row>
    <row r="20512" spans="1:5" x14ac:dyDescent="0.3">
      <c r="A20512" t="s">
        <v>28440</v>
      </c>
      <c r="D20512" s="2" t="s">
        <v>32397</v>
      </c>
      <c r="E20512">
        <v>1</v>
      </c>
    </row>
    <row r="20513" spans="1:5" x14ac:dyDescent="0.3">
      <c r="A20513" t="s">
        <v>28440</v>
      </c>
      <c r="D20513" s="2" t="s">
        <v>33537</v>
      </c>
      <c r="E20513">
        <v>1</v>
      </c>
    </row>
    <row r="20514" spans="1:5" x14ac:dyDescent="0.3">
      <c r="A20514" t="s">
        <v>28440</v>
      </c>
      <c r="D20514" s="2" t="s">
        <v>32984</v>
      </c>
      <c r="E20514">
        <v>4</v>
      </c>
    </row>
    <row r="20515" spans="1:5" x14ac:dyDescent="0.3">
      <c r="A20515" t="s">
        <v>28440</v>
      </c>
      <c r="D20515" s="2" t="s">
        <v>33275</v>
      </c>
      <c r="E20515">
        <v>1</v>
      </c>
    </row>
    <row r="20516" spans="1:5" x14ac:dyDescent="0.3">
      <c r="A20516" t="s">
        <v>28440</v>
      </c>
      <c r="D20516" s="2" t="s">
        <v>32373</v>
      </c>
      <c r="E20516">
        <v>1</v>
      </c>
    </row>
    <row r="20517" spans="1:5" x14ac:dyDescent="0.3">
      <c r="A20517" t="s">
        <v>28440</v>
      </c>
      <c r="D20517" s="2" t="s">
        <v>24083</v>
      </c>
      <c r="E20517">
        <v>11</v>
      </c>
    </row>
    <row r="20518" spans="1:5" x14ac:dyDescent="0.3">
      <c r="A20518" t="s">
        <v>28440</v>
      </c>
      <c r="D20518" s="2" t="s">
        <v>33485</v>
      </c>
      <c r="E20518">
        <v>1</v>
      </c>
    </row>
    <row r="20519" spans="1:5" x14ac:dyDescent="0.3">
      <c r="A20519" t="s">
        <v>32986</v>
      </c>
      <c r="D20519" s="2" t="s">
        <v>25323</v>
      </c>
      <c r="E20519">
        <v>7</v>
      </c>
    </row>
    <row r="20520" spans="1:5" x14ac:dyDescent="0.3">
      <c r="A20520" t="s">
        <v>28440</v>
      </c>
      <c r="D20520" s="2" t="s">
        <v>28794</v>
      </c>
      <c r="E20520">
        <v>2</v>
      </c>
    </row>
    <row r="20521" spans="1:5" x14ac:dyDescent="0.3">
      <c r="A20521" t="s">
        <v>28440</v>
      </c>
      <c r="D20521" s="2" t="s">
        <v>33528</v>
      </c>
      <c r="E20521">
        <v>1</v>
      </c>
    </row>
    <row r="20522" spans="1:5" x14ac:dyDescent="0.3">
      <c r="A20522" t="s">
        <v>28440</v>
      </c>
      <c r="D20522" s="2" t="s">
        <v>24050</v>
      </c>
      <c r="E20522">
        <v>2</v>
      </c>
    </row>
    <row r="20523" spans="1:5" x14ac:dyDescent="0.3">
      <c r="A20523" t="s">
        <v>28440</v>
      </c>
      <c r="D20523" s="2" t="s">
        <v>25612</v>
      </c>
      <c r="E20523">
        <v>2</v>
      </c>
    </row>
    <row r="20524" spans="1:5" x14ac:dyDescent="0.3">
      <c r="A20524" t="s">
        <v>28440</v>
      </c>
      <c r="D20524" s="2" t="s">
        <v>33488</v>
      </c>
      <c r="E20524">
        <v>1</v>
      </c>
    </row>
    <row r="20525" spans="1:5" x14ac:dyDescent="0.3">
      <c r="A20525" t="s">
        <v>28440</v>
      </c>
      <c r="D20525" s="2" t="s">
        <v>33500</v>
      </c>
      <c r="E20525">
        <v>1</v>
      </c>
    </row>
    <row r="20526" spans="1:5" x14ac:dyDescent="0.3">
      <c r="A20526" t="s">
        <v>28440</v>
      </c>
      <c r="D20526" s="2" t="s">
        <v>32593</v>
      </c>
      <c r="E20526">
        <v>2</v>
      </c>
    </row>
    <row r="20527" spans="1:5" x14ac:dyDescent="0.3">
      <c r="A20527" t="s">
        <v>33438</v>
      </c>
      <c r="D20527" s="2" t="s">
        <v>32333</v>
      </c>
      <c r="E20527">
        <v>1</v>
      </c>
    </row>
    <row r="20528" spans="1:5" x14ac:dyDescent="0.3">
      <c r="A20528" t="s">
        <v>33438</v>
      </c>
      <c r="D20528" s="2" t="s">
        <v>33367</v>
      </c>
      <c r="E20528">
        <v>1</v>
      </c>
    </row>
    <row r="20529" spans="1:5" x14ac:dyDescent="0.3">
      <c r="A20529" t="s">
        <v>31964</v>
      </c>
      <c r="D20529" s="2" t="s">
        <v>24346</v>
      </c>
      <c r="E20529">
        <v>1</v>
      </c>
    </row>
    <row r="20530" spans="1:5" x14ac:dyDescent="0.3">
      <c r="A20530" t="s">
        <v>32712</v>
      </c>
      <c r="D20530" s="2" t="s">
        <v>23167</v>
      </c>
      <c r="E20530">
        <v>1</v>
      </c>
    </row>
    <row r="20531" spans="1:5" x14ac:dyDescent="0.3">
      <c r="A20531" t="s">
        <v>31943</v>
      </c>
      <c r="D20531" s="2" t="s">
        <v>24004</v>
      </c>
      <c r="E20531">
        <v>1</v>
      </c>
    </row>
    <row r="20532" spans="1:5" x14ac:dyDescent="0.3">
      <c r="A20532" t="s">
        <v>32694</v>
      </c>
      <c r="D20532" s="2" t="s">
        <v>32954</v>
      </c>
      <c r="E20532">
        <v>1</v>
      </c>
    </row>
    <row r="20533" spans="1:5" x14ac:dyDescent="0.3">
      <c r="A20533" t="s">
        <v>31948</v>
      </c>
      <c r="D20533" s="2" t="s">
        <v>32782</v>
      </c>
      <c r="E20533">
        <v>9</v>
      </c>
    </row>
    <row r="20534" spans="1:5" x14ac:dyDescent="0.3">
      <c r="A20534" t="s">
        <v>31948</v>
      </c>
      <c r="D20534" s="2" t="s">
        <v>12068</v>
      </c>
      <c r="E20534">
        <v>1</v>
      </c>
    </row>
    <row r="20535" spans="1:5" x14ac:dyDescent="0.3">
      <c r="A20535" t="s">
        <v>31948</v>
      </c>
      <c r="D20535" s="2" t="s">
        <v>33204</v>
      </c>
      <c r="E20535">
        <v>1</v>
      </c>
    </row>
    <row r="20536" spans="1:5" x14ac:dyDescent="0.3">
      <c r="A20536" t="s">
        <v>31948</v>
      </c>
      <c r="D20536" s="2" t="s">
        <v>32060</v>
      </c>
      <c r="E20536">
        <v>1</v>
      </c>
    </row>
    <row r="20537" spans="1:5" x14ac:dyDescent="0.3">
      <c r="A20537" t="s">
        <v>33177</v>
      </c>
      <c r="D20537" s="2" t="s">
        <v>32935</v>
      </c>
      <c r="E20537">
        <v>1</v>
      </c>
    </row>
    <row r="20538" spans="1:5" x14ac:dyDescent="0.3">
      <c r="A20538" t="s">
        <v>31985</v>
      </c>
      <c r="D20538" s="2" t="s">
        <v>33010</v>
      </c>
      <c r="E20538">
        <v>1</v>
      </c>
    </row>
    <row r="20539" spans="1:5" x14ac:dyDescent="0.3">
      <c r="A20539" t="s">
        <v>33299</v>
      </c>
      <c r="D20539" s="2" t="s">
        <v>32979</v>
      </c>
      <c r="E20539">
        <v>2</v>
      </c>
    </row>
    <row r="20540" spans="1:5" x14ac:dyDescent="0.3">
      <c r="A20540" t="s">
        <v>29054</v>
      </c>
      <c r="D20540" s="2" t="s">
        <v>32709</v>
      </c>
      <c r="E20540">
        <v>1</v>
      </c>
    </row>
    <row r="20541" spans="1:5" x14ac:dyDescent="0.3">
      <c r="A20541" t="s">
        <v>29054</v>
      </c>
      <c r="D20541" s="2" t="s">
        <v>32514</v>
      </c>
      <c r="E20541">
        <v>2</v>
      </c>
    </row>
    <row r="20542" spans="1:5" x14ac:dyDescent="0.3">
      <c r="A20542" t="s">
        <v>32744</v>
      </c>
      <c r="D20542" s="2" t="s">
        <v>32671</v>
      </c>
      <c r="E20542">
        <v>1</v>
      </c>
    </row>
    <row r="20543" spans="1:5" x14ac:dyDescent="0.3">
      <c r="A20543" t="s">
        <v>32744</v>
      </c>
      <c r="D20543" s="2" t="s">
        <v>32180</v>
      </c>
      <c r="E20543">
        <v>1</v>
      </c>
    </row>
    <row r="20544" spans="1:5" x14ac:dyDescent="0.3">
      <c r="A20544" t="s">
        <v>26011</v>
      </c>
      <c r="D20544" s="2" t="s">
        <v>33094</v>
      </c>
      <c r="E20544">
        <v>2</v>
      </c>
    </row>
    <row r="20545" spans="1:5" x14ac:dyDescent="0.3">
      <c r="A20545" t="s">
        <v>31922</v>
      </c>
      <c r="D20545" s="2" t="s">
        <v>24541</v>
      </c>
      <c r="E20545">
        <v>2</v>
      </c>
    </row>
    <row r="20546" spans="1:5" x14ac:dyDescent="0.3">
      <c r="A20546" t="s">
        <v>33011</v>
      </c>
      <c r="D20546" s="2" t="s">
        <v>29217</v>
      </c>
      <c r="E20546">
        <v>1</v>
      </c>
    </row>
    <row r="20547" spans="1:5" x14ac:dyDescent="0.3">
      <c r="A20547" t="s">
        <v>33235</v>
      </c>
      <c r="D20547" s="2" t="s">
        <v>33205</v>
      </c>
      <c r="E20547">
        <v>1</v>
      </c>
    </row>
    <row r="20548" spans="1:5" x14ac:dyDescent="0.3">
      <c r="A20548" t="s">
        <v>32217</v>
      </c>
      <c r="D20548" s="2" t="s">
        <v>32403</v>
      </c>
      <c r="E20548">
        <v>1</v>
      </c>
    </row>
    <row r="20549" spans="1:5" x14ac:dyDescent="0.3">
      <c r="A20549" t="s">
        <v>23489</v>
      </c>
      <c r="D20549" s="2" t="s">
        <v>32933</v>
      </c>
      <c r="E20549">
        <v>1</v>
      </c>
    </row>
    <row r="20550" spans="1:5" x14ac:dyDescent="0.3">
      <c r="A20550" t="s">
        <v>23103</v>
      </c>
      <c r="D20550" s="2" t="s">
        <v>32390</v>
      </c>
      <c r="E20550">
        <v>1</v>
      </c>
    </row>
    <row r="20551" spans="1:5" x14ac:dyDescent="0.3">
      <c r="A20551" t="s">
        <v>23489</v>
      </c>
      <c r="D20551" s="2" t="s">
        <v>33093</v>
      </c>
      <c r="E20551">
        <v>2</v>
      </c>
    </row>
    <row r="20552" spans="1:5" x14ac:dyDescent="0.3">
      <c r="A20552" t="s">
        <v>23103</v>
      </c>
      <c r="D20552" s="2" t="s">
        <v>33031</v>
      </c>
      <c r="E20552">
        <v>1</v>
      </c>
    </row>
    <row r="20553" spans="1:5" x14ac:dyDescent="0.3">
      <c r="A20553" t="s">
        <v>23489</v>
      </c>
      <c r="D20553" s="2" t="s">
        <v>32234</v>
      </c>
      <c r="E20553">
        <v>1</v>
      </c>
    </row>
    <row r="20554" spans="1:5" x14ac:dyDescent="0.3">
      <c r="A20554" t="s">
        <v>23489</v>
      </c>
      <c r="D20554" s="2" t="s">
        <v>32312</v>
      </c>
      <c r="E20554">
        <v>1</v>
      </c>
    </row>
    <row r="20555" spans="1:5" x14ac:dyDescent="0.3">
      <c r="A20555" t="s">
        <v>23489</v>
      </c>
      <c r="D20555" s="2" t="s">
        <v>32459</v>
      </c>
      <c r="E20555">
        <v>2</v>
      </c>
    </row>
    <row r="20556" spans="1:5" x14ac:dyDescent="0.3">
      <c r="A20556" t="s">
        <v>23489</v>
      </c>
      <c r="D20556" s="2" t="s">
        <v>33399</v>
      </c>
      <c r="E20556">
        <v>1</v>
      </c>
    </row>
    <row r="20557" spans="1:5" x14ac:dyDescent="0.3">
      <c r="A20557" t="s">
        <v>23489</v>
      </c>
      <c r="D20557" s="2" t="s">
        <v>32934</v>
      </c>
      <c r="E20557">
        <v>1</v>
      </c>
    </row>
    <row r="20558" spans="1:5" x14ac:dyDescent="0.3">
      <c r="A20558" t="s">
        <v>23489</v>
      </c>
      <c r="D20558" s="2" t="s">
        <v>33492</v>
      </c>
      <c r="E20558">
        <v>1</v>
      </c>
    </row>
    <row r="20559" spans="1:5" x14ac:dyDescent="0.3">
      <c r="A20559" t="s">
        <v>23489</v>
      </c>
      <c r="D20559" s="2" t="s">
        <v>26395</v>
      </c>
      <c r="E20559">
        <v>1</v>
      </c>
    </row>
    <row r="20560" spans="1:5" x14ac:dyDescent="0.3">
      <c r="A20560" t="s">
        <v>23489</v>
      </c>
      <c r="D20560" s="2" t="s">
        <v>25012</v>
      </c>
      <c r="E20560">
        <v>7</v>
      </c>
    </row>
    <row r="20561" spans="1:5" x14ac:dyDescent="0.3">
      <c r="A20561" t="s">
        <v>23489</v>
      </c>
      <c r="D20561" s="2" t="s">
        <v>33153</v>
      </c>
      <c r="E20561">
        <v>1</v>
      </c>
    </row>
    <row r="20562" spans="1:5" x14ac:dyDescent="0.3">
      <c r="A20562" t="s">
        <v>23489</v>
      </c>
      <c r="D20562" s="2" t="s">
        <v>33313</v>
      </c>
      <c r="E20562">
        <v>1</v>
      </c>
    </row>
    <row r="20563" spans="1:5" x14ac:dyDescent="0.3">
      <c r="A20563" t="s">
        <v>23489</v>
      </c>
      <c r="D20563" s="2" t="s">
        <v>33354</v>
      </c>
      <c r="E20563">
        <v>1</v>
      </c>
    </row>
    <row r="20564" spans="1:5" x14ac:dyDescent="0.3">
      <c r="A20564" t="s">
        <v>32970</v>
      </c>
      <c r="D20564" s="2" t="s">
        <v>33261</v>
      </c>
      <c r="E20564">
        <v>2</v>
      </c>
    </row>
    <row r="20565" spans="1:5" x14ac:dyDescent="0.3">
      <c r="A20565" t="s">
        <v>32996</v>
      </c>
      <c r="D20565" s="2" t="s">
        <v>30894</v>
      </c>
      <c r="E20565">
        <v>1</v>
      </c>
    </row>
    <row r="20566" spans="1:5" x14ac:dyDescent="0.3">
      <c r="A20566" t="s">
        <v>26124</v>
      </c>
      <c r="D20566" s="2" t="s">
        <v>24563</v>
      </c>
      <c r="E20566">
        <v>9</v>
      </c>
    </row>
    <row r="20567" spans="1:5" x14ac:dyDescent="0.3">
      <c r="A20567" t="s">
        <v>26124</v>
      </c>
      <c r="D20567" s="2" t="s">
        <v>25722</v>
      </c>
      <c r="E20567">
        <v>3</v>
      </c>
    </row>
    <row r="20568" spans="1:5" x14ac:dyDescent="0.3">
      <c r="A20568" t="s">
        <v>32460</v>
      </c>
      <c r="D20568" s="2" t="s">
        <v>32969</v>
      </c>
      <c r="E20568">
        <v>1</v>
      </c>
    </row>
    <row r="20569" spans="1:5" x14ac:dyDescent="0.3">
      <c r="A20569" t="s">
        <v>32460</v>
      </c>
      <c r="D20569" s="2" t="s">
        <v>32347</v>
      </c>
      <c r="E20569">
        <v>1</v>
      </c>
    </row>
    <row r="20570" spans="1:5" x14ac:dyDescent="0.3">
      <c r="A20570" t="s">
        <v>22920</v>
      </c>
      <c r="D20570" s="2" t="s">
        <v>32348</v>
      </c>
      <c r="E20570">
        <v>1</v>
      </c>
    </row>
    <row r="20571" spans="1:5" x14ac:dyDescent="0.3">
      <c r="A20571" t="s">
        <v>22820</v>
      </c>
      <c r="D20571" s="2" t="s">
        <v>32349</v>
      </c>
      <c r="E20571">
        <v>1</v>
      </c>
    </row>
    <row r="20572" spans="1:5" x14ac:dyDescent="0.3">
      <c r="A20572" t="s">
        <v>22820</v>
      </c>
      <c r="D20572" s="2" t="s">
        <v>32187</v>
      </c>
      <c r="E20572">
        <v>1</v>
      </c>
    </row>
    <row r="20573" spans="1:5" x14ac:dyDescent="0.3">
      <c r="A20573" t="s">
        <v>22820</v>
      </c>
      <c r="D20573" s="2" t="s">
        <v>32839</v>
      </c>
      <c r="E20573">
        <v>1</v>
      </c>
    </row>
    <row r="20574" spans="1:5" x14ac:dyDescent="0.3">
      <c r="A20574" t="s">
        <v>22820</v>
      </c>
      <c r="D20574" s="2" t="s">
        <v>32164</v>
      </c>
      <c r="E20574">
        <v>1</v>
      </c>
    </row>
    <row r="20575" spans="1:5" x14ac:dyDescent="0.3">
      <c r="A20575" t="s">
        <v>22920</v>
      </c>
      <c r="D20575" s="2" t="s">
        <v>24006</v>
      </c>
      <c r="E20575">
        <v>1</v>
      </c>
    </row>
    <row r="20576" spans="1:5" x14ac:dyDescent="0.3">
      <c r="A20576" t="s">
        <v>22820</v>
      </c>
      <c r="D20576" s="2" t="s">
        <v>33178</v>
      </c>
      <c r="E20576">
        <v>1</v>
      </c>
    </row>
    <row r="20577" spans="1:5" x14ac:dyDescent="0.3">
      <c r="A20577" t="s">
        <v>22820</v>
      </c>
      <c r="D20577" s="2" t="s">
        <v>23984</v>
      </c>
      <c r="E20577">
        <v>15</v>
      </c>
    </row>
    <row r="20578" spans="1:5" x14ac:dyDescent="0.3">
      <c r="A20578" t="s">
        <v>22820</v>
      </c>
      <c r="D20578" s="2" t="s">
        <v>27764</v>
      </c>
      <c r="E20578">
        <v>2</v>
      </c>
    </row>
    <row r="20579" spans="1:5" x14ac:dyDescent="0.3">
      <c r="A20579" t="s">
        <v>22820</v>
      </c>
      <c r="D20579" s="2" t="s">
        <v>25917</v>
      </c>
      <c r="E20579">
        <v>1</v>
      </c>
    </row>
    <row r="20580" spans="1:5" x14ac:dyDescent="0.3">
      <c r="A20580" t="s">
        <v>22820</v>
      </c>
      <c r="D20580" s="2" t="s">
        <v>32193</v>
      </c>
      <c r="E20580">
        <v>2</v>
      </c>
    </row>
    <row r="20581" spans="1:5" x14ac:dyDescent="0.3">
      <c r="A20581" t="s">
        <v>22820</v>
      </c>
      <c r="D20581" s="2" t="s">
        <v>33159</v>
      </c>
      <c r="E20581">
        <v>1</v>
      </c>
    </row>
    <row r="20582" spans="1:5" x14ac:dyDescent="0.3">
      <c r="A20582" t="s">
        <v>22820</v>
      </c>
      <c r="D20582" s="2" t="s">
        <v>32707</v>
      </c>
      <c r="E20582">
        <v>1</v>
      </c>
    </row>
    <row r="20583" spans="1:5" x14ac:dyDescent="0.3">
      <c r="A20583" t="s">
        <v>22920</v>
      </c>
      <c r="D20583" s="2" t="s">
        <v>31924</v>
      </c>
      <c r="E20583">
        <v>2</v>
      </c>
    </row>
    <row r="20584" spans="1:5" x14ac:dyDescent="0.3">
      <c r="A20584" t="s">
        <v>22820</v>
      </c>
      <c r="D20584" s="2" t="s">
        <v>32482</v>
      </c>
      <c r="E20584">
        <v>2</v>
      </c>
    </row>
    <row r="20585" spans="1:5" x14ac:dyDescent="0.3">
      <c r="A20585" t="s">
        <v>22820</v>
      </c>
      <c r="D20585" s="2" t="s">
        <v>33472</v>
      </c>
      <c r="E20585">
        <v>1</v>
      </c>
    </row>
    <row r="20586" spans="1:5" x14ac:dyDescent="0.3">
      <c r="A20586" t="s">
        <v>22820</v>
      </c>
      <c r="D20586" s="2" t="s">
        <v>32696</v>
      </c>
      <c r="E20586">
        <v>1</v>
      </c>
    </row>
    <row r="20587" spans="1:5" x14ac:dyDescent="0.3">
      <c r="A20587" t="s">
        <v>22820</v>
      </c>
      <c r="D20587" s="2" t="s">
        <v>33427</v>
      </c>
      <c r="E20587">
        <v>1</v>
      </c>
    </row>
    <row r="20588" spans="1:5" x14ac:dyDescent="0.3">
      <c r="A20588" t="s">
        <v>22820</v>
      </c>
      <c r="D20588" s="2" t="s">
        <v>28853</v>
      </c>
      <c r="E20588">
        <v>1</v>
      </c>
    </row>
    <row r="20589" spans="1:5" x14ac:dyDescent="0.3">
      <c r="A20589" t="s">
        <v>22820</v>
      </c>
      <c r="D20589" s="2" t="s">
        <v>33474</v>
      </c>
      <c r="E20589">
        <v>1</v>
      </c>
    </row>
    <row r="20590" spans="1:5" x14ac:dyDescent="0.3">
      <c r="A20590" t="s">
        <v>22820</v>
      </c>
      <c r="D20590" s="2" t="s">
        <v>33439</v>
      </c>
      <c r="E20590">
        <v>2</v>
      </c>
    </row>
    <row r="20591" spans="1:5" x14ac:dyDescent="0.3">
      <c r="A20591" t="s">
        <v>22820</v>
      </c>
      <c r="D20591" s="2" t="s">
        <v>33196</v>
      </c>
      <c r="E20591">
        <v>1</v>
      </c>
    </row>
    <row r="20592" spans="1:5" x14ac:dyDescent="0.3">
      <c r="A20592" t="s">
        <v>22820</v>
      </c>
      <c r="D20592" s="2" t="s">
        <v>32919</v>
      </c>
      <c r="E20592">
        <v>1</v>
      </c>
    </row>
    <row r="20593" spans="1:5" x14ac:dyDescent="0.3">
      <c r="A20593" t="s">
        <v>22820</v>
      </c>
      <c r="D20593" s="2" t="s">
        <v>32337</v>
      </c>
      <c r="E20593">
        <v>1</v>
      </c>
    </row>
    <row r="20594" spans="1:5" x14ac:dyDescent="0.3">
      <c r="A20594" t="s">
        <v>22820</v>
      </c>
      <c r="D20594" s="2" t="s">
        <v>31976</v>
      </c>
      <c r="E20594">
        <v>1</v>
      </c>
    </row>
    <row r="20595" spans="1:5" x14ac:dyDescent="0.3">
      <c r="A20595" t="s">
        <v>22820</v>
      </c>
      <c r="D20595" s="2" t="s">
        <v>28523</v>
      </c>
      <c r="E20595">
        <v>2</v>
      </c>
    </row>
    <row r="20596" spans="1:5" x14ac:dyDescent="0.3">
      <c r="A20596" t="s">
        <v>22820</v>
      </c>
      <c r="D20596" s="2" t="s">
        <v>23479</v>
      </c>
      <c r="E20596">
        <v>1</v>
      </c>
    </row>
    <row r="20597" spans="1:5" x14ac:dyDescent="0.3">
      <c r="A20597" t="s">
        <v>27050</v>
      </c>
      <c r="D20597" s="2" t="s">
        <v>32980</v>
      </c>
      <c r="E20597">
        <v>2</v>
      </c>
    </row>
    <row r="20598" spans="1:5" x14ac:dyDescent="0.3">
      <c r="A20598" t="s">
        <v>22820</v>
      </c>
      <c r="D20598" s="2" t="s">
        <v>32496</v>
      </c>
      <c r="E20598">
        <v>2</v>
      </c>
    </row>
    <row r="20599" spans="1:5" x14ac:dyDescent="0.3">
      <c r="A20599" t="s">
        <v>22820</v>
      </c>
      <c r="D20599" s="2" t="s">
        <v>22727</v>
      </c>
      <c r="E20599">
        <v>1</v>
      </c>
    </row>
    <row r="20600" spans="1:5" x14ac:dyDescent="0.3">
      <c r="A20600" t="s">
        <v>22820</v>
      </c>
      <c r="D20600" s="2" t="s">
        <v>29536</v>
      </c>
      <c r="E20600">
        <v>1</v>
      </c>
    </row>
    <row r="20601" spans="1:5" x14ac:dyDescent="0.3">
      <c r="A20601" t="s">
        <v>22820</v>
      </c>
      <c r="D20601" s="2" t="s">
        <v>32192</v>
      </c>
      <c r="E20601">
        <v>1</v>
      </c>
    </row>
    <row r="20602" spans="1:5" x14ac:dyDescent="0.3">
      <c r="A20602" t="s">
        <v>22820</v>
      </c>
      <c r="D20602" s="2" t="s">
        <v>32254</v>
      </c>
      <c r="E20602">
        <v>1</v>
      </c>
    </row>
    <row r="20603" spans="1:5" x14ac:dyDescent="0.3">
      <c r="A20603" t="s">
        <v>22820</v>
      </c>
      <c r="D20603" s="2" t="s">
        <v>32279</v>
      </c>
      <c r="E20603">
        <v>2</v>
      </c>
    </row>
    <row r="20604" spans="1:5" x14ac:dyDescent="0.3">
      <c r="A20604" t="s">
        <v>32724</v>
      </c>
      <c r="D20604" s="2" t="s">
        <v>33487</v>
      </c>
      <c r="E20604">
        <v>1</v>
      </c>
    </row>
    <row r="20605" spans="1:5" x14ac:dyDescent="0.3">
      <c r="A20605" t="s">
        <v>32041</v>
      </c>
      <c r="D20605" s="2" t="s">
        <v>23298</v>
      </c>
      <c r="E20605">
        <v>1</v>
      </c>
    </row>
    <row r="20606" spans="1:5" x14ac:dyDescent="0.3">
      <c r="A20606" t="s">
        <v>32681</v>
      </c>
      <c r="D20606" s="2" t="s">
        <v>22814</v>
      </c>
      <c r="E20606">
        <v>1</v>
      </c>
    </row>
    <row r="20607" spans="1:5" x14ac:dyDescent="0.3">
      <c r="A20607" t="s">
        <v>3361</v>
      </c>
      <c r="D20607" s="2" t="s">
        <v>31969</v>
      </c>
      <c r="E20607">
        <v>2</v>
      </c>
    </row>
    <row r="20608" spans="1:5" x14ac:dyDescent="0.3">
      <c r="A20608" t="s">
        <v>22821</v>
      </c>
      <c r="D20608" s="2" t="s">
        <v>33195</v>
      </c>
      <c r="E20608">
        <v>1</v>
      </c>
    </row>
    <row r="20609" spans="1:5" x14ac:dyDescent="0.3">
      <c r="A20609" t="s">
        <v>32656</v>
      </c>
      <c r="D20609" s="2" t="s">
        <v>33426</v>
      </c>
      <c r="E20609">
        <v>1</v>
      </c>
    </row>
    <row r="20610" spans="1:5" x14ac:dyDescent="0.3">
      <c r="A20610" t="s">
        <v>33462</v>
      </c>
      <c r="D20610" s="2" t="s">
        <v>32799</v>
      </c>
      <c r="E20610">
        <v>2</v>
      </c>
    </row>
    <row r="20611" spans="1:5" x14ac:dyDescent="0.3">
      <c r="A20611" t="s">
        <v>24289</v>
      </c>
      <c r="D20611" s="2" t="s">
        <v>33091</v>
      </c>
      <c r="E20611">
        <v>2</v>
      </c>
    </row>
    <row r="20612" spans="1:5" x14ac:dyDescent="0.3">
      <c r="A20612" t="s">
        <v>24289</v>
      </c>
      <c r="D20612" s="2" t="s">
        <v>32285</v>
      </c>
      <c r="E20612">
        <v>2</v>
      </c>
    </row>
    <row r="20613" spans="1:5" x14ac:dyDescent="0.3">
      <c r="A20613" t="s">
        <v>24289</v>
      </c>
      <c r="D20613" s="2" t="s">
        <v>33505</v>
      </c>
      <c r="E20613">
        <v>1</v>
      </c>
    </row>
    <row r="20614" spans="1:5" x14ac:dyDescent="0.3">
      <c r="A20614" t="s">
        <v>32009</v>
      </c>
      <c r="D20614" s="2" t="s">
        <v>32679</v>
      </c>
      <c r="E20614">
        <v>1</v>
      </c>
    </row>
    <row r="20615" spans="1:5" x14ac:dyDescent="0.3">
      <c r="A20615" t="s">
        <v>24289</v>
      </c>
      <c r="D20615" s="2" t="s">
        <v>27440</v>
      </c>
      <c r="E20615">
        <v>2</v>
      </c>
    </row>
    <row r="20616" spans="1:5" x14ac:dyDescent="0.3">
      <c r="A20616" t="s">
        <v>24289</v>
      </c>
      <c r="D20616" s="2" t="s">
        <v>32091</v>
      </c>
      <c r="E20616">
        <v>1</v>
      </c>
    </row>
    <row r="20617" spans="1:5" x14ac:dyDescent="0.3">
      <c r="A20617" t="s">
        <v>24289</v>
      </c>
      <c r="D20617" s="2" t="s">
        <v>33179</v>
      </c>
      <c r="E20617">
        <v>1</v>
      </c>
    </row>
    <row r="20618" spans="1:5" x14ac:dyDescent="0.3">
      <c r="A20618" t="s">
        <v>24289</v>
      </c>
      <c r="D20618" s="2" t="s">
        <v>22705</v>
      </c>
      <c r="E20618">
        <v>1</v>
      </c>
    </row>
    <row r="20619" spans="1:5" x14ac:dyDescent="0.3">
      <c r="A20619" t="s">
        <v>24289</v>
      </c>
      <c r="D20619" s="2" t="s">
        <v>33453</v>
      </c>
      <c r="E20619">
        <v>1</v>
      </c>
    </row>
    <row r="20620" spans="1:5" x14ac:dyDescent="0.3">
      <c r="A20620" t="s">
        <v>24289</v>
      </c>
      <c r="D20620" s="2" t="s">
        <v>32995</v>
      </c>
      <c r="E20620">
        <v>1</v>
      </c>
    </row>
    <row r="20621" spans="1:5" x14ac:dyDescent="0.3">
      <c r="A20621" t="s">
        <v>31947</v>
      </c>
      <c r="D20621" s="2" t="s">
        <v>32654</v>
      </c>
      <c r="E20621">
        <v>1</v>
      </c>
    </row>
    <row r="20622" spans="1:5" x14ac:dyDescent="0.3">
      <c r="A20622" t="s">
        <v>24289</v>
      </c>
      <c r="D20622" s="2" t="s">
        <v>33523</v>
      </c>
      <c r="E20622">
        <v>1</v>
      </c>
    </row>
    <row r="20623" spans="1:5" x14ac:dyDescent="0.3">
      <c r="A20623" t="s">
        <v>32423</v>
      </c>
      <c r="D20623" s="2" t="s">
        <v>23817</v>
      </c>
      <c r="E20623">
        <v>3</v>
      </c>
    </row>
    <row r="20624" spans="1:5" x14ac:dyDescent="0.3">
      <c r="A20624" t="s">
        <v>32244</v>
      </c>
      <c r="D20624" s="2" t="s">
        <v>33283</v>
      </c>
      <c r="E20624">
        <v>2</v>
      </c>
    </row>
    <row r="20625" spans="1:5" x14ac:dyDescent="0.3">
      <c r="A20625" t="s">
        <v>32364</v>
      </c>
      <c r="D20625" s="2" t="s">
        <v>32525</v>
      </c>
      <c r="E20625">
        <v>2</v>
      </c>
    </row>
    <row r="20626" spans="1:5" x14ac:dyDescent="0.3">
      <c r="A20626" t="s">
        <v>31949</v>
      </c>
      <c r="D20626" s="2" t="s">
        <v>25653</v>
      </c>
      <c r="E20626">
        <v>2</v>
      </c>
    </row>
    <row r="20627" spans="1:5" x14ac:dyDescent="0.3">
      <c r="A20627" t="s">
        <v>31949</v>
      </c>
      <c r="D20627" s="2" t="s">
        <v>33269</v>
      </c>
      <c r="E20627">
        <v>1</v>
      </c>
    </row>
    <row r="20628" spans="1:5" x14ac:dyDescent="0.3">
      <c r="A20628" t="s">
        <v>33097</v>
      </c>
      <c r="D20628" s="2" t="s">
        <v>32487</v>
      </c>
      <c r="E20628">
        <v>2</v>
      </c>
    </row>
    <row r="20629" spans="1:5" x14ac:dyDescent="0.3">
      <c r="A20629" t="s">
        <v>33097</v>
      </c>
      <c r="D20629" s="2" t="s">
        <v>32684</v>
      </c>
      <c r="E20629">
        <v>1</v>
      </c>
    </row>
    <row r="20630" spans="1:5" x14ac:dyDescent="0.3">
      <c r="A20630" t="s">
        <v>33384</v>
      </c>
      <c r="D20630" s="2" t="s">
        <v>27240</v>
      </c>
      <c r="E20630">
        <v>1</v>
      </c>
    </row>
    <row r="20631" spans="1:5" x14ac:dyDescent="0.3">
      <c r="A20631" t="s">
        <v>32284</v>
      </c>
      <c r="D20631" s="2" t="s">
        <v>32100</v>
      </c>
      <c r="E20631">
        <v>1</v>
      </c>
    </row>
    <row r="20632" spans="1:5" x14ac:dyDescent="0.3">
      <c r="A20632" t="s">
        <v>32284</v>
      </c>
      <c r="D20632" s="2" t="s">
        <v>32844</v>
      </c>
      <c r="E20632">
        <v>1</v>
      </c>
    </row>
    <row r="20633" spans="1:5" x14ac:dyDescent="0.3">
      <c r="A20633" t="s">
        <v>33371</v>
      </c>
      <c r="D20633" s="2" t="s">
        <v>32211</v>
      </c>
      <c r="E20633">
        <v>1</v>
      </c>
    </row>
    <row r="20634" spans="1:5" x14ac:dyDescent="0.3">
      <c r="A20634" t="s">
        <v>32095</v>
      </c>
      <c r="D20634" s="2" t="s">
        <v>32952</v>
      </c>
      <c r="E20634">
        <v>2</v>
      </c>
    </row>
    <row r="20635" spans="1:5" x14ac:dyDescent="0.3">
      <c r="A20635" t="s">
        <v>32095</v>
      </c>
      <c r="D20635" s="2" t="s">
        <v>29386</v>
      </c>
      <c r="E20635">
        <v>3</v>
      </c>
    </row>
    <row r="20636" spans="1:5" x14ac:dyDescent="0.3">
      <c r="A20636" t="s">
        <v>32095</v>
      </c>
      <c r="D20636" s="2" t="s">
        <v>31182</v>
      </c>
      <c r="E20636">
        <v>2</v>
      </c>
    </row>
    <row r="20637" spans="1:5" x14ac:dyDescent="0.3">
      <c r="A20637" t="s">
        <v>32471</v>
      </c>
      <c r="D20637" s="2" t="s">
        <v>33030</v>
      </c>
      <c r="E20637">
        <v>1</v>
      </c>
    </row>
    <row r="20638" spans="1:5" x14ac:dyDescent="0.3">
      <c r="A20638" t="s">
        <v>32471</v>
      </c>
      <c r="D20638" s="2" t="s">
        <v>31975</v>
      </c>
      <c r="E20638">
        <v>1</v>
      </c>
    </row>
    <row r="20639" spans="1:5" x14ac:dyDescent="0.3">
      <c r="A20639" t="s">
        <v>23556</v>
      </c>
      <c r="D20639" s="2" t="s">
        <v>24512</v>
      </c>
      <c r="E20639">
        <v>4</v>
      </c>
    </row>
    <row r="20640" spans="1:5" x14ac:dyDescent="0.3">
      <c r="A20640" t="s">
        <v>23450</v>
      </c>
      <c r="D20640" s="2" t="s">
        <v>27380</v>
      </c>
      <c r="E20640">
        <v>3</v>
      </c>
    </row>
    <row r="20641" spans="1:5" x14ac:dyDescent="0.3">
      <c r="A20641" t="s">
        <v>23450</v>
      </c>
      <c r="D20641" s="2" t="s">
        <v>32186</v>
      </c>
      <c r="E20641">
        <v>1</v>
      </c>
    </row>
    <row r="20642" spans="1:5" x14ac:dyDescent="0.3">
      <c r="A20642" t="s">
        <v>23450</v>
      </c>
      <c r="D20642" s="2" t="s">
        <v>32291</v>
      </c>
      <c r="E20642">
        <v>2</v>
      </c>
    </row>
    <row r="20643" spans="1:5" x14ac:dyDescent="0.3">
      <c r="A20643" t="s">
        <v>23450</v>
      </c>
      <c r="D20643" s="2" t="s">
        <v>32729</v>
      </c>
      <c r="E20643">
        <v>1</v>
      </c>
    </row>
    <row r="20644" spans="1:5" x14ac:dyDescent="0.3">
      <c r="A20644" t="s">
        <v>23556</v>
      </c>
      <c r="D20644" s="2" t="s">
        <v>32636</v>
      </c>
      <c r="E20644">
        <v>1</v>
      </c>
    </row>
    <row r="20645" spans="1:5" x14ac:dyDescent="0.3">
      <c r="A20645" t="s">
        <v>23450</v>
      </c>
      <c r="D20645" s="2" t="s">
        <v>32630</v>
      </c>
      <c r="E20645">
        <v>1</v>
      </c>
    </row>
    <row r="20646" spans="1:5" x14ac:dyDescent="0.3">
      <c r="A20646" t="s">
        <v>23450</v>
      </c>
      <c r="D20646" s="2" t="s">
        <v>32673</v>
      </c>
      <c r="E20646">
        <v>1</v>
      </c>
    </row>
    <row r="20647" spans="1:5" x14ac:dyDescent="0.3">
      <c r="A20647" t="s">
        <v>23450</v>
      </c>
      <c r="D20647" s="2" t="s">
        <v>32766</v>
      </c>
      <c r="E20647">
        <v>1</v>
      </c>
    </row>
    <row r="20648" spans="1:5" x14ac:dyDescent="0.3">
      <c r="A20648" t="s">
        <v>23450</v>
      </c>
      <c r="D20648" s="2" t="s">
        <v>33098</v>
      </c>
      <c r="E20648">
        <v>2</v>
      </c>
    </row>
    <row r="20649" spans="1:5" x14ac:dyDescent="0.3">
      <c r="A20649" t="s">
        <v>23450</v>
      </c>
      <c r="D20649" s="2" t="s">
        <v>32811</v>
      </c>
      <c r="E20649">
        <v>2</v>
      </c>
    </row>
    <row r="20650" spans="1:5" x14ac:dyDescent="0.3">
      <c r="A20650" t="s">
        <v>23450</v>
      </c>
      <c r="D20650" s="2" t="s">
        <v>33518</v>
      </c>
      <c r="E20650">
        <v>1</v>
      </c>
    </row>
    <row r="20651" spans="1:5" x14ac:dyDescent="0.3">
      <c r="A20651" t="s">
        <v>23450</v>
      </c>
      <c r="D20651" s="2" t="s">
        <v>32793</v>
      </c>
      <c r="E20651">
        <v>4</v>
      </c>
    </row>
    <row r="20652" spans="1:5" x14ac:dyDescent="0.3">
      <c r="A20652" t="s">
        <v>23450</v>
      </c>
      <c r="D20652" s="2" t="s">
        <v>32887</v>
      </c>
      <c r="E20652">
        <v>1</v>
      </c>
    </row>
    <row r="20653" spans="1:5" x14ac:dyDescent="0.3">
      <c r="A20653" t="s">
        <v>23450</v>
      </c>
      <c r="D20653" s="2" t="s">
        <v>32626</v>
      </c>
      <c r="E20653">
        <v>1</v>
      </c>
    </row>
    <row r="20654" spans="1:5" x14ac:dyDescent="0.3">
      <c r="A20654" t="s">
        <v>23450</v>
      </c>
      <c r="D20654" s="2" t="s">
        <v>32606</v>
      </c>
      <c r="E20654">
        <v>1</v>
      </c>
    </row>
    <row r="20655" spans="1:5" x14ac:dyDescent="0.3">
      <c r="A20655" t="s">
        <v>23450</v>
      </c>
      <c r="D20655" s="2" t="s">
        <v>33436</v>
      </c>
      <c r="E20655">
        <v>2</v>
      </c>
    </row>
    <row r="20656" spans="1:5" x14ac:dyDescent="0.3">
      <c r="A20656" t="s">
        <v>31994</v>
      </c>
      <c r="D20656" s="2" t="s">
        <v>23262</v>
      </c>
      <c r="E20656">
        <v>1</v>
      </c>
    </row>
    <row r="20657" spans="1:5" x14ac:dyDescent="0.3">
      <c r="A20657" t="s">
        <v>32005</v>
      </c>
      <c r="D20657" s="2" t="s">
        <v>33355</v>
      </c>
      <c r="E20657">
        <v>1</v>
      </c>
    </row>
    <row r="20658" spans="1:5" x14ac:dyDescent="0.3">
      <c r="A20658" t="s">
        <v>23826</v>
      </c>
      <c r="D20658" s="2" t="s">
        <v>32817</v>
      </c>
      <c r="E20658">
        <v>1</v>
      </c>
    </row>
    <row r="20659" spans="1:5" x14ac:dyDescent="0.3">
      <c r="A20659" t="s">
        <v>32521</v>
      </c>
      <c r="D20659" s="2" t="s">
        <v>29688</v>
      </c>
      <c r="E20659">
        <v>1</v>
      </c>
    </row>
    <row r="20660" spans="1:5" x14ac:dyDescent="0.3">
      <c r="A20660" t="s">
        <v>32521</v>
      </c>
      <c r="D20660" s="2" t="s">
        <v>33170</v>
      </c>
      <c r="E20660">
        <v>1</v>
      </c>
    </row>
    <row r="20661" spans="1:5" x14ac:dyDescent="0.3">
      <c r="A20661" t="s">
        <v>23826</v>
      </c>
      <c r="D20661" s="2" t="s">
        <v>33290</v>
      </c>
      <c r="E20661">
        <v>2</v>
      </c>
    </row>
    <row r="20662" spans="1:5" x14ac:dyDescent="0.3">
      <c r="A20662" t="s">
        <v>23826</v>
      </c>
      <c r="D20662" s="2" t="s">
        <v>24476</v>
      </c>
      <c r="E20662">
        <v>5</v>
      </c>
    </row>
    <row r="20663" spans="1:5" x14ac:dyDescent="0.3">
      <c r="A20663" t="s">
        <v>23826</v>
      </c>
      <c r="D20663" s="2" t="s">
        <v>33517</v>
      </c>
      <c r="E20663">
        <v>1</v>
      </c>
    </row>
    <row r="20664" spans="1:5" x14ac:dyDescent="0.3">
      <c r="A20664" t="s">
        <v>23826</v>
      </c>
      <c r="D20664" s="2" t="s">
        <v>33279</v>
      </c>
      <c r="E20664">
        <v>2</v>
      </c>
    </row>
    <row r="20665" spans="1:5" x14ac:dyDescent="0.3">
      <c r="A20665" t="s">
        <v>26732</v>
      </c>
      <c r="D20665" s="2" t="s">
        <v>32565</v>
      </c>
      <c r="E20665">
        <v>1</v>
      </c>
    </row>
    <row r="20666" spans="1:5" x14ac:dyDescent="0.3">
      <c r="A20666" t="s">
        <v>23439</v>
      </c>
      <c r="D20666" s="2" t="s">
        <v>32985</v>
      </c>
      <c r="E20666">
        <v>2</v>
      </c>
    </row>
    <row r="20667" spans="1:5" x14ac:dyDescent="0.3">
      <c r="A20667" t="s">
        <v>25269</v>
      </c>
      <c r="D20667" s="2" t="s">
        <v>32370</v>
      </c>
      <c r="E20667">
        <v>1</v>
      </c>
    </row>
    <row r="20668" spans="1:5" x14ac:dyDescent="0.3">
      <c r="A20668" t="s">
        <v>25269</v>
      </c>
      <c r="D20668" s="2" t="s">
        <v>32998</v>
      </c>
      <c r="E20668">
        <v>1</v>
      </c>
    </row>
    <row r="20669" spans="1:5" x14ac:dyDescent="0.3">
      <c r="A20669" t="s">
        <v>23439</v>
      </c>
      <c r="D20669" s="2" t="s">
        <v>32339</v>
      </c>
      <c r="E20669">
        <v>1</v>
      </c>
    </row>
    <row r="20670" spans="1:5" x14ac:dyDescent="0.3">
      <c r="A20670" t="s">
        <v>23439</v>
      </c>
      <c r="D20670" s="2" t="s">
        <v>32862</v>
      </c>
      <c r="E20670">
        <v>1</v>
      </c>
    </row>
    <row r="20671" spans="1:5" x14ac:dyDescent="0.3">
      <c r="A20671" t="s">
        <v>25269</v>
      </c>
      <c r="D20671" s="2" t="s">
        <v>33131</v>
      </c>
      <c r="E20671">
        <v>2</v>
      </c>
    </row>
    <row r="20672" spans="1:5" x14ac:dyDescent="0.3">
      <c r="A20672" t="s">
        <v>23439</v>
      </c>
      <c r="D20672" s="2" t="s">
        <v>33077</v>
      </c>
      <c r="E20672">
        <v>1</v>
      </c>
    </row>
    <row r="20673" spans="1:5" x14ac:dyDescent="0.3">
      <c r="A20673" t="s">
        <v>23439</v>
      </c>
      <c r="D20673" s="2" t="s">
        <v>33076</v>
      </c>
      <c r="E20673">
        <v>1</v>
      </c>
    </row>
    <row r="20674" spans="1:5" x14ac:dyDescent="0.3">
      <c r="A20674" t="s">
        <v>23439</v>
      </c>
      <c r="D20674" s="2" t="s">
        <v>32890</v>
      </c>
      <c r="E20674">
        <v>1</v>
      </c>
    </row>
    <row r="20675" spans="1:5" x14ac:dyDescent="0.3">
      <c r="A20675" t="s">
        <v>23439</v>
      </c>
      <c r="D20675" s="2" t="s">
        <v>33378</v>
      </c>
      <c r="E20675">
        <v>1</v>
      </c>
    </row>
    <row r="20676" spans="1:5" x14ac:dyDescent="0.3">
      <c r="A20676" t="s">
        <v>23439</v>
      </c>
      <c r="D20676" s="2" t="s">
        <v>32448</v>
      </c>
      <c r="E20676">
        <v>1</v>
      </c>
    </row>
    <row r="20677" spans="1:5" x14ac:dyDescent="0.3">
      <c r="A20677" t="s">
        <v>23439</v>
      </c>
      <c r="D20677" s="2" t="s">
        <v>33132</v>
      </c>
      <c r="E20677">
        <v>2</v>
      </c>
    </row>
    <row r="20678" spans="1:5" x14ac:dyDescent="0.3">
      <c r="A20678" t="s">
        <v>23439</v>
      </c>
      <c r="D20678" s="2" t="s">
        <v>30507</v>
      </c>
      <c r="E20678">
        <v>1</v>
      </c>
    </row>
    <row r="20679" spans="1:5" x14ac:dyDescent="0.3">
      <c r="A20679" t="s">
        <v>23439</v>
      </c>
      <c r="D20679" s="2" t="s">
        <v>32667</v>
      </c>
      <c r="E20679">
        <v>1</v>
      </c>
    </row>
    <row r="20680" spans="1:5" x14ac:dyDescent="0.3">
      <c r="A20680" t="s">
        <v>25269</v>
      </c>
      <c r="D20680" s="2" t="s">
        <v>32417</v>
      </c>
      <c r="E20680">
        <v>4</v>
      </c>
    </row>
    <row r="20681" spans="1:5" x14ac:dyDescent="0.3">
      <c r="A20681" t="s">
        <v>23439</v>
      </c>
      <c r="D20681" s="2" t="s">
        <v>25088</v>
      </c>
      <c r="E20681">
        <v>1</v>
      </c>
    </row>
    <row r="20682" spans="1:5" x14ac:dyDescent="0.3">
      <c r="A20682" t="s">
        <v>25269</v>
      </c>
      <c r="D20682" s="2" t="s">
        <v>32420</v>
      </c>
      <c r="E20682">
        <v>2</v>
      </c>
    </row>
    <row r="20683" spans="1:5" x14ac:dyDescent="0.3">
      <c r="A20683" t="s">
        <v>24278</v>
      </c>
      <c r="D20683" s="2" t="s">
        <v>24815</v>
      </c>
      <c r="E20683">
        <v>1</v>
      </c>
    </row>
    <row r="20684" spans="1:5" x14ac:dyDescent="0.3">
      <c r="A20684" t="s">
        <v>24278</v>
      </c>
      <c r="D20684" s="2" t="s">
        <v>33373</v>
      </c>
      <c r="E20684">
        <v>1</v>
      </c>
    </row>
    <row r="20685" spans="1:5" x14ac:dyDescent="0.3">
      <c r="A20685" t="s">
        <v>32026</v>
      </c>
      <c r="D20685" s="2" t="s">
        <v>32658</v>
      </c>
      <c r="E20685">
        <v>5</v>
      </c>
    </row>
    <row r="20686" spans="1:5" x14ac:dyDescent="0.3">
      <c r="A20686" t="s">
        <v>32026</v>
      </c>
      <c r="D20686" s="2" t="s">
        <v>32904</v>
      </c>
      <c r="E20686">
        <v>1</v>
      </c>
    </row>
    <row r="20687" spans="1:5" x14ac:dyDescent="0.3">
      <c r="A20687" t="s">
        <v>31925</v>
      </c>
      <c r="D20687" s="2" t="s">
        <v>24397</v>
      </c>
      <c r="E20687">
        <v>1</v>
      </c>
    </row>
    <row r="20688" spans="1:5" x14ac:dyDescent="0.3">
      <c r="A20688" t="s">
        <v>31925</v>
      </c>
      <c r="D20688" s="2" t="s">
        <v>23101</v>
      </c>
      <c r="E20688">
        <v>2</v>
      </c>
    </row>
    <row r="20689" spans="1:5" x14ac:dyDescent="0.3">
      <c r="A20689" t="s">
        <v>1812</v>
      </c>
      <c r="D20689" s="2" t="s">
        <v>32440</v>
      </c>
      <c r="E20689">
        <v>1</v>
      </c>
    </row>
    <row r="20690" spans="1:5" x14ac:dyDescent="0.3">
      <c r="A20690" t="s">
        <v>27027</v>
      </c>
      <c r="D20690" s="2" t="s">
        <v>26191</v>
      </c>
      <c r="E20690">
        <v>2</v>
      </c>
    </row>
    <row r="20691" spans="1:5" x14ac:dyDescent="0.3">
      <c r="A20691" t="s">
        <v>24178</v>
      </c>
      <c r="D20691" s="2" t="s">
        <v>32298</v>
      </c>
      <c r="E20691">
        <v>3</v>
      </c>
    </row>
    <row r="20692" spans="1:5" x14ac:dyDescent="0.3">
      <c r="A20692" t="s">
        <v>32150</v>
      </c>
      <c r="D20692" s="2" t="s">
        <v>33342</v>
      </c>
      <c r="E20692">
        <v>1</v>
      </c>
    </row>
    <row r="20693" spans="1:5" x14ac:dyDescent="0.3">
      <c r="A20693" t="s">
        <v>32947</v>
      </c>
      <c r="D20693" s="2" t="s">
        <v>30407</v>
      </c>
      <c r="E20693">
        <v>1</v>
      </c>
    </row>
    <row r="20694" spans="1:5" x14ac:dyDescent="0.3">
      <c r="A20694" t="s">
        <v>33361</v>
      </c>
      <c r="D20694" s="2" t="s">
        <v>29464</v>
      </c>
      <c r="E20694">
        <v>7</v>
      </c>
    </row>
    <row r="20695" spans="1:5" x14ac:dyDescent="0.3">
      <c r="A20695" t="s">
        <v>32475</v>
      </c>
      <c r="D20695" s="2" t="s">
        <v>33274</v>
      </c>
      <c r="E20695">
        <v>1</v>
      </c>
    </row>
    <row r="20696" spans="1:5" x14ac:dyDescent="0.3">
      <c r="A20696" t="s">
        <v>32475</v>
      </c>
      <c r="D20696" s="2" t="s">
        <v>33470</v>
      </c>
      <c r="E20696">
        <v>1</v>
      </c>
    </row>
    <row r="20697" spans="1:5" x14ac:dyDescent="0.3">
      <c r="A20697" t="s">
        <v>32926</v>
      </c>
      <c r="D20697" s="2" t="s">
        <v>32255</v>
      </c>
      <c r="E20697">
        <v>1</v>
      </c>
    </row>
    <row r="20698" spans="1:5" x14ac:dyDescent="0.3">
      <c r="A20698" t="s">
        <v>27361</v>
      </c>
      <c r="D20698" s="2" t="s">
        <v>32240</v>
      </c>
      <c r="E20698">
        <v>1</v>
      </c>
    </row>
    <row r="20699" spans="1:5" x14ac:dyDescent="0.3">
      <c r="A20699" t="s">
        <v>32322</v>
      </c>
      <c r="D20699" s="2" t="s">
        <v>31966</v>
      </c>
      <c r="E20699">
        <v>1</v>
      </c>
    </row>
    <row r="20700" spans="1:5" x14ac:dyDescent="0.3">
      <c r="A20700" t="s">
        <v>32697</v>
      </c>
      <c r="D20700" s="2" t="s">
        <v>29064</v>
      </c>
      <c r="E20700">
        <v>3</v>
      </c>
    </row>
    <row r="20701" spans="1:5" x14ac:dyDescent="0.3">
      <c r="A20701" t="s">
        <v>26634</v>
      </c>
      <c r="D20701" s="2" t="s">
        <v>32738</v>
      </c>
      <c r="E20701">
        <v>1</v>
      </c>
    </row>
    <row r="20702" spans="1:5" x14ac:dyDescent="0.3">
      <c r="A20702" t="s">
        <v>26634</v>
      </c>
      <c r="D20702" s="2" t="s">
        <v>32620</v>
      </c>
      <c r="E20702">
        <v>1</v>
      </c>
    </row>
    <row r="20703" spans="1:5" x14ac:dyDescent="0.3">
      <c r="A20703" t="s">
        <v>26634</v>
      </c>
      <c r="D20703" s="2" t="s">
        <v>32481</v>
      </c>
      <c r="E20703">
        <v>9</v>
      </c>
    </row>
    <row r="20704" spans="1:5" x14ac:dyDescent="0.3">
      <c r="A20704" t="s">
        <v>23152</v>
      </c>
      <c r="D20704" s="2" t="s">
        <v>32542</v>
      </c>
      <c r="E20704">
        <v>1</v>
      </c>
    </row>
    <row r="20705" spans="1:5" x14ac:dyDescent="0.3">
      <c r="A20705" t="s">
        <v>23152</v>
      </c>
      <c r="D20705" s="2" t="s">
        <v>33161</v>
      </c>
      <c r="E20705">
        <v>1</v>
      </c>
    </row>
    <row r="20706" spans="1:5" x14ac:dyDescent="0.3">
      <c r="A20706" t="s">
        <v>23152</v>
      </c>
      <c r="D20706" s="2" t="s">
        <v>32112</v>
      </c>
      <c r="E20706">
        <v>1</v>
      </c>
    </row>
    <row r="20707" spans="1:5" x14ac:dyDescent="0.3">
      <c r="A20707" t="s">
        <v>23152</v>
      </c>
      <c r="D20707" s="2" t="s">
        <v>32550</v>
      </c>
      <c r="E20707">
        <v>1</v>
      </c>
    </row>
    <row r="20708" spans="1:5" x14ac:dyDescent="0.3">
      <c r="A20708" t="s">
        <v>23152</v>
      </c>
      <c r="D20708" s="2" t="s">
        <v>31995</v>
      </c>
      <c r="E20708">
        <v>2</v>
      </c>
    </row>
    <row r="20709" spans="1:5" x14ac:dyDescent="0.3">
      <c r="A20709" t="s">
        <v>23152</v>
      </c>
      <c r="D20709" s="2" t="s">
        <v>33364</v>
      </c>
      <c r="E20709">
        <v>1</v>
      </c>
    </row>
    <row r="20710" spans="1:5" x14ac:dyDescent="0.3">
      <c r="A20710" t="s">
        <v>23152</v>
      </c>
      <c r="D20710" s="2" t="s">
        <v>32711</v>
      </c>
      <c r="E20710">
        <v>1</v>
      </c>
    </row>
    <row r="20711" spans="1:5" x14ac:dyDescent="0.3">
      <c r="A20711" t="s">
        <v>33176</v>
      </c>
      <c r="D20711" s="2" t="s">
        <v>33298</v>
      </c>
      <c r="E20711">
        <v>1</v>
      </c>
    </row>
    <row r="20712" spans="1:5" x14ac:dyDescent="0.3">
      <c r="A20712" t="s">
        <v>33198</v>
      </c>
      <c r="D20712" s="2" t="s">
        <v>25647</v>
      </c>
      <c r="E20712">
        <v>3</v>
      </c>
    </row>
    <row r="20713" spans="1:5" x14ac:dyDescent="0.3">
      <c r="A20713" t="s">
        <v>33198</v>
      </c>
      <c r="D20713" s="2" t="s">
        <v>33326</v>
      </c>
      <c r="E20713">
        <v>1</v>
      </c>
    </row>
    <row r="20714" spans="1:5" x14ac:dyDescent="0.3">
      <c r="A20714" t="s">
        <v>24048</v>
      </c>
      <c r="D20714" s="2" t="s">
        <v>32324</v>
      </c>
      <c r="E20714">
        <v>1</v>
      </c>
    </row>
    <row r="20715" spans="1:5" x14ac:dyDescent="0.3">
      <c r="A20715" t="s">
        <v>24048</v>
      </c>
      <c r="D20715" s="2" t="s">
        <v>33140</v>
      </c>
      <c r="E20715">
        <v>1</v>
      </c>
    </row>
    <row r="20716" spans="1:5" x14ac:dyDescent="0.3">
      <c r="A20716" t="s">
        <v>24048</v>
      </c>
      <c r="D20716" s="2" t="s">
        <v>33005</v>
      </c>
      <c r="E20716">
        <v>1</v>
      </c>
    </row>
    <row r="20717" spans="1:5" x14ac:dyDescent="0.3">
      <c r="A20717" t="s">
        <v>24048</v>
      </c>
      <c r="D20717" s="2" t="s">
        <v>32491</v>
      </c>
      <c r="E20717">
        <v>2</v>
      </c>
    </row>
    <row r="20718" spans="1:5" x14ac:dyDescent="0.3">
      <c r="A20718" t="s">
        <v>24048</v>
      </c>
      <c r="D20718" s="2" t="s">
        <v>33383</v>
      </c>
      <c r="E20718">
        <v>1</v>
      </c>
    </row>
    <row r="20719" spans="1:5" x14ac:dyDescent="0.3">
      <c r="A20719" t="s">
        <v>24048</v>
      </c>
      <c r="D20719" s="2" t="s">
        <v>32527</v>
      </c>
      <c r="E20719">
        <v>2</v>
      </c>
    </row>
    <row r="20720" spans="1:5" x14ac:dyDescent="0.3">
      <c r="A20720" t="s">
        <v>24048</v>
      </c>
      <c r="D20720" s="2" t="s">
        <v>28980</v>
      </c>
      <c r="E20720">
        <v>1</v>
      </c>
    </row>
    <row r="20721" spans="1:5" x14ac:dyDescent="0.3">
      <c r="A20721" t="s">
        <v>24048</v>
      </c>
      <c r="D20721" s="2" t="s">
        <v>31989</v>
      </c>
      <c r="E20721">
        <v>1</v>
      </c>
    </row>
    <row r="20722" spans="1:5" x14ac:dyDescent="0.3">
      <c r="A20722" t="s">
        <v>29456</v>
      </c>
      <c r="D20722" s="2" t="s">
        <v>32444</v>
      </c>
      <c r="E20722">
        <v>13</v>
      </c>
    </row>
    <row r="20723" spans="1:5" x14ac:dyDescent="0.3">
      <c r="A20723" t="s">
        <v>29456</v>
      </c>
      <c r="D20723" s="2" t="s">
        <v>33335</v>
      </c>
      <c r="E20723">
        <v>1</v>
      </c>
    </row>
    <row r="20724" spans="1:5" x14ac:dyDescent="0.3">
      <c r="A20724" t="s">
        <v>24048</v>
      </c>
      <c r="D20724" s="2" t="s">
        <v>32216</v>
      </c>
      <c r="E20724">
        <v>1</v>
      </c>
    </row>
    <row r="20725" spans="1:5" x14ac:dyDescent="0.3">
      <c r="A20725" t="s">
        <v>24048</v>
      </c>
      <c r="D20725" s="2" t="s">
        <v>32169</v>
      </c>
      <c r="E20725">
        <v>3</v>
      </c>
    </row>
    <row r="20726" spans="1:5" x14ac:dyDescent="0.3">
      <c r="A20726" t="s">
        <v>24048</v>
      </c>
      <c r="D20726" s="2" t="s">
        <v>32286</v>
      </c>
      <c r="E20726">
        <v>3</v>
      </c>
    </row>
    <row r="20727" spans="1:5" x14ac:dyDescent="0.3">
      <c r="A20727" t="s">
        <v>24048</v>
      </c>
      <c r="D20727" s="2" t="s">
        <v>31071</v>
      </c>
      <c r="E20727">
        <v>1</v>
      </c>
    </row>
    <row r="20728" spans="1:5" x14ac:dyDescent="0.3">
      <c r="A20728" t="s">
        <v>24048</v>
      </c>
      <c r="D20728" s="2" t="s">
        <v>26870</v>
      </c>
      <c r="E20728">
        <v>1</v>
      </c>
    </row>
    <row r="20729" spans="1:5" x14ac:dyDescent="0.3">
      <c r="A20729" t="s">
        <v>24048</v>
      </c>
      <c r="D20729" s="2" t="s">
        <v>33236</v>
      </c>
      <c r="E20729">
        <v>1</v>
      </c>
    </row>
    <row r="20730" spans="1:5" x14ac:dyDescent="0.3">
      <c r="A20730" t="s">
        <v>24048</v>
      </c>
      <c r="D20730" s="2" t="s">
        <v>32394</v>
      </c>
      <c r="E20730">
        <v>1</v>
      </c>
    </row>
    <row r="20731" spans="1:5" x14ac:dyDescent="0.3">
      <c r="A20731" t="s">
        <v>24048</v>
      </c>
      <c r="D20731" s="2" t="s">
        <v>33286</v>
      </c>
      <c r="E20731">
        <v>2</v>
      </c>
    </row>
    <row r="20732" spans="1:5" x14ac:dyDescent="0.3">
      <c r="A20732" t="s">
        <v>24048</v>
      </c>
      <c r="D20732" s="2" t="s">
        <v>22798</v>
      </c>
      <c r="E20732">
        <v>3</v>
      </c>
    </row>
    <row r="20733" spans="1:5" x14ac:dyDescent="0.3">
      <c r="A20733" t="s">
        <v>24048</v>
      </c>
      <c r="D20733" s="2" t="s">
        <v>32278</v>
      </c>
      <c r="E20733">
        <v>1</v>
      </c>
    </row>
    <row r="20734" spans="1:5" x14ac:dyDescent="0.3">
      <c r="A20734" t="s">
        <v>24048</v>
      </c>
      <c r="D20734" s="2" t="s">
        <v>32502</v>
      </c>
      <c r="E20734">
        <v>1</v>
      </c>
    </row>
    <row r="20735" spans="1:5" x14ac:dyDescent="0.3">
      <c r="A20735" t="s">
        <v>24048</v>
      </c>
      <c r="D20735" s="2" t="s">
        <v>32983</v>
      </c>
      <c r="E20735">
        <v>2</v>
      </c>
    </row>
    <row r="20736" spans="1:5" x14ac:dyDescent="0.3">
      <c r="A20736" t="s">
        <v>24048</v>
      </c>
      <c r="D20736" s="2" t="s">
        <v>32416</v>
      </c>
      <c r="E20736">
        <v>14</v>
      </c>
    </row>
    <row r="20737" spans="1:5" x14ac:dyDescent="0.3">
      <c r="A20737" t="s">
        <v>24048</v>
      </c>
      <c r="D20737" s="2" t="s">
        <v>33284</v>
      </c>
      <c r="E20737">
        <v>2</v>
      </c>
    </row>
    <row r="20738" spans="1:5" x14ac:dyDescent="0.3">
      <c r="A20738" t="s">
        <v>24048</v>
      </c>
      <c r="D20738" s="2" t="s">
        <v>32436</v>
      </c>
      <c r="E20738">
        <v>1</v>
      </c>
    </row>
    <row r="20739" spans="1:5" x14ac:dyDescent="0.3">
      <c r="A20739" t="s">
        <v>24048</v>
      </c>
      <c r="D20739" s="2" t="s">
        <v>32758</v>
      </c>
      <c r="E20739">
        <v>2</v>
      </c>
    </row>
    <row r="20740" spans="1:5" x14ac:dyDescent="0.3">
      <c r="A20740" t="s">
        <v>24048</v>
      </c>
      <c r="D20740" s="2" t="s">
        <v>32847</v>
      </c>
      <c r="E20740">
        <v>1</v>
      </c>
    </row>
    <row r="20741" spans="1:5" x14ac:dyDescent="0.3">
      <c r="A20741" t="s">
        <v>24048</v>
      </c>
      <c r="D20741" s="2" t="s">
        <v>32845</v>
      </c>
      <c r="E20741">
        <v>1</v>
      </c>
    </row>
    <row r="20742" spans="1:5" x14ac:dyDescent="0.3">
      <c r="A20742" t="s">
        <v>24048</v>
      </c>
      <c r="D20742" s="2" t="s">
        <v>32319</v>
      </c>
      <c r="E20742">
        <v>1</v>
      </c>
    </row>
    <row r="20743" spans="1:5" x14ac:dyDescent="0.3">
      <c r="A20743" t="s">
        <v>24048</v>
      </c>
      <c r="D20743" s="2" t="s">
        <v>33280</v>
      </c>
      <c r="E20743">
        <v>2</v>
      </c>
    </row>
    <row r="20744" spans="1:5" x14ac:dyDescent="0.3">
      <c r="A20744" t="s">
        <v>24048</v>
      </c>
      <c r="D20744" s="2" t="s">
        <v>32762</v>
      </c>
      <c r="E20744">
        <v>1</v>
      </c>
    </row>
    <row r="20745" spans="1:5" x14ac:dyDescent="0.3">
      <c r="A20745" t="s">
        <v>24048</v>
      </c>
      <c r="D20745" s="2" t="s">
        <v>33305</v>
      </c>
      <c r="E20745">
        <v>1</v>
      </c>
    </row>
    <row r="20746" spans="1:5" x14ac:dyDescent="0.3">
      <c r="A20746" t="s">
        <v>24048</v>
      </c>
      <c r="D20746" s="2" t="s">
        <v>24138</v>
      </c>
      <c r="E20746">
        <v>1</v>
      </c>
    </row>
    <row r="20747" spans="1:5" x14ac:dyDescent="0.3">
      <c r="A20747" t="s">
        <v>26104</v>
      </c>
      <c r="D20747" s="2" t="s">
        <v>32464</v>
      </c>
      <c r="E20747">
        <v>2</v>
      </c>
    </row>
    <row r="20748" spans="1:5" x14ac:dyDescent="0.3">
      <c r="A20748" t="s">
        <v>32478</v>
      </c>
      <c r="D20748" s="2" t="s">
        <v>32261</v>
      </c>
      <c r="E20748">
        <v>2</v>
      </c>
    </row>
    <row r="20749" spans="1:5" x14ac:dyDescent="0.3">
      <c r="A20749" t="s">
        <v>32478</v>
      </c>
      <c r="D20749" s="2" t="s">
        <v>33054</v>
      </c>
      <c r="E20749">
        <v>1</v>
      </c>
    </row>
    <row r="20750" spans="1:5" x14ac:dyDescent="0.3">
      <c r="A20750" t="s">
        <v>26596</v>
      </c>
      <c r="D20750" s="2" t="s">
        <v>32088</v>
      </c>
      <c r="E20750">
        <v>1</v>
      </c>
    </row>
    <row r="20751" spans="1:5" x14ac:dyDescent="0.3">
      <c r="A20751" t="s">
        <v>26596</v>
      </c>
      <c r="D20751" s="2" t="s">
        <v>33123</v>
      </c>
      <c r="E20751">
        <v>3</v>
      </c>
    </row>
    <row r="20752" spans="1:5" x14ac:dyDescent="0.3">
      <c r="A20752" t="s">
        <v>29071</v>
      </c>
      <c r="D20752" s="2" t="s">
        <v>33213</v>
      </c>
      <c r="E20752">
        <v>2</v>
      </c>
    </row>
    <row r="20753" spans="1:5" x14ac:dyDescent="0.3">
      <c r="A20753" t="s">
        <v>29071</v>
      </c>
      <c r="D20753" s="2" t="s">
        <v>32691</v>
      </c>
      <c r="E20753">
        <v>1</v>
      </c>
    </row>
    <row r="20754" spans="1:5" x14ac:dyDescent="0.3">
      <c r="A20754" t="s">
        <v>26596</v>
      </c>
      <c r="D20754" s="2" t="s">
        <v>29603</v>
      </c>
      <c r="E20754">
        <v>1</v>
      </c>
    </row>
    <row r="20755" spans="1:5" x14ac:dyDescent="0.3">
      <c r="A20755" t="s">
        <v>26596</v>
      </c>
      <c r="D20755" s="2" t="s">
        <v>32289</v>
      </c>
      <c r="E20755">
        <v>2</v>
      </c>
    </row>
    <row r="20756" spans="1:5" x14ac:dyDescent="0.3">
      <c r="A20756" t="s">
        <v>26596</v>
      </c>
      <c r="D20756" s="2" t="s">
        <v>23004</v>
      </c>
      <c r="E20756">
        <v>3</v>
      </c>
    </row>
    <row r="20757" spans="1:5" x14ac:dyDescent="0.3">
      <c r="A20757" t="s">
        <v>26596</v>
      </c>
      <c r="D20757" s="2" t="s">
        <v>33451</v>
      </c>
      <c r="E20757">
        <v>1</v>
      </c>
    </row>
    <row r="20758" spans="1:5" x14ac:dyDescent="0.3">
      <c r="A20758" t="s">
        <v>32469</v>
      </c>
      <c r="D20758" s="2" t="s">
        <v>32989</v>
      </c>
      <c r="E20758">
        <v>1</v>
      </c>
    </row>
    <row r="20759" spans="1:5" x14ac:dyDescent="0.3">
      <c r="A20759" t="s">
        <v>32469</v>
      </c>
      <c r="D20759" s="2" t="s">
        <v>33312</v>
      </c>
      <c r="E20759">
        <v>1</v>
      </c>
    </row>
    <row r="20760" spans="1:5" x14ac:dyDescent="0.3">
      <c r="A20760" t="s">
        <v>32469</v>
      </c>
      <c r="D20760" s="2" t="s">
        <v>32692</v>
      </c>
      <c r="E20760">
        <v>1</v>
      </c>
    </row>
    <row r="20761" spans="1:5" x14ac:dyDescent="0.3">
      <c r="A20761" t="s">
        <v>32469</v>
      </c>
      <c r="D20761" s="2" t="s">
        <v>33457</v>
      </c>
      <c r="E20761">
        <v>1</v>
      </c>
    </row>
    <row r="20762" spans="1:5" x14ac:dyDescent="0.3">
      <c r="A20762" t="s">
        <v>32469</v>
      </c>
      <c r="D20762" s="2" t="s">
        <v>29541</v>
      </c>
      <c r="E20762">
        <v>1</v>
      </c>
    </row>
    <row r="20763" spans="1:5" x14ac:dyDescent="0.3">
      <c r="A20763" t="s">
        <v>31978</v>
      </c>
      <c r="D20763" s="2" t="s">
        <v>32505</v>
      </c>
      <c r="E20763">
        <v>2</v>
      </c>
    </row>
    <row r="20764" spans="1:5" x14ac:dyDescent="0.3">
      <c r="A20764" t="s">
        <v>31978</v>
      </c>
      <c r="D20764" s="2" t="s">
        <v>33467</v>
      </c>
      <c r="E20764">
        <v>1</v>
      </c>
    </row>
    <row r="20765" spans="1:5" x14ac:dyDescent="0.3">
      <c r="A20765" t="s">
        <v>22682</v>
      </c>
      <c r="D20765" s="2" t="s">
        <v>23129</v>
      </c>
      <c r="E20765">
        <v>2</v>
      </c>
    </row>
    <row r="20766" spans="1:5" x14ac:dyDescent="0.3">
      <c r="A20766" t="s">
        <v>22796</v>
      </c>
      <c r="D20766" s="2" t="s">
        <v>32806</v>
      </c>
      <c r="E20766">
        <v>4</v>
      </c>
    </row>
    <row r="20767" spans="1:5" x14ac:dyDescent="0.3">
      <c r="A20767" t="s">
        <v>22796</v>
      </c>
      <c r="D20767" s="2" t="s">
        <v>29075</v>
      </c>
      <c r="E20767">
        <v>1</v>
      </c>
    </row>
    <row r="20768" spans="1:5" x14ac:dyDescent="0.3">
      <c r="A20768" t="s">
        <v>22796</v>
      </c>
      <c r="D20768" s="2" t="s">
        <v>32678</v>
      </c>
      <c r="E20768">
        <v>1</v>
      </c>
    </row>
    <row r="20769" spans="1:5" x14ac:dyDescent="0.3">
      <c r="A20769" t="s">
        <v>31920</v>
      </c>
      <c r="D20769" s="2" t="s">
        <v>32326</v>
      </c>
      <c r="E20769">
        <v>1</v>
      </c>
    </row>
    <row r="20770" spans="1:5" x14ac:dyDescent="0.3">
      <c r="A20770" t="s">
        <v>32391</v>
      </c>
      <c r="D20770" s="2" t="s">
        <v>32343</v>
      </c>
      <c r="E20770">
        <v>1</v>
      </c>
    </row>
    <row r="20771" spans="1:5" x14ac:dyDescent="0.3">
      <c r="A20771" t="s">
        <v>32833</v>
      </c>
      <c r="D20771" s="2" t="s">
        <v>32156</v>
      </c>
      <c r="E20771">
        <v>1</v>
      </c>
    </row>
    <row r="20772" spans="1:5" x14ac:dyDescent="0.3">
      <c r="A20772" t="s">
        <v>27793</v>
      </c>
      <c r="D20772" s="2" t="s">
        <v>32693</v>
      </c>
      <c r="E20772">
        <v>1</v>
      </c>
    </row>
    <row r="20773" spans="1:5" x14ac:dyDescent="0.3">
      <c r="A20773" t="s">
        <v>24809</v>
      </c>
      <c r="D20773" s="2" t="s">
        <v>29523</v>
      </c>
      <c r="E20773">
        <v>1</v>
      </c>
    </row>
    <row r="20774" spans="1:5" x14ac:dyDescent="0.3">
      <c r="A20774" t="s">
        <v>24809</v>
      </c>
      <c r="D20774" s="2" t="s">
        <v>32462</v>
      </c>
      <c r="E20774">
        <v>2</v>
      </c>
    </row>
    <row r="20775" spans="1:5" x14ac:dyDescent="0.3">
      <c r="A20775" t="s">
        <v>24809</v>
      </c>
      <c r="D20775" s="2" t="s">
        <v>32121</v>
      </c>
      <c r="E20775">
        <v>1</v>
      </c>
    </row>
    <row r="20776" spans="1:5" x14ac:dyDescent="0.3">
      <c r="A20776" t="s">
        <v>24809</v>
      </c>
      <c r="D20776" s="2" t="s">
        <v>32714</v>
      </c>
      <c r="E20776">
        <v>1</v>
      </c>
    </row>
    <row r="20777" spans="1:5" x14ac:dyDescent="0.3">
      <c r="A20777" t="s">
        <v>24809</v>
      </c>
      <c r="D20777" s="2" t="s">
        <v>32577</v>
      </c>
      <c r="E20777">
        <v>1</v>
      </c>
    </row>
    <row r="20778" spans="1:5" x14ac:dyDescent="0.3">
      <c r="A20778" t="s">
        <v>24809</v>
      </c>
      <c r="D20778" s="2" t="s">
        <v>25579</v>
      </c>
      <c r="E20778">
        <v>2</v>
      </c>
    </row>
    <row r="20779" spans="1:5" x14ac:dyDescent="0.3">
      <c r="A20779" t="s">
        <v>24809</v>
      </c>
      <c r="D20779" s="2" t="s">
        <v>23082</v>
      </c>
      <c r="E20779">
        <v>1</v>
      </c>
    </row>
    <row r="20780" spans="1:5" x14ac:dyDescent="0.3">
      <c r="A20780" t="s">
        <v>24809</v>
      </c>
      <c r="D20780" s="2" t="s">
        <v>32202</v>
      </c>
      <c r="E20780">
        <v>1</v>
      </c>
    </row>
    <row r="20781" spans="1:5" x14ac:dyDescent="0.3">
      <c r="A20781" t="s">
        <v>24809</v>
      </c>
      <c r="D20781" s="2" t="s">
        <v>30435</v>
      </c>
      <c r="E20781">
        <v>4</v>
      </c>
    </row>
    <row r="20782" spans="1:5" x14ac:dyDescent="0.3">
      <c r="A20782" t="s">
        <v>24998</v>
      </c>
      <c r="D20782" s="2" t="s">
        <v>32182</v>
      </c>
      <c r="E20782">
        <v>1</v>
      </c>
    </row>
    <row r="20783" spans="1:5" x14ac:dyDescent="0.3">
      <c r="A20783" t="s">
        <v>24809</v>
      </c>
      <c r="D20783" s="2" t="s">
        <v>32859</v>
      </c>
      <c r="E20783">
        <v>2</v>
      </c>
    </row>
    <row r="20784" spans="1:5" x14ac:dyDescent="0.3">
      <c r="A20784" t="s">
        <v>24809</v>
      </c>
      <c r="D20784" s="2" t="s">
        <v>27304</v>
      </c>
      <c r="E20784">
        <v>8</v>
      </c>
    </row>
    <row r="20785" spans="1:5" x14ac:dyDescent="0.3">
      <c r="A20785" t="s">
        <v>24809</v>
      </c>
      <c r="D20785" s="2" t="s">
        <v>32902</v>
      </c>
      <c r="E20785">
        <v>1</v>
      </c>
    </row>
    <row r="20786" spans="1:5" x14ac:dyDescent="0.3">
      <c r="A20786" t="s">
        <v>24809</v>
      </c>
      <c r="D20786" s="2" t="s">
        <v>32587</v>
      </c>
      <c r="E20786">
        <v>1</v>
      </c>
    </row>
    <row r="20787" spans="1:5" x14ac:dyDescent="0.3">
      <c r="A20787" t="s">
        <v>24809</v>
      </c>
      <c r="D20787" s="2" t="s">
        <v>24627</v>
      </c>
      <c r="E20787">
        <v>6</v>
      </c>
    </row>
    <row r="20788" spans="1:5" x14ac:dyDescent="0.3">
      <c r="A20788" t="s">
        <v>28267</v>
      </c>
      <c r="D20788" s="2" t="s">
        <v>33422</v>
      </c>
      <c r="E20788">
        <v>1</v>
      </c>
    </row>
    <row r="20789" spans="1:5" x14ac:dyDescent="0.3">
      <c r="A20789" t="s">
        <v>32174</v>
      </c>
      <c r="D20789" s="2" t="s">
        <v>32488</v>
      </c>
      <c r="E20789">
        <v>2</v>
      </c>
    </row>
    <row r="20790" spans="1:5" x14ac:dyDescent="0.3">
      <c r="A20790" t="s">
        <v>32736</v>
      </c>
      <c r="D20790" s="2" t="s">
        <v>31962</v>
      </c>
      <c r="E20790">
        <v>4</v>
      </c>
    </row>
    <row r="20791" spans="1:5" x14ac:dyDescent="0.3">
      <c r="A20791" t="s">
        <v>32702</v>
      </c>
      <c r="D20791" s="2" t="s">
        <v>32123</v>
      </c>
      <c r="E20791">
        <v>1</v>
      </c>
    </row>
    <row r="20792" spans="1:5" x14ac:dyDescent="0.3">
      <c r="A20792" t="s">
        <v>32438</v>
      </c>
      <c r="D20792" s="2" t="s">
        <v>29400</v>
      </c>
      <c r="E20792">
        <v>1</v>
      </c>
    </row>
    <row r="20793" spans="1:5" x14ac:dyDescent="0.3">
      <c r="A20793" t="s">
        <v>31937</v>
      </c>
      <c r="D20793" s="2" t="s">
        <v>26814</v>
      </c>
      <c r="E20793">
        <v>1</v>
      </c>
    </row>
    <row r="20794" spans="1:5" x14ac:dyDescent="0.3">
      <c r="A20794" t="s">
        <v>22795</v>
      </c>
      <c r="D20794" s="2" t="s">
        <v>32046</v>
      </c>
      <c r="E20794">
        <v>1</v>
      </c>
    </row>
    <row r="20795" spans="1:5" x14ac:dyDescent="0.3">
      <c r="A20795" t="s">
        <v>24137</v>
      </c>
      <c r="D20795" s="2" t="s">
        <v>32379</v>
      </c>
      <c r="E20795">
        <v>1</v>
      </c>
    </row>
    <row r="20796" spans="1:5" x14ac:dyDescent="0.3">
      <c r="A20796" t="s">
        <v>24137</v>
      </c>
      <c r="D20796" s="2" t="s">
        <v>33300</v>
      </c>
      <c r="E20796">
        <v>1</v>
      </c>
    </row>
    <row r="20797" spans="1:5" x14ac:dyDescent="0.3">
      <c r="A20797" t="s">
        <v>24137</v>
      </c>
      <c r="D20797" s="2" t="s">
        <v>32532</v>
      </c>
      <c r="E20797">
        <v>1</v>
      </c>
    </row>
    <row r="20798" spans="1:5" x14ac:dyDescent="0.3">
      <c r="A20798" t="s">
        <v>24137</v>
      </c>
      <c r="D20798" s="2" t="s">
        <v>33230</v>
      </c>
      <c r="E20798">
        <v>2</v>
      </c>
    </row>
    <row r="20799" spans="1:5" x14ac:dyDescent="0.3">
      <c r="A20799" t="s">
        <v>22795</v>
      </c>
      <c r="D20799" s="2" t="s">
        <v>33483</v>
      </c>
      <c r="E20799">
        <v>1</v>
      </c>
    </row>
    <row r="20800" spans="1:5" x14ac:dyDescent="0.3">
      <c r="A20800" t="s">
        <v>24137</v>
      </c>
      <c r="D20800" s="2" t="s">
        <v>33012</v>
      </c>
      <c r="E20800">
        <v>1</v>
      </c>
    </row>
    <row r="20801" spans="1:5" x14ac:dyDescent="0.3">
      <c r="A20801" t="s">
        <v>24137</v>
      </c>
      <c r="D20801" s="2" t="s">
        <v>32624</v>
      </c>
      <c r="E20801">
        <v>1</v>
      </c>
    </row>
    <row r="20802" spans="1:5" x14ac:dyDescent="0.3">
      <c r="A20802" t="s">
        <v>24137</v>
      </c>
      <c r="D20802" s="2" t="s">
        <v>33028</v>
      </c>
      <c r="E20802">
        <v>1</v>
      </c>
    </row>
    <row r="20803" spans="1:5" x14ac:dyDescent="0.3">
      <c r="A20803" t="s">
        <v>24137</v>
      </c>
      <c r="D20803" s="2" t="s">
        <v>32769</v>
      </c>
      <c r="E20803">
        <v>2</v>
      </c>
    </row>
    <row r="20804" spans="1:5" x14ac:dyDescent="0.3">
      <c r="A20804" t="s">
        <v>24137</v>
      </c>
      <c r="D20804" s="2" t="s">
        <v>26518</v>
      </c>
      <c r="E20804">
        <v>1</v>
      </c>
    </row>
    <row r="20805" spans="1:5" x14ac:dyDescent="0.3">
      <c r="A20805" t="s">
        <v>22795</v>
      </c>
      <c r="D20805" s="2" t="s">
        <v>32951</v>
      </c>
      <c r="E20805">
        <v>2</v>
      </c>
    </row>
    <row r="20806" spans="1:5" x14ac:dyDescent="0.3">
      <c r="A20806" t="s">
        <v>22795</v>
      </c>
      <c r="D20806" s="2" t="s">
        <v>33407</v>
      </c>
      <c r="E20806">
        <v>1</v>
      </c>
    </row>
    <row r="20807" spans="1:5" x14ac:dyDescent="0.3">
      <c r="A20807" t="s">
        <v>31917</v>
      </c>
      <c r="D20807" s="2" t="s">
        <v>33267</v>
      </c>
      <c r="E20807">
        <v>2</v>
      </c>
    </row>
    <row r="20808" spans="1:5" x14ac:dyDescent="0.3">
      <c r="A20808" t="s">
        <v>26237</v>
      </c>
      <c r="D20808" s="2" t="s">
        <v>32055</v>
      </c>
      <c r="E20808">
        <v>1</v>
      </c>
    </row>
    <row r="20809" spans="1:5" x14ac:dyDescent="0.3">
      <c r="A20809" t="s">
        <v>33042</v>
      </c>
      <c r="D20809" s="2" t="s">
        <v>31945</v>
      </c>
      <c r="E20809">
        <v>1</v>
      </c>
    </row>
    <row r="20810" spans="1:5" x14ac:dyDescent="0.3">
      <c r="A20810" t="s">
        <v>31120</v>
      </c>
      <c r="D20810" s="2" t="s">
        <v>32282</v>
      </c>
      <c r="E20810">
        <v>1</v>
      </c>
    </row>
    <row r="20811" spans="1:5" x14ac:dyDescent="0.3">
      <c r="A20811" t="s">
        <v>32219</v>
      </c>
      <c r="D20811" s="2" t="s">
        <v>32238</v>
      </c>
      <c r="E20811">
        <v>1</v>
      </c>
    </row>
    <row r="20812" spans="1:5" x14ac:dyDescent="0.3">
      <c r="A20812" t="s">
        <v>25070</v>
      </c>
      <c r="D20812" s="2" t="s">
        <v>32442</v>
      </c>
      <c r="E20812">
        <v>1</v>
      </c>
    </row>
    <row r="20813" spans="1:5" x14ac:dyDescent="0.3">
      <c r="A20813" t="s">
        <v>25070</v>
      </c>
      <c r="D20813" s="2" t="s">
        <v>32069</v>
      </c>
      <c r="E20813">
        <v>2</v>
      </c>
    </row>
    <row r="20814" spans="1:5" x14ac:dyDescent="0.3">
      <c r="A20814" t="s">
        <v>25070</v>
      </c>
      <c r="D20814" s="2" t="s">
        <v>32873</v>
      </c>
      <c r="E20814">
        <v>1</v>
      </c>
    </row>
    <row r="20815" spans="1:5" x14ac:dyDescent="0.3">
      <c r="A20815" t="s">
        <v>24135</v>
      </c>
      <c r="D20815" s="2" t="s">
        <v>33308</v>
      </c>
      <c r="E20815">
        <v>1</v>
      </c>
    </row>
    <row r="20816" spans="1:5" x14ac:dyDescent="0.3">
      <c r="A20816" t="s">
        <v>24135</v>
      </c>
      <c r="D20816" s="2" t="s">
        <v>24136</v>
      </c>
      <c r="E20816">
        <v>1</v>
      </c>
    </row>
    <row r="20817" spans="1:5" x14ac:dyDescent="0.3">
      <c r="A20817" t="s">
        <v>24135</v>
      </c>
      <c r="D20817" s="2" t="s">
        <v>32936</v>
      </c>
      <c r="E20817">
        <v>1</v>
      </c>
    </row>
    <row r="20818" spans="1:5" x14ac:dyDescent="0.3">
      <c r="A20818" t="s">
        <v>29524</v>
      </c>
      <c r="D20818" s="2" t="s">
        <v>32559</v>
      </c>
      <c r="E20818">
        <v>1</v>
      </c>
    </row>
    <row r="20819" spans="1:5" x14ac:dyDescent="0.3">
      <c r="A20819" t="s">
        <v>24135</v>
      </c>
      <c r="D20819" s="2" t="s">
        <v>33395</v>
      </c>
      <c r="E20819">
        <v>1</v>
      </c>
    </row>
    <row r="20820" spans="1:5" x14ac:dyDescent="0.3">
      <c r="A20820" t="s">
        <v>29524</v>
      </c>
      <c r="D20820" s="2" t="s">
        <v>33397</v>
      </c>
      <c r="E20820">
        <v>1</v>
      </c>
    </row>
    <row r="20821" spans="1:5" x14ac:dyDescent="0.3">
      <c r="A20821" t="s">
        <v>24135</v>
      </c>
      <c r="D20821" s="2" t="s">
        <v>23305</v>
      </c>
      <c r="E20821">
        <v>2</v>
      </c>
    </row>
    <row r="20822" spans="1:5" x14ac:dyDescent="0.3">
      <c r="A20822" t="s">
        <v>24135</v>
      </c>
      <c r="D20822" s="2" t="s">
        <v>27005</v>
      </c>
      <c r="E20822">
        <v>3</v>
      </c>
    </row>
    <row r="20823" spans="1:5" x14ac:dyDescent="0.3">
      <c r="A20823" t="s">
        <v>29101</v>
      </c>
      <c r="D20823" s="2" t="s">
        <v>24047</v>
      </c>
      <c r="E20823">
        <v>8</v>
      </c>
    </row>
    <row r="20824" spans="1:5" x14ac:dyDescent="0.3">
      <c r="A20824" t="s">
        <v>29524</v>
      </c>
      <c r="D20824" s="2" t="s">
        <v>25762</v>
      </c>
      <c r="E20824">
        <v>4</v>
      </c>
    </row>
    <row r="20825" spans="1:5" x14ac:dyDescent="0.3">
      <c r="A20825" t="s">
        <v>29524</v>
      </c>
      <c r="D20825" s="2" t="s">
        <v>32126</v>
      </c>
      <c r="E20825">
        <v>1</v>
      </c>
    </row>
    <row r="20826" spans="1:5" x14ac:dyDescent="0.3">
      <c r="A20826" t="s">
        <v>29101</v>
      </c>
      <c r="D20826" s="2" t="s">
        <v>24331</v>
      </c>
      <c r="E20826">
        <v>14</v>
      </c>
    </row>
    <row r="20827" spans="1:5" x14ac:dyDescent="0.3">
      <c r="A20827" t="s">
        <v>24135</v>
      </c>
      <c r="D20827" s="2" t="s">
        <v>32787</v>
      </c>
      <c r="E20827">
        <v>2</v>
      </c>
    </row>
    <row r="20828" spans="1:5" x14ac:dyDescent="0.3">
      <c r="A20828" t="s">
        <v>24135</v>
      </c>
      <c r="D20828" s="2" t="s">
        <v>24572</v>
      </c>
      <c r="E20828">
        <v>4</v>
      </c>
    </row>
    <row r="20829" spans="1:5" x14ac:dyDescent="0.3">
      <c r="A20829" t="s">
        <v>24135</v>
      </c>
      <c r="D20829" s="2" t="s">
        <v>29501</v>
      </c>
      <c r="E20829">
        <v>1</v>
      </c>
    </row>
    <row r="20830" spans="1:5" x14ac:dyDescent="0.3">
      <c r="A20830" t="s">
        <v>24135</v>
      </c>
      <c r="D20830" s="2" t="s">
        <v>33406</v>
      </c>
      <c r="E20830">
        <v>1</v>
      </c>
    </row>
    <row r="20831" spans="1:5" x14ac:dyDescent="0.3">
      <c r="A20831" t="s">
        <v>24135</v>
      </c>
      <c r="D20831" s="2" t="s">
        <v>33514</v>
      </c>
      <c r="E20831">
        <v>1</v>
      </c>
    </row>
    <row r="20832" spans="1:5" x14ac:dyDescent="0.3">
      <c r="A20832" t="s">
        <v>24135</v>
      </c>
      <c r="D20832" s="2" t="s">
        <v>33388</v>
      </c>
      <c r="E20832">
        <v>1</v>
      </c>
    </row>
    <row r="20833" spans="1:5" x14ac:dyDescent="0.3">
      <c r="A20833" t="s">
        <v>24135</v>
      </c>
      <c r="D20833" s="2" t="s">
        <v>33465</v>
      </c>
      <c r="E20833">
        <v>1</v>
      </c>
    </row>
    <row r="20834" spans="1:5" x14ac:dyDescent="0.3">
      <c r="A20834" t="s">
        <v>24135</v>
      </c>
      <c r="D20834" s="2" t="s">
        <v>32575</v>
      </c>
      <c r="E20834">
        <v>1</v>
      </c>
    </row>
    <row r="20835" spans="1:5" x14ac:dyDescent="0.3">
      <c r="A20835" t="s">
        <v>29524</v>
      </c>
      <c r="D20835" s="2" t="s">
        <v>32737</v>
      </c>
      <c r="E20835">
        <v>1</v>
      </c>
    </row>
    <row r="20836" spans="1:5" x14ac:dyDescent="0.3">
      <c r="A20836" t="s">
        <v>24135</v>
      </c>
      <c r="D20836" s="2" t="s">
        <v>33417</v>
      </c>
      <c r="E20836">
        <v>1</v>
      </c>
    </row>
    <row r="20837" spans="1:5" x14ac:dyDescent="0.3">
      <c r="A20837" t="s">
        <v>24135</v>
      </c>
      <c r="D20837" s="2" t="s">
        <v>32103</v>
      </c>
      <c r="E20837">
        <v>1</v>
      </c>
    </row>
    <row r="20838" spans="1:5" x14ac:dyDescent="0.3">
      <c r="A20838" t="s">
        <v>24135</v>
      </c>
      <c r="D20838" s="2" t="s">
        <v>33020</v>
      </c>
      <c r="E20838">
        <v>1</v>
      </c>
    </row>
    <row r="20839" spans="1:5" x14ac:dyDescent="0.3">
      <c r="A20839" t="s">
        <v>24135</v>
      </c>
      <c r="D20839" s="2" t="s">
        <v>30070</v>
      </c>
      <c r="E20839">
        <v>2</v>
      </c>
    </row>
    <row r="20840" spans="1:5" x14ac:dyDescent="0.3">
      <c r="A20840" t="s">
        <v>24135</v>
      </c>
      <c r="D20840" s="2" t="s">
        <v>27232</v>
      </c>
      <c r="E20840">
        <v>1</v>
      </c>
    </row>
    <row r="20841" spans="1:5" x14ac:dyDescent="0.3">
      <c r="A20841" t="s">
        <v>24135</v>
      </c>
      <c r="D20841" s="2" t="s">
        <v>3370</v>
      </c>
      <c r="E20841">
        <v>1</v>
      </c>
    </row>
    <row r="20842" spans="1:5" x14ac:dyDescent="0.3">
      <c r="A20842" t="s">
        <v>24135</v>
      </c>
      <c r="D20842" s="2" t="s">
        <v>32718</v>
      </c>
      <c r="E20842">
        <v>1</v>
      </c>
    </row>
    <row r="20843" spans="1:5" x14ac:dyDescent="0.3">
      <c r="A20843" t="s">
        <v>24135</v>
      </c>
      <c r="D20843" s="2" t="s">
        <v>31692</v>
      </c>
      <c r="E20843">
        <v>3</v>
      </c>
    </row>
    <row r="20844" spans="1:5" x14ac:dyDescent="0.3">
      <c r="A20844" t="s">
        <v>24135</v>
      </c>
      <c r="D20844" s="2" t="s">
        <v>33360</v>
      </c>
      <c r="E20844">
        <v>1</v>
      </c>
    </row>
    <row r="20845" spans="1:5" x14ac:dyDescent="0.3">
      <c r="A20845" t="s">
        <v>24135</v>
      </c>
      <c r="D20845" s="2" t="s">
        <v>33455</v>
      </c>
      <c r="E20845">
        <v>1</v>
      </c>
    </row>
    <row r="20846" spans="1:5" x14ac:dyDescent="0.3">
      <c r="A20846" t="s">
        <v>24135</v>
      </c>
      <c r="D20846" s="2" t="s">
        <v>32965</v>
      </c>
      <c r="E20846">
        <v>1</v>
      </c>
    </row>
    <row r="20847" spans="1:5" x14ac:dyDescent="0.3">
      <c r="A20847" t="s">
        <v>24135</v>
      </c>
      <c r="D20847" s="2" t="s">
        <v>29074</v>
      </c>
      <c r="E20847">
        <v>4</v>
      </c>
    </row>
    <row r="20848" spans="1:5" x14ac:dyDescent="0.3">
      <c r="A20848" t="s">
        <v>24135</v>
      </c>
      <c r="D20848" s="2" t="s">
        <v>33080</v>
      </c>
      <c r="E20848">
        <v>1</v>
      </c>
    </row>
    <row r="20849" spans="1:5" x14ac:dyDescent="0.3">
      <c r="A20849" t="s">
        <v>24135</v>
      </c>
      <c r="D20849" s="2" t="s">
        <v>32854</v>
      </c>
      <c r="E20849">
        <v>2</v>
      </c>
    </row>
    <row r="20850" spans="1:5" x14ac:dyDescent="0.3">
      <c r="A20850" t="s">
        <v>24135</v>
      </c>
      <c r="D20850" s="2" t="s">
        <v>33368</v>
      </c>
      <c r="E20850">
        <v>2</v>
      </c>
    </row>
    <row r="20851" spans="1:5" x14ac:dyDescent="0.3">
      <c r="A20851" t="s">
        <v>24135</v>
      </c>
      <c r="D20851" s="2" t="s">
        <v>32494</v>
      </c>
      <c r="E20851">
        <v>1</v>
      </c>
    </row>
    <row r="20852" spans="1:5" x14ac:dyDescent="0.3">
      <c r="A20852" t="s">
        <v>33413</v>
      </c>
      <c r="D20852" s="2" t="s">
        <v>32940</v>
      </c>
      <c r="E20852">
        <v>1</v>
      </c>
    </row>
    <row r="20853" spans="1:5" x14ac:dyDescent="0.3">
      <c r="A20853" t="s">
        <v>33241</v>
      </c>
      <c r="D20853" s="2" t="s">
        <v>29067</v>
      </c>
      <c r="E20853">
        <v>1</v>
      </c>
    </row>
    <row r="20854" spans="1:5" x14ac:dyDescent="0.3">
      <c r="A20854" t="s">
        <v>32544</v>
      </c>
      <c r="D20854" s="2" t="s">
        <v>26813</v>
      </c>
      <c r="E20854">
        <v>23</v>
      </c>
    </row>
    <row r="20855" spans="1:5" x14ac:dyDescent="0.3">
      <c r="A20855" t="s">
        <v>33411</v>
      </c>
      <c r="D20855" s="2" t="s">
        <v>33183</v>
      </c>
      <c r="E20855">
        <v>1</v>
      </c>
    </row>
    <row r="20856" spans="1:5" x14ac:dyDescent="0.3">
      <c r="A20856" t="s">
        <v>32196</v>
      </c>
      <c r="D20856" s="2" t="s">
        <v>26229</v>
      </c>
      <c r="E20856">
        <v>4</v>
      </c>
    </row>
    <row r="20857" spans="1:5" x14ac:dyDescent="0.3">
      <c r="A20857" t="s">
        <v>32196</v>
      </c>
      <c r="D20857" s="2" t="s">
        <v>32392</v>
      </c>
      <c r="E20857">
        <v>1</v>
      </c>
    </row>
    <row r="20858" spans="1:5" x14ac:dyDescent="0.3">
      <c r="A20858" t="s">
        <v>32783</v>
      </c>
      <c r="D20858" s="2" t="s">
        <v>32384</v>
      </c>
      <c r="E20858">
        <v>3</v>
      </c>
    </row>
    <row r="20859" spans="1:5" x14ac:dyDescent="0.3">
      <c r="A20859" t="s">
        <v>32783</v>
      </c>
      <c r="D20859" s="2" t="s">
        <v>32293</v>
      </c>
      <c r="E20859">
        <v>2</v>
      </c>
    </row>
    <row r="20860" spans="1:5" x14ac:dyDescent="0.3">
      <c r="A20860" t="s">
        <v>33192</v>
      </c>
      <c r="D20860" s="2" t="s">
        <v>32383</v>
      </c>
      <c r="E20860">
        <v>1</v>
      </c>
    </row>
    <row r="20861" spans="1:5" x14ac:dyDescent="0.3">
      <c r="A20861" t="s">
        <v>33192</v>
      </c>
      <c r="D20861" s="2" t="s">
        <v>32483</v>
      </c>
      <c r="E20861">
        <v>2</v>
      </c>
    </row>
    <row r="20862" spans="1:5" x14ac:dyDescent="0.3">
      <c r="A20862" t="s">
        <v>32353</v>
      </c>
      <c r="D20862" s="2" t="s">
        <v>27163</v>
      </c>
      <c r="E20862">
        <v>1</v>
      </c>
    </row>
    <row r="20863" spans="1:5" x14ac:dyDescent="0.3">
      <c r="A20863" t="s">
        <v>32960</v>
      </c>
      <c r="D20863" s="2" t="s">
        <v>33476</v>
      </c>
      <c r="E20863">
        <v>1</v>
      </c>
    </row>
    <row r="20864" spans="1:5" x14ac:dyDescent="0.3">
      <c r="A20864" t="s">
        <v>32843</v>
      </c>
      <c r="D20864" s="2" t="s">
        <v>23913</v>
      </c>
      <c r="E20864">
        <v>2</v>
      </c>
    </row>
    <row r="20865" spans="1:5" x14ac:dyDescent="0.3">
      <c r="A20865" t="s">
        <v>16422</v>
      </c>
      <c r="D20865" s="2" t="s">
        <v>31939</v>
      </c>
      <c r="E20865">
        <v>2</v>
      </c>
    </row>
    <row r="20866" spans="1:5" x14ac:dyDescent="0.3">
      <c r="A20866" t="s">
        <v>16422</v>
      </c>
      <c r="D20866" s="2" t="s">
        <v>32906</v>
      </c>
      <c r="E20866">
        <v>1</v>
      </c>
    </row>
    <row r="20867" spans="1:5" x14ac:dyDescent="0.3">
      <c r="A20867" t="s">
        <v>16422</v>
      </c>
      <c r="D20867" s="2" t="s">
        <v>27360</v>
      </c>
      <c r="E20867">
        <v>1</v>
      </c>
    </row>
    <row r="20868" spans="1:5" x14ac:dyDescent="0.3">
      <c r="A20868" t="s">
        <v>16422</v>
      </c>
      <c r="D20868" s="2" t="s">
        <v>33087</v>
      </c>
      <c r="E20868">
        <v>2</v>
      </c>
    </row>
    <row r="20869" spans="1:5" x14ac:dyDescent="0.3">
      <c r="A20869" t="s">
        <v>16422</v>
      </c>
      <c r="D20869" s="2" t="s">
        <v>33085</v>
      </c>
      <c r="E20869">
        <v>1</v>
      </c>
    </row>
    <row r="20870" spans="1:5" x14ac:dyDescent="0.3">
      <c r="A20870" t="s">
        <v>16422</v>
      </c>
      <c r="D20870" s="2" t="s">
        <v>33389</v>
      </c>
      <c r="E20870">
        <v>1</v>
      </c>
    </row>
    <row r="20871" spans="1:5" x14ac:dyDescent="0.3">
      <c r="A20871" t="s">
        <v>16422</v>
      </c>
      <c r="D20871" s="2" t="s">
        <v>28975</v>
      </c>
      <c r="E20871">
        <v>2</v>
      </c>
    </row>
    <row r="20872" spans="1:5" x14ac:dyDescent="0.3">
      <c r="A20872" t="s">
        <v>16422</v>
      </c>
      <c r="D20872" s="2" t="s">
        <v>32167</v>
      </c>
      <c r="E20872">
        <v>1</v>
      </c>
    </row>
    <row r="20873" spans="1:5" x14ac:dyDescent="0.3">
      <c r="A20873" t="s">
        <v>16422</v>
      </c>
      <c r="D20873" s="2" t="s">
        <v>31481</v>
      </c>
      <c r="E20873">
        <v>1</v>
      </c>
    </row>
    <row r="20874" spans="1:5" x14ac:dyDescent="0.3">
      <c r="A20874" t="s">
        <v>16422</v>
      </c>
      <c r="D20874" s="2" t="s">
        <v>29309</v>
      </c>
      <c r="E20874">
        <v>1</v>
      </c>
    </row>
    <row r="20875" spans="1:5" x14ac:dyDescent="0.3">
      <c r="A20875" t="s">
        <v>25635</v>
      </c>
      <c r="D20875" s="2" t="s">
        <v>33270</v>
      </c>
      <c r="E20875">
        <v>1</v>
      </c>
    </row>
    <row r="20876" spans="1:5" x14ac:dyDescent="0.3">
      <c r="A20876" t="s">
        <v>25635</v>
      </c>
      <c r="D20876" s="2" t="s">
        <v>23847</v>
      </c>
      <c r="E20876">
        <v>2</v>
      </c>
    </row>
    <row r="20877" spans="1:5" x14ac:dyDescent="0.3">
      <c r="A20877" t="s">
        <v>25635</v>
      </c>
      <c r="D20877" s="2" t="s">
        <v>32618</v>
      </c>
      <c r="E20877">
        <v>1</v>
      </c>
    </row>
    <row r="20878" spans="1:5" x14ac:dyDescent="0.3">
      <c r="A20878" t="s">
        <v>16422</v>
      </c>
      <c r="D20878" s="2" t="s">
        <v>33374</v>
      </c>
      <c r="E20878">
        <v>1</v>
      </c>
    </row>
    <row r="20879" spans="1:5" x14ac:dyDescent="0.3">
      <c r="A20879" t="s">
        <v>16422</v>
      </c>
      <c r="D20879" s="2" t="s">
        <v>28683</v>
      </c>
      <c r="E20879">
        <v>1</v>
      </c>
    </row>
    <row r="20880" spans="1:5" x14ac:dyDescent="0.3">
      <c r="A20880" t="s">
        <v>16422</v>
      </c>
      <c r="D20880" s="2" t="s">
        <v>32044</v>
      </c>
      <c r="E20880">
        <v>1</v>
      </c>
    </row>
    <row r="20881" spans="1:5" x14ac:dyDescent="0.3">
      <c r="A20881" t="s">
        <v>16422</v>
      </c>
      <c r="D20881" s="2" t="s">
        <v>27202</v>
      </c>
      <c r="E20881">
        <v>1</v>
      </c>
    </row>
    <row r="20882" spans="1:5" x14ac:dyDescent="0.3">
      <c r="A20882" t="s">
        <v>16422</v>
      </c>
      <c r="D20882" s="2" t="s">
        <v>32191</v>
      </c>
      <c r="E20882">
        <v>1</v>
      </c>
    </row>
    <row r="20883" spans="1:5" x14ac:dyDescent="0.3">
      <c r="A20883" t="s">
        <v>16422</v>
      </c>
      <c r="D20883" s="2" t="s">
        <v>32829</v>
      </c>
      <c r="E20883">
        <v>1</v>
      </c>
    </row>
    <row r="20884" spans="1:5" x14ac:dyDescent="0.3">
      <c r="A20884" t="s">
        <v>16422</v>
      </c>
      <c r="D20884" s="2" t="s">
        <v>32828</v>
      </c>
      <c r="E20884">
        <v>1</v>
      </c>
    </row>
    <row r="20885" spans="1:5" x14ac:dyDescent="0.3">
      <c r="A20885" t="s">
        <v>16422</v>
      </c>
      <c r="D20885" s="2" t="s">
        <v>32741</v>
      </c>
      <c r="E20885">
        <v>1</v>
      </c>
    </row>
    <row r="20886" spans="1:5" x14ac:dyDescent="0.3">
      <c r="A20886" t="s">
        <v>16422</v>
      </c>
      <c r="D20886" s="2" t="s">
        <v>33460</v>
      </c>
      <c r="E20886">
        <v>1</v>
      </c>
    </row>
    <row r="20887" spans="1:5" x14ac:dyDescent="0.3">
      <c r="A20887" t="s">
        <v>16422</v>
      </c>
      <c r="D20887" s="2" t="s">
        <v>32955</v>
      </c>
      <c r="E20887">
        <v>1</v>
      </c>
    </row>
    <row r="20888" spans="1:5" x14ac:dyDescent="0.3">
      <c r="A20888" t="s">
        <v>16422</v>
      </c>
      <c r="D20888" s="2" t="s">
        <v>32991</v>
      </c>
      <c r="E20888">
        <v>1</v>
      </c>
    </row>
    <row r="20889" spans="1:5" x14ac:dyDescent="0.3">
      <c r="A20889" t="s">
        <v>25635</v>
      </c>
      <c r="D20889" s="2" t="s">
        <v>33075</v>
      </c>
      <c r="E20889">
        <v>1</v>
      </c>
    </row>
    <row r="20890" spans="1:5" x14ac:dyDescent="0.3">
      <c r="A20890" t="s">
        <v>16422</v>
      </c>
      <c r="D20890" s="2" t="s">
        <v>33423</v>
      </c>
      <c r="E20890">
        <v>1</v>
      </c>
    </row>
    <row r="20891" spans="1:5" x14ac:dyDescent="0.3">
      <c r="A20891" t="s">
        <v>16422</v>
      </c>
      <c r="D20891" s="2" t="s">
        <v>32447</v>
      </c>
      <c r="E20891">
        <v>2</v>
      </c>
    </row>
    <row r="20892" spans="1:5" x14ac:dyDescent="0.3">
      <c r="A20892" t="s">
        <v>16422</v>
      </c>
      <c r="D20892" s="2" t="s">
        <v>32153</v>
      </c>
      <c r="E20892">
        <v>2</v>
      </c>
    </row>
    <row r="20893" spans="1:5" x14ac:dyDescent="0.3">
      <c r="A20893" t="s">
        <v>16422</v>
      </c>
      <c r="D20893" s="2" t="s">
        <v>32841</v>
      </c>
      <c r="E20893">
        <v>2</v>
      </c>
    </row>
    <row r="20894" spans="1:5" x14ac:dyDescent="0.3">
      <c r="A20894" t="s">
        <v>16422</v>
      </c>
      <c r="D20894" s="2" t="s">
        <v>32879</v>
      </c>
      <c r="E20894">
        <v>1</v>
      </c>
    </row>
    <row r="20895" spans="1:5" x14ac:dyDescent="0.3">
      <c r="A20895" t="s">
        <v>25635</v>
      </c>
      <c r="D20895" s="2" t="s">
        <v>33522</v>
      </c>
      <c r="E20895">
        <v>1</v>
      </c>
    </row>
    <row r="20896" spans="1:5" x14ac:dyDescent="0.3">
      <c r="A20896" t="s">
        <v>16422</v>
      </c>
      <c r="D20896" s="2" t="s">
        <v>32883</v>
      </c>
      <c r="E20896">
        <v>1</v>
      </c>
    </row>
    <row r="20897" spans="1:5" x14ac:dyDescent="0.3">
      <c r="A20897" t="s">
        <v>16422</v>
      </c>
      <c r="D20897" s="2" t="s">
        <v>33160</v>
      </c>
      <c r="E20897">
        <v>1</v>
      </c>
    </row>
    <row r="20898" spans="1:5" x14ac:dyDescent="0.3">
      <c r="A20898" t="s">
        <v>16422</v>
      </c>
      <c r="D20898" s="2" t="s">
        <v>33408</v>
      </c>
      <c r="E20898">
        <v>1</v>
      </c>
    </row>
    <row r="20899" spans="1:5" x14ac:dyDescent="0.3">
      <c r="A20899" t="s">
        <v>16422</v>
      </c>
      <c r="D20899" s="2" t="s">
        <v>32269</v>
      </c>
      <c r="E20899">
        <v>2</v>
      </c>
    </row>
    <row r="20900" spans="1:5" x14ac:dyDescent="0.3">
      <c r="A20900" t="s">
        <v>16422</v>
      </c>
      <c r="D20900" s="2" t="s">
        <v>33247</v>
      </c>
      <c r="E20900">
        <v>1</v>
      </c>
    </row>
    <row r="20901" spans="1:5" x14ac:dyDescent="0.3">
      <c r="A20901" t="s">
        <v>16422</v>
      </c>
      <c r="D20901" s="2" t="s">
        <v>33222</v>
      </c>
      <c r="E20901">
        <v>1</v>
      </c>
    </row>
    <row r="20902" spans="1:5" x14ac:dyDescent="0.3">
      <c r="A20902" t="s">
        <v>16422</v>
      </c>
      <c r="D20902" s="2" t="s">
        <v>32042</v>
      </c>
      <c r="E20902">
        <v>1</v>
      </c>
    </row>
    <row r="20903" spans="1:5" x14ac:dyDescent="0.3">
      <c r="A20903" t="s">
        <v>16422</v>
      </c>
      <c r="D20903" s="2" t="s">
        <v>32247</v>
      </c>
      <c r="E20903">
        <v>1</v>
      </c>
    </row>
    <row r="20904" spans="1:5" x14ac:dyDescent="0.3">
      <c r="A20904" t="s">
        <v>16422</v>
      </c>
      <c r="D20904" s="2" t="s">
        <v>31942</v>
      </c>
      <c r="E20904">
        <v>1</v>
      </c>
    </row>
    <row r="20905" spans="1:5" x14ac:dyDescent="0.3">
      <c r="A20905" t="s">
        <v>16422</v>
      </c>
      <c r="D20905" s="2" t="s">
        <v>33125</v>
      </c>
      <c r="E20905">
        <v>2</v>
      </c>
    </row>
    <row r="20906" spans="1:5" x14ac:dyDescent="0.3">
      <c r="A20906" t="s">
        <v>16422</v>
      </c>
      <c r="D20906" s="2" t="s">
        <v>32757</v>
      </c>
      <c r="E20906">
        <v>1</v>
      </c>
    </row>
    <row r="20907" spans="1:5" x14ac:dyDescent="0.3">
      <c r="A20907" t="s">
        <v>16422</v>
      </c>
      <c r="D20907" s="2" t="s">
        <v>31950</v>
      </c>
      <c r="E20907">
        <v>2</v>
      </c>
    </row>
    <row r="20908" spans="1:5" x14ac:dyDescent="0.3">
      <c r="A20908" t="s">
        <v>16422</v>
      </c>
      <c r="D20908" s="2" t="s">
        <v>23780</v>
      </c>
      <c r="E20908">
        <v>1</v>
      </c>
    </row>
    <row r="20909" spans="1:5" x14ac:dyDescent="0.3">
      <c r="A20909" t="s">
        <v>16422</v>
      </c>
      <c r="D20909" s="2" t="s">
        <v>33243</v>
      </c>
      <c r="E20909">
        <v>1</v>
      </c>
    </row>
    <row r="20910" spans="1:5" x14ac:dyDescent="0.3">
      <c r="A20910" t="s">
        <v>16422</v>
      </c>
      <c r="D20910" s="2" t="s">
        <v>33102</v>
      </c>
      <c r="E20910">
        <v>2</v>
      </c>
    </row>
    <row r="20911" spans="1:5" x14ac:dyDescent="0.3">
      <c r="A20911" t="s">
        <v>16422</v>
      </c>
      <c r="D20911" s="2" t="s">
        <v>32037</v>
      </c>
      <c r="E20911">
        <v>1</v>
      </c>
    </row>
    <row r="20912" spans="1:5" x14ac:dyDescent="0.3">
      <c r="A20912" t="s">
        <v>16422</v>
      </c>
      <c r="D20912" s="2" t="s">
        <v>32466</v>
      </c>
      <c r="E20912">
        <v>2</v>
      </c>
    </row>
    <row r="20913" spans="1:5" x14ac:dyDescent="0.3">
      <c r="A20913" t="s">
        <v>16422</v>
      </c>
      <c r="D20913" s="2" t="s">
        <v>24986</v>
      </c>
      <c r="E20913">
        <v>7</v>
      </c>
    </row>
    <row r="20914" spans="1:5" x14ac:dyDescent="0.3">
      <c r="A20914" t="s">
        <v>16422</v>
      </c>
      <c r="D20914" s="2" t="s">
        <v>33356</v>
      </c>
      <c r="E20914">
        <v>1</v>
      </c>
    </row>
    <row r="20915" spans="1:5" x14ac:dyDescent="0.3">
      <c r="A20915" t="s">
        <v>16422</v>
      </c>
      <c r="D20915" s="2" t="s">
        <v>32327</v>
      </c>
      <c r="E20915">
        <v>1</v>
      </c>
    </row>
    <row r="20916" spans="1:5" x14ac:dyDescent="0.3">
      <c r="A20916" t="s">
        <v>16422</v>
      </c>
      <c r="D20916" s="2" t="s">
        <v>23093</v>
      </c>
      <c r="E20916">
        <v>3</v>
      </c>
    </row>
    <row r="20917" spans="1:5" x14ac:dyDescent="0.3">
      <c r="A20917" t="s">
        <v>16422</v>
      </c>
      <c r="D20917" s="2" t="s">
        <v>28776</v>
      </c>
      <c r="E20917">
        <v>1</v>
      </c>
    </row>
    <row r="20918" spans="1:5" x14ac:dyDescent="0.3">
      <c r="A20918" t="s">
        <v>16422</v>
      </c>
      <c r="D20918" s="2" t="s">
        <v>33239</v>
      </c>
      <c r="E20918">
        <v>1</v>
      </c>
    </row>
    <row r="20919" spans="1:5" x14ac:dyDescent="0.3">
      <c r="A20919" t="s">
        <v>16422</v>
      </c>
      <c r="D20919" s="2" t="s">
        <v>32132</v>
      </c>
      <c r="E20919">
        <v>1</v>
      </c>
    </row>
    <row r="20920" spans="1:5" x14ac:dyDescent="0.3">
      <c r="A20920" t="s">
        <v>16422</v>
      </c>
      <c r="D20920" s="2" t="s">
        <v>31970</v>
      </c>
      <c r="E20920">
        <v>2</v>
      </c>
    </row>
    <row r="20921" spans="1:5" x14ac:dyDescent="0.3">
      <c r="A20921" t="s">
        <v>30179</v>
      </c>
      <c r="D20921" s="2" t="s">
        <v>33128</v>
      </c>
      <c r="E20921">
        <v>4</v>
      </c>
    </row>
    <row r="20922" spans="1:5" x14ac:dyDescent="0.3">
      <c r="A20922" t="s">
        <v>16422</v>
      </c>
      <c r="D20922" s="2" t="s">
        <v>32329</v>
      </c>
      <c r="E20922">
        <v>1</v>
      </c>
    </row>
    <row r="20923" spans="1:5" x14ac:dyDescent="0.3">
      <c r="A20923" t="s">
        <v>16422</v>
      </c>
      <c r="D20923" s="2" t="s">
        <v>32974</v>
      </c>
      <c r="E20923">
        <v>2</v>
      </c>
    </row>
    <row r="20924" spans="1:5" x14ac:dyDescent="0.3">
      <c r="A20924" t="s">
        <v>16422</v>
      </c>
      <c r="D20924" s="2" t="s">
        <v>29031</v>
      </c>
      <c r="E20924">
        <v>2</v>
      </c>
    </row>
    <row r="20925" spans="1:5" x14ac:dyDescent="0.3">
      <c r="A20925" t="s">
        <v>16422</v>
      </c>
      <c r="D20925" s="2" t="s">
        <v>33529</v>
      </c>
      <c r="E20925">
        <v>1</v>
      </c>
    </row>
    <row r="20926" spans="1:5" x14ac:dyDescent="0.3">
      <c r="A20926" t="s">
        <v>25635</v>
      </c>
      <c r="D20926" s="2" t="s">
        <v>33008</v>
      </c>
      <c r="E20926">
        <v>1</v>
      </c>
    </row>
    <row r="20927" spans="1:5" x14ac:dyDescent="0.3">
      <c r="A20927" t="s">
        <v>16422</v>
      </c>
      <c r="D20927" s="2" t="s">
        <v>33083</v>
      </c>
      <c r="E20927">
        <v>1</v>
      </c>
    </row>
    <row r="20928" spans="1:5" x14ac:dyDescent="0.3">
      <c r="A20928" t="s">
        <v>16422</v>
      </c>
      <c r="D20928" s="2" t="s">
        <v>32419</v>
      </c>
      <c r="E20928">
        <v>4</v>
      </c>
    </row>
    <row r="20929" spans="1:5" x14ac:dyDescent="0.3">
      <c r="A20929" t="s">
        <v>16422</v>
      </c>
      <c r="D20929" s="2" t="s">
        <v>33273</v>
      </c>
      <c r="E20929">
        <v>1</v>
      </c>
    </row>
    <row r="20930" spans="1:5" x14ac:dyDescent="0.3">
      <c r="A20930" t="s">
        <v>16422</v>
      </c>
      <c r="D20930" s="2" t="s">
        <v>26698</v>
      </c>
      <c r="E20930">
        <v>1</v>
      </c>
    </row>
    <row r="20931" spans="1:5" x14ac:dyDescent="0.3">
      <c r="A20931" t="s">
        <v>16422</v>
      </c>
      <c r="D20931" s="2" t="s">
        <v>33317</v>
      </c>
      <c r="E20931">
        <v>1</v>
      </c>
    </row>
    <row r="20932" spans="1:5" x14ac:dyDescent="0.3">
      <c r="A20932" t="s">
        <v>16422</v>
      </c>
      <c r="D20932" s="2" t="s">
        <v>32842</v>
      </c>
      <c r="E20932">
        <v>1</v>
      </c>
    </row>
    <row r="20933" spans="1:5" x14ac:dyDescent="0.3">
      <c r="A20933" t="s">
        <v>16422</v>
      </c>
      <c r="D20933" s="2" t="s">
        <v>32818</v>
      </c>
      <c r="E20933">
        <v>3</v>
      </c>
    </row>
    <row r="20934" spans="1:5" x14ac:dyDescent="0.3">
      <c r="A20934" t="s">
        <v>16422</v>
      </c>
      <c r="D20934" s="2" t="s">
        <v>33486</v>
      </c>
      <c r="E20934">
        <v>1</v>
      </c>
    </row>
    <row r="20935" spans="1:5" x14ac:dyDescent="0.3">
      <c r="A20935" t="s">
        <v>16422</v>
      </c>
      <c r="D20935" s="2" t="s">
        <v>33495</v>
      </c>
      <c r="E20935">
        <v>1</v>
      </c>
    </row>
    <row r="20936" spans="1:5" x14ac:dyDescent="0.3">
      <c r="A20936" t="s">
        <v>16422</v>
      </c>
      <c r="D20936" s="2" t="s">
        <v>33525</v>
      </c>
      <c r="E20936">
        <v>1</v>
      </c>
    </row>
    <row r="20937" spans="1:5" x14ac:dyDescent="0.3">
      <c r="A20937" t="s">
        <v>25635</v>
      </c>
      <c r="D20937" s="2" t="s">
        <v>32641</v>
      </c>
      <c r="E20937">
        <v>1</v>
      </c>
    </row>
    <row r="20938" spans="1:5" x14ac:dyDescent="0.3">
      <c r="A20938" t="s">
        <v>16422</v>
      </c>
      <c r="D20938" s="2" t="s">
        <v>33180</v>
      </c>
      <c r="E20938">
        <v>1</v>
      </c>
    </row>
    <row r="20939" spans="1:5" x14ac:dyDescent="0.3">
      <c r="A20939" t="s">
        <v>16422</v>
      </c>
      <c r="D20939" s="2" t="s">
        <v>33043</v>
      </c>
      <c r="E20939">
        <v>1</v>
      </c>
    </row>
    <row r="20940" spans="1:5" x14ac:dyDescent="0.3">
      <c r="A20940" t="s">
        <v>16422</v>
      </c>
      <c r="D20940" s="2" t="s">
        <v>33040</v>
      </c>
      <c r="E20940">
        <v>1</v>
      </c>
    </row>
    <row r="20941" spans="1:5" x14ac:dyDescent="0.3">
      <c r="A20941" t="s">
        <v>16422</v>
      </c>
      <c r="D20941" s="2" t="s">
        <v>33304</v>
      </c>
      <c r="E20941">
        <v>1</v>
      </c>
    </row>
    <row r="20942" spans="1:5" x14ac:dyDescent="0.3">
      <c r="A20942" t="s">
        <v>16422</v>
      </c>
      <c r="D20942" s="2" t="s">
        <v>32567</v>
      </c>
      <c r="E20942">
        <v>1</v>
      </c>
    </row>
    <row r="20943" spans="1:5" x14ac:dyDescent="0.3">
      <c r="A20943" t="s">
        <v>16422</v>
      </c>
      <c r="D20943" s="2" t="s">
        <v>33201</v>
      </c>
      <c r="E20943">
        <v>1</v>
      </c>
    </row>
    <row r="20944" spans="1:5" x14ac:dyDescent="0.3">
      <c r="A20944" t="s">
        <v>16422</v>
      </c>
      <c r="D20944" s="2" t="s">
        <v>33014</v>
      </c>
      <c r="E20944">
        <v>1</v>
      </c>
    </row>
    <row r="20945" spans="1:5" x14ac:dyDescent="0.3">
      <c r="A20945" t="s">
        <v>16422</v>
      </c>
      <c r="D20945" s="2" t="s">
        <v>33081</v>
      </c>
      <c r="E20945">
        <v>1</v>
      </c>
    </row>
    <row r="20946" spans="1:5" x14ac:dyDescent="0.3">
      <c r="A20946" t="s">
        <v>16422</v>
      </c>
      <c r="D20946" s="2" t="s">
        <v>33139</v>
      </c>
      <c r="E20946">
        <v>1</v>
      </c>
    </row>
    <row r="20947" spans="1:5" x14ac:dyDescent="0.3">
      <c r="A20947" t="s">
        <v>16422</v>
      </c>
      <c r="D20947" s="2" t="s">
        <v>24538</v>
      </c>
      <c r="E20947">
        <v>7</v>
      </c>
    </row>
    <row r="20948" spans="1:5" x14ac:dyDescent="0.3">
      <c r="A20948" t="s">
        <v>16422</v>
      </c>
      <c r="D20948" s="2" t="s">
        <v>33324</v>
      </c>
      <c r="E20948">
        <v>1</v>
      </c>
    </row>
    <row r="20949" spans="1:5" x14ac:dyDescent="0.3">
      <c r="A20949" t="s">
        <v>30179</v>
      </c>
      <c r="D20949" s="2" t="s">
        <v>32594</v>
      </c>
      <c r="E20949">
        <v>1</v>
      </c>
    </row>
    <row r="20950" spans="1:5" x14ac:dyDescent="0.3">
      <c r="A20950" t="s">
        <v>16422</v>
      </c>
      <c r="D20950" s="2" t="s">
        <v>27020</v>
      </c>
      <c r="E20950">
        <v>2</v>
      </c>
    </row>
    <row r="20951" spans="1:5" x14ac:dyDescent="0.3">
      <c r="A20951" t="s">
        <v>32748</v>
      </c>
      <c r="D20951" s="2" t="s">
        <v>32220</v>
      </c>
      <c r="E20951">
        <v>1</v>
      </c>
    </row>
    <row r="20952" spans="1:5" x14ac:dyDescent="0.3">
      <c r="A20952" t="s">
        <v>32748</v>
      </c>
      <c r="D20952" s="2" t="s">
        <v>32763</v>
      </c>
      <c r="E20952">
        <v>1</v>
      </c>
    </row>
    <row r="20953" spans="1:5" x14ac:dyDescent="0.3">
      <c r="A20953" t="s">
        <v>32797</v>
      </c>
      <c r="D20953" s="2" t="s">
        <v>32057</v>
      </c>
      <c r="E20953">
        <v>1</v>
      </c>
    </row>
    <row r="20954" spans="1:5" x14ac:dyDescent="0.3">
      <c r="A20954" t="s">
        <v>32797</v>
      </c>
      <c r="D20954" s="2" t="s">
        <v>33507</v>
      </c>
      <c r="E20954">
        <v>1</v>
      </c>
    </row>
    <row r="20955" spans="1:5" x14ac:dyDescent="0.3">
      <c r="A20955" t="s">
        <v>32797</v>
      </c>
      <c r="D20955" s="2" t="s">
        <v>32569</v>
      </c>
      <c r="E20955">
        <v>1</v>
      </c>
    </row>
    <row r="20956" spans="1:5" x14ac:dyDescent="0.3">
      <c r="A20956" t="s">
        <v>32797</v>
      </c>
      <c r="D20956" s="2" t="s">
        <v>30143</v>
      </c>
      <c r="E20956">
        <v>1</v>
      </c>
    </row>
    <row r="20957" spans="1:5" x14ac:dyDescent="0.3">
      <c r="A20957" t="s">
        <v>32402</v>
      </c>
      <c r="D20957" s="2" t="s">
        <v>32633</v>
      </c>
      <c r="E20957">
        <v>1</v>
      </c>
    </row>
    <row r="20958" spans="1:5" x14ac:dyDescent="0.3">
      <c r="A20958" t="s">
        <v>32402</v>
      </c>
      <c r="D20958" s="2" t="s">
        <v>24269</v>
      </c>
      <c r="E20958">
        <v>3</v>
      </c>
    </row>
    <row r="20959" spans="1:5" x14ac:dyDescent="0.3">
      <c r="A20959" t="s">
        <v>32409</v>
      </c>
      <c r="D20959" s="2" t="s">
        <v>24319</v>
      </c>
      <c r="E20959">
        <v>2</v>
      </c>
    </row>
    <row r="20960" spans="1:5" x14ac:dyDescent="0.3">
      <c r="A20960" t="s">
        <v>32409</v>
      </c>
      <c r="D20960" s="2" t="s">
        <v>31941</v>
      </c>
      <c r="E20960">
        <v>1</v>
      </c>
    </row>
    <row r="20961" spans="1:5" x14ac:dyDescent="0.3">
      <c r="A20961" t="s">
        <v>32421</v>
      </c>
      <c r="D20961" s="2" t="s">
        <v>32345</v>
      </c>
      <c r="E20961">
        <v>1</v>
      </c>
    </row>
    <row r="20962" spans="1:5" x14ac:dyDescent="0.3">
      <c r="A20962" t="s">
        <v>32421</v>
      </c>
      <c r="D20962" s="2" t="s">
        <v>33141</v>
      </c>
      <c r="E20962">
        <v>1</v>
      </c>
    </row>
    <row r="20963" spans="1:5" x14ac:dyDescent="0.3">
      <c r="A20963" t="s">
        <v>32422</v>
      </c>
      <c r="D20963" s="2" t="s">
        <v>32822</v>
      </c>
      <c r="E20963">
        <v>1</v>
      </c>
    </row>
    <row r="20964" spans="1:5" x14ac:dyDescent="0.3">
      <c r="A20964" t="s">
        <v>32422</v>
      </c>
      <c r="D20964" s="2" t="s">
        <v>30870</v>
      </c>
      <c r="E20964">
        <v>1</v>
      </c>
    </row>
    <row r="20965" spans="1:5" x14ac:dyDescent="0.3">
      <c r="A20965" t="s">
        <v>32422</v>
      </c>
      <c r="D20965" s="2" t="s">
        <v>32613</v>
      </c>
      <c r="E20965">
        <v>1</v>
      </c>
    </row>
    <row r="20966" spans="1:5" x14ac:dyDescent="0.3">
      <c r="A20966" t="s">
        <v>32422</v>
      </c>
      <c r="D20966" s="2" t="s">
        <v>32614</v>
      </c>
      <c r="E20966">
        <v>1</v>
      </c>
    </row>
    <row r="20967" spans="1:5" x14ac:dyDescent="0.3">
      <c r="A20967" t="s">
        <v>32422</v>
      </c>
      <c r="D20967" s="2" t="s">
        <v>33415</v>
      </c>
      <c r="E20967">
        <v>1</v>
      </c>
    </row>
    <row r="20968" spans="1:5" x14ac:dyDescent="0.3">
      <c r="A20968" t="s">
        <v>32422</v>
      </c>
      <c r="D20968" s="2" t="s">
        <v>32311</v>
      </c>
      <c r="E20968">
        <v>1</v>
      </c>
    </row>
    <row r="20969" spans="1:5" x14ac:dyDescent="0.3">
      <c r="A20969" t="s">
        <v>32422</v>
      </c>
      <c r="D20969" s="2" t="s">
        <v>32975</v>
      </c>
      <c r="E20969">
        <v>2</v>
      </c>
    </row>
    <row r="20970" spans="1:5" x14ac:dyDescent="0.3">
      <c r="A20970" t="s">
        <v>32422</v>
      </c>
      <c r="D20970" s="2" t="s">
        <v>32988</v>
      </c>
      <c r="E20970">
        <v>1</v>
      </c>
    </row>
    <row r="20971" spans="1:5" x14ac:dyDescent="0.3">
      <c r="A20971" t="s">
        <v>32414</v>
      </c>
      <c r="D20971" s="2" t="s">
        <v>32296</v>
      </c>
      <c r="E20971">
        <v>2</v>
      </c>
    </row>
    <row r="20972" spans="1:5" x14ac:dyDescent="0.3">
      <c r="A20972" t="s">
        <v>32414</v>
      </c>
      <c r="D20972" s="2" t="s">
        <v>32840</v>
      </c>
      <c r="E20972">
        <v>2</v>
      </c>
    </row>
    <row r="20973" spans="1:5" x14ac:dyDescent="0.3">
      <c r="A20973" t="s">
        <v>32414</v>
      </c>
      <c r="D20973" s="2" t="s">
        <v>25525</v>
      </c>
      <c r="E20973">
        <v>1</v>
      </c>
    </row>
    <row r="20974" spans="1:5" x14ac:dyDescent="0.3">
      <c r="A20974" t="s">
        <v>32414</v>
      </c>
      <c r="D20974" s="2" t="s">
        <v>25881</v>
      </c>
      <c r="E20974">
        <v>1</v>
      </c>
    </row>
    <row r="20975" spans="1:5" x14ac:dyDescent="0.3">
      <c r="A20975" t="s">
        <v>32414</v>
      </c>
      <c r="D20975" s="2" t="s">
        <v>32645</v>
      </c>
      <c r="E20975">
        <v>1</v>
      </c>
    </row>
    <row r="20976" spans="1:5" x14ac:dyDescent="0.3">
      <c r="A20976" t="s">
        <v>32414</v>
      </c>
      <c r="D20976" s="2" t="s">
        <v>32870</v>
      </c>
      <c r="E20976">
        <v>1</v>
      </c>
    </row>
    <row r="20977" spans="1:5" x14ac:dyDescent="0.3">
      <c r="A20977" t="s">
        <v>32414</v>
      </c>
      <c r="D20977" s="2" t="s">
        <v>31914</v>
      </c>
      <c r="E20977">
        <v>6688</v>
      </c>
    </row>
    <row r="20978" spans="1:5" x14ac:dyDescent="0.3">
      <c r="A20978" t="s">
        <v>32414</v>
      </c>
    </row>
    <row r="20979" spans="1:5" x14ac:dyDescent="0.3">
      <c r="A20979" t="s">
        <v>13679</v>
      </c>
    </row>
    <row r="20980" spans="1:5" x14ac:dyDescent="0.3">
      <c r="A20980" t="s">
        <v>13679</v>
      </c>
    </row>
    <row r="20981" spans="1:5" x14ac:dyDescent="0.3">
      <c r="A20981" t="s">
        <v>13679</v>
      </c>
    </row>
    <row r="20982" spans="1:5" x14ac:dyDescent="0.3">
      <c r="A20982" t="s">
        <v>13679</v>
      </c>
    </row>
    <row r="20983" spans="1:5" x14ac:dyDescent="0.3">
      <c r="A20983" t="s">
        <v>13679</v>
      </c>
    </row>
    <row r="20984" spans="1:5" x14ac:dyDescent="0.3">
      <c r="A20984" t="s">
        <v>32297</v>
      </c>
    </row>
    <row r="20985" spans="1:5" x14ac:dyDescent="0.3">
      <c r="A20985" t="s">
        <v>32297</v>
      </c>
    </row>
    <row r="20986" spans="1:5" x14ac:dyDescent="0.3">
      <c r="A20986" t="s">
        <v>13679</v>
      </c>
    </row>
    <row r="20987" spans="1:5" x14ac:dyDescent="0.3">
      <c r="A20987" t="s">
        <v>32297</v>
      </c>
    </row>
    <row r="20988" spans="1:5" x14ac:dyDescent="0.3">
      <c r="A20988" t="s">
        <v>32297</v>
      </c>
    </row>
    <row r="20989" spans="1:5" x14ac:dyDescent="0.3">
      <c r="A20989" t="s">
        <v>13679</v>
      </c>
    </row>
    <row r="20990" spans="1:5" x14ac:dyDescent="0.3">
      <c r="A20990" t="s">
        <v>13679</v>
      </c>
    </row>
    <row r="20991" spans="1:5" x14ac:dyDescent="0.3">
      <c r="A20991" t="s">
        <v>13679</v>
      </c>
    </row>
    <row r="20992" spans="1:5" x14ac:dyDescent="0.3">
      <c r="A20992" t="s">
        <v>13679</v>
      </c>
    </row>
    <row r="20993" spans="1:1" x14ac:dyDescent="0.3">
      <c r="A20993" t="s">
        <v>13679</v>
      </c>
    </row>
    <row r="20994" spans="1:1" x14ac:dyDescent="0.3">
      <c r="A20994" t="s">
        <v>13679</v>
      </c>
    </row>
    <row r="20995" spans="1:1" x14ac:dyDescent="0.3">
      <c r="A20995" t="s">
        <v>13679</v>
      </c>
    </row>
    <row r="20996" spans="1:1" x14ac:dyDescent="0.3">
      <c r="A20996" t="s">
        <v>13679</v>
      </c>
    </row>
    <row r="20997" spans="1:1" x14ac:dyDescent="0.3">
      <c r="A20997" t="s">
        <v>13679</v>
      </c>
    </row>
    <row r="20998" spans="1:1" x14ac:dyDescent="0.3">
      <c r="A20998" t="s">
        <v>13679</v>
      </c>
    </row>
    <row r="20999" spans="1:1" x14ac:dyDescent="0.3">
      <c r="A20999" t="s">
        <v>13679</v>
      </c>
    </row>
    <row r="21000" spans="1:1" x14ac:dyDescent="0.3">
      <c r="A21000" t="s">
        <v>13679</v>
      </c>
    </row>
    <row r="21001" spans="1:1" x14ac:dyDescent="0.3">
      <c r="A21001" t="s">
        <v>13679</v>
      </c>
    </row>
    <row r="21002" spans="1:1" x14ac:dyDescent="0.3">
      <c r="A21002" t="s">
        <v>13679</v>
      </c>
    </row>
    <row r="21003" spans="1:1" x14ac:dyDescent="0.3">
      <c r="A21003" t="s">
        <v>13679</v>
      </c>
    </row>
    <row r="21004" spans="1:1" x14ac:dyDescent="0.3">
      <c r="A21004" t="s">
        <v>13679</v>
      </c>
    </row>
    <row r="21005" spans="1:1" x14ac:dyDescent="0.3">
      <c r="A21005" t="s">
        <v>13679</v>
      </c>
    </row>
    <row r="21006" spans="1:1" x14ac:dyDescent="0.3">
      <c r="A21006" t="s">
        <v>13679</v>
      </c>
    </row>
    <row r="21007" spans="1:1" x14ac:dyDescent="0.3">
      <c r="A21007" t="s">
        <v>13679</v>
      </c>
    </row>
    <row r="21008" spans="1:1" x14ac:dyDescent="0.3">
      <c r="A21008" t="s">
        <v>13679</v>
      </c>
    </row>
    <row r="21009" spans="1:1" x14ac:dyDescent="0.3">
      <c r="A21009" t="s">
        <v>13679</v>
      </c>
    </row>
    <row r="21010" spans="1:1" x14ac:dyDescent="0.3">
      <c r="A21010" t="s">
        <v>13679</v>
      </c>
    </row>
    <row r="21011" spans="1:1" x14ac:dyDescent="0.3">
      <c r="A21011" t="s">
        <v>13679</v>
      </c>
    </row>
    <row r="21012" spans="1:1" x14ac:dyDescent="0.3">
      <c r="A21012" t="s">
        <v>13679</v>
      </c>
    </row>
    <row r="21013" spans="1:1" x14ac:dyDescent="0.3">
      <c r="A21013" t="s">
        <v>32297</v>
      </c>
    </row>
    <row r="21014" spans="1:1" x14ac:dyDescent="0.3">
      <c r="A21014" t="s">
        <v>13679</v>
      </c>
    </row>
    <row r="21015" spans="1:1" x14ac:dyDescent="0.3">
      <c r="A21015" t="s">
        <v>13679</v>
      </c>
    </row>
    <row r="21016" spans="1:1" x14ac:dyDescent="0.3">
      <c r="A21016" t="s">
        <v>13679</v>
      </c>
    </row>
    <row r="21017" spans="1:1" x14ac:dyDescent="0.3">
      <c r="A21017" t="s">
        <v>13679</v>
      </c>
    </row>
    <row r="21018" spans="1:1" x14ac:dyDescent="0.3">
      <c r="A21018" t="s">
        <v>32297</v>
      </c>
    </row>
    <row r="21019" spans="1:1" x14ac:dyDescent="0.3">
      <c r="A21019" t="s">
        <v>13679</v>
      </c>
    </row>
    <row r="21020" spans="1:1" x14ac:dyDescent="0.3">
      <c r="A21020" t="s">
        <v>32297</v>
      </c>
    </row>
    <row r="21021" spans="1:1" x14ac:dyDescent="0.3">
      <c r="A21021" t="s">
        <v>13679</v>
      </c>
    </row>
    <row r="21022" spans="1:1" x14ac:dyDescent="0.3">
      <c r="A21022" t="s">
        <v>13679</v>
      </c>
    </row>
    <row r="21023" spans="1:1" x14ac:dyDescent="0.3">
      <c r="A21023" t="s">
        <v>32297</v>
      </c>
    </row>
    <row r="21024" spans="1:1" x14ac:dyDescent="0.3">
      <c r="A21024" t="s">
        <v>13679</v>
      </c>
    </row>
    <row r="21025" spans="1:1" x14ac:dyDescent="0.3">
      <c r="A21025" t="s">
        <v>32297</v>
      </c>
    </row>
    <row r="21026" spans="1:1" x14ac:dyDescent="0.3">
      <c r="A21026" t="s">
        <v>32297</v>
      </c>
    </row>
    <row r="21027" spans="1:1" x14ac:dyDescent="0.3">
      <c r="A21027" t="s">
        <v>13679</v>
      </c>
    </row>
    <row r="21028" spans="1:1" x14ac:dyDescent="0.3">
      <c r="A21028" t="s">
        <v>13679</v>
      </c>
    </row>
    <row r="21029" spans="1:1" x14ac:dyDescent="0.3">
      <c r="A21029" t="s">
        <v>13679</v>
      </c>
    </row>
    <row r="21030" spans="1:1" x14ac:dyDescent="0.3">
      <c r="A21030" t="s">
        <v>13679</v>
      </c>
    </row>
    <row r="21031" spans="1:1" x14ac:dyDescent="0.3">
      <c r="A21031" t="s">
        <v>13679</v>
      </c>
    </row>
    <row r="21032" spans="1:1" x14ac:dyDescent="0.3">
      <c r="A21032" t="s">
        <v>13679</v>
      </c>
    </row>
    <row r="21033" spans="1:1" x14ac:dyDescent="0.3">
      <c r="A21033" t="s">
        <v>13679</v>
      </c>
    </row>
    <row r="21034" spans="1:1" x14ac:dyDescent="0.3">
      <c r="A21034" t="s">
        <v>13679</v>
      </c>
    </row>
    <row r="21035" spans="1:1" x14ac:dyDescent="0.3">
      <c r="A21035" t="s">
        <v>13679</v>
      </c>
    </row>
    <row r="21036" spans="1:1" x14ac:dyDescent="0.3">
      <c r="A21036" t="s">
        <v>13679</v>
      </c>
    </row>
    <row r="21037" spans="1:1" x14ac:dyDescent="0.3">
      <c r="A21037" t="s">
        <v>13679</v>
      </c>
    </row>
    <row r="21038" spans="1:1" x14ac:dyDescent="0.3">
      <c r="A21038" t="s">
        <v>13679</v>
      </c>
    </row>
    <row r="21039" spans="1:1" x14ac:dyDescent="0.3">
      <c r="A21039" t="s">
        <v>32297</v>
      </c>
    </row>
    <row r="21040" spans="1:1" x14ac:dyDescent="0.3">
      <c r="A21040" t="s">
        <v>32297</v>
      </c>
    </row>
    <row r="21041" spans="1:1" x14ac:dyDescent="0.3">
      <c r="A21041" t="s">
        <v>13679</v>
      </c>
    </row>
    <row r="21042" spans="1:1" x14ac:dyDescent="0.3">
      <c r="A21042" t="s">
        <v>13679</v>
      </c>
    </row>
    <row r="21043" spans="1:1" x14ac:dyDescent="0.3">
      <c r="A21043" t="s">
        <v>32297</v>
      </c>
    </row>
    <row r="21044" spans="1:1" x14ac:dyDescent="0.3">
      <c r="A21044" t="s">
        <v>32297</v>
      </c>
    </row>
    <row r="21045" spans="1:1" x14ac:dyDescent="0.3">
      <c r="A21045" t="s">
        <v>13679</v>
      </c>
    </row>
    <row r="21046" spans="1:1" x14ac:dyDescent="0.3">
      <c r="A21046" t="s">
        <v>13679</v>
      </c>
    </row>
    <row r="21047" spans="1:1" x14ac:dyDescent="0.3">
      <c r="A21047" t="s">
        <v>13679</v>
      </c>
    </row>
    <row r="21048" spans="1:1" x14ac:dyDescent="0.3">
      <c r="A21048" t="s">
        <v>13679</v>
      </c>
    </row>
    <row r="21049" spans="1:1" x14ac:dyDescent="0.3">
      <c r="A21049" t="s">
        <v>13679</v>
      </c>
    </row>
    <row r="21050" spans="1:1" x14ac:dyDescent="0.3">
      <c r="A21050" t="s">
        <v>13679</v>
      </c>
    </row>
    <row r="21051" spans="1:1" x14ac:dyDescent="0.3">
      <c r="A21051" t="s">
        <v>13679</v>
      </c>
    </row>
    <row r="21052" spans="1:1" x14ac:dyDescent="0.3">
      <c r="A21052" t="s">
        <v>13679</v>
      </c>
    </row>
    <row r="21053" spans="1:1" x14ac:dyDescent="0.3">
      <c r="A21053" t="s">
        <v>32297</v>
      </c>
    </row>
    <row r="21054" spans="1:1" x14ac:dyDescent="0.3">
      <c r="A21054" t="s">
        <v>32297</v>
      </c>
    </row>
    <row r="21055" spans="1:1" x14ac:dyDescent="0.3">
      <c r="A21055" t="s">
        <v>13679</v>
      </c>
    </row>
    <row r="21056" spans="1:1" x14ac:dyDescent="0.3">
      <c r="A21056" t="s">
        <v>13679</v>
      </c>
    </row>
    <row r="21057" spans="1:1" x14ac:dyDescent="0.3">
      <c r="A21057" t="s">
        <v>13679</v>
      </c>
    </row>
    <row r="21058" spans="1:1" x14ac:dyDescent="0.3">
      <c r="A21058" t="s">
        <v>13679</v>
      </c>
    </row>
    <row r="21059" spans="1:1" x14ac:dyDescent="0.3">
      <c r="A21059" t="s">
        <v>13679</v>
      </c>
    </row>
    <row r="21060" spans="1:1" x14ac:dyDescent="0.3">
      <c r="A21060" t="s">
        <v>13679</v>
      </c>
    </row>
    <row r="21061" spans="1:1" x14ac:dyDescent="0.3">
      <c r="A21061" t="s">
        <v>27861</v>
      </c>
    </row>
    <row r="21062" spans="1:1" x14ac:dyDescent="0.3">
      <c r="A21062" t="s">
        <v>27861</v>
      </c>
    </row>
    <row r="21063" spans="1:1" x14ac:dyDescent="0.3">
      <c r="A21063" t="s">
        <v>27861</v>
      </c>
    </row>
    <row r="21064" spans="1:1" x14ac:dyDescent="0.3">
      <c r="A21064" t="s">
        <v>27861</v>
      </c>
    </row>
    <row r="21065" spans="1:1" x14ac:dyDescent="0.3">
      <c r="A21065" t="s">
        <v>27861</v>
      </c>
    </row>
    <row r="21066" spans="1:1" x14ac:dyDescent="0.3">
      <c r="A21066" t="s">
        <v>27861</v>
      </c>
    </row>
    <row r="21067" spans="1:1" x14ac:dyDescent="0.3">
      <c r="A21067" t="s">
        <v>32808</v>
      </c>
    </row>
    <row r="21068" spans="1:1" x14ac:dyDescent="0.3">
      <c r="A21068" t="s">
        <v>32808</v>
      </c>
    </row>
    <row r="21069" spans="1:1" x14ac:dyDescent="0.3">
      <c r="A21069" t="s">
        <v>13667</v>
      </c>
    </row>
    <row r="21070" spans="1:1" x14ac:dyDescent="0.3">
      <c r="A21070" t="s">
        <v>13667</v>
      </c>
    </row>
    <row r="21071" spans="1:1" x14ac:dyDescent="0.3">
      <c r="A21071" t="s">
        <v>26651</v>
      </c>
    </row>
    <row r="21072" spans="1:1" x14ac:dyDescent="0.3">
      <c r="A21072" t="s">
        <v>26651</v>
      </c>
    </row>
    <row r="21073" spans="1:1" x14ac:dyDescent="0.3">
      <c r="A21073" t="s">
        <v>26651</v>
      </c>
    </row>
    <row r="21074" spans="1:1" x14ac:dyDescent="0.3">
      <c r="A21074" t="s">
        <v>26651</v>
      </c>
    </row>
    <row r="21075" spans="1:1" x14ac:dyDescent="0.3">
      <c r="A21075" t="s">
        <v>26651</v>
      </c>
    </row>
    <row r="21076" spans="1:1" x14ac:dyDescent="0.3">
      <c r="A21076" t="s">
        <v>26651</v>
      </c>
    </row>
    <row r="21077" spans="1:1" x14ac:dyDescent="0.3">
      <c r="A21077" t="s">
        <v>26651</v>
      </c>
    </row>
    <row r="21078" spans="1:1" x14ac:dyDescent="0.3">
      <c r="A21078" t="s">
        <v>26651</v>
      </c>
    </row>
    <row r="21079" spans="1:1" x14ac:dyDescent="0.3">
      <c r="A21079" t="s">
        <v>26651</v>
      </c>
    </row>
    <row r="21080" spans="1:1" x14ac:dyDescent="0.3">
      <c r="A21080" t="s">
        <v>26651</v>
      </c>
    </row>
    <row r="21081" spans="1:1" x14ac:dyDescent="0.3">
      <c r="A21081" t="s">
        <v>26651</v>
      </c>
    </row>
    <row r="21082" spans="1:1" x14ac:dyDescent="0.3">
      <c r="A21082" t="s">
        <v>26651</v>
      </c>
    </row>
    <row r="21083" spans="1:1" x14ac:dyDescent="0.3">
      <c r="A21083" t="s">
        <v>26651</v>
      </c>
    </row>
    <row r="21084" spans="1:1" x14ac:dyDescent="0.3">
      <c r="A21084" t="s">
        <v>26651</v>
      </c>
    </row>
    <row r="21085" spans="1:1" x14ac:dyDescent="0.3">
      <c r="A21085" t="s">
        <v>26651</v>
      </c>
    </row>
    <row r="21086" spans="1:1" x14ac:dyDescent="0.3">
      <c r="A21086" t="s">
        <v>26651</v>
      </c>
    </row>
    <row r="21087" spans="1:1" x14ac:dyDescent="0.3">
      <c r="A21087" t="s">
        <v>26651</v>
      </c>
    </row>
    <row r="21088" spans="1:1" x14ac:dyDescent="0.3">
      <c r="A21088" t="s">
        <v>26651</v>
      </c>
    </row>
    <row r="21089" spans="1:1" x14ac:dyDescent="0.3">
      <c r="A21089" t="s">
        <v>26651</v>
      </c>
    </row>
    <row r="21090" spans="1:1" x14ac:dyDescent="0.3">
      <c r="A21090" t="s">
        <v>26651</v>
      </c>
    </row>
    <row r="21091" spans="1:1" x14ac:dyDescent="0.3">
      <c r="A21091" t="s">
        <v>26651</v>
      </c>
    </row>
    <row r="21092" spans="1:1" x14ac:dyDescent="0.3">
      <c r="A21092" t="s">
        <v>26651</v>
      </c>
    </row>
    <row r="21093" spans="1:1" x14ac:dyDescent="0.3">
      <c r="A21093" t="s">
        <v>26651</v>
      </c>
    </row>
    <row r="21094" spans="1:1" x14ac:dyDescent="0.3">
      <c r="A21094" t="s">
        <v>26651</v>
      </c>
    </row>
    <row r="21095" spans="1:1" x14ac:dyDescent="0.3">
      <c r="A21095" t="s">
        <v>26651</v>
      </c>
    </row>
    <row r="21096" spans="1:1" x14ac:dyDescent="0.3">
      <c r="A21096" t="s">
        <v>26651</v>
      </c>
    </row>
    <row r="21097" spans="1:1" x14ac:dyDescent="0.3">
      <c r="A21097" t="s">
        <v>26651</v>
      </c>
    </row>
    <row r="21098" spans="1:1" x14ac:dyDescent="0.3">
      <c r="A21098" t="s">
        <v>26651</v>
      </c>
    </row>
    <row r="21099" spans="1:1" x14ac:dyDescent="0.3">
      <c r="A21099" t="s">
        <v>26651</v>
      </c>
    </row>
    <row r="21100" spans="1:1" x14ac:dyDescent="0.3">
      <c r="A21100" t="s">
        <v>26651</v>
      </c>
    </row>
    <row r="21101" spans="1:1" x14ac:dyDescent="0.3">
      <c r="A21101" t="s">
        <v>26651</v>
      </c>
    </row>
    <row r="21102" spans="1:1" x14ac:dyDescent="0.3">
      <c r="A21102" t="s">
        <v>26651</v>
      </c>
    </row>
    <row r="21103" spans="1:1" x14ac:dyDescent="0.3">
      <c r="A21103" t="s">
        <v>26651</v>
      </c>
    </row>
    <row r="21104" spans="1:1" x14ac:dyDescent="0.3">
      <c r="A21104" t="s">
        <v>26651</v>
      </c>
    </row>
    <row r="21105" spans="1:1" x14ac:dyDescent="0.3">
      <c r="A21105" t="s">
        <v>26651</v>
      </c>
    </row>
    <row r="21106" spans="1:1" x14ac:dyDescent="0.3">
      <c r="A21106" t="s">
        <v>26651</v>
      </c>
    </row>
    <row r="21107" spans="1:1" x14ac:dyDescent="0.3">
      <c r="A21107" t="s">
        <v>26651</v>
      </c>
    </row>
    <row r="21108" spans="1:1" x14ac:dyDescent="0.3">
      <c r="A21108" t="s">
        <v>26651</v>
      </c>
    </row>
    <row r="21109" spans="1:1" x14ac:dyDescent="0.3">
      <c r="A21109" t="s">
        <v>26651</v>
      </c>
    </row>
    <row r="21110" spans="1:1" x14ac:dyDescent="0.3">
      <c r="A21110" t="s">
        <v>26651</v>
      </c>
    </row>
    <row r="21111" spans="1:1" x14ac:dyDescent="0.3">
      <c r="A21111" t="s">
        <v>26651</v>
      </c>
    </row>
    <row r="21112" spans="1:1" x14ac:dyDescent="0.3">
      <c r="A21112" t="s">
        <v>26651</v>
      </c>
    </row>
    <row r="21113" spans="1:1" x14ac:dyDescent="0.3">
      <c r="A21113" t="s">
        <v>29043</v>
      </c>
    </row>
    <row r="21114" spans="1:1" x14ac:dyDescent="0.3">
      <c r="A21114" t="s">
        <v>29043</v>
      </c>
    </row>
    <row r="21115" spans="1:1" x14ac:dyDescent="0.3">
      <c r="A21115" t="s">
        <v>29043</v>
      </c>
    </row>
    <row r="21116" spans="1:1" x14ac:dyDescent="0.3">
      <c r="A21116" t="s">
        <v>29043</v>
      </c>
    </row>
    <row r="21117" spans="1:1" x14ac:dyDescent="0.3">
      <c r="A21117" t="s">
        <v>29043</v>
      </c>
    </row>
    <row r="21118" spans="1:1" x14ac:dyDescent="0.3">
      <c r="A21118" t="s">
        <v>29043</v>
      </c>
    </row>
    <row r="21119" spans="1:1" x14ac:dyDescent="0.3">
      <c r="A21119" t="s">
        <v>29043</v>
      </c>
    </row>
    <row r="21120" spans="1:1" x14ac:dyDescent="0.3">
      <c r="A21120" t="s">
        <v>29043</v>
      </c>
    </row>
    <row r="21121" spans="1:1" x14ac:dyDescent="0.3">
      <c r="A21121" t="s">
        <v>29043</v>
      </c>
    </row>
    <row r="21122" spans="1:1" x14ac:dyDescent="0.3">
      <c r="A21122" t="s">
        <v>29043</v>
      </c>
    </row>
    <row r="21123" spans="1:1" x14ac:dyDescent="0.3">
      <c r="A21123" t="s">
        <v>29043</v>
      </c>
    </row>
    <row r="21124" spans="1:1" x14ac:dyDescent="0.3">
      <c r="A21124" t="s">
        <v>29043</v>
      </c>
    </row>
    <row r="21125" spans="1:1" x14ac:dyDescent="0.3">
      <c r="A21125" t="s">
        <v>29043</v>
      </c>
    </row>
    <row r="21126" spans="1:1" x14ac:dyDescent="0.3">
      <c r="A21126" t="s">
        <v>29043</v>
      </c>
    </row>
    <row r="21127" spans="1:1" x14ac:dyDescent="0.3">
      <c r="A21127" t="s">
        <v>29043</v>
      </c>
    </row>
    <row r="21128" spans="1:1" x14ac:dyDescent="0.3">
      <c r="A21128" t="s">
        <v>29043</v>
      </c>
    </row>
    <row r="21129" spans="1:1" x14ac:dyDescent="0.3">
      <c r="A21129" t="s">
        <v>29043</v>
      </c>
    </row>
    <row r="21130" spans="1:1" x14ac:dyDescent="0.3">
      <c r="A21130" t="s">
        <v>29043</v>
      </c>
    </row>
    <row r="21131" spans="1:1" x14ac:dyDescent="0.3">
      <c r="A21131" t="s">
        <v>29043</v>
      </c>
    </row>
    <row r="21132" spans="1:1" x14ac:dyDescent="0.3">
      <c r="A21132" t="s">
        <v>29043</v>
      </c>
    </row>
    <row r="21133" spans="1:1" x14ac:dyDescent="0.3">
      <c r="A21133" t="s">
        <v>29043</v>
      </c>
    </row>
    <row r="21134" spans="1:1" x14ac:dyDescent="0.3">
      <c r="A21134" t="s">
        <v>29043</v>
      </c>
    </row>
    <row r="21135" spans="1:1" x14ac:dyDescent="0.3">
      <c r="A21135" t="s">
        <v>29043</v>
      </c>
    </row>
    <row r="21136" spans="1:1" x14ac:dyDescent="0.3">
      <c r="A21136" t="s">
        <v>29043</v>
      </c>
    </row>
    <row r="21137" spans="1:1" x14ac:dyDescent="0.3">
      <c r="A21137" t="s">
        <v>29043</v>
      </c>
    </row>
    <row r="21138" spans="1:1" x14ac:dyDescent="0.3">
      <c r="A21138" t="s">
        <v>29043</v>
      </c>
    </row>
    <row r="21139" spans="1:1" x14ac:dyDescent="0.3">
      <c r="A21139" t="s">
        <v>29043</v>
      </c>
    </row>
    <row r="21140" spans="1:1" x14ac:dyDescent="0.3">
      <c r="A21140" t="s">
        <v>29043</v>
      </c>
    </row>
    <row r="21141" spans="1:1" x14ac:dyDescent="0.3">
      <c r="A21141" t="s">
        <v>29043</v>
      </c>
    </row>
    <row r="21142" spans="1:1" x14ac:dyDescent="0.3">
      <c r="A21142" t="s">
        <v>29043</v>
      </c>
    </row>
    <row r="21143" spans="1:1" x14ac:dyDescent="0.3">
      <c r="A21143" t="s">
        <v>29043</v>
      </c>
    </row>
    <row r="21144" spans="1:1" x14ac:dyDescent="0.3">
      <c r="A21144" t="s">
        <v>29043</v>
      </c>
    </row>
    <row r="21145" spans="1:1" x14ac:dyDescent="0.3">
      <c r="A21145" t="s">
        <v>29043</v>
      </c>
    </row>
    <row r="21146" spans="1:1" x14ac:dyDescent="0.3">
      <c r="A21146" t="s">
        <v>29043</v>
      </c>
    </row>
    <row r="21147" spans="1:1" x14ac:dyDescent="0.3">
      <c r="A21147" t="s">
        <v>32294</v>
      </c>
    </row>
    <row r="21148" spans="1:1" x14ac:dyDescent="0.3">
      <c r="A21148" t="s">
        <v>32294</v>
      </c>
    </row>
    <row r="21149" spans="1:1" x14ac:dyDescent="0.3">
      <c r="A21149" t="s">
        <v>32294</v>
      </c>
    </row>
    <row r="21150" spans="1:1" x14ac:dyDescent="0.3">
      <c r="A21150" t="s">
        <v>32294</v>
      </c>
    </row>
    <row r="21151" spans="1:1" x14ac:dyDescent="0.3">
      <c r="A21151" t="s">
        <v>32294</v>
      </c>
    </row>
    <row r="21152" spans="1:1" x14ac:dyDescent="0.3">
      <c r="A21152" t="s">
        <v>32294</v>
      </c>
    </row>
    <row r="21153" spans="1:1" x14ac:dyDescent="0.3">
      <c r="A21153" t="s">
        <v>32294</v>
      </c>
    </row>
    <row r="21154" spans="1:1" x14ac:dyDescent="0.3">
      <c r="A21154" t="s">
        <v>32294</v>
      </c>
    </row>
    <row r="21155" spans="1:1" x14ac:dyDescent="0.3">
      <c r="A21155" t="s">
        <v>32294</v>
      </c>
    </row>
    <row r="21156" spans="1:1" x14ac:dyDescent="0.3">
      <c r="A21156" t="s">
        <v>32294</v>
      </c>
    </row>
    <row r="21157" spans="1:1" x14ac:dyDescent="0.3">
      <c r="A21157" t="s">
        <v>32294</v>
      </c>
    </row>
    <row r="21158" spans="1:1" x14ac:dyDescent="0.3">
      <c r="A21158" t="s">
        <v>32294</v>
      </c>
    </row>
    <row r="21159" spans="1:1" x14ac:dyDescent="0.3">
      <c r="A21159" t="s">
        <v>32294</v>
      </c>
    </row>
    <row r="21160" spans="1:1" x14ac:dyDescent="0.3">
      <c r="A21160" t="s">
        <v>32294</v>
      </c>
    </row>
    <row r="21161" spans="1:1" x14ac:dyDescent="0.3">
      <c r="A21161" t="s">
        <v>32294</v>
      </c>
    </row>
    <row r="21162" spans="1:1" x14ac:dyDescent="0.3">
      <c r="A21162" t="s">
        <v>32294</v>
      </c>
    </row>
    <row r="21163" spans="1:1" x14ac:dyDescent="0.3">
      <c r="A21163" t="s">
        <v>32294</v>
      </c>
    </row>
    <row r="21164" spans="1:1" x14ac:dyDescent="0.3">
      <c r="A21164" t="s">
        <v>32294</v>
      </c>
    </row>
    <row r="21165" spans="1:1" x14ac:dyDescent="0.3">
      <c r="A21165" t="s">
        <v>32294</v>
      </c>
    </row>
    <row r="21166" spans="1:1" x14ac:dyDescent="0.3">
      <c r="A21166" t="s">
        <v>32294</v>
      </c>
    </row>
    <row r="21167" spans="1:1" x14ac:dyDescent="0.3">
      <c r="A21167" t="s">
        <v>32294</v>
      </c>
    </row>
    <row r="21168" spans="1:1" x14ac:dyDescent="0.3">
      <c r="A21168" t="s">
        <v>32294</v>
      </c>
    </row>
    <row r="21169" spans="1:1" x14ac:dyDescent="0.3">
      <c r="A21169" t="s">
        <v>32294</v>
      </c>
    </row>
    <row r="21170" spans="1:1" x14ac:dyDescent="0.3">
      <c r="A21170" t="s">
        <v>32294</v>
      </c>
    </row>
    <row r="21171" spans="1:1" x14ac:dyDescent="0.3">
      <c r="A21171" t="s">
        <v>32294</v>
      </c>
    </row>
    <row r="21172" spans="1:1" x14ac:dyDescent="0.3">
      <c r="A21172" t="s">
        <v>32294</v>
      </c>
    </row>
    <row r="21173" spans="1:1" x14ac:dyDescent="0.3">
      <c r="A21173" t="s">
        <v>32294</v>
      </c>
    </row>
    <row r="21174" spans="1:1" x14ac:dyDescent="0.3">
      <c r="A21174" t="s">
        <v>32294</v>
      </c>
    </row>
    <row r="21175" spans="1:1" x14ac:dyDescent="0.3">
      <c r="A21175" t="s">
        <v>32408</v>
      </c>
    </row>
    <row r="21176" spans="1:1" x14ac:dyDescent="0.3">
      <c r="A21176" t="s">
        <v>32408</v>
      </c>
    </row>
    <row r="21177" spans="1:1" x14ac:dyDescent="0.3">
      <c r="A21177" t="s">
        <v>32408</v>
      </c>
    </row>
    <row r="21178" spans="1:1" x14ac:dyDescent="0.3">
      <c r="A21178" t="s">
        <v>32408</v>
      </c>
    </row>
    <row r="21179" spans="1:1" x14ac:dyDescent="0.3">
      <c r="A21179" t="s">
        <v>32408</v>
      </c>
    </row>
    <row r="21180" spans="1:1" x14ac:dyDescent="0.3">
      <c r="A21180" t="s">
        <v>32408</v>
      </c>
    </row>
    <row r="21181" spans="1:1" x14ac:dyDescent="0.3">
      <c r="A21181" t="s">
        <v>32754</v>
      </c>
    </row>
    <row r="21182" spans="1:1" x14ac:dyDescent="0.3">
      <c r="A21182" t="s">
        <v>32754</v>
      </c>
    </row>
    <row r="21183" spans="1:1" x14ac:dyDescent="0.3">
      <c r="A21183" t="s">
        <v>32754</v>
      </c>
    </row>
    <row r="21184" spans="1:1" x14ac:dyDescent="0.3">
      <c r="A21184" t="s">
        <v>32754</v>
      </c>
    </row>
    <row r="21185" spans="1:1" x14ac:dyDescent="0.3">
      <c r="A21185" t="s">
        <v>26650</v>
      </c>
    </row>
    <row r="21186" spans="1:1" x14ac:dyDescent="0.3">
      <c r="A21186" t="s">
        <v>26650</v>
      </c>
    </row>
    <row r="21187" spans="1:1" x14ac:dyDescent="0.3">
      <c r="A21187" t="s">
        <v>26650</v>
      </c>
    </row>
    <row r="21188" spans="1:1" x14ac:dyDescent="0.3">
      <c r="A21188" t="s">
        <v>26650</v>
      </c>
    </row>
    <row r="21189" spans="1:1" x14ac:dyDescent="0.3">
      <c r="A21189" t="s">
        <v>26650</v>
      </c>
    </row>
    <row r="21190" spans="1:1" x14ac:dyDescent="0.3">
      <c r="A21190" t="s">
        <v>26650</v>
      </c>
    </row>
    <row r="21191" spans="1:1" x14ac:dyDescent="0.3">
      <c r="A21191" t="s">
        <v>26650</v>
      </c>
    </row>
    <row r="21192" spans="1:1" x14ac:dyDescent="0.3">
      <c r="A21192" t="s">
        <v>26650</v>
      </c>
    </row>
    <row r="21193" spans="1:1" x14ac:dyDescent="0.3">
      <c r="A21193" t="s">
        <v>26650</v>
      </c>
    </row>
    <row r="21194" spans="1:1" x14ac:dyDescent="0.3">
      <c r="A21194" t="s">
        <v>26650</v>
      </c>
    </row>
    <row r="21195" spans="1:1" x14ac:dyDescent="0.3">
      <c r="A21195" t="s">
        <v>26650</v>
      </c>
    </row>
    <row r="21196" spans="1:1" x14ac:dyDescent="0.3">
      <c r="A21196" t="s">
        <v>26650</v>
      </c>
    </row>
    <row r="21197" spans="1:1" x14ac:dyDescent="0.3">
      <c r="A21197" t="s">
        <v>26650</v>
      </c>
    </row>
    <row r="21198" spans="1:1" x14ac:dyDescent="0.3">
      <c r="A21198" t="s">
        <v>26650</v>
      </c>
    </row>
    <row r="21199" spans="1:1" x14ac:dyDescent="0.3">
      <c r="A21199" t="s">
        <v>26650</v>
      </c>
    </row>
    <row r="21200" spans="1:1" x14ac:dyDescent="0.3">
      <c r="A21200" t="s">
        <v>26650</v>
      </c>
    </row>
    <row r="21201" spans="1:1" x14ac:dyDescent="0.3">
      <c r="A21201" t="s">
        <v>26650</v>
      </c>
    </row>
    <row r="21202" spans="1:1" x14ac:dyDescent="0.3">
      <c r="A21202" t="s">
        <v>26650</v>
      </c>
    </row>
    <row r="21203" spans="1:1" x14ac:dyDescent="0.3">
      <c r="A21203" t="s">
        <v>26650</v>
      </c>
    </row>
    <row r="21204" spans="1:1" x14ac:dyDescent="0.3">
      <c r="A21204" t="s">
        <v>26650</v>
      </c>
    </row>
    <row r="21205" spans="1:1" x14ac:dyDescent="0.3">
      <c r="A21205" t="s">
        <v>26650</v>
      </c>
    </row>
    <row r="21206" spans="1:1" x14ac:dyDescent="0.3">
      <c r="A21206" t="s">
        <v>26650</v>
      </c>
    </row>
    <row r="21207" spans="1:1" x14ac:dyDescent="0.3">
      <c r="A21207" t="s">
        <v>26650</v>
      </c>
    </row>
    <row r="21208" spans="1:1" x14ac:dyDescent="0.3">
      <c r="A21208" t="s">
        <v>26650</v>
      </c>
    </row>
    <row r="21209" spans="1:1" x14ac:dyDescent="0.3">
      <c r="A21209" t="s">
        <v>26650</v>
      </c>
    </row>
    <row r="21210" spans="1:1" x14ac:dyDescent="0.3">
      <c r="A21210" t="s">
        <v>26650</v>
      </c>
    </row>
    <row r="21211" spans="1:1" x14ac:dyDescent="0.3">
      <c r="A21211" t="s">
        <v>26650</v>
      </c>
    </row>
    <row r="21212" spans="1:1" x14ac:dyDescent="0.3">
      <c r="A21212" t="s">
        <v>26650</v>
      </c>
    </row>
    <row r="21213" spans="1:1" x14ac:dyDescent="0.3">
      <c r="A21213" t="s">
        <v>26650</v>
      </c>
    </row>
    <row r="21214" spans="1:1" x14ac:dyDescent="0.3">
      <c r="A21214" t="s">
        <v>26650</v>
      </c>
    </row>
    <row r="21215" spans="1:1" x14ac:dyDescent="0.3">
      <c r="A21215" t="s">
        <v>26650</v>
      </c>
    </row>
    <row r="21216" spans="1:1" x14ac:dyDescent="0.3">
      <c r="A21216" t="s">
        <v>26650</v>
      </c>
    </row>
    <row r="21217" spans="1:1" x14ac:dyDescent="0.3">
      <c r="A21217" t="s">
        <v>26650</v>
      </c>
    </row>
    <row r="21218" spans="1:1" x14ac:dyDescent="0.3">
      <c r="A21218" t="s">
        <v>26650</v>
      </c>
    </row>
    <row r="21219" spans="1:1" x14ac:dyDescent="0.3">
      <c r="A21219" t="s">
        <v>26650</v>
      </c>
    </row>
    <row r="21220" spans="1:1" x14ac:dyDescent="0.3">
      <c r="A21220" t="s">
        <v>26650</v>
      </c>
    </row>
    <row r="21221" spans="1:1" x14ac:dyDescent="0.3">
      <c r="A21221" t="s">
        <v>26650</v>
      </c>
    </row>
    <row r="21222" spans="1:1" x14ac:dyDescent="0.3">
      <c r="A21222" t="s">
        <v>26650</v>
      </c>
    </row>
    <row r="21223" spans="1:1" x14ac:dyDescent="0.3">
      <c r="A21223" t="s">
        <v>26650</v>
      </c>
    </row>
    <row r="21224" spans="1:1" x14ac:dyDescent="0.3">
      <c r="A21224" t="s">
        <v>26650</v>
      </c>
    </row>
    <row r="21225" spans="1:1" x14ac:dyDescent="0.3">
      <c r="A21225" t="s">
        <v>26650</v>
      </c>
    </row>
    <row r="21226" spans="1:1" x14ac:dyDescent="0.3">
      <c r="A21226" t="s">
        <v>26650</v>
      </c>
    </row>
    <row r="21227" spans="1:1" x14ac:dyDescent="0.3">
      <c r="A21227" t="s">
        <v>26650</v>
      </c>
    </row>
    <row r="21228" spans="1:1" x14ac:dyDescent="0.3">
      <c r="A21228" t="s">
        <v>26650</v>
      </c>
    </row>
    <row r="21229" spans="1:1" x14ac:dyDescent="0.3">
      <c r="A21229" t="s">
        <v>32299</v>
      </c>
    </row>
    <row r="21230" spans="1:1" x14ac:dyDescent="0.3">
      <c r="A21230" t="s">
        <v>32299</v>
      </c>
    </row>
    <row r="21231" spans="1:1" x14ac:dyDescent="0.3">
      <c r="A21231" t="s">
        <v>32299</v>
      </c>
    </row>
    <row r="21232" spans="1:1" x14ac:dyDescent="0.3">
      <c r="A21232" t="s">
        <v>32299</v>
      </c>
    </row>
    <row r="21233" spans="1:1" x14ac:dyDescent="0.3">
      <c r="A21233" t="s">
        <v>32299</v>
      </c>
    </row>
    <row r="21234" spans="1:1" x14ac:dyDescent="0.3">
      <c r="A21234" t="s">
        <v>32299</v>
      </c>
    </row>
    <row r="21235" spans="1:1" x14ac:dyDescent="0.3">
      <c r="A21235" t="s">
        <v>33129</v>
      </c>
    </row>
    <row r="21236" spans="1:1" x14ac:dyDescent="0.3">
      <c r="A21236" t="s">
        <v>33129</v>
      </c>
    </row>
    <row r="21237" spans="1:1" x14ac:dyDescent="0.3">
      <c r="A21237" t="s">
        <v>32427</v>
      </c>
    </row>
    <row r="21238" spans="1:1" x14ac:dyDescent="0.3">
      <c r="A21238" t="s">
        <v>32427</v>
      </c>
    </row>
    <row r="21239" spans="1:1" x14ac:dyDescent="0.3">
      <c r="A21239" t="s">
        <v>32427</v>
      </c>
    </row>
    <row r="21240" spans="1:1" x14ac:dyDescent="0.3">
      <c r="A21240" t="s">
        <v>32427</v>
      </c>
    </row>
    <row r="21241" spans="1:1" x14ac:dyDescent="0.3">
      <c r="A21241" t="s">
        <v>32410</v>
      </c>
    </row>
    <row r="21242" spans="1:1" x14ac:dyDescent="0.3">
      <c r="A21242" t="s">
        <v>32410</v>
      </c>
    </row>
    <row r="21243" spans="1:1" x14ac:dyDescent="0.3">
      <c r="A21243" t="s">
        <v>32410</v>
      </c>
    </row>
    <row r="21244" spans="1:1" x14ac:dyDescent="0.3">
      <c r="A21244" t="s">
        <v>32410</v>
      </c>
    </row>
    <row r="21245" spans="1:1" x14ac:dyDescent="0.3">
      <c r="A21245" t="s">
        <v>32410</v>
      </c>
    </row>
    <row r="21246" spans="1:1" x14ac:dyDescent="0.3">
      <c r="A21246" t="s">
        <v>32410</v>
      </c>
    </row>
    <row r="21247" spans="1:1" x14ac:dyDescent="0.3">
      <c r="A21247" t="s">
        <v>32410</v>
      </c>
    </row>
    <row r="21248" spans="1:1" x14ac:dyDescent="0.3">
      <c r="A21248" t="s">
        <v>32410</v>
      </c>
    </row>
    <row r="21249" spans="1:1" x14ac:dyDescent="0.3">
      <c r="A21249" t="s">
        <v>32410</v>
      </c>
    </row>
    <row r="21250" spans="1:1" x14ac:dyDescent="0.3">
      <c r="A21250" t="s">
        <v>32410</v>
      </c>
    </row>
    <row r="21251" spans="1:1" x14ac:dyDescent="0.3">
      <c r="A21251" t="s">
        <v>32410</v>
      </c>
    </row>
    <row r="21252" spans="1:1" x14ac:dyDescent="0.3">
      <c r="A21252" t="s">
        <v>32410</v>
      </c>
    </row>
    <row r="21253" spans="1:1" x14ac:dyDescent="0.3">
      <c r="A21253" t="s">
        <v>32410</v>
      </c>
    </row>
    <row r="21254" spans="1:1" x14ac:dyDescent="0.3">
      <c r="A21254" t="s">
        <v>32410</v>
      </c>
    </row>
    <row r="21255" spans="1:1" x14ac:dyDescent="0.3">
      <c r="A21255" t="s">
        <v>32410</v>
      </c>
    </row>
    <row r="21256" spans="1:1" x14ac:dyDescent="0.3">
      <c r="A21256" t="s">
        <v>32410</v>
      </c>
    </row>
    <row r="21257" spans="1:1" x14ac:dyDescent="0.3">
      <c r="A21257" t="s">
        <v>32410</v>
      </c>
    </row>
    <row r="21258" spans="1:1" x14ac:dyDescent="0.3">
      <c r="A21258" t="s">
        <v>32410</v>
      </c>
    </row>
    <row r="21259" spans="1:1" x14ac:dyDescent="0.3">
      <c r="A21259" t="s">
        <v>32410</v>
      </c>
    </row>
    <row r="21260" spans="1:1" x14ac:dyDescent="0.3">
      <c r="A21260" t="s">
        <v>32410</v>
      </c>
    </row>
    <row r="21261" spans="1:1" x14ac:dyDescent="0.3">
      <c r="A21261" t="s">
        <v>33127</v>
      </c>
    </row>
    <row r="21262" spans="1:1" x14ac:dyDescent="0.3">
      <c r="A21262" t="s">
        <v>33127</v>
      </c>
    </row>
    <row r="21263" spans="1:1" x14ac:dyDescent="0.3">
      <c r="A21263" t="s">
        <v>32795</v>
      </c>
    </row>
    <row r="21264" spans="1:1" x14ac:dyDescent="0.3">
      <c r="A21264" t="s">
        <v>32795</v>
      </c>
    </row>
    <row r="21265" spans="1:1" x14ac:dyDescent="0.3">
      <c r="A21265" t="s">
        <v>32749</v>
      </c>
    </row>
    <row r="21266" spans="1:1" x14ac:dyDescent="0.3">
      <c r="A21266" t="s">
        <v>32749</v>
      </c>
    </row>
    <row r="21267" spans="1:1" x14ac:dyDescent="0.3">
      <c r="A21267" t="s">
        <v>32749</v>
      </c>
    </row>
    <row r="21268" spans="1:1" x14ac:dyDescent="0.3">
      <c r="A21268" t="s">
        <v>32749</v>
      </c>
    </row>
    <row r="21269" spans="1:1" x14ac:dyDescent="0.3">
      <c r="A21269" t="s">
        <v>32749</v>
      </c>
    </row>
    <row r="21270" spans="1:1" x14ac:dyDescent="0.3">
      <c r="A21270" t="s">
        <v>32749</v>
      </c>
    </row>
    <row r="21271" spans="1:1" x14ac:dyDescent="0.3">
      <c r="A21271" t="s">
        <v>32749</v>
      </c>
    </row>
    <row r="21272" spans="1:1" x14ac:dyDescent="0.3">
      <c r="A21272" t="s">
        <v>32749</v>
      </c>
    </row>
    <row r="21273" spans="1:1" x14ac:dyDescent="0.3">
      <c r="A21273" t="s">
        <v>32749</v>
      </c>
    </row>
    <row r="21274" spans="1:1" x14ac:dyDescent="0.3">
      <c r="A21274" t="s">
        <v>32749</v>
      </c>
    </row>
    <row r="21275" spans="1:1" x14ac:dyDescent="0.3">
      <c r="A21275" t="s">
        <v>32411</v>
      </c>
    </row>
    <row r="21276" spans="1:1" x14ac:dyDescent="0.3">
      <c r="A21276" t="s">
        <v>32411</v>
      </c>
    </row>
    <row r="21277" spans="1:1" x14ac:dyDescent="0.3">
      <c r="A21277" t="s">
        <v>32096</v>
      </c>
    </row>
    <row r="21278" spans="1:1" x14ac:dyDescent="0.3">
      <c r="A21278" t="s">
        <v>32096</v>
      </c>
    </row>
    <row r="21279" spans="1:1" x14ac:dyDescent="0.3">
      <c r="A21279" t="s">
        <v>32096</v>
      </c>
    </row>
    <row r="21280" spans="1:1" x14ac:dyDescent="0.3">
      <c r="A21280" t="s">
        <v>32096</v>
      </c>
    </row>
    <row r="21281" spans="1:1" x14ac:dyDescent="0.3">
      <c r="A21281" t="s">
        <v>32531</v>
      </c>
    </row>
    <row r="21282" spans="1:1" x14ac:dyDescent="0.3">
      <c r="A21282" t="s">
        <v>32531</v>
      </c>
    </row>
    <row r="21283" spans="1:1" x14ac:dyDescent="0.3">
      <c r="A21283" t="s">
        <v>32415</v>
      </c>
    </row>
    <row r="21284" spans="1:1" x14ac:dyDescent="0.3">
      <c r="A21284" t="s">
        <v>32415</v>
      </c>
    </row>
    <row r="21285" spans="1:1" x14ac:dyDescent="0.3">
      <c r="A21285" t="s">
        <v>32415</v>
      </c>
    </row>
    <row r="21286" spans="1:1" x14ac:dyDescent="0.3">
      <c r="A21286" t="s">
        <v>32415</v>
      </c>
    </row>
    <row r="21287" spans="1:1" x14ac:dyDescent="0.3">
      <c r="A21287" t="s">
        <v>33137</v>
      </c>
    </row>
    <row r="21288" spans="1:1" x14ac:dyDescent="0.3">
      <c r="A21288" t="s">
        <v>33137</v>
      </c>
    </row>
    <row r="21289" spans="1:1" x14ac:dyDescent="0.3">
      <c r="A21289" t="s">
        <v>32798</v>
      </c>
    </row>
    <row r="21290" spans="1:1" x14ac:dyDescent="0.3">
      <c r="A21290" t="s">
        <v>32798</v>
      </c>
    </row>
    <row r="21291" spans="1:1" x14ac:dyDescent="0.3">
      <c r="A21291" t="s">
        <v>32770</v>
      </c>
    </row>
    <row r="21292" spans="1:1" x14ac:dyDescent="0.3">
      <c r="A21292" t="s">
        <v>32770</v>
      </c>
    </row>
    <row r="21293" spans="1:1" x14ac:dyDescent="0.3">
      <c r="A21293" t="s">
        <v>32426</v>
      </c>
    </row>
    <row r="21294" spans="1:1" x14ac:dyDescent="0.3">
      <c r="A21294" t="s">
        <v>32426</v>
      </c>
    </row>
    <row r="21295" spans="1:1" x14ac:dyDescent="0.3">
      <c r="A21295" t="s">
        <v>32426</v>
      </c>
    </row>
    <row r="21296" spans="1:1" x14ac:dyDescent="0.3">
      <c r="A21296" t="s">
        <v>32426</v>
      </c>
    </row>
    <row r="21297" spans="1:1" x14ac:dyDescent="0.3">
      <c r="A21297" t="s">
        <v>32426</v>
      </c>
    </row>
    <row r="21298" spans="1:1" x14ac:dyDescent="0.3">
      <c r="A21298" t="s">
        <v>32426</v>
      </c>
    </row>
    <row r="21299" spans="1:1" x14ac:dyDescent="0.3">
      <c r="A21299" t="s">
        <v>32426</v>
      </c>
    </row>
    <row r="21300" spans="1:1" x14ac:dyDescent="0.3">
      <c r="A21300" t="s">
        <v>32426</v>
      </c>
    </row>
    <row r="21301" spans="1:1" x14ac:dyDescent="0.3">
      <c r="A21301" t="s">
        <v>32399</v>
      </c>
    </row>
    <row r="21302" spans="1:1" x14ac:dyDescent="0.3">
      <c r="A21302" t="s">
        <v>32399</v>
      </c>
    </row>
    <row r="21303" spans="1:1" x14ac:dyDescent="0.3">
      <c r="A21303" t="s">
        <v>32399</v>
      </c>
    </row>
    <row r="21304" spans="1:1" x14ac:dyDescent="0.3">
      <c r="A21304" t="s">
        <v>32399</v>
      </c>
    </row>
    <row r="21305" spans="1:1" x14ac:dyDescent="0.3">
      <c r="A21305" t="s">
        <v>32399</v>
      </c>
    </row>
    <row r="21306" spans="1:1" x14ac:dyDescent="0.3">
      <c r="A21306" t="s">
        <v>32399</v>
      </c>
    </row>
    <row r="21307" spans="1:1" x14ac:dyDescent="0.3">
      <c r="A21307" t="s">
        <v>32399</v>
      </c>
    </row>
    <row r="21308" spans="1:1" x14ac:dyDescent="0.3">
      <c r="A21308" t="s">
        <v>32399</v>
      </c>
    </row>
    <row r="21309" spans="1:1" x14ac:dyDescent="0.3">
      <c r="A21309" t="s">
        <v>32399</v>
      </c>
    </row>
    <row r="21310" spans="1:1" x14ac:dyDescent="0.3">
      <c r="A21310" t="s">
        <v>32399</v>
      </c>
    </row>
    <row r="21311" spans="1:1" x14ac:dyDescent="0.3">
      <c r="A21311" t="s">
        <v>32399</v>
      </c>
    </row>
    <row r="21312" spans="1:1" x14ac:dyDescent="0.3">
      <c r="A21312" t="s">
        <v>32399</v>
      </c>
    </row>
    <row r="21313" spans="1:1" x14ac:dyDescent="0.3">
      <c r="A21313" t="s">
        <v>32399</v>
      </c>
    </row>
    <row r="21314" spans="1:1" x14ac:dyDescent="0.3">
      <c r="A21314" t="s">
        <v>32399</v>
      </c>
    </row>
    <row r="21315" spans="1:1" x14ac:dyDescent="0.3">
      <c r="A21315" t="s">
        <v>32399</v>
      </c>
    </row>
    <row r="21316" spans="1:1" x14ac:dyDescent="0.3">
      <c r="A21316" t="s">
        <v>32399</v>
      </c>
    </row>
    <row r="21317" spans="1:1" x14ac:dyDescent="0.3">
      <c r="A21317" t="s">
        <v>33126</v>
      </c>
    </row>
    <row r="21318" spans="1:1" x14ac:dyDescent="0.3">
      <c r="A21318" t="s">
        <v>33126</v>
      </c>
    </row>
    <row r="21319" spans="1:1" x14ac:dyDescent="0.3">
      <c r="A21319" t="s">
        <v>33126</v>
      </c>
    </row>
    <row r="21320" spans="1:1" x14ac:dyDescent="0.3">
      <c r="A21320" t="s">
        <v>33126</v>
      </c>
    </row>
    <row r="21321" spans="1:1" x14ac:dyDescent="0.3">
      <c r="A21321" t="s">
        <v>32418</v>
      </c>
    </row>
    <row r="21322" spans="1:1" x14ac:dyDescent="0.3">
      <c r="A21322" t="s">
        <v>32418</v>
      </c>
    </row>
    <row r="21323" spans="1:1" x14ac:dyDescent="0.3">
      <c r="A21323" t="s">
        <v>32401</v>
      </c>
    </row>
    <row r="21324" spans="1:1" x14ac:dyDescent="0.3">
      <c r="A21324" t="s">
        <v>32401</v>
      </c>
    </row>
    <row r="21325" spans="1:1" x14ac:dyDescent="0.3">
      <c r="A21325" t="s">
        <v>32401</v>
      </c>
    </row>
    <row r="21326" spans="1:1" x14ac:dyDescent="0.3">
      <c r="A21326" t="s">
        <v>32401</v>
      </c>
    </row>
    <row r="21327" spans="1:1" x14ac:dyDescent="0.3">
      <c r="A21327" t="s">
        <v>32401</v>
      </c>
    </row>
    <row r="21328" spans="1:1" x14ac:dyDescent="0.3">
      <c r="A21328" t="s">
        <v>32401</v>
      </c>
    </row>
    <row r="21329" spans="1:1" x14ac:dyDescent="0.3">
      <c r="A21329" t="s">
        <v>32401</v>
      </c>
    </row>
    <row r="21330" spans="1:1" x14ac:dyDescent="0.3">
      <c r="A21330" t="s">
        <v>32401</v>
      </c>
    </row>
    <row r="21331" spans="1:1" x14ac:dyDescent="0.3">
      <c r="A21331" t="s">
        <v>32401</v>
      </c>
    </row>
    <row r="21332" spans="1:1" x14ac:dyDescent="0.3">
      <c r="A21332" t="s">
        <v>32401</v>
      </c>
    </row>
    <row r="21333" spans="1:1" x14ac:dyDescent="0.3">
      <c r="A21333" t="s">
        <v>32401</v>
      </c>
    </row>
    <row r="21334" spans="1:1" x14ac:dyDescent="0.3">
      <c r="A21334" t="s">
        <v>32401</v>
      </c>
    </row>
    <row r="21335" spans="1:1" x14ac:dyDescent="0.3">
      <c r="A21335" t="s">
        <v>32401</v>
      </c>
    </row>
    <row r="21336" spans="1:1" x14ac:dyDescent="0.3">
      <c r="A21336" t="s">
        <v>32401</v>
      </c>
    </row>
    <row r="21337" spans="1:1" x14ac:dyDescent="0.3">
      <c r="A21337" t="s">
        <v>32401</v>
      </c>
    </row>
    <row r="21338" spans="1:1" x14ac:dyDescent="0.3">
      <c r="A21338" t="s">
        <v>32401</v>
      </c>
    </row>
    <row r="21339" spans="1:1" x14ac:dyDescent="0.3">
      <c r="A21339" t="s">
        <v>32401</v>
      </c>
    </row>
    <row r="21340" spans="1:1" x14ac:dyDescent="0.3">
      <c r="A21340" t="s">
        <v>32401</v>
      </c>
    </row>
    <row r="21341" spans="1:1" x14ac:dyDescent="0.3">
      <c r="A21341" t="s">
        <v>32401</v>
      </c>
    </row>
    <row r="21342" spans="1:1" x14ac:dyDescent="0.3">
      <c r="A21342" t="s">
        <v>32401</v>
      </c>
    </row>
    <row r="21343" spans="1:1" x14ac:dyDescent="0.3">
      <c r="A21343" t="s">
        <v>32401</v>
      </c>
    </row>
    <row r="21344" spans="1:1" x14ac:dyDescent="0.3">
      <c r="A21344" t="s">
        <v>32401</v>
      </c>
    </row>
    <row r="21345" spans="1:1" x14ac:dyDescent="0.3">
      <c r="A21345" t="s">
        <v>32401</v>
      </c>
    </row>
    <row r="21346" spans="1:1" x14ac:dyDescent="0.3">
      <c r="A21346" t="s">
        <v>32401</v>
      </c>
    </row>
    <row r="21347" spans="1:1" x14ac:dyDescent="0.3">
      <c r="A21347" t="s">
        <v>32966</v>
      </c>
    </row>
    <row r="21348" spans="1:1" x14ac:dyDescent="0.3">
      <c r="A21348" t="s">
        <v>32358</v>
      </c>
    </row>
    <row r="21349" spans="1:1" x14ac:dyDescent="0.3">
      <c r="A21349" t="s">
        <v>32430</v>
      </c>
    </row>
    <row r="21350" spans="1:1" x14ac:dyDescent="0.3">
      <c r="A21350" t="s">
        <v>33113</v>
      </c>
    </row>
    <row r="21351" spans="1:1" x14ac:dyDescent="0.3">
      <c r="A21351" t="s">
        <v>32230</v>
      </c>
    </row>
    <row r="21352" spans="1:1" x14ac:dyDescent="0.3">
      <c r="A21352" t="s">
        <v>32230</v>
      </c>
    </row>
    <row r="21353" spans="1:1" x14ac:dyDescent="0.3">
      <c r="A21353" t="s">
        <v>26531</v>
      </c>
    </row>
    <row r="21354" spans="1:1" x14ac:dyDescent="0.3">
      <c r="A21354" t="s">
        <v>26531</v>
      </c>
    </row>
    <row r="21355" spans="1:1" x14ac:dyDescent="0.3">
      <c r="A21355" t="s">
        <v>32742</v>
      </c>
    </row>
    <row r="21356" spans="1:1" x14ac:dyDescent="0.3">
      <c r="A21356" t="s">
        <v>26531</v>
      </c>
    </row>
    <row r="21357" spans="1:1" x14ac:dyDescent="0.3">
      <c r="A21357" t="s">
        <v>26531</v>
      </c>
    </row>
    <row r="21358" spans="1:1" x14ac:dyDescent="0.3">
      <c r="A21358" t="s">
        <v>22797</v>
      </c>
    </row>
    <row r="21359" spans="1:1" x14ac:dyDescent="0.3">
      <c r="A21359" t="s">
        <v>22797</v>
      </c>
    </row>
    <row r="21360" spans="1:1" x14ac:dyDescent="0.3">
      <c r="A21360" t="s">
        <v>22797</v>
      </c>
    </row>
    <row r="21361" spans="1:1" x14ac:dyDescent="0.3">
      <c r="A21361" t="s">
        <v>22797</v>
      </c>
    </row>
    <row r="21362" spans="1:1" x14ac:dyDescent="0.3">
      <c r="A21362" t="s">
        <v>25266</v>
      </c>
    </row>
    <row r="21363" spans="1:1" x14ac:dyDescent="0.3">
      <c r="A21363" t="s">
        <v>22797</v>
      </c>
    </row>
    <row r="21364" spans="1:1" x14ac:dyDescent="0.3">
      <c r="A21364" t="s">
        <v>25266</v>
      </c>
    </row>
    <row r="21365" spans="1:1" x14ac:dyDescent="0.3">
      <c r="A21365" t="s">
        <v>32304</v>
      </c>
    </row>
    <row r="21366" spans="1:1" x14ac:dyDescent="0.3">
      <c r="A21366" t="s">
        <v>32639</v>
      </c>
    </row>
    <row r="21367" spans="1:1" x14ac:dyDescent="0.3">
      <c r="A21367" t="s">
        <v>32189</v>
      </c>
    </row>
    <row r="21368" spans="1:1" x14ac:dyDescent="0.3">
      <c r="A21368" t="s">
        <v>32189</v>
      </c>
    </row>
    <row r="21369" spans="1:1" x14ac:dyDescent="0.3">
      <c r="A21369" t="s">
        <v>32175</v>
      </c>
    </row>
    <row r="21370" spans="1:1" x14ac:dyDescent="0.3">
      <c r="A21370" t="s">
        <v>32175</v>
      </c>
    </row>
    <row r="21371" spans="1:1" x14ac:dyDescent="0.3">
      <c r="A21371" t="s">
        <v>23286</v>
      </c>
    </row>
    <row r="21372" spans="1:1" x14ac:dyDescent="0.3">
      <c r="A21372" t="s">
        <v>23286</v>
      </c>
    </row>
    <row r="21373" spans="1:1" x14ac:dyDescent="0.3">
      <c r="A21373" t="s">
        <v>23286</v>
      </c>
    </row>
    <row r="21374" spans="1:1" x14ac:dyDescent="0.3">
      <c r="A21374" t="s">
        <v>23286</v>
      </c>
    </row>
    <row r="21375" spans="1:1" x14ac:dyDescent="0.3">
      <c r="A21375" t="s">
        <v>23286</v>
      </c>
    </row>
    <row r="21376" spans="1:1" x14ac:dyDescent="0.3">
      <c r="A21376" t="s">
        <v>23672</v>
      </c>
    </row>
    <row r="21377" spans="1:1" x14ac:dyDescent="0.3">
      <c r="A21377" t="s">
        <v>23672</v>
      </c>
    </row>
    <row r="21378" spans="1:1" x14ac:dyDescent="0.3">
      <c r="A21378" t="s">
        <v>23286</v>
      </c>
    </row>
    <row r="21379" spans="1:1" x14ac:dyDescent="0.3">
      <c r="A21379" t="s">
        <v>23286</v>
      </c>
    </row>
    <row r="21380" spans="1:1" x14ac:dyDescent="0.3">
      <c r="A21380" t="s">
        <v>29479</v>
      </c>
    </row>
    <row r="21381" spans="1:1" x14ac:dyDescent="0.3">
      <c r="A21381" t="s">
        <v>29479</v>
      </c>
    </row>
    <row r="21382" spans="1:1" x14ac:dyDescent="0.3">
      <c r="A21382" t="s">
        <v>29479</v>
      </c>
    </row>
    <row r="21383" spans="1:1" x14ac:dyDescent="0.3">
      <c r="A21383" t="s">
        <v>29479</v>
      </c>
    </row>
    <row r="21384" spans="1:1" x14ac:dyDescent="0.3">
      <c r="A21384" t="s">
        <v>33497</v>
      </c>
    </row>
    <row r="21385" spans="1:1" x14ac:dyDescent="0.3">
      <c r="A21385" t="s">
        <v>33420</v>
      </c>
    </row>
    <row r="21386" spans="1:1" x14ac:dyDescent="0.3">
      <c r="A21386" t="s">
        <v>32895</v>
      </c>
    </row>
    <row r="21387" spans="1:1" x14ac:dyDescent="0.3">
      <c r="A21387" t="s">
        <v>32898</v>
      </c>
    </row>
    <row r="21388" spans="1:1" x14ac:dyDescent="0.3">
      <c r="A21388" t="s">
        <v>31919</v>
      </c>
    </row>
    <row r="21389" spans="1:1" x14ac:dyDescent="0.3">
      <c r="A21389" t="s">
        <v>32115</v>
      </c>
    </row>
    <row r="21390" spans="1:1" x14ac:dyDescent="0.3">
      <c r="A21390" t="s">
        <v>32115</v>
      </c>
    </row>
    <row r="21391" spans="1:1" x14ac:dyDescent="0.3">
      <c r="A21391" t="s">
        <v>32115</v>
      </c>
    </row>
    <row r="21392" spans="1:1" x14ac:dyDescent="0.3">
      <c r="A21392" t="s">
        <v>32730</v>
      </c>
    </row>
    <row r="21393" spans="1:1" x14ac:dyDescent="0.3">
      <c r="A21393" t="s">
        <v>32235</v>
      </c>
    </row>
    <row r="21394" spans="1:1" x14ac:dyDescent="0.3">
      <c r="A21394" t="s">
        <v>31973</v>
      </c>
    </row>
    <row r="21395" spans="1:1" x14ac:dyDescent="0.3">
      <c r="A21395" t="s">
        <v>32030</v>
      </c>
    </row>
    <row r="21396" spans="1:1" x14ac:dyDescent="0.3">
      <c r="A21396" t="s">
        <v>32030</v>
      </c>
    </row>
    <row r="21397" spans="1:1" x14ac:dyDescent="0.3">
      <c r="A21397" t="s">
        <v>32509</v>
      </c>
    </row>
    <row r="21398" spans="1:1" x14ac:dyDescent="0.3">
      <c r="A21398" t="s">
        <v>31996</v>
      </c>
    </row>
    <row r="21399" spans="1:1" x14ac:dyDescent="0.3">
      <c r="A21399" t="s">
        <v>31996</v>
      </c>
    </row>
    <row r="21400" spans="1:1" x14ac:dyDescent="0.3">
      <c r="A21400" t="s">
        <v>33527</v>
      </c>
    </row>
    <row r="21401" spans="1:1" x14ac:dyDescent="0.3">
      <c r="A21401" t="s">
        <v>32395</v>
      </c>
    </row>
    <row r="21402" spans="1:1" x14ac:dyDescent="0.3">
      <c r="A21402" t="s">
        <v>33211</v>
      </c>
    </row>
    <row r="21403" spans="1:1" x14ac:dyDescent="0.3">
      <c r="A21403" t="s">
        <v>32648</v>
      </c>
    </row>
    <row r="21404" spans="1:1" x14ac:dyDescent="0.3">
      <c r="A21404" t="s">
        <v>32648</v>
      </c>
    </row>
    <row r="21405" spans="1:1" x14ac:dyDescent="0.3">
      <c r="A21405" t="s">
        <v>24184</v>
      </c>
    </row>
    <row r="21406" spans="1:1" x14ac:dyDescent="0.3">
      <c r="A21406" t="s">
        <v>24184</v>
      </c>
    </row>
    <row r="21407" spans="1:1" x14ac:dyDescent="0.3">
      <c r="A21407" t="s">
        <v>31918</v>
      </c>
    </row>
    <row r="21408" spans="1:1" x14ac:dyDescent="0.3">
      <c r="A21408" t="s">
        <v>25124</v>
      </c>
    </row>
    <row r="21409" spans="1:1" x14ac:dyDescent="0.3">
      <c r="A21409" t="s">
        <v>25124</v>
      </c>
    </row>
    <row r="21410" spans="1:1" x14ac:dyDescent="0.3">
      <c r="A21410" t="s">
        <v>25124</v>
      </c>
    </row>
    <row r="21411" spans="1:1" x14ac:dyDescent="0.3">
      <c r="A21411" t="s">
        <v>25124</v>
      </c>
    </row>
    <row r="21412" spans="1:1" x14ac:dyDescent="0.3">
      <c r="A21412" t="s">
        <v>25124</v>
      </c>
    </row>
    <row r="21413" spans="1:1" x14ac:dyDescent="0.3">
      <c r="A21413" t="s">
        <v>25124</v>
      </c>
    </row>
    <row r="21414" spans="1:1" x14ac:dyDescent="0.3">
      <c r="A21414" t="s">
        <v>25124</v>
      </c>
    </row>
    <row r="21415" spans="1:1" x14ac:dyDescent="0.3">
      <c r="A21415" t="s">
        <v>25124</v>
      </c>
    </row>
    <row r="21416" spans="1:1" x14ac:dyDescent="0.3">
      <c r="A21416" t="s">
        <v>25124</v>
      </c>
    </row>
    <row r="21417" spans="1:1" x14ac:dyDescent="0.3">
      <c r="A21417" t="s">
        <v>25124</v>
      </c>
    </row>
    <row r="21418" spans="1:1" x14ac:dyDescent="0.3">
      <c r="A21418" t="s">
        <v>25124</v>
      </c>
    </row>
    <row r="21419" spans="1:1" x14ac:dyDescent="0.3">
      <c r="A21419" t="s">
        <v>25124</v>
      </c>
    </row>
    <row r="21420" spans="1:1" x14ac:dyDescent="0.3">
      <c r="A21420" t="s">
        <v>32431</v>
      </c>
    </row>
    <row r="21421" spans="1:1" x14ac:dyDescent="0.3">
      <c r="A21421" t="s">
        <v>25124</v>
      </c>
    </row>
    <row r="21422" spans="1:1" x14ac:dyDescent="0.3">
      <c r="A21422" t="s">
        <v>25124</v>
      </c>
    </row>
    <row r="21423" spans="1:1" x14ac:dyDescent="0.3">
      <c r="A21423" t="s">
        <v>23451</v>
      </c>
    </row>
    <row r="21424" spans="1:1" x14ac:dyDescent="0.3">
      <c r="A21424" t="s">
        <v>23451</v>
      </c>
    </row>
    <row r="21425" spans="1:1" x14ac:dyDescent="0.3">
      <c r="A21425" t="s">
        <v>23451</v>
      </c>
    </row>
    <row r="21426" spans="1:1" x14ac:dyDescent="0.3">
      <c r="A21426" t="s">
        <v>32038</v>
      </c>
    </row>
    <row r="21427" spans="1:1" x14ac:dyDescent="0.3">
      <c r="A21427" t="s">
        <v>32534</v>
      </c>
    </row>
    <row r="21428" spans="1:1" x14ac:dyDescent="0.3">
      <c r="A21428" t="s">
        <v>24118</v>
      </c>
    </row>
    <row r="21429" spans="1:1" x14ac:dyDescent="0.3">
      <c r="A21429" t="s">
        <v>24118</v>
      </c>
    </row>
    <row r="21430" spans="1:1" x14ac:dyDescent="0.3">
      <c r="A21430" t="s">
        <v>24118</v>
      </c>
    </row>
    <row r="21431" spans="1:1" x14ac:dyDescent="0.3">
      <c r="A21431" t="s">
        <v>24118</v>
      </c>
    </row>
    <row r="21432" spans="1:1" x14ac:dyDescent="0.3">
      <c r="A21432" t="s">
        <v>24118</v>
      </c>
    </row>
    <row r="21433" spans="1:1" x14ac:dyDescent="0.3">
      <c r="A21433" t="s">
        <v>25345</v>
      </c>
    </row>
    <row r="21434" spans="1:1" x14ac:dyDescent="0.3">
      <c r="A21434" t="s">
        <v>24118</v>
      </c>
    </row>
    <row r="21435" spans="1:1" x14ac:dyDescent="0.3">
      <c r="A21435" t="s">
        <v>24118</v>
      </c>
    </row>
    <row r="21436" spans="1:1" x14ac:dyDescent="0.3">
      <c r="A21436" t="s">
        <v>24118</v>
      </c>
    </row>
    <row r="21437" spans="1:1" x14ac:dyDescent="0.3">
      <c r="A21437" t="s">
        <v>25345</v>
      </c>
    </row>
    <row r="21438" spans="1:1" x14ac:dyDescent="0.3">
      <c r="A21438" t="s">
        <v>23368</v>
      </c>
    </row>
    <row r="21439" spans="1:1" x14ac:dyDescent="0.3">
      <c r="A21439" t="s">
        <v>23368</v>
      </c>
    </row>
    <row r="21440" spans="1:1" x14ac:dyDescent="0.3">
      <c r="A21440" t="s">
        <v>23901</v>
      </c>
    </row>
    <row r="21441" spans="1:1" x14ac:dyDescent="0.3">
      <c r="A21441" t="s">
        <v>23368</v>
      </c>
    </row>
    <row r="21442" spans="1:1" x14ac:dyDescent="0.3">
      <c r="A21442" t="s">
        <v>23368</v>
      </c>
    </row>
    <row r="21443" spans="1:1" x14ac:dyDescent="0.3">
      <c r="A21443" t="s">
        <v>23368</v>
      </c>
    </row>
    <row r="21444" spans="1:1" x14ac:dyDescent="0.3">
      <c r="A21444" t="s">
        <v>23368</v>
      </c>
    </row>
    <row r="21445" spans="1:1" x14ac:dyDescent="0.3">
      <c r="A21445" t="s">
        <v>23368</v>
      </c>
    </row>
    <row r="21446" spans="1:1" x14ac:dyDescent="0.3">
      <c r="A21446" t="s">
        <v>23368</v>
      </c>
    </row>
    <row r="21447" spans="1:1" x14ac:dyDescent="0.3">
      <c r="A21447" t="s">
        <v>23901</v>
      </c>
    </row>
    <row r="21448" spans="1:1" x14ac:dyDescent="0.3">
      <c r="A21448" t="s">
        <v>23368</v>
      </c>
    </row>
    <row r="21449" spans="1:1" x14ac:dyDescent="0.3">
      <c r="A21449" t="s">
        <v>23901</v>
      </c>
    </row>
    <row r="21450" spans="1:1" x14ac:dyDescent="0.3">
      <c r="A21450" t="s">
        <v>23901</v>
      </c>
    </row>
    <row r="21451" spans="1:1" x14ac:dyDescent="0.3">
      <c r="A21451" t="s">
        <v>23901</v>
      </c>
    </row>
    <row r="21452" spans="1:1" x14ac:dyDescent="0.3">
      <c r="A21452" t="s">
        <v>23368</v>
      </c>
    </row>
    <row r="21453" spans="1:1" x14ac:dyDescent="0.3">
      <c r="A21453" t="s">
        <v>23901</v>
      </c>
    </row>
    <row r="21454" spans="1:1" x14ac:dyDescent="0.3">
      <c r="A21454" t="s">
        <v>23368</v>
      </c>
    </row>
    <row r="21455" spans="1:1" x14ac:dyDescent="0.3">
      <c r="A21455" t="s">
        <v>23368</v>
      </c>
    </row>
    <row r="21456" spans="1:1" x14ac:dyDescent="0.3">
      <c r="A21456" t="s">
        <v>23368</v>
      </c>
    </row>
    <row r="21457" spans="1:1" x14ac:dyDescent="0.3">
      <c r="A21457" t="s">
        <v>23368</v>
      </c>
    </row>
    <row r="21458" spans="1:1" x14ac:dyDescent="0.3">
      <c r="A21458" t="s">
        <v>23901</v>
      </c>
    </row>
    <row r="21459" spans="1:1" x14ac:dyDescent="0.3">
      <c r="A21459" t="s">
        <v>23368</v>
      </c>
    </row>
    <row r="21460" spans="1:1" x14ac:dyDescent="0.3">
      <c r="A21460" t="s">
        <v>23368</v>
      </c>
    </row>
    <row r="21461" spans="1:1" x14ac:dyDescent="0.3">
      <c r="A21461" t="s">
        <v>23368</v>
      </c>
    </row>
    <row r="21462" spans="1:1" x14ac:dyDescent="0.3">
      <c r="A21462" t="s">
        <v>23368</v>
      </c>
    </row>
    <row r="21463" spans="1:1" x14ac:dyDescent="0.3">
      <c r="A21463" t="s">
        <v>23368</v>
      </c>
    </row>
    <row r="21464" spans="1:1" x14ac:dyDescent="0.3">
      <c r="A21464" t="s">
        <v>23368</v>
      </c>
    </row>
    <row r="21465" spans="1:1" x14ac:dyDescent="0.3">
      <c r="A21465" t="s">
        <v>23368</v>
      </c>
    </row>
    <row r="21466" spans="1:1" x14ac:dyDescent="0.3">
      <c r="A21466" t="s">
        <v>32047</v>
      </c>
    </row>
    <row r="21467" spans="1:1" x14ac:dyDescent="0.3">
      <c r="A21467" t="s">
        <v>23368</v>
      </c>
    </row>
    <row r="21468" spans="1:1" x14ac:dyDescent="0.3">
      <c r="A21468" t="s">
        <v>23368</v>
      </c>
    </row>
    <row r="21469" spans="1:1" x14ac:dyDescent="0.3">
      <c r="A21469" t="s">
        <v>23368</v>
      </c>
    </row>
    <row r="21470" spans="1:1" x14ac:dyDescent="0.3">
      <c r="A21470" t="s">
        <v>23368</v>
      </c>
    </row>
    <row r="21471" spans="1:1" x14ac:dyDescent="0.3">
      <c r="A21471" t="s">
        <v>23368</v>
      </c>
    </row>
    <row r="21472" spans="1:1" x14ac:dyDescent="0.3">
      <c r="A21472" t="s">
        <v>23368</v>
      </c>
    </row>
    <row r="21473" spans="1:1" x14ac:dyDescent="0.3">
      <c r="A21473" t="s">
        <v>23901</v>
      </c>
    </row>
    <row r="21474" spans="1:1" x14ac:dyDescent="0.3">
      <c r="A21474" t="s">
        <v>31998</v>
      </c>
    </row>
    <row r="21475" spans="1:1" x14ac:dyDescent="0.3">
      <c r="A21475" t="s">
        <v>31998</v>
      </c>
    </row>
    <row r="21476" spans="1:1" x14ac:dyDescent="0.3">
      <c r="A21476" t="s">
        <v>27235</v>
      </c>
    </row>
    <row r="21477" spans="1:1" x14ac:dyDescent="0.3">
      <c r="A21477" t="s">
        <v>24270</v>
      </c>
    </row>
    <row r="21478" spans="1:1" x14ac:dyDescent="0.3">
      <c r="A21478" t="s">
        <v>24270</v>
      </c>
    </row>
    <row r="21479" spans="1:1" x14ac:dyDescent="0.3">
      <c r="A21479" t="s">
        <v>31999</v>
      </c>
    </row>
    <row r="21480" spans="1:1" x14ac:dyDescent="0.3">
      <c r="A21480" t="s">
        <v>29177</v>
      </c>
    </row>
    <row r="21481" spans="1:1" x14ac:dyDescent="0.3">
      <c r="A21481" t="s">
        <v>29177</v>
      </c>
    </row>
    <row r="21482" spans="1:1" x14ac:dyDescent="0.3">
      <c r="A21482" t="s">
        <v>33341</v>
      </c>
    </row>
    <row r="21483" spans="1:1" x14ac:dyDescent="0.3">
      <c r="A21483" t="s">
        <v>33078</v>
      </c>
    </row>
    <row r="21484" spans="1:1" x14ac:dyDescent="0.3">
      <c r="A21484" t="s">
        <v>32310</v>
      </c>
    </row>
    <row r="21485" spans="1:1" x14ac:dyDescent="0.3">
      <c r="A21485" t="s">
        <v>32685</v>
      </c>
    </row>
    <row r="21486" spans="1:1" x14ac:dyDescent="0.3">
      <c r="A21486" t="s">
        <v>32039</v>
      </c>
    </row>
    <row r="21487" spans="1:1" x14ac:dyDescent="0.3">
      <c r="A21487" t="s">
        <v>29517</v>
      </c>
    </row>
    <row r="21488" spans="1:1" x14ac:dyDescent="0.3">
      <c r="A21488" t="s">
        <v>33002</v>
      </c>
    </row>
    <row r="21489" spans="1:1" x14ac:dyDescent="0.3">
      <c r="A21489" t="s">
        <v>32215</v>
      </c>
    </row>
    <row r="21490" spans="1:1" x14ac:dyDescent="0.3">
      <c r="A21490" t="s">
        <v>32721</v>
      </c>
    </row>
    <row r="21491" spans="1:1" x14ac:dyDescent="0.3">
      <c r="A21491" t="s">
        <v>33215</v>
      </c>
    </row>
    <row r="21492" spans="1:1" x14ac:dyDescent="0.3">
      <c r="A21492" t="s">
        <v>29662</v>
      </c>
    </row>
    <row r="21493" spans="1:1" x14ac:dyDescent="0.3">
      <c r="A21493" t="s">
        <v>29662</v>
      </c>
    </row>
    <row r="21494" spans="1:1" x14ac:dyDescent="0.3">
      <c r="A21494" t="s">
        <v>29662</v>
      </c>
    </row>
    <row r="21495" spans="1:1" x14ac:dyDescent="0.3">
      <c r="A21495" t="s">
        <v>29662</v>
      </c>
    </row>
    <row r="21496" spans="1:1" x14ac:dyDescent="0.3">
      <c r="A21496" t="s">
        <v>29662</v>
      </c>
    </row>
    <row r="21497" spans="1:1" x14ac:dyDescent="0.3">
      <c r="A21497" t="s">
        <v>29662</v>
      </c>
    </row>
    <row r="21498" spans="1:1" x14ac:dyDescent="0.3">
      <c r="A21498" t="s">
        <v>32000</v>
      </c>
    </row>
    <row r="21499" spans="1:1" x14ac:dyDescent="0.3">
      <c r="A21499" t="s">
        <v>32446</v>
      </c>
    </row>
    <row r="21500" spans="1:1" x14ac:dyDescent="0.3">
      <c r="A21500" t="s">
        <v>32032</v>
      </c>
    </row>
    <row r="21501" spans="1:1" x14ac:dyDescent="0.3">
      <c r="A21501" t="s">
        <v>31953</v>
      </c>
    </row>
    <row r="21502" spans="1:1" x14ac:dyDescent="0.3">
      <c r="A21502" t="s">
        <v>32619</v>
      </c>
    </row>
    <row r="21503" spans="1:1" x14ac:dyDescent="0.3">
      <c r="A21503" t="s">
        <v>23300</v>
      </c>
    </row>
    <row r="21504" spans="1:1" x14ac:dyDescent="0.3">
      <c r="A21504" t="s">
        <v>23300</v>
      </c>
    </row>
    <row r="21505" spans="1:1" x14ac:dyDescent="0.3">
      <c r="A21505" t="s">
        <v>23300</v>
      </c>
    </row>
    <row r="21506" spans="1:1" x14ac:dyDescent="0.3">
      <c r="A21506" t="s">
        <v>23300</v>
      </c>
    </row>
    <row r="21507" spans="1:1" x14ac:dyDescent="0.3">
      <c r="A21507" t="s">
        <v>23300</v>
      </c>
    </row>
    <row r="21508" spans="1:1" x14ac:dyDescent="0.3">
      <c r="A21508" t="s">
        <v>23300</v>
      </c>
    </row>
    <row r="21509" spans="1:1" x14ac:dyDescent="0.3">
      <c r="A21509" t="s">
        <v>23300</v>
      </c>
    </row>
    <row r="21510" spans="1:1" x14ac:dyDescent="0.3">
      <c r="A21510" t="s">
        <v>23300</v>
      </c>
    </row>
    <row r="21511" spans="1:1" x14ac:dyDescent="0.3">
      <c r="A21511" t="s">
        <v>32474</v>
      </c>
    </row>
    <row r="21512" spans="1:1" x14ac:dyDescent="0.3">
      <c r="A21512" t="s">
        <v>32474</v>
      </c>
    </row>
    <row r="21513" spans="1:1" x14ac:dyDescent="0.3">
      <c r="A21513" t="s">
        <v>32779</v>
      </c>
    </row>
    <row r="21514" spans="1:1" x14ac:dyDescent="0.3">
      <c r="A21514" t="s">
        <v>32779</v>
      </c>
    </row>
    <row r="21515" spans="1:1" x14ac:dyDescent="0.3">
      <c r="A21515" t="s">
        <v>32779</v>
      </c>
    </row>
    <row r="21516" spans="1:1" x14ac:dyDescent="0.3">
      <c r="A21516" t="s">
        <v>32001</v>
      </c>
    </row>
    <row r="21517" spans="1:1" x14ac:dyDescent="0.3">
      <c r="A21517" t="s">
        <v>32937</v>
      </c>
    </row>
    <row r="21518" spans="1:1" x14ac:dyDescent="0.3">
      <c r="A21518" t="s">
        <v>26003</v>
      </c>
    </row>
    <row r="21519" spans="1:1" x14ac:dyDescent="0.3">
      <c r="A21519" t="s">
        <v>32265</v>
      </c>
    </row>
    <row r="21520" spans="1:1" x14ac:dyDescent="0.3">
      <c r="A21520" t="s">
        <v>32265</v>
      </c>
    </row>
    <row r="21521" spans="1:1" x14ac:dyDescent="0.3">
      <c r="A21521" t="s">
        <v>27389</v>
      </c>
    </row>
    <row r="21522" spans="1:1" x14ac:dyDescent="0.3">
      <c r="A21522" t="s">
        <v>33448</v>
      </c>
    </row>
    <row r="21523" spans="1:1" x14ac:dyDescent="0.3">
      <c r="A21523" t="s">
        <v>32105</v>
      </c>
    </row>
    <row r="21524" spans="1:1" x14ac:dyDescent="0.3">
      <c r="A21524" t="s">
        <v>33016</v>
      </c>
    </row>
    <row r="21525" spans="1:1" x14ac:dyDescent="0.3">
      <c r="A21525" t="s">
        <v>33352</v>
      </c>
    </row>
    <row r="21526" spans="1:1" x14ac:dyDescent="0.3">
      <c r="A21526" t="s">
        <v>31967</v>
      </c>
    </row>
    <row r="21527" spans="1:1" x14ac:dyDescent="0.3">
      <c r="A21527" t="s">
        <v>31967</v>
      </c>
    </row>
    <row r="21528" spans="1:1" x14ac:dyDescent="0.3">
      <c r="A21528" t="s">
        <v>33327</v>
      </c>
    </row>
    <row r="21529" spans="1:1" x14ac:dyDescent="0.3">
      <c r="A21529" t="s">
        <v>23929</v>
      </c>
    </row>
    <row r="21530" spans="1:1" x14ac:dyDescent="0.3">
      <c r="A21530" t="s">
        <v>23929</v>
      </c>
    </row>
    <row r="21531" spans="1:1" x14ac:dyDescent="0.3">
      <c r="A21531" t="s">
        <v>31936</v>
      </c>
    </row>
    <row r="21532" spans="1:1" x14ac:dyDescent="0.3">
      <c r="A21532" t="s">
        <v>23102</v>
      </c>
    </row>
    <row r="21533" spans="1:1" x14ac:dyDescent="0.3">
      <c r="A21533" t="s">
        <v>23102</v>
      </c>
    </row>
    <row r="21534" spans="1:1" x14ac:dyDescent="0.3">
      <c r="A21534" t="s">
        <v>23102</v>
      </c>
    </row>
    <row r="21535" spans="1:1" x14ac:dyDescent="0.3">
      <c r="A21535" t="s">
        <v>23102</v>
      </c>
    </row>
    <row r="21536" spans="1:1" x14ac:dyDescent="0.3">
      <c r="A21536" t="s">
        <v>23102</v>
      </c>
    </row>
    <row r="21537" spans="1:1" x14ac:dyDescent="0.3">
      <c r="A21537" t="s">
        <v>23102</v>
      </c>
    </row>
    <row r="21538" spans="1:1" x14ac:dyDescent="0.3">
      <c r="A21538" t="s">
        <v>23102</v>
      </c>
    </row>
    <row r="21539" spans="1:1" x14ac:dyDescent="0.3">
      <c r="A21539" t="s">
        <v>23102</v>
      </c>
    </row>
    <row r="21540" spans="1:1" x14ac:dyDescent="0.3">
      <c r="A21540" t="s">
        <v>23102</v>
      </c>
    </row>
    <row r="21541" spans="1:1" x14ac:dyDescent="0.3">
      <c r="A21541" t="s">
        <v>23102</v>
      </c>
    </row>
    <row r="21542" spans="1:1" x14ac:dyDescent="0.3">
      <c r="A21542" t="s">
        <v>23102</v>
      </c>
    </row>
    <row r="21543" spans="1:1" x14ac:dyDescent="0.3">
      <c r="A21543" t="s">
        <v>23102</v>
      </c>
    </row>
    <row r="21544" spans="1:1" x14ac:dyDescent="0.3">
      <c r="A21544" t="s">
        <v>23102</v>
      </c>
    </row>
    <row r="21545" spans="1:1" x14ac:dyDescent="0.3">
      <c r="A21545" t="s">
        <v>33033</v>
      </c>
    </row>
    <row r="21546" spans="1:1" x14ac:dyDescent="0.3">
      <c r="A21546" t="s">
        <v>23102</v>
      </c>
    </row>
    <row r="21547" spans="1:1" x14ac:dyDescent="0.3">
      <c r="A21547" t="s">
        <v>23102</v>
      </c>
    </row>
    <row r="21548" spans="1:1" x14ac:dyDescent="0.3">
      <c r="A21548" t="s">
        <v>23102</v>
      </c>
    </row>
    <row r="21549" spans="1:1" x14ac:dyDescent="0.3">
      <c r="A21549" t="s">
        <v>23102</v>
      </c>
    </row>
    <row r="21550" spans="1:1" x14ac:dyDescent="0.3">
      <c r="A21550" t="s">
        <v>23102</v>
      </c>
    </row>
    <row r="21551" spans="1:1" x14ac:dyDescent="0.3">
      <c r="A21551" t="s">
        <v>23102</v>
      </c>
    </row>
    <row r="21552" spans="1:1" x14ac:dyDescent="0.3">
      <c r="A21552" t="s">
        <v>23102</v>
      </c>
    </row>
    <row r="21553" spans="1:1" x14ac:dyDescent="0.3">
      <c r="A21553" t="s">
        <v>23102</v>
      </c>
    </row>
    <row r="21554" spans="1:1" x14ac:dyDescent="0.3">
      <c r="A21554" t="s">
        <v>23102</v>
      </c>
    </row>
    <row r="21555" spans="1:1" x14ac:dyDescent="0.3">
      <c r="A21555" t="s">
        <v>23102</v>
      </c>
    </row>
    <row r="21556" spans="1:1" x14ac:dyDescent="0.3">
      <c r="A21556" t="s">
        <v>23102</v>
      </c>
    </row>
    <row r="21557" spans="1:1" x14ac:dyDescent="0.3">
      <c r="A21557" t="s">
        <v>23102</v>
      </c>
    </row>
    <row r="21558" spans="1:1" x14ac:dyDescent="0.3">
      <c r="A21558" t="s">
        <v>23102</v>
      </c>
    </row>
    <row r="21559" spans="1:1" x14ac:dyDescent="0.3">
      <c r="A21559" t="s">
        <v>23102</v>
      </c>
    </row>
    <row r="21560" spans="1:1" x14ac:dyDescent="0.3">
      <c r="A21560" t="s">
        <v>23102</v>
      </c>
    </row>
    <row r="21561" spans="1:1" x14ac:dyDescent="0.3">
      <c r="A21561" t="s">
        <v>23102</v>
      </c>
    </row>
    <row r="21562" spans="1:1" x14ac:dyDescent="0.3">
      <c r="A21562" t="s">
        <v>23102</v>
      </c>
    </row>
    <row r="21563" spans="1:1" x14ac:dyDescent="0.3">
      <c r="A21563" t="s">
        <v>23102</v>
      </c>
    </row>
    <row r="21564" spans="1:1" x14ac:dyDescent="0.3">
      <c r="A21564" t="s">
        <v>23102</v>
      </c>
    </row>
    <row r="21565" spans="1:1" x14ac:dyDescent="0.3">
      <c r="A21565" t="s">
        <v>23102</v>
      </c>
    </row>
    <row r="21566" spans="1:1" x14ac:dyDescent="0.3">
      <c r="A21566" t="s">
        <v>29385</v>
      </c>
    </row>
    <row r="21567" spans="1:1" x14ac:dyDescent="0.3">
      <c r="A21567" t="s">
        <v>29385</v>
      </c>
    </row>
    <row r="21568" spans="1:1" x14ac:dyDescent="0.3">
      <c r="A21568" t="s">
        <v>32501</v>
      </c>
    </row>
    <row r="21569" spans="1:1" x14ac:dyDescent="0.3">
      <c r="A21569" t="s">
        <v>32085</v>
      </c>
    </row>
    <row r="21570" spans="1:1" x14ac:dyDescent="0.3">
      <c r="A21570" t="s">
        <v>32085</v>
      </c>
    </row>
    <row r="21571" spans="1:1" x14ac:dyDescent="0.3">
      <c r="A21571" t="s">
        <v>32277</v>
      </c>
    </row>
    <row r="21572" spans="1:1" x14ac:dyDescent="0.3">
      <c r="A21572" t="s">
        <v>33393</v>
      </c>
    </row>
    <row r="21573" spans="1:1" x14ac:dyDescent="0.3">
      <c r="A21573" t="s">
        <v>33064</v>
      </c>
    </row>
    <row r="21574" spans="1:1" x14ac:dyDescent="0.3">
      <c r="A21574" t="s">
        <v>33219</v>
      </c>
    </row>
    <row r="21575" spans="1:1" x14ac:dyDescent="0.3">
      <c r="A21575" t="s">
        <v>32357</v>
      </c>
    </row>
    <row r="21576" spans="1:1" x14ac:dyDescent="0.3">
      <c r="A21576" t="s">
        <v>32054</v>
      </c>
    </row>
    <row r="21577" spans="1:1" x14ac:dyDescent="0.3">
      <c r="A21577" t="s">
        <v>33434</v>
      </c>
    </row>
    <row r="21578" spans="1:1" x14ac:dyDescent="0.3">
      <c r="A21578" t="s">
        <v>33434</v>
      </c>
    </row>
    <row r="21579" spans="1:1" x14ac:dyDescent="0.3">
      <c r="A21579" t="s">
        <v>32389</v>
      </c>
    </row>
    <row r="21580" spans="1:1" x14ac:dyDescent="0.3">
      <c r="A21580" t="s">
        <v>30871</v>
      </c>
    </row>
    <row r="21581" spans="1:1" x14ac:dyDescent="0.3">
      <c r="A21581" t="s">
        <v>32849</v>
      </c>
    </row>
    <row r="21582" spans="1:1" x14ac:dyDescent="0.3">
      <c r="A21582" t="s">
        <v>32849</v>
      </c>
    </row>
    <row r="21583" spans="1:1" x14ac:dyDescent="0.3">
      <c r="A21583" t="s">
        <v>33536</v>
      </c>
    </row>
    <row r="21584" spans="1:1" x14ac:dyDescent="0.3">
      <c r="A21584" t="s">
        <v>33073</v>
      </c>
    </row>
    <row r="21585" spans="1:1" x14ac:dyDescent="0.3">
      <c r="A21585" t="s">
        <v>33070</v>
      </c>
    </row>
    <row r="21586" spans="1:1" x14ac:dyDescent="0.3">
      <c r="A21586" t="s">
        <v>32266</v>
      </c>
    </row>
    <row r="21587" spans="1:1" x14ac:dyDescent="0.3">
      <c r="A21587" t="s">
        <v>32266</v>
      </c>
    </row>
    <row r="21588" spans="1:1" x14ac:dyDescent="0.3">
      <c r="A21588" t="s">
        <v>32959</v>
      </c>
    </row>
    <row r="21589" spans="1:1" x14ac:dyDescent="0.3">
      <c r="A21589" t="s">
        <v>32946</v>
      </c>
    </row>
    <row r="21590" spans="1:1" x14ac:dyDescent="0.3">
      <c r="A21590" t="s">
        <v>32472</v>
      </c>
    </row>
    <row r="21591" spans="1:1" x14ac:dyDescent="0.3">
      <c r="A21591" t="s">
        <v>32472</v>
      </c>
    </row>
    <row r="21592" spans="1:1" x14ac:dyDescent="0.3">
      <c r="A21592" t="s">
        <v>32473</v>
      </c>
    </row>
    <row r="21593" spans="1:1" x14ac:dyDescent="0.3">
      <c r="A21593" t="s">
        <v>32473</v>
      </c>
    </row>
    <row r="21594" spans="1:1" x14ac:dyDescent="0.3">
      <c r="A21594" t="s">
        <v>27435</v>
      </c>
    </row>
    <row r="21595" spans="1:1" x14ac:dyDescent="0.3">
      <c r="A21595" t="s">
        <v>27435</v>
      </c>
    </row>
    <row r="21596" spans="1:1" x14ac:dyDescent="0.3">
      <c r="A21596" t="s">
        <v>30682</v>
      </c>
    </row>
    <row r="21597" spans="1:1" x14ac:dyDescent="0.3">
      <c r="A21597" t="s">
        <v>30682</v>
      </c>
    </row>
    <row r="21598" spans="1:1" x14ac:dyDescent="0.3">
      <c r="A21598" t="s">
        <v>30682</v>
      </c>
    </row>
    <row r="21599" spans="1:1" x14ac:dyDescent="0.3">
      <c r="A21599" t="s">
        <v>22963</v>
      </c>
    </row>
    <row r="21600" spans="1:1" x14ac:dyDescent="0.3">
      <c r="A21600" t="s">
        <v>22963</v>
      </c>
    </row>
    <row r="21601" spans="1:1" x14ac:dyDescent="0.3">
      <c r="A21601" t="s">
        <v>33059</v>
      </c>
    </row>
    <row r="21602" spans="1:1" x14ac:dyDescent="0.3">
      <c r="A21602" t="s">
        <v>32365</v>
      </c>
    </row>
    <row r="21603" spans="1:1" x14ac:dyDescent="0.3">
      <c r="A21603" t="s">
        <v>26808</v>
      </c>
    </row>
    <row r="21604" spans="1:1" x14ac:dyDescent="0.3">
      <c r="A21604" t="s">
        <v>32477</v>
      </c>
    </row>
    <row r="21605" spans="1:1" x14ac:dyDescent="0.3">
      <c r="A21605" t="s">
        <v>32477</v>
      </c>
    </row>
    <row r="21606" spans="1:1" x14ac:dyDescent="0.3">
      <c r="A21606" t="s">
        <v>32477</v>
      </c>
    </row>
    <row r="21607" spans="1:1" x14ac:dyDescent="0.3">
      <c r="A21607" t="s">
        <v>32303</v>
      </c>
    </row>
    <row r="21608" spans="1:1" x14ac:dyDescent="0.3">
      <c r="A21608" t="s">
        <v>32377</v>
      </c>
    </row>
    <row r="21609" spans="1:1" x14ac:dyDescent="0.3">
      <c r="A21609" t="s">
        <v>23303</v>
      </c>
    </row>
    <row r="21610" spans="1:1" x14ac:dyDescent="0.3">
      <c r="A21610" t="s">
        <v>23303</v>
      </c>
    </row>
    <row r="21611" spans="1:1" x14ac:dyDescent="0.3">
      <c r="A21611" t="s">
        <v>23303</v>
      </c>
    </row>
    <row r="21612" spans="1:1" x14ac:dyDescent="0.3">
      <c r="A21612" t="s">
        <v>23303</v>
      </c>
    </row>
    <row r="21613" spans="1:1" x14ac:dyDescent="0.3">
      <c r="A21613" t="s">
        <v>23303</v>
      </c>
    </row>
    <row r="21614" spans="1:1" x14ac:dyDescent="0.3">
      <c r="A21614" t="s">
        <v>23303</v>
      </c>
    </row>
    <row r="21615" spans="1:1" x14ac:dyDescent="0.3">
      <c r="A21615" t="s">
        <v>23303</v>
      </c>
    </row>
    <row r="21616" spans="1:1" x14ac:dyDescent="0.3">
      <c r="A21616" t="s">
        <v>23303</v>
      </c>
    </row>
    <row r="21617" spans="1:1" x14ac:dyDescent="0.3">
      <c r="A21617" t="s">
        <v>23303</v>
      </c>
    </row>
    <row r="21618" spans="1:1" x14ac:dyDescent="0.3">
      <c r="A21618" t="s">
        <v>23303</v>
      </c>
    </row>
    <row r="21619" spans="1:1" x14ac:dyDescent="0.3">
      <c r="A21619" t="s">
        <v>23303</v>
      </c>
    </row>
    <row r="21620" spans="1:1" x14ac:dyDescent="0.3">
      <c r="A21620" t="s">
        <v>23303</v>
      </c>
    </row>
    <row r="21621" spans="1:1" x14ac:dyDescent="0.3">
      <c r="A21621" t="s">
        <v>32716</v>
      </c>
    </row>
    <row r="21622" spans="1:1" x14ac:dyDescent="0.3">
      <c r="A21622" t="s">
        <v>32522</v>
      </c>
    </row>
    <row r="21623" spans="1:1" x14ac:dyDescent="0.3">
      <c r="A21623" t="s">
        <v>32522</v>
      </c>
    </row>
    <row r="21624" spans="1:1" x14ac:dyDescent="0.3">
      <c r="A21624" t="s">
        <v>32197</v>
      </c>
    </row>
    <row r="21625" spans="1:1" x14ac:dyDescent="0.3">
      <c r="A21625" t="s">
        <v>33026</v>
      </c>
    </row>
    <row r="21626" spans="1:1" x14ac:dyDescent="0.3">
      <c r="A21626" t="s">
        <v>24264</v>
      </c>
    </row>
    <row r="21627" spans="1:1" x14ac:dyDescent="0.3">
      <c r="A21627" t="s">
        <v>32212</v>
      </c>
    </row>
    <row r="21628" spans="1:1" x14ac:dyDescent="0.3">
      <c r="A21628" t="s">
        <v>24264</v>
      </c>
    </row>
    <row r="21629" spans="1:1" x14ac:dyDescent="0.3">
      <c r="A21629" t="s">
        <v>24264</v>
      </c>
    </row>
    <row r="21630" spans="1:1" x14ac:dyDescent="0.3">
      <c r="A21630" t="s">
        <v>32045</v>
      </c>
    </row>
    <row r="21631" spans="1:1" x14ac:dyDescent="0.3">
      <c r="A21631" t="s">
        <v>23462</v>
      </c>
    </row>
    <row r="21632" spans="1:1" x14ac:dyDescent="0.3">
      <c r="A21632" t="s">
        <v>23462</v>
      </c>
    </row>
    <row r="21633" spans="1:1" x14ac:dyDescent="0.3">
      <c r="A21633" t="s">
        <v>23462</v>
      </c>
    </row>
    <row r="21634" spans="1:1" x14ac:dyDescent="0.3">
      <c r="A21634" t="s">
        <v>23462</v>
      </c>
    </row>
    <row r="21635" spans="1:1" x14ac:dyDescent="0.3">
      <c r="A21635" t="s">
        <v>23462</v>
      </c>
    </row>
    <row r="21636" spans="1:1" x14ac:dyDescent="0.3">
      <c r="A21636" t="s">
        <v>23462</v>
      </c>
    </row>
    <row r="21637" spans="1:1" x14ac:dyDescent="0.3">
      <c r="A21637" t="s">
        <v>23462</v>
      </c>
    </row>
    <row r="21638" spans="1:1" x14ac:dyDescent="0.3">
      <c r="A21638" t="s">
        <v>23462</v>
      </c>
    </row>
    <row r="21639" spans="1:1" x14ac:dyDescent="0.3">
      <c r="A21639" t="s">
        <v>23462</v>
      </c>
    </row>
    <row r="21640" spans="1:1" x14ac:dyDescent="0.3">
      <c r="A21640" t="s">
        <v>23462</v>
      </c>
    </row>
    <row r="21641" spans="1:1" x14ac:dyDescent="0.3">
      <c r="A21641" t="s">
        <v>23462</v>
      </c>
    </row>
    <row r="21642" spans="1:1" x14ac:dyDescent="0.3">
      <c r="A21642" t="s">
        <v>23462</v>
      </c>
    </row>
    <row r="21643" spans="1:1" x14ac:dyDescent="0.3">
      <c r="A21643" t="s">
        <v>23462</v>
      </c>
    </row>
    <row r="21644" spans="1:1" x14ac:dyDescent="0.3">
      <c r="A21644" t="s">
        <v>23462</v>
      </c>
    </row>
    <row r="21645" spans="1:1" x14ac:dyDescent="0.3">
      <c r="A21645" t="s">
        <v>23462</v>
      </c>
    </row>
    <row r="21646" spans="1:1" x14ac:dyDescent="0.3">
      <c r="A21646" t="s">
        <v>23462</v>
      </c>
    </row>
    <row r="21647" spans="1:1" x14ac:dyDescent="0.3">
      <c r="A21647" t="s">
        <v>23462</v>
      </c>
    </row>
    <row r="21648" spans="1:1" x14ac:dyDescent="0.3">
      <c r="A21648" t="s">
        <v>23462</v>
      </c>
    </row>
    <row r="21649" spans="1:1" x14ac:dyDescent="0.3">
      <c r="A21649" t="s">
        <v>23462</v>
      </c>
    </row>
    <row r="21650" spans="1:1" x14ac:dyDescent="0.3">
      <c r="A21650" t="s">
        <v>23462</v>
      </c>
    </row>
    <row r="21651" spans="1:1" x14ac:dyDescent="0.3">
      <c r="A21651" t="s">
        <v>23462</v>
      </c>
    </row>
    <row r="21652" spans="1:1" x14ac:dyDescent="0.3">
      <c r="A21652" t="s">
        <v>23462</v>
      </c>
    </row>
    <row r="21653" spans="1:1" x14ac:dyDescent="0.3">
      <c r="A21653" t="s">
        <v>23462</v>
      </c>
    </row>
    <row r="21654" spans="1:1" x14ac:dyDescent="0.3">
      <c r="A21654" t="s">
        <v>23462</v>
      </c>
    </row>
    <row r="21655" spans="1:1" x14ac:dyDescent="0.3">
      <c r="A21655" t="s">
        <v>23462</v>
      </c>
    </row>
    <row r="21656" spans="1:1" x14ac:dyDescent="0.3">
      <c r="A21656" t="s">
        <v>23462</v>
      </c>
    </row>
    <row r="21657" spans="1:1" x14ac:dyDescent="0.3">
      <c r="A21657" t="s">
        <v>23462</v>
      </c>
    </row>
    <row r="21658" spans="1:1" x14ac:dyDescent="0.3">
      <c r="A21658" t="s">
        <v>23462</v>
      </c>
    </row>
    <row r="21659" spans="1:1" x14ac:dyDescent="0.3">
      <c r="A21659" t="s">
        <v>23462</v>
      </c>
    </row>
    <row r="21660" spans="1:1" x14ac:dyDescent="0.3">
      <c r="A21660" t="s">
        <v>23462</v>
      </c>
    </row>
    <row r="21661" spans="1:1" x14ac:dyDescent="0.3">
      <c r="A21661" t="s">
        <v>23462</v>
      </c>
    </row>
    <row r="21662" spans="1:1" x14ac:dyDescent="0.3">
      <c r="A21662" t="s">
        <v>23462</v>
      </c>
    </row>
    <row r="21663" spans="1:1" x14ac:dyDescent="0.3">
      <c r="A21663" t="s">
        <v>23462</v>
      </c>
    </row>
    <row r="21664" spans="1:1" x14ac:dyDescent="0.3">
      <c r="A21664" t="s">
        <v>23462</v>
      </c>
    </row>
    <row r="21665" spans="1:1" x14ac:dyDescent="0.3">
      <c r="A21665" t="s">
        <v>23462</v>
      </c>
    </row>
    <row r="21666" spans="1:1" x14ac:dyDescent="0.3">
      <c r="A21666" t="s">
        <v>23462</v>
      </c>
    </row>
    <row r="21667" spans="1:1" x14ac:dyDescent="0.3">
      <c r="A21667" t="s">
        <v>23462</v>
      </c>
    </row>
    <row r="21668" spans="1:1" x14ac:dyDescent="0.3">
      <c r="A21668" t="s">
        <v>32627</v>
      </c>
    </row>
    <row r="21669" spans="1:1" x14ac:dyDescent="0.3">
      <c r="A21669" t="s">
        <v>32280</v>
      </c>
    </row>
    <row r="21670" spans="1:1" x14ac:dyDescent="0.3">
      <c r="A21670" t="s">
        <v>32280</v>
      </c>
    </row>
    <row r="21671" spans="1:1" x14ac:dyDescent="0.3">
      <c r="A21671" t="s">
        <v>29076</v>
      </c>
    </row>
    <row r="21672" spans="1:1" x14ac:dyDescent="0.3">
      <c r="A21672" t="s">
        <v>29076</v>
      </c>
    </row>
    <row r="21673" spans="1:1" x14ac:dyDescent="0.3">
      <c r="A21673" t="s">
        <v>29076</v>
      </c>
    </row>
    <row r="21674" spans="1:1" x14ac:dyDescent="0.3">
      <c r="A21674" t="s">
        <v>32340</v>
      </c>
    </row>
    <row r="21675" spans="1:1" x14ac:dyDescent="0.3">
      <c r="A21675" t="s">
        <v>32201</v>
      </c>
    </row>
    <row r="21676" spans="1:1" x14ac:dyDescent="0.3">
      <c r="A21676" t="s">
        <v>23067</v>
      </c>
    </row>
    <row r="21677" spans="1:1" x14ac:dyDescent="0.3">
      <c r="A21677" t="s">
        <v>23067</v>
      </c>
    </row>
    <row r="21678" spans="1:1" x14ac:dyDescent="0.3">
      <c r="A21678" t="s">
        <v>23067</v>
      </c>
    </row>
    <row r="21679" spans="1:1" x14ac:dyDescent="0.3">
      <c r="A21679" t="s">
        <v>23067</v>
      </c>
    </row>
    <row r="21680" spans="1:1" x14ac:dyDescent="0.3">
      <c r="A21680" t="s">
        <v>23067</v>
      </c>
    </row>
    <row r="21681" spans="1:1" x14ac:dyDescent="0.3">
      <c r="A21681" t="s">
        <v>23067</v>
      </c>
    </row>
    <row r="21682" spans="1:1" x14ac:dyDescent="0.3">
      <c r="A21682" t="s">
        <v>33394</v>
      </c>
    </row>
    <row r="21683" spans="1:1" x14ac:dyDescent="0.3">
      <c r="A21683" t="s">
        <v>31991</v>
      </c>
    </row>
    <row r="21684" spans="1:1" x14ac:dyDescent="0.3">
      <c r="A21684" t="s">
        <v>32066</v>
      </c>
    </row>
    <row r="21685" spans="1:1" x14ac:dyDescent="0.3">
      <c r="A21685" t="s">
        <v>32066</v>
      </c>
    </row>
    <row r="21686" spans="1:1" x14ac:dyDescent="0.3">
      <c r="A21686" t="s">
        <v>33402</v>
      </c>
    </row>
    <row r="21687" spans="1:1" x14ac:dyDescent="0.3">
      <c r="A21687" t="s">
        <v>32259</v>
      </c>
    </row>
    <row r="21688" spans="1:1" x14ac:dyDescent="0.3">
      <c r="A21688" t="s">
        <v>32259</v>
      </c>
    </row>
    <row r="21689" spans="1:1" x14ac:dyDescent="0.3">
      <c r="A21689" t="s">
        <v>33433</v>
      </c>
    </row>
    <row r="21690" spans="1:1" x14ac:dyDescent="0.3">
      <c r="A21690" t="s">
        <v>33433</v>
      </c>
    </row>
    <row r="21691" spans="1:1" x14ac:dyDescent="0.3">
      <c r="A21691" t="s">
        <v>32176</v>
      </c>
    </row>
    <row r="21692" spans="1:1" x14ac:dyDescent="0.3">
      <c r="A21692" t="s">
        <v>32176</v>
      </c>
    </row>
    <row r="21693" spans="1:1" x14ac:dyDescent="0.3">
      <c r="A21693" t="s">
        <v>33199</v>
      </c>
    </row>
    <row r="21694" spans="1:1" x14ac:dyDescent="0.3">
      <c r="A21694" t="s">
        <v>32207</v>
      </c>
    </row>
    <row r="21695" spans="1:1" x14ac:dyDescent="0.3">
      <c r="A21695" t="s">
        <v>33454</v>
      </c>
    </row>
    <row r="21696" spans="1:1" x14ac:dyDescent="0.3">
      <c r="A21696" t="s">
        <v>32561</v>
      </c>
    </row>
    <row r="21697" spans="1:1" x14ac:dyDescent="0.3">
      <c r="A21697" t="s">
        <v>32368</v>
      </c>
    </row>
    <row r="21698" spans="1:1" x14ac:dyDescent="0.3">
      <c r="A21698" t="s">
        <v>32581</v>
      </c>
    </row>
    <row r="21699" spans="1:1" x14ac:dyDescent="0.3">
      <c r="A21699" t="s">
        <v>33096</v>
      </c>
    </row>
    <row r="21700" spans="1:1" x14ac:dyDescent="0.3">
      <c r="A21700" t="s">
        <v>33096</v>
      </c>
    </row>
    <row r="21701" spans="1:1" x14ac:dyDescent="0.3">
      <c r="A21701" t="s">
        <v>32267</v>
      </c>
    </row>
    <row r="21702" spans="1:1" x14ac:dyDescent="0.3">
      <c r="A21702" t="s">
        <v>32267</v>
      </c>
    </row>
    <row r="21703" spans="1:1" x14ac:dyDescent="0.3">
      <c r="A21703" t="s">
        <v>31961</v>
      </c>
    </row>
    <row r="21704" spans="1:1" x14ac:dyDescent="0.3">
      <c r="A21704" t="s">
        <v>32768</v>
      </c>
    </row>
    <row r="21705" spans="1:1" x14ac:dyDescent="0.3">
      <c r="A21705" t="s">
        <v>32768</v>
      </c>
    </row>
    <row r="21706" spans="1:1" x14ac:dyDescent="0.3">
      <c r="A21706" t="s">
        <v>32768</v>
      </c>
    </row>
    <row r="21707" spans="1:1" x14ac:dyDescent="0.3">
      <c r="A21707" t="s">
        <v>32768</v>
      </c>
    </row>
    <row r="21708" spans="1:1" x14ac:dyDescent="0.3">
      <c r="A21708" t="s">
        <v>32543</v>
      </c>
    </row>
    <row r="21709" spans="1:1" x14ac:dyDescent="0.3">
      <c r="A21709" t="s">
        <v>32972</v>
      </c>
    </row>
    <row r="21710" spans="1:1" x14ac:dyDescent="0.3">
      <c r="A21710" t="s">
        <v>32676</v>
      </c>
    </row>
    <row r="21711" spans="1:1" x14ac:dyDescent="0.3">
      <c r="A21711" t="s">
        <v>25447</v>
      </c>
    </row>
    <row r="21712" spans="1:1" x14ac:dyDescent="0.3">
      <c r="A21712" t="s">
        <v>25447</v>
      </c>
    </row>
    <row r="21713" spans="1:1" x14ac:dyDescent="0.3">
      <c r="A21713" t="s">
        <v>24258</v>
      </c>
    </row>
    <row r="21714" spans="1:1" x14ac:dyDescent="0.3">
      <c r="A21714" t="s">
        <v>33171</v>
      </c>
    </row>
    <row r="21715" spans="1:1" x14ac:dyDescent="0.3">
      <c r="A21715" t="s">
        <v>26199</v>
      </c>
    </row>
    <row r="21716" spans="1:1" x14ac:dyDescent="0.3">
      <c r="A21716" t="s">
        <v>33088</v>
      </c>
    </row>
    <row r="21717" spans="1:1" x14ac:dyDescent="0.3">
      <c r="A21717" t="s">
        <v>33088</v>
      </c>
    </row>
    <row r="21718" spans="1:1" x14ac:dyDescent="0.3">
      <c r="A21718" t="s">
        <v>29070</v>
      </c>
    </row>
    <row r="21719" spans="1:1" x14ac:dyDescent="0.3">
      <c r="A21719" t="s">
        <v>29070</v>
      </c>
    </row>
    <row r="21720" spans="1:1" x14ac:dyDescent="0.3">
      <c r="A21720" t="s">
        <v>29070</v>
      </c>
    </row>
    <row r="21721" spans="1:1" x14ac:dyDescent="0.3">
      <c r="A21721" t="s">
        <v>29070</v>
      </c>
    </row>
    <row r="21722" spans="1:1" x14ac:dyDescent="0.3">
      <c r="A21722" t="s">
        <v>30630</v>
      </c>
    </row>
    <row r="21723" spans="1:1" x14ac:dyDescent="0.3">
      <c r="A21723" t="s">
        <v>27223</v>
      </c>
    </row>
    <row r="21724" spans="1:1" x14ac:dyDescent="0.3">
      <c r="A21724" t="s">
        <v>32802</v>
      </c>
    </row>
    <row r="21725" spans="1:1" x14ac:dyDescent="0.3">
      <c r="A21725" t="s">
        <v>32802</v>
      </c>
    </row>
    <row r="21726" spans="1:1" x14ac:dyDescent="0.3">
      <c r="A21726" t="s">
        <v>32802</v>
      </c>
    </row>
    <row r="21727" spans="1:1" x14ac:dyDescent="0.3">
      <c r="A21727" t="s">
        <v>32802</v>
      </c>
    </row>
    <row r="21728" spans="1:1" x14ac:dyDescent="0.3">
      <c r="A21728" t="s">
        <v>26980</v>
      </c>
    </row>
    <row r="21729" spans="1:1" x14ac:dyDescent="0.3">
      <c r="A21729" t="s">
        <v>33258</v>
      </c>
    </row>
    <row r="21730" spans="1:1" x14ac:dyDescent="0.3">
      <c r="A21730" t="s">
        <v>33258</v>
      </c>
    </row>
    <row r="21731" spans="1:1" x14ac:dyDescent="0.3">
      <c r="A21731" t="s">
        <v>33456</v>
      </c>
    </row>
    <row r="21732" spans="1:1" x14ac:dyDescent="0.3">
      <c r="A21732" t="s">
        <v>33103</v>
      </c>
    </row>
    <row r="21733" spans="1:1" x14ac:dyDescent="0.3">
      <c r="A21733" t="s">
        <v>33103</v>
      </c>
    </row>
    <row r="21734" spans="1:1" x14ac:dyDescent="0.3">
      <c r="A21734" t="s">
        <v>33217</v>
      </c>
    </row>
    <row r="21735" spans="1:1" x14ac:dyDescent="0.3">
      <c r="A21735" t="s">
        <v>23034</v>
      </c>
    </row>
    <row r="21736" spans="1:1" x14ac:dyDescent="0.3">
      <c r="A21736" t="s">
        <v>23034</v>
      </c>
    </row>
    <row r="21737" spans="1:1" x14ac:dyDescent="0.3">
      <c r="A21737" t="s">
        <v>23034</v>
      </c>
    </row>
    <row r="21738" spans="1:1" x14ac:dyDescent="0.3">
      <c r="A21738" t="s">
        <v>23034</v>
      </c>
    </row>
    <row r="21739" spans="1:1" x14ac:dyDescent="0.3">
      <c r="A21739" t="s">
        <v>23034</v>
      </c>
    </row>
    <row r="21740" spans="1:1" x14ac:dyDescent="0.3">
      <c r="A21740" t="s">
        <v>23034</v>
      </c>
    </row>
    <row r="21741" spans="1:1" x14ac:dyDescent="0.3">
      <c r="A21741" t="s">
        <v>23034</v>
      </c>
    </row>
    <row r="21742" spans="1:1" x14ac:dyDescent="0.3">
      <c r="A21742" t="s">
        <v>23034</v>
      </c>
    </row>
    <row r="21743" spans="1:1" x14ac:dyDescent="0.3">
      <c r="A21743" t="s">
        <v>23034</v>
      </c>
    </row>
    <row r="21744" spans="1:1" x14ac:dyDescent="0.3">
      <c r="A21744" t="s">
        <v>23034</v>
      </c>
    </row>
    <row r="21745" spans="1:1" x14ac:dyDescent="0.3">
      <c r="A21745" t="s">
        <v>23034</v>
      </c>
    </row>
    <row r="21746" spans="1:1" x14ac:dyDescent="0.3">
      <c r="A21746" t="s">
        <v>23034</v>
      </c>
    </row>
    <row r="21747" spans="1:1" x14ac:dyDescent="0.3">
      <c r="A21747" t="s">
        <v>23034</v>
      </c>
    </row>
    <row r="21748" spans="1:1" x14ac:dyDescent="0.3">
      <c r="A21748" t="s">
        <v>32109</v>
      </c>
    </row>
    <row r="21749" spans="1:1" x14ac:dyDescent="0.3">
      <c r="A21749" t="s">
        <v>32861</v>
      </c>
    </row>
    <row r="21750" spans="1:1" x14ac:dyDescent="0.3">
      <c r="A21750" t="s">
        <v>32307</v>
      </c>
    </row>
    <row r="21751" spans="1:1" x14ac:dyDescent="0.3">
      <c r="A21751" t="s">
        <v>33303</v>
      </c>
    </row>
    <row r="21752" spans="1:1" x14ac:dyDescent="0.3">
      <c r="A21752" t="s">
        <v>32585</v>
      </c>
    </row>
    <row r="21753" spans="1:1" x14ac:dyDescent="0.3">
      <c r="A21753" t="s">
        <v>32468</v>
      </c>
    </row>
    <row r="21754" spans="1:1" x14ac:dyDescent="0.3">
      <c r="A21754" t="s">
        <v>32468</v>
      </c>
    </row>
    <row r="21755" spans="1:1" x14ac:dyDescent="0.3">
      <c r="A21755" t="s">
        <v>31542</v>
      </c>
    </row>
    <row r="21756" spans="1:1" x14ac:dyDescent="0.3">
      <c r="A21756" t="s">
        <v>33532</v>
      </c>
    </row>
    <row r="21757" spans="1:1" x14ac:dyDescent="0.3">
      <c r="A21757" t="s">
        <v>32068</v>
      </c>
    </row>
    <row r="21758" spans="1:1" x14ac:dyDescent="0.3">
      <c r="A21758" t="s">
        <v>32068</v>
      </c>
    </row>
    <row r="21759" spans="1:1" x14ac:dyDescent="0.3">
      <c r="A21759" t="s">
        <v>32068</v>
      </c>
    </row>
    <row r="21760" spans="1:1" x14ac:dyDescent="0.3">
      <c r="A21760" t="s">
        <v>32224</v>
      </c>
    </row>
    <row r="21761" spans="1:1" x14ac:dyDescent="0.3">
      <c r="A21761" t="s">
        <v>32223</v>
      </c>
    </row>
    <row r="21762" spans="1:1" x14ac:dyDescent="0.3">
      <c r="A21762" t="s">
        <v>32025</v>
      </c>
    </row>
    <row r="21763" spans="1:1" x14ac:dyDescent="0.3">
      <c r="A21763" t="s">
        <v>32025</v>
      </c>
    </row>
    <row r="21764" spans="1:1" x14ac:dyDescent="0.3">
      <c r="A21764" t="s">
        <v>29749</v>
      </c>
    </row>
    <row r="21765" spans="1:1" x14ac:dyDescent="0.3">
      <c r="A21765" t="s">
        <v>29749</v>
      </c>
    </row>
    <row r="21766" spans="1:1" x14ac:dyDescent="0.3">
      <c r="A21766" t="s">
        <v>29749</v>
      </c>
    </row>
    <row r="21767" spans="1:1" x14ac:dyDescent="0.3">
      <c r="A21767" t="s">
        <v>29749</v>
      </c>
    </row>
    <row r="21768" spans="1:1" x14ac:dyDescent="0.3">
      <c r="A21768" t="s">
        <v>32128</v>
      </c>
    </row>
    <row r="21769" spans="1:1" x14ac:dyDescent="0.3">
      <c r="A21769" t="s">
        <v>32997</v>
      </c>
    </row>
    <row r="21770" spans="1:1" x14ac:dyDescent="0.3">
      <c r="A21770" t="s">
        <v>32608</v>
      </c>
    </row>
    <row r="21771" spans="1:1" x14ac:dyDescent="0.3">
      <c r="A21771" t="s">
        <v>32703</v>
      </c>
    </row>
    <row r="21772" spans="1:1" x14ac:dyDescent="0.3">
      <c r="A21772" t="s">
        <v>32493</v>
      </c>
    </row>
    <row r="21773" spans="1:1" x14ac:dyDescent="0.3">
      <c r="A21773" t="s">
        <v>32493</v>
      </c>
    </row>
    <row r="21774" spans="1:1" x14ac:dyDescent="0.3">
      <c r="A21774" t="s">
        <v>32148</v>
      </c>
    </row>
    <row r="21775" spans="1:1" x14ac:dyDescent="0.3">
      <c r="A21775" t="s">
        <v>24237</v>
      </c>
    </row>
    <row r="21776" spans="1:1" x14ac:dyDescent="0.3">
      <c r="A21776" t="s">
        <v>24237</v>
      </c>
    </row>
    <row r="21777" spans="1:1" x14ac:dyDescent="0.3">
      <c r="A21777" t="s">
        <v>33282</v>
      </c>
    </row>
    <row r="21778" spans="1:1" x14ac:dyDescent="0.3">
      <c r="A21778" t="s">
        <v>33282</v>
      </c>
    </row>
    <row r="21779" spans="1:1" x14ac:dyDescent="0.3">
      <c r="A21779" t="s">
        <v>33208</v>
      </c>
    </row>
    <row r="21780" spans="1:1" x14ac:dyDescent="0.3">
      <c r="A21780" t="s">
        <v>32790</v>
      </c>
    </row>
    <row r="21781" spans="1:1" x14ac:dyDescent="0.3">
      <c r="A21781" t="s">
        <v>32790</v>
      </c>
    </row>
    <row r="21782" spans="1:1" x14ac:dyDescent="0.3">
      <c r="A21782" t="s">
        <v>33260</v>
      </c>
    </row>
    <row r="21783" spans="1:1" x14ac:dyDescent="0.3">
      <c r="A21783" t="s">
        <v>33260</v>
      </c>
    </row>
    <row r="21784" spans="1:1" x14ac:dyDescent="0.3">
      <c r="A21784" t="s">
        <v>33330</v>
      </c>
    </row>
    <row r="21785" spans="1:1" x14ac:dyDescent="0.3">
      <c r="A21785" t="s">
        <v>32512</v>
      </c>
    </row>
    <row r="21786" spans="1:1" x14ac:dyDescent="0.3">
      <c r="A21786" t="s">
        <v>32512</v>
      </c>
    </row>
    <row r="21787" spans="1:1" x14ac:dyDescent="0.3">
      <c r="A21787" t="s">
        <v>32704</v>
      </c>
    </row>
    <row r="21788" spans="1:1" x14ac:dyDescent="0.3">
      <c r="A21788" t="s">
        <v>32705</v>
      </c>
    </row>
    <row r="21789" spans="1:1" x14ac:dyDescent="0.3">
      <c r="A21789" t="s">
        <v>29030</v>
      </c>
    </row>
    <row r="21790" spans="1:1" x14ac:dyDescent="0.3">
      <c r="A21790" t="s">
        <v>29030</v>
      </c>
    </row>
    <row r="21791" spans="1:1" x14ac:dyDescent="0.3">
      <c r="A21791" t="s">
        <v>30710</v>
      </c>
    </row>
    <row r="21792" spans="1:1" x14ac:dyDescent="0.3">
      <c r="A21792" t="s">
        <v>32251</v>
      </c>
    </row>
    <row r="21793" spans="1:1" x14ac:dyDescent="0.3">
      <c r="A21793" t="s">
        <v>24335</v>
      </c>
    </row>
    <row r="21794" spans="1:1" x14ac:dyDescent="0.3">
      <c r="A21794" t="s">
        <v>31264</v>
      </c>
    </row>
    <row r="21795" spans="1:1" x14ac:dyDescent="0.3">
      <c r="A21795" t="s">
        <v>33445</v>
      </c>
    </row>
    <row r="21796" spans="1:1" x14ac:dyDescent="0.3">
      <c r="A21796" t="s">
        <v>32273</v>
      </c>
    </row>
    <row r="21797" spans="1:1" x14ac:dyDescent="0.3">
      <c r="A21797" t="s">
        <v>32273</v>
      </c>
    </row>
    <row r="21798" spans="1:1" x14ac:dyDescent="0.3">
      <c r="A21798" t="s">
        <v>32836</v>
      </c>
    </row>
    <row r="21799" spans="1:1" x14ac:dyDescent="0.3">
      <c r="A21799" t="s">
        <v>32086</v>
      </c>
    </row>
    <row r="21800" spans="1:1" x14ac:dyDescent="0.3">
      <c r="A21800" t="s">
        <v>33227</v>
      </c>
    </row>
    <row r="21801" spans="1:1" x14ac:dyDescent="0.3">
      <c r="A21801" t="s">
        <v>32871</v>
      </c>
    </row>
    <row r="21802" spans="1:1" x14ac:dyDescent="0.3">
      <c r="A21802" t="s">
        <v>32706</v>
      </c>
    </row>
    <row r="21803" spans="1:1" x14ac:dyDescent="0.3">
      <c r="A21803" t="s">
        <v>26083</v>
      </c>
    </row>
    <row r="21804" spans="1:1" x14ac:dyDescent="0.3">
      <c r="A21804" t="s">
        <v>32214</v>
      </c>
    </row>
    <row r="21805" spans="1:1" x14ac:dyDescent="0.3">
      <c r="A21805" t="s">
        <v>32713</v>
      </c>
    </row>
    <row r="21806" spans="1:1" x14ac:dyDescent="0.3">
      <c r="A21806" t="s">
        <v>32717</v>
      </c>
    </row>
    <row r="21807" spans="1:1" x14ac:dyDescent="0.3">
      <c r="A21807" t="s">
        <v>32911</v>
      </c>
    </row>
    <row r="21808" spans="1:1" x14ac:dyDescent="0.3">
      <c r="A21808" t="s">
        <v>31424</v>
      </c>
    </row>
    <row r="21809" spans="1:1" x14ac:dyDescent="0.3">
      <c r="A21809" t="s">
        <v>32807</v>
      </c>
    </row>
    <row r="21810" spans="1:1" x14ac:dyDescent="0.3">
      <c r="A21810" t="s">
        <v>32807</v>
      </c>
    </row>
    <row r="21811" spans="1:1" x14ac:dyDescent="0.3">
      <c r="A21811" t="s">
        <v>32807</v>
      </c>
    </row>
    <row r="21812" spans="1:1" x14ac:dyDescent="0.3">
      <c r="A21812" t="s">
        <v>32807</v>
      </c>
    </row>
    <row r="21813" spans="1:1" x14ac:dyDescent="0.3">
      <c r="A21813" t="s">
        <v>32819</v>
      </c>
    </row>
    <row r="21814" spans="1:1" x14ac:dyDescent="0.3">
      <c r="A21814" t="s">
        <v>33266</v>
      </c>
    </row>
    <row r="21815" spans="1:1" x14ac:dyDescent="0.3">
      <c r="A21815" t="s">
        <v>33266</v>
      </c>
    </row>
    <row r="21816" spans="1:1" x14ac:dyDescent="0.3">
      <c r="A21816" t="s">
        <v>32135</v>
      </c>
    </row>
    <row r="21817" spans="1:1" x14ac:dyDescent="0.3">
      <c r="A21817" t="s">
        <v>32111</v>
      </c>
    </row>
    <row r="21818" spans="1:1" x14ac:dyDescent="0.3">
      <c r="A21818" t="s">
        <v>32111</v>
      </c>
    </row>
    <row r="21819" spans="1:1" x14ac:dyDescent="0.3">
      <c r="A21819" t="s">
        <v>32111</v>
      </c>
    </row>
    <row r="21820" spans="1:1" x14ac:dyDescent="0.3">
      <c r="A21820" t="s">
        <v>32111</v>
      </c>
    </row>
    <row r="21821" spans="1:1" x14ac:dyDescent="0.3">
      <c r="A21821" t="s">
        <v>32111</v>
      </c>
    </row>
    <row r="21822" spans="1:1" x14ac:dyDescent="0.3">
      <c r="A21822" t="s">
        <v>32781</v>
      </c>
    </row>
    <row r="21823" spans="1:1" x14ac:dyDescent="0.3">
      <c r="A21823" t="s">
        <v>32781</v>
      </c>
    </row>
    <row r="21824" spans="1:1" x14ac:dyDescent="0.3">
      <c r="A21824" t="s">
        <v>32206</v>
      </c>
    </row>
    <row r="21825" spans="1:1" x14ac:dyDescent="0.3">
      <c r="A21825" t="s">
        <v>28454</v>
      </c>
    </row>
    <row r="21826" spans="1:1" x14ac:dyDescent="0.3">
      <c r="A21826" t="s">
        <v>32122</v>
      </c>
    </row>
    <row r="21827" spans="1:1" x14ac:dyDescent="0.3">
      <c r="A21827" t="s">
        <v>32271</v>
      </c>
    </row>
    <row r="21828" spans="1:1" x14ac:dyDescent="0.3">
      <c r="A21828" t="s">
        <v>32271</v>
      </c>
    </row>
    <row r="21829" spans="1:1" x14ac:dyDescent="0.3">
      <c r="A21829" t="s">
        <v>32271</v>
      </c>
    </row>
    <row r="21830" spans="1:1" x14ac:dyDescent="0.3">
      <c r="A21830" t="s">
        <v>32271</v>
      </c>
    </row>
    <row r="21831" spans="1:1" x14ac:dyDescent="0.3">
      <c r="A21831" t="s">
        <v>32973</v>
      </c>
    </row>
    <row r="21832" spans="1:1" x14ac:dyDescent="0.3">
      <c r="A21832" t="s">
        <v>32973</v>
      </c>
    </row>
    <row r="21833" spans="1:1" x14ac:dyDescent="0.3">
      <c r="A21833" t="s">
        <v>32973</v>
      </c>
    </row>
    <row r="21834" spans="1:1" x14ac:dyDescent="0.3">
      <c r="A21834" t="s">
        <v>32886</v>
      </c>
    </row>
    <row r="21835" spans="1:1" x14ac:dyDescent="0.3">
      <c r="A21835" t="s">
        <v>33494</v>
      </c>
    </row>
    <row r="21836" spans="1:1" x14ac:dyDescent="0.3">
      <c r="A21836" t="s">
        <v>33068</v>
      </c>
    </row>
    <row r="21837" spans="1:1" x14ac:dyDescent="0.3">
      <c r="A21837" t="s">
        <v>29606</v>
      </c>
    </row>
    <row r="21838" spans="1:1" x14ac:dyDescent="0.3">
      <c r="A21838" t="s">
        <v>29606</v>
      </c>
    </row>
    <row r="21839" spans="1:1" x14ac:dyDescent="0.3">
      <c r="A21839" t="s">
        <v>32653</v>
      </c>
    </row>
    <row r="21840" spans="1:1" x14ac:dyDescent="0.3">
      <c r="A21840" t="s">
        <v>32107</v>
      </c>
    </row>
    <row r="21841" spans="1:1" x14ac:dyDescent="0.3">
      <c r="A21841" t="s">
        <v>30175</v>
      </c>
    </row>
    <row r="21842" spans="1:1" x14ac:dyDescent="0.3">
      <c r="A21842" t="s">
        <v>32638</v>
      </c>
    </row>
    <row r="21843" spans="1:1" x14ac:dyDescent="0.3">
      <c r="A21843" t="s">
        <v>33218</v>
      </c>
    </row>
    <row r="21844" spans="1:1" x14ac:dyDescent="0.3">
      <c r="A21844" t="s">
        <v>33218</v>
      </c>
    </row>
    <row r="21845" spans="1:1" x14ac:dyDescent="0.3">
      <c r="A21845" t="s">
        <v>33221</v>
      </c>
    </row>
    <row r="21846" spans="1:1" x14ac:dyDescent="0.3">
      <c r="A21846" t="s">
        <v>25534</v>
      </c>
    </row>
    <row r="21847" spans="1:1" x14ac:dyDescent="0.3">
      <c r="A21847" t="s">
        <v>25826</v>
      </c>
    </row>
    <row r="21848" spans="1:1" x14ac:dyDescent="0.3">
      <c r="A21848" t="s">
        <v>25826</v>
      </c>
    </row>
    <row r="21849" spans="1:1" x14ac:dyDescent="0.3">
      <c r="A21849" t="s">
        <v>32027</v>
      </c>
    </row>
    <row r="21850" spans="1:1" x14ac:dyDescent="0.3">
      <c r="A21850" t="s">
        <v>33193</v>
      </c>
    </row>
    <row r="21851" spans="1:1" x14ac:dyDescent="0.3">
      <c r="A21851" t="s">
        <v>33193</v>
      </c>
    </row>
    <row r="21852" spans="1:1" x14ac:dyDescent="0.3">
      <c r="A21852" t="s">
        <v>33515</v>
      </c>
    </row>
    <row r="21853" spans="1:1" x14ac:dyDescent="0.3">
      <c r="A21853" t="s">
        <v>32323</v>
      </c>
    </row>
    <row r="21854" spans="1:1" x14ac:dyDescent="0.3">
      <c r="A21854" t="s">
        <v>33226</v>
      </c>
    </row>
    <row r="21855" spans="1:1" x14ac:dyDescent="0.3">
      <c r="A21855" t="s">
        <v>32159</v>
      </c>
    </row>
    <row r="21856" spans="1:1" x14ac:dyDescent="0.3">
      <c r="A21856" t="s">
        <v>32159</v>
      </c>
    </row>
    <row r="21857" spans="1:1" x14ac:dyDescent="0.3">
      <c r="A21857" t="s">
        <v>32159</v>
      </c>
    </row>
    <row r="21858" spans="1:1" x14ac:dyDescent="0.3">
      <c r="A21858" t="s">
        <v>32159</v>
      </c>
    </row>
    <row r="21859" spans="1:1" x14ac:dyDescent="0.3">
      <c r="A21859" t="s">
        <v>32159</v>
      </c>
    </row>
    <row r="21860" spans="1:1" x14ac:dyDescent="0.3">
      <c r="A21860" t="s">
        <v>32159</v>
      </c>
    </row>
    <row r="21861" spans="1:1" x14ac:dyDescent="0.3">
      <c r="A21861" t="s">
        <v>32683</v>
      </c>
    </row>
    <row r="21862" spans="1:1" x14ac:dyDescent="0.3">
      <c r="A21862" t="s">
        <v>32683</v>
      </c>
    </row>
    <row r="21863" spans="1:1" x14ac:dyDescent="0.3">
      <c r="A21863" t="s">
        <v>32082</v>
      </c>
    </row>
    <row r="21864" spans="1:1" x14ac:dyDescent="0.3">
      <c r="A21864" t="s">
        <v>32884</v>
      </c>
    </row>
    <row r="21865" spans="1:1" x14ac:dyDescent="0.3">
      <c r="A21865" t="s">
        <v>26281</v>
      </c>
    </row>
    <row r="21866" spans="1:1" x14ac:dyDescent="0.3">
      <c r="A21866" t="s">
        <v>26281</v>
      </c>
    </row>
    <row r="21867" spans="1:1" x14ac:dyDescent="0.3">
      <c r="A21867" t="s">
        <v>32961</v>
      </c>
    </row>
    <row r="21868" spans="1:1" x14ac:dyDescent="0.3">
      <c r="A21868" t="s">
        <v>33429</v>
      </c>
    </row>
    <row r="21869" spans="1:1" x14ac:dyDescent="0.3">
      <c r="A21869" t="s">
        <v>33297</v>
      </c>
    </row>
    <row r="21870" spans="1:1" x14ac:dyDescent="0.3">
      <c r="A21870" t="s">
        <v>27239</v>
      </c>
    </row>
    <row r="21871" spans="1:1" x14ac:dyDescent="0.3">
      <c r="A21871" t="s">
        <v>28176</v>
      </c>
    </row>
    <row r="21872" spans="1:1" x14ac:dyDescent="0.3">
      <c r="A21872" t="s">
        <v>28176</v>
      </c>
    </row>
    <row r="21873" spans="1:1" x14ac:dyDescent="0.3">
      <c r="A21873" t="s">
        <v>32011</v>
      </c>
    </row>
    <row r="21874" spans="1:1" x14ac:dyDescent="0.3">
      <c r="A21874" t="s">
        <v>32425</v>
      </c>
    </row>
    <row r="21875" spans="1:1" x14ac:dyDescent="0.3">
      <c r="A21875" t="s">
        <v>32888</v>
      </c>
    </row>
    <row r="21876" spans="1:1" x14ac:dyDescent="0.3">
      <c r="A21876" t="s">
        <v>32551</v>
      </c>
    </row>
    <row r="21877" spans="1:1" x14ac:dyDescent="0.3">
      <c r="A21877" t="s">
        <v>33268</v>
      </c>
    </row>
    <row r="21878" spans="1:1" x14ac:dyDescent="0.3">
      <c r="A21878" t="s">
        <v>33268</v>
      </c>
    </row>
    <row r="21879" spans="1:1" x14ac:dyDescent="0.3">
      <c r="A21879" t="s">
        <v>33067</v>
      </c>
    </row>
    <row r="21880" spans="1:1" x14ac:dyDescent="0.3">
      <c r="A21880" t="s">
        <v>32791</v>
      </c>
    </row>
    <row r="21881" spans="1:1" x14ac:dyDescent="0.3">
      <c r="A21881" t="s">
        <v>32791</v>
      </c>
    </row>
    <row r="21882" spans="1:1" x14ac:dyDescent="0.3">
      <c r="A21882" t="s">
        <v>33291</v>
      </c>
    </row>
    <row r="21883" spans="1:1" x14ac:dyDescent="0.3">
      <c r="A21883" t="s">
        <v>27013</v>
      </c>
    </row>
    <row r="21884" spans="1:1" x14ac:dyDescent="0.3">
      <c r="A21884" t="s">
        <v>27013</v>
      </c>
    </row>
    <row r="21885" spans="1:1" x14ac:dyDescent="0.3">
      <c r="A21885" t="s">
        <v>27013</v>
      </c>
    </row>
    <row r="21886" spans="1:1" x14ac:dyDescent="0.3">
      <c r="A21886" t="s">
        <v>27013</v>
      </c>
    </row>
    <row r="21887" spans="1:1" x14ac:dyDescent="0.3">
      <c r="A21887" t="s">
        <v>27013</v>
      </c>
    </row>
    <row r="21888" spans="1:1" x14ac:dyDescent="0.3">
      <c r="A21888" t="s">
        <v>27013</v>
      </c>
    </row>
    <row r="21889" spans="1:1" x14ac:dyDescent="0.3">
      <c r="A21889" t="s">
        <v>33057</v>
      </c>
    </row>
    <row r="21890" spans="1:1" x14ac:dyDescent="0.3">
      <c r="A21890" t="s">
        <v>32264</v>
      </c>
    </row>
    <row r="21891" spans="1:1" x14ac:dyDescent="0.3">
      <c r="A21891" t="s">
        <v>32264</v>
      </c>
    </row>
    <row r="21892" spans="1:1" x14ac:dyDescent="0.3">
      <c r="A21892" t="s">
        <v>25020</v>
      </c>
    </row>
    <row r="21893" spans="1:1" x14ac:dyDescent="0.3">
      <c r="A21893" t="s">
        <v>25020</v>
      </c>
    </row>
    <row r="21894" spans="1:1" x14ac:dyDescent="0.3">
      <c r="A21894" t="s">
        <v>25020</v>
      </c>
    </row>
    <row r="21895" spans="1:1" x14ac:dyDescent="0.3">
      <c r="A21895" t="s">
        <v>33037</v>
      </c>
    </row>
    <row r="21896" spans="1:1" x14ac:dyDescent="0.3">
      <c r="A21896" t="s">
        <v>25020</v>
      </c>
    </row>
    <row r="21897" spans="1:1" x14ac:dyDescent="0.3">
      <c r="A21897" t="s">
        <v>24987</v>
      </c>
    </row>
    <row r="21898" spans="1:1" x14ac:dyDescent="0.3">
      <c r="A21898" t="s">
        <v>32583</v>
      </c>
    </row>
    <row r="21899" spans="1:1" x14ac:dyDescent="0.3">
      <c r="A21899" t="s">
        <v>33301</v>
      </c>
    </row>
    <row r="21900" spans="1:1" x14ac:dyDescent="0.3">
      <c r="A21900" t="s">
        <v>33264</v>
      </c>
    </row>
    <row r="21901" spans="1:1" x14ac:dyDescent="0.3">
      <c r="A21901" t="s">
        <v>33264</v>
      </c>
    </row>
    <row r="21902" spans="1:1" x14ac:dyDescent="0.3">
      <c r="A21902" t="s">
        <v>26136</v>
      </c>
    </row>
    <row r="21903" spans="1:1" x14ac:dyDescent="0.3">
      <c r="A21903" t="s">
        <v>32146</v>
      </c>
    </row>
    <row r="21904" spans="1:1" x14ac:dyDescent="0.3">
      <c r="A21904" t="s">
        <v>32371</v>
      </c>
    </row>
    <row r="21905" spans="1:1" x14ac:dyDescent="0.3">
      <c r="A21905" t="s">
        <v>32371</v>
      </c>
    </row>
    <row r="21906" spans="1:1" x14ac:dyDescent="0.3">
      <c r="A21906" t="s">
        <v>32074</v>
      </c>
    </row>
    <row r="21907" spans="1:1" x14ac:dyDescent="0.3">
      <c r="A21907" t="s">
        <v>32074</v>
      </c>
    </row>
    <row r="21908" spans="1:1" x14ac:dyDescent="0.3">
      <c r="A21908" t="s">
        <v>32885</v>
      </c>
    </row>
    <row r="21909" spans="1:1" x14ac:dyDescent="0.3">
      <c r="A21909" t="s">
        <v>32615</v>
      </c>
    </row>
    <row r="21910" spans="1:1" x14ac:dyDescent="0.3">
      <c r="A21910" t="s">
        <v>33339</v>
      </c>
    </row>
    <row r="21911" spans="1:1" x14ac:dyDescent="0.3">
      <c r="A21911" t="s">
        <v>33369</v>
      </c>
    </row>
    <row r="21912" spans="1:1" x14ac:dyDescent="0.3">
      <c r="A21912" t="s">
        <v>33346</v>
      </c>
    </row>
    <row r="21913" spans="1:1" x14ac:dyDescent="0.3">
      <c r="A21913" t="s">
        <v>33285</v>
      </c>
    </row>
    <row r="21914" spans="1:1" x14ac:dyDescent="0.3">
      <c r="A21914" t="s">
        <v>33285</v>
      </c>
    </row>
    <row r="21915" spans="1:1" x14ac:dyDescent="0.3">
      <c r="A21915" t="s">
        <v>33490</v>
      </c>
    </row>
    <row r="21916" spans="1:1" x14ac:dyDescent="0.3">
      <c r="A21916" t="s">
        <v>33058</v>
      </c>
    </row>
    <row r="21917" spans="1:1" x14ac:dyDescent="0.3">
      <c r="A21917" t="s">
        <v>33329</v>
      </c>
    </row>
    <row r="21918" spans="1:1" x14ac:dyDescent="0.3">
      <c r="A21918" t="s">
        <v>32170</v>
      </c>
    </row>
    <row r="21919" spans="1:1" x14ac:dyDescent="0.3">
      <c r="A21919" t="s">
        <v>32218</v>
      </c>
    </row>
    <row r="21920" spans="1:1" x14ac:dyDescent="0.3">
      <c r="A21920" t="s">
        <v>33133</v>
      </c>
    </row>
    <row r="21921" spans="1:1" x14ac:dyDescent="0.3">
      <c r="A21921" t="s">
        <v>33133</v>
      </c>
    </row>
    <row r="21922" spans="1:1" x14ac:dyDescent="0.3">
      <c r="A21922" t="s">
        <v>25526</v>
      </c>
    </row>
    <row r="21923" spans="1:1" x14ac:dyDescent="0.3">
      <c r="A21923" t="s">
        <v>32241</v>
      </c>
    </row>
    <row r="21924" spans="1:1" x14ac:dyDescent="0.3">
      <c r="A21924" t="s">
        <v>32562</v>
      </c>
    </row>
    <row r="21925" spans="1:1" x14ac:dyDescent="0.3">
      <c r="A21925" t="s">
        <v>33508</v>
      </c>
    </row>
    <row r="21926" spans="1:1" x14ac:dyDescent="0.3">
      <c r="A21926" t="s">
        <v>33508</v>
      </c>
    </row>
    <row r="21927" spans="1:1" x14ac:dyDescent="0.3">
      <c r="A21927" t="s">
        <v>30775</v>
      </c>
    </row>
    <row r="21928" spans="1:1" x14ac:dyDescent="0.3">
      <c r="A21928" t="s">
        <v>26872</v>
      </c>
    </row>
    <row r="21929" spans="1:1" x14ac:dyDescent="0.3">
      <c r="A21929" t="s">
        <v>26847</v>
      </c>
    </row>
    <row r="21930" spans="1:1" x14ac:dyDescent="0.3">
      <c r="A21930" t="s">
        <v>26847</v>
      </c>
    </row>
    <row r="21931" spans="1:1" x14ac:dyDescent="0.3">
      <c r="A21931" t="s">
        <v>33092</v>
      </c>
    </row>
    <row r="21932" spans="1:1" x14ac:dyDescent="0.3">
      <c r="A21932" t="s">
        <v>33092</v>
      </c>
    </row>
    <row r="21933" spans="1:1" x14ac:dyDescent="0.3">
      <c r="A21933" t="s">
        <v>30080</v>
      </c>
    </row>
    <row r="21934" spans="1:1" x14ac:dyDescent="0.3">
      <c r="A21934" t="s">
        <v>33100</v>
      </c>
    </row>
    <row r="21935" spans="1:1" x14ac:dyDescent="0.3">
      <c r="A21935" t="s">
        <v>33100</v>
      </c>
    </row>
    <row r="21936" spans="1:1" x14ac:dyDescent="0.3">
      <c r="A21936" t="s">
        <v>29200</v>
      </c>
    </row>
    <row r="21937" spans="1:1" x14ac:dyDescent="0.3">
      <c r="A21937" t="s">
        <v>32546</v>
      </c>
    </row>
    <row r="21938" spans="1:1" x14ac:dyDescent="0.3">
      <c r="A21938" t="s">
        <v>33023</v>
      </c>
    </row>
    <row r="21939" spans="1:1" x14ac:dyDescent="0.3">
      <c r="A21939" t="s">
        <v>33385</v>
      </c>
    </row>
    <row r="21940" spans="1:1" x14ac:dyDescent="0.3">
      <c r="A21940" t="s">
        <v>28311</v>
      </c>
    </row>
    <row r="21941" spans="1:1" x14ac:dyDescent="0.3">
      <c r="A21941" t="s">
        <v>28311</v>
      </c>
    </row>
    <row r="21942" spans="1:1" x14ac:dyDescent="0.3">
      <c r="A21942" t="s">
        <v>28311</v>
      </c>
    </row>
    <row r="21943" spans="1:1" x14ac:dyDescent="0.3">
      <c r="A21943" t="s">
        <v>28311</v>
      </c>
    </row>
    <row r="21944" spans="1:1" x14ac:dyDescent="0.3">
      <c r="A21944" t="s">
        <v>31960</v>
      </c>
    </row>
    <row r="21945" spans="1:1" x14ac:dyDescent="0.3">
      <c r="A21945" t="s">
        <v>33320</v>
      </c>
    </row>
    <row r="21946" spans="1:1" x14ac:dyDescent="0.3">
      <c r="A21946" t="s">
        <v>33287</v>
      </c>
    </row>
    <row r="21947" spans="1:1" x14ac:dyDescent="0.3">
      <c r="A21947" t="s">
        <v>33287</v>
      </c>
    </row>
    <row r="21948" spans="1:1" x14ac:dyDescent="0.3">
      <c r="A21948" t="s">
        <v>32040</v>
      </c>
    </row>
    <row r="21949" spans="1:1" x14ac:dyDescent="0.3">
      <c r="A21949" t="s">
        <v>32108</v>
      </c>
    </row>
    <row r="21950" spans="1:1" x14ac:dyDescent="0.3">
      <c r="A21950" t="s">
        <v>32406</v>
      </c>
    </row>
    <row r="21951" spans="1:1" x14ac:dyDescent="0.3">
      <c r="A21951" t="s">
        <v>32406</v>
      </c>
    </row>
    <row r="21952" spans="1:1" x14ac:dyDescent="0.3">
      <c r="A21952" t="s">
        <v>32316</v>
      </c>
    </row>
    <row r="21953" spans="1:1" x14ac:dyDescent="0.3">
      <c r="A21953" t="s">
        <v>23020</v>
      </c>
    </row>
    <row r="21954" spans="1:1" x14ac:dyDescent="0.3">
      <c r="A21954" t="s">
        <v>32570</v>
      </c>
    </row>
    <row r="21955" spans="1:1" x14ac:dyDescent="0.3">
      <c r="A21955" t="s">
        <v>32033</v>
      </c>
    </row>
    <row r="21956" spans="1:1" x14ac:dyDescent="0.3">
      <c r="A21956" t="s">
        <v>28988</v>
      </c>
    </row>
    <row r="21957" spans="1:1" x14ac:dyDescent="0.3">
      <c r="A21957" t="s">
        <v>32114</v>
      </c>
    </row>
    <row r="21958" spans="1:1" x14ac:dyDescent="0.3">
      <c r="A21958" t="s">
        <v>32015</v>
      </c>
    </row>
    <row r="21959" spans="1:1" x14ac:dyDescent="0.3">
      <c r="A21959" t="s">
        <v>24586</v>
      </c>
    </row>
    <row r="21960" spans="1:1" x14ac:dyDescent="0.3">
      <c r="A21960" t="s">
        <v>28722</v>
      </c>
    </row>
    <row r="21961" spans="1:1" x14ac:dyDescent="0.3">
      <c r="A21961" t="s">
        <v>28722</v>
      </c>
    </row>
    <row r="21962" spans="1:1" x14ac:dyDescent="0.3">
      <c r="A21962" t="s">
        <v>28722</v>
      </c>
    </row>
    <row r="21963" spans="1:1" x14ac:dyDescent="0.3">
      <c r="A21963" t="s">
        <v>28722</v>
      </c>
    </row>
    <row r="21964" spans="1:1" x14ac:dyDescent="0.3">
      <c r="A21964" t="s">
        <v>28722</v>
      </c>
    </row>
    <row r="21965" spans="1:1" x14ac:dyDescent="0.3">
      <c r="A21965" t="s">
        <v>31934</v>
      </c>
    </row>
    <row r="21966" spans="1:1" x14ac:dyDescent="0.3">
      <c r="A21966" t="s">
        <v>32572</v>
      </c>
    </row>
    <row r="21967" spans="1:1" x14ac:dyDescent="0.3">
      <c r="A21967" t="s">
        <v>24288</v>
      </c>
    </row>
    <row r="21968" spans="1:1" x14ac:dyDescent="0.3">
      <c r="A21968" t="s">
        <v>24288</v>
      </c>
    </row>
    <row r="21969" spans="1:1" x14ac:dyDescent="0.3">
      <c r="A21969" t="s">
        <v>32625</v>
      </c>
    </row>
    <row r="21970" spans="1:1" x14ac:dyDescent="0.3">
      <c r="A21970" t="s">
        <v>33404</v>
      </c>
    </row>
    <row r="21971" spans="1:1" x14ac:dyDescent="0.3">
      <c r="A21971" t="s">
        <v>32385</v>
      </c>
    </row>
    <row r="21972" spans="1:1" x14ac:dyDescent="0.3">
      <c r="A21972" t="s">
        <v>25049</v>
      </c>
    </row>
    <row r="21973" spans="1:1" x14ac:dyDescent="0.3">
      <c r="A21973" t="s">
        <v>25049</v>
      </c>
    </row>
    <row r="21974" spans="1:1" x14ac:dyDescent="0.3">
      <c r="A21974" t="s">
        <v>32880</v>
      </c>
    </row>
    <row r="21975" spans="1:1" x14ac:dyDescent="0.3">
      <c r="A21975" t="s">
        <v>32835</v>
      </c>
    </row>
    <row r="21976" spans="1:1" x14ac:dyDescent="0.3">
      <c r="A21976" t="s">
        <v>32518</v>
      </c>
    </row>
    <row r="21977" spans="1:1" x14ac:dyDescent="0.3">
      <c r="A21977" t="s">
        <v>32518</v>
      </c>
    </row>
    <row r="21978" spans="1:1" x14ac:dyDescent="0.3">
      <c r="A21978" t="s">
        <v>32520</v>
      </c>
    </row>
    <row r="21979" spans="1:1" x14ac:dyDescent="0.3">
      <c r="A21979" t="s">
        <v>32520</v>
      </c>
    </row>
    <row r="21980" spans="1:1" x14ac:dyDescent="0.3">
      <c r="A21980" t="s">
        <v>32519</v>
      </c>
    </row>
    <row r="21981" spans="1:1" x14ac:dyDescent="0.3">
      <c r="A21981" t="s">
        <v>32519</v>
      </c>
    </row>
    <row r="21982" spans="1:1" x14ac:dyDescent="0.3">
      <c r="A21982" t="s">
        <v>25792</v>
      </c>
    </row>
    <row r="21983" spans="1:1" x14ac:dyDescent="0.3">
      <c r="A21983" t="s">
        <v>24924</v>
      </c>
    </row>
    <row r="21984" spans="1:1" x14ac:dyDescent="0.3">
      <c r="A21984" t="s">
        <v>24924</v>
      </c>
    </row>
    <row r="21985" spans="1:1" x14ac:dyDescent="0.3">
      <c r="A21985" t="s">
        <v>24924</v>
      </c>
    </row>
    <row r="21986" spans="1:1" x14ac:dyDescent="0.3">
      <c r="A21986" t="s">
        <v>24924</v>
      </c>
    </row>
    <row r="21987" spans="1:1" x14ac:dyDescent="0.3">
      <c r="A21987" t="s">
        <v>24924</v>
      </c>
    </row>
    <row r="21988" spans="1:1" x14ac:dyDescent="0.3">
      <c r="A21988" t="s">
        <v>24924</v>
      </c>
    </row>
    <row r="21989" spans="1:1" x14ac:dyDescent="0.3">
      <c r="A21989" t="s">
        <v>24924</v>
      </c>
    </row>
    <row r="21990" spans="1:1" x14ac:dyDescent="0.3">
      <c r="A21990" t="s">
        <v>24924</v>
      </c>
    </row>
    <row r="21991" spans="1:1" x14ac:dyDescent="0.3">
      <c r="A21991" t="s">
        <v>24924</v>
      </c>
    </row>
    <row r="21992" spans="1:1" x14ac:dyDescent="0.3">
      <c r="A21992" t="s">
        <v>24924</v>
      </c>
    </row>
    <row r="21993" spans="1:1" x14ac:dyDescent="0.3">
      <c r="A21993" t="s">
        <v>24924</v>
      </c>
    </row>
    <row r="21994" spans="1:1" x14ac:dyDescent="0.3">
      <c r="A21994" t="s">
        <v>24924</v>
      </c>
    </row>
    <row r="21995" spans="1:1" x14ac:dyDescent="0.3">
      <c r="A21995" t="s">
        <v>32824</v>
      </c>
    </row>
    <row r="21996" spans="1:1" x14ac:dyDescent="0.3">
      <c r="A21996" t="s">
        <v>32963</v>
      </c>
    </row>
    <row r="21997" spans="1:1" x14ac:dyDescent="0.3">
      <c r="A21997" t="s">
        <v>25924</v>
      </c>
    </row>
    <row r="21998" spans="1:1" x14ac:dyDescent="0.3">
      <c r="A21998" t="s">
        <v>32874</v>
      </c>
    </row>
    <row r="21999" spans="1:1" x14ac:dyDescent="0.3">
      <c r="A21999" t="s">
        <v>33164</v>
      </c>
    </row>
    <row r="22000" spans="1:1" x14ac:dyDescent="0.3">
      <c r="A22000" t="s">
        <v>32050</v>
      </c>
    </row>
    <row r="22001" spans="1:1" x14ac:dyDescent="0.3">
      <c r="A22001" t="s">
        <v>32272</v>
      </c>
    </row>
    <row r="22002" spans="1:1" x14ac:dyDescent="0.3">
      <c r="A22002" t="s">
        <v>32272</v>
      </c>
    </row>
    <row r="22003" spans="1:1" x14ac:dyDescent="0.3">
      <c r="A22003" t="s">
        <v>32607</v>
      </c>
    </row>
    <row r="22004" spans="1:1" x14ac:dyDescent="0.3">
      <c r="A22004" t="s">
        <v>25935</v>
      </c>
    </row>
    <row r="22005" spans="1:1" x14ac:dyDescent="0.3">
      <c r="A22005" t="s">
        <v>31754</v>
      </c>
    </row>
    <row r="22006" spans="1:1" x14ac:dyDescent="0.3">
      <c r="A22006" t="s">
        <v>32647</v>
      </c>
    </row>
    <row r="22007" spans="1:1" x14ac:dyDescent="0.3">
      <c r="A22007" t="s">
        <v>31263</v>
      </c>
    </row>
    <row r="22008" spans="1:1" x14ac:dyDescent="0.3">
      <c r="A22008" t="s">
        <v>31263</v>
      </c>
    </row>
    <row r="22009" spans="1:1" x14ac:dyDescent="0.3">
      <c r="A22009" t="s">
        <v>33194</v>
      </c>
    </row>
    <row r="22010" spans="1:1" x14ac:dyDescent="0.3">
      <c r="A22010" t="s">
        <v>32407</v>
      </c>
    </row>
    <row r="22011" spans="1:1" x14ac:dyDescent="0.3">
      <c r="A22011" t="s">
        <v>32407</v>
      </c>
    </row>
    <row r="22012" spans="1:1" x14ac:dyDescent="0.3">
      <c r="A22012" t="s">
        <v>33322</v>
      </c>
    </row>
    <row r="22013" spans="1:1" x14ac:dyDescent="0.3">
      <c r="A22013" t="s">
        <v>26360</v>
      </c>
    </row>
    <row r="22014" spans="1:1" x14ac:dyDescent="0.3">
      <c r="A22014" t="s">
        <v>32320</v>
      </c>
    </row>
    <row r="22015" spans="1:1" x14ac:dyDescent="0.3">
      <c r="A22015" t="s">
        <v>28877</v>
      </c>
    </row>
    <row r="22016" spans="1:1" x14ac:dyDescent="0.3">
      <c r="A22016" t="s">
        <v>27359</v>
      </c>
    </row>
    <row r="22017" spans="1:1" x14ac:dyDescent="0.3">
      <c r="A22017" t="s">
        <v>32701</v>
      </c>
    </row>
    <row r="22018" spans="1:1" x14ac:dyDescent="0.3">
      <c r="A22018" t="s">
        <v>29135</v>
      </c>
    </row>
    <row r="22019" spans="1:1" x14ac:dyDescent="0.3">
      <c r="A22019" t="s">
        <v>29135</v>
      </c>
    </row>
    <row r="22020" spans="1:1" x14ac:dyDescent="0.3">
      <c r="A22020" t="s">
        <v>29135</v>
      </c>
    </row>
    <row r="22021" spans="1:1" x14ac:dyDescent="0.3">
      <c r="A22021" t="s">
        <v>32784</v>
      </c>
    </row>
    <row r="22022" spans="1:1" x14ac:dyDescent="0.3">
      <c r="A22022" t="s">
        <v>32784</v>
      </c>
    </row>
    <row r="22023" spans="1:1" x14ac:dyDescent="0.3">
      <c r="A22023" t="s">
        <v>32784</v>
      </c>
    </row>
    <row r="22024" spans="1:1" x14ac:dyDescent="0.3">
      <c r="A22024" t="s">
        <v>28191</v>
      </c>
    </row>
    <row r="22025" spans="1:1" x14ac:dyDescent="0.3">
      <c r="A22025" t="s">
        <v>28191</v>
      </c>
    </row>
    <row r="22026" spans="1:1" x14ac:dyDescent="0.3">
      <c r="A22026" t="s">
        <v>32566</v>
      </c>
    </row>
    <row r="22027" spans="1:1" x14ac:dyDescent="0.3">
      <c r="A22027" t="s">
        <v>25926</v>
      </c>
    </row>
    <row r="22028" spans="1:1" x14ac:dyDescent="0.3">
      <c r="A22028" t="s">
        <v>25926</v>
      </c>
    </row>
    <row r="22029" spans="1:1" x14ac:dyDescent="0.3">
      <c r="A22029" t="s">
        <v>32820</v>
      </c>
    </row>
    <row r="22030" spans="1:1" x14ac:dyDescent="0.3">
      <c r="A22030" t="s">
        <v>29565</v>
      </c>
    </row>
    <row r="22031" spans="1:1" x14ac:dyDescent="0.3">
      <c r="A22031" t="s">
        <v>32203</v>
      </c>
    </row>
    <row r="22032" spans="1:1" x14ac:dyDescent="0.3">
      <c r="A22032" t="s">
        <v>32203</v>
      </c>
    </row>
    <row r="22033" spans="1:1" x14ac:dyDescent="0.3">
      <c r="A22033" t="s">
        <v>32203</v>
      </c>
    </row>
    <row r="22034" spans="1:1" x14ac:dyDescent="0.3">
      <c r="A22034" t="s">
        <v>33089</v>
      </c>
    </row>
    <row r="22035" spans="1:1" x14ac:dyDescent="0.3">
      <c r="A22035" t="s">
        <v>33089</v>
      </c>
    </row>
    <row r="22036" spans="1:1" x14ac:dyDescent="0.3">
      <c r="A22036" t="s">
        <v>32239</v>
      </c>
    </row>
    <row r="22037" spans="1:1" x14ac:dyDescent="0.3">
      <c r="A22037" t="s">
        <v>24330</v>
      </c>
    </row>
    <row r="22038" spans="1:1" x14ac:dyDescent="0.3">
      <c r="A22038" t="s">
        <v>32881</v>
      </c>
    </row>
    <row r="22039" spans="1:1" x14ac:dyDescent="0.3">
      <c r="A22039" t="s">
        <v>33277</v>
      </c>
    </row>
    <row r="22040" spans="1:1" x14ac:dyDescent="0.3">
      <c r="A22040" t="s">
        <v>33277</v>
      </c>
    </row>
    <row r="22041" spans="1:1" x14ac:dyDescent="0.3">
      <c r="A22041" t="s">
        <v>32120</v>
      </c>
    </row>
    <row r="22042" spans="1:1" x14ac:dyDescent="0.3">
      <c r="A22042" t="s">
        <v>32786</v>
      </c>
    </row>
    <row r="22043" spans="1:1" x14ac:dyDescent="0.3">
      <c r="A22043" t="s">
        <v>32786</v>
      </c>
    </row>
    <row r="22044" spans="1:1" x14ac:dyDescent="0.3">
      <c r="A22044" t="s">
        <v>32786</v>
      </c>
    </row>
    <row r="22045" spans="1:1" x14ac:dyDescent="0.3">
      <c r="A22045" t="s">
        <v>33051</v>
      </c>
    </row>
    <row r="22046" spans="1:1" x14ac:dyDescent="0.3">
      <c r="A22046" t="s">
        <v>32786</v>
      </c>
    </row>
    <row r="22047" spans="1:1" x14ac:dyDescent="0.3">
      <c r="A22047" t="s">
        <v>32786</v>
      </c>
    </row>
    <row r="22048" spans="1:1" x14ac:dyDescent="0.3">
      <c r="A22048" t="s">
        <v>33124</v>
      </c>
    </row>
    <row r="22049" spans="1:1" x14ac:dyDescent="0.3">
      <c r="A22049" t="s">
        <v>33124</v>
      </c>
    </row>
    <row r="22050" spans="1:1" x14ac:dyDescent="0.3">
      <c r="A22050" t="s">
        <v>33124</v>
      </c>
    </row>
    <row r="22051" spans="1:1" x14ac:dyDescent="0.3">
      <c r="A22051" t="s">
        <v>33124</v>
      </c>
    </row>
    <row r="22052" spans="1:1" x14ac:dyDescent="0.3">
      <c r="A22052" t="s">
        <v>30493</v>
      </c>
    </row>
    <row r="22053" spans="1:1" x14ac:dyDescent="0.3">
      <c r="A22053" t="s">
        <v>33309</v>
      </c>
    </row>
    <row r="22054" spans="1:1" x14ac:dyDescent="0.3">
      <c r="A22054" t="s">
        <v>32498</v>
      </c>
    </row>
    <row r="22055" spans="1:1" x14ac:dyDescent="0.3">
      <c r="A22055" t="s">
        <v>33344</v>
      </c>
    </row>
    <row r="22056" spans="1:1" x14ac:dyDescent="0.3">
      <c r="A22056" t="s">
        <v>33425</v>
      </c>
    </row>
    <row r="22057" spans="1:1" x14ac:dyDescent="0.3">
      <c r="A22057" t="s">
        <v>32590</v>
      </c>
    </row>
    <row r="22058" spans="1:1" x14ac:dyDescent="0.3">
      <c r="A22058" t="s">
        <v>33480</v>
      </c>
    </row>
    <row r="22059" spans="1:1" x14ac:dyDescent="0.3">
      <c r="A22059" t="s">
        <v>26877</v>
      </c>
    </row>
    <row r="22060" spans="1:1" x14ac:dyDescent="0.3">
      <c r="A22060" t="s">
        <v>26877</v>
      </c>
    </row>
    <row r="22061" spans="1:1" x14ac:dyDescent="0.3">
      <c r="A22061" t="s">
        <v>23816</v>
      </c>
    </row>
    <row r="22062" spans="1:1" x14ac:dyDescent="0.3">
      <c r="A22062" t="s">
        <v>23816</v>
      </c>
    </row>
    <row r="22063" spans="1:1" x14ac:dyDescent="0.3">
      <c r="A22063" t="s">
        <v>23816</v>
      </c>
    </row>
    <row r="22064" spans="1:1" x14ac:dyDescent="0.3">
      <c r="A22064" t="s">
        <v>23406</v>
      </c>
    </row>
    <row r="22065" spans="1:1" x14ac:dyDescent="0.3">
      <c r="A22065" t="s">
        <v>32036</v>
      </c>
    </row>
    <row r="22066" spans="1:1" x14ac:dyDescent="0.3">
      <c r="A22066" t="s">
        <v>23406</v>
      </c>
    </row>
    <row r="22067" spans="1:1" x14ac:dyDescent="0.3">
      <c r="A22067" t="s">
        <v>23406</v>
      </c>
    </row>
    <row r="22068" spans="1:1" x14ac:dyDescent="0.3">
      <c r="A22068" t="s">
        <v>32901</v>
      </c>
    </row>
    <row r="22069" spans="1:1" x14ac:dyDescent="0.3">
      <c r="A22069" t="s">
        <v>32092</v>
      </c>
    </row>
    <row r="22070" spans="1:1" x14ac:dyDescent="0.3">
      <c r="A22070" t="s">
        <v>32092</v>
      </c>
    </row>
    <row r="22071" spans="1:1" x14ac:dyDescent="0.3">
      <c r="A22071" t="s">
        <v>33506</v>
      </c>
    </row>
    <row r="22072" spans="1:1" x14ac:dyDescent="0.3">
      <c r="A22072" t="s">
        <v>26105</v>
      </c>
    </row>
    <row r="22073" spans="1:1" x14ac:dyDescent="0.3">
      <c r="A22073" t="s">
        <v>26105</v>
      </c>
    </row>
    <row r="22074" spans="1:1" x14ac:dyDescent="0.3">
      <c r="A22074" t="s">
        <v>26105</v>
      </c>
    </row>
    <row r="22075" spans="1:1" x14ac:dyDescent="0.3">
      <c r="A22075" t="s">
        <v>32023</v>
      </c>
    </row>
    <row r="22076" spans="1:1" x14ac:dyDescent="0.3">
      <c r="A22076" t="s">
        <v>32023</v>
      </c>
    </row>
    <row r="22077" spans="1:1" x14ac:dyDescent="0.3">
      <c r="A22077" t="s">
        <v>32073</v>
      </c>
    </row>
    <row r="22078" spans="1:1" x14ac:dyDescent="0.3">
      <c r="A22078" t="s">
        <v>32073</v>
      </c>
    </row>
    <row r="22079" spans="1:1" x14ac:dyDescent="0.3">
      <c r="A22079" t="s">
        <v>31987</v>
      </c>
    </row>
    <row r="22080" spans="1:1" x14ac:dyDescent="0.3">
      <c r="A22080" t="s">
        <v>31986</v>
      </c>
    </row>
    <row r="22081" spans="1:1" x14ac:dyDescent="0.3">
      <c r="A22081" t="s">
        <v>25010</v>
      </c>
    </row>
    <row r="22082" spans="1:1" x14ac:dyDescent="0.3">
      <c r="A22082" t="s">
        <v>25010</v>
      </c>
    </row>
    <row r="22083" spans="1:1" x14ac:dyDescent="0.3">
      <c r="A22083" t="s">
        <v>23912</v>
      </c>
    </row>
    <row r="22084" spans="1:1" x14ac:dyDescent="0.3">
      <c r="A22084" t="s">
        <v>23912</v>
      </c>
    </row>
    <row r="22085" spans="1:1" x14ac:dyDescent="0.3">
      <c r="A22085" t="s">
        <v>33469</v>
      </c>
    </row>
    <row r="22086" spans="1:1" x14ac:dyDescent="0.3">
      <c r="A22086" t="s">
        <v>32256</v>
      </c>
    </row>
    <row r="22087" spans="1:1" x14ac:dyDescent="0.3">
      <c r="A22087" t="s">
        <v>33154</v>
      </c>
    </row>
    <row r="22088" spans="1:1" x14ac:dyDescent="0.3">
      <c r="A22088" t="s">
        <v>44</v>
      </c>
    </row>
    <row r="22089" spans="1:1" x14ac:dyDescent="0.3">
      <c r="A22089" t="s">
        <v>44</v>
      </c>
    </row>
    <row r="22090" spans="1:1" x14ac:dyDescent="0.3">
      <c r="A22090" t="s">
        <v>44</v>
      </c>
    </row>
    <row r="22091" spans="1:1" x14ac:dyDescent="0.3">
      <c r="A22091" t="s">
        <v>44</v>
      </c>
    </row>
    <row r="22092" spans="1:1" x14ac:dyDescent="0.3">
      <c r="A22092" t="s">
        <v>44</v>
      </c>
    </row>
    <row r="22093" spans="1:1" x14ac:dyDescent="0.3">
      <c r="A22093" t="s">
        <v>44</v>
      </c>
    </row>
    <row r="22094" spans="1:1" x14ac:dyDescent="0.3">
      <c r="A22094" t="s">
        <v>44</v>
      </c>
    </row>
    <row r="22095" spans="1:1" x14ac:dyDescent="0.3">
      <c r="A22095" t="s">
        <v>44</v>
      </c>
    </row>
    <row r="22096" spans="1:1" x14ac:dyDescent="0.3">
      <c r="A22096" t="s">
        <v>44</v>
      </c>
    </row>
    <row r="22097" spans="1:1" x14ac:dyDescent="0.3">
      <c r="A22097" t="s">
        <v>44</v>
      </c>
    </row>
    <row r="22098" spans="1:1" x14ac:dyDescent="0.3">
      <c r="A22098" t="s">
        <v>44</v>
      </c>
    </row>
    <row r="22099" spans="1:1" x14ac:dyDescent="0.3">
      <c r="A22099" t="s">
        <v>44</v>
      </c>
    </row>
    <row r="22100" spans="1:1" x14ac:dyDescent="0.3">
      <c r="A22100" t="s">
        <v>44</v>
      </c>
    </row>
    <row r="22101" spans="1:1" x14ac:dyDescent="0.3">
      <c r="A22101" t="s">
        <v>44</v>
      </c>
    </row>
    <row r="22102" spans="1:1" x14ac:dyDescent="0.3">
      <c r="A22102" t="s">
        <v>44</v>
      </c>
    </row>
    <row r="22103" spans="1:1" x14ac:dyDescent="0.3">
      <c r="A22103" t="s">
        <v>44</v>
      </c>
    </row>
    <row r="22104" spans="1:1" x14ac:dyDescent="0.3">
      <c r="A22104" t="s">
        <v>44</v>
      </c>
    </row>
    <row r="22105" spans="1:1" x14ac:dyDescent="0.3">
      <c r="A22105" t="s">
        <v>44</v>
      </c>
    </row>
    <row r="22106" spans="1:1" x14ac:dyDescent="0.3">
      <c r="A22106" t="s">
        <v>44</v>
      </c>
    </row>
    <row r="22107" spans="1:1" x14ac:dyDescent="0.3">
      <c r="A22107" t="s">
        <v>44</v>
      </c>
    </row>
    <row r="22108" spans="1:1" x14ac:dyDescent="0.3">
      <c r="A22108" t="s">
        <v>44</v>
      </c>
    </row>
    <row r="22109" spans="1:1" x14ac:dyDescent="0.3">
      <c r="A22109" t="s">
        <v>44</v>
      </c>
    </row>
    <row r="22110" spans="1:1" x14ac:dyDescent="0.3">
      <c r="A22110" t="s">
        <v>44</v>
      </c>
    </row>
    <row r="22111" spans="1:1" x14ac:dyDescent="0.3">
      <c r="A22111" t="s">
        <v>44</v>
      </c>
    </row>
    <row r="22112" spans="1:1" x14ac:dyDescent="0.3">
      <c r="A22112" t="s">
        <v>44</v>
      </c>
    </row>
    <row r="22113" spans="1:1" x14ac:dyDescent="0.3">
      <c r="A22113" t="s">
        <v>44</v>
      </c>
    </row>
    <row r="22114" spans="1:1" x14ac:dyDescent="0.3">
      <c r="A22114" t="s">
        <v>44</v>
      </c>
    </row>
    <row r="22115" spans="1:1" x14ac:dyDescent="0.3">
      <c r="A22115" t="s">
        <v>44</v>
      </c>
    </row>
    <row r="22116" spans="1:1" x14ac:dyDescent="0.3">
      <c r="A22116" t="s">
        <v>44</v>
      </c>
    </row>
    <row r="22117" spans="1:1" x14ac:dyDescent="0.3">
      <c r="A22117" t="s">
        <v>44</v>
      </c>
    </row>
    <row r="22118" spans="1:1" x14ac:dyDescent="0.3">
      <c r="A22118" t="s">
        <v>44</v>
      </c>
    </row>
    <row r="22119" spans="1:1" x14ac:dyDescent="0.3">
      <c r="A22119" t="s">
        <v>44</v>
      </c>
    </row>
    <row r="22120" spans="1:1" x14ac:dyDescent="0.3">
      <c r="A22120" t="s">
        <v>44</v>
      </c>
    </row>
    <row r="22121" spans="1:1" x14ac:dyDescent="0.3">
      <c r="A22121" t="s">
        <v>44</v>
      </c>
    </row>
    <row r="22122" spans="1:1" x14ac:dyDescent="0.3">
      <c r="A22122" t="s">
        <v>44</v>
      </c>
    </row>
    <row r="22123" spans="1:1" x14ac:dyDescent="0.3">
      <c r="A22123" t="s">
        <v>44</v>
      </c>
    </row>
    <row r="22124" spans="1:1" x14ac:dyDescent="0.3">
      <c r="A22124" t="s">
        <v>44</v>
      </c>
    </row>
    <row r="22125" spans="1:1" x14ac:dyDescent="0.3">
      <c r="A22125" t="s">
        <v>44</v>
      </c>
    </row>
    <row r="22126" spans="1:1" x14ac:dyDescent="0.3">
      <c r="A22126" t="s">
        <v>44</v>
      </c>
    </row>
    <row r="22127" spans="1:1" x14ac:dyDescent="0.3">
      <c r="A22127" t="s">
        <v>44</v>
      </c>
    </row>
    <row r="22128" spans="1:1" x14ac:dyDescent="0.3">
      <c r="A22128" t="s">
        <v>44</v>
      </c>
    </row>
    <row r="22129" spans="1:1" x14ac:dyDescent="0.3">
      <c r="A22129" t="s">
        <v>44</v>
      </c>
    </row>
    <row r="22130" spans="1:1" x14ac:dyDescent="0.3">
      <c r="A22130" t="s">
        <v>44</v>
      </c>
    </row>
    <row r="22131" spans="1:1" x14ac:dyDescent="0.3">
      <c r="A22131" t="s">
        <v>44</v>
      </c>
    </row>
    <row r="22132" spans="1:1" x14ac:dyDescent="0.3">
      <c r="A22132" t="s">
        <v>44</v>
      </c>
    </row>
    <row r="22133" spans="1:1" x14ac:dyDescent="0.3">
      <c r="A22133" t="s">
        <v>44</v>
      </c>
    </row>
    <row r="22134" spans="1:1" x14ac:dyDescent="0.3">
      <c r="A22134" t="s">
        <v>44</v>
      </c>
    </row>
    <row r="22135" spans="1:1" x14ac:dyDescent="0.3">
      <c r="A22135" t="s">
        <v>44</v>
      </c>
    </row>
    <row r="22136" spans="1:1" x14ac:dyDescent="0.3">
      <c r="A22136" t="s">
        <v>44</v>
      </c>
    </row>
    <row r="22137" spans="1:1" x14ac:dyDescent="0.3">
      <c r="A22137" t="s">
        <v>44</v>
      </c>
    </row>
    <row r="22138" spans="1:1" x14ac:dyDescent="0.3">
      <c r="A22138" t="s">
        <v>44</v>
      </c>
    </row>
    <row r="22139" spans="1:1" x14ac:dyDescent="0.3">
      <c r="A22139" t="s">
        <v>44</v>
      </c>
    </row>
    <row r="22140" spans="1:1" x14ac:dyDescent="0.3">
      <c r="A22140" t="s">
        <v>44</v>
      </c>
    </row>
    <row r="22141" spans="1:1" x14ac:dyDescent="0.3">
      <c r="A22141" t="s">
        <v>44</v>
      </c>
    </row>
    <row r="22142" spans="1:1" x14ac:dyDescent="0.3">
      <c r="A22142" t="s">
        <v>44</v>
      </c>
    </row>
    <row r="22143" spans="1:1" x14ac:dyDescent="0.3">
      <c r="A22143" t="s">
        <v>44</v>
      </c>
    </row>
    <row r="22144" spans="1:1" x14ac:dyDescent="0.3">
      <c r="A22144" t="s">
        <v>44</v>
      </c>
    </row>
    <row r="22145" spans="1:1" x14ac:dyDescent="0.3">
      <c r="A22145" t="s">
        <v>44</v>
      </c>
    </row>
    <row r="22146" spans="1:1" x14ac:dyDescent="0.3">
      <c r="A22146" t="s">
        <v>44</v>
      </c>
    </row>
    <row r="22147" spans="1:1" x14ac:dyDescent="0.3">
      <c r="A22147" t="s">
        <v>44</v>
      </c>
    </row>
    <row r="22148" spans="1:1" x14ac:dyDescent="0.3">
      <c r="A22148" t="s">
        <v>44</v>
      </c>
    </row>
    <row r="22149" spans="1:1" x14ac:dyDescent="0.3">
      <c r="A22149" t="s">
        <v>44</v>
      </c>
    </row>
    <row r="22150" spans="1:1" x14ac:dyDescent="0.3">
      <c r="A22150" t="s">
        <v>44</v>
      </c>
    </row>
    <row r="22151" spans="1:1" x14ac:dyDescent="0.3">
      <c r="A22151" t="s">
        <v>44</v>
      </c>
    </row>
    <row r="22152" spans="1:1" x14ac:dyDescent="0.3">
      <c r="A22152" t="s">
        <v>44</v>
      </c>
    </row>
    <row r="22153" spans="1:1" x14ac:dyDescent="0.3">
      <c r="A22153" t="s">
        <v>44</v>
      </c>
    </row>
    <row r="22154" spans="1:1" x14ac:dyDescent="0.3">
      <c r="A22154" t="s">
        <v>44</v>
      </c>
    </row>
    <row r="22155" spans="1:1" x14ac:dyDescent="0.3">
      <c r="A22155" t="s">
        <v>44</v>
      </c>
    </row>
    <row r="22156" spans="1:1" x14ac:dyDescent="0.3">
      <c r="A22156" t="s">
        <v>44</v>
      </c>
    </row>
    <row r="22157" spans="1:1" x14ac:dyDescent="0.3">
      <c r="A22157" t="s">
        <v>44</v>
      </c>
    </row>
    <row r="22158" spans="1:1" x14ac:dyDescent="0.3">
      <c r="A22158" t="s">
        <v>44</v>
      </c>
    </row>
    <row r="22159" spans="1:1" x14ac:dyDescent="0.3">
      <c r="A22159" t="s">
        <v>44</v>
      </c>
    </row>
    <row r="22160" spans="1:1" x14ac:dyDescent="0.3">
      <c r="A22160" t="s">
        <v>44</v>
      </c>
    </row>
    <row r="22161" spans="1:1" x14ac:dyDescent="0.3">
      <c r="A22161" t="s">
        <v>44</v>
      </c>
    </row>
    <row r="22162" spans="1:1" x14ac:dyDescent="0.3">
      <c r="A22162" t="s">
        <v>44</v>
      </c>
    </row>
    <row r="22163" spans="1:1" x14ac:dyDescent="0.3">
      <c r="A22163" t="s">
        <v>44</v>
      </c>
    </row>
    <row r="22164" spans="1:1" x14ac:dyDescent="0.3">
      <c r="A22164" t="s">
        <v>44</v>
      </c>
    </row>
    <row r="22165" spans="1:1" x14ac:dyDescent="0.3">
      <c r="A22165" t="s">
        <v>44</v>
      </c>
    </row>
    <row r="22166" spans="1:1" x14ac:dyDescent="0.3">
      <c r="A22166" t="s">
        <v>44</v>
      </c>
    </row>
    <row r="22167" spans="1:1" x14ac:dyDescent="0.3">
      <c r="A22167" t="s">
        <v>44</v>
      </c>
    </row>
    <row r="22168" spans="1:1" x14ac:dyDescent="0.3">
      <c r="A22168" t="s">
        <v>44</v>
      </c>
    </row>
    <row r="22169" spans="1:1" x14ac:dyDescent="0.3">
      <c r="A22169" t="s">
        <v>44</v>
      </c>
    </row>
    <row r="22170" spans="1:1" x14ac:dyDescent="0.3">
      <c r="A22170" t="s">
        <v>44</v>
      </c>
    </row>
    <row r="22171" spans="1:1" x14ac:dyDescent="0.3">
      <c r="A22171" t="s">
        <v>44</v>
      </c>
    </row>
    <row r="22172" spans="1:1" x14ac:dyDescent="0.3">
      <c r="A22172" t="s">
        <v>44</v>
      </c>
    </row>
    <row r="22173" spans="1:1" x14ac:dyDescent="0.3">
      <c r="A22173" t="s">
        <v>44</v>
      </c>
    </row>
    <row r="22174" spans="1:1" x14ac:dyDescent="0.3">
      <c r="A22174" t="s">
        <v>44</v>
      </c>
    </row>
    <row r="22175" spans="1:1" x14ac:dyDescent="0.3">
      <c r="A22175" t="s">
        <v>44</v>
      </c>
    </row>
    <row r="22176" spans="1:1" x14ac:dyDescent="0.3">
      <c r="A22176" t="s">
        <v>44</v>
      </c>
    </row>
    <row r="22177" spans="1:1" x14ac:dyDescent="0.3">
      <c r="A22177" t="s">
        <v>44</v>
      </c>
    </row>
    <row r="22178" spans="1:1" x14ac:dyDescent="0.3">
      <c r="A22178" t="s">
        <v>44</v>
      </c>
    </row>
    <row r="22179" spans="1:1" x14ac:dyDescent="0.3">
      <c r="A22179" t="s">
        <v>44</v>
      </c>
    </row>
    <row r="22180" spans="1:1" x14ac:dyDescent="0.3">
      <c r="A22180" t="s">
        <v>44</v>
      </c>
    </row>
    <row r="22181" spans="1:1" x14ac:dyDescent="0.3">
      <c r="A22181" t="s">
        <v>44</v>
      </c>
    </row>
    <row r="22182" spans="1:1" x14ac:dyDescent="0.3">
      <c r="A22182" t="s">
        <v>44</v>
      </c>
    </row>
    <row r="22183" spans="1:1" x14ac:dyDescent="0.3">
      <c r="A22183" t="s">
        <v>44</v>
      </c>
    </row>
    <row r="22184" spans="1:1" x14ac:dyDescent="0.3">
      <c r="A22184" t="s">
        <v>44</v>
      </c>
    </row>
    <row r="22185" spans="1:1" x14ac:dyDescent="0.3">
      <c r="A22185" t="s">
        <v>44</v>
      </c>
    </row>
    <row r="22186" spans="1:1" x14ac:dyDescent="0.3">
      <c r="A22186" t="s">
        <v>44</v>
      </c>
    </row>
    <row r="22187" spans="1:1" x14ac:dyDescent="0.3">
      <c r="A22187" t="s">
        <v>44</v>
      </c>
    </row>
    <row r="22188" spans="1:1" x14ac:dyDescent="0.3">
      <c r="A22188" t="s">
        <v>44</v>
      </c>
    </row>
    <row r="22189" spans="1:1" x14ac:dyDescent="0.3">
      <c r="A22189" t="s">
        <v>44</v>
      </c>
    </row>
    <row r="22190" spans="1:1" x14ac:dyDescent="0.3">
      <c r="A22190" t="s">
        <v>44</v>
      </c>
    </row>
    <row r="22191" spans="1:1" x14ac:dyDescent="0.3">
      <c r="A22191" t="s">
        <v>44</v>
      </c>
    </row>
    <row r="22192" spans="1:1" x14ac:dyDescent="0.3">
      <c r="A22192" t="s">
        <v>44</v>
      </c>
    </row>
    <row r="22193" spans="1:1" x14ac:dyDescent="0.3">
      <c r="A22193" t="s">
        <v>44</v>
      </c>
    </row>
    <row r="22194" spans="1:1" x14ac:dyDescent="0.3">
      <c r="A22194" t="s">
        <v>44</v>
      </c>
    </row>
    <row r="22195" spans="1:1" x14ac:dyDescent="0.3">
      <c r="A22195" t="s">
        <v>44</v>
      </c>
    </row>
    <row r="22196" spans="1:1" x14ac:dyDescent="0.3">
      <c r="A22196" t="s">
        <v>44</v>
      </c>
    </row>
    <row r="22197" spans="1:1" x14ac:dyDescent="0.3">
      <c r="A22197" t="s">
        <v>44</v>
      </c>
    </row>
    <row r="22198" spans="1:1" x14ac:dyDescent="0.3">
      <c r="A22198" t="s">
        <v>44</v>
      </c>
    </row>
    <row r="22199" spans="1:1" x14ac:dyDescent="0.3">
      <c r="A22199" t="s">
        <v>44</v>
      </c>
    </row>
    <row r="22200" spans="1:1" x14ac:dyDescent="0.3">
      <c r="A22200" t="s">
        <v>44</v>
      </c>
    </row>
    <row r="22201" spans="1:1" x14ac:dyDescent="0.3">
      <c r="A22201" t="s">
        <v>44</v>
      </c>
    </row>
    <row r="22202" spans="1:1" x14ac:dyDescent="0.3">
      <c r="A22202" t="s">
        <v>44</v>
      </c>
    </row>
    <row r="22203" spans="1:1" x14ac:dyDescent="0.3">
      <c r="A22203" t="s">
        <v>44</v>
      </c>
    </row>
    <row r="22204" spans="1:1" x14ac:dyDescent="0.3">
      <c r="A22204" t="s">
        <v>44</v>
      </c>
    </row>
    <row r="22205" spans="1:1" x14ac:dyDescent="0.3">
      <c r="A22205" t="s">
        <v>44</v>
      </c>
    </row>
    <row r="22206" spans="1:1" x14ac:dyDescent="0.3">
      <c r="A22206" t="s">
        <v>44</v>
      </c>
    </row>
    <row r="22207" spans="1:1" x14ac:dyDescent="0.3">
      <c r="A22207" t="s">
        <v>44</v>
      </c>
    </row>
    <row r="22208" spans="1:1" x14ac:dyDescent="0.3">
      <c r="A22208" t="s">
        <v>44</v>
      </c>
    </row>
    <row r="22209" spans="1:1" x14ac:dyDescent="0.3">
      <c r="A22209" t="s">
        <v>44</v>
      </c>
    </row>
    <row r="22210" spans="1:1" x14ac:dyDescent="0.3">
      <c r="A22210" t="s">
        <v>44</v>
      </c>
    </row>
    <row r="22211" spans="1:1" x14ac:dyDescent="0.3">
      <c r="A22211" t="s">
        <v>44</v>
      </c>
    </row>
    <row r="22212" spans="1:1" x14ac:dyDescent="0.3">
      <c r="A22212" t="s">
        <v>44</v>
      </c>
    </row>
    <row r="22213" spans="1:1" x14ac:dyDescent="0.3">
      <c r="A22213" t="s">
        <v>44</v>
      </c>
    </row>
    <row r="22214" spans="1:1" x14ac:dyDescent="0.3">
      <c r="A22214" t="s">
        <v>44</v>
      </c>
    </row>
    <row r="22215" spans="1:1" x14ac:dyDescent="0.3">
      <c r="A22215" t="s">
        <v>44</v>
      </c>
    </row>
    <row r="22216" spans="1:1" x14ac:dyDescent="0.3">
      <c r="A22216" t="s">
        <v>44</v>
      </c>
    </row>
    <row r="22217" spans="1:1" x14ac:dyDescent="0.3">
      <c r="A22217" t="s">
        <v>44</v>
      </c>
    </row>
    <row r="22218" spans="1:1" x14ac:dyDescent="0.3">
      <c r="A22218" t="s">
        <v>44</v>
      </c>
    </row>
    <row r="22219" spans="1:1" x14ac:dyDescent="0.3">
      <c r="A22219" t="s">
        <v>44</v>
      </c>
    </row>
    <row r="22220" spans="1:1" x14ac:dyDescent="0.3">
      <c r="A22220" t="s">
        <v>44</v>
      </c>
    </row>
    <row r="22221" spans="1:1" x14ac:dyDescent="0.3">
      <c r="A22221" t="s">
        <v>44</v>
      </c>
    </row>
    <row r="22222" spans="1:1" x14ac:dyDescent="0.3">
      <c r="A22222" t="s">
        <v>44</v>
      </c>
    </row>
    <row r="22223" spans="1:1" x14ac:dyDescent="0.3">
      <c r="A22223" t="s">
        <v>44</v>
      </c>
    </row>
    <row r="22224" spans="1:1" x14ac:dyDescent="0.3">
      <c r="A22224" t="s">
        <v>44</v>
      </c>
    </row>
    <row r="22225" spans="1:1" x14ac:dyDescent="0.3">
      <c r="A22225" t="s">
        <v>44</v>
      </c>
    </row>
    <row r="22226" spans="1:1" x14ac:dyDescent="0.3">
      <c r="A22226" t="s">
        <v>44</v>
      </c>
    </row>
    <row r="22227" spans="1:1" x14ac:dyDescent="0.3">
      <c r="A22227" t="s">
        <v>44</v>
      </c>
    </row>
    <row r="22228" spans="1:1" x14ac:dyDescent="0.3">
      <c r="A22228" t="s">
        <v>44</v>
      </c>
    </row>
    <row r="22229" spans="1:1" x14ac:dyDescent="0.3">
      <c r="A22229" t="s">
        <v>44</v>
      </c>
    </row>
    <row r="22230" spans="1:1" x14ac:dyDescent="0.3">
      <c r="A22230" t="s">
        <v>44</v>
      </c>
    </row>
    <row r="22231" spans="1:1" x14ac:dyDescent="0.3">
      <c r="A22231" t="s">
        <v>44</v>
      </c>
    </row>
    <row r="22232" spans="1:1" x14ac:dyDescent="0.3">
      <c r="A22232" t="s">
        <v>44</v>
      </c>
    </row>
    <row r="22233" spans="1:1" x14ac:dyDescent="0.3">
      <c r="A22233" t="s">
        <v>44</v>
      </c>
    </row>
    <row r="22234" spans="1:1" x14ac:dyDescent="0.3">
      <c r="A22234" t="s">
        <v>44</v>
      </c>
    </row>
    <row r="22235" spans="1:1" x14ac:dyDescent="0.3">
      <c r="A22235" t="s">
        <v>44</v>
      </c>
    </row>
    <row r="22236" spans="1:1" x14ac:dyDescent="0.3">
      <c r="A22236" t="s">
        <v>44</v>
      </c>
    </row>
    <row r="22237" spans="1:1" x14ac:dyDescent="0.3">
      <c r="A22237" t="s">
        <v>44</v>
      </c>
    </row>
    <row r="22238" spans="1:1" x14ac:dyDescent="0.3">
      <c r="A22238" t="s">
        <v>44</v>
      </c>
    </row>
    <row r="22239" spans="1:1" x14ac:dyDescent="0.3">
      <c r="A22239" t="s">
        <v>44</v>
      </c>
    </row>
    <row r="22240" spans="1:1" x14ac:dyDescent="0.3">
      <c r="A22240" t="s">
        <v>44</v>
      </c>
    </row>
    <row r="22241" spans="1:1" x14ac:dyDescent="0.3">
      <c r="A22241" t="s">
        <v>44</v>
      </c>
    </row>
    <row r="22242" spans="1:1" x14ac:dyDescent="0.3">
      <c r="A22242" t="s">
        <v>44</v>
      </c>
    </row>
    <row r="22243" spans="1:1" x14ac:dyDescent="0.3">
      <c r="A22243" t="s">
        <v>44</v>
      </c>
    </row>
    <row r="22244" spans="1:1" x14ac:dyDescent="0.3">
      <c r="A22244" t="s">
        <v>44</v>
      </c>
    </row>
    <row r="22245" spans="1:1" x14ac:dyDescent="0.3">
      <c r="A22245" t="s">
        <v>44</v>
      </c>
    </row>
    <row r="22246" spans="1:1" x14ac:dyDescent="0.3">
      <c r="A22246" t="s">
        <v>44</v>
      </c>
    </row>
    <row r="22247" spans="1:1" x14ac:dyDescent="0.3">
      <c r="A22247" t="s">
        <v>44</v>
      </c>
    </row>
    <row r="22248" spans="1:1" x14ac:dyDescent="0.3">
      <c r="A22248" t="s">
        <v>44</v>
      </c>
    </row>
    <row r="22249" spans="1:1" x14ac:dyDescent="0.3">
      <c r="A22249" t="s">
        <v>44</v>
      </c>
    </row>
    <row r="22250" spans="1:1" x14ac:dyDescent="0.3">
      <c r="A22250" t="s">
        <v>44</v>
      </c>
    </row>
    <row r="22251" spans="1:1" x14ac:dyDescent="0.3">
      <c r="A22251" t="s">
        <v>44</v>
      </c>
    </row>
    <row r="22252" spans="1:1" x14ac:dyDescent="0.3">
      <c r="A22252" t="s">
        <v>44</v>
      </c>
    </row>
    <row r="22253" spans="1:1" x14ac:dyDescent="0.3">
      <c r="A22253" t="s">
        <v>44</v>
      </c>
    </row>
    <row r="22254" spans="1:1" x14ac:dyDescent="0.3">
      <c r="A22254" t="s">
        <v>44</v>
      </c>
    </row>
    <row r="22255" spans="1:1" x14ac:dyDescent="0.3">
      <c r="A22255" t="s">
        <v>44</v>
      </c>
    </row>
    <row r="22256" spans="1:1" x14ac:dyDescent="0.3">
      <c r="A22256" t="s">
        <v>44</v>
      </c>
    </row>
    <row r="22257" spans="1:1" x14ac:dyDescent="0.3">
      <c r="A22257" t="s">
        <v>44</v>
      </c>
    </row>
    <row r="22258" spans="1:1" x14ac:dyDescent="0.3">
      <c r="A22258" t="s">
        <v>44</v>
      </c>
    </row>
    <row r="22259" spans="1:1" x14ac:dyDescent="0.3">
      <c r="A22259" t="s">
        <v>44</v>
      </c>
    </row>
    <row r="22260" spans="1:1" x14ac:dyDescent="0.3">
      <c r="A22260" t="s">
        <v>44</v>
      </c>
    </row>
    <row r="22261" spans="1:1" x14ac:dyDescent="0.3">
      <c r="A22261" t="s">
        <v>44</v>
      </c>
    </row>
    <row r="22262" spans="1:1" x14ac:dyDescent="0.3">
      <c r="A22262" t="s">
        <v>44</v>
      </c>
    </row>
    <row r="22263" spans="1:1" x14ac:dyDescent="0.3">
      <c r="A22263" t="s">
        <v>44</v>
      </c>
    </row>
    <row r="22264" spans="1:1" x14ac:dyDescent="0.3">
      <c r="A22264" t="s">
        <v>44</v>
      </c>
    </row>
    <row r="22265" spans="1:1" x14ac:dyDescent="0.3">
      <c r="A22265" t="s">
        <v>44</v>
      </c>
    </row>
    <row r="22266" spans="1:1" x14ac:dyDescent="0.3">
      <c r="A22266" t="s">
        <v>44</v>
      </c>
    </row>
    <row r="22267" spans="1:1" x14ac:dyDescent="0.3">
      <c r="A22267" t="s">
        <v>44</v>
      </c>
    </row>
    <row r="22268" spans="1:1" x14ac:dyDescent="0.3">
      <c r="A22268" t="s">
        <v>44</v>
      </c>
    </row>
    <row r="22269" spans="1:1" x14ac:dyDescent="0.3">
      <c r="A22269" t="s">
        <v>44</v>
      </c>
    </row>
    <row r="22270" spans="1:1" x14ac:dyDescent="0.3">
      <c r="A22270" t="s">
        <v>44</v>
      </c>
    </row>
    <row r="22271" spans="1:1" x14ac:dyDescent="0.3">
      <c r="A22271" t="s">
        <v>44</v>
      </c>
    </row>
    <row r="22272" spans="1:1" x14ac:dyDescent="0.3">
      <c r="A22272" t="s">
        <v>44</v>
      </c>
    </row>
    <row r="22273" spans="1:1" x14ac:dyDescent="0.3">
      <c r="A22273" t="s">
        <v>44</v>
      </c>
    </row>
    <row r="22274" spans="1:1" x14ac:dyDescent="0.3">
      <c r="A22274" t="s">
        <v>44</v>
      </c>
    </row>
    <row r="22275" spans="1:1" x14ac:dyDescent="0.3">
      <c r="A22275" t="s">
        <v>44</v>
      </c>
    </row>
    <row r="22276" spans="1:1" x14ac:dyDescent="0.3">
      <c r="A22276" t="s">
        <v>44</v>
      </c>
    </row>
    <row r="22277" spans="1:1" x14ac:dyDescent="0.3">
      <c r="A22277" t="s">
        <v>44</v>
      </c>
    </row>
    <row r="22278" spans="1:1" x14ac:dyDescent="0.3">
      <c r="A22278" t="s">
        <v>44</v>
      </c>
    </row>
    <row r="22279" spans="1:1" x14ac:dyDescent="0.3">
      <c r="A22279" t="s">
        <v>44</v>
      </c>
    </row>
    <row r="22280" spans="1:1" x14ac:dyDescent="0.3">
      <c r="A22280" t="s">
        <v>44</v>
      </c>
    </row>
    <row r="22281" spans="1:1" x14ac:dyDescent="0.3">
      <c r="A22281" t="s">
        <v>44</v>
      </c>
    </row>
    <row r="22282" spans="1:1" x14ac:dyDescent="0.3">
      <c r="A22282" t="s">
        <v>44</v>
      </c>
    </row>
    <row r="22283" spans="1:1" x14ac:dyDescent="0.3">
      <c r="A22283" t="s">
        <v>44</v>
      </c>
    </row>
    <row r="22284" spans="1:1" x14ac:dyDescent="0.3">
      <c r="A22284" t="s">
        <v>44</v>
      </c>
    </row>
    <row r="22285" spans="1:1" x14ac:dyDescent="0.3">
      <c r="A22285" t="s">
        <v>44</v>
      </c>
    </row>
    <row r="22286" spans="1:1" x14ac:dyDescent="0.3">
      <c r="A22286" t="s">
        <v>44</v>
      </c>
    </row>
    <row r="22287" spans="1:1" x14ac:dyDescent="0.3">
      <c r="A22287" t="s">
        <v>44</v>
      </c>
    </row>
    <row r="22288" spans="1:1" x14ac:dyDescent="0.3">
      <c r="A22288" t="s">
        <v>44</v>
      </c>
    </row>
    <row r="22289" spans="1:1" x14ac:dyDescent="0.3">
      <c r="A22289" t="s">
        <v>44</v>
      </c>
    </row>
    <row r="22290" spans="1:1" x14ac:dyDescent="0.3">
      <c r="A22290" t="s">
        <v>44</v>
      </c>
    </row>
    <row r="22291" spans="1:1" x14ac:dyDescent="0.3">
      <c r="A22291" t="s">
        <v>44</v>
      </c>
    </row>
    <row r="22292" spans="1:1" x14ac:dyDescent="0.3">
      <c r="A22292" t="s">
        <v>44</v>
      </c>
    </row>
    <row r="22293" spans="1:1" x14ac:dyDescent="0.3">
      <c r="A22293" t="s">
        <v>44</v>
      </c>
    </row>
    <row r="22294" spans="1:1" x14ac:dyDescent="0.3">
      <c r="A22294" t="s">
        <v>44</v>
      </c>
    </row>
    <row r="22295" spans="1:1" x14ac:dyDescent="0.3">
      <c r="A22295" t="s">
        <v>44</v>
      </c>
    </row>
    <row r="22296" spans="1:1" x14ac:dyDescent="0.3">
      <c r="A22296" t="s">
        <v>44</v>
      </c>
    </row>
    <row r="22297" spans="1:1" x14ac:dyDescent="0.3">
      <c r="A22297" t="s">
        <v>44</v>
      </c>
    </row>
    <row r="22298" spans="1:1" x14ac:dyDescent="0.3">
      <c r="A22298" t="s">
        <v>44</v>
      </c>
    </row>
    <row r="22299" spans="1:1" x14ac:dyDescent="0.3">
      <c r="A22299" t="s">
        <v>44</v>
      </c>
    </row>
    <row r="22300" spans="1:1" x14ac:dyDescent="0.3">
      <c r="A22300" t="s">
        <v>44</v>
      </c>
    </row>
    <row r="22301" spans="1:1" x14ac:dyDescent="0.3">
      <c r="A22301" t="s">
        <v>44</v>
      </c>
    </row>
    <row r="22302" spans="1:1" x14ac:dyDescent="0.3">
      <c r="A22302" t="s">
        <v>44</v>
      </c>
    </row>
    <row r="22303" spans="1:1" x14ac:dyDescent="0.3">
      <c r="A22303" t="s">
        <v>44</v>
      </c>
    </row>
    <row r="22304" spans="1:1" x14ac:dyDescent="0.3">
      <c r="A22304" t="s">
        <v>44</v>
      </c>
    </row>
    <row r="22305" spans="1:1" x14ac:dyDescent="0.3">
      <c r="A22305" t="s">
        <v>44</v>
      </c>
    </row>
    <row r="22306" spans="1:1" x14ac:dyDescent="0.3">
      <c r="A22306" t="s">
        <v>44</v>
      </c>
    </row>
    <row r="22307" spans="1:1" x14ac:dyDescent="0.3">
      <c r="A22307" t="s">
        <v>44</v>
      </c>
    </row>
    <row r="22308" spans="1:1" x14ac:dyDescent="0.3">
      <c r="A22308" t="s">
        <v>44</v>
      </c>
    </row>
    <row r="22309" spans="1:1" x14ac:dyDescent="0.3">
      <c r="A22309" t="s">
        <v>44</v>
      </c>
    </row>
    <row r="22310" spans="1:1" x14ac:dyDescent="0.3">
      <c r="A22310" t="s">
        <v>44</v>
      </c>
    </row>
    <row r="22311" spans="1:1" x14ac:dyDescent="0.3">
      <c r="A22311" t="s">
        <v>44</v>
      </c>
    </row>
    <row r="22312" spans="1:1" x14ac:dyDescent="0.3">
      <c r="A22312" t="s">
        <v>44</v>
      </c>
    </row>
    <row r="22313" spans="1:1" x14ac:dyDescent="0.3">
      <c r="A22313" t="s">
        <v>44</v>
      </c>
    </row>
    <row r="22314" spans="1:1" x14ac:dyDescent="0.3">
      <c r="A22314" t="s">
        <v>44</v>
      </c>
    </row>
    <row r="22315" spans="1:1" x14ac:dyDescent="0.3">
      <c r="A22315" t="s">
        <v>44</v>
      </c>
    </row>
    <row r="22316" spans="1:1" x14ac:dyDescent="0.3">
      <c r="A22316" t="s">
        <v>44</v>
      </c>
    </row>
    <row r="22317" spans="1:1" x14ac:dyDescent="0.3">
      <c r="A22317" t="s">
        <v>44</v>
      </c>
    </row>
    <row r="22318" spans="1:1" x14ac:dyDescent="0.3">
      <c r="A22318" t="s">
        <v>44</v>
      </c>
    </row>
    <row r="22319" spans="1:1" x14ac:dyDescent="0.3">
      <c r="A22319" t="s">
        <v>44</v>
      </c>
    </row>
    <row r="22320" spans="1:1" x14ac:dyDescent="0.3">
      <c r="A22320" t="s">
        <v>44</v>
      </c>
    </row>
    <row r="22321" spans="1:1" x14ac:dyDescent="0.3">
      <c r="A22321" t="s">
        <v>44</v>
      </c>
    </row>
    <row r="22322" spans="1:1" x14ac:dyDescent="0.3">
      <c r="A22322" t="s">
        <v>44</v>
      </c>
    </row>
    <row r="22323" spans="1:1" x14ac:dyDescent="0.3">
      <c r="A22323" t="s">
        <v>44</v>
      </c>
    </row>
    <row r="22324" spans="1:1" x14ac:dyDescent="0.3">
      <c r="A22324" t="s">
        <v>44</v>
      </c>
    </row>
    <row r="22325" spans="1:1" x14ac:dyDescent="0.3">
      <c r="A22325" t="s">
        <v>44</v>
      </c>
    </row>
    <row r="22326" spans="1:1" x14ac:dyDescent="0.3">
      <c r="A22326" t="s">
        <v>44</v>
      </c>
    </row>
    <row r="22327" spans="1:1" x14ac:dyDescent="0.3">
      <c r="A22327" t="s">
        <v>44</v>
      </c>
    </row>
    <row r="22328" spans="1:1" x14ac:dyDescent="0.3">
      <c r="A22328" t="s">
        <v>44</v>
      </c>
    </row>
    <row r="22329" spans="1:1" x14ac:dyDescent="0.3">
      <c r="A22329" t="s">
        <v>44</v>
      </c>
    </row>
    <row r="22330" spans="1:1" x14ac:dyDescent="0.3">
      <c r="A22330" t="s">
        <v>44</v>
      </c>
    </row>
    <row r="22331" spans="1:1" x14ac:dyDescent="0.3">
      <c r="A22331" t="s">
        <v>44</v>
      </c>
    </row>
    <row r="22332" spans="1:1" x14ac:dyDescent="0.3">
      <c r="A22332" t="s">
        <v>44</v>
      </c>
    </row>
    <row r="22333" spans="1:1" x14ac:dyDescent="0.3">
      <c r="A22333" t="s">
        <v>44</v>
      </c>
    </row>
    <row r="22334" spans="1:1" x14ac:dyDescent="0.3">
      <c r="A22334" t="s">
        <v>44</v>
      </c>
    </row>
    <row r="22335" spans="1:1" x14ac:dyDescent="0.3">
      <c r="A22335" t="s">
        <v>44</v>
      </c>
    </row>
    <row r="22336" spans="1:1" x14ac:dyDescent="0.3">
      <c r="A22336" t="s">
        <v>44</v>
      </c>
    </row>
    <row r="22337" spans="1:1" x14ac:dyDescent="0.3">
      <c r="A22337" t="s">
        <v>44</v>
      </c>
    </row>
    <row r="22338" spans="1:1" x14ac:dyDescent="0.3">
      <c r="A22338" t="s">
        <v>44</v>
      </c>
    </row>
    <row r="22339" spans="1:1" x14ac:dyDescent="0.3">
      <c r="A22339" t="s">
        <v>44</v>
      </c>
    </row>
    <row r="22340" spans="1:1" x14ac:dyDescent="0.3">
      <c r="A22340" t="s">
        <v>44</v>
      </c>
    </row>
    <row r="22341" spans="1:1" x14ac:dyDescent="0.3">
      <c r="A22341" t="s">
        <v>44</v>
      </c>
    </row>
    <row r="22342" spans="1:1" x14ac:dyDescent="0.3">
      <c r="A22342" t="s">
        <v>44</v>
      </c>
    </row>
    <row r="22343" spans="1:1" x14ac:dyDescent="0.3">
      <c r="A22343" t="s">
        <v>44</v>
      </c>
    </row>
    <row r="22344" spans="1:1" x14ac:dyDescent="0.3">
      <c r="A22344" t="s">
        <v>44</v>
      </c>
    </row>
    <row r="22345" spans="1:1" x14ac:dyDescent="0.3">
      <c r="A22345" t="s">
        <v>44</v>
      </c>
    </row>
    <row r="22346" spans="1:1" x14ac:dyDescent="0.3">
      <c r="A22346" t="s">
        <v>44</v>
      </c>
    </row>
    <row r="22347" spans="1:1" x14ac:dyDescent="0.3">
      <c r="A22347" t="s">
        <v>44</v>
      </c>
    </row>
    <row r="22348" spans="1:1" x14ac:dyDescent="0.3">
      <c r="A22348" t="s">
        <v>44</v>
      </c>
    </row>
    <row r="22349" spans="1:1" x14ac:dyDescent="0.3">
      <c r="A22349" t="s">
        <v>44</v>
      </c>
    </row>
    <row r="22350" spans="1:1" x14ac:dyDescent="0.3">
      <c r="A22350" t="s">
        <v>44</v>
      </c>
    </row>
    <row r="22351" spans="1:1" x14ac:dyDescent="0.3">
      <c r="A22351" t="s">
        <v>44</v>
      </c>
    </row>
    <row r="22352" spans="1:1" x14ac:dyDescent="0.3">
      <c r="A22352" t="s">
        <v>44</v>
      </c>
    </row>
    <row r="22353" spans="1:1" x14ac:dyDescent="0.3">
      <c r="A22353" t="s">
        <v>44</v>
      </c>
    </row>
    <row r="22354" spans="1:1" x14ac:dyDescent="0.3">
      <c r="A22354" t="s">
        <v>44</v>
      </c>
    </row>
    <row r="22355" spans="1:1" x14ac:dyDescent="0.3">
      <c r="A22355" t="s">
        <v>44</v>
      </c>
    </row>
    <row r="22356" spans="1:1" x14ac:dyDescent="0.3">
      <c r="A22356" t="s">
        <v>44</v>
      </c>
    </row>
    <row r="22357" spans="1:1" x14ac:dyDescent="0.3">
      <c r="A22357" t="s">
        <v>44</v>
      </c>
    </row>
    <row r="22358" spans="1:1" x14ac:dyDescent="0.3">
      <c r="A22358" t="s">
        <v>44</v>
      </c>
    </row>
    <row r="22359" spans="1:1" x14ac:dyDescent="0.3">
      <c r="A22359" t="s">
        <v>44</v>
      </c>
    </row>
    <row r="22360" spans="1:1" x14ac:dyDescent="0.3">
      <c r="A22360" t="s">
        <v>44</v>
      </c>
    </row>
    <row r="22361" spans="1:1" x14ac:dyDescent="0.3">
      <c r="A22361" t="s">
        <v>44</v>
      </c>
    </row>
    <row r="22362" spans="1:1" x14ac:dyDescent="0.3">
      <c r="A22362" t="s">
        <v>44</v>
      </c>
    </row>
    <row r="22363" spans="1:1" x14ac:dyDescent="0.3">
      <c r="A22363" t="s">
        <v>44</v>
      </c>
    </row>
    <row r="22364" spans="1:1" x14ac:dyDescent="0.3">
      <c r="A22364" t="s">
        <v>44</v>
      </c>
    </row>
    <row r="22365" spans="1:1" x14ac:dyDescent="0.3">
      <c r="A22365" t="s">
        <v>44</v>
      </c>
    </row>
    <row r="22366" spans="1:1" x14ac:dyDescent="0.3">
      <c r="A22366" t="s">
        <v>44</v>
      </c>
    </row>
    <row r="22367" spans="1:1" x14ac:dyDescent="0.3">
      <c r="A22367" t="s">
        <v>44</v>
      </c>
    </row>
    <row r="22368" spans="1:1" x14ac:dyDescent="0.3">
      <c r="A22368" t="s">
        <v>44</v>
      </c>
    </row>
    <row r="22369" spans="1:1" x14ac:dyDescent="0.3">
      <c r="A22369" t="s">
        <v>44</v>
      </c>
    </row>
    <row r="22370" spans="1:1" x14ac:dyDescent="0.3">
      <c r="A22370" t="s">
        <v>44</v>
      </c>
    </row>
    <row r="22371" spans="1:1" x14ac:dyDescent="0.3">
      <c r="A22371" t="s">
        <v>44</v>
      </c>
    </row>
    <row r="22372" spans="1:1" x14ac:dyDescent="0.3">
      <c r="A22372" t="s">
        <v>44</v>
      </c>
    </row>
    <row r="22373" spans="1:1" x14ac:dyDescent="0.3">
      <c r="A22373" t="s">
        <v>44</v>
      </c>
    </row>
    <row r="22374" spans="1:1" x14ac:dyDescent="0.3">
      <c r="A22374" t="s">
        <v>44</v>
      </c>
    </row>
    <row r="22375" spans="1:1" x14ac:dyDescent="0.3">
      <c r="A22375" t="s">
        <v>44</v>
      </c>
    </row>
    <row r="22376" spans="1:1" x14ac:dyDescent="0.3">
      <c r="A22376" t="s">
        <v>44</v>
      </c>
    </row>
    <row r="22377" spans="1:1" x14ac:dyDescent="0.3">
      <c r="A22377" t="s">
        <v>44</v>
      </c>
    </row>
    <row r="22378" spans="1:1" x14ac:dyDescent="0.3">
      <c r="A22378" t="s">
        <v>44</v>
      </c>
    </row>
    <row r="22379" spans="1:1" x14ac:dyDescent="0.3">
      <c r="A22379" t="s">
        <v>44</v>
      </c>
    </row>
    <row r="22380" spans="1:1" x14ac:dyDescent="0.3">
      <c r="A22380" t="s">
        <v>44</v>
      </c>
    </row>
    <row r="22381" spans="1:1" x14ac:dyDescent="0.3">
      <c r="A22381" t="s">
        <v>44</v>
      </c>
    </row>
    <row r="22382" spans="1:1" x14ac:dyDescent="0.3">
      <c r="A22382" t="s">
        <v>44</v>
      </c>
    </row>
    <row r="22383" spans="1:1" x14ac:dyDescent="0.3">
      <c r="A22383" t="s">
        <v>44</v>
      </c>
    </row>
    <row r="22384" spans="1:1" x14ac:dyDescent="0.3">
      <c r="A22384" t="s">
        <v>44</v>
      </c>
    </row>
    <row r="22385" spans="1:1" x14ac:dyDescent="0.3">
      <c r="A22385" t="s">
        <v>44</v>
      </c>
    </row>
    <row r="22386" spans="1:1" x14ac:dyDescent="0.3">
      <c r="A22386" t="s">
        <v>44</v>
      </c>
    </row>
    <row r="22387" spans="1:1" x14ac:dyDescent="0.3">
      <c r="A22387" t="s">
        <v>44</v>
      </c>
    </row>
    <row r="22388" spans="1:1" x14ac:dyDescent="0.3">
      <c r="A22388" t="s">
        <v>44</v>
      </c>
    </row>
    <row r="22389" spans="1:1" x14ac:dyDescent="0.3">
      <c r="A22389" t="s">
        <v>44</v>
      </c>
    </row>
    <row r="22390" spans="1:1" x14ac:dyDescent="0.3">
      <c r="A22390" t="s">
        <v>44</v>
      </c>
    </row>
    <row r="22391" spans="1:1" x14ac:dyDescent="0.3">
      <c r="A22391" t="s">
        <v>44</v>
      </c>
    </row>
    <row r="22392" spans="1:1" x14ac:dyDescent="0.3">
      <c r="A22392" t="s">
        <v>44</v>
      </c>
    </row>
    <row r="22393" spans="1:1" x14ac:dyDescent="0.3">
      <c r="A22393" t="s">
        <v>44</v>
      </c>
    </row>
    <row r="22394" spans="1:1" x14ac:dyDescent="0.3">
      <c r="A22394" t="s">
        <v>44</v>
      </c>
    </row>
    <row r="22395" spans="1:1" x14ac:dyDescent="0.3">
      <c r="A22395" t="s">
        <v>44</v>
      </c>
    </row>
    <row r="22396" spans="1:1" x14ac:dyDescent="0.3">
      <c r="A22396" t="s">
        <v>44</v>
      </c>
    </row>
    <row r="22397" spans="1:1" x14ac:dyDescent="0.3">
      <c r="A22397" t="s">
        <v>44</v>
      </c>
    </row>
    <row r="22398" spans="1:1" x14ac:dyDescent="0.3">
      <c r="A22398" t="s">
        <v>44</v>
      </c>
    </row>
    <row r="22399" spans="1:1" x14ac:dyDescent="0.3">
      <c r="A22399" t="s">
        <v>44</v>
      </c>
    </row>
    <row r="22400" spans="1:1" x14ac:dyDescent="0.3">
      <c r="A22400" t="s">
        <v>44</v>
      </c>
    </row>
    <row r="22401" spans="1:1" x14ac:dyDescent="0.3">
      <c r="A22401" t="s">
        <v>44</v>
      </c>
    </row>
    <row r="22402" spans="1:1" x14ac:dyDescent="0.3">
      <c r="A22402" t="s">
        <v>44</v>
      </c>
    </row>
    <row r="22403" spans="1:1" x14ac:dyDescent="0.3">
      <c r="A22403" t="s">
        <v>44</v>
      </c>
    </row>
    <row r="22404" spans="1:1" x14ac:dyDescent="0.3">
      <c r="A22404" t="s">
        <v>44</v>
      </c>
    </row>
    <row r="22405" spans="1:1" x14ac:dyDescent="0.3">
      <c r="A22405" t="s">
        <v>44</v>
      </c>
    </row>
    <row r="22406" spans="1:1" x14ac:dyDescent="0.3">
      <c r="A22406" t="s">
        <v>44</v>
      </c>
    </row>
    <row r="22407" spans="1:1" x14ac:dyDescent="0.3">
      <c r="A22407" t="s">
        <v>44</v>
      </c>
    </row>
    <row r="22408" spans="1:1" x14ac:dyDescent="0.3">
      <c r="A22408" t="s">
        <v>44</v>
      </c>
    </row>
    <row r="22409" spans="1:1" x14ac:dyDescent="0.3">
      <c r="A22409" t="s">
        <v>44</v>
      </c>
    </row>
    <row r="22410" spans="1:1" x14ac:dyDescent="0.3">
      <c r="A22410" t="s">
        <v>44</v>
      </c>
    </row>
    <row r="22411" spans="1:1" x14ac:dyDescent="0.3">
      <c r="A22411" t="s">
        <v>44</v>
      </c>
    </row>
    <row r="22412" spans="1:1" x14ac:dyDescent="0.3">
      <c r="A22412" t="s">
        <v>44</v>
      </c>
    </row>
    <row r="22413" spans="1:1" x14ac:dyDescent="0.3">
      <c r="A22413" t="s">
        <v>44</v>
      </c>
    </row>
    <row r="22414" spans="1:1" x14ac:dyDescent="0.3">
      <c r="A22414" t="s">
        <v>44</v>
      </c>
    </row>
    <row r="22415" spans="1:1" x14ac:dyDescent="0.3">
      <c r="A22415" t="s">
        <v>44</v>
      </c>
    </row>
    <row r="22416" spans="1:1" x14ac:dyDescent="0.3">
      <c r="A22416" t="s">
        <v>44</v>
      </c>
    </row>
    <row r="22417" spans="1:1" x14ac:dyDescent="0.3">
      <c r="A22417" t="s">
        <v>44</v>
      </c>
    </row>
    <row r="22418" spans="1:1" x14ac:dyDescent="0.3">
      <c r="A22418" t="s">
        <v>44</v>
      </c>
    </row>
    <row r="22419" spans="1:1" x14ac:dyDescent="0.3">
      <c r="A22419" t="s">
        <v>44</v>
      </c>
    </row>
    <row r="22420" spans="1:1" x14ac:dyDescent="0.3">
      <c r="A22420" t="s">
        <v>44</v>
      </c>
    </row>
    <row r="22421" spans="1:1" x14ac:dyDescent="0.3">
      <c r="A22421" t="s">
        <v>44</v>
      </c>
    </row>
    <row r="22422" spans="1:1" x14ac:dyDescent="0.3">
      <c r="A22422" t="s">
        <v>44</v>
      </c>
    </row>
    <row r="22423" spans="1:1" x14ac:dyDescent="0.3">
      <c r="A22423" t="s">
        <v>44</v>
      </c>
    </row>
    <row r="22424" spans="1:1" x14ac:dyDescent="0.3">
      <c r="A22424" t="s">
        <v>44</v>
      </c>
    </row>
    <row r="22425" spans="1:1" x14ac:dyDescent="0.3">
      <c r="A22425" t="s">
        <v>44</v>
      </c>
    </row>
    <row r="22426" spans="1:1" x14ac:dyDescent="0.3">
      <c r="A22426" t="s">
        <v>44</v>
      </c>
    </row>
    <row r="22427" spans="1:1" x14ac:dyDescent="0.3">
      <c r="A22427" t="s">
        <v>44</v>
      </c>
    </row>
    <row r="22428" spans="1:1" x14ac:dyDescent="0.3">
      <c r="A22428" t="s">
        <v>44</v>
      </c>
    </row>
    <row r="22429" spans="1:1" x14ac:dyDescent="0.3">
      <c r="A22429" t="s">
        <v>44</v>
      </c>
    </row>
    <row r="22430" spans="1:1" x14ac:dyDescent="0.3">
      <c r="A22430" t="s">
        <v>44</v>
      </c>
    </row>
    <row r="22431" spans="1:1" x14ac:dyDescent="0.3">
      <c r="A22431" t="s">
        <v>44</v>
      </c>
    </row>
    <row r="22432" spans="1:1" x14ac:dyDescent="0.3">
      <c r="A22432" t="s">
        <v>44</v>
      </c>
    </row>
    <row r="22433" spans="1:1" x14ac:dyDescent="0.3">
      <c r="A22433" t="s">
        <v>44</v>
      </c>
    </row>
    <row r="22434" spans="1:1" x14ac:dyDescent="0.3">
      <c r="A22434" t="s">
        <v>44</v>
      </c>
    </row>
    <row r="22435" spans="1:1" x14ac:dyDescent="0.3">
      <c r="A22435" t="s">
        <v>44</v>
      </c>
    </row>
    <row r="22436" spans="1:1" x14ac:dyDescent="0.3">
      <c r="A22436" t="s">
        <v>44</v>
      </c>
    </row>
    <row r="22437" spans="1:1" x14ac:dyDescent="0.3">
      <c r="A22437" t="s">
        <v>44</v>
      </c>
    </row>
    <row r="22438" spans="1:1" x14ac:dyDescent="0.3">
      <c r="A22438" t="s">
        <v>44</v>
      </c>
    </row>
    <row r="22439" spans="1:1" x14ac:dyDescent="0.3">
      <c r="A22439" t="s">
        <v>44</v>
      </c>
    </row>
    <row r="22440" spans="1:1" x14ac:dyDescent="0.3">
      <c r="A22440" t="s">
        <v>44</v>
      </c>
    </row>
    <row r="22441" spans="1:1" x14ac:dyDescent="0.3">
      <c r="A22441" t="s">
        <v>44</v>
      </c>
    </row>
    <row r="22442" spans="1:1" x14ac:dyDescent="0.3">
      <c r="A22442" t="s">
        <v>44</v>
      </c>
    </row>
    <row r="22443" spans="1:1" x14ac:dyDescent="0.3">
      <c r="A22443" t="s">
        <v>44</v>
      </c>
    </row>
    <row r="22444" spans="1:1" x14ac:dyDescent="0.3">
      <c r="A22444" t="s">
        <v>44</v>
      </c>
    </row>
    <row r="22445" spans="1:1" x14ac:dyDescent="0.3">
      <c r="A22445" t="s">
        <v>44</v>
      </c>
    </row>
    <row r="22446" spans="1:1" x14ac:dyDescent="0.3">
      <c r="A22446" t="s">
        <v>44</v>
      </c>
    </row>
    <row r="22447" spans="1:1" x14ac:dyDescent="0.3">
      <c r="A22447" t="s">
        <v>44</v>
      </c>
    </row>
    <row r="22448" spans="1:1" x14ac:dyDescent="0.3">
      <c r="A22448" t="s">
        <v>44</v>
      </c>
    </row>
    <row r="22449" spans="1:1" x14ac:dyDescent="0.3">
      <c r="A22449" t="s">
        <v>44</v>
      </c>
    </row>
    <row r="22450" spans="1:1" x14ac:dyDescent="0.3">
      <c r="A22450" t="s">
        <v>44</v>
      </c>
    </row>
    <row r="22451" spans="1:1" x14ac:dyDescent="0.3">
      <c r="A22451" t="s">
        <v>44</v>
      </c>
    </row>
    <row r="22452" spans="1:1" x14ac:dyDescent="0.3">
      <c r="A22452" t="s">
        <v>44</v>
      </c>
    </row>
    <row r="22453" spans="1:1" x14ac:dyDescent="0.3">
      <c r="A22453" t="s">
        <v>44</v>
      </c>
    </row>
    <row r="22454" spans="1:1" x14ac:dyDescent="0.3">
      <c r="A22454" t="s">
        <v>44</v>
      </c>
    </row>
    <row r="22455" spans="1:1" x14ac:dyDescent="0.3">
      <c r="A22455" t="s">
        <v>44</v>
      </c>
    </row>
    <row r="22456" spans="1:1" x14ac:dyDescent="0.3">
      <c r="A22456" t="s">
        <v>44</v>
      </c>
    </row>
    <row r="22457" spans="1:1" x14ac:dyDescent="0.3">
      <c r="A22457" t="s">
        <v>44</v>
      </c>
    </row>
    <row r="22458" spans="1:1" x14ac:dyDescent="0.3">
      <c r="A22458" t="s">
        <v>44</v>
      </c>
    </row>
    <row r="22459" spans="1:1" x14ac:dyDescent="0.3">
      <c r="A22459" t="s">
        <v>44</v>
      </c>
    </row>
    <row r="22460" spans="1:1" x14ac:dyDescent="0.3">
      <c r="A22460" t="s">
        <v>44</v>
      </c>
    </row>
    <row r="22461" spans="1:1" x14ac:dyDescent="0.3">
      <c r="A22461" t="s">
        <v>44</v>
      </c>
    </row>
    <row r="22462" spans="1:1" x14ac:dyDescent="0.3">
      <c r="A22462" t="s">
        <v>44</v>
      </c>
    </row>
    <row r="22463" spans="1:1" x14ac:dyDescent="0.3">
      <c r="A22463" t="s">
        <v>44</v>
      </c>
    </row>
    <row r="22464" spans="1:1" x14ac:dyDescent="0.3">
      <c r="A22464" t="s">
        <v>44</v>
      </c>
    </row>
    <row r="22465" spans="1:1" x14ac:dyDescent="0.3">
      <c r="A22465" t="s">
        <v>44</v>
      </c>
    </row>
    <row r="22466" spans="1:1" x14ac:dyDescent="0.3">
      <c r="A22466" t="s">
        <v>44</v>
      </c>
    </row>
    <row r="22467" spans="1:1" x14ac:dyDescent="0.3">
      <c r="A22467" t="s">
        <v>44</v>
      </c>
    </row>
    <row r="22468" spans="1:1" x14ac:dyDescent="0.3">
      <c r="A22468" t="s">
        <v>44</v>
      </c>
    </row>
    <row r="22469" spans="1:1" x14ac:dyDescent="0.3">
      <c r="A22469" t="s">
        <v>44</v>
      </c>
    </row>
    <row r="22470" spans="1:1" x14ac:dyDescent="0.3">
      <c r="A22470" t="s">
        <v>44</v>
      </c>
    </row>
    <row r="22471" spans="1:1" x14ac:dyDescent="0.3">
      <c r="A22471" t="s">
        <v>44</v>
      </c>
    </row>
    <row r="22472" spans="1:1" x14ac:dyDescent="0.3">
      <c r="A22472" t="s">
        <v>44</v>
      </c>
    </row>
    <row r="22473" spans="1:1" x14ac:dyDescent="0.3">
      <c r="A22473" t="s">
        <v>44</v>
      </c>
    </row>
    <row r="22474" spans="1:1" x14ac:dyDescent="0.3">
      <c r="A22474" t="s">
        <v>44</v>
      </c>
    </row>
    <row r="22475" spans="1:1" x14ac:dyDescent="0.3">
      <c r="A22475" t="s">
        <v>44</v>
      </c>
    </row>
    <row r="22476" spans="1:1" x14ac:dyDescent="0.3">
      <c r="A22476" t="s">
        <v>44</v>
      </c>
    </row>
    <row r="22477" spans="1:1" x14ac:dyDescent="0.3">
      <c r="A22477" t="s">
        <v>44</v>
      </c>
    </row>
    <row r="22478" spans="1:1" x14ac:dyDescent="0.3">
      <c r="A22478" t="s">
        <v>44</v>
      </c>
    </row>
    <row r="22479" spans="1:1" x14ac:dyDescent="0.3">
      <c r="A22479" t="s">
        <v>44</v>
      </c>
    </row>
    <row r="22480" spans="1:1" x14ac:dyDescent="0.3">
      <c r="A22480" t="s">
        <v>44</v>
      </c>
    </row>
    <row r="22481" spans="1:1" x14ac:dyDescent="0.3">
      <c r="A22481" t="s">
        <v>44</v>
      </c>
    </row>
    <row r="22482" spans="1:1" x14ac:dyDescent="0.3">
      <c r="A22482" t="s">
        <v>44</v>
      </c>
    </row>
    <row r="22483" spans="1:1" x14ac:dyDescent="0.3">
      <c r="A22483" t="s">
        <v>44</v>
      </c>
    </row>
    <row r="22484" spans="1:1" x14ac:dyDescent="0.3">
      <c r="A22484" t="s">
        <v>44</v>
      </c>
    </row>
    <row r="22485" spans="1:1" x14ac:dyDescent="0.3">
      <c r="A22485" t="s">
        <v>44</v>
      </c>
    </row>
    <row r="22486" spans="1:1" x14ac:dyDescent="0.3">
      <c r="A22486" t="s">
        <v>44</v>
      </c>
    </row>
    <row r="22487" spans="1:1" x14ac:dyDescent="0.3">
      <c r="A22487" t="s">
        <v>44</v>
      </c>
    </row>
    <row r="22488" spans="1:1" x14ac:dyDescent="0.3">
      <c r="A22488" t="s">
        <v>44</v>
      </c>
    </row>
    <row r="22489" spans="1:1" x14ac:dyDescent="0.3">
      <c r="A22489" t="s">
        <v>44</v>
      </c>
    </row>
    <row r="22490" spans="1:1" x14ac:dyDescent="0.3">
      <c r="A22490" t="s">
        <v>44</v>
      </c>
    </row>
    <row r="22491" spans="1:1" x14ac:dyDescent="0.3">
      <c r="A22491" t="s">
        <v>44</v>
      </c>
    </row>
    <row r="22492" spans="1:1" x14ac:dyDescent="0.3">
      <c r="A22492" t="s">
        <v>44</v>
      </c>
    </row>
    <row r="22493" spans="1:1" x14ac:dyDescent="0.3">
      <c r="A22493" t="s">
        <v>44</v>
      </c>
    </row>
    <row r="22494" spans="1:1" x14ac:dyDescent="0.3">
      <c r="A22494" t="s">
        <v>44</v>
      </c>
    </row>
    <row r="22495" spans="1:1" x14ac:dyDescent="0.3">
      <c r="A22495" t="s">
        <v>44</v>
      </c>
    </row>
    <row r="22496" spans="1:1" x14ac:dyDescent="0.3">
      <c r="A22496" t="s">
        <v>44</v>
      </c>
    </row>
    <row r="22497" spans="1:1" x14ac:dyDescent="0.3">
      <c r="A22497" t="s">
        <v>44</v>
      </c>
    </row>
    <row r="22498" spans="1:1" x14ac:dyDescent="0.3">
      <c r="A22498" t="s">
        <v>44</v>
      </c>
    </row>
    <row r="22499" spans="1:1" x14ac:dyDescent="0.3">
      <c r="A22499" t="s">
        <v>44</v>
      </c>
    </row>
    <row r="22500" spans="1:1" x14ac:dyDescent="0.3">
      <c r="A22500" t="s">
        <v>44</v>
      </c>
    </row>
    <row r="22501" spans="1:1" x14ac:dyDescent="0.3">
      <c r="A22501" t="s">
        <v>44</v>
      </c>
    </row>
    <row r="22502" spans="1:1" x14ac:dyDescent="0.3">
      <c r="A22502" t="s">
        <v>44</v>
      </c>
    </row>
    <row r="22503" spans="1:1" x14ac:dyDescent="0.3">
      <c r="A22503" t="s">
        <v>44</v>
      </c>
    </row>
    <row r="22504" spans="1:1" x14ac:dyDescent="0.3">
      <c r="A22504" t="s">
        <v>44</v>
      </c>
    </row>
    <row r="22505" spans="1:1" x14ac:dyDescent="0.3">
      <c r="A22505" t="s">
        <v>44</v>
      </c>
    </row>
    <row r="22506" spans="1:1" x14ac:dyDescent="0.3">
      <c r="A22506" t="s">
        <v>44</v>
      </c>
    </row>
    <row r="22507" spans="1:1" x14ac:dyDescent="0.3">
      <c r="A22507" t="s">
        <v>44</v>
      </c>
    </row>
    <row r="22508" spans="1:1" x14ac:dyDescent="0.3">
      <c r="A22508" t="s">
        <v>44</v>
      </c>
    </row>
    <row r="22509" spans="1:1" x14ac:dyDescent="0.3">
      <c r="A22509" t="s">
        <v>44</v>
      </c>
    </row>
    <row r="22510" spans="1:1" x14ac:dyDescent="0.3">
      <c r="A22510" t="s">
        <v>44</v>
      </c>
    </row>
    <row r="22511" spans="1:1" x14ac:dyDescent="0.3">
      <c r="A22511" t="s">
        <v>44</v>
      </c>
    </row>
    <row r="22512" spans="1:1" x14ac:dyDescent="0.3">
      <c r="A22512" t="s">
        <v>44</v>
      </c>
    </row>
    <row r="22513" spans="1:1" x14ac:dyDescent="0.3">
      <c r="A22513" t="s">
        <v>44</v>
      </c>
    </row>
    <row r="22514" spans="1:1" x14ac:dyDescent="0.3">
      <c r="A22514" t="s">
        <v>44</v>
      </c>
    </row>
    <row r="22515" spans="1:1" x14ac:dyDescent="0.3">
      <c r="A22515" t="s">
        <v>44</v>
      </c>
    </row>
    <row r="22516" spans="1:1" x14ac:dyDescent="0.3">
      <c r="A22516" t="s">
        <v>44</v>
      </c>
    </row>
    <row r="22517" spans="1:1" x14ac:dyDescent="0.3">
      <c r="A22517" t="s">
        <v>44</v>
      </c>
    </row>
    <row r="22518" spans="1:1" x14ac:dyDescent="0.3">
      <c r="A22518" t="s">
        <v>44</v>
      </c>
    </row>
    <row r="22519" spans="1:1" x14ac:dyDescent="0.3">
      <c r="A22519" t="s">
        <v>44</v>
      </c>
    </row>
    <row r="22520" spans="1:1" x14ac:dyDescent="0.3">
      <c r="A22520" t="s">
        <v>44</v>
      </c>
    </row>
    <row r="22521" spans="1:1" x14ac:dyDescent="0.3">
      <c r="A22521" t="s">
        <v>44</v>
      </c>
    </row>
    <row r="22522" spans="1:1" x14ac:dyDescent="0.3">
      <c r="A22522" t="s">
        <v>44</v>
      </c>
    </row>
    <row r="22523" spans="1:1" x14ac:dyDescent="0.3">
      <c r="A22523" t="s">
        <v>44</v>
      </c>
    </row>
    <row r="22524" spans="1:1" x14ac:dyDescent="0.3">
      <c r="A22524" t="s">
        <v>44</v>
      </c>
    </row>
    <row r="22525" spans="1:1" x14ac:dyDescent="0.3">
      <c r="A22525" t="s">
        <v>44</v>
      </c>
    </row>
    <row r="22526" spans="1:1" x14ac:dyDescent="0.3">
      <c r="A22526" t="s">
        <v>44</v>
      </c>
    </row>
    <row r="22527" spans="1:1" x14ac:dyDescent="0.3">
      <c r="A22527" t="s">
        <v>44</v>
      </c>
    </row>
    <row r="22528" spans="1:1" x14ac:dyDescent="0.3">
      <c r="A22528" t="s">
        <v>44</v>
      </c>
    </row>
    <row r="22529" spans="1:1" x14ac:dyDescent="0.3">
      <c r="A22529" t="s">
        <v>44</v>
      </c>
    </row>
    <row r="22530" spans="1:1" x14ac:dyDescent="0.3">
      <c r="A22530" t="s">
        <v>44</v>
      </c>
    </row>
    <row r="22531" spans="1:1" x14ac:dyDescent="0.3">
      <c r="A22531" t="s">
        <v>44</v>
      </c>
    </row>
    <row r="22532" spans="1:1" x14ac:dyDescent="0.3">
      <c r="A22532" t="s">
        <v>44</v>
      </c>
    </row>
    <row r="22533" spans="1:1" x14ac:dyDescent="0.3">
      <c r="A22533" t="s">
        <v>44</v>
      </c>
    </row>
    <row r="22534" spans="1:1" x14ac:dyDescent="0.3">
      <c r="A22534" t="s">
        <v>44</v>
      </c>
    </row>
    <row r="22535" spans="1:1" x14ac:dyDescent="0.3">
      <c r="A22535" t="s">
        <v>44</v>
      </c>
    </row>
    <row r="22536" spans="1:1" x14ac:dyDescent="0.3">
      <c r="A22536" t="s">
        <v>44</v>
      </c>
    </row>
    <row r="22537" spans="1:1" x14ac:dyDescent="0.3">
      <c r="A22537" t="s">
        <v>44</v>
      </c>
    </row>
    <row r="22538" spans="1:1" x14ac:dyDescent="0.3">
      <c r="A22538" t="s">
        <v>44</v>
      </c>
    </row>
    <row r="22539" spans="1:1" x14ac:dyDescent="0.3">
      <c r="A22539" t="s">
        <v>44</v>
      </c>
    </row>
    <row r="22540" spans="1:1" x14ac:dyDescent="0.3">
      <c r="A22540" t="s">
        <v>44</v>
      </c>
    </row>
    <row r="22541" spans="1:1" x14ac:dyDescent="0.3">
      <c r="A22541" t="s">
        <v>44</v>
      </c>
    </row>
    <row r="22542" spans="1:1" x14ac:dyDescent="0.3">
      <c r="A22542" t="s">
        <v>44</v>
      </c>
    </row>
    <row r="22543" spans="1:1" x14ac:dyDescent="0.3">
      <c r="A22543" t="s">
        <v>44</v>
      </c>
    </row>
    <row r="22544" spans="1:1" x14ac:dyDescent="0.3">
      <c r="A22544" t="s">
        <v>44</v>
      </c>
    </row>
    <row r="22545" spans="1:1" x14ac:dyDescent="0.3">
      <c r="A22545" t="s">
        <v>44</v>
      </c>
    </row>
    <row r="22546" spans="1:1" x14ac:dyDescent="0.3">
      <c r="A22546" t="s">
        <v>44</v>
      </c>
    </row>
    <row r="22547" spans="1:1" x14ac:dyDescent="0.3">
      <c r="A22547" t="s">
        <v>44</v>
      </c>
    </row>
    <row r="22548" spans="1:1" x14ac:dyDescent="0.3">
      <c r="A22548" t="s">
        <v>44</v>
      </c>
    </row>
    <row r="22549" spans="1:1" x14ac:dyDescent="0.3">
      <c r="A22549" t="s">
        <v>44</v>
      </c>
    </row>
    <row r="22550" spans="1:1" x14ac:dyDescent="0.3">
      <c r="A22550" t="s">
        <v>44</v>
      </c>
    </row>
    <row r="22551" spans="1:1" x14ac:dyDescent="0.3">
      <c r="A22551" t="s">
        <v>44</v>
      </c>
    </row>
    <row r="22552" spans="1:1" x14ac:dyDescent="0.3">
      <c r="A22552" t="s">
        <v>44</v>
      </c>
    </row>
    <row r="22553" spans="1:1" x14ac:dyDescent="0.3">
      <c r="A22553" t="s">
        <v>44</v>
      </c>
    </row>
    <row r="22554" spans="1:1" x14ac:dyDescent="0.3">
      <c r="A22554" t="s">
        <v>44</v>
      </c>
    </row>
    <row r="22555" spans="1:1" x14ac:dyDescent="0.3">
      <c r="A22555" t="s">
        <v>44</v>
      </c>
    </row>
    <row r="22556" spans="1:1" x14ac:dyDescent="0.3">
      <c r="A22556" t="s">
        <v>44</v>
      </c>
    </row>
    <row r="22557" spans="1:1" x14ac:dyDescent="0.3">
      <c r="A22557" t="s">
        <v>44</v>
      </c>
    </row>
    <row r="22558" spans="1:1" x14ac:dyDescent="0.3">
      <c r="A22558" t="s">
        <v>44</v>
      </c>
    </row>
    <row r="22559" spans="1:1" x14ac:dyDescent="0.3">
      <c r="A22559" t="s">
        <v>44</v>
      </c>
    </row>
    <row r="22560" spans="1:1" x14ac:dyDescent="0.3">
      <c r="A22560" t="s">
        <v>44</v>
      </c>
    </row>
    <row r="22561" spans="1:1" x14ac:dyDescent="0.3">
      <c r="A22561" t="s">
        <v>44</v>
      </c>
    </row>
    <row r="22562" spans="1:1" x14ac:dyDescent="0.3">
      <c r="A22562" t="s">
        <v>44</v>
      </c>
    </row>
    <row r="22563" spans="1:1" x14ac:dyDescent="0.3">
      <c r="A22563" t="s">
        <v>44</v>
      </c>
    </row>
    <row r="22564" spans="1:1" x14ac:dyDescent="0.3">
      <c r="A22564" t="s">
        <v>44</v>
      </c>
    </row>
    <row r="22565" spans="1:1" x14ac:dyDescent="0.3">
      <c r="A22565" t="s">
        <v>44</v>
      </c>
    </row>
    <row r="22566" spans="1:1" x14ac:dyDescent="0.3">
      <c r="A22566" t="s">
        <v>44</v>
      </c>
    </row>
    <row r="22567" spans="1:1" x14ac:dyDescent="0.3">
      <c r="A22567" t="s">
        <v>44</v>
      </c>
    </row>
    <row r="22568" spans="1:1" x14ac:dyDescent="0.3">
      <c r="A22568" t="s">
        <v>44</v>
      </c>
    </row>
    <row r="22569" spans="1:1" x14ac:dyDescent="0.3">
      <c r="A22569" t="s">
        <v>44</v>
      </c>
    </row>
    <row r="22570" spans="1:1" x14ac:dyDescent="0.3">
      <c r="A22570" t="s">
        <v>44</v>
      </c>
    </row>
    <row r="22571" spans="1:1" x14ac:dyDescent="0.3">
      <c r="A22571" t="s">
        <v>44</v>
      </c>
    </row>
    <row r="22572" spans="1:1" x14ac:dyDescent="0.3">
      <c r="A22572" t="s">
        <v>44</v>
      </c>
    </row>
    <row r="22573" spans="1:1" x14ac:dyDescent="0.3">
      <c r="A22573" t="s">
        <v>44</v>
      </c>
    </row>
    <row r="22574" spans="1:1" x14ac:dyDescent="0.3">
      <c r="A22574" t="s">
        <v>44</v>
      </c>
    </row>
    <row r="22575" spans="1:1" x14ac:dyDescent="0.3">
      <c r="A22575" t="s">
        <v>44</v>
      </c>
    </row>
    <row r="22576" spans="1:1" x14ac:dyDescent="0.3">
      <c r="A22576" t="s">
        <v>44</v>
      </c>
    </row>
    <row r="22577" spans="1:1" x14ac:dyDescent="0.3">
      <c r="A22577" t="s">
        <v>44</v>
      </c>
    </row>
    <row r="22578" spans="1:1" x14ac:dyDescent="0.3">
      <c r="A22578" t="s">
        <v>44</v>
      </c>
    </row>
    <row r="22579" spans="1:1" x14ac:dyDescent="0.3">
      <c r="A22579" t="s">
        <v>44</v>
      </c>
    </row>
    <row r="22580" spans="1:1" x14ac:dyDescent="0.3">
      <c r="A22580" t="s">
        <v>44</v>
      </c>
    </row>
    <row r="22581" spans="1:1" x14ac:dyDescent="0.3">
      <c r="A22581" t="s">
        <v>44</v>
      </c>
    </row>
    <row r="22582" spans="1:1" x14ac:dyDescent="0.3">
      <c r="A22582" t="s">
        <v>44</v>
      </c>
    </row>
    <row r="22583" spans="1:1" x14ac:dyDescent="0.3">
      <c r="A22583" t="s">
        <v>44</v>
      </c>
    </row>
    <row r="22584" spans="1:1" x14ac:dyDescent="0.3">
      <c r="A22584" t="s">
        <v>44</v>
      </c>
    </row>
    <row r="22585" spans="1:1" x14ac:dyDescent="0.3">
      <c r="A22585" t="s">
        <v>44</v>
      </c>
    </row>
    <row r="22586" spans="1:1" x14ac:dyDescent="0.3">
      <c r="A22586" t="s">
        <v>44</v>
      </c>
    </row>
    <row r="22587" spans="1:1" x14ac:dyDescent="0.3">
      <c r="A22587" t="s">
        <v>44</v>
      </c>
    </row>
    <row r="22588" spans="1:1" x14ac:dyDescent="0.3">
      <c r="A22588" t="s">
        <v>44</v>
      </c>
    </row>
    <row r="22589" spans="1:1" x14ac:dyDescent="0.3">
      <c r="A22589" t="s">
        <v>44</v>
      </c>
    </row>
    <row r="22590" spans="1:1" x14ac:dyDescent="0.3">
      <c r="A22590" t="s">
        <v>44</v>
      </c>
    </row>
    <row r="22591" spans="1:1" x14ac:dyDescent="0.3">
      <c r="A22591" t="s">
        <v>44</v>
      </c>
    </row>
    <row r="22592" spans="1:1" x14ac:dyDescent="0.3">
      <c r="A22592" t="s">
        <v>44</v>
      </c>
    </row>
    <row r="22593" spans="1:1" x14ac:dyDescent="0.3">
      <c r="A22593" t="s">
        <v>44</v>
      </c>
    </row>
    <row r="22594" spans="1:1" x14ac:dyDescent="0.3">
      <c r="A22594" t="s">
        <v>44</v>
      </c>
    </row>
    <row r="22595" spans="1:1" x14ac:dyDescent="0.3">
      <c r="A22595" t="s">
        <v>44</v>
      </c>
    </row>
    <row r="22596" spans="1:1" x14ac:dyDescent="0.3">
      <c r="A22596" t="s">
        <v>44</v>
      </c>
    </row>
    <row r="22597" spans="1:1" x14ac:dyDescent="0.3">
      <c r="A22597" t="s">
        <v>44</v>
      </c>
    </row>
    <row r="22598" spans="1:1" x14ac:dyDescent="0.3">
      <c r="A22598" t="s">
        <v>44</v>
      </c>
    </row>
    <row r="22599" spans="1:1" x14ac:dyDescent="0.3">
      <c r="A22599" t="s">
        <v>44</v>
      </c>
    </row>
    <row r="22600" spans="1:1" x14ac:dyDescent="0.3">
      <c r="A22600" t="s">
        <v>44</v>
      </c>
    </row>
    <row r="22601" spans="1:1" x14ac:dyDescent="0.3">
      <c r="A22601" t="s">
        <v>44</v>
      </c>
    </row>
    <row r="22602" spans="1:1" x14ac:dyDescent="0.3">
      <c r="A22602" t="s">
        <v>44</v>
      </c>
    </row>
    <row r="22603" spans="1:1" x14ac:dyDescent="0.3">
      <c r="A22603" t="s">
        <v>44</v>
      </c>
    </row>
    <row r="22604" spans="1:1" x14ac:dyDescent="0.3">
      <c r="A22604" t="s">
        <v>44</v>
      </c>
    </row>
    <row r="22605" spans="1:1" x14ac:dyDescent="0.3">
      <c r="A22605" t="s">
        <v>44</v>
      </c>
    </row>
    <row r="22606" spans="1:1" x14ac:dyDescent="0.3">
      <c r="A22606" t="s">
        <v>44</v>
      </c>
    </row>
    <row r="22607" spans="1:1" x14ac:dyDescent="0.3">
      <c r="A22607" t="s">
        <v>44</v>
      </c>
    </row>
    <row r="22608" spans="1:1" x14ac:dyDescent="0.3">
      <c r="A22608" t="s">
        <v>44</v>
      </c>
    </row>
    <row r="22609" spans="1:1" x14ac:dyDescent="0.3">
      <c r="A22609" t="s">
        <v>44</v>
      </c>
    </row>
    <row r="22610" spans="1:1" x14ac:dyDescent="0.3">
      <c r="A22610" t="s">
        <v>44</v>
      </c>
    </row>
    <row r="22611" spans="1:1" x14ac:dyDescent="0.3">
      <c r="A22611" t="s">
        <v>44</v>
      </c>
    </row>
    <row r="22612" spans="1:1" x14ac:dyDescent="0.3">
      <c r="A22612" t="s">
        <v>44</v>
      </c>
    </row>
    <row r="22613" spans="1:1" x14ac:dyDescent="0.3">
      <c r="A22613" t="s">
        <v>44</v>
      </c>
    </row>
    <row r="22614" spans="1:1" x14ac:dyDescent="0.3">
      <c r="A22614" t="s">
        <v>44</v>
      </c>
    </row>
    <row r="22615" spans="1:1" x14ac:dyDescent="0.3">
      <c r="A22615" t="s">
        <v>44</v>
      </c>
    </row>
    <row r="22616" spans="1:1" x14ac:dyDescent="0.3">
      <c r="A22616" t="s">
        <v>44</v>
      </c>
    </row>
    <row r="22617" spans="1:1" x14ac:dyDescent="0.3">
      <c r="A22617" t="s">
        <v>44</v>
      </c>
    </row>
    <row r="22618" spans="1:1" x14ac:dyDescent="0.3">
      <c r="A22618" t="s">
        <v>44</v>
      </c>
    </row>
    <row r="22619" spans="1:1" x14ac:dyDescent="0.3">
      <c r="A22619" t="s">
        <v>44</v>
      </c>
    </row>
    <row r="22620" spans="1:1" x14ac:dyDescent="0.3">
      <c r="A22620" t="s">
        <v>44</v>
      </c>
    </row>
    <row r="22621" spans="1:1" x14ac:dyDescent="0.3">
      <c r="A22621" t="s">
        <v>44</v>
      </c>
    </row>
    <row r="22622" spans="1:1" x14ac:dyDescent="0.3">
      <c r="A22622" t="s">
        <v>44</v>
      </c>
    </row>
    <row r="22623" spans="1:1" x14ac:dyDescent="0.3">
      <c r="A22623" t="s">
        <v>44</v>
      </c>
    </row>
    <row r="22624" spans="1:1" x14ac:dyDescent="0.3">
      <c r="A22624" t="s">
        <v>44</v>
      </c>
    </row>
    <row r="22625" spans="1:1" x14ac:dyDescent="0.3">
      <c r="A22625" t="s">
        <v>44</v>
      </c>
    </row>
    <row r="22626" spans="1:1" x14ac:dyDescent="0.3">
      <c r="A22626" t="s">
        <v>44</v>
      </c>
    </row>
    <row r="22627" spans="1:1" x14ac:dyDescent="0.3">
      <c r="A22627" t="s">
        <v>44</v>
      </c>
    </row>
    <row r="22628" spans="1:1" x14ac:dyDescent="0.3">
      <c r="A22628" t="s">
        <v>44</v>
      </c>
    </row>
    <row r="22629" spans="1:1" x14ac:dyDescent="0.3">
      <c r="A22629" t="s">
        <v>44</v>
      </c>
    </row>
    <row r="22630" spans="1:1" x14ac:dyDescent="0.3">
      <c r="A22630" t="s">
        <v>44</v>
      </c>
    </row>
    <row r="22631" spans="1:1" x14ac:dyDescent="0.3">
      <c r="A22631" t="s">
        <v>44</v>
      </c>
    </row>
    <row r="22632" spans="1:1" x14ac:dyDescent="0.3">
      <c r="A22632" t="s">
        <v>44</v>
      </c>
    </row>
    <row r="22633" spans="1:1" x14ac:dyDescent="0.3">
      <c r="A22633" t="s">
        <v>44</v>
      </c>
    </row>
    <row r="22634" spans="1:1" x14ac:dyDescent="0.3">
      <c r="A22634" t="s">
        <v>44</v>
      </c>
    </row>
    <row r="22635" spans="1:1" x14ac:dyDescent="0.3">
      <c r="A22635" t="s">
        <v>44</v>
      </c>
    </row>
    <row r="22636" spans="1:1" x14ac:dyDescent="0.3">
      <c r="A22636" t="s">
        <v>44</v>
      </c>
    </row>
    <row r="22637" spans="1:1" x14ac:dyDescent="0.3">
      <c r="A22637" t="s">
        <v>44</v>
      </c>
    </row>
    <row r="22638" spans="1:1" x14ac:dyDescent="0.3">
      <c r="A22638" t="s">
        <v>44</v>
      </c>
    </row>
    <row r="22639" spans="1:1" x14ac:dyDescent="0.3">
      <c r="A22639" t="s">
        <v>44</v>
      </c>
    </row>
    <row r="22640" spans="1:1" x14ac:dyDescent="0.3">
      <c r="A22640" t="s">
        <v>44</v>
      </c>
    </row>
    <row r="22641" spans="1:1" x14ac:dyDescent="0.3">
      <c r="A22641" t="s">
        <v>44</v>
      </c>
    </row>
    <row r="22642" spans="1:1" x14ac:dyDescent="0.3">
      <c r="A22642" t="s">
        <v>44</v>
      </c>
    </row>
    <row r="22643" spans="1:1" x14ac:dyDescent="0.3">
      <c r="A22643" t="s">
        <v>44</v>
      </c>
    </row>
    <row r="22644" spans="1:1" x14ac:dyDescent="0.3">
      <c r="A22644" t="s">
        <v>44</v>
      </c>
    </row>
    <row r="22645" spans="1:1" x14ac:dyDescent="0.3">
      <c r="A22645" t="s">
        <v>44</v>
      </c>
    </row>
    <row r="22646" spans="1:1" x14ac:dyDescent="0.3">
      <c r="A22646" t="s">
        <v>44</v>
      </c>
    </row>
    <row r="22647" spans="1:1" x14ac:dyDescent="0.3">
      <c r="A22647" t="s">
        <v>44</v>
      </c>
    </row>
    <row r="22648" spans="1:1" x14ac:dyDescent="0.3">
      <c r="A22648" t="s">
        <v>44</v>
      </c>
    </row>
    <row r="22649" spans="1:1" x14ac:dyDescent="0.3">
      <c r="A22649" t="s">
        <v>44</v>
      </c>
    </row>
    <row r="22650" spans="1:1" x14ac:dyDescent="0.3">
      <c r="A22650" t="s">
        <v>44</v>
      </c>
    </row>
    <row r="22651" spans="1:1" x14ac:dyDescent="0.3">
      <c r="A22651" t="s">
        <v>44</v>
      </c>
    </row>
    <row r="22652" spans="1:1" x14ac:dyDescent="0.3">
      <c r="A22652" t="s">
        <v>44</v>
      </c>
    </row>
    <row r="22653" spans="1:1" x14ac:dyDescent="0.3">
      <c r="A22653" t="s">
        <v>44</v>
      </c>
    </row>
    <row r="22654" spans="1:1" x14ac:dyDescent="0.3">
      <c r="A22654" t="s">
        <v>44</v>
      </c>
    </row>
    <row r="22655" spans="1:1" x14ac:dyDescent="0.3">
      <c r="A22655" t="s">
        <v>44</v>
      </c>
    </row>
    <row r="22656" spans="1:1" x14ac:dyDescent="0.3">
      <c r="A22656" t="s">
        <v>44</v>
      </c>
    </row>
    <row r="22657" spans="1:1" x14ac:dyDescent="0.3">
      <c r="A22657" t="s">
        <v>44</v>
      </c>
    </row>
    <row r="22658" spans="1:1" x14ac:dyDescent="0.3">
      <c r="A22658" t="s">
        <v>44</v>
      </c>
    </row>
    <row r="22659" spans="1:1" x14ac:dyDescent="0.3">
      <c r="A22659" t="s">
        <v>44</v>
      </c>
    </row>
    <row r="22660" spans="1:1" x14ac:dyDescent="0.3">
      <c r="A22660" t="s">
        <v>44</v>
      </c>
    </row>
    <row r="22661" spans="1:1" x14ac:dyDescent="0.3">
      <c r="A22661" t="s">
        <v>44</v>
      </c>
    </row>
    <row r="22662" spans="1:1" x14ac:dyDescent="0.3">
      <c r="A22662" t="s">
        <v>44</v>
      </c>
    </row>
    <row r="22663" spans="1:1" x14ac:dyDescent="0.3">
      <c r="A22663" t="s">
        <v>44</v>
      </c>
    </row>
    <row r="22664" spans="1:1" x14ac:dyDescent="0.3">
      <c r="A22664" t="s">
        <v>44</v>
      </c>
    </row>
    <row r="22665" spans="1:1" x14ac:dyDescent="0.3">
      <c r="A22665" t="s">
        <v>44</v>
      </c>
    </row>
    <row r="22666" spans="1:1" x14ac:dyDescent="0.3">
      <c r="A22666" t="s">
        <v>44</v>
      </c>
    </row>
    <row r="22667" spans="1:1" x14ac:dyDescent="0.3">
      <c r="A22667" t="s">
        <v>44</v>
      </c>
    </row>
    <row r="22668" spans="1:1" x14ac:dyDescent="0.3">
      <c r="A22668" t="s">
        <v>44</v>
      </c>
    </row>
    <row r="22669" spans="1:1" x14ac:dyDescent="0.3">
      <c r="A22669" t="s">
        <v>44</v>
      </c>
    </row>
    <row r="22670" spans="1:1" x14ac:dyDescent="0.3">
      <c r="A22670" t="s">
        <v>44</v>
      </c>
    </row>
    <row r="22671" spans="1:1" x14ac:dyDescent="0.3">
      <c r="A22671" t="s">
        <v>44</v>
      </c>
    </row>
    <row r="22672" spans="1:1" x14ac:dyDescent="0.3">
      <c r="A22672" t="s">
        <v>44</v>
      </c>
    </row>
    <row r="22673" spans="1:1" x14ac:dyDescent="0.3">
      <c r="A22673" t="s">
        <v>44</v>
      </c>
    </row>
    <row r="22674" spans="1:1" x14ac:dyDescent="0.3">
      <c r="A22674" t="s">
        <v>44</v>
      </c>
    </row>
    <row r="22675" spans="1:1" x14ac:dyDescent="0.3">
      <c r="A22675" t="s">
        <v>44</v>
      </c>
    </row>
    <row r="22676" spans="1:1" x14ac:dyDescent="0.3">
      <c r="A22676" t="s">
        <v>44</v>
      </c>
    </row>
    <row r="22677" spans="1:1" x14ac:dyDescent="0.3">
      <c r="A22677" t="s">
        <v>44</v>
      </c>
    </row>
    <row r="22678" spans="1:1" x14ac:dyDescent="0.3">
      <c r="A22678" t="s">
        <v>44</v>
      </c>
    </row>
    <row r="22679" spans="1:1" x14ac:dyDescent="0.3">
      <c r="A22679" t="s">
        <v>44</v>
      </c>
    </row>
    <row r="22680" spans="1:1" x14ac:dyDescent="0.3">
      <c r="A22680" t="s">
        <v>44</v>
      </c>
    </row>
    <row r="22681" spans="1:1" x14ac:dyDescent="0.3">
      <c r="A22681" t="s">
        <v>44</v>
      </c>
    </row>
    <row r="22682" spans="1:1" x14ac:dyDescent="0.3">
      <c r="A22682" t="s">
        <v>44</v>
      </c>
    </row>
    <row r="22683" spans="1:1" x14ac:dyDescent="0.3">
      <c r="A22683" t="s">
        <v>44</v>
      </c>
    </row>
    <row r="22684" spans="1:1" x14ac:dyDescent="0.3">
      <c r="A22684" t="s">
        <v>44</v>
      </c>
    </row>
    <row r="22685" spans="1:1" x14ac:dyDescent="0.3">
      <c r="A22685" t="s">
        <v>44</v>
      </c>
    </row>
    <row r="22686" spans="1:1" x14ac:dyDescent="0.3">
      <c r="A22686" t="s">
        <v>44</v>
      </c>
    </row>
    <row r="22687" spans="1:1" x14ac:dyDescent="0.3">
      <c r="A22687" t="s">
        <v>44</v>
      </c>
    </row>
    <row r="22688" spans="1:1" x14ac:dyDescent="0.3">
      <c r="A22688" t="s">
        <v>44</v>
      </c>
    </row>
    <row r="22689" spans="1:1" x14ac:dyDescent="0.3">
      <c r="A22689" t="s">
        <v>44</v>
      </c>
    </row>
    <row r="22690" spans="1:1" x14ac:dyDescent="0.3">
      <c r="A22690" t="s">
        <v>44</v>
      </c>
    </row>
    <row r="22691" spans="1:1" x14ac:dyDescent="0.3">
      <c r="A22691" t="s">
        <v>44</v>
      </c>
    </row>
    <row r="22692" spans="1:1" x14ac:dyDescent="0.3">
      <c r="A22692" t="s">
        <v>44</v>
      </c>
    </row>
    <row r="22693" spans="1:1" x14ac:dyDescent="0.3">
      <c r="A22693" t="s">
        <v>44</v>
      </c>
    </row>
    <row r="22694" spans="1:1" x14ac:dyDescent="0.3">
      <c r="A22694" t="s">
        <v>44</v>
      </c>
    </row>
    <row r="22695" spans="1:1" x14ac:dyDescent="0.3">
      <c r="A22695" t="s">
        <v>44</v>
      </c>
    </row>
    <row r="22696" spans="1:1" x14ac:dyDescent="0.3">
      <c r="A22696" t="s">
        <v>44</v>
      </c>
    </row>
    <row r="22697" spans="1:1" x14ac:dyDescent="0.3">
      <c r="A22697" t="s">
        <v>44</v>
      </c>
    </row>
    <row r="22698" spans="1:1" x14ac:dyDescent="0.3">
      <c r="A22698" t="s">
        <v>44</v>
      </c>
    </row>
    <row r="22699" spans="1:1" x14ac:dyDescent="0.3">
      <c r="A22699" t="s">
        <v>44</v>
      </c>
    </row>
    <row r="22700" spans="1:1" x14ac:dyDescent="0.3">
      <c r="A22700" t="s">
        <v>44</v>
      </c>
    </row>
    <row r="22701" spans="1:1" x14ac:dyDescent="0.3">
      <c r="A22701" t="s">
        <v>44</v>
      </c>
    </row>
    <row r="22702" spans="1:1" x14ac:dyDescent="0.3">
      <c r="A22702" t="s">
        <v>44</v>
      </c>
    </row>
    <row r="22703" spans="1:1" x14ac:dyDescent="0.3">
      <c r="A22703" t="s">
        <v>44</v>
      </c>
    </row>
    <row r="22704" spans="1:1" x14ac:dyDescent="0.3">
      <c r="A22704" t="s">
        <v>44</v>
      </c>
    </row>
    <row r="22705" spans="1:1" x14ac:dyDescent="0.3">
      <c r="A22705" t="s">
        <v>44</v>
      </c>
    </row>
    <row r="22706" spans="1:1" x14ac:dyDescent="0.3">
      <c r="A22706" t="s">
        <v>44</v>
      </c>
    </row>
    <row r="22707" spans="1:1" x14ac:dyDescent="0.3">
      <c r="A22707" t="s">
        <v>44</v>
      </c>
    </row>
    <row r="22708" spans="1:1" x14ac:dyDescent="0.3">
      <c r="A22708" t="s">
        <v>44</v>
      </c>
    </row>
    <row r="22709" spans="1:1" x14ac:dyDescent="0.3">
      <c r="A22709" t="s">
        <v>44</v>
      </c>
    </row>
    <row r="22710" spans="1:1" x14ac:dyDescent="0.3">
      <c r="A22710" t="s">
        <v>44</v>
      </c>
    </row>
    <row r="22711" spans="1:1" x14ac:dyDescent="0.3">
      <c r="A22711" t="s">
        <v>44</v>
      </c>
    </row>
    <row r="22712" spans="1:1" x14ac:dyDescent="0.3">
      <c r="A22712" t="s">
        <v>44</v>
      </c>
    </row>
    <row r="22713" spans="1:1" x14ac:dyDescent="0.3">
      <c r="A22713" t="s">
        <v>44</v>
      </c>
    </row>
    <row r="22714" spans="1:1" x14ac:dyDescent="0.3">
      <c r="A22714" t="s">
        <v>44</v>
      </c>
    </row>
    <row r="22715" spans="1:1" x14ac:dyDescent="0.3">
      <c r="A22715" t="s">
        <v>44</v>
      </c>
    </row>
    <row r="22716" spans="1:1" x14ac:dyDescent="0.3">
      <c r="A22716" t="s">
        <v>44</v>
      </c>
    </row>
    <row r="22717" spans="1:1" x14ac:dyDescent="0.3">
      <c r="A22717" t="s">
        <v>44</v>
      </c>
    </row>
    <row r="22718" spans="1:1" x14ac:dyDescent="0.3">
      <c r="A22718" t="s">
        <v>44</v>
      </c>
    </row>
    <row r="22719" spans="1:1" x14ac:dyDescent="0.3">
      <c r="A22719" t="s">
        <v>44</v>
      </c>
    </row>
    <row r="22720" spans="1:1" x14ac:dyDescent="0.3">
      <c r="A22720" t="s">
        <v>44</v>
      </c>
    </row>
    <row r="22721" spans="1:1" x14ac:dyDescent="0.3">
      <c r="A22721" t="s">
        <v>44</v>
      </c>
    </row>
    <row r="22722" spans="1:1" x14ac:dyDescent="0.3">
      <c r="A22722" t="s">
        <v>44</v>
      </c>
    </row>
    <row r="22723" spans="1:1" x14ac:dyDescent="0.3">
      <c r="A22723" t="s">
        <v>44</v>
      </c>
    </row>
    <row r="22724" spans="1:1" x14ac:dyDescent="0.3">
      <c r="A22724" t="s">
        <v>44</v>
      </c>
    </row>
    <row r="22725" spans="1:1" x14ac:dyDescent="0.3">
      <c r="A22725" t="s">
        <v>44</v>
      </c>
    </row>
    <row r="22726" spans="1:1" x14ac:dyDescent="0.3">
      <c r="A22726" t="s">
        <v>44</v>
      </c>
    </row>
    <row r="22727" spans="1:1" x14ac:dyDescent="0.3">
      <c r="A22727" t="s">
        <v>44</v>
      </c>
    </row>
    <row r="22728" spans="1:1" x14ac:dyDescent="0.3">
      <c r="A22728" t="s">
        <v>44</v>
      </c>
    </row>
    <row r="22729" spans="1:1" x14ac:dyDescent="0.3">
      <c r="A22729" t="s">
        <v>44</v>
      </c>
    </row>
    <row r="22730" spans="1:1" x14ac:dyDescent="0.3">
      <c r="A22730" t="s">
        <v>44</v>
      </c>
    </row>
    <row r="22731" spans="1:1" x14ac:dyDescent="0.3">
      <c r="A22731" t="s">
        <v>44</v>
      </c>
    </row>
    <row r="22732" spans="1:1" x14ac:dyDescent="0.3">
      <c r="A22732" t="s">
        <v>44</v>
      </c>
    </row>
    <row r="22733" spans="1:1" x14ac:dyDescent="0.3">
      <c r="A22733" t="s">
        <v>44</v>
      </c>
    </row>
    <row r="22734" spans="1:1" x14ac:dyDescent="0.3">
      <c r="A22734" t="s">
        <v>44</v>
      </c>
    </row>
    <row r="22735" spans="1:1" x14ac:dyDescent="0.3">
      <c r="A22735" t="s">
        <v>44</v>
      </c>
    </row>
    <row r="22736" spans="1:1" x14ac:dyDescent="0.3">
      <c r="A22736" t="s">
        <v>44</v>
      </c>
    </row>
    <row r="22737" spans="1:1" x14ac:dyDescent="0.3">
      <c r="A22737" t="s">
        <v>44</v>
      </c>
    </row>
    <row r="22738" spans="1:1" x14ac:dyDescent="0.3">
      <c r="A22738" t="s">
        <v>44</v>
      </c>
    </row>
    <row r="22739" spans="1:1" x14ac:dyDescent="0.3">
      <c r="A22739" t="s">
        <v>44</v>
      </c>
    </row>
    <row r="22740" spans="1:1" x14ac:dyDescent="0.3">
      <c r="A22740" t="s">
        <v>44</v>
      </c>
    </row>
    <row r="22741" spans="1:1" x14ac:dyDescent="0.3">
      <c r="A22741" t="s">
        <v>44</v>
      </c>
    </row>
    <row r="22742" spans="1:1" x14ac:dyDescent="0.3">
      <c r="A22742" t="s">
        <v>44</v>
      </c>
    </row>
    <row r="22743" spans="1:1" x14ac:dyDescent="0.3">
      <c r="A22743" t="s">
        <v>44</v>
      </c>
    </row>
    <row r="22744" spans="1:1" x14ac:dyDescent="0.3">
      <c r="A22744" t="s">
        <v>44</v>
      </c>
    </row>
    <row r="22745" spans="1:1" x14ac:dyDescent="0.3">
      <c r="A22745" t="s">
        <v>44</v>
      </c>
    </row>
    <row r="22746" spans="1:1" x14ac:dyDescent="0.3">
      <c r="A22746" t="s">
        <v>44</v>
      </c>
    </row>
    <row r="22747" spans="1:1" x14ac:dyDescent="0.3">
      <c r="A22747" t="s">
        <v>44</v>
      </c>
    </row>
    <row r="22748" spans="1:1" x14ac:dyDescent="0.3">
      <c r="A22748" t="s">
        <v>44</v>
      </c>
    </row>
    <row r="22749" spans="1:1" x14ac:dyDescent="0.3">
      <c r="A22749" t="s">
        <v>44</v>
      </c>
    </row>
    <row r="22750" spans="1:1" x14ac:dyDescent="0.3">
      <c r="A22750" t="s">
        <v>44</v>
      </c>
    </row>
    <row r="22751" spans="1:1" x14ac:dyDescent="0.3">
      <c r="A22751" t="s">
        <v>44</v>
      </c>
    </row>
    <row r="22752" spans="1:1" x14ac:dyDescent="0.3">
      <c r="A22752" t="s">
        <v>44</v>
      </c>
    </row>
    <row r="22753" spans="1:1" x14ac:dyDescent="0.3">
      <c r="A22753" t="s">
        <v>44</v>
      </c>
    </row>
    <row r="22754" spans="1:1" x14ac:dyDescent="0.3">
      <c r="A22754" t="s">
        <v>44</v>
      </c>
    </row>
    <row r="22755" spans="1:1" x14ac:dyDescent="0.3">
      <c r="A22755" t="s">
        <v>44</v>
      </c>
    </row>
    <row r="22756" spans="1:1" x14ac:dyDescent="0.3">
      <c r="A22756" t="s">
        <v>44</v>
      </c>
    </row>
    <row r="22757" spans="1:1" x14ac:dyDescent="0.3">
      <c r="A22757" t="s">
        <v>44</v>
      </c>
    </row>
    <row r="22758" spans="1:1" x14ac:dyDescent="0.3">
      <c r="A22758" t="s">
        <v>44</v>
      </c>
    </row>
    <row r="22759" spans="1:1" x14ac:dyDescent="0.3">
      <c r="A22759" t="s">
        <v>44</v>
      </c>
    </row>
    <row r="22760" spans="1:1" x14ac:dyDescent="0.3">
      <c r="A22760" t="s">
        <v>44</v>
      </c>
    </row>
    <row r="22761" spans="1:1" x14ac:dyDescent="0.3">
      <c r="A22761" t="s">
        <v>44</v>
      </c>
    </row>
    <row r="22762" spans="1:1" x14ac:dyDescent="0.3">
      <c r="A22762" t="s">
        <v>44</v>
      </c>
    </row>
    <row r="22763" spans="1:1" x14ac:dyDescent="0.3">
      <c r="A22763" t="s">
        <v>44</v>
      </c>
    </row>
    <row r="22764" spans="1:1" x14ac:dyDescent="0.3">
      <c r="A22764" t="s">
        <v>44</v>
      </c>
    </row>
    <row r="22765" spans="1:1" x14ac:dyDescent="0.3">
      <c r="A22765" t="s">
        <v>44</v>
      </c>
    </row>
    <row r="22766" spans="1:1" x14ac:dyDescent="0.3">
      <c r="A22766" t="s">
        <v>44</v>
      </c>
    </row>
    <row r="22767" spans="1:1" x14ac:dyDescent="0.3">
      <c r="A22767" t="s">
        <v>44</v>
      </c>
    </row>
    <row r="22768" spans="1:1" x14ac:dyDescent="0.3">
      <c r="A22768" t="s">
        <v>44</v>
      </c>
    </row>
    <row r="22769" spans="1:1" x14ac:dyDescent="0.3">
      <c r="A22769" t="s">
        <v>44</v>
      </c>
    </row>
    <row r="22770" spans="1:1" x14ac:dyDescent="0.3">
      <c r="A22770" t="s">
        <v>44</v>
      </c>
    </row>
    <row r="22771" spans="1:1" x14ac:dyDescent="0.3">
      <c r="A22771" t="s">
        <v>44</v>
      </c>
    </row>
    <row r="22772" spans="1:1" x14ac:dyDescent="0.3">
      <c r="A22772" t="s">
        <v>44</v>
      </c>
    </row>
    <row r="22773" spans="1:1" x14ac:dyDescent="0.3">
      <c r="A22773" t="s">
        <v>44</v>
      </c>
    </row>
    <row r="22774" spans="1:1" x14ac:dyDescent="0.3">
      <c r="A22774" t="s">
        <v>44</v>
      </c>
    </row>
    <row r="22775" spans="1:1" x14ac:dyDescent="0.3">
      <c r="A22775" t="s">
        <v>44</v>
      </c>
    </row>
    <row r="22776" spans="1:1" x14ac:dyDescent="0.3">
      <c r="A22776" t="s">
        <v>44</v>
      </c>
    </row>
    <row r="22777" spans="1:1" x14ac:dyDescent="0.3">
      <c r="A22777" t="s">
        <v>44</v>
      </c>
    </row>
    <row r="22778" spans="1:1" x14ac:dyDescent="0.3">
      <c r="A22778" t="s">
        <v>44</v>
      </c>
    </row>
    <row r="22779" spans="1:1" x14ac:dyDescent="0.3">
      <c r="A22779" t="s">
        <v>44</v>
      </c>
    </row>
    <row r="22780" spans="1:1" x14ac:dyDescent="0.3">
      <c r="A22780" t="s">
        <v>44</v>
      </c>
    </row>
    <row r="22781" spans="1:1" x14ac:dyDescent="0.3">
      <c r="A22781" t="s">
        <v>44</v>
      </c>
    </row>
    <row r="22782" spans="1:1" x14ac:dyDescent="0.3">
      <c r="A22782" t="s">
        <v>44</v>
      </c>
    </row>
    <row r="22783" spans="1:1" x14ac:dyDescent="0.3">
      <c r="A22783" t="s">
        <v>44</v>
      </c>
    </row>
    <row r="22784" spans="1:1" x14ac:dyDescent="0.3">
      <c r="A22784" t="s">
        <v>44</v>
      </c>
    </row>
    <row r="22785" spans="1:1" x14ac:dyDescent="0.3">
      <c r="A22785" t="s">
        <v>44</v>
      </c>
    </row>
    <row r="22786" spans="1:1" x14ac:dyDescent="0.3">
      <c r="A22786" t="s">
        <v>44</v>
      </c>
    </row>
    <row r="22787" spans="1:1" x14ac:dyDescent="0.3">
      <c r="A22787" t="s">
        <v>44</v>
      </c>
    </row>
    <row r="22788" spans="1:1" x14ac:dyDescent="0.3">
      <c r="A22788" t="s">
        <v>44</v>
      </c>
    </row>
    <row r="22789" spans="1:1" x14ac:dyDescent="0.3">
      <c r="A22789" t="s">
        <v>44</v>
      </c>
    </row>
    <row r="22790" spans="1:1" x14ac:dyDescent="0.3">
      <c r="A22790" t="s">
        <v>44</v>
      </c>
    </row>
    <row r="22791" spans="1:1" x14ac:dyDescent="0.3">
      <c r="A22791" t="s">
        <v>44</v>
      </c>
    </row>
    <row r="22792" spans="1:1" x14ac:dyDescent="0.3">
      <c r="A22792" t="s">
        <v>44</v>
      </c>
    </row>
    <row r="22793" spans="1:1" x14ac:dyDescent="0.3">
      <c r="A22793" t="s">
        <v>44</v>
      </c>
    </row>
    <row r="22794" spans="1:1" x14ac:dyDescent="0.3">
      <c r="A22794" t="s">
        <v>44</v>
      </c>
    </row>
    <row r="22795" spans="1:1" x14ac:dyDescent="0.3">
      <c r="A22795" t="s">
        <v>44</v>
      </c>
    </row>
    <row r="22796" spans="1:1" x14ac:dyDescent="0.3">
      <c r="A22796" t="s">
        <v>44</v>
      </c>
    </row>
    <row r="22797" spans="1:1" x14ac:dyDescent="0.3">
      <c r="A22797" t="s">
        <v>44</v>
      </c>
    </row>
    <row r="22798" spans="1:1" x14ac:dyDescent="0.3">
      <c r="A22798" t="s">
        <v>44</v>
      </c>
    </row>
    <row r="22799" spans="1:1" x14ac:dyDescent="0.3">
      <c r="A22799" t="s">
        <v>44</v>
      </c>
    </row>
    <row r="22800" spans="1:1" x14ac:dyDescent="0.3">
      <c r="A22800" t="s">
        <v>44</v>
      </c>
    </row>
    <row r="22801" spans="1:1" x14ac:dyDescent="0.3">
      <c r="A22801" t="s">
        <v>44</v>
      </c>
    </row>
    <row r="22802" spans="1:1" x14ac:dyDescent="0.3">
      <c r="A22802" t="s">
        <v>44</v>
      </c>
    </row>
    <row r="22803" spans="1:1" x14ac:dyDescent="0.3">
      <c r="A22803" t="s">
        <v>44</v>
      </c>
    </row>
    <row r="22804" spans="1:1" x14ac:dyDescent="0.3">
      <c r="A22804" t="s">
        <v>44</v>
      </c>
    </row>
    <row r="22805" spans="1:1" x14ac:dyDescent="0.3">
      <c r="A22805" t="s">
        <v>44</v>
      </c>
    </row>
    <row r="22806" spans="1:1" x14ac:dyDescent="0.3">
      <c r="A22806" t="s">
        <v>44</v>
      </c>
    </row>
    <row r="22807" spans="1:1" x14ac:dyDescent="0.3">
      <c r="A22807" t="s">
        <v>44</v>
      </c>
    </row>
    <row r="22808" spans="1:1" x14ac:dyDescent="0.3">
      <c r="A22808" t="s">
        <v>44</v>
      </c>
    </row>
    <row r="22809" spans="1:1" x14ac:dyDescent="0.3">
      <c r="A22809" t="s">
        <v>44</v>
      </c>
    </row>
    <row r="22810" spans="1:1" x14ac:dyDescent="0.3">
      <c r="A22810" t="s">
        <v>44</v>
      </c>
    </row>
    <row r="22811" spans="1:1" x14ac:dyDescent="0.3">
      <c r="A22811" t="s">
        <v>44</v>
      </c>
    </row>
    <row r="22812" spans="1:1" x14ac:dyDescent="0.3">
      <c r="A22812" t="s">
        <v>44</v>
      </c>
    </row>
    <row r="22813" spans="1:1" x14ac:dyDescent="0.3">
      <c r="A22813" t="s">
        <v>44</v>
      </c>
    </row>
    <row r="22814" spans="1:1" x14ac:dyDescent="0.3">
      <c r="A22814" t="s">
        <v>44</v>
      </c>
    </row>
    <row r="22815" spans="1:1" x14ac:dyDescent="0.3">
      <c r="A22815" t="s">
        <v>44</v>
      </c>
    </row>
    <row r="22816" spans="1:1" x14ac:dyDescent="0.3">
      <c r="A22816" t="s">
        <v>44</v>
      </c>
    </row>
    <row r="22817" spans="1:1" x14ac:dyDescent="0.3">
      <c r="A22817" t="s">
        <v>44</v>
      </c>
    </row>
    <row r="22818" spans="1:1" x14ac:dyDescent="0.3">
      <c r="A22818" t="s">
        <v>44</v>
      </c>
    </row>
    <row r="22819" spans="1:1" x14ac:dyDescent="0.3">
      <c r="A22819" t="s">
        <v>44</v>
      </c>
    </row>
    <row r="22820" spans="1:1" x14ac:dyDescent="0.3">
      <c r="A22820" t="s">
        <v>44</v>
      </c>
    </row>
    <row r="22821" spans="1:1" x14ac:dyDescent="0.3">
      <c r="A22821" t="s">
        <v>44</v>
      </c>
    </row>
    <row r="22822" spans="1:1" x14ac:dyDescent="0.3">
      <c r="A22822" t="s">
        <v>44</v>
      </c>
    </row>
    <row r="22823" spans="1:1" x14ac:dyDescent="0.3">
      <c r="A22823" t="s">
        <v>44</v>
      </c>
    </row>
    <row r="22824" spans="1:1" x14ac:dyDescent="0.3">
      <c r="A22824" t="s">
        <v>44</v>
      </c>
    </row>
    <row r="22825" spans="1:1" x14ac:dyDescent="0.3">
      <c r="A22825" t="s">
        <v>44</v>
      </c>
    </row>
    <row r="22826" spans="1:1" x14ac:dyDescent="0.3">
      <c r="A22826" t="s">
        <v>44</v>
      </c>
    </row>
    <row r="22827" spans="1:1" x14ac:dyDescent="0.3">
      <c r="A22827" t="s">
        <v>44</v>
      </c>
    </row>
    <row r="22828" spans="1:1" x14ac:dyDescent="0.3">
      <c r="A22828" t="s">
        <v>44</v>
      </c>
    </row>
    <row r="22829" spans="1:1" x14ac:dyDescent="0.3">
      <c r="A22829" t="s">
        <v>44</v>
      </c>
    </row>
    <row r="22830" spans="1:1" x14ac:dyDescent="0.3">
      <c r="A22830" t="s">
        <v>44</v>
      </c>
    </row>
    <row r="22831" spans="1:1" x14ac:dyDescent="0.3">
      <c r="A22831" t="s">
        <v>44</v>
      </c>
    </row>
    <row r="22832" spans="1:1" x14ac:dyDescent="0.3">
      <c r="A22832" t="s">
        <v>44</v>
      </c>
    </row>
    <row r="22833" spans="1:1" x14ac:dyDescent="0.3">
      <c r="A22833" t="s">
        <v>44</v>
      </c>
    </row>
    <row r="22834" spans="1:1" x14ac:dyDescent="0.3">
      <c r="A22834" t="s">
        <v>44</v>
      </c>
    </row>
    <row r="22835" spans="1:1" x14ac:dyDescent="0.3">
      <c r="A22835" t="s">
        <v>44</v>
      </c>
    </row>
    <row r="22836" spans="1:1" x14ac:dyDescent="0.3">
      <c r="A22836" t="s">
        <v>44</v>
      </c>
    </row>
    <row r="22837" spans="1:1" x14ac:dyDescent="0.3">
      <c r="A22837" t="s">
        <v>44</v>
      </c>
    </row>
    <row r="22838" spans="1:1" x14ac:dyDescent="0.3">
      <c r="A22838" t="s">
        <v>44</v>
      </c>
    </row>
    <row r="22839" spans="1:1" x14ac:dyDescent="0.3">
      <c r="A22839" t="s">
        <v>44</v>
      </c>
    </row>
    <row r="22840" spans="1:1" x14ac:dyDescent="0.3">
      <c r="A22840" t="s">
        <v>44</v>
      </c>
    </row>
    <row r="22841" spans="1:1" x14ac:dyDescent="0.3">
      <c r="A22841" t="s">
        <v>44</v>
      </c>
    </row>
    <row r="22842" spans="1:1" x14ac:dyDescent="0.3">
      <c r="A22842" t="s">
        <v>44</v>
      </c>
    </row>
    <row r="22843" spans="1:1" x14ac:dyDescent="0.3">
      <c r="A22843" t="s">
        <v>44</v>
      </c>
    </row>
    <row r="22844" spans="1:1" x14ac:dyDescent="0.3">
      <c r="A22844" t="s">
        <v>44</v>
      </c>
    </row>
    <row r="22845" spans="1:1" x14ac:dyDescent="0.3">
      <c r="A22845" t="s">
        <v>44</v>
      </c>
    </row>
    <row r="22846" spans="1:1" x14ac:dyDescent="0.3">
      <c r="A22846" t="s">
        <v>44</v>
      </c>
    </row>
    <row r="22847" spans="1:1" x14ac:dyDescent="0.3">
      <c r="A22847" t="s">
        <v>44</v>
      </c>
    </row>
    <row r="22848" spans="1:1" x14ac:dyDescent="0.3">
      <c r="A22848" t="s">
        <v>44</v>
      </c>
    </row>
    <row r="22849" spans="1:1" x14ac:dyDescent="0.3">
      <c r="A22849" t="s">
        <v>44</v>
      </c>
    </row>
    <row r="22850" spans="1:1" x14ac:dyDescent="0.3">
      <c r="A22850" t="s">
        <v>44</v>
      </c>
    </row>
    <row r="22851" spans="1:1" x14ac:dyDescent="0.3">
      <c r="A22851" t="s">
        <v>44</v>
      </c>
    </row>
    <row r="22852" spans="1:1" x14ac:dyDescent="0.3">
      <c r="A22852" t="s">
        <v>44</v>
      </c>
    </row>
    <row r="22853" spans="1:1" x14ac:dyDescent="0.3">
      <c r="A22853" t="s">
        <v>44</v>
      </c>
    </row>
    <row r="22854" spans="1:1" x14ac:dyDescent="0.3">
      <c r="A22854" t="s">
        <v>44</v>
      </c>
    </row>
    <row r="22855" spans="1:1" x14ac:dyDescent="0.3">
      <c r="A22855" t="s">
        <v>44</v>
      </c>
    </row>
    <row r="22856" spans="1:1" x14ac:dyDescent="0.3">
      <c r="A22856" t="s">
        <v>44</v>
      </c>
    </row>
    <row r="22857" spans="1:1" x14ac:dyDescent="0.3">
      <c r="A22857" t="s">
        <v>44</v>
      </c>
    </row>
    <row r="22858" spans="1:1" x14ac:dyDescent="0.3">
      <c r="A22858" t="s">
        <v>44</v>
      </c>
    </row>
    <row r="22859" spans="1:1" x14ac:dyDescent="0.3">
      <c r="A22859" t="s">
        <v>44</v>
      </c>
    </row>
    <row r="22860" spans="1:1" x14ac:dyDescent="0.3">
      <c r="A22860" t="s">
        <v>44</v>
      </c>
    </row>
    <row r="22861" spans="1:1" x14ac:dyDescent="0.3">
      <c r="A22861" t="s">
        <v>44</v>
      </c>
    </row>
    <row r="22862" spans="1:1" x14ac:dyDescent="0.3">
      <c r="A22862" t="s">
        <v>44</v>
      </c>
    </row>
    <row r="22863" spans="1:1" x14ac:dyDescent="0.3">
      <c r="A22863" t="s">
        <v>44</v>
      </c>
    </row>
    <row r="22864" spans="1:1" x14ac:dyDescent="0.3">
      <c r="A22864" t="s">
        <v>44</v>
      </c>
    </row>
    <row r="22865" spans="1:1" x14ac:dyDescent="0.3">
      <c r="A22865" t="s">
        <v>44</v>
      </c>
    </row>
    <row r="22866" spans="1:1" x14ac:dyDescent="0.3">
      <c r="A22866" t="s">
        <v>44</v>
      </c>
    </row>
    <row r="22867" spans="1:1" x14ac:dyDescent="0.3">
      <c r="A22867" t="s">
        <v>44</v>
      </c>
    </row>
    <row r="22868" spans="1:1" x14ac:dyDescent="0.3">
      <c r="A22868" t="s">
        <v>44</v>
      </c>
    </row>
    <row r="22869" spans="1:1" x14ac:dyDescent="0.3">
      <c r="A22869" t="s">
        <v>44</v>
      </c>
    </row>
    <row r="22870" spans="1:1" x14ac:dyDescent="0.3">
      <c r="A22870" t="s">
        <v>44</v>
      </c>
    </row>
    <row r="22871" spans="1:1" x14ac:dyDescent="0.3">
      <c r="A22871" t="s">
        <v>44</v>
      </c>
    </row>
    <row r="22872" spans="1:1" x14ac:dyDescent="0.3">
      <c r="A22872" t="s">
        <v>44</v>
      </c>
    </row>
    <row r="22873" spans="1:1" x14ac:dyDescent="0.3">
      <c r="A22873" t="s">
        <v>44</v>
      </c>
    </row>
    <row r="22874" spans="1:1" x14ac:dyDescent="0.3">
      <c r="A22874" t="s">
        <v>44</v>
      </c>
    </row>
    <row r="22875" spans="1:1" x14ac:dyDescent="0.3">
      <c r="A22875" t="s">
        <v>44</v>
      </c>
    </row>
    <row r="22876" spans="1:1" x14ac:dyDescent="0.3">
      <c r="A22876" t="s">
        <v>44</v>
      </c>
    </row>
    <row r="22877" spans="1:1" x14ac:dyDescent="0.3">
      <c r="A22877" t="s">
        <v>44</v>
      </c>
    </row>
    <row r="22878" spans="1:1" x14ac:dyDescent="0.3">
      <c r="A22878" t="s">
        <v>44</v>
      </c>
    </row>
    <row r="22879" spans="1:1" x14ac:dyDescent="0.3">
      <c r="A22879" t="s">
        <v>44</v>
      </c>
    </row>
    <row r="22880" spans="1:1" x14ac:dyDescent="0.3">
      <c r="A22880" t="s">
        <v>44</v>
      </c>
    </row>
    <row r="22881" spans="1:1" x14ac:dyDescent="0.3">
      <c r="A22881" t="s">
        <v>44</v>
      </c>
    </row>
    <row r="22882" spans="1:1" x14ac:dyDescent="0.3">
      <c r="A22882" t="s">
        <v>44</v>
      </c>
    </row>
    <row r="22883" spans="1:1" x14ac:dyDescent="0.3">
      <c r="A22883" t="s">
        <v>44</v>
      </c>
    </row>
    <row r="22884" spans="1:1" x14ac:dyDescent="0.3">
      <c r="A22884" t="s">
        <v>44</v>
      </c>
    </row>
    <row r="22885" spans="1:1" x14ac:dyDescent="0.3">
      <c r="A22885" t="s">
        <v>44</v>
      </c>
    </row>
    <row r="22886" spans="1:1" x14ac:dyDescent="0.3">
      <c r="A22886" t="s">
        <v>44</v>
      </c>
    </row>
    <row r="22887" spans="1:1" x14ac:dyDescent="0.3">
      <c r="A22887" t="s">
        <v>44</v>
      </c>
    </row>
    <row r="22888" spans="1:1" x14ac:dyDescent="0.3">
      <c r="A22888" t="s">
        <v>44</v>
      </c>
    </row>
    <row r="22889" spans="1:1" x14ac:dyDescent="0.3">
      <c r="A22889" t="s">
        <v>44</v>
      </c>
    </row>
    <row r="22890" spans="1:1" x14ac:dyDescent="0.3">
      <c r="A22890" t="s">
        <v>44</v>
      </c>
    </row>
    <row r="22891" spans="1:1" x14ac:dyDescent="0.3">
      <c r="A22891" t="s">
        <v>44</v>
      </c>
    </row>
    <row r="22892" spans="1:1" x14ac:dyDescent="0.3">
      <c r="A22892" t="s">
        <v>44</v>
      </c>
    </row>
    <row r="22893" spans="1:1" x14ac:dyDescent="0.3">
      <c r="A22893" t="s">
        <v>44</v>
      </c>
    </row>
    <row r="22894" spans="1:1" x14ac:dyDescent="0.3">
      <c r="A22894" t="s">
        <v>44</v>
      </c>
    </row>
    <row r="22895" spans="1:1" x14ac:dyDescent="0.3">
      <c r="A22895" t="s">
        <v>44</v>
      </c>
    </row>
    <row r="22896" spans="1:1" x14ac:dyDescent="0.3">
      <c r="A22896" t="s">
        <v>44</v>
      </c>
    </row>
    <row r="22897" spans="1:1" x14ac:dyDescent="0.3">
      <c r="A22897" t="s">
        <v>44</v>
      </c>
    </row>
    <row r="22898" spans="1:1" x14ac:dyDescent="0.3">
      <c r="A22898" t="s">
        <v>44</v>
      </c>
    </row>
    <row r="22899" spans="1:1" x14ac:dyDescent="0.3">
      <c r="A22899" t="s">
        <v>44</v>
      </c>
    </row>
    <row r="22900" spans="1:1" x14ac:dyDescent="0.3">
      <c r="A22900" t="s">
        <v>44</v>
      </c>
    </row>
    <row r="22901" spans="1:1" x14ac:dyDescent="0.3">
      <c r="A22901" t="s">
        <v>44</v>
      </c>
    </row>
    <row r="22902" spans="1:1" x14ac:dyDescent="0.3">
      <c r="A22902" t="s">
        <v>44</v>
      </c>
    </row>
    <row r="22903" spans="1:1" x14ac:dyDescent="0.3">
      <c r="A22903" t="s">
        <v>44</v>
      </c>
    </row>
    <row r="22904" spans="1:1" x14ac:dyDescent="0.3">
      <c r="A22904" t="s">
        <v>44</v>
      </c>
    </row>
    <row r="22905" spans="1:1" x14ac:dyDescent="0.3">
      <c r="A22905" t="s">
        <v>44</v>
      </c>
    </row>
    <row r="22906" spans="1:1" x14ac:dyDescent="0.3">
      <c r="A22906" t="s">
        <v>44</v>
      </c>
    </row>
    <row r="22907" spans="1:1" x14ac:dyDescent="0.3">
      <c r="A22907" t="s">
        <v>44</v>
      </c>
    </row>
    <row r="22908" spans="1:1" x14ac:dyDescent="0.3">
      <c r="A22908" t="s">
        <v>44</v>
      </c>
    </row>
    <row r="22909" spans="1:1" x14ac:dyDescent="0.3">
      <c r="A22909" t="s">
        <v>44</v>
      </c>
    </row>
    <row r="22910" spans="1:1" x14ac:dyDescent="0.3">
      <c r="A22910" t="s">
        <v>44</v>
      </c>
    </row>
    <row r="22911" spans="1:1" x14ac:dyDescent="0.3">
      <c r="A22911" t="s">
        <v>44</v>
      </c>
    </row>
    <row r="22912" spans="1:1" x14ac:dyDescent="0.3">
      <c r="A22912" t="s">
        <v>44</v>
      </c>
    </row>
    <row r="22913" spans="1:1" x14ac:dyDescent="0.3">
      <c r="A22913" t="s">
        <v>44</v>
      </c>
    </row>
    <row r="22914" spans="1:1" x14ac:dyDescent="0.3">
      <c r="A22914" t="s">
        <v>44</v>
      </c>
    </row>
    <row r="22915" spans="1:1" x14ac:dyDescent="0.3">
      <c r="A22915" t="s">
        <v>44</v>
      </c>
    </row>
    <row r="22916" spans="1:1" x14ac:dyDescent="0.3">
      <c r="A22916" t="s">
        <v>44</v>
      </c>
    </row>
    <row r="22917" spans="1:1" x14ac:dyDescent="0.3">
      <c r="A22917" t="s">
        <v>44</v>
      </c>
    </row>
    <row r="22918" spans="1:1" x14ac:dyDescent="0.3">
      <c r="A22918" t="s">
        <v>44</v>
      </c>
    </row>
    <row r="22919" spans="1:1" x14ac:dyDescent="0.3">
      <c r="A22919" t="s">
        <v>44</v>
      </c>
    </row>
    <row r="22920" spans="1:1" x14ac:dyDescent="0.3">
      <c r="A22920" t="s">
        <v>44</v>
      </c>
    </row>
    <row r="22921" spans="1:1" x14ac:dyDescent="0.3">
      <c r="A22921" t="s">
        <v>44</v>
      </c>
    </row>
    <row r="22922" spans="1:1" x14ac:dyDescent="0.3">
      <c r="A22922" t="s">
        <v>44</v>
      </c>
    </row>
    <row r="22923" spans="1:1" x14ac:dyDescent="0.3">
      <c r="A22923" t="s">
        <v>44</v>
      </c>
    </row>
    <row r="22924" spans="1:1" x14ac:dyDescent="0.3">
      <c r="A22924" t="s">
        <v>44</v>
      </c>
    </row>
    <row r="22925" spans="1:1" x14ac:dyDescent="0.3">
      <c r="A22925" t="s">
        <v>44</v>
      </c>
    </row>
    <row r="22926" spans="1:1" x14ac:dyDescent="0.3">
      <c r="A22926" t="s">
        <v>44</v>
      </c>
    </row>
    <row r="22927" spans="1:1" x14ac:dyDescent="0.3">
      <c r="A22927" t="s">
        <v>44</v>
      </c>
    </row>
    <row r="22928" spans="1:1" x14ac:dyDescent="0.3">
      <c r="A22928" t="s">
        <v>44</v>
      </c>
    </row>
    <row r="22929" spans="1:1" x14ac:dyDescent="0.3">
      <c r="A22929" t="s">
        <v>44</v>
      </c>
    </row>
    <row r="22930" spans="1:1" x14ac:dyDescent="0.3">
      <c r="A22930" t="s">
        <v>44</v>
      </c>
    </row>
    <row r="22931" spans="1:1" x14ac:dyDescent="0.3">
      <c r="A22931" t="s">
        <v>44</v>
      </c>
    </row>
    <row r="22932" spans="1:1" x14ac:dyDescent="0.3">
      <c r="A22932" t="s">
        <v>44</v>
      </c>
    </row>
    <row r="22933" spans="1:1" x14ac:dyDescent="0.3">
      <c r="A22933" t="s">
        <v>44</v>
      </c>
    </row>
    <row r="22934" spans="1:1" x14ac:dyDescent="0.3">
      <c r="A22934" t="s">
        <v>44</v>
      </c>
    </row>
    <row r="22935" spans="1:1" x14ac:dyDescent="0.3">
      <c r="A22935" t="s">
        <v>44</v>
      </c>
    </row>
    <row r="22936" spans="1:1" x14ac:dyDescent="0.3">
      <c r="A22936" t="s">
        <v>44</v>
      </c>
    </row>
    <row r="22937" spans="1:1" x14ac:dyDescent="0.3">
      <c r="A22937" t="s">
        <v>44</v>
      </c>
    </row>
    <row r="22938" spans="1:1" x14ac:dyDescent="0.3">
      <c r="A22938" t="s">
        <v>44</v>
      </c>
    </row>
    <row r="22939" spans="1:1" x14ac:dyDescent="0.3">
      <c r="A22939" t="s">
        <v>44</v>
      </c>
    </row>
    <row r="22940" spans="1:1" x14ac:dyDescent="0.3">
      <c r="A22940" t="s">
        <v>44</v>
      </c>
    </row>
    <row r="22941" spans="1:1" x14ac:dyDescent="0.3">
      <c r="A22941" t="s">
        <v>44</v>
      </c>
    </row>
    <row r="22942" spans="1:1" x14ac:dyDescent="0.3">
      <c r="A22942" t="s">
        <v>44</v>
      </c>
    </row>
    <row r="22943" spans="1:1" x14ac:dyDescent="0.3">
      <c r="A22943" t="s">
        <v>44</v>
      </c>
    </row>
    <row r="22944" spans="1:1" x14ac:dyDescent="0.3">
      <c r="A22944" t="s">
        <v>44</v>
      </c>
    </row>
    <row r="22945" spans="1:1" x14ac:dyDescent="0.3">
      <c r="A22945" t="s">
        <v>44</v>
      </c>
    </row>
    <row r="22946" spans="1:1" x14ac:dyDescent="0.3">
      <c r="A22946" t="s">
        <v>44</v>
      </c>
    </row>
    <row r="22947" spans="1:1" x14ac:dyDescent="0.3">
      <c r="A22947" t="s">
        <v>44</v>
      </c>
    </row>
    <row r="22948" spans="1:1" x14ac:dyDescent="0.3">
      <c r="A22948" t="s">
        <v>44</v>
      </c>
    </row>
    <row r="22949" spans="1:1" x14ac:dyDescent="0.3">
      <c r="A22949" t="s">
        <v>44</v>
      </c>
    </row>
    <row r="22950" spans="1:1" x14ac:dyDescent="0.3">
      <c r="A22950" t="s">
        <v>44</v>
      </c>
    </row>
    <row r="22951" spans="1:1" x14ac:dyDescent="0.3">
      <c r="A22951" t="s">
        <v>44</v>
      </c>
    </row>
    <row r="22952" spans="1:1" x14ac:dyDescent="0.3">
      <c r="A22952" t="s">
        <v>44</v>
      </c>
    </row>
    <row r="22953" spans="1:1" x14ac:dyDescent="0.3">
      <c r="A22953" t="s">
        <v>44</v>
      </c>
    </row>
    <row r="22954" spans="1:1" x14ac:dyDescent="0.3">
      <c r="A22954" t="s">
        <v>44</v>
      </c>
    </row>
    <row r="22955" spans="1:1" x14ac:dyDescent="0.3">
      <c r="A22955" t="s">
        <v>44</v>
      </c>
    </row>
    <row r="22956" spans="1:1" x14ac:dyDescent="0.3">
      <c r="A22956" t="s">
        <v>44</v>
      </c>
    </row>
    <row r="22957" spans="1:1" x14ac:dyDescent="0.3">
      <c r="A22957" t="s">
        <v>44</v>
      </c>
    </row>
    <row r="22958" spans="1:1" x14ac:dyDescent="0.3">
      <c r="A22958" t="s">
        <v>44</v>
      </c>
    </row>
    <row r="22959" spans="1:1" x14ac:dyDescent="0.3">
      <c r="A22959" t="s">
        <v>44</v>
      </c>
    </row>
    <row r="22960" spans="1:1" x14ac:dyDescent="0.3">
      <c r="A22960" t="s">
        <v>44</v>
      </c>
    </row>
    <row r="22961" spans="1:1" x14ac:dyDescent="0.3">
      <c r="A22961" t="s">
        <v>44</v>
      </c>
    </row>
    <row r="22962" spans="1:1" x14ac:dyDescent="0.3">
      <c r="A22962" t="s">
        <v>44</v>
      </c>
    </row>
    <row r="22963" spans="1:1" x14ac:dyDescent="0.3">
      <c r="A22963" t="s">
        <v>44</v>
      </c>
    </row>
    <row r="22964" spans="1:1" x14ac:dyDescent="0.3">
      <c r="A22964" t="s">
        <v>44</v>
      </c>
    </row>
    <row r="22965" spans="1:1" x14ac:dyDescent="0.3">
      <c r="A22965" t="s">
        <v>44</v>
      </c>
    </row>
    <row r="22966" spans="1:1" x14ac:dyDescent="0.3">
      <c r="A22966" t="s">
        <v>44</v>
      </c>
    </row>
    <row r="22967" spans="1:1" x14ac:dyDescent="0.3">
      <c r="A22967" t="s">
        <v>44</v>
      </c>
    </row>
    <row r="22968" spans="1:1" x14ac:dyDescent="0.3">
      <c r="A22968" t="s">
        <v>44</v>
      </c>
    </row>
    <row r="22969" spans="1:1" x14ac:dyDescent="0.3">
      <c r="A22969" t="s">
        <v>44</v>
      </c>
    </row>
    <row r="22970" spans="1:1" x14ac:dyDescent="0.3">
      <c r="A22970" t="s">
        <v>44</v>
      </c>
    </row>
    <row r="22971" spans="1:1" x14ac:dyDescent="0.3">
      <c r="A22971" t="s">
        <v>44</v>
      </c>
    </row>
    <row r="22972" spans="1:1" x14ac:dyDescent="0.3">
      <c r="A22972" t="s">
        <v>44</v>
      </c>
    </row>
    <row r="22973" spans="1:1" x14ac:dyDescent="0.3">
      <c r="A22973" t="s">
        <v>44</v>
      </c>
    </row>
    <row r="22974" spans="1:1" x14ac:dyDescent="0.3">
      <c r="A22974" t="s">
        <v>44</v>
      </c>
    </row>
    <row r="22975" spans="1:1" x14ac:dyDescent="0.3">
      <c r="A22975" t="s">
        <v>44</v>
      </c>
    </row>
    <row r="22976" spans="1:1" x14ac:dyDescent="0.3">
      <c r="A22976" t="s">
        <v>44</v>
      </c>
    </row>
    <row r="22977" spans="1:1" x14ac:dyDescent="0.3">
      <c r="A22977" t="s">
        <v>44</v>
      </c>
    </row>
    <row r="22978" spans="1:1" x14ac:dyDescent="0.3">
      <c r="A22978" t="s">
        <v>44</v>
      </c>
    </row>
    <row r="22979" spans="1:1" x14ac:dyDescent="0.3">
      <c r="A22979" t="s">
        <v>44</v>
      </c>
    </row>
    <row r="22980" spans="1:1" x14ac:dyDescent="0.3">
      <c r="A22980" t="s">
        <v>44</v>
      </c>
    </row>
    <row r="22981" spans="1:1" x14ac:dyDescent="0.3">
      <c r="A22981" t="s">
        <v>44</v>
      </c>
    </row>
    <row r="22982" spans="1:1" x14ac:dyDescent="0.3">
      <c r="A22982" t="s">
        <v>44</v>
      </c>
    </row>
    <row r="22983" spans="1:1" x14ac:dyDescent="0.3">
      <c r="A22983" t="s">
        <v>44</v>
      </c>
    </row>
    <row r="22984" spans="1:1" x14ac:dyDescent="0.3">
      <c r="A22984" t="s">
        <v>44</v>
      </c>
    </row>
    <row r="22985" spans="1:1" x14ac:dyDescent="0.3">
      <c r="A22985" t="s">
        <v>44</v>
      </c>
    </row>
    <row r="22986" spans="1:1" x14ac:dyDescent="0.3">
      <c r="A22986" t="s">
        <v>44</v>
      </c>
    </row>
    <row r="22987" spans="1:1" x14ac:dyDescent="0.3">
      <c r="A22987" t="s">
        <v>44</v>
      </c>
    </row>
    <row r="22988" spans="1:1" x14ac:dyDescent="0.3">
      <c r="A22988" t="s">
        <v>44</v>
      </c>
    </row>
    <row r="22989" spans="1:1" x14ac:dyDescent="0.3">
      <c r="A22989" t="s">
        <v>44</v>
      </c>
    </row>
    <row r="22990" spans="1:1" x14ac:dyDescent="0.3">
      <c r="A22990" t="s">
        <v>44</v>
      </c>
    </row>
    <row r="22991" spans="1:1" x14ac:dyDescent="0.3">
      <c r="A22991" t="s">
        <v>44</v>
      </c>
    </row>
    <row r="22992" spans="1:1" x14ac:dyDescent="0.3">
      <c r="A22992" t="s">
        <v>44</v>
      </c>
    </row>
    <row r="22993" spans="1:1" x14ac:dyDescent="0.3">
      <c r="A22993" t="s">
        <v>44</v>
      </c>
    </row>
    <row r="22994" spans="1:1" x14ac:dyDescent="0.3">
      <c r="A22994" t="s">
        <v>44</v>
      </c>
    </row>
    <row r="22995" spans="1:1" x14ac:dyDescent="0.3">
      <c r="A22995" t="s">
        <v>44</v>
      </c>
    </row>
    <row r="22996" spans="1:1" x14ac:dyDescent="0.3">
      <c r="A22996" t="s">
        <v>44</v>
      </c>
    </row>
    <row r="22997" spans="1:1" x14ac:dyDescent="0.3">
      <c r="A22997" t="s">
        <v>44</v>
      </c>
    </row>
    <row r="22998" spans="1:1" x14ac:dyDescent="0.3">
      <c r="A22998" t="s">
        <v>44</v>
      </c>
    </row>
    <row r="22999" spans="1:1" x14ac:dyDescent="0.3">
      <c r="A22999" t="s">
        <v>44</v>
      </c>
    </row>
    <row r="23000" spans="1:1" x14ac:dyDescent="0.3">
      <c r="A23000" t="s">
        <v>44</v>
      </c>
    </row>
    <row r="23001" spans="1:1" x14ac:dyDescent="0.3">
      <c r="A23001" t="s">
        <v>44</v>
      </c>
    </row>
    <row r="23002" spans="1:1" x14ac:dyDescent="0.3">
      <c r="A23002" t="s">
        <v>44</v>
      </c>
    </row>
    <row r="23003" spans="1:1" x14ac:dyDescent="0.3">
      <c r="A23003" t="s">
        <v>44</v>
      </c>
    </row>
    <row r="23004" spans="1:1" x14ac:dyDescent="0.3">
      <c r="A23004" t="s">
        <v>44</v>
      </c>
    </row>
    <row r="23005" spans="1:1" x14ac:dyDescent="0.3">
      <c r="A23005" t="s">
        <v>44</v>
      </c>
    </row>
    <row r="23006" spans="1:1" x14ac:dyDescent="0.3">
      <c r="A23006" t="s">
        <v>44</v>
      </c>
    </row>
    <row r="23007" spans="1:1" x14ac:dyDescent="0.3">
      <c r="A23007" t="s">
        <v>44</v>
      </c>
    </row>
    <row r="23008" spans="1:1" x14ac:dyDescent="0.3">
      <c r="A23008" t="s">
        <v>44</v>
      </c>
    </row>
    <row r="23009" spans="1:1" x14ac:dyDescent="0.3">
      <c r="A23009" t="s">
        <v>44</v>
      </c>
    </row>
    <row r="23010" spans="1:1" x14ac:dyDescent="0.3">
      <c r="A23010" t="s">
        <v>44</v>
      </c>
    </row>
    <row r="23011" spans="1:1" x14ac:dyDescent="0.3">
      <c r="A23011" t="s">
        <v>44</v>
      </c>
    </row>
    <row r="23012" spans="1:1" x14ac:dyDescent="0.3">
      <c r="A23012" t="s">
        <v>44</v>
      </c>
    </row>
    <row r="23013" spans="1:1" x14ac:dyDescent="0.3">
      <c r="A23013" t="s">
        <v>44</v>
      </c>
    </row>
    <row r="23014" spans="1:1" x14ac:dyDescent="0.3">
      <c r="A23014" t="s">
        <v>44</v>
      </c>
    </row>
    <row r="23015" spans="1:1" x14ac:dyDescent="0.3">
      <c r="A23015" t="s">
        <v>44</v>
      </c>
    </row>
    <row r="23016" spans="1:1" x14ac:dyDescent="0.3">
      <c r="A23016" t="s">
        <v>44</v>
      </c>
    </row>
    <row r="23017" spans="1:1" x14ac:dyDescent="0.3">
      <c r="A23017" t="s">
        <v>44</v>
      </c>
    </row>
    <row r="23018" spans="1:1" x14ac:dyDescent="0.3">
      <c r="A23018" t="s">
        <v>44</v>
      </c>
    </row>
    <row r="23019" spans="1:1" x14ac:dyDescent="0.3">
      <c r="A23019" t="s">
        <v>44</v>
      </c>
    </row>
    <row r="23020" spans="1:1" x14ac:dyDescent="0.3">
      <c r="A23020" t="s">
        <v>44</v>
      </c>
    </row>
    <row r="23021" spans="1:1" x14ac:dyDescent="0.3">
      <c r="A23021" t="s">
        <v>44</v>
      </c>
    </row>
    <row r="23022" spans="1:1" x14ac:dyDescent="0.3">
      <c r="A23022" t="s">
        <v>44</v>
      </c>
    </row>
    <row r="23023" spans="1:1" x14ac:dyDescent="0.3">
      <c r="A23023" t="s">
        <v>44</v>
      </c>
    </row>
    <row r="23024" spans="1:1" x14ac:dyDescent="0.3">
      <c r="A23024" t="s">
        <v>44</v>
      </c>
    </row>
    <row r="23025" spans="1:1" x14ac:dyDescent="0.3">
      <c r="A23025" t="s">
        <v>44</v>
      </c>
    </row>
    <row r="23026" spans="1:1" x14ac:dyDescent="0.3">
      <c r="A23026" t="s">
        <v>44</v>
      </c>
    </row>
    <row r="23027" spans="1:1" x14ac:dyDescent="0.3">
      <c r="A23027" t="s">
        <v>44</v>
      </c>
    </row>
    <row r="23028" spans="1:1" x14ac:dyDescent="0.3">
      <c r="A23028" t="s">
        <v>44</v>
      </c>
    </row>
    <row r="23029" spans="1:1" x14ac:dyDescent="0.3">
      <c r="A23029" t="s">
        <v>44</v>
      </c>
    </row>
    <row r="23030" spans="1:1" x14ac:dyDescent="0.3">
      <c r="A23030" t="s">
        <v>44</v>
      </c>
    </row>
    <row r="23031" spans="1:1" x14ac:dyDescent="0.3">
      <c r="A23031" t="s">
        <v>44</v>
      </c>
    </row>
    <row r="23032" spans="1:1" x14ac:dyDescent="0.3">
      <c r="A23032" t="s">
        <v>44</v>
      </c>
    </row>
    <row r="23033" spans="1:1" x14ac:dyDescent="0.3">
      <c r="A23033" t="s">
        <v>44</v>
      </c>
    </row>
    <row r="23034" spans="1:1" x14ac:dyDescent="0.3">
      <c r="A23034" t="s">
        <v>44</v>
      </c>
    </row>
    <row r="23035" spans="1:1" x14ac:dyDescent="0.3">
      <c r="A23035" t="s">
        <v>44</v>
      </c>
    </row>
    <row r="23036" spans="1:1" x14ac:dyDescent="0.3">
      <c r="A23036" t="s">
        <v>44</v>
      </c>
    </row>
    <row r="23037" spans="1:1" x14ac:dyDescent="0.3">
      <c r="A23037" t="s">
        <v>44</v>
      </c>
    </row>
    <row r="23038" spans="1:1" x14ac:dyDescent="0.3">
      <c r="A23038" t="s">
        <v>44</v>
      </c>
    </row>
    <row r="23039" spans="1:1" x14ac:dyDescent="0.3">
      <c r="A23039" t="s">
        <v>44</v>
      </c>
    </row>
    <row r="23040" spans="1:1" x14ac:dyDescent="0.3">
      <c r="A23040" t="s">
        <v>44</v>
      </c>
    </row>
    <row r="23041" spans="1:1" x14ac:dyDescent="0.3">
      <c r="A23041" t="s">
        <v>44</v>
      </c>
    </row>
    <row r="23042" spans="1:1" x14ac:dyDescent="0.3">
      <c r="A23042" t="s">
        <v>44</v>
      </c>
    </row>
    <row r="23043" spans="1:1" x14ac:dyDescent="0.3">
      <c r="A23043" t="s">
        <v>44</v>
      </c>
    </row>
    <row r="23044" spans="1:1" x14ac:dyDescent="0.3">
      <c r="A23044" t="s">
        <v>44</v>
      </c>
    </row>
    <row r="23045" spans="1:1" x14ac:dyDescent="0.3">
      <c r="A23045" t="s">
        <v>44</v>
      </c>
    </row>
    <row r="23046" spans="1:1" x14ac:dyDescent="0.3">
      <c r="A23046" t="s">
        <v>44</v>
      </c>
    </row>
    <row r="23047" spans="1:1" x14ac:dyDescent="0.3">
      <c r="A23047" t="s">
        <v>44</v>
      </c>
    </row>
    <row r="23048" spans="1:1" x14ac:dyDescent="0.3">
      <c r="A23048" t="s">
        <v>44</v>
      </c>
    </row>
    <row r="23049" spans="1:1" x14ac:dyDescent="0.3">
      <c r="A23049" t="s">
        <v>44</v>
      </c>
    </row>
    <row r="23050" spans="1:1" x14ac:dyDescent="0.3">
      <c r="A23050" t="s">
        <v>44</v>
      </c>
    </row>
    <row r="23051" spans="1:1" x14ac:dyDescent="0.3">
      <c r="A23051" t="s">
        <v>44</v>
      </c>
    </row>
    <row r="23052" spans="1:1" x14ac:dyDescent="0.3">
      <c r="A23052" t="s">
        <v>44</v>
      </c>
    </row>
    <row r="23053" spans="1:1" x14ac:dyDescent="0.3">
      <c r="A23053" t="s">
        <v>44</v>
      </c>
    </row>
    <row r="23054" spans="1:1" x14ac:dyDescent="0.3">
      <c r="A23054" t="s">
        <v>44</v>
      </c>
    </row>
    <row r="23055" spans="1:1" x14ac:dyDescent="0.3">
      <c r="A23055" t="s">
        <v>44</v>
      </c>
    </row>
    <row r="23056" spans="1:1" x14ac:dyDescent="0.3">
      <c r="A23056" t="s">
        <v>44</v>
      </c>
    </row>
    <row r="23057" spans="1:1" x14ac:dyDescent="0.3">
      <c r="A23057" t="s">
        <v>44</v>
      </c>
    </row>
    <row r="23058" spans="1:1" x14ac:dyDescent="0.3">
      <c r="A23058" t="s">
        <v>44</v>
      </c>
    </row>
    <row r="23059" spans="1:1" x14ac:dyDescent="0.3">
      <c r="A23059" t="s">
        <v>44</v>
      </c>
    </row>
    <row r="23060" spans="1:1" x14ac:dyDescent="0.3">
      <c r="A23060" t="s">
        <v>44</v>
      </c>
    </row>
    <row r="23061" spans="1:1" x14ac:dyDescent="0.3">
      <c r="A23061" t="s">
        <v>44</v>
      </c>
    </row>
    <row r="23062" spans="1:1" x14ac:dyDescent="0.3">
      <c r="A23062" t="s">
        <v>44</v>
      </c>
    </row>
    <row r="23063" spans="1:1" x14ac:dyDescent="0.3">
      <c r="A23063" t="s">
        <v>44</v>
      </c>
    </row>
    <row r="23064" spans="1:1" x14ac:dyDescent="0.3">
      <c r="A23064" t="s">
        <v>44</v>
      </c>
    </row>
    <row r="23065" spans="1:1" x14ac:dyDescent="0.3">
      <c r="A23065" t="s">
        <v>44</v>
      </c>
    </row>
    <row r="23066" spans="1:1" x14ac:dyDescent="0.3">
      <c r="A23066" t="s">
        <v>44</v>
      </c>
    </row>
    <row r="23067" spans="1:1" x14ac:dyDescent="0.3">
      <c r="A23067" t="s">
        <v>44</v>
      </c>
    </row>
    <row r="23068" spans="1:1" x14ac:dyDescent="0.3">
      <c r="A23068" t="s">
        <v>44</v>
      </c>
    </row>
    <row r="23069" spans="1:1" x14ac:dyDescent="0.3">
      <c r="A23069" t="s">
        <v>44</v>
      </c>
    </row>
    <row r="23070" spans="1:1" x14ac:dyDescent="0.3">
      <c r="A23070" t="s">
        <v>44</v>
      </c>
    </row>
    <row r="23071" spans="1:1" x14ac:dyDescent="0.3">
      <c r="A23071" t="s">
        <v>44</v>
      </c>
    </row>
    <row r="23072" spans="1:1" x14ac:dyDescent="0.3">
      <c r="A23072" t="s">
        <v>44</v>
      </c>
    </row>
    <row r="23073" spans="1:1" x14ac:dyDescent="0.3">
      <c r="A23073" t="s">
        <v>44</v>
      </c>
    </row>
    <row r="23074" spans="1:1" x14ac:dyDescent="0.3">
      <c r="A23074" t="s">
        <v>44</v>
      </c>
    </row>
    <row r="23075" spans="1:1" x14ac:dyDescent="0.3">
      <c r="A23075" t="s">
        <v>44</v>
      </c>
    </row>
    <row r="23076" spans="1:1" x14ac:dyDescent="0.3">
      <c r="A23076" t="s">
        <v>44</v>
      </c>
    </row>
    <row r="23077" spans="1:1" x14ac:dyDescent="0.3">
      <c r="A23077" t="s">
        <v>44</v>
      </c>
    </row>
    <row r="23078" spans="1:1" x14ac:dyDescent="0.3">
      <c r="A23078" t="s">
        <v>44</v>
      </c>
    </row>
    <row r="23079" spans="1:1" x14ac:dyDescent="0.3">
      <c r="A23079" t="s">
        <v>44</v>
      </c>
    </row>
    <row r="23080" spans="1:1" x14ac:dyDescent="0.3">
      <c r="A23080" t="s">
        <v>44</v>
      </c>
    </row>
    <row r="23081" spans="1:1" x14ac:dyDescent="0.3">
      <c r="A23081" t="s">
        <v>44</v>
      </c>
    </row>
    <row r="23082" spans="1:1" x14ac:dyDescent="0.3">
      <c r="A23082" t="s">
        <v>44</v>
      </c>
    </row>
    <row r="23083" spans="1:1" x14ac:dyDescent="0.3">
      <c r="A23083" t="s">
        <v>44</v>
      </c>
    </row>
    <row r="23084" spans="1:1" x14ac:dyDescent="0.3">
      <c r="A23084" t="s">
        <v>44</v>
      </c>
    </row>
    <row r="23085" spans="1:1" x14ac:dyDescent="0.3">
      <c r="A23085" t="s">
        <v>44</v>
      </c>
    </row>
    <row r="23086" spans="1:1" x14ac:dyDescent="0.3">
      <c r="A23086" t="s">
        <v>44</v>
      </c>
    </row>
    <row r="23087" spans="1:1" x14ac:dyDescent="0.3">
      <c r="A23087" t="s">
        <v>44</v>
      </c>
    </row>
    <row r="23088" spans="1:1" x14ac:dyDescent="0.3">
      <c r="A23088" t="s">
        <v>44</v>
      </c>
    </row>
    <row r="23089" spans="1:1" x14ac:dyDescent="0.3">
      <c r="A23089" t="s">
        <v>44</v>
      </c>
    </row>
    <row r="23090" spans="1:1" x14ac:dyDescent="0.3">
      <c r="A23090" t="s">
        <v>44</v>
      </c>
    </row>
    <row r="23091" spans="1:1" x14ac:dyDescent="0.3">
      <c r="A23091" t="s">
        <v>44</v>
      </c>
    </row>
    <row r="23092" spans="1:1" x14ac:dyDescent="0.3">
      <c r="A23092" t="s">
        <v>44</v>
      </c>
    </row>
    <row r="23093" spans="1:1" x14ac:dyDescent="0.3">
      <c r="A23093" t="s">
        <v>44</v>
      </c>
    </row>
    <row r="23094" spans="1:1" x14ac:dyDescent="0.3">
      <c r="A23094" t="s">
        <v>44</v>
      </c>
    </row>
    <row r="23095" spans="1:1" x14ac:dyDescent="0.3">
      <c r="A23095" t="s">
        <v>44</v>
      </c>
    </row>
    <row r="23096" spans="1:1" x14ac:dyDescent="0.3">
      <c r="A23096" t="s">
        <v>44</v>
      </c>
    </row>
    <row r="23097" spans="1:1" x14ac:dyDescent="0.3">
      <c r="A23097" t="s">
        <v>44</v>
      </c>
    </row>
    <row r="23098" spans="1:1" x14ac:dyDescent="0.3">
      <c r="A23098" t="s">
        <v>44</v>
      </c>
    </row>
    <row r="23099" spans="1:1" x14ac:dyDescent="0.3">
      <c r="A23099" t="s">
        <v>44</v>
      </c>
    </row>
    <row r="23100" spans="1:1" x14ac:dyDescent="0.3">
      <c r="A23100" t="s">
        <v>44</v>
      </c>
    </row>
    <row r="23101" spans="1:1" x14ac:dyDescent="0.3">
      <c r="A23101" t="s">
        <v>44</v>
      </c>
    </row>
    <row r="23102" spans="1:1" x14ac:dyDescent="0.3">
      <c r="A23102" t="s">
        <v>44</v>
      </c>
    </row>
    <row r="23103" spans="1:1" x14ac:dyDescent="0.3">
      <c r="A23103" t="s">
        <v>44</v>
      </c>
    </row>
    <row r="23104" spans="1:1" x14ac:dyDescent="0.3">
      <c r="A23104" t="s">
        <v>44</v>
      </c>
    </row>
    <row r="23105" spans="1:1" x14ac:dyDescent="0.3">
      <c r="A23105" t="s">
        <v>44</v>
      </c>
    </row>
    <row r="23106" spans="1:1" x14ac:dyDescent="0.3">
      <c r="A23106" t="s">
        <v>44</v>
      </c>
    </row>
    <row r="23107" spans="1:1" x14ac:dyDescent="0.3">
      <c r="A23107" t="s">
        <v>44</v>
      </c>
    </row>
    <row r="23108" spans="1:1" x14ac:dyDescent="0.3">
      <c r="A23108" t="s">
        <v>44</v>
      </c>
    </row>
    <row r="23109" spans="1:1" x14ac:dyDescent="0.3">
      <c r="A23109" t="s">
        <v>44</v>
      </c>
    </row>
    <row r="23110" spans="1:1" x14ac:dyDescent="0.3">
      <c r="A23110" t="s">
        <v>44</v>
      </c>
    </row>
    <row r="23111" spans="1:1" x14ac:dyDescent="0.3">
      <c r="A23111" t="s">
        <v>44</v>
      </c>
    </row>
    <row r="23112" spans="1:1" x14ac:dyDescent="0.3">
      <c r="A23112" t="s">
        <v>44</v>
      </c>
    </row>
    <row r="23113" spans="1:1" x14ac:dyDescent="0.3">
      <c r="A23113" t="s">
        <v>44</v>
      </c>
    </row>
    <row r="23114" spans="1:1" x14ac:dyDescent="0.3">
      <c r="A23114" t="s">
        <v>44</v>
      </c>
    </row>
    <row r="23115" spans="1:1" x14ac:dyDescent="0.3">
      <c r="A23115" t="s">
        <v>44</v>
      </c>
    </row>
    <row r="23116" spans="1:1" x14ac:dyDescent="0.3">
      <c r="A23116" t="s">
        <v>44</v>
      </c>
    </row>
    <row r="23117" spans="1:1" x14ac:dyDescent="0.3">
      <c r="A23117" t="s">
        <v>44</v>
      </c>
    </row>
    <row r="23118" spans="1:1" x14ac:dyDescent="0.3">
      <c r="A23118" t="s">
        <v>44</v>
      </c>
    </row>
    <row r="23119" spans="1:1" x14ac:dyDescent="0.3">
      <c r="A23119" t="s">
        <v>44</v>
      </c>
    </row>
    <row r="23120" spans="1:1" x14ac:dyDescent="0.3">
      <c r="A23120" t="s">
        <v>44</v>
      </c>
    </row>
    <row r="23121" spans="1:1" x14ac:dyDescent="0.3">
      <c r="A23121" t="s">
        <v>44</v>
      </c>
    </row>
    <row r="23122" spans="1:1" x14ac:dyDescent="0.3">
      <c r="A23122" t="s">
        <v>44</v>
      </c>
    </row>
    <row r="23123" spans="1:1" x14ac:dyDescent="0.3">
      <c r="A23123" t="s">
        <v>44</v>
      </c>
    </row>
    <row r="23124" spans="1:1" x14ac:dyDescent="0.3">
      <c r="A23124" t="s">
        <v>44</v>
      </c>
    </row>
    <row r="23125" spans="1:1" x14ac:dyDescent="0.3">
      <c r="A23125" t="s">
        <v>44</v>
      </c>
    </row>
    <row r="23126" spans="1:1" x14ac:dyDescent="0.3">
      <c r="A23126" t="s">
        <v>44</v>
      </c>
    </row>
    <row r="23127" spans="1:1" x14ac:dyDescent="0.3">
      <c r="A23127" t="s">
        <v>44</v>
      </c>
    </row>
    <row r="23128" spans="1:1" x14ac:dyDescent="0.3">
      <c r="A23128" t="s">
        <v>44</v>
      </c>
    </row>
    <row r="23129" spans="1:1" x14ac:dyDescent="0.3">
      <c r="A23129" t="s">
        <v>44</v>
      </c>
    </row>
    <row r="23130" spans="1:1" x14ac:dyDescent="0.3">
      <c r="A23130" t="s">
        <v>44</v>
      </c>
    </row>
    <row r="23131" spans="1:1" x14ac:dyDescent="0.3">
      <c r="A23131" t="s">
        <v>44</v>
      </c>
    </row>
    <row r="23132" spans="1:1" x14ac:dyDescent="0.3">
      <c r="A23132" t="s">
        <v>44</v>
      </c>
    </row>
    <row r="23133" spans="1:1" x14ac:dyDescent="0.3">
      <c r="A23133" t="s">
        <v>44</v>
      </c>
    </row>
    <row r="23134" spans="1:1" x14ac:dyDescent="0.3">
      <c r="A23134" t="s">
        <v>44</v>
      </c>
    </row>
    <row r="23135" spans="1:1" x14ac:dyDescent="0.3">
      <c r="A23135" t="s">
        <v>44</v>
      </c>
    </row>
    <row r="23136" spans="1:1" x14ac:dyDescent="0.3">
      <c r="A23136" t="s">
        <v>44</v>
      </c>
    </row>
    <row r="23137" spans="1:1" x14ac:dyDescent="0.3">
      <c r="A23137" t="s">
        <v>44</v>
      </c>
    </row>
    <row r="23138" spans="1:1" x14ac:dyDescent="0.3">
      <c r="A23138" t="s">
        <v>44</v>
      </c>
    </row>
    <row r="23139" spans="1:1" x14ac:dyDescent="0.3">
      <c r="A23139" t="s">
        <v>44</v>
      </c>
    </row>
    <row r="23140" spans="1:1" x14ac:dyDescent="0.3">
      <c r="A23140" t="s">
        <v>44</v>
      </c>
    </row>
    <row r="23141" spans="1:1" x14ac:dyDescent="0.3">
      <c r="A23141" t="s">
        <v>44</v>
      </c>
    </row>
    <row r="23142" spans="1:1" x14ac:dyDescent="0.3">
      <c r="A23142" t="s">
        <v>44</v>
      </c>
    </row>
    <row r="23143" spans="1:1" x14ac:dyDescent="0.3">
      <c r="A23143" t="s">
        <v>44</v>
      </c>
    </row>
    <row r="23144" spans="1:1" x14ac:dyDescent="0.3">
      <c r="A23144" t="s">
        <v>44</v>
      </c>
    </row>
    <row r="23145" spans="1:1" x14ac:dyDescent="0.3">
      <c r="A23145" t="s">
        <v>44</v>
      </c>
    </row>
    <row r="23146" spans="1:1" x14ac:dyDescent="0.3">
      <c r="A23146" t="s">
        <v>44</v>
      </c>
    </row>
    <row r="23147" spans="1:1" x14ac:dyDescent="0.3">
      <c r="A23147" t="s">
        <v>44</v>
      </c>
    </row>
    <row r="23148" spans="1:1" x14ac:dyDescent="0.3">
      <c r="A23148" t="s">
        <v>44</v>
      </c>
    </row>
    <row r="23149" spans="1:1" x14ac:dyDescent="0.3">
      <c r="A23149" t="s">
        <v>44</v>
      </c>
    </row>
    <row r="23150" spans="1:1" x14ac:dyDescent="0.3">
      <c r="A23150" t="s">
        <v>44</v>
      </c>
    </row>
    <row r="23151" spans="1:1" x14ac:dyDescent="0.3">
      <c r="A23151" t="s">
        <v>44</v>
      </c>
    </row>
    <row r="23152" spans="1:1" x14ac:dyDescent="0.3">
      <c r="A23152" t="s">
        <v>44</v>
      </c>
    </row>
    <row r="23153" spans="1:1" x14ac:dyDescent="0.3">
      <c r="A23153" t="s">
        <v>44</v>
      </c>
    </row>
    <row r="23154" spans="1:1" x14ac:dyDescent="0.3">
      <c r="A23154" t="s">
        <v>44</v>
      </c>
    </row>
    <row r="23155" spans="1:1" x14ac:dyDescent="0.3">
      <c r="A23155" t="s">
        <v>44</v>
      </c>
    </row>
    <row r="23156" spans="1:1" x14ac:dyDescent="0.3">
      <c r="A23156" t="s">
        <v>44</v>
      </c>
    </row>
    <row r="23157" spans="1:1" x14ac:dyDescent="0.3">
      <c r="A23157" t="s">
        <v>44</v>
      </c>
    </row>
    <row r="23158" spans="1:1" x14ac:dyDescent="0.3">
      <c r="A23158" t="s">
        <v>44</v>
      </c>
    </row>
    <row r="23159" spans="1:1" x14ac:dyDescent="0.3">
      <c r="A23159" t="s">
        <v>44</v>
      </c>
    </row>
    <row r="23160" spans="1:1" x14ac:dyDescent="0.3">
      <c r="A23160" t="s">
        <v>44</v>
      </c>
    </row>
    <row r="23161" spans="1:1" x14ac:dyDescent="0.3">
      <c r="A23161" t="s">
        <v>44</v>
      </c>
    </row>
    <row r="23162" spans="1:1" x14ac:dyDescent="0.3">
      <c r="A23162" t="s">
        <v>44</v>
      </c>
    </row>
    <row r="23163" spans="1:1" x14ac:dyDescent="0.3">
      <c r="A23163" t="s">
        <v>44</v>
      </c>
    </row>
    <row r="23164" spans="1:1" x14ac:dyDescent="0.3">
      <c r="A23164" t="s">
        <v>44</v>
      </c>
    </row>
    <row r="23165" spans="1:1" x14ac:dyDescent="0.3">
      <c r="A23165" t="s">
        <v>44</v>
      </c>
    </row>
    <row r="23166" spans="1:1" x14ac:dyDescent="0.3">
      <c r="A23166" t="s">
        <v>44</v>
      </c>
    </row>
    <row r="23167" spans="1:1" x14ac:dyDescent="0.3">
      <c r="A23167" t="s">
        <v>44</v>
      </c>
    </row>
    <row r="23168" spans="1:1" x14ac:dyDescent="0.3">
      <c r="A23168" t="s">
        <v>44</v>
      </c>
    </row>
    <row r="23169" spans="1:1" x14ac:dyDescent="0.3">
      <c r="A23169" t="s">
        <v>44</v>
      </c>
    </row>
    <row r="23170" spans="1:1" x14ac:dyDescent="0.3">
      <c r="A23170" t="s">
        <v>44</v>
      </c>
    </row>
    <row r="23171" spans="1:1" x14ac:dyDescent="0.3">
      <c r="A23171" t="s">
        <v>44</v>
      </c>
    </row>
    <row r="23172" spans="1:1" x14ac:dyDescent="0.3">
      <c r="A23172" t="s">
        <v>44</v>
      </c>
    </row>
    <row r="23173" spans="1:1" x14ac:dyDescent="0.3">
      <c r="A23173" t="s">
        <v>44</v>
      </c>
    </row>
    <row r="23174" spans="1:1" x14ac:dyDescent="0.3">
      <c r="A23174" t="s">
        <v>44</v>
      </c>
    </row>
    <row r="23175" spans="1:1" x14ac:dyDescent="0.3">
      <c r="A23175" t="s">
        <v>44</v>
      </c>
    </row>
    <row r="23176" spans="1:1" x14ac:dyDescent="0.3">
      <c r="A23176" t="s">
        <v>44</v>
      </c>
    </row>
    <row r="23177" spans="1:1" x14ac:dyDescent="0.3">
      <c r="A23177" t="s">
        <v>44</v>
      </c>
    </row>
    <row r="23178" spans="1:1" x14ac:dyDescent="0.3">
      <c r="A23178" t="s">
        <v>44</v>
      </c>
    </row>
    <row r="23179" spans="1:1" x14ac:dyDescent="0.3">
      <c r="A23179" t="s">
        <v>44</v>
      </c>
    </row>
    <row r="23180" spans="1:1" x14ac:dyDescent="0.3">
      <c r="A23180" t="s">
        <v>44</v>
      </c>
    </row>
    <row r="23181" spans="1:1" x14ac:dyDescent="0.3">
      <c r="A23181" t="s">
        <v>44</v>
      </c>
    </row>
    <row r="23182" spans="1:1" x14ac:dyDescent="0.3">
      <c r="A23182" t="s">
        <v>44</v>
      </c>
    </row>
    <row r="23183" spans="1:1" x14ac:dyDescent="0.3">
      <c r="A23183" t="s">
        <v>44</v>
      </c>
    </row>
    <row r="23184" spans="1:1" x14ac:dyDescent="0.3">
      <c r="A23184" t="s">
        <v>44</v>
      </c>
    </row>
    <row r="23185" spans="1:1" x14ac:dyDescent="0.3">
      <c r="A23185" t="s">
        <v>44</v>
      </c>
    </row>
    <row r="23186" spans="1:1" x14ac:dyDescent="0.3">
      <c r="A23186" t="s">
        <v>44</v>
      </c>
    </row>
    <row r="23187" spans="1:1" x14ac:dyDescent="0.3">
      <c r="A23187" t="s">
        <v>44</v>
      </c>
    </row>
    <row r="23188" spans="1:1" x14ac:dyDescent="0.3">
      <c r="A23188" t="s">
        <v>44</v>
      </c>
    </row>
    <row r="23189" spans="1:1" x14ac:dyDescent="0.3">
      <c r="A23189" t="s">
        <v>44</v>
      </c>
    </row>
    <row r="23190" spans="1:1" x14ac:dyDescent="0.3">
      <c r="A23190" t="s">
        <v>44</v>
      </c>
    </row>
    <row r="23191" spans="1:1" x14ac:dyDescent="0.3">
      <c r="A23191" t="s">
        <v>44</v>
      </c>
    </row>
    <row r="23192" spans="1:1" x14ac:dyDescent="0.3">
      <c r="A23192" t="s">
        <v>44</v>
      </c>
    </row>
    <row r="23193" spans="1:1" x14ac:dyDescent="0.3">
      <c r="A23193" t="s">
        <v>44</v>
      </c>
    </row>
    <row r="23194" spans="1:1" x14ac:dyDescent="0.3">
      <c r="A23194" t="s">
        <v>44</v>
      </c>
    </row>
    <row r="23195" spans="1:1" x14ac:dyDescent="0.3">
      <c r="A23195" t="s">
        <v>44</v>
      </c>
    </row>
    <row r="23196" spans="1:1" x14ac:dyDescent="0.3">
      <c r="A23196" t="s">
        <v>44</v>
      </c>
    </row>
    <row r="23197" spans="1:1" x14ac:dyDescent="0.3">
      <c r="A23197" t="s">
        <v>44</v>
      </c>
    </row>
    <row r="23198" spans="1:1" x14ac:dyDescent="0.3">
      <c r="A23198" t="s">
        <v>44</v>
      </c>
    </row>
    <row r="23199" spans="1:1" x14ac:dyDescent="0.3">
      <c r="A23199" t="s">
        <v>44</v>
      </c>
    </row>
    <row r="23200" spans="1:1" x14ac:dyDescent="0.3">
      <c r="A23200" t="s">
        <v>44</v>
      </c>
    </row>
    <row r="23201" spans="1:1" x14ac:dyDescent="0.3">
      <c r="A23201" t="s">
        <v>44</v>
      </c>
    </row>
    <row r="23202" spans="1:1" x14ac:dyDescent="0.3">
      <c r="A23202" t="s">
        <v>44</v>
      </c>
    </row>
    <row r="23203" spans="1:1" x14ac:dyDescent="0.3">
      <c r="A23203" t="s">
        <v>44</v>
      </c>
    </row>
    <row r="23204" spans="1:1" x14ac:dyDescent="0.3">
      <c r="A23204" t="s">
        <v>44</v>
      </c>
    </row>
    <row r="23205" spans="1:1" x14ac:dyDescent="0.3">
      <c r="A23205" t="s">
        <v>44</v>
      </c>
    </row>
    <row r="23206" spans="1:1" x14ac:dyDescent="0.3">
      <c r="A23206" t="s">
        <v>44</v>
      </c>
    </row>
    <row r="23207" spans="1:1" x14ac:dyDescent="0.3">
      <c r="A23207" t="s">
        <v>44</v>
      </c>
    </row>
    <row r="23208" spans="1:1" x14ac:dyDescent="0.3">
      <c r="A23208" t="s">
        <v>44</v>
      </c>
    </row>
    <row r="23209" spans="1:1" x14ac:dyDescent="0.3">
      <c r="A23209" t="s">
        <v>44</v>
      </c>
    </row>
    <row r="23210" spans="1:1" x14ac:dyDescent="0.3">
      <c r="A23210" t="s">
        <v>44</v>
      </c>
    </row>
    <row r="23211" spans="1:1" x14ac:dyDescent="0.3">
      <c r="A23211" t="s">
        <v>44</v>
      </c>
    </row>
    <row r="23212" spans="1:1" x14ac:dyDescent="0.3">
      <c r="A23212" t="s">
        <v>44</v>
      </c>
    </row>
    <row r="23213" spans="1:1" x14ac:dyDescent="0.3">
      <c r="A23213" t="s">
        <v>44</v>
      </c>
    </row>
    <row r="23214" spans="1:1" x14ac:dyDescent="0.3">
      <c r="A23214" t="s">
        <v>44</v>
      </c>
    </row>
    <row r="23215" spans="1:1" x14ac:dyDescent="0.3">
      <c r="A23215" t="s">
        <v>44</v>
      </c>
    </row>
    <row r="23216" spans="1:1" x14ac:dyDescent="0.3">
      <c r="A23216" t="s">
        <v>44</v>
      </c>
    </row>
    <row r="23217" spans="1:1" x14ac:dyDescent="0.3">
      <c r="A23217" t="s">
        <v>44</v>
      </c>
    </row>
    <row r="23218" spans="1:1" x14ac:dyDescent="0.3">
      <c r="A23218" t="s">
        <v>44</v>
      </c>
    </row>
    <row r="23219" spans="1:1" x14ac:dyDescent="0.3">
      <c r="A23219" t="s">
        <v>44</v>
      </c>
    </row>
    <row r="23220" spans="1:1" x14ac:dyDescent="0.3">
      <c r="A23220" t="s">
        <v>44</v>
      </c>
    </row>
    <row r="23221" spans="1:1" x14ac:dyDescent="0.3">
      <c r="A23221" t="s">
        <v>44</v>
      </c>
    </row>
    <row r="23222" spans="1:1" x14ac:dyDescent="0.3">
      <c r="A23222" t="s">
        <v>44</v>
      </c>
    </row>
    <row r="23223" spans="1:1" x14ac:dyDescent="0.3">
      <c r="A23223" t="s">
        <v>44</v>
      </c>
    </row>
    <row r="23224" spans="1:1" x14ac:dyDescent="0.3">
      <c r="A23224" t="s">
        <v>44</v>
      </c>
    </row>
    <row r="23225" spans="1:1" x14ac:dyDescent="0.3">
      <c r="A23225" t="s">
        <v>44</v>
      </c>
    </row>
    <row r="23226" spans="1:1" x14ac:dyDescent="0.3">
      <c r="A23226" t="s">
        <v>44</v>
      </c>
    </row>
    <row r="23227" spans="1:1" x14ac:dyDescent="0.3">
      <c r="A23227" t="s">
        <v>44</v>
      </c>
    </row>
    <row r="23228" spans="1:1" x14ac:dyDescent="0.3">
      <c r="A23228" t="s">
        <v>44</v>
      </c>
    </row>
    <row r="23229" spans="1:1" x14ac:dyDescent="0.3">
      <c r="A23229" t="s">
        <v>44</v>
      </c>
    </row>
    <row r="23230" spans="1:1" x14ac:dyDescent="0.3">
      <c r="A23230" t="s">
        <v>44</v>
      </c>
    </row>
    <row r="23231" spans="1:1" x14ac:dyDescent="0.3">
      <c r="A23231" t="s">
        <v>44</v>
      </c>
    </row>
    <row r="23232" spans="1:1" x14ac:dyDescent="0.3">
      <c r="A23232" t="s">
        <v>44</v>
      </c>
    </row>
    <row r="23233" spans="1:1" x14ac:dyDescent="0.3">
      <c r="A23233" t="s">
        <v>44</v>
      </c>
    </row>
    <row r="23234" spans="1:1" x14ac:dyDescent="0.3">
      <c r="A23234" t="s">
        <v>44</v>
      </c>
    </row>
    <row r="23235" spans="1:1" x14ac:dyDescent="0.3">
      <c r="A23235" t="s">
        <v>44</v>
      </c>
    </row>
    <row r="23236" spans="1:1" x14ac:dyDescent="0.3">
      <c r="A23236" t="s">
        <v>44</v>
      </c>
    </row>
    <row r="23237" spans="1:1" x14ac:dyDescent="0.3">
      <c r="A23237" t="s">
        <v>44</v>
      </c>
    </row>
    <row r="23238" spans="1:1" x14ac:dyDescent="0.3">
      <c r="A23238" t="s">
        <v>44</v>
      </c>
    </row>
    <row r="23239" spans="1:1" x14ac:dyDescent="0.3">
      <c r="A23239" t="s">
        <v>44</v>
      </c>
    </row>
    <row r="23240" spans="1:1" x14ac:dyDescent="0.3">
      <c r="A23240" t="s">
        <v>44</v>
      </c>
    </row>
    <row r="23241" spans="1:1" x14ac:dyDescent="0.3">
      <c r="A23241" t="s">
        <v>44</v>
      </c>
    </row>
    <row r="23242" spans="1:1" x14ac:dyDescent="0.3">
      <c r="A23242" t="s">
        <v>44</v>
      </c>
    </row>
    <row r="23243" spans="1:1" x14ac:dyDescent="0.3">
      <c r="A23243" t="s">
        <v>44</v>
      </c>
    </row>
    <row r="23244" spans="1:1" x14ac:dyDescent="0.3">
      <c r="A23244" t="s">
        <v>44</v>
      </c>
    </row>
    <row r="23245" spans="1:1" x14ac:dyDescent="0.3">
      <c r="A23245" t="s">
        <v>44</v>
      </c>
    </row>
    <row r="23246" spans="1:1" x14ac:dyDescent="0.3">
      <c r="A23246" t="s">
        <v>44</v>
      </c>
    </row>
    <row r="23247" spans="1:1" x14ac:dyDescent="0.3">
      <c r="A23247" t="s">
        <v>44</v>
      </c>
    </row>
    <row r="23248" spans="1:1" x14ac:dyDescent="0.3">
      <c r="A23248" t="s">
        <v>44</v>
      </c>
    </row>
    <row r="23249" spans="1:1" x14ac:dyDescent="0.3">
      <c r="A23249" t="s">
        <v>44</v>
      </c>
    </row>
    <row r="23250" spans="1:1" x14ac:dyDescent="0.3">
      <c r="A23250" t="s">
        <v>44</v>
      </c>
    </row>
    <row r="23251" spans="1:1" x14ac:dyDescent="0.3">
      <c r="A23251" t="s">
        <v>44</v>
      </c>
    </row>
    <row r="23252" spans="1:1" x14ac:dyDescent="0.3">
      <c r="A23252" t="s">
        <v>44</v>
      </c>
    </row>
    <row r="23253" spans="1:1" x14ac:dyDescent="0.3">
      <c r="A23253" t="s">
        <v>44</v>
      </c>
    </row>
    <row r="23254" spans="1:1" x14ac:dyDescent="0.3">
      <c r="A23254" t="s">
        <v>44</v>
      </c>
    </row>
    <row r="23255" spans="1:1" x14ac:dyDescent="0.3">
      <c r="A23255" t="s">
        <v>44</v>
      </c>
    </row>
    <row r="23256" spans="1:1" x14ac:dyDescent="0.3">
      <c r="A23256" t="s">
        <v>44</v>
      </c>
    </row>
    <row r="23257" spans="1:1" x14ac:dyDescent="0.3">
      <c r="A23257" t="s">
        <v>44</v>
      </c>
    </row>
    <row r="23258" spans="1:1" x14ac:dyDescent="0.3">
      <c r="A23258" t="s">
        <v>44</v>
      </c>
    </row>
    <row r="23259" spans="1:1" x14ac:dyDescent="0.3">
      <c r="A23259" t="s">
        <v>44</v>
      </c>
    </row>
    <row r="23260" spans="1:1" x14ac:dyDescent="0.3">
      <c r="A23260" t="s">
        <v>44</v>
      </c>
    </row>
    <row r="23261" spans="1:1" x14ac:dyDescent="0.3">
      <c r="A23261" t="s">
        <v>44</v>
      </c>
    </row>
    <row r="23262" spans="1:1" x14ac:dyDescent="0.3">
      <c r="A23262" t="s">
        <v>44</v>
      </c>
    </row>
    <row r="23263" spans="1:1" x14ac:dyDescent="0.3">
      <c r="A23263" t="s">
        <v>44</v>
      </c>
    </row>
    <row r="23264" spans="1:1" x14ac:dyDescent="0.3">
      <c r="A23264" t="s">
        <v>44</v>
      </c>
    </row>
    <row r="23265" spans="1:1" x14ac:dyDescent="0.3">
      <c r="A23265" t="s">
        <v>44</v>
      </c>
    </row>
    <row r="23266" spans="1:1" x14ac:dyDescent="0.3">
      <c r="A23266" t="s">
        <v>44</v>
      </c>
    </row>
    <row r="23267" spans="1:1" x14ac:dyDescent="0.3">
      <c r="A23267" t="s">
        <v>44</v>
      </c>
    </row>
    <row r="23268" spans="1:1" x14ac:dyDescent="0.3">
      <c r="A23268" t="s">
        <v>44</v>
      </c>
    </row>
    <row r="23269" spans="1:1" x14ac:dyDescent="0.3">
      <c r="A23269" t="s">
        <v>44</v>
      </c>
    </row>
    <row r="23270" spans="1:1" x14ac:dyDescent="0.3">
      <c r="A23270" t="s">
        <v>44</v>
      </c>
    </row>
    <row r="23271" spans="1:1" x14ac:dyDescent="0.3">
      <c r="A23271" t="s">
        <v>44</v>
      </c>
    </row>
    <row r="23272" spans="1:1" x14ac:dyDescent="0.3">
      <c r="A23272" t="s">
        <v>44</v>
      </c>
    </row>
    <row r="23273" spans="1:1" x14ac:dyDescent="0.3">
      <c r="A23273" t="s">
        <v>44</v>
      </c>
    </row>
    <row r="23274" spans="1:1" x14ac:dyDescent="0.3">
      <c r="A23274" t="s">
        <v>44</v>
      </c>
    </row>
    <row r="23275" spans="1:1" x14ac:dyDescent="0.3">
      <c r="A23275" t="s">
        <v>44</v>
      </c>
    </row>
    <row r="23276" spans="1:1" x14ac:dyDescent="0.3">
      <c r="A23276" t="s">
        <v>44</v>
      </c>
    </row>
    <row r="23277" spans="1:1" x14ac:dyDescent="0.3">
      <c r="A23277" t="s">
        <v>44</v>
      </c>
    </row>
    <row r="23278" spans="1:1" x14ac:dyDescent="0.3">
      <c r="A23278" t="s">
        <v>44</v>
      </c>
    </row>
    <row r="23279" spans="1:1" x14ac:dyDescent="0.3">
      <c r="A23279" t="s">
        <v>44</v>
      </c>
    </row>
    <row r="23280" spans="1:1" x14ac:dyDescent="0.3">
      <c r="A23280" t="s">
        <v>44</v>
      </c>
    </row>
    <row r="23281" spans="1:1" x14ac:dyDescent="0.3">
      <c r="A23281" t="s">
        <v>44</v>
      </c>
    </row>
    <row r="23282" spans="1:1" x14ac:dyDescent="0.3">
      <c r="A23282" t="s">
        <v>44</v>
      </c>
    </row>
    <row r="23283" spans="1:1" x14ac:dyDescent="0.3">
      <c r="A23283" t="s">
        <v>44</v>
      </c>
    </row>
    <row r="23284" spans="1:1" x14ac:dyDescent="0.3">
      <c r="A23284" t="s">
        <v>44</v>
      </c>
    </row>
    <row r="23285" spans="1:1" x14ac:dyDescent="0.3">
      <c r="A23285" t="s">
        <v>44</v>
      </c>
    </row>
    <row r="23286" spans="1:1" x14ac:dyDescent="0.3">
      <c r="A23286" t="s">
        <v>44</v>
      </c>
    </row>
    <row r="23287" spans="1:1" x14ac:dyDescent="0.3">
      <c r="A23287" t="s">
        <v>44</v>
      </c>
    </row>
    <row r="23288" spans="1:1" x14ac:dyDescent="0.3">
      <c r="A23288" t="s">
        <v>44</v>
      </c>
    </row>
    <row r="23289" spans="1:1" x14ac:dyDescent="0.3">
      <c r="A23289" t="s">
        <v>44</v>
      </c>
    </row>
    <row r="23290" spans="1:1" x14ac:dyDescent="0.3">
      <c r="A23290" t="s">
        <v>44</v>
      </c>
    </row>
    <row r="23291" spans="1:1" x14ac:dyDescent="0.3">
      <c r="A23291" t="s">
        <v>44</v>
      </c>
    </row>
    <row r="23292" spans="1:1" x14ac:dyDescent="0.3">
      <c r="A23292" t="s">
        <v>44</v>
      </c>
    </row>
    <row r="23293" spans="1:1" x14ac:dyDescent="0.3">
      <c r="A23293" t="s">
        <v>44</v>
      </c>
    </row>
    <row r="23294" spans="1:1" x14ac:dyDescent="0.3">
      <c r="A23294" t="s">
        <v>44</v>
      </c>
    </row>
    <row r="23295" spans="1:1" x14ac:dyDescent="0.3">
      <c r="A23295" t="s">
        <v>44</v>
      </c>
    </row>
    <row r="23296" spans="1:1" x14ac:dyDescent="0.3">
      <c r="A23296" t="s">
        <v>44</v>
      </c>
    </row>
    <row r="23297" spans="1:1" x14ac:dyDescent="0.3">
      <c r="A23297" t="s">
        <v>44</v>
      </c>
    </row>
    <row r="23298" spans="1:1" x14ac:dyDescent="0.3">
      <c r="A23298" t="s">
        <v>44</v>
      </c>
    </row>
    <row r="23299" spans="1:1" x14ac:dyDescent="0.3">
      <c r="A23299" t="s">
        <v>44</v>
      </c>
    </row>
    <row r="23300" spans="1:1" x14ac:dyDescent="0.3">
      <c r="A23300" t="s">
        <v>44</v>
      </c>
    </row>
    <row r="23301" spans="1:1" x14ac:dyDescent="0.3">
      <c r="A23301" t="s">
        <v>44</v>
      </c>
    </row>
    <row r="23302" spans="1:1" x14ac:dyDescent="0.3">
      <c r="A23302" t="s">
        <v>44</v>
      </c>
    </row>
    <row r="23303" spans="1:1" x14ac:dyDescent="0.3">
      <c r="A23303" t="s">
        <v>44</v>
      </c>
    </row>
    <row r="23304" spans="1:1" x14ac:dyDescent="0.3">
      <c r="A23304" t="s">
        <v>44</v>
      </c>
    </row>
    <row r="23305" spans="1:1" x14ac:dyDescent="0.3">
      <c r="A23305" t="s">
        <v>44</v>
      </c>
    </row>
    <row r="23306" spans="1:1" x14ac:dyDescent="0.3">
      <c r="A23306" t="s">
        <v>44</v>
      </c>
    </row>
    <row r="23307" spans="1:1" x14ac:dyDescent="0.3">
      <c r="A23307" t="s">
        <v>44</v>
      </c>
    </row>
    <row r="23308" spans="1:1" x14ac:dyDescent="0.3">
      <c r="A23308" t="s">
        <v>44</v>
      </c>
    </row>
    <row r="23309" spans="1:1" x14ac:dyDescent="0.3">
      <c r="A23309" t="s">
        <v>44</v>
      </c>
    </row>
    <row r="23310" spans="1:1" x14ac:dyDescent="0.3">
      <c r="A23310" t="s">
        <v>44</v>
      </c>
    </row>
    <row r="23311" spans="1:1" x14ac:dyDescent="0.3">
      <c r="A23311" t="s">
        <v>44</v>
      </c>
    </row>
    <row r="23312" spans="1:1" x14ac:dyDescent="0.3">
      <c r="A23312" t="s">
        <v>44</v>
      </c>
    </row>
    <row r="23313" spans="1:1" x14ac:dyDescent="0.3">
      <c r="A23313" t="s">
        <v>44</v>
      </c>
    </row>
    <row r="23314" spans="1:1" x14ac:dyDescent="0.3">
      <c r="A23314" t="s">
        <v>44</v>
      </c>
    </row>
    <row r="23315" spans="1:1" x14ac:dyDescent="0.3">
      <c r="A23315" t="s">
        <v>44</v>
      </c>
    </row>
    <row r="23316" spans="1:1" x14ac:dyDescent="0.3">
      <c r="A23316" t="s">
        <v>44</v>
      </c>
    </row>
    <row r="23317" spans="1:1" x14ac:dyDescent="0.3">
      <c r="A23317" t="s">
        <v>44</v>
      </c>
    </row>
    <row r="23318" spans="1:1" x14ac:dyDescent="0.3">
      <c r="A23318" t="s">
        <v>44</v>
      </c>
    </row>
    <row r="23319" spans="1:1" x14ac:dyDescent="0.3">
      <c r="A23319" t="s">
        <v>44</v>
      </c>
    </row>
    <row r="23320" spans="1:1" x14ac:dyDescent="0.3">
      <c r="A23320" t="s">
        <v>44</v>
      </c>
    </row>
    <row r="23321" spans="1:1" x14ac:dyDescent="0.3">
      <c r="A23321" t="s">
        <v>44</v>
      </c>
    </row>
    <row r="23322" spans="1:1" x14ac:dyDescent="0.3">
      <c r="A23322" t="s">
        <v>44</v>
      </c>
    </row>
    <row r="23323" spans="1:1" x14ac:dyDescent="0.3">
      <c r="A23323" t="s">
        <v>44</v>
      </c>
    </row>
    <row r="23324" spans="1:1" x14ac:dyDescent="0.3">
      <c r="A23324" t="s">
        <v>44</v>
      </c>
    </row>
    <row r="23325" spans="1:1" x14ac:dyDescent="0.3">
      <c r="A23325" t="s">
        <v>44</v>
      </c>
    </row>
    <row r="23326" spans="1:1" x14ac:dyDescent="0.3">
      <c r="A23326" t="s">
        <v>44</v>
      </c>
    </row>
    <row r="23327" spans="1:1" x14ac:dyDescent="0.3">
      <c r="A23327" t="s">
        <v>44</v>
      </c>
    </row>
    <row r="23328" spans="1:1" x14ac:dyDescent="0.3">
      <c r="A23328" t="s">
        <v>44</v>
      </c>
    </row>
    <row r="23329" spans="1:1" x14ac:dyDescent="0.3">
      <c r="A23329" t="s">
        <v>44</v>
      </c>
    </row>
    <row r="23330" spans="1:1" x14ac:dyDescent="0.3">
      <c r="A23330" t="s">
        <v>44</v>
      </c>
    </row>
    <row r="23331" spans="1:1" x14ac:dyDescent="0.3">
      <c r="A23331" t="s">
        <v>44</v>
      </c>
    </row>
    <row r="23332" spans="1:1" x14ac:dyDescent="0.3">
      <c r="A23332" t="s">
        <v>44</v>
      </c>
    </row>
    <row r="23333" spans="1:1" x14ac:dyDescent="0.3">
      <c r="A23333" t="s">
        <v>44</v>
      </c>
    </row>
    <row r="23334" spans="1:1" x14ac:dyDescent="0.3">
      <c r="A23334" t="s">
        <v>44</v>
      </c>
    </row>
    <row r="23335" spans="1:1" x14ac:dyDescent="0.3">
      <c r="A23335" t="s">
        <v>44</v>
      </c>
    </row>
    <row r="23336" spans="1:1" x14ac:dyDescent="0.3">
      <c r="A23336" t="s">
        <v>44</v>
      </c>
    </row>
    <row r="23337" spans="1:1" x14ac:dyDescent="0.3">
      <c r="A23337" t="s">
        <v>44</v>
      </c>
    </row>
    <row r="23338" spans="1:1" x14ac:dyDescent="0.3">
      <c r="A23338" t="s">
        <v>44</v>
      </c>
    </row>
    <row r="23339" spans="1:1" x14ac:dyDescent="0.3">
      <c r="A23339" t="s">
        <v>44</v>
      </c>
    </row>
    <row r="23340" spans="1:1" x14ac:dyDescent="0.3">
      <c r="A23340" t="s">
        <v>44</v>
      </c>
    </row>
    <row r="23341" spans="1:1" x14ac:dyDescent="0.3">
      <c r="A23341" t="s">
        <v>44</v>
      </c>
    </row>
    <row r="23342" spans="1:1" x14ac:dyDescent="0.3">
      <c r="A23342" t="s">
        <v>44</v>
      </c>
    </row>
    <row r="23343" spans="1:1" x14ac:dyDescent="0.3">
      <c r="A23343" t="s">
        <v>44</v>
      </c>
    </row>
    <row r="23344" spans="1:1" x14ac:dyDescent="0.3">
      <c r="A23344" t="s">
        <v>44</v>
      </c>
    </row>
    <row r="23345" spans="1:1" x14ac:dyDescent="0.3">
      <c r="A23345" t="s">
        <v>44</v>
      </c>
    </row>
    <row r="23346" spans="1:1" x14ac:dyDescent="0.3">
      <c r="A23346" t="s">
        <v>44</v>
      </c>
    </row>
    <row r="23347" spans="1:1" x14ac:dyDescent="0.3">
      <c r="A23347" t="s">
        <v>44</v>
      </c>
    </row>
    <row r="23348" spans="1:1" x14ac:dyDescent="0.3">
      <c r="A23348" t="s">
        <v>44</v>
      </c>
    </row>
    <row r="23349" spans="1:1" x14ac:dyDescent="0.3">
      <c r="A23349" t="s">
        <v>44</v>
      </c>
    </row>
    <row r="23350" spans="1:1" x14ac:dyDescent="0.3">
      <c r="A23350" t="s">
        <v>44</v>
      </c>
    </row>
    <row r="23351" spans="1:1" x14ac:dyDescent="0.3">
      <c r="A23351" t="s">
        <v>44</v>
      </c>
    </row>
    <row r="23352" spans="1:1" x14ac:dyDescent="0.3">
      <c r="A23352" t="s">
        <v>44</v>
      </c>
    </row>
    <row r="23353" spans="1:1" x14ac:dyDescent="0.3">
      <c r="A23353" t="s">
        <v>44</v>
      </c>
    </row>
    <row r="23354" spans="1:1" x14ac:dyDescent="0.3">
      <c r="A23354" t="s">
        <v>44</v>
      </c>
    </row>
    <row r="23355" spans="1:1" x14ac:dyDescent="0.3">
      <c r="A23355" t="s">
        <v>44</v>
      </c>
    </row>
    <row r="23356" spans="1:1" x14ac:dyDescent="0.3">
      <c r="A23356" t="s">
        <v>44</v>
      </c>
    </row>
    <row r="23357" spans="1:1" x14ac:dyDescent="0.3">
      <c r="A23357" t="s">
        <v>44</v>
      </c>
    </row>
    <row r="23358" spans="1:1" x14ac:dyDescent="0.3">
      <c r="A23358" t="s">
        <v>44</v>
      </c>
    </row>
    <row r="23359" spans="1:1" x14ac:dyDescent="0.3">
      <c r="A23359" t="s">
        <v>44</v>
      </c>
    </row>
    <row r="23360" spans="1:1" x14ac:dyDescent="0.3">
      <c r="A23360" t="s">
        <v>44</v>
      </c>
    </row>
    <row r="23361" spans="1:1" x14ac:dyDescent="0.3">
      <c r="A23361" t="s">
        <v>44</v>
      </c>
    </row>
    <row r="23362" spans="1:1" x14ac:dyDescent="0.3">
      <c r="A23362" t="s">
        <v>44</v>
      </c>
    </row>
    <row r="23363" spans="1:1" x14ac:dyDescent="0.3">
      <c r="A23363" t="s">
        <v>44</v>
      </c>
    </row>
    <row r="23364" spans="1:1" x14ac:dyDescent="0.3">
      <c r="A23364" t="s">
        <v>44</v>
      </c>
    </row>
    <row r="23365" spans="1:1" x14ac:dyDescent="0.3">
      <c r="A23365" t="s">
        <v>44</v>
      </c>
    </row>
    <row r="23366" spans="1:1" x14ac:dyDescent="0.3">
      <c r="A23366" t="s">
        <v>44</v>
      </c>
    </row>
    <row r="23367" spans="1:1" x14ac:dyDescent="0.3">
      <c r="A23367" t="s">
        <v>44</v>
      </c>
    </row>
    <row r="23368" spans="1:1" x14ac:dyDescent="0.3">
      <c r="A23368" t="s">
        <v>44</v>
      </c>
    </row>
    <row r="23369" spans="1:1" x14ac:dyDescent="0.3">
      <c r="A23369" t="s">
        <v>44</v>
      </c>
    </row>
    <row r="23370" spans="1:1" x14ac:dyDescent="0.3">
      <c r="A23370" t="s">
        <v>44</v>
      </c>
    </row>
    <row r="23371" spans="1:1" x14ac:dyDescent="0.3">
      <c r="A23371" t="s">
        <v>44</v>
      </c>
    </row>
    <row r="23372" spans="1:1" x14ac:dyDescent="0.3">
      <c r="A23372" t="s">
        <v>44</v>
      </c>
    </row>
    <row r="23373" spans="1:1" x14ac:dyDescent="0.3">
      <c r="A23373" t="s">
        <v>44</v>
      </c>
    </row>
    <row r="23374" spans="1:1" x14ac:dyDescent="0.3">
      <c r="A23374" t="s">
        <v>44</v>
      </c>
    </row>
    <row r="23375" spans="1:1" x14ac:dyDescent="0.3">
      <c r="A23375" t="s">
        <v>44</v>
      </c>
    </row>
    <row r="23376" spans="1:1" x14ac:dyDescent="0.3">
      <c r="A23376" t="s">
        <v>44</v>
      </c>
    </row>
    <row r="23377" spans="1:1" x14ac:dyDescent="0.3">
      <c r="A23377" t="s">
        <v>44</v>
      </c>
    </row>
    <row r="23378" spans="1:1" x14ac:dyDescent="0.3">
      <c r="A23378" t="s">
        <v>44</v>
      </c>
    </row>
    <row r="23379" spans="1:1" x14ac:dyDescent="0.3">
      <c r="A23379" t="s">
        <v>44</v>
      </c>
    </row>
    <row r="23380" spans="1:1" x14ac:dyDescent="0.3">
      <c r="A23380" t="s">
        <v>44</v>
      </c>
    </row>
    <row r="23381" spans="1:1" x14ac:dyDescent="0.3">
      <c r="A23381" t="s">
        <v>44</v>
      </c>
    </row>
    <row r="23382" spans="1:1" x14ac:dyDescent="0.3">
      <c r="A23382" t="s">
        <v>44</v>
      </c>
    </row>
    <row r="23383" spans="1:1" x14ac:dyDescent="0.3">
      <c r="A23383" t="s">
        <v>44</v>
      </c>
    </row>
    <row r="23384" spans="1:1" x14ac:dyDescent="0.3">
      <c r="A23384" t="s">
        <v>44</v>
      </c>
    </row>
    <row r="23385" spans="1:1" x14ac:dyDescent="0.3">
      <c r="A23385" t="s">
        <v>44</v>
      </c>
    </row>
    <row r="23386" spans="1:1" x14ac:dyDescent="0.3">
      <c r="A23386" t="s">
        <v>44</v>
      </c>
    </row>
    <row r="23387" spans="1:1" x14ac:dyDescent="0.3">
      <c r="A23387" t="s">
        <v>44</v>
      </c>
    </row>
    <row r="23388" spans="1:1" x14ac:dyDescent="0.3">
      <c r="A23388" t="s">
        <v>44</v>
      </c>
    </row>
    <row r="23389" spans="1:1" x14ac:dyDescent="0.3">
      <c r="A23389" t="s">
        <v>44</v>
      </c>
    </row>
    <row r="23390" spans="1:1" x14ac:dyDescent="0.3">
      <c r="A23390" t="s">
        <v>44</v>
      </c>
    </row>
    <row r="23391" spans="1:1" x14ac:dyDescent="0.3">
      <c r="A23391" t="s">
        <v>44</v>
      </c>
    </row>
    <row r="23392" spans="1:1" x14ac:dyDescent="0.3">
      <c r="A23392" t="s">
        <v>44</v>
      </c>
    </row>
    <row r="23393" spans="1:1" x14ac:dyDescent="0.3">
      <c r="A23393" t="s">
        <v>44</v>
      </c>
    </row>
    <row r="23394" spans="1:1" x14ac:dyDescent="0.3">
      <c r="A23394" t="s">
        <v>44</v>
      </c>
    </row>
    <row r="23395" spans="1:1" x14ac:dyDescent="0.3">
      <c r="A23395" t="s">
        <v>44</v>
      </c>
    </row>
    <row r="23396" spans="1:1" x14ac:dyDescent="0.3">
      <c r="A23396" t="s">
        <v>44</v>
      </c>
    </row>
    <row r="23397" spans="1:1" x14ac:dyDescent="0.3">
      <c r="A23397" t="s">
        <v>44</v>
      </c>
    </row>
    <row r="23398" spans="1:1" x14ac:dyDescent="0.3">
      <c r="A23398" t="s">
        <v>44</v>
      </c>
    </row>
    <row r="23399" spans="1:1" x14ac:dyDescent="0.3">
      <c r="A23399" t="s">
        <v>44</v>
      </c>
    </row>
    <row r="23400" spans="1:1" x14ac:dyDescent="0.3">
      <c r="A23400" t="s">
        <v>44</v>
      </c>
    </row>
    <row r="23401" spans="1:1" x14ac:dyDescent="0.3">
      <c r="A23401" t="s">
        <v>44</v>
      </c>
    </row>
    <row r="23402" spans="1:1" x14ac:dyDescent="0.3">
      <c r="A23402" t="s">
        <v>44</v>
      </c>
    </row>
    <row r="23403" spans="1:1" x14ac:dyDescent="0.3">
      <c r="A23403" t="s">
        <v>44</v>
      </c>
    </row>
    <row r="23404" spans="1:1" x14ac:dyDescent="0.3">
      <c r="A23404" t="s">
        <v>44</v>
      </c>
    </row>
    <row r="23405" spans="1:1" x14ac:dyDescent="0.3">
      <c r="A23405" t="s">
        <v>44</v>
      </c>
    </row>
    <row r="23406" spans="1:1" x14ac:dyDescent="0.3">
      <c r="A23406" t="s">
        <v>44</v>
      </c>
    </row>
    <row r="23407" spans="1:1" x14ac:dyDescent="0.3">
      <c r="A23407" t="s">
        <v>44</v>
      </c>
    </row>
    <row r="23408" spans="1:1" x14ac:dyDescent="0.3">
      <c r="A23408" t="s">
        <v>44</v>
      </c>
    </row>
    <row r="23409" spans="1:1" x14ac:dyDescent="0.3">
      <c r="A23409" t="s">
        <v>44</v>
      </c>
    </row>
    <row r="23410" spans="1:1" x14ac:dyDescent="0.3">
      <c r="A23410" t="s">
        <v>44</v>
      </c>
    </row>
    <row r="23411" spans="1:1" x14ac:dyDescent="0.3">
      <c r="A23411" t="s">
        <v>44</v>
      </c>
    </row>
    <row r="23412" spans="1:1" x14ac:dyDescent="0.3">
      <c r="A23412" t="s">
        <v>44</v>
      </c>
    </row>
    <row r="23413" spans="1:1" x14ac:dyDescent="0.3">
      <c r="A23413" t="s">
        <v>44</v>
      </c>
    </row>
    <row r="23414" spans="1:1" x14ac:dyDescent="0.3">
      <c r="A23414" t="s">
        <v>44</v>
      </c>
    </row>
    <row r="23415" spans="1:1" x14ac:dyDescent="0.3">
      <c r="A23415" t="s">
        <v>44</v>
      </c>
    </row>
    <row r="23416" spans="1:1" x14ac:dyDescent="0.3">
      <c r="A23416" t="s">
        <v>44</v>
      </c>
    </row>
    <row r="23417" spans="1:1" x14ac:dyDescent="0.3">
      <c r="A23417" t="s">
        <v>44</v>
      </c>
    </row>
    <row r="23418" spans="1:1" x14ac:dyDescent="0.3">
      <c r="A23418" t="s">
        <v>44</v>
      </c>
    </row>
    <row r="23419" spans="1:1" x14ac:dyDescent="0.3">
      <c r="A23419" t="s">
        <v>44</v>
      </c>
    </row>
    <row r="23420" spans="1:1" x14ac:dyDescent="0.3">
      <c r="A23420" t="s">
        <v>44</v>
      </c>
    </row>
    <row r="23421" spans="1:1" x14ac:dyDescent="0.3">
      <c r="A23421" t="s">
        <v>44</v>
      </c>
    </row>
    <row r="23422" spans="1:1" x14ac:dyDescent="0.3">
      <c r="A23422" t="s">
        <v>44</v>
      </c>
    </row>
    <row r="23423" spans="1:1" x14ac:dyDescent="0.3">
      <c r="A23423" t="s">
        <v>44</v>
      </c>
    </row>
    <row r="23424" spans="1:1" x14ac:dyDescent="0.3">
      <c r="A23424" t="s">
        <v>44</v>
      </c>
    </row>
    <row r="23425" spans="1:1" x14ac:dyDescent="0.3">
      <c r="A23425" t="s">
        <v>44</v>
      </c>
    </row>
    <row r="23426" spans="1:1" x14ac:dyDescent="0.3">
      <c r="A23426" t="s">
        <v>44</v>
      </c>
    </row>
    <row r="23427" spans="1:1" x14ac:dyDescent="0.3">
      <c r="A23427" t="s">
        <v>44</v>
      </c>
    </row>
    <row r="23428" spans="1:1" x14ac:dyDescent="0.3">
      <c r="A23428" t="s">
        <v>44</v>
      </c>
    </row>
    <row r="23429" spans="1:1" x14ac:dyDescent="0.3">
      <c r="A23429" t="s">
        <v>44</v>
      </c>
    </row>
    <row r="23430" spans="1:1" x14ac:dyDescent="0.3">
      <c r="A23430" t="s">
        <v>44</v>
      </c>
    </row>
    <row r="23431" spans="1:1" x14ac:dyDescent="0.3">
      <c r="A23431" t="s">
        <v>44</v>
      </c>
    </row>
    <row r="23432" spans="1:1" x14ac:dyDescent="0.3">
      <c r="A23432" t="s">
        <v>44</v>
      </c>
    </row>
    <row r="23433" spans="1:1" x14ac:dyDescent="0.3">
      <c r="A23433" t="s">
        <v>44</v>
      </c>
    </row>
    <row r="23434" spans="1:1" x14ac:dyDescent="0.3">
      <c r="A23434" t="s">
        <v>44</v>
      </c>
    </row>
    <row r="23435" spans="1:1" x14ac:dyDescent="0.3">
      <c r="A23435" t="s">
        <v>44</v>
      </c>
    </row>
    <row r="23436" spans="1:1" x14ac:dyDescent="0.3">
      <c r="A23436" t="s">
        <v>44</v>
      </c>
    </row>
    <row r="23437" spans="1:1" x14ac:dyDescent="0.3">
      <c r="A23437" t="s">
        <v>44</v>
      </c>
    </row>
    <row r="23438" spans="1:1" x14ac:dyDescent="0.3">
      <c r="A23438" t="s">
        <v>44</v>
      </c>
    </row>
    <row r="23439" spans="1:1" x14ac:dyDescent="0.3">
      <c r="A23439" t="s">
        <v>44</v>
      </c>
    </row>
    <row r="23440" spans="1:1" x14ac:dyDescent="0.3">
      <c r="A23440" t="s">
        <v>44</v>
      </c>
    </row>
    <row r="23441" spans="1:1" x14ac:dyDescent="0.3">
      <c r="A23441" t="s">
        <v>44</v>
      </c>
    </row>
    <row r="23442" spans="1:1" x14ac:dyDescent="0.3">
      <c r="A23442" t="s">
        <v>44</v>
      </c>
    </row>
    <row r="23443" spans="1:1" x14ac:dyDescent="0.3">
      <c r="A23443" t="s">
        <v>44</v>
      </c>
    </row>
    <row r="23444" spans="1:1" x14ac:dyDescent="0.3">
      <c r="A23444" t="s">
        <v>44</v>
      </c>
    </row>
    <row r="23445" spans="1:1" x14ac:dyDescent="0.3">
      <c r="A23445" t="s">
        <v>44</v>
      </c>
    </row>
    <row r="23446" spans="1:1" x14ac:dyDescent="0.3">
      <c r="A23446" t="s">
        <v>44</v>
      </c>
    </row>
    <row r="23447" spans="1:1" x14ac:dyDescent="0.3">
      <c r="A23447" t="s">
        <v>44</v>
      </c>
    </row>
    <row r="23448" spans="1:1" x14ac:dyDescent="0.3">
      <c r="A23448" t="s">
        <v>44</v>
      </c>
    </row>
    <row r="23449" spans="1:1" x14ac:dyDescent="0.3">
      <c r="A23449" t="s">
        <v>44</v>
      </c>
    </row>
    <row r="23450" spans="1:1" x14ac:dyDescent="0.3">
      <c r="A23450" t="s">
        <v>44</v>
      </c>
    </row>
    <row r="23451" spans="1:1" x14ac:dyDescent="0.3">
      <c r="A23451" t="s">
        <v>44</v>
      </c>
    </row>
    <row r="23452" spans="1:1" x14ac:dyDescent="0.3">
      <c r="A23452" t="s">
        <v>44</v>
      </c>
    </row>
    <row r="23453" spans="1:1" x14ac:dyDescent="0.3">
      <c r="A23453" t="s">
        <v>44</v>
      </c>
    </row>
    <row r="23454" spans="1:1" x14ac:dyDescent="0.3">
      <c r="A23454" t="s">
        <v>44</v>
      </c>
    </row>
    <row r="23455" spans="1:1" x14ac:dyDescent="0.3">
      <c r="A23455" t="s">
        <v>44</v>
      </c>
    </row>
    <row r="23456" spans="1:1" x14ac:dyDescent="0.3">
      <c r="A23456" t="s">
        <v>44</v>
      </c>
    </row>
    <row r="23457" spans="1:1" x14ac:dyDescent="0.3">
      <c r="A23457" t="s">
        <v>44</v>
      </c>
    </row>
    <row r="23458" spans="1:1" x14ac:dyDescent="0.3">
      <c r="A23458" t="s">
        <v>44</v>
      </c>
    </row>
    <row r="23459" spans="1:1" x14ac:dyDescent="0.3">
      <c r="A23459" t="s">
        <v>44</v>
      </c>
    </row>
    <row r="23460" spans="1:1" x14ac:dyDescent="0.3">
      <c r="A23460" t="s">
        <v>44</v>
      </c>
    </row>
    <row r="23461" spans="1:1" x14ac:dyDescent="0.3">
      <c r="A23461" t="s">
        <v>44</v>
      </c>
    </row>
    <row r="23462" spans="1:1" x14ac:dyDescent="0.3">
      <c r="A23462" t="s">
        <v>44</v>
      </c>
    </row>
    <row r="23463" spans="1:1" x14ac:dyDescent="0.3">
      <c r="A23463" t="s">
        <v>44</v>
      </c>
    </row>
    <row r="23464" spans="1:1" x14ac:dyDescent="0.3">
      <c r="A23464" t="s">
        <v>44</v>
      </c>
    </row>
    <row r="23465" spans="1:1" x14ac:dyDescent="0.3">
      <c r="A23465" t="s">
        <v>44</v>
      </c>
    </row>
    <row r="23466" spans="1:1" x14ac:dyDescent="0.3">
      <c r="A23466" t="s">
        <v>44</v>
      </c>
    </row>
    <row r="23467" spans="1:1" x14ac:dyDescent="0.3">
      <c r="A23467" t="s">
        <v>44</v>
      </c>
    </row>
    <row r="23468" spans="1:1" x14ac:dyDescent="0.3">
      <c r="A23468" t="s">
        <v>44</v>
      </c>
    </row>
    <row r="23469" spans="1:1" x14ac:dyDescent="0.3">
      <c r="A23469" t="s">
        <v>44</v>
      </c>
    </row>
    <row r="23470" spans="1:1" x14ac:dyDescent="0.3">
      <c r="A23470" t="s">
        <v>44</v>
      </c>
    </row>
    <row r="23471" spans="1:1" x14ac:dyDescent="0.3">
      <c r="A23471" t="s">
        <v>44</v>
      </c>
    </row>
    <row r="23472" spans="1:1" x14ac:dyDescent="0.3">
      <c r="A23472" t="s">
        <v>44</v>
      </c>
    </row>
    <row r="23473" spans="1:1" x14ac:dyDescent="0.3">
      <c r="A23473" t="s">
        <v>44</v>
      </c>
    </row>
    <row r="23474" spans="1:1" x14ac:dyDescent="0.3">
      <c r="A23474" t="s">
        <v>44</v>
      </c>
    </row>
    <row r="23475" spans="1:1" x14ac:dyDescent="0.3">
      <c r="A23475" t="s">
        <v>44</v>
      </c>
    </row>
    <row r="23476" spans="1:1" x14ac:dyDescent="0.3">
      <c r="A23476" t="s">
        <v>44</v>
      </c>
    </row>
    <row r="23477" spans="1:1" x14ac:dyDescent="0.3">
      <c r="A23477" t="s">
        <v>44</v>
      </c>
    </row>
    <row r="23478" spans="1:1" x14ac:dyDescent="0.3">
      <c r="A23478" t="s">
        <v>44</v>
      </c>
    </row>
    <row r="23479" spans="1:1" x14ac:dyDescent="0.3">
      <c r="A23479" t="s">
        <v>44</v>
      </c>
    </row>
    <row r="23480" spans="1:1" x14ac:dyDescent="0.3">
      <c r="A23480" t="s">
        <v>44</v>
      </c>
    </row>
    <row r="23481" spans="1:1" x14ac:dyDescent="0.3">
      <c r="A23481" t="s">
        <v>44</v>
      </c>
    </row>
    <row r="23482" spans="1:1" x14ac:dyDescent="0.3">
      <c r="A23482" t="s">
        <v>44</v>
      </c>
    </row>
    <row r="23483" spans="1:1" x14ac:dyDescent="0.3">
      <c r="A23483" t="s">
        <v>44</v>
      </c>
    </row>
    <row r="23484" spans="1:1" x14ac:dyDescent="0.3">
      <c r="A23484" t="s">
        <v>44</v>
      </c>
    </row>
    <row r="23485" spans="1:1" x14ac:dyDescent="0.3">
      <c r="A23485" t="s">
        <v>44</v>
      </c>
    </row>
    <row r="23486" spans="1:1" x14ac:dyDescent="0.3">
      <c r="A23486" t="s">
        <v>44</v>
      </c>
    </row>
    <row r="23487" spans="1:1" x14ac:dyDescent="0.3">
      <c r="A23487" t="s">
        <v>44</v>
      </c>
    </row>
    <row r="23488" spans="1:1" x14ac:dyDescent="0.3">
      <c r="A23488" t="s">
        <v>44</v>
      </c>
    </row>
    <row r="23489" spans="1:1" x14ac:dyDescent="0.3">
      <c r="A23489" t="s">
        <v>44</v>
      </c>
    </row>
    <row r="23490" spans="1:1" x14ac:dyDescent="0.3">
      <c r="A23490" t="s">
        <v>44</v>
      </c>
    </row>
    <row r="23491" spans="1:1" x14ac:dyDescent="0.3">
      <c r="A23491" t="s">
        <v>44</v>
      </c>
    </row>
    <row r="23492" spans="1:1" x14ac:dyDescent="0.3">
      <c r="A23492" t="s">
        <v>44</v>
      </c>
    </row>
    <row r="23493" spans="1:1" x14ac:dyDescent="0.3">
      <c r="A23493" t="s">
        <v>44</v>
      </c>
    </row>
    <row r="23494" spans="1:1" x14ac:dyDescent="0.3">
      <c r="A23494" t="s">
        <v>44</v>
      </c>
    </row>
    <row r="23495" spans="1:1" x14ac:dyDescent="0.3">
      <c r="A23495" t="s">
        <v>44</v>
      </c>
    </row>
    <row r="23496" spans="1:1" x14ac:dyDescent="0.3">
      <c r="A23496" t="s">
        <v>44</v>
      </c>
    </row>
    <row r="23497" spans="1:1" x14ac:dyDescent="0.3">
      <c r="A23497" t="s">
        <v>44</v>
      </c>
    </row>
    <row r="23498" spans="1:1" x14ac:dyDescent="0.3">
      <c r="A23498" t="s">
        <v>44</v>
      </c>
    </row>
    <row r="23499" spans="1:1" x14ac:dyDescent="0.3">
      <c r="A23499" t="s">
        <v>44</v>
      </c>
    </row>
    <row r="23500" spans="1:1" x14ac:dyDescent="0.3">
      <c r="A23500" t="s">
        <v>44</v>
      </c>
    </row>
    <row r="23501" spans="1:1" x14ac:dyDescent="0.3">
      <c r="A23501" t="s">
        <v>44</v>
      </c>
    </row>
    <row r="23502" spans="1:1" x14ac:dyDescent="0.3">
      <c r="A23502" t="s">
        <v>44</v>
      </c>
    </row>
    <row r="23503" spans="1:1" x14ac:dyDescent="0.3">
      <c r="A23503" t="s">
        <v>44</v>
      </c>
    </row>
    <row r="23504" spans="1:1" x14ac:dyDescent="0.3">
      <c r="A23504" t="s">
        <v>44</v>
      </c>
    </row>
    <row r="23505" spans="1:1" x14ac:dyDescent="0.3">
      <c r="A23505" t="s">
        <v>44</v>
      </c>
    </row>
    <row r="23506" spans="1:1" x14ac:dyDescent="0.3">
      <c r="A23506" t="s">
        <v>44</v>
      </c>
    </row>
    <row r="23507" spans="1:1" x14ac:dyDescent="0.3">
      <c r="A23507" t="s">
        <v>44</v>
      </c>
    </row>
    <row r="23508" spans="1:1" x14ac:dyDescent="0.3">
      <c r="A23508" t="s">
        <v>44</v>
      </c>
    </row>
    <row r="23509" spans="1:1" x14ac:dyDescent="0.3">
      <c r="A23509" t="s">
        <v>44</v>
      </c>
    </row>
    <row r="23510" spans="1:1" x14ac:dyDescent="0.3">
      <c r="A23510" t="s">
        <v>44</v>
      </c>
    </row>
    <row r="23511" spans="1:1" x14ac:dyDescent="0.3">
      <c r="A23511" t="s">
        <v>44</v>
      </c>
    </row>
    <row r="23512" spans="1:1" x14ac:dyDescent="0.3">
      <c r="A23512" t="s">
        <v>44</v>
      </c>
    </row>
    <row r="23513" spans="1:1" x14ac:dyDescent="0.3">
      <c r="A23513" t="s">
        <v>44</v>
      </c>
    </row>
    <row r="23514" spans="1:1" x14ac:dyDescent="0.3">
      <c r="A23514" t="s">
        <v>44</v>
      </c>
    </row>
    <row r="23515" spans="1:1" x14ac:dyDescent="0.3">
      <c r="A23515" t="s">
        <v>44</v>
      </c>
    </row>
    <row r="23516" spans="1:1" x14ac:dyDescent="0.3">
      <c r="A23516" t="s">
        <v>44</v>
      </c>
    </row>
    <row r="23517" spans="1:1" x14ac:dyDescent="0.3">
      <c r="A23517" t="s">
        <v>44</v>
      </c>
    </row>
    <row r="23518" spans="1:1" x14ac:dyDescent="0.3">
      <c r="A23518" t="s">
        <v>44</v>
      </c>
    </row>
    <row r="23519" spans="1:1" x14ac:dyDescent="0.3">
      <c r="A23519" t="s">
        <v>44</v>
      </c>
    </row>
    <row r="23520" spans="1:1" x14ac:dyDescent="0.3">
      <c r="A23520" t="s">
        <v>44</v>
      </c>
    </row>
    <row r="23521" spans="1:1" x14ac:dyDescent="0.3">
      <c r="A23521" t="s">
        <v>44</v>
      </c>
    </row>
    <row r="23522" spans="1:1" x14ac:dyDescent="0.3">
      <c r="A23522" t="s">
        <v>44</v>
      </c>
    </row>
    <row r="23523" spans="1:1" x14ac:dyDescent="0.3">
      <c r="A23523" t="s">
        <v>44</v>
      </c>
    </row>
    <row r="23524" spans="1:1" x14ac:dyDescent="0.3">
      <c r="A23524" t="s">
        <v>44</v>
      </c>
    </row>
    <row r="23525" spans="1:1" x14ac:dyDescent="0.3">
      <c r="A23525" t="s">
        <v>44</v>
      </c>
    </row>
    <row r="23526" spans="1:1" x14ac:dyDescent="0.3">
      <c r="A23526" t="s">
        <v>44</v>
      </c>
    </row>
    <row r="23527" spans="1:1" x14ac:dyDescent="0.3">
      <c r="A23527" t="s">
        <v>44</v>
      </c>
    </row>
    <row r="23528" spans="1:1" x14ac:dyDescent="0.3">
      <c r="A23528" t="s">
        <v>44</v>
      </c>
    </row>
    <row r="23529" spans="1:1" x14ac:dyDescent="0.3">
      <c r="A23529" t="s">
        <v>44</v>
      </c>
    </row>
    <row r="23530" spans="1:1" x14ac:dyDescent="0.3">
      <c r="A23530" t="s">
        <v>44</v>
      </c>
    </row>
    <row r="23531" spans="1:1" x14ac:dyDescent="0.3">
      <c r="A23531" t="s">
        <v>44</v>
      </c>
    </row>
    <row r="23532" spans="1:1" x14ac:dyDescent="0.3">
      <c r="A23532" t="s">
        <v>44</v>
      </c>
    </row>
    <row r="23533" spans="1:1" x14ac:dyDescent="0.3">
      <c r="A23533" t="s">
        <v>44</v>
      </c>
    </row>
    <row r="23534" spans="1:1" x14ac:dyDescent="0.3">
      <c r="A23534" t="s">
        <v>44</v>
      </c>
    </row>
    <row r="23535" spans="1:1" x14ac:dyDescent="0.3">
      <c r="A23535" t="s">
        <v>44</v>
      </c>
    </row>
    <row r="23536" spans="1:1" x14ac:dyDescent="0.3">
      <c r="A23536" t="s">
        <v>44</v>
      </c>
    </row>
    <row r="23537" spans="1:1" x14ac:dyDescent="0.3">
      <c r="A23537" t="s">
        <v>44</v>
      </c>
    </row>
    <row r="23538" spans="1:1" x14ac:dyDescent="0.3">
      <c r="A23538" t="s">
        <v>44</v>
      </c>
    </row>
    <row r="23539" spans="1:1" x14ac:dyDescent="0.3">
      <c r="A23539" t="s">
        <v>44</v>
      </c>
    </row>
    <row r="23540" spans="1:1" x14ac:dyDescent="0.3">
      <c r="A23540" t="s">
        <v>44</v>
      </c>
    </row>
    <row r="23541" spans="1:1" x14ac:dyDescent="0.3">
      <c r="A23541" t="s">
        <v>44</v>
      </c>
    </row>
    <row r="23542" spans="1:1" x14ac:dyDescent="0.3">
      <c r="A23542" t="s">
        <v>44</v>
      </c>
    </row>
    <row r="23543" spans="1:1" x14ac:dyDescent="0.3">
      <c r="A23543" t="s">
        <v>44</v>
      </c>
    </row>
    <row r="23544" spans="1:1" x14ac:dyDescent="0.3">
      <c r="A23544" t="s">
        <v>44</v>
      </c>
    </row>
    <row r="23545" spans="1:1" x14ac:dyDescent="0.3">
      <c r="A23545" t="s">
        <v>44</v>
      </c>
    </row>
    <row r="23546" spans="1:1" x14ac:dyDescent="0.3">
      <c r="A23546" t="s">
        <v>44</v>
      </c>
    </row>
    <row r="23547" spans="1:1" x14ac:dyDescent="0.3">
      <c r="A23547" t="s">
        <v>44</v>
      </c>
    </row>
    <row r="23548" spans="1:1" x14ac:dyDescent="0.3">
      <c r="A23548" t="s">
        <v>44</v>
      </c>
    </row>
    <row r="23549" spans="1:1" x14ac:dyDescent="0.3">
      <c r="A23549" t="s">
        <v>44</v>
      </c>
    </row>
    <row r="23550" spans="1:1" x14ac:dyDescent="0.3">
      <c r="A23550" t="s">
        <v>44</v>
      </c>
    </row>
    <row r="23551" spans="1:1" x14ac:dyDescent="0.3">
      <c r="A23551" t="s">
        <v>44</v>
      </c>
    </row>
    <row r="23552" spans="1:1" x14ac:dyDescent="0.3">
      <c r="A23552" t="s">
        <v>44</v>
      </c>
    </row>
    <row r="23553" spans="1:1" x14ac:dyDescent="0.3">
      <c r="A23553" t="s">
        <v>44</v>
      </c>
    </row>
    <row r="23554" spans="1:1" x14ac:dyDescent="0.3">
      <c r="A23554" t="s">
        <v>44</v>
      </c>
    </row>
    <row r="23555" spans="1:1" x14ac:dyDescent="0.3">
      <c r="A23555" t="s">
        <v>44</v>
      </c>
    </row>
    <row r="23556" spans="1:1" x14ac:dyDescent="0.3">
      <c r="A23556" t="s">
        <v>44</v>
      </c>
    </row>
    <row r="23557" spans="1:1" x14ac:dyDescent="0.3">
      <c r="A23557" t="s">
        <v>44</v>
      </c>
    </row>
    <row r="23558" spans="1:1" x14ac:dyDescent="0.3">
      <c r="A23558" t="s">
        <v>44</v>
      </c>
    </row>
    <row r="23559" spans="1:1" x14ac:dyDescent="0.3">
      <c r="A23559" t="s">
        <v>44</v>
      </c>
    </row>
    <row r="23560" spans="1:1" x14ac:dyDescent="0.3">
      <c r="A23560" t="s">
        <v>44</v>
      </c>
    </row>
    <row r="23561" spans="1:1" x14ac:dyDescent="0.3">
      <c r="A23561" t="s">
        <v>44</v>
      </c>
    </row>
    <row r="23562" spans="1:1" x14ac:dyDescent="0.3">
      <c r="A23562" t="s">
        <v>44</v>
      </c>
    </row>
    <row r="23563" spans="1:1" x14ac:dyDescent="0.3">
      <c r="A23563" t="s">
        <v>44</v>
      </c>
    </row>
    <row r="23564" spans="1:1" x14ac:dyDescent="0.3">
      <c r="A23564" t="s">
        <v>44</v>
      </c>
    </row>
    <row r="23565" spans="1:1" x14ac:dyDescent="0.3">
      <c r="A23565" t="s">
        <v>44</v>
      </c>
    </row>
    <row r="23566" spans="1:1" x14ac:dyDescent="0.3">
      <c r="A23566" t="s">
        <v>44</v>
      </c>
    </row>
    <row r="23567" spans="1:1" x14ac:dyDescent="0.3">
      <c r="A23567" t="s">
        <v>44</v>
      </c>
    </row>
    <row r="23568" spans="1:1" x14ac:dyDescent="0.3">
      <c r="A23568" t="s">
        <v>44</v>
      </c>
    </row>
    <row r="23569" spans="1:1" x14ac:dyDescent="0.3">
      <c r="A23569" t="s">
        <v>44</v>
      </c>
    </row>
    <row r="23570" spans="1:1" x14ac:dyDescent="0.3">
      <c r="A23570" t="s">
        <v>44</v>
      </c>
    </row>
    <row r="23571" spans="1:1" x14ac:dyDescent="0.3">
      <c r="A23571" t="s">
        <v>44</v>
      </c>
    </row>
    <row r="23572" spans="1:1" x14ac:dyDescent="0.3">
      <c r="A23572" t="s">
        <v>44</v>
      </c>
    </row>
    <row r="23573" spans="1:1" x14ac:dyDescent="0.3">
      <c r="A23573" t="s">
        <v>44</v>
      </c>
    </row>
    <row r="23574" spans="1:1" x14ac:dyDescent="0.3">
      <c r="A23574" t="s">
        <v>44</v>
      </c>
    </row>
    <row r="23575" spans="1:1" x14ac:dyDescent="0.3">
      <c r="A23575" t="s">
        <v>44</v>
      </c>
    </row>
    <row r="23576" spans="1:1" x14ac:dyDescent="0.3">
      <c r="A23576" t="s">
        <v>44</v>
      </c>
    </row>
    <row r="23577" spans="1:1" x14ac:dyDescent="0.3">
      <c r="A23577" t="s">
        <v>44</v>
      </c>
    </row>
    <row r="23578" spans="1:1" x14ac:dyDescent="0.3">
      <c r="A23578" t="s">
        <v>44</v>
      </c>
    </row>
    <row r="23579" spans="1:1" x14ac:dyDescent="0.3">
      <c r="A23579" t="s">
        <v>44</v>
      </c>
    </row>
    <row r="23580" spans="1:1" x14ac:dyDescent="0.3">
      <c r="A23580" t="s">
        <v>44</v>
      </c>
    </row>
    <row r="23581" spans="1:1" x14ac:dyDescent="0.3">
      <c r="A23581" t="s">
        <v>44</v>
      </c>
    </row>
    <row r="23582" spans="1:1" x14ac:dyDescent="0.3">
      <c r="A23582" t="s">
        <v>44</v>
      </c>
    </row>
    <row r="23583" spans="1:1" x14ac:dyDescent="0.3">
      <c r="A23583" t="s">
        <v>44</v>
      </c>
    </row>
    <row r="23584" spans="1:1" x14ac:dyDescent="0.3">
      <c r="A23584" t="s">
        <v>44</v>
      </c>
    </row>
    <row r="23585" spans="1:1" x14ac:dyDescent="0.3">
      <c r="A23585" t="s">
        <v>44</v>
      </c>
    </row>
    <row r="23586" spans="1:1" x14ac:dyDescent="0.3">
      <c r="A23586" t="s">
        <v>44</v>
      </c>
    </row>
    <row r="23587" spans="1:1" x14ac:dyDescent="0.3">
      <c r="A23587" t="s">
        <v>44</v>
      </c>
    </row>
    <row r="23588" spans="1:1" x14ac:dyDescent="0.3">
      <c r="A23588" t="s">
        <v>44</v>
      </c>
    </row>
    <row r="23589" spans="1:1" x14ac:dyDescent="0.3">
      <c r="A23589" t="s">
        <v>44</v>
      </c>
    </row>
    <row r="23590" spans="1:1" x14ac:dyDescent="0.3">
      <c r="A23590" t="s">
        <v>44</v>
      </c>
    </row>
    <row r="23591" spans="1:1" x14ac:dyDescent="0.3">
      <c r="A23591" t="s">
        <v>44</v>
      </c>
    </row>
    <row r="23592" spans="1:1" x14ac:dyDescent="0.3">
      <c r="A23592" t="s">
        <v>44</v>
      </c>
    </row>
    <row r="23593" spans="1:1" x14ac:dyDescent="0.3">
      <c r="A23593" t="s">
        <v>44</v>
      </c>
    </row>
    <row r="23594" spans="1:1" x14ac:dyDescent="0.3">
      <c r="A23594" t="s">
        <v>44</v>
      </c>
    </row>
    <row r="23595" spans="1:1" x14ac:dyDescent="0.3">
      <c r="A23595" t="s">
        <v>44</v>
      </c>
    </row>
    <row r="23596" spans="1:1" x14ac:dyDescent="0.3">
      <c r="A23596" t="s">
        <v>44</v>
      </c>
    </row>
    <row r="23597" spans="1:1" x14ac:dyDescent="0.3">
      <c r="A23597" t="s">
        <v>44</v>
      </c>
    </row>
    <row r="23598" spans="1:1" x14ac:dyDescent="0.3">
      <c r="A23598" t="s">
        <v>44</v>
      </c>
    </row>
    <row r="23599" spans="1:1" x14ac:dyDescent="0.3">
      <c r="A23599" t="s">
        <v>44</v>
      </c>
    </row>
    <row r="23600" spans="1:1" x14ac:dyDescent="0.3">
      <c r="A23600" t="s">
        <v>44</v>
      </c>
    </row>
    <row r="23601" spans="1:1" x14ac:dyDescent="0.3">
      <c r="A23601" t="s">
        <v>44</v>
      </c>
    </row>
    <row r="23602" spans="1:1" x14ac:dyDescent="0.3">
      <c r="A23602" t="s">
        <v>44</v>
      </c>
    </row>
    <row r="23603" spans="1:1" x14ac:dyDescent="0.3">
      <c r="A23603" t="s">
        <v>44</v>
      </c>
    </row>
    <row r="23604" spans="1:1" x14ac:dyDescent="0.3">
      <c r="A23604" t="s">
        <v>44</v>
      </c>
    </row>
    <row r="23605" spans="1:1" x14ac:dyDescent="0.3">
      <c r="A23605" t="s">
        <v>44</v>
      </c>
    </row>
    <row r="23606" spans="1:1" x14ac:dyDescent="0.3">
      <c r="A23606" t="s">
        <v>44</v>
      </c>
    </row>
    <row r="23607" spans="1:1" x14ac:dyDescent="0.3">
      <c r="A23607" t="s">
        <v>44</v>
      </c>
    </row>
    <row r="23608" spans="1:1" x14ac:dyDescent="0.3">
      <c r="A23608" t="s">
        <v>44</v>
      </c>
    </row>
    <row r="23609" spans="1:1" x14ac:dyDescent="0.3">
      <c r="A23609" t="s">
        <v>44</v>
      </c>
    </row>
    <row r="23610" spans="1:1" x14ac:dyDescent="0.3">
      <c r="A23610" t="s">
        <v>44</v>
      </c>
    </row>
    <row r="23611" spans="1:1" x14ac:dyDescent="0.3">
      <c r="A23611" t="s">
        <v>44</v>
      </c>
    </row>
    <row r="23612" spans="1:1" x14ac:dyDescent="0.3">
      <c r="A23612" t="s">
        <v>44</v>
      </c>
    </row>
    <row r="23613" spans="1:1" x14ac:dyDescent="0.3">
      <c r="A23613" t="s">
        <v>44</v>
      </c>
    </row>
    <row r="23614" spans="1:1" x14ac:dyDescent="0.3">
      <c r="A23614" t="s">
        <v>44</v>
      </c>
    </row>
    <row r="23615" spans="1:1" x14ac:dyDescent="0.3">
      <c r="A23615" t="s">
        <v>44</v>
      </c>
    </row>
    <row r="23616" spans="1:1" x14ac:dyDescent="0.3">
      <c r="A23616" t="s">
        <v>44</v>
      </c>
    </row>
    <row r="23617" spans="1:1" x14ac:dyDescent="0.3">
      <c r="A23617" t="s">
        <v>44</v>
      </c>
    </row>
    <row r="23618" spans="1:1" x14ac:dyDescent="0.3">
      <c r="A23618" t="s">
        <v>44</v>
      </c>
    </row>
    <row r="23619" spans="1:1" x14ac:dyDescent="0.3">
      <c r="A23619" t="s">
        <v>44</v>
      </c>
    </row>
    <row r="23620" spans="1:1" x14ac:dyDescent="0.3">
      <c r="A23620" t="s">
        <v>44</v>
      </c>
    </row>
    <row r="23621" spans="1:1" x14ac:dyDescent="0.3">
      <c r="A23621" t="s">
        <v>44</v>
      </c>
    </row>
    <row r="23622" spans="1:1" x14ac:dyDescent="0.3">
      <c r="A23622" t="s">
        <v>44</v>
      </c>
    </row>
    <row r="23623" spans="1:1" x14ac:dyDescent="0.3">
      <c r="A23623" t="s">
        <v>44</v>
      </c>
    </row>
    <row r="23624" spans="1:1" x14ac:dyDescent="0.3">
      <c r="A23624" t="s">
        <v>44</v>
      </c>
    </row>
    <row r="23625" spans="1:1" x14ac:dyDescent="0.3">
      <c r="A23625" t="s">
        <v>44</v>
      </c>
    </row>
    <row r="23626" spans="1:1" x14ac:dyDescent="0.3">
      <c r="A23626" t="s">
        <v>44</v>
      </c>
    </row>
    <row r="23627" spans="1:1" x14ac:dyDescent="0.3">
      <c r="A23627" t="s">
        <v>44</v>
      </c>
    </row>
    <row r="23628" spans="1:1" x14ac:dyDescent="0.3">
      <c r="A23628" t="s">
        <v>44</v>
      </c>
    </row>
    <row r="23629" spans="1:1" x14ac:dyDescent="0.3">
      <c r="A23629" t="s">
        <v>44</v>
      </c>
    </row>
    <row r="23630" spans="1:1" x14ac:dyDescent="0.3">
      <c r="A23630" t="s">
        <v>44</v>
      </c>
    </row>
    <row r="23631" spans="1:1" x14ac:dyDescent="0.3">
      <c r="A23631" t="s">
        <v>44</v>
      </c>
    </row>
    <row r="23632" spans="1:1" x14ac:dyDescent="0.3">
      <c r="A23632" t="s">
        <v>44</v>
      </c>
    </row>
    <row r="23633" spans="1:1" x14ac:dyDescent="0.3">
      <c r="A23633" t="s">
        <v>44</v>
      </c>
    </row>
    <row r="23634" spans="1:1" x14ac:dyDescent="0.3">
      <c r="A23634" t="s">
        <v>44</v>
      </c>
    </row>
    <row r="23635" spans="1:1" x14ac:dyDescent="0.3">
      <c r="A23635" t="s">
        <v>44</v>
      </c>
    </row>
    <row r="23636" spans="1:1" x14ac:dyDescent="0.3">
      <c r="A23636" t="s">
        <v>44</v>
      </c>
    </row>
    <row r="23637" spans="1:1" x14ac:dyDescent="0.3">
      <c r="A23637" t="s">
        <v>44</v>
      </c>
    </row>
    <row r="23638" spans="1:1" x14ac:dyDescent="0.3">
      <c r="A23638" t="s">
        <v>44</v>
      </c>
    </row>
    <row r="23639" spans="1:1" x14ac:dyDescent="0.3">
      <c r="A23639" t="s">
        <v>44</v>
      </c>
    </row>
    <row r="23640" spans="1:1" x14ac:dyDescent="0.3">
      <c r="A23640" t="s">
        <v>44</v>
      </c>
    </row>
    <row r="23641" spans="1:1" x14ac:dyDescent="0.3">
      <c r="A23641" t="s">
        <v>44</v>
      </c>
    </row>
    <row r="23642" spans="1:1" x14ac:dyDescent="0.3">
      <c r="A23642" t="s">
        <v>44</v>
      </c>
    </row>
    <row r="23643" spans="1:1" x14ac:dyDescent="0.3">
      <c r="A23643" t="s">
        <v>44</v>
      </c>
    </row>
    <row r="23644" spans="1:1" x14ac:dyDescent="0.3">
      <c r="A23644" t="s">
        <v>44</v>
      </c>
    </row>
    <row r="23645" spans="1:1" x14ac:dyDescent="0.3">
      <c r="A23645" t="s">
        <v>44</v>
      </c>
    </row>
    <row r="23646" spans="1:1" x14ac:dyDescent="0.3">
      <c r="A23646" t="s">
        <v>44</v>
      </c>
    </row>
    <row r="23647" spans="1:1" x14ac:dyDescent="0.3">
      <c r="A23647" t="s">
        <v>44</v>
      </c>
    </row>
    <row r="23648" spans="1:1" x14ac:dyDescent="0.3">
      <c r="A23648" t="s">
        <v>44</v>
      </c>
    </row>
    <row r="23649" spans="1:1" x14ac:dyDescent="0.3">
      <c r="A23649" t="s">
        <v>44</v>
      </c>
    </row>
    <row r="23650" spans="1:1" x14ac:dyDescent="0.3">
      <c r="A23650" t="s">
        <v>44</v>
      </c>
    </row>
    <row r="23651" spans="1:1" x14ac:dyDescent="0.3">
      <c r="A23651" t="s">
        <v>44</v>
      </c>
    </row>
    <row r="23652" spans="1:1" x14ac:dyDescent="0.3">
      <c r="A23652" t="s">
        <v>44</v>
      </c>
    </row>
    <row r="23653" spans="1:1" x14ac:dyDescent="0.3">
      <c r="A23653" t="s">
        <v>44</v>
      </c>
    </row>
    <row r="23654" spans="1:1" x14ac:dyDescent="0.3">
      <c r="A23654" t="s">
        <v>44</v>
      </c>
    </row>
    <row r="23655" spans="1:1" x14ac:dyDescent="0.3">
      <c r="A23655" t="s">
        <v>44</v>
      </c>
    </row>
    <row r="23656" spans="1:1" x14ac:dyDescent="0.3">
      <c r="A23656" t="s">
        <v>44</v>
      </c>
    </row>
    <row r="23657" spans="1:1" x14ac:dyDescent="0.3">
      <c r="A23657" t="s">
        <v>44</v>
      </c>
    </row>
    <row r="23658" spans="1:1" x14ac:dyDescent="0.3">
      <c r="A23658" t="s">
        <v>44</v>
      </c>
    </row>
    <row r="23659" spans="1:1" x14ac:dyDescent="0.3">
      <c r="A23659" t="s">
        <v>44</v>
      </c>
    </row>
    <row r="23660" spans="1:1" x14ac:dyDescent="0.3">
      <c r="A23660" t="s">
        <v>44</v>
      </c>
    </row>
    <row r="23661" spans="1:1" x14ac:dyDescent="0.3">
      <c r="A23661" t="s">
        <v>44</v>
      </c>
    </row>
    <row r="23662" spans="1:1" x14ac:dyDescent="0.3">
      <c r="A23662" t="s">
        <v>44</v>
      </c>
    </row>
    <row r="23663" spans="1:1" x14ac:dyDescent="0.3">
      <c r="A23663" t="s">
        <v>44</v>
      </c>
    </row>
    <row r="23664" spans="1:1" x14ac:dyDescent="0.3">
      <c r="A23664" t="s">
        <v>44</v>
      </c>
    </row>
    <row r="23665" spans="1:1" x14ac:dyDescent="0.3">
      <c r="A23665" t="s">
        <v>44</v>
      </c>
    </row>
    <row r="23666" spans="1:1" x14ac:dyDescent="0.3">
      <c r="A23666" t="s">
        <v>44</v>
      </c>
    </row>
    <row r="23667" spans="1:1" x14ac:dyDescent="0.3">
      <c r="A23667" t="s">
        <v>44</v>
      </c>
    </row>
    <row r="23668" spans="1:1" x14ac:dyDescent="0.3">
      <c r="A23668" t="s">
        <v>44</v>
      </c>
    </row>
    <row r="23669" spans="1:1" x14ac:dyDescent="0.3">
      <c r="A23669" t="s">
        <v>44</v>
      </c>
    </row>
    <row r="23670" spans="1:1" x14ac:dyDescent="0.3">
      <c r="A23670" t="s">
        <v>44</v>
      </c>
    </row>
    <row r="23671" spans="1:1" x14ac:dyDescent="0.3">
      <c r="A23671" t="s">
        <v>44</v>
      </c>
    </row>
    <row r="23672" spans="1:1" x14ac:dyDescent="0.3">
      <c r="A23672" t="s">
        <v>44</v>
      </c>
    </row>
    <row r="23673" spans="1:1" x14ac:dyDescent="0.3">
      <c r="A23673" t="s">
        <v>44</v>
      </c>
    </row>
    <row r="23674" spans="1:1" x14ac:dyDescent="0.3">
      <c r="A23674" t="s">
        <v>44</v>
      </c>
    </row>
    <row r="23675" spans="1:1" x14ac:dyDescent="0.3">
      <c r="A23675" t="s">
        <v>44</v>
      </c>
    </row>
    <row r="23676" spans="1:1" x14ac:dyDescent="0.3">
      <c r="A23676" t="s">
        <v>44</v>
      </c>
    </row>
    <row r="23677" spans="1:1" x14ac:dyDescent="0.3">
      <c r="A23677" t="s">
        <v>44</v>
      </c>
    </row>
    <row r="23678" spans="1:1" x14ac:dyDescent="0.3">
      <c r="A23678" t="s">
        <v>44</v>
      </c>
    </row>
    <row r="23679" spans="1:1" x14ac:dyDescent="0.3">
      <c r="A23679" t="s">
        <v>44</v>
      </c>
    </row>
    <row r="23680" spans="1:1" x14ac:dyDescent="0.3">
      <c r="A23680" t="s">
        <v>44</v>
      </c>
    </row>
    <row r="23681" spans="1:1" x14ac:dyDescent="0.3">
      <c r="A23681" t="s">
        <v>44</v>
      </c>
    </row>
    <row r="23682" spans="1:1" x14ac:dyDescent="0.3">
      <c r="A23682" t="s">
        <v>44</v>
      </c>
    </row>
    <row r="23683" spans="1:1" x14ac:dyDescent="0.3">
      <c r="A23683" t="s">
        <v>44</v>
      </c>
    </row>
    <row r="23684" spans="1:1" x14ac:dyDescent="0.3">
      <c r="A23684" t="s">
        <v>44</v>
      </c>
    </row>
    <row r="23685" spans="1:1" x14ac:dyDescent="0.3">
      <c r="A23685" t="s">
        <v>44</v>
      </c>
    </row>
    <row r="23686" spans="1:1" x14ac:dyDescent="0.3">
      <c r="A23686" t="s">
        <v>44</v>
      </c>
    </row>
    <row r="23687" spans="1:1" x14ac:dyDescent="0.3">
      <c r="A23687" t="s">
        <v>44</v>
      </c>
    </row>
    <row r="23688" spans="1:1" x14ac:dyDescent="0.3">
      <c r="A23688" t="s">
        <v>44</v>
      </c>
    </row>
    <row r="23689" spans="1:1" x14ac:dyDescent="0.3">
      <c r="A23689" t="s">
        <v>44</v>
      </c>
    </row>
    <row r="23690" spans="1:1" x14ac:dyDescent="0.3">
      <c r="A23690" t="s">
        <v>44</v>
      </c>
    </row>
    <row r="23691" spans="1:1" x14ac:dyDescent="0.3">
      <c r="A23691" t="s">
        <v>44</v>
      </c>
    </row>
    <row r="23692" spans="1:1" x14ac:dyDescent="0.3">
      <c r="A23692" t="s">
        <v>44</v>
      </c>
    </row>
    <row r="23693" spans="1:1" x14ac:dyDescent="0.3">
      <c r="A23693" t="s">
        <v>44</v>
      </c>
    </row>
    <row r="23694" spans="1:1" x14ac:dyDescent="0.3">
      <c r="A23694" t="s">
        <v>44</v>
      </c>
    </row>
    <row r="23695" spans="1:1" x14ac:dyDescent="0.3">
      <c r="A23695" t="s">
        <v>44</v>
      </c>
    </row>
    <row r="23696" spans="1:1" x14ac:dyDescent="0.3">
      <c r="A23696" t="s">
        <v>44</v>
      </c>
    </row>
    <row r="23697" spans="1:1" x14ac:dyDescent="0.3">
      <c r="A23697" t="s">
        <v>44</v>
      </c>
    </row>
    <row r="23698" spans="1:1" x14ac:dyDescent="0.3">
      <c r="A23698" t="s">
        <v>44</v>
      </c>
    </row>
    <row r="23699" spans="1:1" x14ac:dyDescent="0.3">
      <c r="A23699" t="s">
        <v>44</v>
      </c>
    </row>
    <row r="23700" spans="1:1" x14ac:dyDescent="0.3">
      <c r="A23700" t="s">
        <v>44</v>
      </c>
    </row>
    <row r="23701" spans="1:1" x14ac:dyDescent="0.3">
      <c r="A23701" t="s">
        <v>44</v>
      </c>
    </row>
    <row r="23702" spans="1:1" x14ac:dyDescent="0.3">
      <c r="A23702" t="s">
        <v>44</v>
      </c>
    </row>
    <row r="23703" spans="1:1" x14ac:dyDescent="0.3">
      <c r="A23703" t="s">
        <v>44</v>
      </c>
    </row>
    <row r="23704" spans="1:1" x14ac:dyDescent="0.3">
      <c r="A23704" t="s">
        <v>44</v>
      </c>
    </row>
    <row r="23705" spans="1:1" x14ac:dyDescent="0.3">
      <c r="A23705" t="s">
        <v>44</v>
      </c>
    </row>
    <row r="23706" spans="1:1" x14ac:dyDescent="0.3">
      <c r="A23706" t="s">
        <v>44</v>
      </c>
    </row>
    <row r="23707" spans="1:1" x14ac:dyDescent="0.3">
      <c r="A23707" t="s">
        <v>44</v>
      </c>
    </row>
    <row r="23708" spans="1:1" x14ac:dyDescent="0.3">
      <c r="A23708" t="s">
        <v>44</v>
      </c>
    </row>
    <row r="23709" spans="1:1" x14ac:dyDescent="0.3">
      <c r="A23709" t="s">
        <v>44</v>
      </c>
    </row>
    <row r="23710" spans="1:1" x14ac:dyDescent="0.3">
      <c r="A23710" t="s">
        <v>44</v>
      </c>
    </row>
    <row r="23711" spans="1:1" x14ac:dyDescent="0.3">
      <c r="A23711" t="s">
        <v>44</v>
      </c>
    </row>
    <row r="23712" spans="1:1" x14ac:dyDescent="0.3">
      <c r="A23712" t="s">
        <v>44</v>
      </c>
    </row>
    <row r="23713" spans="1:1" x14ac:dyDescent="0.3">
      <c r="A23713" t="s">
        <v>44</v>
      </c>
    </row>
    <row r="23714" spans="1:1" x14ac:dyDescent="0.3">
      <c r="A23714" t="s">
        <v>44</v>
      </c>
    </row>
    <row r="23715" spans="1:1" x14ac:dyDescent="0.3">
      <c r="A23715" t="s">
        <v>44</v>
      </c>
    </row>
    <row r="23716" spans="1:1" x14ac:dyDescent="0.3">
      <c r="A23716" t="s">
        <v>44</v>
      </c>
    </row>
    <row r="23717" spans="1:1" x14ac:dyDescent="0.3">
      <c r="A23717" t="s">
        <v>44</v>
      </c>
    </row>
    <row r="23718" spans="1:1" x14ac:dyDescent="0.3">
      <c r="A23718" t="s">
        <v>44</v>
      </c>
    </row>
    <row r="23719" spans="1:1" x14ac:dyDescent="0.3">
      <c r="A23719" t="s">
        <v>44</v>
      </c>
    </row>
    <row r="23720" spans="1:1" x14ac:dyDescent="0.3">
      <c r="A23720" t="s">
        <v>44</v>
      </c>
    </row>
    <row r="23721" spans="1:1" x14ac:dyDescent="0.3">
      <c r="A23721" t="s">
        <v>44</v>
      </c>
    </row>
    <row r="23722" spans="1:1" x14ac:dyDescent="0.3">
      <c r="A23722" t="s">
        <v>44</v>
      </c>
    </row>
    <row r="23723" spans="1:1" x14ac:dyDescent="0.3">
      <c r="A23723" t="s">
        <v>44</v>
      </c>
    </row>
    <row r="23724" spans="1:1" x14ac:dyDescent="0.3">
      <c r="A23724" t="s">
        <v>44</v>
      </c>
    </row>
    <row r="23725" spans="1:1" x14ac:dyDescent="0.3">
      <c r="A23725" t="s">
        <v>44</v>
      </c>
    </row>
    <row r="23726" spans="1:1" x14ac:dyDescent="0.3">
      <c r="A23726" t="s">
        <v>44</v>
      </c>
    </row>
    <row r="23727" spans="1:1" x14ac:dyDescent="0.3">
      <c r="A23727" t="s">
        <v>44</v>
      </c>
    </row>
    <row r="23728" spans="1:1" x14ac:dyDescent="0.3">
      <c r="A23728" t="s">
        <v>44</v>
      </c>
    </row>
    <row r="23729" spans="1:1" x14ac:dyDescent="0.3">
      <c r="A23729" t="s">
        <v>44</v>
      </c>
    </row>
    <row r="23730" spans="1:1" x14ac:dyDescent="0.3">
      <c r="A23730" t="s">
        <v>44</v>
      </c>
    </row>
    <row r="23731" spans="1:1" x14ac:dyDescent="0.3">
      <c r="A23731" t="s">
        <v>44</v>
      </c>
    </row>
    <row r="23732" spans="1:1" x14ac:dyDescent="0.3">
      <c r="A23732" t="s">
        <v>44</v>
      </c>
    </row>
    <row r="23733" spans="1:1" x14ac:dyDescent="0.3">
      <c r="A23733" t="s">
        <v>44</v>
      </c>
    </row>
    <row r="23734" spans="1:1" x14ac:dyDescent="0.3">
      <c r="A23734" t="s">
        <v>44</v>
      </c>
    </row>
    <row r="23735" spans="1:1" x14ac:dyDescent="0.3">
      <c r="A23735" t="s">
        <v>44</v>
      </c>
    </row>
    <row r="23736" spans="1:1" x14ac:dyDescent="0.3">
      <c r="A23736" t="s">
        <v>44</v>
      </c>
    </row>
    <row r="23737" spans="1:1" x14ac:dyDescent="0.3">
      <c r="A23737" t="s">
        <v>44</v>
      </c>
    </row>
    <row r="23738" spans="1:1" x14ac:dyDescent="0.3">
      <c r="A23738" t="s">
        <v>44</v>
      </c>
    </row>
    <row r="23739" spans="1:1" x14ac:dyDescent="0.3">
      <c r="A23739" t="s">
        <v>44</v>
      </c>
    </row>
    <row r="23740" spans="1:1" x14ac:dyDescent="0.3">
      <c r="A23740" t="s">
        <v>44</v>
      </c>
    </row>
    <row r="23741" spans="1:1" x14ac:dyDescent="0.3">
      <c r="A23741" t="s">
        <v>44</v>
      </c>
    </row>
    <row r="23742" spans="1:1" x14ac:dyDescent="0.3">
      <c r="A23742" t="s">
        <v>44</v>
      </c>
    </row>
    <row r="23743" spans="1:1" x14ac:dyDescent="0.3">
      <c r="A23743" t="s">
        <v>44</v>
      </c>
    </row>
    <row r="23744" spans="1:1" x14ac:dyDescent="0.3">
      <c r="A23744" t="s">
        <v>44</v>
      </c>
    </row>
    <row r="23745" spans="1:1" x14ac:dyDescent="0.3">
      <c r="A23745" t="s">
        <v>44</v>
      </c>
    </row>
    <row r="23746" spans="1:1" x14ac:dyDescent="0.3">
      <c r="A23746" t="s">
        <v>44</v>
      </c>
    </row>
    <row r="23747" spans="1:1" x14ac:dyDescent="0.3">
      <c r="A23747" t="s">
        <v>44</v>
      </c>
    </row>
    <row r="23748" spans="1:1" x14ac:dyDescent="0.3">
      <c r="A23748" t="s">
        <v>44</v>
      </c>
    </row>
    <row r="23749" spans="1:1" x14ac:dyDescent="0.3">
      <c r="A23749" t="s">
        <v>44</v>
      </c>
    </row>
    <row r="23750" spans="1:1" x14ac:dyDescent="0.3">
      <c r="A23750" t="s">
        <v>44</v>
      </c>
    </row>
    <row r="23751" spans="1:1" x14ac:dyDescent="0.3">
      <c r="A23751" t="s">
        <v>44</v>
      </c>
    </row>
    <row r="23752" spans="1:1" x14ac:dyDescent="0.3">
      <c r="A23752" t="s">
        <v>44</v>
      </c>
    </row>
    <row r="23753" spans="1:1" x14ac:dyDescent="0.3">
      <c r="A23753" t="s">
        <v>44</v>
      </c>
    </row>
    <row r="23754" spans="1:1" x14ac:dyDescent="0.3">
      <c r="A23754" t="s">
        <v>44</v>
      </c>
    </row>
    <row r="23755" spans="1:1" x14ac:dyDescent="0.3">
      <c r="A23755" t="s">
        <v>44</v>
      </c>
    </row>
    <row r="23756" spans="1:1" x14ac:dyDescent="0.3">
      <c r="A23756" t="s">
        <v>44</v>
      </c>
    </row>
    <row r="23757" spans="1:1" x14ac:dyDescent="0.3">
      <c r="A23757" t="s">
        <v>44</v>
      </c>
    </row>
    <row r="23758" spans="1:1" x14ac:dyDescent="0.3">
      <c r="A23758" t="s">
        <v>44</v>
      </c>
    </row>
    <row r="23759" spans="1:1" x14ac:dyDescent="0.3">
      <c r="A23759" t="s">
        <v>44</v>
      </c>
    </row>
    <row r="23760" spans="1:1" x14ac:dyDescent="0.3">
      <c r="A23760" t="s">
        <v>44</v>
      </c>
    </row>
    <row r="23761" spans="1:1" x14ac:dyDescent="0.3">
      <c r="A23761" t="s">
        <v>44</v>
      </c>
    </row>
    <row r="23762" spans="1:1" x14ac:dyDescent="0.3">
      <c r="A23762" t="s">
        <v>44</v>
      </c>
    </row>
    <row r="23763" spans="1:1" x14ac:dyDescent="0.3">
      <c r="A23763" t="s">
        <v>44</v>
      </c>
    </row>
    <row r="23764" spans="1:1" x14ac:dyDescent="0.3">
      <c r="A23764" t="s">
        <v>44</v>
      </c>
    </row>
    <row r="23765" spans="1:1" x14ac:dyDescent="0.3">
      <c r="A23765" t="s">
        <v>44</v>
      </c>
    </row>
    <row r="23766" spans="1:1" x14ac:dyDescent="0.3">
      <c r="A23766" t="s">
        <v>44</v>
      </c>
    </row>
    <row r="23767" spans="1:1" x14ac:dyDescent="0.3">
      <c r="A23767" t="s">
        <v>44</v>
      </c>
    </row>
    <row r="23768" spans="1:1" x14ac:dyDescent="0.3">
      <c r="A23768" t="s">
        <v>44</v>
      </c>
    </row>
    <row r="23769" spans="1:1" x14ac:dyDescent="0.3">
      <c r="A23769" t="s">
        <v>44</v>
      </c>
    </row>
    <row r="23770" spans="1:1" x14ac:dyDescent="0.3">
      <c r="A23770" t="s">
        <v>44</v>
      </c>
    </row>
    <row r="23771" spans="1:1" x14ac:dyDescent="0.3">
      <c r="A23771" t="s">
        <v>44</v>
      </c>
    </row>
    <row r="23772" spans="1:1" x14ac:dyDescent="0.3">
      <c r="A23772" t="s">
        <v>44</v>
      </c>
    </row>
    <row r="23773" spans="1:1" x14ac:dyDescent="0.3">
      <c r="A23773" t="s">
        <v>44</v>
      </c>
    </row>
    <row r="23774" spans="1:1" x14ac:dyDescent="0.3">
      <c r="A23774" t="s">
        <v>44</v>
      </c>
    </row>
    <row r="23775" spans="1:1" x14ac:dyDescent="0.3">
      <c r="A23775" t="s">
        <v>44</v>
      </c>
    </row>
    <row r="23776" spans="1:1" x14ac:dyDescent="0.3">
      <c r="A23776" t="s">
        <v>44</v>
      </c>
    </row>
    <row r="23777" spans="1:1" x14ac:dyDescent="0.3">
      <c r="A23777" t="s">
        <v>44</v>
      </c>
    </row>
    <row r="23778" spans="1:1" x14ac:dyDescent="0.3">
      <c r="A23778" t="s">
        <v>44</v>
      </c>
    </row>
    <row r="23779" spans="1:1" x14ac:dyDescent="0.3">
      <c r="A23779" t="s">
        <v>44</v>
      </c>
    </row>
    <row r="23780" spans="1:1" x14ac:dyDescent="0.3">
      <c r="A23780" t="s">
        <v>44</v>
      </c>
    </row>
    <row r="23781" spans="1:1" x14ac:dyDescent="0.3">
      <c r="A23781" t="s">
        <v>44</v>
      </c>
    </row>
    <row r="23782" spans="1:1" x14ac:dyDescent="0.3">
      <c r="A23782" t="s">
        <v>44</v>
      </c>
    </row>
    <row r="23783" spans="1:1" x14ac:dyDescent="0.3">
      <c r="A23783" t="s">
        <v>44</v>
      </c>
    </row>
    <row r="23784" spans="1:1" x14ac:dyDescent="0.3">
      <c r="A23784" t="s">
        <v>44</v>
      </c>
    </row>
    <row r="23785" spans="1:1" x14ac:dyDescent="0.3">
      <c r="A23785" t="s">
        <v>44</v>
      </c>
    </row>
    <row r="23786" spans="1:1" x14ac:dyDescent="0.3">
      <c r="A23786" t="s">
        <v>44</v>
      </c>
    </row>
    <row r="23787" spans="1:1" x14ac:dyDescent="0.3">
      <c r="A23787" t="s">
        <v>44</v>
      </c>
    </row>
    <row r="23788" spans="1:1" x14ac:dyDescent="0.3">
      <c r="A23788" t="s">
        <v>44</v>
      </c>
    </row>
    <row r="23789" spans="1:1" x14ac:dyDescent="0.3">
      <c r="A23789" t="s">
        <v>44</v>
      </c>
    </row>
    <row r="23790" spans="1:1" x14ac:dyDescent="0.3">
      <c r="A23790" t="s">
        <v>44</v>
      </c>
    </row>
    <row r="23791" spans="1:1" x14ac:dyDescent="0.3">
      <c r="A23791" t="s">
        <v>44</v>
      </c>
    </row>
    <row r="23792" spans="1:1" x14ac:dyDescent="0.3">
      <c r="A23792" t="s">
        <v>44</v>
      </c>
    </row>
    <row r="23793" spans="1:1" x14ac:dyDescent="0.3">
      <c r="A23793" t="s">
        <v>44</v>
      </c>
    </row>
    <row r="23794" spans="1:1" x14ac:dyDescent="0.3">
      <c r="A23794" t="s">
        <v>44</v>
      </c>
    </row>
    <row r="23795" spans="1:1" x14ac:dyDescent="0.3">
      <c r="A23795" t="s">
        <v>44</v>
      </c>
    </row>
    <row r="23796" spans="1:1" x14ac:dyDescent="0.3">
      <c r="A23796" t="s">
        <v>44</v>
      </c>
    </row>
    <row r="23797" spans="1:1" x14ac:dyDescent="0.3">
      <c r="A23797" t="s">
        <v>44</v>
      </c>
    </row>
    <row r="23798" spans="1:1" x14ac:dyDescent="0.3">
      <c r="A23798" t="s">
        <v>44</v>
      </c>
    </row>
    <row r="23799" spans="1:1" x14ac:dyDescent="0.3">
      <c r="A23799" t="s">
        <v>44</v>
      </c>
    </row>
    <row r="23800" spans="1:1" x14ac:dyDescent="0.3">
      <c r="A23800" t="s">
        <v>44</v>
      </c>
    </row>
    <row r="23801" spans="1:1" x14ac:dyDescent="0.3">
      <c r="A23801" t="s">
        <v>44</v>
      </c>
    </row>
    <row r="23802" spans="1:1" x14ac:dyDescent="0.3">
      <c r="A23802" t="s">
        <v>44</v>
      </c>
    </row>
    <row r="23803" spans="1:1" x14ac:dyDescent="0.3">
      <c r="A23803" t="s">
        <v>44</v>
      </c>
    </row>
    <row r="23804" spans="1:1" x14ac:dyDescent="0.3">
      <c r="A23804" t="s">
        <v>44</v>
      </c>
    </row>
    <row r="23805" spans="1:1" x14ac:dyDescent="0.3">
      <c r="A23805" t="s">
        <v>44</v>
      </c>
    </row>
    <row r="23806" spans="1:1" x14ac:dyDescent="0.3">
      <c r="A23806" t="s">
        <v>44</v>
      </c>
    </row>
    <row r="23807" spans="1:1" x14ac:dyDescent="0.3">
      <c r="A23807" t="s">
        <v>44</v>
      </c>
    </row>
    <row r="23808" spans="1:1" x14ac:dyDescent="0.3">
      <c r="A23808" t="s">
        <v>44</v>
      </c>
    </row>
    <row r="23809" spans="1:1" x14ac:dyDescent="0.3">
      <c r="A23809" t="s">
        <v>44</v>
      </c>
    </row>
    <row r="23810" spans="1:1" x14ac:dyDescent="0.3">
      <c r="A23810" t="s">
        <v>44</v>
      </c>
    </row>
    <row r="23811" spans="1:1" x14ac:dyDescent="0.3">
      <c r="A23811" t="s">
        <v>44</v>
      </c>
    </row>
    <row r="23812" spans="1:1" x14ac:dyDescent="0.3">
      <c r="A23812" t="s">
        <v>44</v>
      </c>
    </row>
    <row r="23813" spans="1:1" x14ac:dyDescent="0.3">
      <c r="A23813" t="s">
        <v>44</v>
      </c>
    </row>
    <row r="23814" spans="1:1" x14ac:dyDescent="0.3">
      <c r="A23814" t="s">
        <v>44</v>
      </c>
    </row>
    <row r="23815" spans="1:1" x14ac:dyDescent="0.3">
      <c r="A23815" t="s">
        <v>44</v>
      </c>
    </row>
    <row r="23816" spans="1:1" x14ac:dyDescent="0.3">
      <c r="A23816" t="s">
        <v>44</v>
      </c>
    </row>
    <row r="23817" spans="1:1" x14ac:dyDescent="0.3">
      <c r="A23817" t="s">
        <v>44</v>
      </c>
    </row>
    <row r="23818" spans="1:1" x14ac:dyDescent="0.3">
      <c r="A23818" t="s">
        <v>44</v>
      </c>
    </row>
    <row r="23819" spans="1:1" x14ac:dyDescent="0.3">
      <c r="A23819" t="s">
        <v>44</v>
      </c>
    </row>
    <row r="23820" spans="1:1" x14ac:dyDescent="0.3">
      <c r="A23820" t="s">
        <v>44</v>
      </c>
    </row>
    <row r="23821" spans="1:1" x14ac:dyDescent="0.3">
      <c r="A23821" t="s">
        <v>44</v>
      </c>
    </row>
    <row r="23822" spans="1:1" x14ac:dyDescent="0.3">
      <c r="A23822" t="s">
        <v>44</v>
      </c>
    </row>
    <row r="23823" spans="1:1" x14ac:dyDescent="0.3">
      <c r="A23823" t="s">
        <v>44</v>
      </c>
    </row>
    <row r="23824" spans="1:1" x14ac:dyDescent="0.3">
      <c r="A23824" t="s">
        <v>44</v>
      </c>
    </row>
    <row r="23825" spans="1:1" x14ac:dyDescent="0.3">
      <c r="A23825" t="s">
        <v>44</v>
      </c>
    </row>
    <row r="23826" spans="1:1" x14ac:dyDescent="0.3">
      <c r="A23826" t="s">
        <v>44</v>
      </c>
    </row>
    <row r="23827" spans="1:1" x14ac:dyDescent="0.3">
      <c r="A23827" t="s">
        <v>44</v>
      </c>
    </row>
    <row r="23828" spans="1:1" x14ac:dyDescent="0.3">
      <c r="A23828" t="s">
        <v>44</v>
      </c>
    </row>
    <row r="23829" spans="1:1" x14ac:dyDescent="0.3">
      <c r="A23829" t="s">
        <v>44</v>
      </c>
    </row>
    <row r="23830" spans="1:1" x14ac:dyDescent="0.3">
      <c r="A23830" t="s">
        <v>44</v>
      </c>
    </row>
    <row r="23831" spans="1:1" x14ac:dyDescent="0.3">
      <c r="A23831" t="s">
        <v>44</v>
      </c>
    </row>
    <row r="23832" spans="1:1" x14ac:dyDescent="0.3">
      <c r="A23832" t="s">
        <v>44</v>
      </c>
    </row>
    <row r="23833" spans="1:1" x14ac:dyDescent="0.3">
      <c r="A23833" t="s">
        <v>44</v>
      </c>
    </row>
    <row r="23834" spans="1:1" x14ac:dyDescent="0.3">
      <c r="A23834" t="s">
        <v>44</v>
      </c>
    </row>
    <row r="23835" spans="1:1" x14ac:dyDescent="0.3">
      <c r="A23835" t="s">
        <v>44</v>
      </c>
    </row>
    <row r="23836" spans="1:1" x14ac:dyDescent="0.3">
      <c r="A23836" t="s">
        <v>44</v>
      </c>
    </row>
    <row r="23837" spans="1:1" x14ac:dyDescent="0.3">
      <c r="A23837" t="s">
        <v>44</v>
      </c>
    </row>
    <row r="23838" spans="1:1" x14ac:dyDescent="0.3">
      <c r="A23838" t="s">
        <v>44</v>
      </c>
    </row>
    <row r="23839" spans="1:1" x14ac:dyDescent="0.3">
      <c r="A23839" t="s">
        <v>44</v>
      </c>
    </row>
    <row r="23840" spans="1:1" x14ac:dyDescent="0.3">
      <c r="A23840" t="s">
        <v>44</v>
      </c>
    </row>
    <row r="23841" spans="1:1" x14ac:dyDescent="0.3">
      <c r="A23841" t="s">
        <v>44</v>
      </c>
    </row>
    <row r="23842" spans="1:1" x14ac:dyDescent="0.3">
      <c r="A23842" t="s">
        <v>44</v>
      </c>
    </row>
    <row r="23843" spans="1:1" x14ac:dyDescent="0.3">
      <c r="A23843" t="s">
        <v>44</v>
      </c>
    </row>
    <row r="23844" spans="1:1" x14ac:dyDescent="0.3">
      <c r="A23844" t="s">
        <v>44</v>
      </c>
    </row>
    <row r="23845" spans="1:1" x14ac:dyDescent="0.3">
      <c r="A23845" t="s">
        <v>44</v>
      </c>
    </row>
    <row r="23846" spans="1:1" x14ac:dyDescent="0.3">
      <c r="A23846" t="s">
        <v>44</v>
      </c>
    </row>
    <row r="23847" spans="1:1" x14ac:dyDescent="0.3">
      <c r="A23847" t="s">
        <v>44</v>
      </c>
    </row>
    <row r="23848" spans="1:1" x14ac:dyDescent="0.3">
      <c r="A23848" t="s">
        <v>44</v>
      </c>
    </row>
    <row r="23849" spans="1:1" x14ac:dyDescent="0.3">
      <c r="A23849" t="s">
        <v>44</v>
      </c>
    </row>
    <row r="23850" spans="1:1" x14ac:dyDescent="0.3">
      <c r="A23850" t="s">
        <v>44</v>
      </c>
    </row>
    <row r="23851" spans="1:1" x14ac:dyDescent="0.3">
      <c r="A23851" t="s">
        <v>44</v>
      </c>
    </row>
    <row r="23852" spans="1:1" x14ac:dyDescent="0.3">
      <c r="A23852" t="s">
        <v>44</v>
      </c>
    </row>
    <row r="23853" spans="1:1" x14ac:dyDescent="0.3">
      <c r="A23853" t="s">
        <v>44</v>
      </c>
    </row>
    <row r="23854" spans="1:1" x14ac:dyDescent="0.3">
      <c r="A23854" t="s">
        <v>44</v>
      </c>
    </row>
    <row r="23855" spans="1:1" x14ac:dyDescent="0.3">
      <c r="A23855" t="s">
        <v>44</v>
      </c>
    </row>
    <row r="23856" spans="1:1" x14ac:dyDescent="0.3">
      <c r="A23856" t="s">
        <v>44</v>
      </c>
    </row>
    <row r="23857" spans="1:1" x14ac:dyDescent="0.3">
      <c r="A23857" t="s">
        <v>44</v>
      </c>
    </row>
    <row r="23858" spans="1:1" x14ac:dyDescent="0.3">
      <c r="A23858" t="s">
        <v>44</v>
      </c>
    </row>
    <row r="23859" spans="1:1" x14ac:dyDescent="0.3">
      <c r="A23859" t="s">
        <v>44</v>
      </c>
    </row>
    <row r="23860" spans="1:1" x14ac:dyDescent="0.3">
      <c r="A23860" t="s">
        <v>44</v>
      </c>
    </row>
    <row r="23861" spans="1:1" x14ac:dyDescent="0.3">
      <c r="A23861" t="s">
        <v>44</v>
      </c>
    </row>
    <row r="23862" spans="1:1" x14ac:dyDescent="0.3">
      <c r="A23862" t="s">
        <v>44</v>
      </c>
    </row>
    <row r="23863" spans="1:1" x14ac:dyDescent="0.3">
      <c r="A23863" t="s">
        <v>44</v>
      </c>
    </row>
    <row r="23864" spans="1:1" x14ac:dyDescent="0.3">
      <c r="A23864" t="s">
        <v>44</v>
      </c>
    </row>
    <row r="23865" spans="1:1" x14ac:dyDescent="0.3">
      <c r="A23865" t="s">
        <v>44</v>
      </c>
    </row>
    <row r="23866" spans="1:1" x14ac:dyDescent="0.3">
      <c r="A23866" t="s">
        <v>44</v>
      </c>
    </row>
    <row r="23867" spans="1:1" x14ac:dyDescent="0.3">
      <c r="A23867" t="s">
        <v>44</v>
      </c>
    </row>
    <row r="23868" spans="1:1" x14ac:dyDescent="0.3">
      <c r="A23868" t="s">
        <v>44</v>
      </c>
    </row>
    <row r="23869" spans="1:1" x14ac:dyDescent="0.3">
      <c r="A23869" t="s">
        <v>44</v>
      </c>
    </row>
    <row r="23870" spans="1:1" x14ac:dyDescent="0.3">
      <c r="A23870" t="s">
        <v>44</v>
      </c>
    </row>
    <row r="23871" spans="1:1" x14ac:dyDescent="0.3">
      <c r="A23871" t="s">
        <v>44</v>
      </c>
    </row>
    <row r="23872" spans="1:1" x14ac:dyDescent="0.3">
      <c r="A23872" t="s">
        <v>44</v>
      </c>
    </row>
    <row r="23873" spans="1:1" x14ac:dyDescent="0.3">
      <c r="A23873" t="s">
        <v>44</v>
      </c>
    </row>
    <row r="23874" spans="1:1" x14ac:dyDescent="0.3">
      <c r="A23874" t="s">
        <v>44</v>
      </c>
    </row>
    <row r="23875" spans="1:1" x14ac:dyDescent="0.3">
      <c r="A23875" t="s">
        <v>44</v>
      </c>
    </row>
    <row r="23876" spans="1:1" x14ac:dyDescent="0.3">
      <c r="A23876" t="s">
        <v>44</v>
      </c>
    </row>
    <row r="23877" spans="1:1" x14ac:dyDescent="0.3">
      <c r="A23877" t="s">
        <v>44</v>
      </c>
    </row>
    <row r="23878" spans="1:1" x14ac:dyDescent="0.3">
      <c r="A23878" t="s">
        <v>44</v>
      </c>
    </row>
    <row r="23879" spans="1:1" x14ac:dyDescent="0.3">
      <c r="A23879" t="s">
        <v>44</v>
      </c>
    </row>
    <row r="23880" spans="1:1" x14ac:dyDescent="0.3">
      <c r="A23880" t="s">
        <v>44</v>
      </c>
    </row>
    <row r="23881" spans="1:1" x14ac:dyDescent="0.3">
      <c r="A23881" t="s">
        <v>44</v>
      </c>
    </row>
    <row r="23882" spans="1:1" x14ac:dyDescent="0.3">
      <c r="A23882" t="s">
        <v>44</v>
      </c>
    </row>
    <row r="23883" spans="1:1" x14ac:dyDescent="0.3">
      <c r="A23883" t="s">
        <v>44</v>
      </c>
    </row>
    <row r="23884" spans="1:1" x14ac:dyDescent="0.3">
      <c r="A23884" t="s">
        <v>44</v>
      </c>
    </row>
    <row r="23885" spans="1:1" x14ac:dyDescent="0.3">
      <c r="A23885" t="s">
        <v>44</v>
      </c>
    </row>
    <row r="23886" spans="1:1" x14ac:dyDescent="0.3">
      <c r="A23886" t="s">
        <v>44</v>
      </c>
    </row>
    <row r="23887" spans="1:1" x14ac:dyDescent="0.3">
      <c r="A23887" t="s">
        <v>44</v>
      </c>
    </row>
    <row r="23888" spans="1:1" x14ac:dyDescent="0.3">
      <c r="A23888" t="s">
        <v>44</v>
      </c>
    </row>
    <row r="23889" spans="1:1" x14ac:dyDescent="0.3">
      <c r="A23889" t="s">
        <v>44</v>
      </c>
    </row>
    <row r="23890" spans="1:1" x14ac:dyDescent="0.3">
      <c r="A23890" t="s">
        <v>44</v>
      </c>
    </row>
    <row r="23891" spans="1:1" x14ac:dyDescent="0.3">
      <c r="A23891" t="s">
        <v>44</v>
      </c>
    </row>
    <row r="23892" spans="1:1" x14ac:dyDescent="0.3">
      <c r="A23892" t="s">
        <v>44</v>
      </c>
    </row>
    <row r="23893" spans="1:1" x14ac:dyDescent="0.3">
      <c r="A23893" t="s">
        <v>44</v>
      </c>
    </row>
    <row r="23894" spans="1:1" x14ac:dyDescent="0.3">
      <c r="A23894" t="s">
        <v>44</v>
      </c>
    </row>
    <row r="23895" spans="1:1" x14ac:dyDescent="0.3">
      <c r="A23895" t="s">
        <v>44</v>
      </c>
    </row>
    <row r="23896" spans="1:1" x14ac:dyDescent="0.3">
      <c r="A23896" t="s">
        <v>44</v>
      </c>
    </row>
    <row r="23897" spans="1:1" x14ac:dyDescent="0.3">
      <c r="A23897" t="s">
        <v>44</v>
      </c>
    </row>
    <row r="23898" spans="1:1" x14ac:dyDescent="0.3">
      <c r="A23898" t="s">
        <v>44</v>
      </c>
    </row>
    <row r="23899" spans="1:1" x14ac:dyDescent="0.3">
      <c r="A23899" t="s">
        <v>44</v>
      </c>
    </row>
    <row r="23900" spans="1:1" x14ac:dyDescent="0.3">
      <c r="A23900" t="s">
        <v>44</v>
      </c>
    </row>
    <row r="23901" spans="1:1" x14ac:dyDescent="0.3">
      <c r="A23901" t="s">
        <v>44</v>
      </c>
    </row>
    <row r="23902" spans="1:1" x14ac:dyDescent="0.3">
      <c r="A23902" t="s">
        <v>44</v>
      </c>
    </row>
    <row r="23903" spans="1:1" x14ac:dyDescent="0.3">
      <c r="A23903" t="s">
        <v>44</v>
      </c>
    </row>
    <row r="23904" spans="1:1" x14ac:dyDescent="0.3">
      <c r="A23904" t="s">
        <v>44</v>
      </c>
    </row>
    <row r="23905" spans="1:1" x14ac:dyDescent="0.3">
      <c r="A23905" t="s">
        <v>44</v>
      </c>
    </row>
    <row r="23906" spans="1:1" x14ac:dyDescent="0.3">
      <c r="A23906" t="s">
        <v>44</v>
      </c>
    </row>
    <row r="23907" spans="1:1" x14ac:dyDescent="0.3">
      <c r="A23907" t="s">
        <v>44</v>
      </c>
    </row>
    <row r="23908" spans="1:1" x14ac:dyDescent="0.3">
      <c r="A23908" t="s">
        <v>44</v>
      </c>
    </row>
    <row r="23909" spans="1:1" x14ac:dyDescent="0.3">
      <c r="A23909" t="s">
        <v>44</v>
      </c>
    </row>
    <row r="23910" spans="1:1" x14ac:dyDescent="0.3">
      <c r="A23910" t="s">
        <v>44</v>
      </c>
    </row>
    <row r="23911" spans="1:1" x14ac:dyDescent="0.3">
      <c r="A23911" t="s">
        <v>44</v>
      </c>
    </row>
    <row r="23912" spans="1:1" x14ac:dyDescent="0.3">
      <c r="A23912" t="s">
        <v>44</v>
      </c>
    </row>
    <row r="23913" spans="1:1" x14ac:dyDescent="0.3">
      <c r="A23913" t="s">
        <v>44</v>
      </c>
    </row>
    <row r="23914" spans="1:1" x14ac:dyDescent="0.3">
      <c r="A23914" t="s">
        <v>44</v>
      </c>
    </row>
    <row r="23915" spans="1:1" x14ac:dyDescent="0.3">
      <c r="A23915" t="s">
        <v>44</v>
      </c>
    </row>
    <row r="23916" spans="1:1" x14ac:dyDescent="0.3">
      <c r="A23916" t="s">
        <v>44</v>
      </c>
    </row>
    <row r="23917" spans="1:1" x14ac:dyDescent="0.3">
      <c r="A23917" t="s">
        <v>44</v>
      </c>
    </row>
    <row r="23918" spans="1:1" x14ac:dyDescent="0.3">
      <c r="A23918" t="s">
        <v>44</v>
      </c>
    </row>
    <row r="23919" spans="1:1" x14ac:dyDescent="0.3">
      <c r="A23919" t="s">
        <v>44</v>
      </c>
    </row>
    <row r="23920" spans="1:1" x14ac:dyDescent="0.3">
      <c r="A23920" t="s">
        <v>44</v>
      </c>
    </row>
    <row r="23921" spans="1:1" x14ac:dyDescent="0.3">
      <c r="A23921" t="s">
        <v>44</v>
      </c>
    </row>
    <row r="23922" spans="1:1" x14ac:dyDescent="0.3">
      <c r="A23922" t="s">
        <v>44</v>
      </c>
    </row>
    <row r="23923" spans="1:1" x14ac:dyDescent="0.3">
      <c r="A23923" t="s">
        <v>44</v>
      </c>
    </row>
    <row r="23924" spans="1:1" x14ac:dyDescent="0.3">
      <c r="A23924" t="s">
        <v>44</v>
      </c>
    </row>
    <row r="23925" spans="1:1" x14ac:dyDescent="0.3">
      <c r="A23925" t="s">
        <v>44</v>
      </c>
    </row>
    <row r="23926" spans="1:1" x14ac:dyDescent="0.3">
      <c r="A23926" t="s">
        <v>44</v>
      </c>
    </row>
    <row r="23927" spans="1:1" x14ac:dyDescent="0.3">
      <c r="A23927" t="s">
        <v>44</v>
      </c>
    </row>
    <row r="23928" spans="1:1" x14ac:dyDescent="0.3">
      <c r="A23928" t="s">
        <v>44</v>
      </c>
    </row>
    <row r="23929" spans="1:1" x14ac:dyDescent="0.3">
      <c r="A23929" t="s">
        <v>44</v>
      </c>
    </row>
    <row r="23930" spans="1:1" x14ac:dyDescent="0.3">
      <c r="A23930" t="s">
        <v>44</v>
      </c>
    </row>
    <row r="23931" spans="1:1" x14ac:dyDescent="0.3">
      <c r="A23931" t="s">
        <v>44</v>
      </c>
    </row>
    <row r="23932" spans="1:1" x14ac:dyDescent="0.3">
      <c r="A23932" t="s">
        <v>44</v>
      </c>
    </row>
    <row r="23933" spans="1:1" x14ac:dyDescent="0.3">
      <c r="A23933" t="s">
        <v>44</v>
      </c>
    </row>
    <row r="23934" spans="1:1" x14ac:dyDescent="0.3">
      <c r="A23934" t="s">
        <v>44</v>
      </c>
    </row>
    <row r="23935" spans="1:1" x14ac:dyDescent="0.3">
      <c r="A23935" t="s">
        <v>44</v>
      </c>
    </row>
    <row r="23936" spans="1:1" x14ac:dyDescent="0.3">
      <c r="A23936" t="s">
        <v>44</v>
      </c>
    </row>
    <row r="23937" spans="1:1" x14ac:dyDescent="0.3">
      <c r="A23937" t="s">
        <v>44</v>
      </c>
    </row>
    <row r="23938" spans="1:1" x14ac:dyDescent="0.3">
      <c r="A23938" t="s">
        <v>44</v>
      </c>
    </row>
    <row r="23939" spans="1:1" x14ac:dyDescent="0.3">
      <c r="A23939" t="s">
        <v>44</v>
      </c>
    </row>
    <row r="23940" spans="1:1" x14ac:dyDescent="0.3">
      <c r="A23940" t="s">
        <v>44</v>
      </c>
    </row>
    <row r="23941" spans="1:1" x14ac:dyDescent="0.3">
      <c r="A23941" t="s">
        <v>44</v>
      </c>
    </row>
    <row r="23942" spans="1:1" x14ac:dyDescent="0.3">
      <c r="A23942" t="s">
        <v>44</v>
      </c>
    </row>
    <row r="23943" spans="1:1" x14ac:dyDescent="0.3">
      <c r="A23943" t="s">
        <v>44</v>
      </c>
    </row>
    <row r="23944" spans="1:1" x14ac:dyDescent="0.3">
      <c r="A23944" t="s">
        <v>44</v>
      </c>
    </row>
    <row r="23945" spans="1:1" x14ac:dyDescent="0.3">
      <c r="A23945" t="s">
        <v>44</v>
      </c>
    </row>
    <row r="23946" spans="1:1" x14ac:dyDescent="0.3">
      <c r="A23946" t="s">
        <v>44</v>
      </c>
    </row>
    <row r="23947" spans="1:1" x14ac:dyDescent="0.3">
      <c r="A23947" t="s">
        <v>44</v>
      </c>
    </row>
    <row r="23948" spans="1:1" x14ac:dyDescent="0.3">
      <c r="A23948" t="s">
        <v>44</v>
      </c>
    </row>
    <row r="23949" spans="1:1" x14ac:dyDescent="0.3">
      <c r="A23949" t="s">
        <v>44</v>
      </c>
    </row>
    <row r="23950" spans="1:1" x14ac:dyDescent="0.3">
      <c r="A23950" t="s">
        <v>44</v>
      </c>
    </row>
    <row r="23951" spans="1:1" x14ac:dyDescent="0.3">
      <c r="A23951" t="s">
        <v>44</v>
      </c>
    </row>
    <row r="23952" spans="1:1" x14ac:dyDescent="0.3">
      <c r="A23952" t="s">
        <v>44</v>
      </c>
    </row>
    <row r="23953" spans="1:1" x14ac:dyDescent="0.3">
      <c r="A23953" t="s">
        <v>44</v>
      </c>
    </row>
    <row r="23954" spans="1:1" x14ac:dyDescent="0.3">
      <c r="A23954" t="s">
        <v>44</v>
      </c>
    </row>
    <row r="23955" spans="1:1" x14ac:dyDescent="0.3">
      <c r="A23955" t="s">
        <v>44</v>
      </c>
    </row>
    <row r="23956" spans="1:1" x14ac:dyDescent="0.3">
      <c r="A23956" t="s">
        <v>44</v>
      </c>
    </row>
    <row r="23957" spans="1:1" x14ac:dyDescent="0.3">
      <c r="A23957" t="s">
        <v>44</v>
      </c>
    </row>
    <row r="23958" spans="1:1" x14ac:dyDescent="0.3">
      <c r="A23958" t="s">
        <v>44</v>
      </c>
    </row>
    <row r="23959" spans="1:1" x14ac:dyDescent="0.3">
      <c r="A23959" t="s">
        <v>44</v>
      </c>
    </row>
    <row r="23960" spans="1:1" x14ac:dyDescent="0.3">
      <c r="A23960" t="s">
        <v>44</v>
      </c>
    </row>
    <row r="23961" spans="1:1" x14ac:dyDescent="0.3">
      <c r="A23961" t="s">
        <v>44</v>
      </c>
    </row>
    <row r="23962" spans="1:1" x14ac:dyDescent="0.3">
      <c r="A23962" t="s">
        <v>44</v>
      </c>
    </row>
    <row r="23963" spans="1:1" x14ac:dyDescent="0.3">
      <c r="A23963" t="s">
        <v>44</v>
      </c>
    </row>
    <row r="23964" spans="1:1" x14ac:dyDescent="0.3">
      <c r="A23964" t="s">
        <v>44</v>
      </c>
    </row>
    <row r="23965" spans="1:1" x14ac:dyDescent="0.3">
      <c r="A23965" t="s">
        <v>44</v>
      </c>
    </row>
    <row r="23966" spans="1:1" x14ac:dyDescent="0.3">
      <c r="A23966" t="s">
        <v>44</v>
      </c>
    </row>
    <row r="23967" spans="1:1" x14ac:dyDescent="0.3">
      <c r="A23967" t="s">
        <v>44</v>
      </c>
    </row>
    <row r="23968" spans="1:1" x14ac:dyDescent="0.3">
      <c r="A23968" t="s">
        <v>44</v>
      </c>
    </row>
    <row r="23969" spans="1:1" x14ac:dyDescent="0.3">
      <c r="A23969" t="s">
        <v>44</v>
      </c>
    </row>
    <row r="23970" spans="1:1" x14ac:dyDescent="0.3">
      <c r="A23970" t="s">
        <v>44</v>
      </c>
    </row>
    <row r="23971" spans="1:1" x14ac:dyDescent="0.3">
      <c r="A23971" t="s">
        <v>44</v>
      </c>
    </row>
    <row r="23972" spans="1:1" x14ac:dyDescent="0.3">
      <c r="A23972" t="s">
        <v>44</v>
      </c>
    </row>
    <row r="23973" spans="1:1" x14ac:dyDescent="0.3">
      <c r="A23973" t="s">
        <v>44</v>
      </c>
    </row>
    <row r="23974" spans="1:1" x14ac:dyDescent="0.3">
      <c r="A23974" t="s">
        <v>44</v>
      </c>
    </row>
    <row r="23975" spans="1:1" x14ac:dyDescent="0.3">
      <c r="A23975" t="s">
        <v>44</v>
      </c>
    </row>
    <row r="23976" spans="1:1" x14ac:dyDescent="0.3">
      <c r="A23976" t="s">
        <v>44</v>
      </c>
    </row>
    <row r="23977" spans="1:1" x14ac:dyDescent="0.3">
      <c r="A23977" t="s">
        <v>44</v>
      </c>
    </row>
    <row r="23978" spans="1:1" x14ac:dyDescent="0.3">
      <c r="A23978" t="s">
        <v>44</v>
      </c>
    </row>
    <row r="23979" spans="1:1" x14ac:dyDescent="0.3">
      <c r="A23979" t="s">
        <v>44</v>
      </c>
    </row>
    <row r="23980" spans="1:1" x14ac:dyDescent="0.3">
      <c r="A23980" t="s">
        <v>44</v>
      </c>
    </row>
    <row r="23981" spans="1:1" x14ac:dyDescent="0.3">
      <c r="A23981" t="s">
        <v>44</v>
      </c>
    </row>
    <row r="23982" spans="1:1" x14ac:dyDescent="0.3">
      <c r="A23982" t="s">
        <v>44</v>
      </c>
    </row>
    <row r="23983" spans="1:1" x14ac:dyDescent="0.3">
      <c r="A23983" t="s">
        <v>44</v>
      </c>
    </row>
    <row r="23984" spans="1:1" x14ac:dyDescent="0.3">
      <c r="A23984" t="s">
        <v>44</v>
      </c>
    </row>
    <row r="23985" spans="1:1" x14ac:dyDescent="0.3">
      <c r="A23985" t="s">
        <v>44</v>
      </c>
    </row>
    <row r="23986" spans="1:1" x14ac:dyDescent="0.3">
      <c r="A23986" t="s">
        <v>44</v>
      </c>
    </row>
    <row r="23987" spans="1:1" x14ac:dyDescent="0.3">
      <c r="A23987" t="s">
        <v>44</v>
      </c>
    </row>
    <row r="23988" spans="1:1" x14ac:dyDescent="0.3">
      <c r="A23988" t="s">
        <v>44</v>
      </c>
    </row>
    <row r="23989" spans="1:1" x14ac:dyDescent="0.3">
      <c r="A23989" t="s">
        <v>44</v>
      </c>
    </row>
    <row r="23990" spans="1:1" x14ac:dyDescent="0.3">
      <c r="A23990" t="s">
        <v>44</v>
      </c>
    </row>
    <row r="23991" spans="1:1" x14ac:dyDescent="0.3">
      <c r="A23991" t="s">
        <v>44</v>
      </c>
    </row>
    <row r="23992" spans="1:1" x14ac:dyDescent="0.3">
      <c r="A23992" t="s">
        <v>44</v>
      </c>
    </row>
    <row r="23993" spans="1:1" x14ac:dyDescent="0.3">
      <c r="A23993" t="s">
        <v>44</v>
      </c>
    </row>
    <row r="23994" spans="1:1" x14ac:dyDescent="0.3">
      <c r="A23994" t="s">
        <v>44</v>
      </c>
    </row>
    <row r="23995" spans="1:1" x14ac:dyDescent="0.3">
      <c r="A23995" t="s">
        <v>44</v>
      </c>
    </row>
    <row r="23996" spans="1:1" x14ac:dyDescent="0.3">
      <c r="A23996" t="s">
        <v>44</v>
      </c>
    </row>
    <row r="23997" spans="1:1" x14ac:dyDescent="0.3">
      <c r="A23997" t="s">
        <v>44</v>
      </c>
    </row>
    <row r="23998" spans="1:1" x14ac:dyDescent="0.3">
      <c r="A23998" t="s">
        <v>44</v>
      </c>
    </row>
    <row r="23999" spans="1:1" x14ac:dyDescent="0.3">
      <c r="A23999" t="s">
        <v>44</v>
      </c>
    </row>
    <row r="24000" spans="1:1" x14ac:dyDescent="0.3">
      <c r="A24000" t="s">
        <v>44</v>
      </c>
    </row>
    <row r="24001" spans="1:1" x14ac:dyDescent="0.3">
      <c r="A24001" t="s">
        <v>44</v>
      </c>
    </row>
    <row r="24002" spans="1:1" x14ac:dyDescent="0.3">
      <c r="A24002" t="s">
        <v>44</v>
      </c>
    </row>
    <row r="24003" spans="1:1" x14ac:dyDescent="0.3">
      <c r="A24003" t="s">
        <v>44</v>
      </c>
    </row>
    <row r="24004" spans="1:1" x14ac:dyDescent="0.3">
      <c r="A24004" t="s">
        <v>44</v>
      </c>
    </row>
    <row r="24005" spans="1:1" x14ac:dyDescent="0.3">
      <c r="A24005" t="s">
        <v>44</v>
      </c>
    </row>
    <row r="24006" spans="1:1" x14ac:dyDescent="0.3">
      <c r="A24006" t="s">
        <v>44</v>
      </c>
    </row>
    <row r="24007" spans="1:1" x14ac:dyDescent="0.3">
      <c r="A24007" t="s">
        <v>44</v>
      </c>
    </row>
    <row r="24008" spans="1:1" x14ac:dyDescent="0.3">
      <c r="A24008" t="s">
        <v>44</v>
      </c>
    </row>
    <row r="24009" spans="1:1" x14ac:dyDescent="0.3">
      <c r="A24009" t="s">
        <v>44</v>
      </c>
    </row>
    <row r="24010" spans="1:1" x14ac:dyDescent="0.3">
      <c r="A24010" t="s">
        <v>44</v>
      </c>
    </row>
    <row r="24011" spans="1:1" x14ac:dyDescent="0.3">
      <c r="A24011" t="s">
        <v>44</v>
      </c>
    </row>
    <row r="24012" spans="1:1" x14ac:dyDescent="0.3">
      <c r="A24012" t="s">
        <v>44</v>
      </c>
    </row>
    <row r="24013" spans="1:1" x14ac:dyDescent="0.3">
      <c r="A24013" t="s">
        <v>44</v>
      </c>
    </row>
    <row r="24014" spans="1:1" x14ac:dyDescent="0.3">
      <c r="A24014" t="s">
        <v>44</v>
      </c>
    </row>
    <row r="24015" spans="1:1" x14ac:dyDescent="0.3">
      <c r="A24015" t="s">
        <v>44</v>
      </c>
    </row>
    <row r="24016" spans="1:1" x14ac:dyDescent="0.3">
      <c r="A24016" t="s">
        <v>44</v>
      </c>
    </row>
    <row r="24017" spans="1:1" x14ac:dyDescent="0.3">
      <c r="A24017" t="s">
        <v>44</v>
      </c>
    </row>
    <row r="24018" spans="1:1" x14ac:dyDescent="0.3">
      <c r="A24018" t="s">
        <v>44</v>
      </c>
    </row>
    <row r="24019" spans="1:1" x14ac:dyDescent="0.3">
      <c r="A24019" t="s">
        <v>44</v>
      </c>
    </row>
    <row r="24020" spans="1:1" x14ac:dyDescent="0.3">
      <c r="A24020" t="s">
        <v>44</v>
      </c>
    </row>
    <row r="24021" spans="1:1" x14ac:dyDescent="0.3">
      <c r="A24021" t="s">
        <v>44</v>
      </c>
    </row>
    <row r="24022" spans="1:1" x14ac:dyDescent="0.3">
      <c r="A24022" t="s">
        <v>44</v>
      </c>
    </row>
    <row r="24023" spans="1:1" x14ac:dyDescent="0.3">
      <c r="A24023" t="s">
        <v>44</v>
      </c>
    </row>
    <row r="24024" spans="1:1" x14ac:dyDescent="0.3">
      <c r="A24024" t="s">
        <v>44</v>
      </c>
    </row>
    <row r="24025" spans="1:1" x14ac:dyDescent="0.3">
      <c r="A24025" t="s">
        <v>44</v>
      </c>
    </row>
    <row r="24026" spans="1:1" x14ac:dyDescent="0.3">
      <c r="A24026" t="s">
        <v>44</v>
      </c>
    </row>
    <row r="24027" spans="1:1" x14ac:dyDescent="0.3">
      <c r="A24027" t="s">
        <v>44</v>
      </c>
    </row>
    <row r="24028" spans="1:1" x14ac:dyDescent="0.3">
      <c r="A24028" t="s">
        <v>44</v>
      </c>
    </row>
    <row r="24029" spans="1:1" x14ac:dyDescent="0.3">
      <c r="A24029" t="s">
        <v>44</v>
      </c>
    </row>
    <row r="24030" spans="1:1" x14ac:dyDescent="0.3">
      <c r="A24030" t="s">
        <v>44</v>
      </c>
    </row>
    <row r="24031" spans="1:1" x14ac:dyDescent="0.3">
      <c r="A24031" t="s">
        <v>44</v>
      </c>
    </row>
    <row r="24032" spans="1:1" x14ac:dyDescent="0.3">
      <c r="A24032" t="s">
        <v>44</v>
      </c>
    </row>
    <row r="24033" spans="1:1" x14ac:dyDescent="0.3">
      <c r="A24033" t="s">
        <v>44</v>
      </c>
    </row>
    <row r="24034" spans="1:1" x14ac:dyDescent="0.3">
      <c r="A24034" t="s">
        <v>44</v>
      </c>
    </row>
    <row r="24035" spans="1:1" x14ac:dyDescent="0.3">
      <c r="A24035" t="s">
        <v>44</v>
      </c>
    </row>
    <row r="24036" spans="1:1" x14ac:dyDescent="0.3">
      <c r="A24036" t="s">
        <v>44</v>
      </c>
    </row>
    <row r="24037" spans="1:1" x14ac:dyDescent="0.3">
      <c r="A24037" t="s">
        <v>44</v>
      </c>
    </row>
    <row r="24038" spans="1:1" x14ac:dyDescent="0.3">
      <c r="A24038" t="s">
        <v>44</v>
      </c>
    </row>
    <row r="24039" spans="1:1" x14ac:dyDescent="0.3">
      <c r="A24039" t="s">
        <v>44</v>
      </c>
    </row>
    <row r="24040" spans="1:1" x14ac:dyDescent="0.3">
      <c r="A24040" t="s">
        <v>44</v>
      </c>
    </row>
    <row r="24041" spans="1:1" x14ac:dyDescent="0.3">
      <c r="A24041" t="s">
        <v>44</v>
      </c>
    </row>
    <row r="24042" spans="1:1" x14ac:dyDescent="0.3">
      <c r="A24042" t="s">
        <v>44</v>
      </c>
    </row>
    <row r="24043" spans="1:1" x14ac:dyDescent="0.3">
      <c r="A24043" t="s">
        <v>44</v>
      </c>
    </row>
    <row r="24044" spans="1:1" x14ac:dyDescent="0.3">
      <c r="A24044" t="s">
        <v>44</v>
      </c>
    </row>
    <row r="24045" spans="1:1" x14ac:dyDescent="0.3">
      <c r="A24045" t="s">
        <v>44</v>
      </c>
    </row>
    <row r="24046" spans="1:1" x14ac:dyDescent="0.3">
      <c r="A24046" t="s">
        <v>44</v>
      </c>
    </row>
    <row r="24047" spans="1:1" x14ac:dyDescent="0.3">
      <c r="A24047" t="s">
        <v>44</v>
      </c>
    </row>
    <row r="24048" spans="1:1" x14ac:dyDescent="0.3">
      <c r="A24048" t="s">
        <v>44</v>
      </c>
    </row>
    <row r="24049" spans="1:1" x14ac:dyDescent="0.3">
      <c r="A24049" t="s">
        <v>44</v>
      </c>
    </row>
    <row r="24050" spans="1:1" x14ac:dyDescent="0.3">
      <c r="A24050" t="s">
        <v>44</v>
      </c>
    </row>
    <row r="24051" spans="1:1" x14ac:dyDescent="0.3">
      <c r="A24051" t="s">
        <v>44</v>
      </c>
    </row>
    <row r="24052" spans="1:1" x14ac:dyDescent="0.3">
      <c r="A24052" t="s">
        <v>44</v>
      </c>
    </row>
    <row r="24053" spans="1:1" x14ac:dyDescent="0.3">
      <c r="A24053" t="s">
        <v>44</v>
      </c>
    </row>
    <row r="24054" spans="1:1" x14ac:dyDescent="0.3">
      <c r="A24054" t="s">
        <v>44</v>
      </c>
    </row>
    <row r="24055" spans="1:1" x14ac:dyDescent="0.3">
      <c r="A24055" t="s">
        <v>44</v>
      </c>
    </row>
    <row r="24056" spans="1:1" x14ac:dyDescent="0.3">
      <c r="A24056" t="s">
        <v>44</v>
      </c>
    </row>
    <row r="24057" spans="1:1" x14ac:dyDescent="0.3">
      <c r="A24057" t="s">
        <v>44</v>
      </c>
    </row>
    <row r="24058" spans="1:1" x14ac:dyDescent="0.3">
      <c r="A24058" t="s">
        <v>44</v>
      </c>
    </row>
    <row r="24059" spans="1:1" x14ac:dyDescent="0.3">
      <c r="A24059" t="s">
        <v>44</v>
      </c>
    </row>
    <row r="24060" spans="1:1" x14ac:dyDescent="0.3">
      <c r="A24060" t="s">
        <v>44</v>
      </c>
    </row>
    <row r="24061" spans="1:1" x14ac:dyDescent="0.3">
      <c r="A24061" t="s">
        <v>44</v>
      </c>
    </row>
    <row r="24062" spans="1:1" x14ac:dyDescent="0.3">
      <c r="A24062" t="s">
        <v>44</v>
      </c>
    </row>
    <row r="24063" spans="1:1" x14ac:dyDescent="0.3">
      <c r="A24063" t="s">
        <v>44</v>
      </c>
    </row>
    <row r="24064" spans="1:1" x14ac:dyDescent="0.3">
      <c r="A24064" t="s">
        <v>44</v>
      </c>
    </row>
    <row r="24065" spans="1:1" x14ac:dyDescent="0.3">
      <c r="A24065" t="s">
        <v>44</v>
      </c>
    </row>
    <row r="24066" spans="1:1" x14ac:dyDescent="0.3">
      <c r="A24066" t="s">
        <v>44</v>
      </c>
    </row>
    <row r="24067" spans="1:1" x14ac:dyDescent="0.3">
      <c r="A24067" t="s">
        <v>44</v>
      </c>
    </row>
    <row r="24068" spans="1:1" x14ac:dyDescent="0.3">
      <c r="A24068" t="s">
        <v>44</v>
      </c>
    </row>
    <row r="24069" spans="1:1" x14ac:dyDescent="0.3">
      <c r="A24069" t="s">
        <v>44</v>
      </c>
    </row>
    <row r="24070" spans="1:1" x14ac:dyDescent="0.3">
      <c r="A24070" t="s">
        <v>44</v>
      </c>
    </row>
    <row r="24071" spans="1:1" x14ac:dyDescent="0.3">
      <c r="A24071" t="s">
        <v>44</v>
      </c>
    </row>
    <row r="24072" spans="1:1" x14ac:dyDescent="0.3">
      <c r="A24072" t="s">
        <v>44</v>
      </c>
    </row>
    <row r="24073" spans="1:1" x14ac:dyDescent="0.3">
      <c r="A24073" t="s">
        <v>44</v>
      </c>
    </row>
    <row r="24074" spans="1:1" x14ac:dyDescent="0.3">
      <c r="A24074" t="s">
        <v>44</v>
      </c>
    </row>
    <row r="24075" spans="1:1" x14ac:dyDescent="0.3">
      <c r="A24075" t="s">
        <v>44</v>
      </c>
    </row>
    <row r="24076" spans="1:1" x14ac:dyDescent="0.3">
      <c r="A24076" t="s">
        <v>44</v>
      </c>
    </row>
    <row r="24077" spans="1:1" x14ac:dyDescent="0.3">
      <c r="A24077" t="s">
        <v>44</v>
      </c>
    </row>
    <row r="24078" spans="1:1" x14ac:dyDescent="0.3">
      <c r="A24078" t="s">
        <v>44</v>
      </c>
    </row>
    <row r="24079" spans="1:1" x14ac:dyDescent="0.3">
      <c r="A24079" t="s">
        <v>44</v>
      </c>
    </row>
    <row r="24080" spans="1:1" x14ac:dyDescent="0.3">
      <c r="A24080" t="s">
        <v>44</v>
      </c>
    </row>
    <row r="24081" spans="1:1" x14ac:dyDescent="0.3">
      <c r="A24081" t="s">
        <v>44</v>
      </c>
    </row>
    <row r="24082" spans="1:1" x14ac:dyDescent="0.3">
      <c r="A24082" t="s">
        <v>44</v>
      </c>
    </row>
    <row r="24083" spans="1:1" x14ac:dyDescent="0.3">
      <c r="A24083" t="s">
        <v>44</v>
      </c>
    </row>
    <row r="24084" spans="1:1" x14ac:dyDescent="0.3">
      <c r="A24084" t="s">
        <v>44</v>
      </c>
    </row>
    <row r="24085" spans="1:1" x14ac:dyDescent="0.3">
      <c r="A24085" t="s">
        <v>44</v>
      </c>
    </row>
    <row r="24086" spans="1:1" x14ac:dyDescent="0.3">
      <c r="A24086" t="s">
        <v>44</v>
      </c>
    </row>
    <row r="24087" spans="1:1" x14ac:dyDescent="0.3">
      <c r="A24087" t="s">
        <v>44</v>
      </c>
    </row>
    <row r="24088" spans="1:1" x14ac:dyDescent="0.3">
      <c r="A24088" t="s">
        <v>44</v>
      </c>
    </row>
    <row r="24089" spans="1:1" x14ac:dyDescent="0.3">
      <c r="A24089" t="s">
        <v>44</v>
      </c>
    </row>
    <row r="24090" spans="1:1" x14ac:dyDescent="0.3">
      <c r="A24090" t="s">
        <v>44</v>
      </c>
    </row>
    <row r="24091" spans="1:1" x14ac:dyDescent="0.3">
      <c r="A24091" t="s">
        <v>44</v>
      </c>
    </row>
    <row r="24092" spans="1:1" x14ac:dyDescent="0.3">
      <c r="A24092" t="s">
        <v>44</v>
      </c>
    </row>
    <row r="24093" spans="1:1" x14ac:dyDescent="0.3">
      <c r="A24093" t="s">
        <v>44</v>
      </c>
    </row>
    <row r="24094" spans="1:1" x14ac:dyDescent="0.3">
      <c r="A24094" t="s">
        <v>44</v>
      </c>
    </row>
    <row r="24095" spans="1:1" x14ac:dyDescent="0.3">
      <c r="A24095" t="s">
        <v>44</v>
      </c>
    </row>
    <row r="24096" spans="1:1" x14ac:dyDescent="0.3">
      <c r="A24096" t="s">
        <v>44</v>
      </c>
    </row>
    <row r="24097" spans="1:1" x14ac:dyDescent="0.3">
      <c r="A24097" t="s">
        <v>44</v>
      </c>
    </row>
    <row r="24098" spans="1:1" x14ac:dyDescent="0.3">
      <c r="A24098" t="s">
        <v>44</v>
      </c>
    </row>
    <row r="24099" spans="1:1" x14ac:dyDescent="0.3">
      <c r="A24099" t="s">
        <v>44</v>
      </c>
    </row>
    <row r="24100" spans="1:1" x14ac:dyDescent="0.3">
      <c r="A24100" t="s">
        <v>44</v>
      </c>
    </row>
    <row r="24101" spans="1:1" x14ac:dyDescent="0.3">
      <c r="A24101" t="s">
        <v>44</v>
      </c>
    </row>
    <row r="24102" spans="1:1" x14ac:dyDescent="0.3">
      <c r="A24102" t="s">
        <v>44</v>
      </c>
    </row>
    <row r="24103" spans="1:1" x14ac:dyDescent="0.3">
      <c r="A24103" t="s">
        <v>44</v>
      </c>
    </row>
    <row r="24104" spans="1:1" x14ac:dyDescent="0.3">
      <c r="A24104" t="s">
        <v>44</v>
      </c>
    </row>
    <row r="24105" spans="1:1" x14ac:dyDescent="0.3">
      <c r="A24105" t="s">
        <v>44</v>
      </c>
    </row>
    <row r="24106" spans="1:1" x14ac:dyDescent="0.3">
      <c r="A24106" t="s">
        <v>44</v>
      </c>
    </row>
    <row r="24107" spans="1:1" x14ac:dyDescent="0.3">
      <c r="A24107" t="s">
        <v>44</v>
      </c>
    </row>
    <row r="24108" spans="1:1" x14ac:dyDescent="0.3">
      <c r="A24108" t="s">
        <v>44</v>
      </c>
    </row>
    <row r="24109" spans="1:1" x14ac:dyDescent="0.3">
      <c r="A24109" t="s">
        <v>44</v>
      </c>
    </row>
    <row r="24110" spans="1:1" x14ac:dyDescent="0.3">
      <c r="A24110" t="s">
        <v>44</v>
      </c>
    </row>
    <row r="24111" spans="1:1" x14ac:dyDescent="0.3">
      <c r="A24111" t="s">
        <v>44</v>
      </c>
    </row>
    <row r="24112" spans="1:1" x14ac:dyDescent="0.3">
      <c r="A24112" t="s">
        <v>44</v>
      </c>
    </row>
    <row r="24113" spans="1:1" x14ac:dyDescent="0.3">
      <c r="A24113" t="s">
        <v>44</v>
      </c>
    </row>
    <row r="24114" spans="1:1" x14ac:dyDescent="0.3">
      <c r="A24114" t="s">
        <v>44</v>
      </c>
    </row>
    <row r="24115" spans="1:1" x14ac:dyDescent="0.3">
      <c r="A24115" t="s">
        <v>44</v>
      </c>
    </row>
    <row r="24116" spans="1:1" x14ac:dyDescent="0.3">
      <c r="A24116" t="s">
        <v>44</v>
      </c>
    </row>
    <row r="24117" spans="1:1" x14ac:dyDescent="0.3">
      <c r="A24117" t="s">
        <v>44</v>
      </c>
    </row>
    <row r="24118" spans="1:1" x14ac:dyDescent="0.3">
      <c r="A24118" t="s">
        <v>44</v>
      </c>
    </row>
    <row r="24119" spans="1:1" x14ac:dyDescent="0.3">
      <c r="A24119" t="s">
        <v>44</v>
      </c>
    </row>
    <row r="24120" spans="1:1" x14ac:dyDescent="0.3">
      <c r="A24120" t="s">
        <v>44</v>
      </c>
    </row>
    <row r="24121" spans="1:1" x14ac:dyDescent="0.3">
      <c r="A24121" t="s">
        <v>44</v>
      </c>
    </row>
    <row r="24122" spans="1:1" x14ac:dyDescent="0.3">
      <c r="A24122" t="s">
        <v>44</v>
      </c>
    </row>
    <row r="24123" spans="1:1" x14ac:dyDescent="0.3">
      <c r="A24123" t="s">
        <v>44</v>
      </c>
    </row>
    <row r="24124" spans="1:1" x14ac:dyDescent="0.3">
      <c r="A24124" t="s">
        <v>44</v>
      </c>
    </row>
    <row r="24125" spans="1:1" x14ac:dyDescent="0.3">
      <c r="A24125" t="s">
        <v>44</v>
      </c>
    </row>
    <row r="24126" spans="1:1" x14ac:dyDescent="0.3">
      <c r="A24126" t="s">
        <v>44</v>
      </c>
    </row>
    <row r="24127" spans="1:1" x14ac:dyDescent="0.3">
      <c r="A24127" t="s">
        <v>44</v>
      </c>
    </row>
    <row r="24128" spans="1:1" x14ac:dyDescent="0.3">
      <c r="A24128" t="s">
        <v>44</v>
      </c>
    </row>
    <row r="24129" spans="1:1" x14ac:dyDescent="0.3">
      <c r="A24129" t="s">
        <v>44</v>
      </c>
    </row>
    <row r="24130" spans="1:1" x14ac:dyDescent="0.3">
      <c r="A24130" t="s">
        <v>44</v>
      </c>
    </row>
    <row r="24131" spans="1:1" x14ac:dyDescent="0.3">
      <c r="A24131" t="s">
        <v>44</v>
      </c>
    </row>
    <row r="24132" spans="1:1" x14ac:dyDescent="0.3">
      <c r="A24132" t="s">
        <v>44</v>
      </c>
    </row>
    <row r="24133" spans="1:1" x14ac:dyDescent="0.3">
      <c r="A24133" t="s">
        <v>44</v>
      </c>
    </row>
    <row r="24134" spans="1:1" x14ac:dyDescent="0.3">
      <c r="A24134" t="s">
        <v>44</v>
      </c>
    </row>
    <row r="24135" spans="1:1" x14ac:dyDescent="0.3">
      <c r="A24135" t="s">
        <v>44</v>
      </c>
    </row>
    <row r="24136" spans="1:1" x14ac:dyDescent="0.3">
      <c r="A24136" t="s">
        <v>44</v>
      </c>
    </row>
    <row r="24137" spans="1:1" x14ac:dyDescent="0.3">
      <c r="A24137" t="s">
        <v>44</v>
      </c>
    </row>
    <row r="24138" spans="1:1" x14ac:dyDescent="0.3">
      <c r="A24138" t="s">
        <v>44</v>
      </c>
    </row>
    <row r="24139" spans="1:1" x14ac:dyDescent="0.3">
      <c r="A24139" t="s">
        <v>44</v>
      </c>
    </row>
    <row r="24140" spans="1:1" x14ac:dyDescent="0.3">
      <c r="A24140" t="s">
        <v>44</v>
      </c>
    </row>
    <row r="24141" spans="1:1" x14ac:dyDescent="0.3">
      <c r="A24141" t="s">
        <v>44</v>
      </c>
    </row>
    <row r="24142" spans="1:1" x14ac:dyDescent="0.3">
      <c r="A24142" t="s">
        <v>44</v>
      </c>
    </row>
    <row r="24143" spans="1:1" x14ac:dyDescent="0.3">
      <c r="A24143" t="s">
        <v>44</v>
      </c>
    </row>
    <row r="24144" spans="1:1" x14ac:dyDescent="0.3">
      <c r="A24144" t="s">
        <v>44</v>
      </c>
    </row>
    <row r="24145" spans="1:1" x14ac:dyDescent="0.3">
      <c r="A24145" t="s">
        <v>44</v>
      </c>
    </row>
    <row r="24146" spans="1:1" x14ac:dyDescent="0.3">
      <c r="A24146" t="s">
        <v>44</v>
      </c>
    </row>
    <row r="24147" spans="1:1" x14ac:dyDescent="0.3">
      <c r="A24147" t="s">
        <v>44</v>
      </c>
    </row>
    <row r="24148" spans="1:1" x14ac:dyDescent="0.3">
      <c r="A24148" t="s">
        <v>44</v>
      </c>
    </row>
    <row r="24149" spans="1:1" x14ac:dyDescent="0.3">
      <c r="A24149" t="s">
        <v>44</v>
      </c>
    </row>
    <row r="24150" spans="1:1" x14ac:dyDescent="0.3">
      <c r="A24150" t="s">
        <v>44</v>
      </c>
    </row>
    <row r="24151" spans="1:1" x14ac:dyDescent="0.3">
      <c r="A24151" t="s">
        <v>44</v>
      </c>
    </row>
    <row r="24152" spans="1:1" x14ac:dyDescent="0.3">
      <c r="A24152" t="s">
        <v>44</v>
      </c>
    </row>
    <row r="24153" spans="1:1" x14ac:dyDescent="0.3">
      <c r="A24153" t="s">
        <v>44</v>
      </c>
    </row>
    <row r="24154" spans="1:1" x14ac:dyDescent="0.3">
      <c r="A24154" t="s">
        <v>44</v>
      </c>
    </row>
    <row r="24155" spans="1:1" x14ac:dyDescent="0.3">
      <c r="A24155" t="s">
        <v>44</v>
      </c>
    </row>
    <row r="24156" spans="1:1" x14ac:dyDescent="0.3">
      <c r="A24156" t="s">
        <v>44</v>
      </c>
    </row>
    <row r="24157" spans="1:1" x14ac:dyDescent="0.3">
      <c r="A24157" t="s">
        <v>44</v>
      </c>
    </row>
    <row r="24158" spans="1:1" x14ac:dyDescent="0.3">
      <c r="A24158" t="s">
        <v>44</v>
      </c>
    </row>
    <row r="24159" spans="1:1" x14ac:dyDescent="0.3">
      <c r="A24159" t="s">
        <v>44</v>
      </c>
    </row>
    <row r="24160" spans="1:1" x14ac:dyDescent="0.3">
      <c r="A24160" t="s">
        <v>44</v>
      </c>
    </row>
    <row r="24161" spans="1:1" x14ac:dyDescent="0.3">
      <c r="A24161" t="s">
        <v>44</v>
      </c>
    </row>
    <row r="24162" spans="1:1" x14ac:dyDescent="0.3">
      <c r="A24162" t="s">
        <v>44</v>
      </c>
    </row>
    <row r="24163" spans="1:1" x14ac:dyDescent="0.3">
      <c r="A24163" t="s">
        <v>44</v>
      </c>
    </row>
    <row r="24164" spans="1:1" x14ac:dyDescent="0.3">
      <c r="A24164" t="s">
        <v>44</v>
      </c>
    </row>
    <row r="24165" spans="1:1" x14ac:dyDescent="0.3">
      <c r="A24165" t="s">
        <v>44</v>
      </c>
    </row>
    <row r="24166" spans="1:1" x14ac:dyDescent="0.3">
      <c r="A24166" t="s">
        <v>44</v>
      </c>
    </row>
    <row r="24167" spans="1:1" x14ac:dyDescent="0.3">
      <c r="A24167" t="s">
        <v>44</v>
      </c>
    </row>
    <row r="24168" spans="1:1" x14ac:dyDescent="0.3">
      <c r="A24168" t="s">
        <v>44</v>
      </c>
    </row>
    <row r="24169" spans="1:1" x14ac:dyDescent="0.3">
      <c r="A24169" t="s">
        <v>44</v>
      </c>
    </row>
    <row r="24170" spans="1:1" x14ac:dyDescent="0.3">
      <c r="A24170" t="s">
        <v>44</v>
      </c>
    </row>
    <row r="24171" spans="1:1" x14ac:dyDescent="0.3">
      <c r="A24171" t="s">
        <v>44</v>
      </c>
    </row>
    <row r="24172" spans="1:1" x14ac:dyDescent="0.3">
      <c r="A24172" t="s">
        <v>44</v>
      </c>
    </row>
    <row r="24173" spans="1:1" x14ac:dyDescent="0.3">
      <c r="A24173" t="s">
        <v>44</v>
      </c>
    </row>
    <row r="24174" spans="1:1" x14ac:dyDescent="0.3">
      <c r="A24174" t="s">
        <v>44</v>
      </c>
    </row>
    <row r="24175" spans="1:1" x14ac:dyDescent="0.3">
      <c r="A24175" t="s">
        <v>44</v>
      </c>
    </row>
    <row r="24176" spans="1:1" x14ac:dyDescent="0.3">
      <c r="A24176" t="s">
        <v>44</v>
      </c>
    </row>
    <row r="24177" spans="1:1" x14ac:dyDescent="0.3">
      <c r="A24177" t="s">
        <v>44</v>
      </c>
    </row>
    <row r="24178" spans="1:1" x14ac:dyDescent="0.3">
      <c r="A24178" t="s">
        <v>44</v>
      </c>
    </row>
    <row r="24179" spans="1:1" x14ac:dyDescent="0.3">
      <c r="A24179" t="s">
        <v>44</v>
      </c>
    </row>
    <row r="24180" spans="1:1" x14ac:dyDescent="0.3">
      <c r="A24180" t="s">
        <v>44</v>
      </c>
    </row>
    <row r="24181" spans="1:1" x14ac:dyDescent="0.3">
      <c r="A24181" t="s">
        <v>44</v>
      </c>
    </row>
    <row r="24182" spans="1:1" x14ac:dyDescent="0.3">
      <c r="A24182" t="s">
        <v>44</v>
      </c>
    </row>
    <row r="24183" spans="1:1" x14ac:dyDescent="0.3">
      <c r="A24183" t="s">
        <v>44</v>
      </c>
    </row>
    <row r="24184" spans="1:1" x14ac:dyDescent="0.3">
      <c r="A24184" t="s">
        <v>44</v>
      </c>
    </row>
    <row r="24185" spans="1:1" x14ac:dyDescent="0.3">
      <c r="A24185" t="s">
        <v>44</v>
      </c>
    </row>
    <row r="24186" spans="1:1" x14ac:dyDescent="0.3">
      <c r="A24186" t="s">
        <v>44</v>
      </c>
    </row>
    <row r="24187" spans="1:1" x14ac:dyDescent="0.3">
      <c r="A24187" t="s">
        <v>44</v>
      </c>
    </row>
    <row r="24188" spans="1:1" x14ac:dyDescent="0.3">
      <c r="A24188" t="s">
        <v>44</v>
      </c>
    </row>
    <row r="24189" spans="1:1" x14ac:dyDescent="0.3">
      <c r="A24189" t="s">
        <v>44</v>
      </c>
    </row>
    <row r="24190" spans="1:1" x14ac:dyDescent="0.3">
      <c r="A24190" t="s">
        <v>44</v>
      </c>
    </row>
    <row r="24191" spans="1:1" x14ac:dyDescent="0.3">
      <c r="A24191" t="s">
        <v>44</v>
      </c>
    </row>
    <row r="24192" spans="1:1" x14ac:dyDescent="0.3">
      <c r="A24192" t="s">
        <v>44</v>
      </c>
    </row>
    <row r="24193" spans="1:1" x14ac:dyDescent="0.3">
      <c r="A24193" t="s">
        <v>44</v>
      </c>
    </row>
    <row r="24194" spans="1:1" x14ac:dyDescent="0.3">
      <c r="A24194" t="s">
        <v>44</v>
      </c>
    </row>
    <row r="24195" spans="1:1" x14ac:dyDescent="0.3">
      <c r="A24195" t="s">
        <v>44</v>
      </c>
    </row>
    <row r="24196" spans="1:1" x14ac:dyDescent="0.3">
      <c r="A24196" t="s">
        <v>44</v>
      </c>
    </row>
    <row r="24197" spans="1:1" x14ac:dyDescent="0.3">
      <c r="A24197" t="s">
        <v>44</v>
      </c>
    </row>
    <row r="24198" spans="1:1" x14ac:dyDescent="0.3">
      <c r="A24198" t="s">
        <v>44</v>
      </c>
    </row>
    <row r="24199" spans="1:1" x14ac:dyDescent="0.3">
      <c r="A24199" t="s">
        <v>44</v>
      </c>
    </row>
    <row r="24200" spans="1:1" x14ac:dyDescent="0.3">
      <c r="A24200" t="s">
        <v>44</v>
      </c>
    </row>
    <row r="24201" spans="1:1" x14ac:dyDescent="0.3">
      <c r="A24201" t="s">
        <v>44</v>
      </c>
    </row>
    <row r="24202" spans="1:1" x14ac:dyDescent="0.3">
      <c r="A24202" t="s">
        <v>44</v>
      </c>
    </row>
    <row r="24203" spans="1:1" x14ac:dyDescent="0.3">
      <c r="A24203" t="s">
        <v>44</v>
      </c>
    </row>
    <row r="24204" spans="1:1" x14ac:dyDescent="0.3">
      <c r="A24204" t="s">
        <v>44</v>
      </c>
    </row>
    <row r="24205" spans="1:1" x14ac:dyDescent="0.3">
      <c r="A24205" t="s">
        <v>44</v>
      </c>
    </row>
    <row r="24206" spans="1:1" x14ac:dyDescent="0.3">
      <c r="A24206" t="s">
        <v>44</v>
      </c>
    </row>
    <row r="24207" spans="1:1" x14ac:dyDescent="0.3">
      <c r="A24207" t="s">
        <v>44</v>
      </c>
    </row>
    <row r="24208" spans="1:1" x14ac:dyDescent="0.3">
      <c r="A24208" t="s">
        <v>44</v>
      </c>
    </row>
    <row r="24209" spans="1:1" x14ac:dyDescent="0.3">
      <c r="A24209" t="s">
        <v>44</v>
      </c>
    </row>
    <row r="24210" spans="1:1" x14ac:dyDescent="0.3">
      <c r="A24210" t="s">
        <v>44</v>
      </c>
    </row>
    <row r="24211" spans="1:1" x14ac:dyDescent="0.3">
      <c r="A24211" t="s">
        <v>44</v>
      </c>
    </row>
    <row r="24212" spans="1:1" x14ac:dyDescent="0.3">
      <c r="A24212" t="s">
        <v>44</v>
      </c>
    </row>
    <row r="24213" spans="1:1" x14ac:dyDescent="0.3">
      <c r="A24213" t="s">
        <v>44</v>
      </c>
    </row>
    <row r="24214" spans="1:1" x14ac:dyDescent="0.3">
      <c r="A24214" t="s">
        <v>44</v>
      </c>
    </row>
    <row r="24215" spans="1:1" x14ac:dyDescent="0.3">
      <c r="A24215" t="s">
        <v>44</v>
      </c>
    </row>
    <row r="24216" spans="1:1" x14ac:dyDescent="0.3">
      <c r="A24216" t="s">
        <v>44</v>
      </c>
    </row>
    <row r="24217" spans="1:1" x14ac:dyDescent="0.3">
      <c r="A24217" t="s">
        <v>44</v>
      </c>
    </row>
    <row r="24218" spans="1:1" x14ac:dyDescent="0.3">
      <c r="A24218" t="s">
        <v>44</v>
      </c>
    </row>
    <row r="24219" spans="1:1" x14ac:dyDescent="0.3">
      <c r="A24219" t="s">
        <v>44</v>
      </c>
    </row>
    <row r="24220" spans="1:1" x14ac:dyDescent="0.3">
      <c r="A24220" t="s">
        <v>44</v>
      </c>
    </row>
    <row r="24221" spans="1:1" x14ac:dyDescent="0.3">
      <c r="A24221" t="s">
        <v>44</v>
      </c>
    </row>
    <row r="24222" spans="1:1" x14ac:dyDescent="0.3">
      <c r="A24222" t="s">
        <v>44</v>
      </c>
    </row>
    <row r="24223" spans="1:1" x14ac:dyDescent="0.3">
      <c r="A24223" t="s">
        <v>44</v>
      </c>
    </row>
    <row r="24224" spans="1:1" x14ac:dyDescent="0.3">
      <c r="A24224" t="s">
        <v>44</v>
      </c>
    </row>
    <row r="24225" spans="1:1" x14ac:dyDescent="0.3">
      <c r="A24225" t="s">
        <v>44</v>
      </c>
    </row>
    <row r="24226" spans="1:1" x14ac:dyDescent="0.3">
      <c r="A24226" t="s">
        <v>44</v>
      </c>
    </row>
    <row r="24227" spans="1:1" x14ac:dyDescent="0.3">
      <c r="A24227" t="s">
        <v>44</v>
      </c>
    </row>
    <row r="24228" spans="1:1" x14ac:dyDescent="0.3">
      <c r="A24228" t="s">
        <v>44</v>
      </c>
    </row>
    <row r="24229" spans="1:1" x14ac:dyDescent="0.3">
      <c r="A24229" t="s">
        <v>44</v>
      </c>
    </row>
    <row r="24230" spans="1:1" x14ac:dyDescent="0.3">
      <c r="A24230" t="s">
        <v>44</v>
      </c>
    </row>
    <row r="24231" spans="1:1" x14ac:dyDescent="0.3">
      <c r="A24231" t="s">
        <v>44</v>
      </c>
    </row>
    <row r="24232" spans="1:1" x14ac:dyDescent="0.3">
      <c r="A24232" t="s">
        <v>44</v>
      </c>
    </row>
    <row r="24233" spans="1:1" x14ac:dyDescent="0.3">
      <c r="A24233" t="s">
        <v>44</v>
      </c>
    </row>
    <row r="24234" spans="1:1" x14ac:dyDescent="0.3">
      <c r="A24234" t="s">
        <v>44</v>
      </c>
    </row>
    <row r="24235" spans="1:1" x14ac:dyDescent="0.3">
      <c r="A24235" t="s">
        <v>44</v>
      </c>
    </row>
    <row r="24236" spans="1:1" x14ac:dyDescent="0.3">
      <c r="A24236" t="s">
        <v>44</v>
      </c>
    </row>
    <row r="24237" spans="1:1" x14ac:dyDescent="0.3">
      <c r="A24237" t="s">
        <v>44</v>
      </c>
    </row>
    <row r="24238" spans="1:1" x14ac:dyDescent="0.3">
      <c r="A24238" t="s">
        <v>44</v>
      </c>
    </row>
    <row r="24239" spans="1:1" x14ac:dyDescent="0.3">
      <c r="A24239" t="s">
        <v>44</v>
      </c>
    </row>
    <row r="24240" spans="1:1" x14ac:dyDescent="0.3">
      <c r="A24240" t="s">
        <v>44</v>
      </c>
    </row>
    <row r="24241" spans="1:1" x14ac:dyDescent="0.3">
      <c r="A24241" t="s">
        <v>44</v>
      </c>
    </row>
    <row r="24242" spans="1:1" x14ac:dyDescent="0.3">
      <c r="A24242" t="s">
        <v>44</v>
      </c>
    </row>
    <row r="24243" spans="1:1" x14ac:dyDescent="0.3">
      <c r="A24243" t="s">
        <v>44</v>
      </c>
    </row>
    <row r="24244" spans="1:1" x14ac:dyDescent="0.3">
      <c r="A24244" t="s">
        <v>44</v>
      </c>
    </row>
    <row r="24245" spans="1:1" x14ac:dyDescent="0.3">
      <c r="A24245" t="s">
        <v>44</v>
      </c>
    </row>
    <row r="24246" spans="1:1" x14ac:dyDescent="0.3">
      <c r="A24246" t="s">
        <v>44</v>
      </c>
    </row>
    <row r="24247" spans="1:1" x14ac:dyDescent="0.3">
      <c r="A24247" t="s">
        <v>44</v>
      </c>
    </row>
    <row r="24248" spans="1:1" x14ac:dyDescent="0.3">
      <c r="A24248" t="s">
        <v>44</v>
      </c>
    </row>
    <row r="24249" spans="1:1" x14ac:dyDescent="0.3">
      <c r="A24249" t="s">
        <v>44</v>
      </c>
    </row>
    <row r="24250" spans="1:1" x14ac:dyDescent="0.3">
      <c r="A24250" t="s">
        <v>44</v>
      </c>
    </row>
    <row r="24251" spans="1:1" x14ac:dyDescent="0.3">
      <c r="A24251" t="s">
        <v>44</v>
      </c>
    </row>
    <row r="24252" spans="1:1" x14ac:dyDescent="0.3">
      <c r="A24252" t="s">
        <v>44</v>
      </c>
    </row>
    <row r="24253" spans="1:1" x14ac:dyDescent="0.3">
      <c r="A24253" t="s">
        <v>44</v>
      </c>
    </row>
    <row r="24254" spans="1:1" x14ac:dyDescent="0.3">
      <c r="A24254" t="s">
        <v>44</v>
      </c>
    </row>
    <row r="24255" spans="1:1" x14ac:dyDescent="0.3">
      <c r="A24255" t="s">
        <v>44</v>
      </c>
    </row>
    <row r="24256" spans="1:1" x14ac:dyDescent="0.3">
      <c r="A24256" t="s">
        <v>44</v>
      </c>
    </row>
    <row r="24257" spans="1:1" x14ac:dyDescent="0.3">
      <c r="A24257" t="s">
        <v>44</v>
      </c>
    </row>
    <row r="24258" spans="1:1" x14ac:dyDescent="0.3">
      <c r="A24258" t="s">
        <v>44</v>
      </c>
    </row>
    <row r="24259" spans="1:1" x14ac:dyDescent="0.3">
      <c r="A24259" t="s">
        <v>44</v>
      </c>
    </row>
    <row r="24260" spans="1:1" x14ac:dyDescent="0.3">
      <c r="A24260" t="s">
        <v>44</v>
      </c>
    </row>
    <row r="24261" spans="1:1" x14ac:dyDescent="0.3">
      <c r="A24261" t="s">
        <v>44</v>
      </c>
    </row>
    <row r="24262" spans="1:1" x14ac:dyDescent="0.3">
      <c r="A24262" t="s">
        <v>44</v>
      </c>
    </row>
    <row r="24263" spans="1:1" x14ac:dyDescent="0.3">
      <c r="A24263" t="s">
        <v>44</v>
      </c>
    </row>
    <row r="24264" spans="1:1" x14ac:dyDescent="0.3">
      <c r="A24264" t="s">
        <v>44</v>
      </c>
    </row>
    <row r="24265" spans="1:1" x14ac:dyDescent="0.3">
      <c r="A24265" t="s">
        <v>44</v>
      </c>
    </row>
    <row r="24266" spans="1:1" x14ac:dyDescent="0.3">
      <c r="A24266" t="s">
        <v>44</v>
      </c>
    </row>
    <row r="24267" spans="1:1" x14ac:dyDescent="0.3">
      <c r="A24267" t="s">
        <v>44</v>
      </c>
    </row>
    <row r="24268" spans="1:1" x14ac:dyDescent="0.3">
      <c r="A24268" t="s">
        <v>44</v>
      </c>
    </row>
    <row r="24269" spans="1:1" x14ac:dyDescent="0.3">
      <c r="A24269" t="s">
        <v>44</v>
      </c>
    </row>
    <row r="24270" spans="1:1" x14ac:dyDescent="0.3">
      <c r="A24270" t="s">
        <v>44</v>
      </c>
    </row>
    <row r="24271" spans="1:1" x14ac:dyDescent="0.3">
      <c r="A24271" t="s">
        <v>44</v>
      </c>
    </row>
    <row r="24272" spans="1:1" x14ac:dyDescent="0.3">
      <c r="A24272" t="s">
        <v>44</v>
      </c>
    </row>
    <row r="24273" spans="1:1" x14ac:dyDescent="0.3">
      <c r="A24273" t="s">
        <v>44</v>
      </c>
    </row>
    <row r="24274" spans="1:1" x14ac:dyDescent="0.3">
      <c r="A24274" t="s">
        <v>44</v>
      </c>
    </row>
    <row r="24275" spans="1:1" x14ac:dyDescent="0.3">
      <c r="A24275" t="s">
        <v>44</v>
      </c>
    </row>
    <row r="24276" spans="1:1" x14ac:dyDescent="0.3">
      <c r="A24276" t="s">
        <v>44</v>
      </c>
    </row>
    <row r="24277" spans="1:1" x14ac:dyDescent="0.3">
      <c r="A24277" t="s">
        <v>44</v>
      </c>
    </row>
    <row r="24278" spans="1:1" x14ac:dyDescent="0.3">
      <c r="A24278" t="s">
        <v>44</v>
      </c>
    </row>
    <row r="24279" spans="1:1" x14ac:dyDescent="0.3">
      <c r="A24279" t="s">
        <v>44</v>
      </c>
    </row>
    <row r="24280" spans="1:1" x14ac:dyDescent="0.3">
      <c r="A24280" t="s">
        <v>44</v>
      </c>
    </row>
    <row r="24281" spans="1:1" x14ac:dyDescent="0.3">
      <c r="A24281" t="s">
        <v>44</v>
      </c>
    </row>
    <row r="24282" spans="1:1" x14ac:dyDescent="0.3">
      <c r="A24282" t="s">
        <v>44</v>
      </c>
    </row>
    <row r="24283" spans="1:1" x14ac:dyDescent="0.3">
      <c r="A24283" t="s">
        <v>44</v>
      </c>
    </row>
    <row r="24284" spans="1:1" x14ac:dyDescent="0.3">
      <c r="A24284" t="s">
        <v>44</v>
      </c>
    </row>
    <row r="24285" spans="1:1" x14ac:dyDescent="0.3">
      <c r="A24285" t="s">
        <v>44</v>
      </c>
    </row>
    <row r="24286" spans="1:1" x14ac:dyDescent="0.3">
      <c r="A24286" t="s">
        <v>44</v>
      </c>
    </row>
    <row r="24287" spans="1:1" x14ac:dyDescent="0.3">
      <c r="A24287" t="s">
        <v>44</v>
      </c>
    </row>
    <row r="24288" spans="1:1" x14ac:dyDescent="0.3">
      <c r="A24288" t="s">
        <v>44</v>
      </c>
    </row>
    <row r="24289" spans="1:1" x14ac:dyDescent="0.3">
      <c r="A24289" t="s">
        <v>44</v>
      </c>
    </row>
    <row r="24290" spans="1:1" x14ac:dyDescent="0.3">
      <c r="A24290" t="s">
        <v>44</v>
      </c>
    </row>
    <row r="24291" spans="1:1" x14ac:dyDescent="0.3">
      <c r="A24291" t="s">
        <v>44</v>
      </c>
    </row>
    <row r="24292" spans="1:1" x14ac:dyDescent="0.3">
      <c r="A24292" t="s">
        <v>44</v>
      </c>
    </row>
    <row r="24293" spans="1:1" x14ac:dyDescent="0.3">
      <c r="A24293" t="s">
        <v>44</v>
      </c>
    </row>
    <row r="24294" spans="1:1" x14ac:dyDescent="0.3">
      <c r="A24294" t="s">
        <v>44</v>
      </c>
    </row>
    <row r="24295" spans="1:1" x14ac:dyDescent="0.3">
      <c r="A24295" t="s">
        <v>44</v>
      </c>
    </row>
    <row r="24296" spans="1:1" x14ac:dyDescent="0.3">
      <c r="A24296" t="s">
        <v>44</v>
      </c>
    </row>
    <row r="24297" spans="1:1" x14ac:dyDescent="0.3">
      <c r="A24297" t="s">
        <v>44</v>
      </c>
    </row>
    <row r="24298" spans="1:1" x14ac:dyDescent="0.3">
      <c r="A24298" t="s">
        <v>44</v>
      </c>
    </row>
    <row r="24299" spans="1:1" x14ac:dyDescent="0.3">
      <c r="A24299" t="s">
        <v>44</v>
      </c>
    </row>
    <row r="24300" spans="1:1" x14ac:dyDescent="0.3">
      <c r="A24300" t="s">
        <v>44</v>
      </c>
    </row>
    <row r="24301" spans="1:1" x14ac:dyDescent="0.3">
      <c r="A24301" t="s">
        <v>44</v>
      </c>
    </row>
    <row r="24302" spans="1:1" x14ac:dyDescent="0.3">
      <c r="A24302" t="s">
        <v>44</v>
      </c>
    </row>
    <row r="24303" spans="1:1" x14ac:dyDescent="0.3">
      <c r="A24303" t="s">
        <v>44</v>
      </c>
    </row>
    <row r="24304" spans="1:1" x14ac:dyDescent="0.3">
      <c r="A24304" t="s">
        <v>44</v>
      </c>
    </row>
    <row r="24305" spans="1:1" x14ac:dyDescent="0.3">
      <c r="A24305" t="s">
        <v>44</v>
      </c>
    </row>
    <row r="24306" spans="1:1" x14ac:dyDescent="0.3">
      <c r="A24306" t="s">
        <v>44</v>
      </c>
    </row>
    <row r="24307" spans="1:1" x14ac:dyDescent="0.3">
      <c r="A24307" t="s">
        <v>44</v>
      </c>
    </row>
    <row r="24308" spans="1:1" x14ac:dyDescent="0.3">
      <c r="A24308" t="s">
        <v>44</v>
      </c>
    </row>
    <row r="24309" spans="1:1" x14ac:dyDescent="0.3">
      <c r="A24309" t="s">
        <v>44</v>
      </c>
    </row>
    <row r="24310" spans="1:1" x14ac:dyDescent="0.3">
      <c r="A24310" t="s">
        <v>44</v>
      </c>
    </row>
    <row r="24311" spans="1:1" x14ac:dyDescent="0.3">
      <c r="A24311" t="s">
        <v>44</v>
      </c>
    </row>
    <row r="24312" spans="1:1" x14ac:dyDescent="0.3">
      <c r="A24312" t="s">
        <v>44</v>
      </c>
    </row>
    <row r="24313" spans="1:1" x14ac:dyDescent="0.3">
      <c r="A24313" t="s">
        <v>44</v>
      </c>
    </row>
    <row r="24314" spans="1:1" x14ac:dyDescent="0.3">
      <c r="A24314" t="s">
        <v>44</v>
      </c>
    </row>
    <row r="24315" spans="1:1" x14ac:dyDescent="0.3">
      <c r="A24315" t="s">
        <v>44</v>
      </c>
    </row>
    <row r="24316" spans="1:1" x14ac:dyDescent="0.3">
      <c r="A24316" t="s">
        <v>44</v>
      </c>
    </row>
    <row r="24317" spans="1:1" x14ac:dyDescent="0.3">
      <c r="A24317" t="s">
        <v>44</v>
      </c>
    </row>
    <row r="24318" spans="1:1" x14ac:dyDescent="0.3">
      <c r="A24318" t="s">
        <v>44</v>
      </c>
    </row>
    <row r="24319" spans="1:1" x14ac:dyDescent="0.3">
      <c r="A24319" t="s">
        <v>44</v>
      </c>
    </row>
    <row r="24320" spans="1:1" x14ac:dyDescent="0.3">
      <c r="A24320" t="s">
        <v>44</v>
      </c>
    </row>
    <row r="24321" spans="1:1" x14ac:dyDescent="0.3">
      <c r="A24321" t="s">
        <v>44</v>
      </c>
    </row>
    <row r="24322" spans="1:1" x14ac:dyDescent="0.3">
      <c r="A24322" t="s">
        <v>44</v>
      </c>
    </row>
    <row r="24323" spans="1:1" x14ac:dyDescent="0.3">
      <c r="A24323" t="s">
        <v>44</v>
      </c>
    </row>
    <row r="24324" spans="1:1" x14ac:dyDescent="0.3">
      <c r="A24324" t="s">
        <v>44</v>
      </c>
    </row>
    <row r="24325" spans="1:1" x14ac:dyDescent="0.3">
      <c r="A24325" t="s">
        <v>44</v>
      </c>
    </row>
    <row r="24326" spans="1:1" x14ac:dyDescent="0.3">
      <c r="A24326" t="s">
        <v>44</v>
      </c>
    </row>
    <row r="24327" spans="1:1" x14ac:dyDescent="0.3">
      <c r="A24327" t="s">
        <v>44</v>
      </c>
    </row>
    <row r="24328" spans="1:1" x14ac:dyDescent="0.3">
      <c r="A24328" t="s">
        <v>44</v>
      </c>
    </row>
    <row r="24329" spans="1:1" x14ac:dyDescent="0.3">
      <c r="A24329" t="s">
        <v>44</v>
      </c>
    </row>
    <row r="24330" spans="1:1" x14ac:dyDescent="0.3">
      <c r="A24330" t="s">
        <v>44</v>
      </c>
    </row>
    <row r="24331" spans="1:1" x14ac:dyDescent="0.3">
      <c r="A24331" t="s">
        <v>44</v>
      </c>
    </row>
    <row r="24332" spans="1:1" x14ac:dyDescent="0.3">
      <c r="A24332" t="s">
        <v>44</v>
      </c>
    </row>
    <row r="24333" spans="1:1" x14ac:dyDescent="0.3">
      <c r="A24333" t="s">
        <v>44</v>
      </c>
    </row>
    <row r="24334" spans="1:1" x14ac:dyDescent="0.3">
      <c r="A24334" t="s">
        <v>44</v>
      </c>
    </row>
    <row r="24335" spans="1:1" x14ac:dyDescent="0.3">
      <c r="A24335" t="s">
        <v>44</v>
      </c>
    </row>
    <row r="24336" spans="1:1" x14ac:dyDescent="0.3">
      <c r="A24336" t="s">
        <v>44</v>
      </c>
    </row>
    <row r="24337" spans="1:1" x14ac:dyDescent="0.3">
      <c r="A24337" t="s">
        <v>44</v>
      </c>
    </row>
    <row r="24338" spans="1:1" x14ac:dyDescent="0.3">
      <c r="A24338" t="s">
        <v>44</v>
      </c>
    </row>
    <row r="24339" spans="1:1" x14ac:dyDescent="0.3">
      <c r="A24339" t="s">
        <v>44</v>
      </c>
    </row>
    <row r="24340" spans="1:1" x14ac:dyDescent="0.3">
      <c r="A24340" t="s">
        <v>44</v>
      </c>
    </row>
    <row r="24341" spans="1:1" x14ac:dyDescent="0.3">
      <c r="A24341" t="s">
        <v>44</v>
      </c>
    </row>
    <row r="24342" spans="1:1" x14ac:dyDescent="0.3">
      <c r="A24342" t="s">
        <v>44</v>
      </c>
    </row>
    <row r="24343" spans="1:1" x14ac:dyDescent="0.3">
      <c r="A24343" t="s">
        <v>44</v>
      </c>
    </row>
    <row r="24344" spans="1:1" x14ac:dyDescent="0.3">
      <c r="A24344" t="s">
        <v>44</v>
      </c>
    </row>
    <row r="24345" spans="1:1" x14ac:dyDescent="0.3">
      <c r="A24345" t="s">
        <v>44</v>
      </c>
    </row>
    <row r="24346" spans="1:1" x14ac:dyDescent="0.3">
      <c r="A24346" t="s">
        <v>44</v>
      </c>
    </row>
    <row r="24347" spans="1:1" x14ac:dyDescent="0.3">
      <c r="A24347" t="s">
        <v>44</v>
      </c>
    </row>
    <row r="24348" spans="1:1" x14ac:dyDescent="0.3">
      <c r="A24348" t="s">
        <v>44</v>
      </c>
    </row>
    <row r="24349" spans="1:1" x14ac:dyDescent="0.3">
      <c r="A24349" t="s">
        <v>44</v>
      </c>
    </row>
    <row r="24350" spans="1:1" x14ac:dyDescent="0.3">
      <c r="A24350" t="s">
        <v>44</v>
      </c>
    </row>
    <row r="24351" spans="1:1" x14ac:dyDescent="0.3">
      <c r="A24351" t="s">
        <v>44</v>
      </c>
    </row>
    <row r="24352" spans="1:1" x14ac:dyDescent="0.3">
      <c r="A24352" t="s">
        <v>44</v>
      </c>
    </row>
    <row r="24353" spans="1:1" x14ac:dyDescent="0.3">
      <c r="A24353" t="s">
        <v>44</v>
      </c>
    </row>
    <row r="24354" spans="1:1" x14ac:dyDescent="0.3">
      <c r="A24354" t="s">
        <v>44</v>
      </c>
    </row>
    <row r="24355" spans="1:1" x14ac:dyDescent="0.3">
      <c r="A24355" t="s">
        <v>44</v>
      </c>
    </row>
    <row r="24356" spans="1:1" x14ac:dyDescent="0.3">
      <c r="A24356" t="s">
        <v>44</v>
      </c>
    </row>
    <row r="24357" spans="1:1" x14ac:dyDescent="0.3">
      <c r="A24357" t="s">
        <v>44</v>
      </c>
    </row>
    <row r="24358" spans="1:1" x14ac:dyDescent="0.3">
      <c r="A24358" t="s">
        <v>44</v>
      </c>
    </row>
    <row r="24359" spans="1:1" x14ac:dyDescent="0.3">
      <c r="A24359" t="s">
        <v>44</v>
      </c>
    </row>
    <row r="24360" spans="1:1" x14ac:dyDescent="0.3">
      <c r="A24360" t="s">
        <v>44</v>
      </c>
    </row>
    <row r="24361" spans="1:1" x14ac:dyDescent="0.3">
      <c r="A24361" t="s">
        <v>44</v>
      </c>
    </row>
    <row r="24362" spans="1:1" x14ac:dyDescent="0.3">
      <c r="A24362" t="s">
        <v>44</v>
      </c>
    </row>
    <row r="24363" spans="1:1" x14ac:dyDescent="0.3">
      <c r="A24363" t="s">
        <v>44</v>
      </c>
    </row>
    <row r="24364" spans="1:1" x14ac:dyDescent="0.3">
      <c r="A24364" t="s">
        <v>44</v>
      </c>
    </row>
    <row r="24365" spans="1:1" x14ac:dyDescent="0.3">
      <c r="A24365" t="s">
        <v>44</v>
      </c>
    </row>
    <row r="24366" spans="1:1" x14ac:dyDescent="0.3">
      <c r="A24366" t="s">
        <v>44</v>
      </c>
    </row>
    <row r="24367" spans="1:1" x14ac:dyDescent="0.3">
      <c r="A24367" t="s">
        <v>44</v>
      </c>
    </row>
    <row r="24368" spans="1:1" x14ac:dyDescent="0.3">
      <c r="A24368" t="s">
        <v>44</v>
      </c>
    </row>
    <row r="24369" spans="1:1" x14ac:dyDescent="0.3">
      <c r="A24369" t="s">
        <v>44</v>
      </c>
    </row>
    <row r="24370" spans="1:1" x14ac:dyDescent="0.3">
      <c r="A24370" t="s">
        <v>44</v>
      </c>
    </row>
    <row r="24371" spans="1:1" x14ac:dyDescent="0.3">
      <c r="A24371" t="s">
        <v>44</v>
      </c>
    </row>
    <row r="24372" spans="1:1" x14ac:dyDescent="0.3">
      <c r="A24372" t="s">
        <v>44</v>
      </c>
    </row>
    <row r="24373" spans="1:1" x14ac:dyDescent="0.3">
      <c r="A24373" t="s">
        <v>44</v>
      </c>
    </row>
    <row r="24374" spans="1:1" x14ac:dyDescent="0.3">
      <c r="A24374" t="s">
        <v>44</v>
      </c>
    </row>
    <row r="24375" spans="1:1" x14ac:dyDescent="0.3">
      <c r="A24375" t="s">
        <v>44</v>
      </c>
    </row>
    <row r="24376" spans="1:1" x14ac:dyDescent="0.3">
      <c r="A24376" t="s">
        <v>44</v>
      </c>
    </row>
    <row r="24377" spans="1:1" x14ac:dyDescent="0.3">
      <c r="A24377" t="s">
        <v>44</v>
      </c>
    </row>
    <row r="24378" spans="1:1" x14ac:dyDescent="0.3">
      <c r="A24378" t="s">
        <v>44</v>
      </c>
    </row>
    <row r="24379" spans="1:1" x14ac:dyDescent="0.3">
      <c r="A24379" t="s">
        <v>44</v>
      </c>
    </row>
    <row r="24380" spans="1:1" x14ac:dyDescent="0.3">
      <c r="A24380" t="s">
        <v>44</v>
      </c>
    </row>
    <row r="24381" spans="1:1" x14ac:dyDescent="0.3">
      <c r="A24381" t="s">
        <v>44</v>
      </c>
    </row>
    <row r="24382" spans="1:1" x14ac:dyDescent="0.3">
      <c r="A24382" t="s">
        <v>44</v>
      </c>
    </row>
    <row r="24383" spans="1:1" x14ac:dyDescent="0.3">
      <c r="A24383" t="s">
        <v>44</v>
      </c>
    </row>
    <row r="24384" spans="1:1" x14ac:dyDescent="0.3">
      <c r="A24384" t="s">
        <v>44</v>
      </c>
    </row>
    <row r="24385" spans="1:1" x14ac:dyDescent="0.3">
      <c r="A24385" t="s">
        <v>44</v>
      </c>
    </row>
    <row r="24386" spans="1:1" x14ac:dyDescent="0.3">
      <c r="A24386" t="s">
        <v>44</v>
      </c>
    </row>
    <row r="24387" spans="1:1" x14ac:dyDescent="0.3">
      <c r="A24387" t="s">
        <v>44</v>
      </c>
    </row>
    <row r="24388" spans="1:1" x14ac:dyDescent="0.3">
      <c r="A24388" t="s">
        <v>44</v>
      </c>
    </row>
    <row r="24389" spans="1:1" x14ac:dyDescent="0.3">
      <c r="A24389" t="s">
        <v>44</v>
      </c>
    </row>
    <row r="24390" spans="1:1" x14ac:dyDescent="0.3">
      <c r="A24390" t="s">
        <v>44</v>
      </c>
    </row>
    <row r="24391" spans="1:1" x14ac:dyDescent="0.3">
      <c r="A24391" t="s">
        <v>44</v>
      </c>
    </row>
    <row r="24392" spans="1:1" x14ac:dyDescent="0.3">
      <c r="A24392" t="s">
        <v>44</v>
      </c>
    </row>
    <row r="24393" spans="1:1" x14ac:dyDescent="0.3">
      <c r="A24393" t="s">
        <v>44</v>
      </c>
    </row>
    <row r="24394" spans="1:1" x14ac:dyDescent="0.3">
      <c r="A24394" t="s">
        <v>44</v>
      </c>
    </row>
    <row r="24395" spans="1:1" x14ac:dyDescent="0.3">
      <c r="A24395" t="s">
        <v>44</v>
      </c>
    </row>
    <row r="24396" spans="1:1" x14ac:dyDescent="0.3">
      <c r="A24396" t="s">
        <v>44</v>
      </c>
    </row>
    <row r="24397" spans="1:1" x14ac:dyDescent="0.3">
      <c r="A24397" t="s">
        <v>44</v>
      </c>
    </row>
    <row r="24398" spans="1:1" x14ac:dyDescent="0.3">
      <c r="A24398" t="s">
        <v>44</v>
      </c>
    </row>
    <row r="24399" spans="1:1" x14ac:dyDescent="0.3">
      <c r="A24399" t="s">
        <v>44</v>
      </c>
    </row>
    <row r="24400" spans="1:1" x14ac:dyDescent="0.3">
      <c r="A24400" t="s">
        <v>44</v>
      </c>
    </row>
    <row r="24401" spans="1:1" x14ac:dyDescent="0.3">
      <c r="A24401" t="s">
        <v>44</v>
      </c>
    </row>
    <row r="24402" spans="1:1" x14ac:dyDescent="0.3">
      <c r="A24402" t="s">
        <v>44</v>
      </c>
    </row>
    <row r="24403" spans="1:1" x14ac:dyDescent="0.3">
      <c r="A24403" t="s">
        <v>44</v>
      </c>
    </row>
    <row r="24404" spans="1:1" x14ac:dyDescent="0.3">
      <c r="A24404" t="s">
        <v>44</v>
      </c>
    </row>
    <row r="24405" spans="1:1" x14ac:dyDescent="0.3">
      <c r="A24405" t="s">
        <v>44</v>
      </c>
    </row>
    <row r="24406" spans="1:1" x14ac:dyDescent="0.3">
      <c r="A24406" t="s">
        <v>44</v>
      </c>
    </row>
    <row r="24407" spans="1:1" x14ac:dyDescent="0.3">
      <c r="A24407" t="s">
        <v>44</v>
      </c>
    </row>
    <row r="24408" spans="1:1" x14ac:dyDescent="0.3">
      <c r="A24408" t="s">
        <v>44</v>
      </c>
    </row>
    <row r="24409" spans="1:1" x14ac:dyDescent="0.3">
      <c r="A24409" t="s">
        <v>44</v>
      </c>
    </row>
    <row r="24410" spans="1:1" x14ac:dyDescent="0.3">
      <c r="A24410" t="s">
        <v>44</v>
      </c>
    </row>
    <row r="24411" spans="1:1" x14ac:dyDescent="0.3">
      <c r="A24411" t="s">
        <v>44</v>
      </c>
    </row>
    <row r="24412" spans="1:1" x14ac:dyDescent="0.3">
      <c r="A24412" t="s">
        <v>44</v>
      </c>
    </row>
    <row r="24413" spans="1:1" x14ac:dyDescent="0.3">
      <c r="A24413" t="s">
        <v>44</v>
      </c>
    </row>
    <row r="24414" spans="1:1" x14ac:dyDescent="0.3">
      <c r="A24414" t="s">
        <v>44</v>
      </c>
    </row>
    <row r="24415" spans="1:1" x14ac:dyDescent="0.3">
      <c r="A24415" t="s">
        <v>44</v>
      </c>
    </row>
    <row r="24416" spans="1:1" x14ac:dyDescent="0.3">
      <c r="A24416" t="s">
        <v>44</v>
      </c>
    </row>
    <row r="24417" spans="1:1" x14ac:dyDescent="0.3">
      <c r="A24417" t="s">
        <v>44</v>
      </c>
    </row>
    <row r="24418" spans="1:1" x14ac:dyDescent="0.3">
      <c r="A24418" t="s">
        <v>44</v>
      </c>
    </row>
    <row r="24419" spans="1:1" x14ac:dyDescent="0.3">
      <c r="A24419" t="s">
        <v>44</v>
      </c>
    </row>
    <row r="24420" spans="1:1" x14ac:dyDescent="0.3">
      <c r="A24420" t="s">
        <v>44</v>
      </c>
    </row>
    <row r="24421" spans="1:1" x14ac:dyDescent="0.3">
      <c r="A24421" t="s">
        <v>44</v>
      </c>
    </row>
    <row r="24422" spans="1:1" x14ac:dyDescent="0.3">
      <c r="A24422" t="s">
        <v>44</v>
      </c>
    </row>
    <row r="24423" spans="1:1" x14ac:dyDescent="0.3">
      <c r="A24423" t="s">
        <v>44</v>
      </c>
    </row>
    <row r="24424" spans="1:1" x14ac:dyDescent="0.3">
      <c r="A24424" t="s">
        <v>44</v>
      </c>
    </row>
    <row r="24425" spans="1:1" x14ac:dyDescent="0.3">
      <c r="A24425" t="s">
        <v>44</v>
      </c>
    </row>
    <row r="24426" spans="1:1" x14ac:dyDescent="0.3">
      <c r="A24426" t="s">
        <v>44</v>
      </c>
    </row>
    <row r="24427" spans="1:1" x14ac:dyDescent="0.3">
      <c r="A24427" t="s">
        <v>44</v>
      </c>
    </row>
    <row r="24428" spans="1:1" x14ac:dyDescent="0.3">
      <c r="A24428" t="s">
        <v>44</v>
      </c>
    </row>
    <row r="24429" spans="1:1" x14ac:dyDescent="0.3">
      <c r="A24429" t="s">
        <v>44</v>
      </c>
    </row>
    <row r="24430" spans="1:1" x14ac:dyDescent="0.3">
      <c r="A24430" t="s">
        <v>44</v>
      </c>
    </row>
    <row r="24431" spans="1:1" x14ac:dyDescent="0.3">
      <c r="A24431" t="s">
        <v>44</v>
      </c>
    </row>
    <row r="24432" spans="1:1" x14ac:dyDescent="0.3">
      <c r="A24432" t="s">
        <v>44</v>
      </c>
    </row>
    <row r="24433" spans="1:1" x14ac:dyDescent="0.3">
      <c r="A24433" t="s">
        <v>44</v>
      </c>
    </row>
    <row r="24434" spans="1:1" x14ac:dyDescent="0.3">
      <c r="A24434" t="s">
        <v>44</v>
      </c>
    </row>
    <row r="24435" spans="1:1" x14ac:dyDescent="0.3">
      <c r="A24435" t="s">
        <v>44</v>
      </c>
    </row>
    <row r="24436" spans="1:1" x14ac:dyDescent="0.3">
      <c r="A24436" t="s">
        <v>44</v>
      </c>
    </row>
    <row r="24437" spans="1:1" x14ac:dyDescent="0.3">
      <c r="A24437" t="s">
        <v>44</v>
      </c>
    </row>
    <row r="24438" spans="1:1" x14ac:dyDescent="0.3">
      <c r="A24438" t="s">
        <v>44</v>
      </c>
    </row>
    <row r="24439" spans="1:1" x14ac:dyDescent="0.3">
      <c r="A24439" t="s">
        <v>44</v>
      </c>
    </row>
    <row r="24440" spans="1:1" x14ac:dyDescent="0.3">
      <c r="A24440" t="s">
        <v>44</v>
      </c>
    </row>
    <row r="24441" spans="1:1" x14ac:dyDescent="0.3">
      <c r="A24441" t="s">
        <v>44</v>
      </c>
    </row>
    <row r="24442" spans="1:1" x14ac:dyDescent="0.3">
      <c r="A24442" t="s">
        <v>44</v>
      </c>
    </row>
    <row r="24443" spans="1:1" x14ac:dyDescent="0.3">
      <c r="A24443" t="s">
        <v>44</v>
      </c>
    </row>
    <row r="24444" spans="1:1" x14ac:dyDescent="0.3">
      <c r="A24444" t="s">
        <v>44</v>
      </c>
    </row>
    <row r="24445" spans="1:1" x14ac:dyDescent="0.3">
      <c r="A24445" t="s">
        <v>44</v>
      </c>
    </row>
    <row r="24446" spans="1:1" x14ac:dyDescent="0.3">
      <c r="A24446" t="s">
        <v>44</v>
      </c>
    </row>
    <row r="24447" spans="1:1" x14ac:dyDescent="0.3">
      <c r="A24447" t="s">
        <v>44</v>
      </c>
    </row>
    <row r="24448" spans="1:1" x14ac:dyDescent="0.3">
      <c r="A24448" t="s">
        <v>44</v>
      </c>
    </row>
    <row r="24449" spans="1:1" x14ac:dyDescent="0.3">
      <c r="A24449" t="s">
        <v>44</v>
      </c>
    </row>
    <row r="24450" spans="1:1" x14ac:dyDescent="0.3">
      <c r="A24450" t="s">
        <v>44</v>
      </c>
    </row>
    <row r="24451" spans="1:1" x14ac:dyDescent="0.3">
      <c r="A24451" t="s">
        <v>44</v>
      </c>
    </row>
    <row r="24452" spans="1:1" x14ac:dyDescent="0.3">
      <c r="A24452" t="s">
        <v>44</v>
      </c>
    </row>
    <row r="24453" spans="1:1" x14ac:dyDescent="0.3">
      <c r="A24453" t="s">
        <v>44</v>
      </c>
    </row>
    <row r="24454" spans="1:1" x14ac:dyDescent="0.3">
      <c r="A24454" t="s">
        <v>44</v>
      </c>
    </row>
    <row r="24455" spans="1:1" x14ac:dyDescent="0.3">
      <c r="A24455" t="s">
        <v>44</v>
      </c>
    </row>
    <row r="24456" spans="1:1" x14ac:dyDescent="0.3">
      <c r="A24456" t="s">
        <v>44</v>
      </c>
    </row>
    <row r="24457" spans="1:1" x14ac:dyDescent="0.3">
      <c r="A24457" t="s">
        <v>44</v>
      </c>
    </row>
    <row r="24458" spans="1:1" x14ac:dyDescent="0.3">
      <c r="A24458" t="s">
        <v>44</v>
      </c>
    </row>
    <row r="24459" spans="1:1" x14ac:dyDescent="0.3">
      <c r="A24459" t="s">
        <v>44</v>
      </c>
    </row>
    <row r="24460" spans="1:1" x14ac:dyDescent="0.3">
      <c r="A24460" t="s">
        <v>44</v>
      </c>
    </row>
    <row r="24461" spans="1:1" x14ac:dyDescent="0.3">
      <c r="A24461" t="s">
        <v>44</v>
      </c>
    </row>
    <row r="24462" spans="1:1" x14ac:dyDescent="0.3">
      <c r="A24462" t="s">
        <v>44</v>
      </c>
    </row>
    <row r="24463" spans="1:1" x14ac:dyDescent="0.3">
      <c r="A24463" t="s">
        <v>44</v>
      </c>
    </row>
    <row r="24464" spans="1:1" x14ac:dyDescent="0.3">
      <c r="A24464" t="s">
        <v>44</v>
      </c>
    </row>
    <row r="24465" spans="1:1" x14ac:dyDescent="0.3">
      <c r="A24465" t="s">
        <v>44</v>
      </c>
    </row>
    <row r="24466" spans="1:1" x14ac:dyDescent="0.3">
      <c r="A24466" t="s">
        <v>44</v>
      </c>
    </row>
    <row r="24467" spans="1:1" x14ac:dyDescent="0.3">
      <c r="A24467" t="s">
        <v>44</v>
      </c>
    </row>
    <row r="24468" spans="1:1" x14ac:dyDescent="0.3">
      <c r="A24468" t="s">
        <v>44</v>
      </c>
    </row>
    <row r="24469" spans="1:1" x14ac:dyDescent="0.3">
      <c r="A24469" t="s">
        <v>44</v>
      </c>
    </row>
    <row r="24470" spans="1:1" x14ac:dyDescent="0.3">
      <c r="A24470" t="s">
        <v>44</v>
      </c>
    </row>
    <row r="24471" spans="1:1" x14ac:dyDescent="0.3">
      <c r="A24471" t="s">
        <v>44</v>
      </c>
    </row>
    <row r="24472" spans="1:1" x14ac:dyDescent="0.3">
      <c r="A24472" t="s">
        <v>44</v>
      </c>
    </row>
    <row r="24473" spans="1:1" x14ac:dyDescent="0.3">
      <c r="A24473" t="s">
        <v>44</v>
      </c>
    </row>
    <row r="24474" spans="1:1" x14ac:dyDescent="0.3">
      <c r="A24474" t="s">
        <v>44</v>
      </c>
    </row>
    <row r="24475" spans="1:1" x14ac:dyDescent="0.3">
      <c r="A24475" t="s">
        <v>44</v>
      </c>
    </row>
    <row r="24476" spans="1:1" x14ac:dyDescent="0.3">
      <c r="A24476" t="s">
        <v>44</v>
      </c>
    </row>
    <row r="24477" spans="1:1" x14ac:dyDescent="0.3">
      <c r="A24477" t="s">
        <v>44</v>
      </c>
    </row>
    <row r="24478" spans="1:1" x14ac:dyDescent="0.3">
      <c r="A24478" t="s">
        <v>44</v>
      </c>
    </row>
    <row r="24479" spans="1:1" x14ac:dyDescent="0.3">
      <c r="A24479" t="s">
        <v>44</v>
      </c>
    </row>
    <row r="24480" spans="1:1" x14ac:dyDescent="0.3">
      <c r="A24480" t="s">
        <v>44</v>
      </c>
    </row>
    <row r="24481" spans="1:1" x14ac:dyDescent="0.3">
      <c r="A24481" t="s">
        <v>44</v>
      </c>
    </row>
    <row r="24482" spans="1:1" x14ac:dyDescent="0.3">
      <c r="A24482" t="s">
        <v>44</v>
      </c>
    </row>
    <row r="24483" spans="1:1" x14ac:dyDescent="0.3">
      <c r="A24483" t="s">
        <v>44</v>
      </c>
    </row>
    <row r="24484" spans="1:1" x14ac:dyDescent="0.3">
      <c r="A24484" t="s">
        <v>44</v>
      </c>
    </row>
    <row r="24485" spans="1:1" x14ac:dyDescent="0.3">
      <c r="A24485" t="s">
        <v>44</v>
      </c>
    </row>
    <row r="24486" spans="1:1" x14ac:dyDescent="0.3">
      <c r="A24486" t="s">
        <v>44</v>
      </c>
    </row>
    <row r="24487" spans="1:1" x14ac:dyDescent="0.3">
      <c r="A24487" t="s">
        <v>44</v>
      </c>
    </row>
    <row r="24488" spans="1:1" x14ac:dyDescent="0.3">
      <c r="A24488" t="s">
        <v>44</v>
      </c>
    </row>
    <row r="24489" spans="1:1" x14ac:dyDescent="0.3">
      <c r="A24489" t="s">
        <v>44</v>
      </c>
    </row>
    <row r="24490" spans="1:1" x14ac:dyDescent="0.3">
      <c r="A24490" t="s">
        <v>44</v>
      </c>
    </row>
    <row r="24491" spans="1:1" x14ac:dyDescent="0.3">
      <c r="A24491" t="s">
        <v>44</v>
      </c>
    </row>
    <row r="24492" spans="1:1" x14ac:dyDescent="0.3">
      <c r="A24492" t="s">
        <v>44</v>
      </c>
    </row>
    <row r="24493" spans="1:1" x14ac:dyDescent="0.3">
      <c r="A24493" t="s">
        <v>44</v>
      </c>
    </row>
    <row r="24494" spans="1:1" x14ac:dyDescent="0.3">
      <c r="A24494" t="s">
        <v>44</v>
      </c>
    </row>
    <row r="24495" spans="1:1" x14ac:dyDescent="0.3">
      <c r="A24495" t="s">
        <v>44</v>
      </c>
    </row>
    <row r="24496" spans="1:1" x14ac:dyDescent="0.3">
      <c r="A24496" t="s">
        <v>44</v>
      </c>
    </row>
    <row r="24497" spans="1:1" x14ac:dyDescent="0.3">
      <c r="A24497" t="s">
        <v>44</v>
      </c>
    </row>
    <row r="24498" spans="1:1" x14ac:dyDescent="0.3">
      <c r="A24498" t="s">
        <v>44</v>
      </c>
    </row>
    <row r="24499" spans="1:1" x14ac:dyDescent="0.3">
      <c r="A24499" t="s">
        <v>44</v>
      </c>
    </row>
    <row r="24500" spans="1:1" x14ac:dyDescent="0.3">
      <c r="A24500" t="s">
        <v>44</v>
      </c>
    </row>
    <row r="24501" spans="1:1" x14ac:dyDescent="0.3">
      <c r="A24501" t="s">
        <v>44</v>
      </c>
    </row>
    <row r="24502" spans="1:1" x14ac:dyDescent="0.3">
      <c r="A24502" t="s">
        <v>44</v>
      </c>
    </row>
    <row r="24503" spans="1:1" x14ac:dyDescent="0.3">
      <c r="A24503" t="s">
        <v>44</v>
      </c>
    </row>
    <row r="24504" spans="1:1" x14ac:dyDescent="0.3">
      <c r="A24504" t="s">
        <v>44</v>
      </c>
    </row>
    <row r="24505" spans="1:1" x14ac:dyDescent="0.3">
      <c r="A24505" t="s">
        <v>44</v>
      </c>
    </row>
    <row r="24506" spans="1:1" x14ac:dyDescent="0.3">
      <c r="A24506" t="s">
        <v>44</v>
      </c>
    </row>
    <row r="24507" spans="1:1" x14ac:dyDescent="0.3">
      <c r="A24507" t="s">
        <v>44</v>
      </c>
    </row>
    <row r="24508" spans="1:1" x14ac:dyDescent="0.3">
      <c r="A24508" t="s">
        <v>44</v>
      </c>
    </row>
    <row r="24509" spans="1:1" x14ac:dyDescent="0.3">
      <c r="A24509" t="s">
        <v>44</v>
      </c>
    </row>
    <row r="24510" spans="1:1" x14ac:dyDescent="0.3">
      <c r="A24510" t="s">
        <v>44</v>
      </c>
    </row>
    <row r="24511" spans="1:1" x14ac:dyDescent="0.3">
      <c r="A24511" t="s">
        <v>44</v>
      </c>
    </row>
    <row r="24512" spans="1:1" x14ac:dyDescent="0.3">
      <c r="A24512" t="s">
        <v>44</v>
      </c>
    </row>
    <row r="24513" spans="1:1" x14ac:dyDescent="0.3">
      <c r="A24513" t="s">
        <v>44</v>
      </c>
    </row>
    <row r="24514" spans="1:1" x14ac:dyDescent="0.3">
      <c r="A24514" t="s">
        <v>44</v>
      </c>
    </row>
    <row r="24515" spans="1:1" x14ac:dyDescent="0.3">
      <c r="A24515" t="s">
        <v>44</v>
      </c>
    </row>
    <row r="24516" spans="1:1" x14ac:dyDescent="0.3">
      <c r="A24516" t="s">
        <v>44</v>
      </c>
    </row>
    <row r="24517" spans="1:1" x14ac:dyDescent="0.3">
      <c r="A24517" t="s">
        <v>44</v>
      </c>
    </row>
    <row r="24518" spans="1:1" x14ac:dyDescent="0.3">
      <c r="A24518" t="s">
        <v>44</v>
      </c>
    </row>
    <row r="24519" spans="1:1" x14ac:dyDescent="0.3">
      <c r="A24519" t="s">
        <v>44</v>
      </c>
    </row>
    <row r="24520" spans="1:1" x14ac:dyDescent="0.3">
      <c r="A24520" t="s">
        <v>44</v>
      </c>
    </row>
    <row r="24521" spans="1:1" x14ac:dyDescent="0.3">
      <c r="A24521" t="s">
        <v>44</v>
      </c>
    </row>
    <row r="24522" spans="1:1" x14ac:dyDescent="0.3">
      <c r="A24522" t="s">
        <v>44</v>
      </c>
    </row>
    <row r="24523" spans="1:1" x14ac:dyDescent="0.3">
      <c r="A24523" t="s">
        <v>44</v>
      </c>
    </row>
    <row r="24524" spans="1:1" x14ac:dyDescent="0.3">
      <c r="A24524" t="s">
        <v>44</v>
      </c>
    </row>
    <row r="24525" spans="1:1" x14ac:dyDescent="0.3">
      <c r="A24525" t="s">
        <v>44</v>
      </c>
    </row>
    <row r="24526" spans="1:1" x14ac:dyDescent="0.3">
      <c r="A24526" t="s">
        <v>44</v>
      </c>
    </row>
    <row r="24527" spans="1:1" x14ac:dyDescent="0.3">
      <c r="A24527" t="s">
        <v>26262</v>
      </c>
    </row>
    <row r="24528" spans="1:1" x14ac:dyDescent="0.3">
      <c r="A24528" t="s">
        <v>26262</v>
      </c>
    </row>
    <row r="24529" spans="1:1" x14ac:dyDescent="0.3">
      <c r="A24529" t="s">
        <v>26262</v>
      </c>
    </row>
    <row r="24530" spans="1:1" x14ac:dyDescent="0.3">
      <c r="A24530" t="s">
        <v>33072</v>
      </c>
    </row>
    <row r="24531" spans="1:1" x14ac:dyDescent="0.3">
      <c r="A24531" t="s">
        <v>32809</v>
      </c>
    </row>
    <row r="24532" spans="1:1" x14ac:dyDescent="0.3">
      <c r="A24532" t="s">
        <v>33214</v>
      </c>
    </row>
    <row r="24533" spans="1:1" x14ac:dyDescent="0.3">
      <c r="A24533" t="s">
        <v>33214</v>
      </c>
    </row>
    <row r="24534" spans="1:1" x14ac:dyDescent="0.3">
      <c r="A24534" t="s">
        <v>31233</v>
      </c>
    </row>
    <row r="24535" spans="1:1" x14ac:dyDescent="0.3">
      <c r="A24535" t="s">
        <v>33386</v>
      </c>
    </row>
    <row r="24536" spans="1:1" x14ac:dyDescent="0.3">
      <c r="A24536" t="s">
        <v>32548</v>
      </c>
    </row>
    <row r="24537" spans="1:1" x14ac:dyDescent="0.3">
      <c r="A24537" t="s">
        <v>31984</v>
      </c>
    </row>
    <row r="24538" spans="1:1" x14ac:dyDescent="0.3">
      <c r="A24538" t="s">
        <v>31983</v>
      </c>
    </row>
    <row r="24539" spans="1:1" x14ac:dyDescent="0.3">
      <c r="A24539" t="s">
        <v>32517</v>
      </c>
    </row>
    <row r="24540" spans="1:1" x14ac:dyDescent="0.3">
      <c r="A24540" t="s">
        <v>32517</v>
      </c>
    </row>
    <row r="24541" spans="1:1" x14ac:dyDescent="0.3">
      <c r="A24541" t="s">
        <v>32367</v>
      </c>
    </row>
    <row r="24542" spans="1:1" x14ac:dyDescent="0.3">
      <c r="A24542" t="s">
        <v>32910</v>
      </c>
    </row>
    <row r="24543" spans="1:1" x14ac:dyDescent="0.3">
      <c r="A24543" t="s">
        <v>32467</v>
      </c>
    </row>
    <row r="24544" spans="1:1" x14ac:dyDescent="0.3">
      <c r="A24544" t="s">
        <v>32467</v>
      </c>
    </row>
    <row r="24545" spans="1:1" x14ac:dyDescent="0.3">
      <c r="A24545" t="s">
        <v>33009</v>
      </c>
    </row>
    <row r="24546" spans="1:1" x14ac:dyDescent="0.3">
      <c r="A24546" t="s">
        <v>33009</v>
      </c>
    </row>
    <row r="24547" spans="1:1" x14ac:dyDescent="0.3">
      <c r="A24547" t="s">
        <v>33049</v>
      </c>
    </row>
    <row r="24548" spans="1:1" x14ac:dyDescent="0.3">
      <c r="A24548" t="s">
        <v>32549</v>
      </c>
    </row>
    <row r="24549" spans="1:1" x14ac:dyDescent="0.3">
      <c r="A24549" t="s">
        <v>25501</v>
      </c>
    </row>
    <row r="24550" spans="1:1" x14ac:dyDescent="0.3">
      <c r="A24550" t="s">
        <v>32228</v>
      </c>
    </row>
    <row r="24551" spans="1:1" x14ac:dyDescent="0.3">
      <c r="A24551" t="s">
        <v>32515</v>
      </c>
    </row>
    <row r="24552" spans="1:1" x14ac:dyDescent="0.3">
      <c r="A24552" t="s">
        <v>32515</v>
      </c>
    </row>
    <row r="24553" spans="1:1" x14ac:dyDescent="0.3">
      <c r="A24553" t="s">
        <v>32067</v>
      </c>
    </row>
    <row r="24554" spans="1:1" x14ac:dyDescent="0.3">
      <c r="A24554" t="s">
        <v>32067</v>
      </c>
    </row>
    <row r="24555" spans="1:1" x14ac:dyDescent="0.3">
      <c r="A24555" t="s">
        <v>32331</v>
      </c>
    </row>
    <row r="24556" spans="1:1" x14ac:dyDescent="0.3">
      <c r="A24556" t="s">
        <v>32331</v>
      </c>
    </row>
    <row r="24557" spans="1:1" x14ac:dyDescent="0.3">
      <c r="A24557" t="s">
        <v>32331</v>
      </c>
    </row>
    <row r="24558" spans="1:1" x14ac:dyDescent="0.3">
      <c r="A24558" t="s">
        <v>28979</v>
      </c>
    </row>
    <row r="24559" spans="1:1" x14ac:dyDescent="0.3">
      <c r="A24559" t="s">
        <v>28979</v>
      </c>
    </row>
    <row r="24560" spans="1:1" x14ac:dyDescent="0.3">
      <c r="A24560" t="s">
        <v>28979</v>
      </c>
    </row>
    <row r="24561" spans="1:1" x14ac:dyDescent="0.3">
      <c r="A24561" t="s">
        <v>32564</v>
      </c>
    </row>
    <row r="24562" spans="1:1" x14ac:dyDescent="0.3">
      <c r="A24562" t="s">
        <v>32147</v>
      </c>
    </row>
    <row r="24563" spans="1:1" x14ac:dyDescent="0.3">
      <c r="A24563" t="s">
        <v>32147</v>
      </c>
    </row>
    <row r="24564" spans="1:1" x14ac:dyDescent="0.3">
      <c r="A24564" t="s">
        <v>32147</v>
      </c>
    </row>
    <row r="24565" spans="1:1" x14ac:dyDescent="0.3">
      <c r="A24565" t="s">
        <v>32863</v>
      </c>
    </row>
    <row r="24566" spans="1:1" x14ac:dyDescent="0.3">
      <c r="A24566" t="s">
        <v>32556</v>
      </c>
    </row>
    <row r="24567" spans="1:1" x14ac:dyDescent="0.3">
      <c r="A24567" t="s">
        <v>33104</v>
      </c>
    </row>
    <row r="24568" spans="1:1" x14ac:dyDescent="0.3">
      <c r="A24568" t="s">
        <v>33104</v>
      </c>
    </row>
    <row r="24569" spans="1:1" x14ac:dyDescent="0.3">
      <c r="A24569" t="s">
        <v>32603</v>
      </c>
    </row>
    <row r="24570" spans="1:1" x14ac:dyDescent="0.3">
      <c r="A24570" t="s">
        <v>32388</v>
      </c>
    </row>
    <row r="24571" spans="1:1" x14ac:dyDescent="0.3">
      <c r="A24571" t="s">
        <v>32225</v>
      </c>
    </row>
    <row r="24572" spans="1:1" x14ac:dyDescent="0.3">
      <c r="A24572" t="s">
        <v>32699</v>
      </c>
    </row>
    <row r="24573" spans="1:1" x14ac:dyDescent="0.3">
      <c r="A24573" t="s">
        <v>32396</v>
      </c>
    </row>
    <row r="24574" spans="1:1" x14ac:dyDescent="0.3">
      <c r="A24574" t="s">
        <v>33001</v>
      </c>
    </row>
    <row r="24575" spans="1:1" x14ac:dyDescent="0.3">
      <c r="A24575" t="s">
        <v>29029</v>
      </c>
    </row>
    <row r="24576" spans="1:1" x14ac:dyDescent="0.3">
      <c r="A24576" t="s">
        <v>29029</v>
      </c>
    </row>
    <row r="24577" spans="1:1" x14ac:dyDescent="0.3">
      <c r="A24577" t="s">
        <v>32161</v>
      </c>
    </row>
    <row r="24578" spans="1:1" x14ac:dyDescent="0.3">
      <c r="A24578" t="s">
        <v>33167</v>
      </c>
    </row>
    <row r="24579" spans="1:1" x14ac:dyDescent="0.3">
      <c r="A24579" t="s">
        <v>32172</v>
      </c>
    </row>
    <row r="24580" spans="1:1" x14ac:dyDescent="0.3">
      <c r="A24580" t="s">
        <v>33015</v>
      </c>
    </row>
    <row r="24581" spans="1:1" x14ac:dyDescent="0.3">
      <c r="A24581" t="s">
        <v>32393</v>
      </c>
    </row>
    <row r="24582" spans="1:1" x14ac:dyDescent="0.3">
      <c r="A24582" t="s">
        <v>33084</v>
      </c>
    </row>
    <row r="24583" spans="1:1" x14ac:dyDescent="0.3">
      <c r="A24583" t="s">
        <v>30632</v>
      </c>
    </row>
    <row r="24584" spans="1:1" x14ac:dyDescent="0.3">
      <c r="A24584" t="s">
        <v>24405</v>
      </c>
    </row>
    <row r="24585" spans="1:1" x14ac:dyDescent="0.3">
      <c r="A24585" t="s">
        <v>24405</v>
      </c>
    </row>
    <row r="24586" spans="1:1" x14ac:dyDescent="0.3">
      <c r="A24586" t="s">
        <v>24405</v>
      </c>
    </row>
    <row r="24587" spans="1:1" x14ac:dyDescent="0.3">
      <c r="A24587" t="s">
        <v>24405</v>
      </c>
    </row>
    <row r="24588" spans="1:1" x14ac:dyDescent="0.3">
      <c r="A24588" t="s">
        <v>32056</v>
      </c>
    </row>
    <row r="24589" spans="1:1" x14ac:dyDescent="0.3">
      <c r="A24589" t="s">
        <v>32661</v>
      </c>
    </row>
    <row r="24590" spans="1:1" x14ac:dyDescent="0.3">
      <c r="A24590" t="s">
        <v>32875</v>
      </c>
    </row>
    <row r="24591" spans="1:1" x14ac:dyDescent="0.3">
      <c r="A24591" t="s">
        <v>32591</v>
      </c>
    </row>
    <row r="24592" spans="1:1" x14ac:dyDescent="0.3">
      <c r="A24592" t="s">
        <v>33452</v>
      </c>
    </row>
    <row r="24593" spans="1:1" x14ac:dyDescent="0.3">
      <c r="A24593" t="s">
        <v>33288</v>
      </c>
    </row>
    <row r="24594" spans="1:1" x14ac:dyDescent="0.3">
      <c r="A24594" t="s">
        <v>33288</v>
      </c>
    </row>
    <row r="24595" spans="1:1" x14ac:dyDescent="0.3">
      <c r="A24595" t="s">
        <v>32021</v>
      </c>
    </row>
    <row r="24596" spans="1:1" x14ac:dyDescent="0.3">
      <c r="A24596" t="s">
        <v>32062</v>
      </c>
    </row>
    <row r="24597" spans="1:1" x14ac:dyDescent="0.3">
      <c r="A24597" t="s">
        <v>33158</v>
      </c>
    </row>
    <row r="24598" spans="1:1" x14ac:dyDescent="0.3">
      <c r="A24598" t="s">
        <v>33018</v>
      </c>
    </row>
    <row r="24599" spans="1:1" x14ac:dyDescent="0.3">
      <c r="A24599" t="s">
        <v>33437</v>
      </c>
    </row>
    <row r="24600" spans="1:1" x14ac:dyDescent="0.3">
      <c r="A24600" t="s">
        <v>33437</v>
      </c>
    </row>
    <row r="24601" spans="1:1" x14ac:dyDescent="0.3">
      <c r="A24601" t="s">
        <v>32938</v>
      </c>
    </row>
    <row r="24602" spans="1:1" x14ac:dyDescent="0.3">
      <c r="A24602" t="s">
        <v>32452</v>
      </c>
    </row>
    <row r="24603" spans="1:1" x14ac:dyDescent="0.3">
      <c r="A24603" t="s">
        <v>33169</v>
      </c>
    </row>
    <row r="24604" spans="1:1" x14ac:dyDescent="0.3">
      <c r="A24604" t="s">
        <v>33119</v>
      </c>
    </row>
    <row r="24605" spans="1:1" x14ac:dyDescent="0.3">
      <c r="A24605" t="s">
        <v>33119</v>
      </c>
    </row>
    <row r="24606" spans="1:1" x14ac:dyDescent="0.3">
      <c r="A24606" t="s">
        <v>32002</v>
      </c>
    </row>
    <row r="24607" spans="1:1" x14ac:dyDescent="0.3">
      <c r="A24607" t="s">
        <v>33278</v>
      </c>
    </row>
    <row r="24608" spans="1:1" x14ac:dyDescent="0.3">
      <c r="A24608" t="s">
        <v>33278</v>
      </c>
    </row>
    <row r="24609" spans="1:1" x14ac:dyDescent="0.3">
      <c r="A24609" t="s">
        <v>33249</v>
      </c>
    </row>
    <row r="24610" spans="1:1" x14ac:dyDescent="0.3">
      <c r="A24610" t="s">
        <v>33249</v>
      </c>
    </row>
    <row r="24611" spans="1:1" x14ac:dyDescent="0.3">
      <c r="A24611" t="s">
        <v>30715</v>
      </c>
    </row>
    <row r="24612" spans="1:1" x14ac:dyDescent="0.3">
      <c r="A24612" t="s">
        <v>26810</v>
      </c>
    </row>
    <row r="24613" spans="1:1" x14ac:dyDescent="0.3">
      <c r="A24613" t="s">
        <v>26810</v>
      </c>
    </row>
    <row r="24614" spans="1:1" x14ac:dyDescent="0.3">
      <c r="A24614" t="s">
        <v>26810</v>
      </c>
    </row>
    <row r="24615" spans="1:1" x14ac:dyDescent="0.3">
      <c r="A24615" t="s">
        <v>26810</v>
      </c>
    </row>
    <row r="24616" spans="1:1" x14ac:dyDescent="0.3">
      <c r="A24616" t="s">
        <v>32756</v>
      </c>
    </row>
    <row r="24617" spans="1:1" x14ac:dyDescent="0.3">
      <c r="A24617" t="s">
        <v>24427</v>
      </c>
    </row>
    <row r="24618" spans="1:1" x14ac:dyDescent="0.3">
      <c r="A24618" t="s">
        <v>24427</v>
      </c>
    </row>
    <row r="24619" spans="1:1" x14ac:dyDescent="0.3">
      <c r="A24619" t="s">
        <v>26167</v>
      </c>
    </row>
    <row r="24620" spans="1:1" x14ac:dyDescent="0.3">
      <c r="A24620" t="s">
        <v>29455</v>
      </c>
    </row>
    <row r="24621" spans="1:1" x14ac:dyDescent="0.3">
      <c r="A24621" t="s">
        <v>32083</v>
      </c>
    </row>
    <row r="24622" spans="1:1" x14ac:dyDescent="0.3">
      <c r="A24622" t="s">
        <v>31974</v>
      </c>
    </row>
    <row r="24623" spans="1:1" x14ac:dyDescent="0.3">
      <c r="A24623" t="s">
        <v>32578</v>
      </c>
    </row>
    <row r="24624" spans="1:1" x14ac:dyDescent="0.3">
      <c r="A24624" t="s">
        <v>33254</v>
      </c>
    </row>
    <row r="24625" spans="1:1" x14ac:dyDescent="0.3">
      <c r="A24625" t="s">
        <v>33254</v>
      </c>
    </row>
    <row r="24626" spans="1:1" x14ac:dyDescent="0.3">
      <c r="A24626" t="s">
        <v>29218</v>
      </c>
    </row>
    <row r="24627" spans="1:1" x14ac:dyDescent="0.3">
      <c r="A24627" t="s">
        <v>32923</v>
      </c>
    </row>
    <row r="24628" spans="1:1" x14ac:dyDescent="0.3">
      <c r="A24628" t="s">
        <v>24475</v>
      </c>
    </row>
    <row r="24629" spans="1:1" x14ac:dyDescent="0.3">
      <c r="A24629" t="s">
        <v>32295</v>
      </c>
    </row>
    <row r="24630" spans="1:1" x14ac:dyDescent="0.3">
      <c r="A24630" t="s">
        <v>32295</v>
      </c>
    </row>
    <row r="24631" spans="1:1" x14ac:dyDescent="0.3">
      <c r="A24631" t="s">
        <v>32362</v>
      </c>
    </row>
    <row r="24632" spans="1:1" x14ac:dyDescent="0.3">
      <c r="A24632" t="s">
        <v>32686</v>
      </c>
    </row>
    <row r="24633" spans="1:1" x14ac:dyDescent="0.3">
      <c r="A24633" t="s">
        <v>33499</v>
      </c>
    </row>
    <row r="24634" spans="1:1" x14ac:dyDescent="0.3">
      <c r="A24634" t="s">
        <v>26437</v>
      </c>
    </row>
    <row r="24635" spans="1:1" x14ac:dyDescent="0.3">
      <c r="A24635" t="s">
        <v>26437</v>
      </c>
    </row>
    <row r="24636" spans="1:1" x14ac:dyDescent="0.3">
      <c r="A24636" t="s">
        <v>26437</v>
      </c>
    </row>
    <row r="24637" spans="1:1" x14ac:dyDescent="0.3">
      <c r="A24637" t="s">
        <v>33105</v>
      </c>
    </row>
    <row r="24638" spans="1:1" x14ac:dyDescent="0.3">
      <c r="A24638" t="s">
        <v>33105</v>
      </c>
    </row>
    <row r="24639" spans="1:1" x14ac:dyDescent="0.3">
      <c r="A24639" t="s">
        <v>26494</v>
      </c>
    </row>
    <row r="24640" spans="1:1" x14ac:dyDescent="0.3">
      <c r="A24640" t="s">
        <v>25255</v>
      </c>
    </row>
    <row r="24641" spans="1:1" x14ac:dyDescent="0.3">
      <c r="A24641" t="s">
        <v>33252</v>
      </c>
    </row>
    <row r="24642" spans="1:1" x14ac:dyDescent="0.3">
      <c r="A24642" t="s">
        <v>33252</v>
      </c>
    </row>
    <row r="24643" spans="1:1" x14ac:dyDescent="0.3">
      <c r="A24643" t="s">
        <v>32803</v>
      </c>
    </row>
    <row r="24644" spans="1:1" x14ac:dyDescent="0.3">
      <c r="A24644" t="s">
        <v>32803</v>
      </c>
    </row>
    <row r="24645" spans="1:1" x14ac:dyDescent="0.3">
      <c r="A24645" t="s">
        <v>31938</v>
      </c>
    </row>
    <row r="24646" spans="1:1" x14ac:dyDescent="0.3">
      <c r="A24646" t="s">
        <v>33069</v>
      </c>
    </row>
    <row r="24647" spans="1:1" x14ac:dyDescent="0.3">
      <c r="A24647" t="s">
        <v>25932</v>
      </c>
    </row>
    <row r="24648" spans="1:1" x14ac:dyDescent="0.3">
      <c r="A24648" t="s">
        <v>32209</v>
      </c>
    </row>
    <row r="24649" spans="1:1" x14ac:dyDescent="0.3">
      <c r="A24649" t="s">
        <v>32048</v>
      </c>
    </row>
    <row r="24650" spans="1:1" x14ac:dyDescent="0.3">
      <c r="A24650" t="s">
        <v>32049</v>
      </c>
    </row>
    <row r="24651" spans="1:1" x14ac:dyDescent="0.3">
      <c r="A24651" t="s">
        <v>32210</v>
      </c>
    </row>
    <row r="24652" spans="1:1" x14ac:dyDescent="0.3">
      <c r="A24652" t="s">
        <v>33265</v>
      </c>
    </row>
    <row r="24653" spans="1:1" x14ac:dyDescent="0.3">
      <c r="A24653" t="s">
        <v>33265</v>
      </c>
    </row>
    <row r="24654" spans="1:1" x14ac:dyDescent="0.3">
      <c r="A24654" t="s">
        <v>31958</v>
      </c>
    </row>
    <row r="24655" spans="1:1" x14ac:dyDescent="0.3">
      <c r="A24655" t="s">
        <v>32134</v>
      </c>
    </row>
    <row r="24656" spans="1:1" x14ac:dyDescent="0.3">
      <c r="A24656" t="s">
        <v>32355</v>
      </c>
    </row>
    <row r="24657" spans="1:1" x14ac:dyDescent="0.3">
      <c r="A24657" t="s">
        <v>25923</v>
      </c>
    </row>
    <row r="24658" spans="1:1" x14ac:dyDescent="0.3">
      <c r="A24658" t="s">
        <v>29450</v>
      </c>
    </row>
    <row r="24659" spans="1:1" x14ac:dyDescent="0.3">
      <c r="A24659" t="s">
        <v>33248</v>
      </c>
    </row>
    <row r="24660" spans="1:1" x14ac:dyDescent="0.3">
      <c r="A24660" t="s">
        <v>32102</v>
      </c>
    </row>
    <row r="24661" spans="1:1" x14ac:dyDescent="0.3">
      <c r="A24661" t="s">
        <v>32526</v>
      </c>
    </row>
    <row r="24662" spans="1:1" x14ac:dyDescent="0.3">
      <c r="A24662" t="s">
        <v>32526</v>
      </c>
    </row>
    <row r="24663" spans="1:1" x14ac:dyDescent="0.3">
      <c r="A24663" t="s">
        <v>32281</v>
      </c>
    </row>
    <row r="24664" spans="1:1" x14ac:dyDescent="0.3">
      <c r="A24664" t="s">
        <v>32666</v>
      </c>
    </row>
    <row r="24665" spans="1:1" x14ac:dyDescent="0.3">
      <c r="A24665" t="s">
        <v>32538</v>
      </c>
    </row>
    <row r="24666" spans="1:1" x14ac:dyDescent="0.3">
      <c r="A24666" t="s">
        <v>32183</v>
      </c>
    </row>
    <row r="24667" spans="1:1" x14ac:dyDescent="0.3">
      <c r="A24667" t="s">
        <v>32592</v>
      </c>
    </row>
    <row r="24668" spans="1:1" x14ac:dyDescent="0.3">
      <c r="A24668" t="s">
        <v>33233</v>
      </c>
    </row>
    <row r="24669" spans="1:1" x14ac:dyDescent="0.3">
      <c r="A24669" t="s">
        <v>33156</v>
      </c>
    </row>
    <row r="24670" spans="1:1" x14ac:dyDescent="0.3">
      <c r="A24670" t="s">
        <v>30341</v>
      </c>
    </row>
    <row r="24671" spans="1:1" x14ac:dyDescent="0.3">
      <c r="A24671" t="s">
        <v>32852</v>
      </c>
    </row>
    <row r="24672" spans="1:1" x14ac:dyDescent="0.3">
      <c r="A24672" t="s">
        <v>32852</v>
      </c>
    </row>
    <row r="24673" spans="1:1" x14ac:dyDescent="0.3">
      <c r="A24673" t="s">
        <v>32524</v>
      </c>
    </row>
    <row r="24674" spans="1:1" x14ac:dyDescent="0.3">
      <c r="A24674" t="s">
        <v>32524</v>
      </c>
    </row>
    <row r="24675" spans="1:1" x14ac:dyDescent="0.3">
      <c r="A24675" t="s">
        <v>32830</v>
      </c>
    </row>
    <row r="24676" spans="1:1" x14ac:dyDescent="0.3">
      <c r="A24676" t="s">
        <v>30767</v>
      </c>
    </row>
    <row r="24677" spans="1:1" x14ac:dyDescent="0.3">
      <c r="A24677" t="s">
        <v>30767</v>
      </c>
    </row>
    <row r="24678" spans="1:1" x14ac:dyDescent="0.3">
      <c r="A24678" t="s">
        <v>23316</v>
      </c>
    </row>
    <row r="24679" spans="1:1" x14ac:dyDescent="0.3">
      <c r="A24679" t="s">
        <v>23316</v>
      </c>
    </row>
    <row r="24680" spans="1:1" x14ac:dyDescent="0.3">
      <c r="A24680" t="s">
        <v>23316</v>
      </c>
    </row>
    <row r="24681" spans="1:1" x14ac:dyDescent="0.3">
      <c r="A24681" t="s">
        <v>33099</v>
      </c>
    </row>
    <row r="24682" spans="1:1" x14ac:dyDescent="0.3">
      <c r="A24682" t="s">
        <v>33099</v>
      </c>
    </row>
    <row r="24683" spans="1:1" x14ac:dyDescent="0.3">
      <c r="A24683" t="s">
        <v>33039</v>
      </c>
    </row>
    <row r="24684" spans="1:1" x14ac:dyDescent="0.3">
      <c r="A24684" t="s">
        <v>29540</v>
      </c>
    </row>
    <row r="24685" spans="1:1" x14ac:dyDescent="0.3">
      <c r="A24685" t="s">
        <v>29540</v>
      </c>
    </row>
    <row r="24686" spans="1:1" x14ac:dyDescent="0.3">
      <c r="A24686" t="s">
        <v>32866</v>
      </c>
    </row>
    <row r="24687" spans="1:1" x14ac:dyDescent="0.3">
      <c r="A24687" t="s">
        <v>27465</v>
      </c>
    </row>
    <row r="24688" spans="1:1" x14ac:dyDescent="0.3">
      <c r="A24688" t="s">
        <v>32939</v>
      </c>
    </row>
    <row r="24689" spans="1:1" x14ac:dyDescent="0.3">
      <c r="A24689" t="s">
        <v>32628</v>
      </c>
    </row>
    <row r="24690" spans="1:1" x14ac:dyDescent="0.3">
      <c r="A24690" t="s">
        <v>32351</v>
      </c>
    </row>
    <row r="24691" spans="1:1" x14ac:dyDescent="0.3">
      <c r="A24691" t="s">
        <v>32351</v>
      </c>
    </row>
    <row r="24692" spans="1:1" x14ac:dyDescent="0.3">
      <c r="A24692" t="s">
        <v>32179</v>
      </c>
    </row>
    <row r="24693" spans="1:1" x14ac:dyDescent="0.3">
      <c r="A24693" t="s">
        <v>32342</v>
      </c>
    </row>
    <row r="24694" spans="1:1" x14ac:dyDescent="0.3">
      <c r="A24694" t="s">
        <v>32222</v>
      </c>
    </row>
    <row r="24695" spans="1:1" x14ac:dyDescent="0.3">
      <c r="A24695" t="s">
        <v>26598</v>
      </c>
    </row>
    <row r="24696" spans="1:1" x14ac:dyDescent="0.3">
      <c r="A24696" t="s">
        <v>26598</v>
      </c>
    </row>
    <row r="24697" spans="1:1" x14ac:dyDescent="0.3">
      <c r="A24697" t="s">
        <v>26598</v>
      </c>
    </row>
    <row r="24698" spans="1:1" x14ac:dyDescent="0.3">
      <c r="A24698" t="s">
        <v>26598</v>
      </c>
    </row>
    <row r="24699" spans="1:1" x14ac:dyDescent="0.3">
      <c r="A24699" t="s">
        <v>26598</v>
      </c>
    </row>
    <row r="24700" spans="1:1" x14ac:dyDescent="0.3">
      <c r="A24700" t="s">
        <v>26598</v>
      </c>
    </row>
    <row r="24701" spans="1:1" x14ac:dyDescent="0.3">
      <c r="A24701" t="s">
        <v>26598</v>
      </c>
    </row>
    <row r="24702" spans="1:1" x14ac:dyDescent="0.3">
      <c r="A24702" t="s">
        <v>15864</v>
      </c>
    </row>
    <row r="24703" spans="1:1" x14ac:dyDescent="0.3">
      <c r="A24703" t="s">
        <v>26580</v>
      </c>
    </row>
    <row r="24704" spans="1:1" x14ac:dyDescent="0.3">
      <c r="A24704" t="s">
        <v>33446</v>
      </c>
    </row>
    <row r="24705" spans="1:1" x14ac:dyDescent="0.3">
      <c r="A24705" t="s">
        <v>32589</v>
      </c>
    </row>
    <row r="24706" spans="1:1" x14ac:dyDescent="0.3">
      <c r="A24706" t="s">
        <v>32533</v>
      </c>
    </row>
    <row r="24707" spans="1:1" x14ac:dyDescent="0.3">
      <c r="A24707" t="s">
        <v>32533</v>
      </c>
    </row>
    <row r="24708" spans="1:1" x14ac:dyDescent="0.3">
      <c r="A24708" t="s">
        <v>32533</v>
      </c>
    </row>
    <row r="24709" spans="1:1" x14ac:dyDescent="0.3">
      <c r="A24709" t="s">
        <v>32932</v>
      </c>
    </row>
    <row r="24710" spans="1:1" x14ac:dyDescent="0.3">
      <c r="A24710" t="s">
        <v>32616</v>
      </c>
    </row>
    <row r="24711" spans="1:1" x14ac:dyDescent="0.3">
      <c r="A24711" t="s">
        <v>30457</v>
      </c>
    </row>
    <row r="24712" spans="1:1" x14ac:dyDescent="0.3">
      <c r="A24712" t="s">
        <v>30457</v>
      </c>
    </row>
    <row r="24713" spans="1:1" x14ac:dyDescent="0.3">
      <c r="A24713" t="s">
        <v>25057</v>
      </c>
    </row>
    <row r="24714" spans="1:1" x14ac:dyDescent="0.3">
      <c r="A24714" t="s">
        <v>29982</v>
      </c>
    </row>
    <row r="24715" spans="1:1" x14ac:dyDescent="0.3">
      <c r="A24715" t="s">
        <v>29982</v>
      </c>
    </row>
    <row r="24716" spans="1:1" x14ac:dyDescent="0.3">
      <c r="A24716" t="s">
        <v>33116</v>
      </c>
    </row>
    <row r="24717" spans="1:1" x14ac:dyDescent="0.3">
      <c r="A24717" t="s">
        <v>33116</v>
      </c>
    </row>
    <row r="24718" spans="1:1" x14ac:dyDescent="0.3">
      <c r="A24718" t="s">
        <v>32834</v>
      </c>
    </row>
    <row r="24719" spans="1:1" x14ac:dyDescent="0.3">
      <c r="A24719" t="s">
        <v>24952</v>
      </c>
    </row>
    <row r="24720" spans="1:1" x14ac:dyDescent="0.3">
      <c r="A24720" t="s">
        <v>24952</v>
      </c>
    </row>
    <row r="24721" spans="1:1" x14ac:dyDescent="0.3">
      <c r="A24721" t="s">
        <v>33172</v>
      </c>
    </row>
    <row r="24722" spans="1:1" x14ac:dyDescent="0.3">
      <c r="A24722" t="s">
        <v>32698</v>
      </c>
    </row>
    <row r="24723" spans="1:1" x14ac:dyDescent="0.3">
      <c r="A24723" t="s">
        <v>28901</v>
      </c>
    </row>
    <row r="24724" spans="1:1" x14ac:dyDescent="0.3">
      <c r="A24724" t="s">
        <v>33232</v>
      </c>
    </row>
    <row r="24725" spans="1:1" x14ac:dyDescent="0.3">
      <c r="A24725" t="s">
        <v>29036</v>
      </c>
    </row>
    <row r="24726" spans="1:1" x14ac:dyDescent="0.3">
      <c r="A24726" t="s">
        <v>33157</v>
      </c>
    </row>
    <row r="24727" spans="1:1" x14ac:dyDescent="0.3">
      <c r="A24727" t="s">
        <v>31956</v>
      </c>
    </row>
    <row r="24728" spans="1:1" x14ac:dyDescent="0.3">
      <c r="A24728" t="s">
        <v>33027</v>
      </c>
    </row>
    <row r="24729" spans="1:1" x14ac:dyDescent="0.3">
      <c r="A24729" t="s">
        <v>33504</v>
      </c>
    </row>
    <row r="24730" spans="1:1" x14ac:dyDescent="0.3">
      <c r="A24730" t="s">
        <v>33262</v>
      </c>
    </row>
    <row r="24731" spans="1:1" x14ac:dyDescent="0.3">
      <c r="A24731" t="s">
        <v>33262</v>
      </c>
    </row>
    <row r="24732" spans="1:1" x14ac:dyDescent="0.3">
      <c r="A24732" t="s">
        <v>32117</v>
      </c>
    </row>
    <row r="24733" spans="1:1" x14ac:dyDescent="0.3">
      <c r="A24733" t="s">
        <v>33376</v>
      </c>
    </row>
    <row r="24734" spans="1:1" x14ac:dyDescent="0.3">
      <c r="A24734" t="s">
        <v>32511</v>
      </c>
    </row>
    <row r="24735" spans="1:1" x14ac:dyDescent="0.3">
      <c r="A24735" t="s">
        <v>32994</v>
      </c>
    </row>
    <row r="24736" spans="1:1" x14ac:dyDescent="0.3">
      <c r="A24736" t="s">
        <v>24805</v>
      </c>
    </row>
    <row r="24737" spans="1:1" x14ac:dyDescent="0.3">
      <c r="A24737" t="s">
        <v>24805</v>
      </c>
    </row>
    <row r="24738" spans="1:1" x14ac:dyDescent="0.3">
      <c r="A24738" t="s">
        <v>33416</v>
      </c>
    </row>
    <row r="24739" spans="1:1" x14ac:dyDescent="0.3">
      <c r="A24739" t="s">
        <v>32031</v>
      </c>
    </row>
    <row r="24740" spans="1:1" x14ac:dyDescent="0.3">
      <c r="A24740" t="s">
        <v>32315</v>
      </c>
    </row>
    <row r="24741" spans="1:1" x14ac:dyDescent="0.3">
      <c r="A24741" t="s">
        <v>32079</v>
      </c>
    </row>
    <row r="24742" spans="1:1" x14ac:dyDescent="0.3">
      <c r="A24742" t="s">
        <v>30546</v>
      </c>
    </row>
    <row r="24743" spans="1:1" x14ac:dyDescent="0.3">
      <c r="A24743" t="s">
        <v>30546</v>
      </c>
    </row>
    <row r="24744" spans="1:1" x14ac:dyDescent="0.3">
      <c r="A24744" t="s">
        <v>33050</v>
      </c>
    </row>
    <row r="24745" spans="1:1" x14ac:dyDescent="0.3">
      <c r="A24745" t="s">
        <v>31015</v>
      </c>
    </row>
    <row r="24746" spans="1:1" x14ac:dyDescent="0.3">
      <c r="A24746" t="s">
        <v>32557</v>
      </c>
    </row>
    <row r="24747" spans="1:1" x14ac:dyDescent="0.3">
      <c r="A24747" t="s">
        <v>33347</v>
      </c>
    </row>
    <row r="24748" spans="1:1" x14ac:dyDescent="0.3">
      <c r="A24748" t="s">
        <v>32435</v>
      </c>
    </row>
    <row r="24749" spans="1:1" x14ac:dyDescent="0.3">
      <c r="A24749" t="s">
        <v>33185</v>
      </c>
    </row>
    <row r="24750" spans="1:1" x14ac:dyDescent="0.3">
      <c r="A24750" t="s">
        <v>22776</v>
      </c>
    </row>
    <row r="24751" spans="1:1" x14ac:dyDescent="0.3">
      <c r="A24751" t="s">
        <v>22776</v>
      </c>
    </row>
    <row r="24752" spans="1:1" x14ac:dyDescent="0.3">
      <c r="A24752" t="s">
        <v>32236</v>
      </c>
    </row>
    <row r="24753" spans="1:1" x14ac:dyDescent="0.3">
      <c r="A24753" t="s">
        <v>33332</v>
      </c>
    </row>
    <row r="24754" spans="1:1" x14ac:dyDescent="0.3">
      <c r="A24754" t="s">
        <v>32181</v>
      </c>
    </row>
    <row r="24755" spans="1:1" x14ac:dyDescent="0.3">
      <c r="A24755" t="s">
        <v>33173</v>
      </c>
    </row>
    <row r="24756" spans="1:1" x14ac:dyDescent="0.3">
      <c r="A24756" t="s">
        <v>33271</v>
      </c>
    </row>
    <row r="24757" spans="1:1" x14ac:dyDescent="0.3">
      <c r="A24757" t="s">
        <v>26655</v>
      </c>
    </row>
    <row r="24758" spans="1:1" x14ac:dyDescent="0.3">
      <c r="A24758" t="s">
        <v>26655</v>
      </c>
    </row>
    <row r="24759" spans="1:1" x14ac:dyDescent="0.3">
      <c r="A24759" t="s">
        <v>31101</v>
      </c>
    </row>
    <row r="24760" spans="1:1" x14ac:dyDescent="0.3">
      <c r="A24760" t="s">
        <v>31101</v>
      </c>
    </row>
    <row r="24761" spans="1:1" x14ac:dyDescent="0.3">
      <c r="A24761" t="s">
        <v>32992</v>
      </c>
    </row>
    <row r="24762" spans="1:1" x14ac:dyDescent="0.3">
      <c r="A24762" t="s">
        <v>30895</v>
      </c>
    </row>
    <row r="24763" spans="1:1" x14ac:dyDescent="0.3">
      <c r="A24763" t="s">
        <v>24555</v>
      </c>
    </row>
    <row r="24764" spans="1:1" x14ac:dyDescent="0.3">
      <c r="A24764" t="s">
        <v>27238</v>
      </c>
    </row>
    <row r="24765" spans="1:1" x14ac:dyDescent="0.3">
      <c r="A24765" t="s">
        <v>32274</v>
      </c>
    </row>
    <row r="24766" spans="1:1" x14ac:dyDescent="0.3">
      <c r="A24766" t="s">
        <v>32274</v>
      </c>
    </row>
    <row r="24767" spans="1:1" x14ac:dyDescent="0.3">
      <c r="A24767" t="s">
        <v>32735</v>
      </c>
    </row>
    <row r="24768" spans="1:1" x14ac:dyDescent="0.3">
      <c r="A24768" t="s">
        <v>32674</v>
      </c>
    </row>
    <row r="24769" spans="1:1" x14ac:dyDescent="0.3">
      <c r="A24769" t="s">
        <v>33295</v>
      </c>
    </row>
    <row r="24770" spans="1:1" x14ac:dyDescent="0.3">
      <c r="A24770" t="s">
        <v>33293</v>
      </c>
    </row>
    <row r="24771" spans="1:1" x14ac:dyDescent="0.3">
      <c r="A24771" t="s">
        <v>32485</v>
      </c>
    </row>
    <row r="24772" spans="1:1" x14ac:dyDescent="0.3">
      <c r="A24772" t="s">
        <v>32485</v>
      </c>
    </row>
    <row r="24773" spans="1:1" x14ac:dyDescent="0.3">
      <c r="A24773" t="s">
        <v>32857</v>
      </c>
    </row>
    <row r="24774" spans="1:1" x14ac:dyDescent="0.3">
      <c r="A24774" t="s">
        <v>32857</v>
      </c>
    </row>
    <row r="24775" spans="1:1" x14ac:dyDescent="0.3">
      <c r="A24775" t="s">
        <v>32485</v>
      </c>
    </row>
    <row r="24776" spans="1:1" x14ac:dyDescent="0.3">
      <c r="A24776" t="s">
        <v>33392</v>
      </c>
    </row>
    <row r="24777" spans="1:1" x14ac:dyDescent="0.3">
      <c r="A24777" t="s">
        <v>31954</v>
      </c>
    </row>
    <row r="24778" spans="1:1" x14ac:dyDescent="0.3">
      <c r="A24778" t="s">
        <v>33136</v>
      </c>
    </row>
    <row r="24779" spans="1:1" x14ac:dyDescent="0.3">
      <c r="A24779" t="s">
        <v>33136</v>
      </c>
    </row>
    <row r="24780" spans="1:1" x14ac:dyDescent="0.3">
      <c r="A24780" t="s">
        <v>26926</v>
      </c>
    </row>
    <row r="24781" spans="1:1" x14ac:dyDescent="0.3">
      <c r="A24781" t="s">
        <v>33017</v>
      </c>
    </row>
    <row r="24782" spans="1:1" x14ac:dyDescent="0.3">
      <c r="A24782" t="s">
        <v>32622</v>
      </c>
    </row>
    <row r="24783" spans="1:1" x14ac:dyDescent="0.3">
      <c r="A24783" t="s">
        <v>32437</v>
      </c>
    </row>
    <row r="24784" spans="1:1" x14ac:dyDescent="0.3">
      <c r="A24784" t="s">
        <v>32767</v>
      </c>
    </row>
    <row r="24785" spans="1:1" x14ac:dyDescent="0.3">
      <c r="A24785" t="s">
        <v>32767</v>
      </c>
    </row>
    <row r="24786" spans="1:1" x14ac:dyDescent="0.3">
      <c r="A24786" t="s">
        <v>33197</v>
      </c>
    </row>
    <row r="24787" spans="1:1" x14ac:dyDescent="0.3">
      <c r="A24787" t="s">
        <v>33530</v>
      </c>
    </row>
    <row r="24788" spans="1:1" x14ac:dyDescent="0.3">
      <c r="A24788" t="s">
        <v>32053</v>
      </c>
    </row>
    <row r="24789" spans="1:1" x14ac:dyDescent="0.3">
      <c r="A24789" t="s">
        <v>33362</v>
      </c>
    </row>
    <row r="24790" spans="1:1" x14ac:dyDescent="0.3">
      <c r="A24790" t="s">
        <v>32374</v>
      </c>
    </row>
    <row r="24791" spans="1:1" x14ac:dyDescent="0.3">
      <c r="A24791" t="s">
        <v>33390</v>
      </c>
    </row>
    <row r="24792" spans="1:1" x14ac:dyDescent="0.3">
      <c r="A24792" t="s">
        <v>33151</v>
      </c>
    </row>
    <row r="24793" spans="1:1" x14ac:dyDescent="0.3">
      <c r="A24793" t="s">
        <v>32149</v>
      </c>
    </row>
    <row r="24794" spans="1:1" x14ac:dyDescent="0.3">
      <c r="A24794" t="s">
        <v>33163</v>
      </c>
    </row>
    <row r="24795" spans="1:1" x14ac:dyDescent="0.3">
      <c r="A24795" t="s">
        <v>24312</v>
      </c>
    </row>
    <row r="24796" spans="1:1" x14ac:dyDescent="0.3">
      <c r="A24796" t="s">
        <v>32171</v>
      </c>
    </row>
    <row r="24797" spans="1:1" x14ac:dyDescent="0.3">
      <c r="A24797" t="s">
        <v>32463</v>
      </c>
    </row>
    <row r="24798" spans="1:1" x14ac:dyDescent="0.3">
      <c r="A24798" t="s">
        <v>32463</v>
      </c>
    </row>
    <row r="24799" spans="1:1" x14ac:dyDescent="0.3">
      <c r="A24799" t="s">
        <v>33146</v>
      </c>
    </row>
    <row r="24800" spans="1:1" x14ac:dyDescent="0.3">
      <c r="A24800" t="s">
        <v>32789</v>
      </c>
    </row>
    <row r="24801" spans="1:1" x14ac:dyDescent="0.3">
      <c r="A24801" t="s">
        <v>32789</v>
      </c>
    </row>
    <row r="24802" spans="1:1" x14ac:dyDescent="0.3">
      <c r="A24802" t="s">
        <v>25584</v>
      </c>
    </row>
    <row r="24803" spans="1:1" x14ac:dyDescent="0.3">
      <c r="A24803" t="s">
        <v>25584</v>
      </c>
    </row>
    <row r="24804" spans="1:1" x14ac:dyDescent="0.3">
      <c r="A24804" t="s">
        <v>33521</v>
      </c>
    </row>
    <row r="24805" spans="1:1" x14ac:dyDescent="0.3">
      <c r="A24805" t="s">
        <v>33200</v>
      </c>
    </row>
    <row r="24806" spans="1:1" x14ac:dyDescent="0.3">
      <c r="A24806" t="s">
        <v>33253</v>
      </c>
    </row>
    <row r="24807" spans="1:1" x14ac:dyDescent="0.3">
      <c r="A24807" t="s">
        <v>33253</v>
      </c>
    </row>
    <row r="24808" spans="1:1" x14ac:dyDescent="0.3">
      <c r="A24808" t="s">
        <v>33086</v>
      </c>
    </row>
    <row r="24809" spans="1:1" x14ac:dyDescent="0.3">
      <c r="A24809" t="s">
        <v>24624</v>
      </c>
    </row>
    <row r="24810" spans="1:1" x14ac:dyDescent="0.3">
      <c r="A24810" t="s">
        <v>24624</v>
      </c>
    </row>
    <row r="24811" spans="1:1" x14ac:dyDescent="0.3">
      <c r="A24811" t="s">
        <v>33405</v>
      </c>
    </row>
    <row r="24812" spans="1:1" x14ac:dyDescent="0.3">
      <c r="A24812" t="s">
        <v>33337</v>
      </c>
    </row>
    <row r="24813" spans="1:1" x14ac:dyDescent="0.3">
      <c r="A24813" t="s">
        <v>32944</v>
      </c>
    </row>
    <row r="24814" spans="1:1" x14ac:dyDescent="0.3">
      <c r="A24814" t="s">
        <v>32773</v>
      </c>
    </row>
    <row r="24815" spans="1:1" x14ac:dyDescent="0.3">
      <c r="A24815" t="s">
        <v>32118</v>
      </c>
    </row>
    <row r="24816" spans="1:1" x14ac:dyDescent="0.3">
      <c r="A24816" t="s">
        <v>32486</v>
      </c>
    </row>
    <row r="24817" spans="1:1" x14ac:dyDescent="0.3">
      <c r="A24817" t="s">
        <v>32486</v>
      </c>
    </row>
    <row r="24818" spans="1:1" x14ac:dyDescent="0.3">
      <c r="A24818" t="s">
        <v>32087</v>
      </c>
    </row>
    <row r="24819" spans="1:1" x14ac:dyDescent="0.3">
      <c r="A24819" t="s">
        <v>29225</v>
      </c>
    </row>
    <row r="24820" spans="1:1" x14ac:dyDescent="0.3">
      <c r="A24820" t="s">
        <v>33380</v>
      </c>
    </row>
    <row r="24821" spans="1:1" x14ac:dyDescent="0.3">
      <c r="A24821" t="s">
        <v>32157</v>
      </c>
    </row>
    <row r="24822" spans="1:1" x14ac:dyDescent="0.3">
      <c r="A24822" t="s">
        <v>33189</v>
      </c>
    </row>
    <row r="24823" spans="1:1" x14ac:dyDescent="0.3">
      <c r="A24823" t="s">
        <v>33071</v>
      </c>
    </row>
    <row r="24824" spans="1:1" x14ac:dyDescent="0.3">
      <c r="A24824" t="s">
        <v>32397</v>
      </c>
    </row>
    <row r="24825" spans="1:1" x14ac:dyDescent="0.3">
      <c r="A24825" t="s">
        <v>33537</v>
      </c>
    </row>
    <row r="24826" spans="1:1" x14ac:dyDescent="0.3">
      <c r="A24826" t="s">
        <v>32984</v>
      </c>
    </row>
    <row r="24827" spans="1:1" x14ac:dyDescent="0.3">
      <c r="A24827" t="s">
        <v>32984</v>
      </c>
    </row>
    <row r="24828" spans="1:1" x14ac:dyDescent="0.3">
      <c r="A24828" t="s">
        <v>32984</v>
      </c>
    </row>
    <row r="24829" spans="1:1" x14ac:dyDescent="0.3">
      <c r="A24829" t="s">
        <v>32984</v>
      </c>
    </row>
    <row r="24830" spans="1:1" x14ac:dyDescent="0.3">
      <c r="A24830" t="s">
        <v>33275</v>
      </c>
    </row>
    <row r="24831" spans="1:1" x14ac:dyDescent="0.3">
      <c r="A24831" t="s">
        <v>32373</v>
      </c>
    </row>
    <row r="24832" spans="1:1" x14ac:dyDescent="0.3">
      <c r="A24832" t="s">
        <v>24083</v>
      </c>
    </row>
    <row r="24833" spans="1:1" x14ac:dyDescent="0.3">
      <c r="A24833" t="s">
        <v>24083</v>
      </c>
    </row>
    <row r="24834" spans="1:1" x14ac:dyDescent="0.3">
      <c r="A24834" t="s">
        <v>24083</v>
      </c>
    </row>
    <row r="24835" spans="1:1" x14ac:dyDescent="0.3">
      <c r="A24835" t="s">
        <v>24083</v>
      </c>
    </row>
    <row r="24836" spans="1:1" x14ac:dyDescent="0.3">
      <c r="A24836" t="s">
        <v>24083</v>
      </c>
    </row>
    <row r="24837" spans="1:1" x14ac:dyDescent="0.3">
      <c r="A24837" t="s">
        <v>24083</v>
      </c>
    </row>
    <row r="24838" spans="1:1" x14ac:dyDescent="0.3">
      <c r="A24838" t="s">
        <v>24083</v>
      </c>
    </row>
    <row r="24839" spans="1:1" x14ac:dyDescent="0.3">
      <c r="A24839" t="s">
        <v>24083</v>
      </c>
    </row>
    <row r="24840" spans="1:1" x14ac:dyDescent="0.3">
      <c r="A24840" t="s">
        <v>27710</v>
      </c>
    </row>
    <row r="24841" spans="1:1" x14ac:dyDescent="0.3">
      <c r="A24841" t="s">
        <v>27710</v>
      </c>
    </row>
    <row r="24842" spans="1:1" x14ac:dyDescent="0.3">
      <c r="A24842" t="s">
        <v>24083</v>
      </c>
    </row>
    <row r="24843" spans="1:1" x14ac:dyDescent="0.3">
      <c r="A24843" t="s">
        <v>33485</v>
      </c>
    </row>
    <row r="24844" spans="1:1" x14ac:dyDescent="0.3">
      <c r="A24844" t="s">
        <v>25323</v>
      </c>
    </row>
    <row r="24845" spans="1:1" x14ac:dyDescent="0.3">
      <c r="A24845" t="s">
        <v>25323</v>
      </c>
    </row>
    <row r="24846" spans="1:1" x14ac:dyDescent="0.3">
      <c r="A24846" t="s">
        <v>25323</v>
      </c>
    </row>
    <row r="24847" spans="1:1" x14ac:dyDescent="0.3">
      <c r="A24847" t="s">
        <v>25323</v>
      </c>
    </row>
    <row r="24848" spans="1:1" x14ac:dyDescent="0.3">
      <c r="A24848" t="s">
        <v>25323</v>
      </c>
    </row>
    <row r="24849" spans="1:1" x14ac:dyDescent="0.3">
      <c r="A24849" t="s">
        <v>25323</v>
      </c>
    </row>
    <row r="24850" spans="1:1" x14ac:dyDescent="0.3">
      <c r="A24850" t="s">
        <v>25323</v>
      </c>
    </row>
    <row r="24851" spans="1:1" x14ac:dyDescent="0.3">
      <c r="A24851" t="s">
        <v>28794</v>
      </c>
    </row>
    <row r="24852" spans="1:1" x14ac:dyDescent="0.3">
      <c r="A24852" t="s">
        <v>28794</v>
      </c>
    </row>
    <row r="24853" spans="1:1" x14ac:dyDescent="0.3">
      <c r="A24853" t="s">
        <v>33528</v>
      </c>
    </row>
    <row r="24854" spans="1:1" x14ac:dyDescent="0.3">
      <c r="A24854" t="s">
        <v>24050</v>
      </c>
    </row>
    <row r="24855" spans="1:1" x14ac:dyDescent="0.3">
      <c r="A24855" t="s">
        <v>24050</v>
      </c>
    </row>
    <row r="24856" spans="1:1" x14ac:dyDescent="0.3">
      <c r="A24856" t="s">
        <v>25612</v>
      </c>
    </row>
    <row r="24857" spans="1:1" x14ac:dyDescent="0.3">
      <c r="A24857" t="s">
        <v>25612</v>
      </c>
    </row>
    <row r="24858" spans="1:1" x14ac:dyDescent="0.3">
      <c r="A24858" t="s">
        <v>33488</v>
      </c>
    </row>
    <row r="24859" spans="1:1" x14ac:dyDescent="0.3">
      <c r="A24859" t="s">
        <v>33500</v>
      </c>
    </row>
    <row r="24860" spans="1:1" x14ac:dyDescent="0.3">
      <c r="A24860" t="s">
        <v>32593</v>
      </c>
    </row>
    <row r="24861" spans="1:1" x14ac:dyDescent="0.3">
      <c r="A24861" t="s">
        <v>32680</v>
      </c>
    </row>
    <row r="24862" spans="1:1" x14ac:dyDescent="0.3">
      <c r="A24862" t="s">
        <v>32333</v>
      </c>
    </row>
    <row r="24863" spans="1:1" x14ac:dyDescent="0.3">
      <c r="A24863" t="s">
        <v>33367</v>
      </c>
    </row>
    <row r="24864" spans="1:1" x14ac:dyDescent="0.3">
      <c r="A24864" t="s">
        <v>24346</v>
      </c>
    </row>
    <row r="24865" spans="1:1" x14ac:dyDescent="0.3">
      <c r="A24865" t="s">
        <v>23167</v>
      </c>
    </row>
    <row r="24866" spans="1:1" x14ac:dyDescent="0.3">
      <c r="A24866" t="s">
        <v>24004</v>
      </c>
    </row>
    <row r="24867" spans="1:1" x14ac:dyDescent="0.3">
      <c r="A24867" t="s">
        <v>32954</v>
      </c>
    </row>
    <row r="24868" spans="1:1" x14ac:dyDescent="0.3">
      <c r="A24868" t="s">
        <v>32782</v>
      </c>
    </row>
    <row r="24869" spans="1:1" x14ac:dyDescent="0.3">
      <c r="A24869" t="s">
        <v>32782</v>
      </c>
    </row>
    <row r="24870" spans="1:1" x14ac:dyDescent="0.3">
      <c r="A24870" t="s">
        <v>32782</v>
      </c>
    </row>
    <row r="24871" spans="1:1" x14ac:dyDescent="0.3">
      <c r="A24871" t="s">
        <v>32782</v>
      </c>
    </row>
    <row r="24872" spans="1:1" x14ac:dyDescent="0.3">
      <c r="A24872" t="s">
        <v>32782</v>
      </c>
    </row>
    <row r="24873" spans="1:1" x14ac:dyDescent="0.3">
      <c r="A24873" t="s">
        <v>32782</v>
      </c>
    </row>
    <row r="24874" spans="1:1" x14ac:dyDescent="0.3">
      <c r="A24874" t="s">
        <v>32782</v>
      </c>
    </row>
    <row r="24875" spans="1:1" x14ac:dyDescent="0.3">
      <c r="A24875" t="s">
        <v>32782</v>
      </c>
    </row>
    <row r="24876" spans="1:1" x14ac:dyDescent="0.3">
      <c r="A24876" t="s">
        <v>32782</v>
      </c>
    </row>
    <row r="24877" spans="1:1" x14ac:dyDescent="0.3">
      <c r="A24877" t="s">
        <v>12068</v>
      </c>
    </row>
    <row r="24878" spans="1:1" x14ac:dyDescent="0.3">
      <c r="A24878" t="s">
        <v>33204</v>
      </c>
    </row>
    <row r="24879" spans="1:1" x14ac:dyDescent="0.3">
      <c r="A24879" t="s">
        <v>32060</v>
      </c>
    </row>
    <row r="24880" spans="1:1" x14ac:dyDescent="0.3">
      <c r="A24880" t="s">
        <v>32935</v>
      </c>
    </row>
    <row r="24881" spans="1:1" x14ac:dyDescent="0.3">
      <c r="A24881" t="s">
        <v>33010</v>
      </c>
    </row>
    <row r="24882" spans="1:1" x14ac:dyDescent="0.3">
      <c r="A24882" t="s">
        <v>32979</v>
      </c>
    </row>
    <row r="24883" spans="1:1" x14ac:dyDescent="0.3">
      <c r="A24883" t="s">
        <v>32979</v>
      </c>
    </row>
    <row r="24884" spans="1:1" x14ac:dyDescent="0.3">
      <c r="A24884" t="s">
        <v>32709</v>
      </c>
    </row>
    <row r="24885" spans="1:1" x14ac:dyDescent="0.3">
      <c r="A24885" t="s">
        <v>32514</v>
      </c>
    </row>
    <row r="24886" spans="1:1" x14ac:dyDescent="0.3">
      <c r="A24886" t="s">
        <v>32514</v>
      </c>
    </row>
    <row r="24887" spans="1:1" x14ac:dyDescent="0.3">
      <c r="A24887" t="s">
        <v>32671</v>
      </c>
    </row>
    <row r="24888" spans="1:1" x14ac:dyDescent="0.3">
      <c r="A24888" t="s">
        <v>32180</v>
      </c>
    </row>
    <row r="24889" spans="1:1" x14ac:dyDescent="0.3">
      <c r="A24889" t="s">
        <v>33094</v>
      </c>
    </row>
    <row r="24890" spans="1:1" x14ac:dyDescent="0.3">
      <c r="A24890" t="s">
        <v>33094</v>
      </c>
    </row>
    <row r="24891" spans="1:1" x14ac:dyDescent="0.3">
      <c r="A24891" t="s">
        <v>24541</v>
      </c>
    </row>
    <row r="24892" spans="1:1" x14ac:dyDescent="0.3">
      <c r="A24892" t="s">
        <v>24541</v>
      </c>
    </row>
    <row r="24893" spans="1:1" x14ac:dyDescent="0.3">
      <c r="A24893" t="s">
        <v>29217</v>
      </c>
    </row>
    <row r="24894" spans="1:1" x14ac:dyDescent="0.3">
      <c r="A24894" t="s">
        <v>33205</v>
      </c>
    </row>
    <row r="24895" spans="1:1" x14ac:dyDescent="0.3">
      <c r="A24895" t="s">
        <v>32403</v>
      </c>
    </row>
    <row r="24896" spans="1:1" x14ac:dyDescent="0.3">
      <c r="A24896" t="s">
        <v>32933</v>
      </c>
    </row>
    <row r="24897" spans="1:1" x14ac:dyDescent="0.3">
      <c r="A24897" t="s">
        <v>32390</v>
      </c>
    </row>
    <row r="24898" spans="1:1" x14ac:dyDescent="0.3">
      <c r="A24898" t="s">
        <v>33093</v>
      </c>
    </row>
    <row r="24899" spans="1:1" x14ac:dyDescent="0.3">
      <c r="A24899" t="s">
        <v>33093</v>
      </c>
    </row>
    <row r="24900" spans="1:1" x14ac:dyDescent="0.3">
      <c r="A24900" t="s">
        <v>33031</v>
      </c>
    </row>
    <row r="24901" spans="1:1" x14ac:dyDescent="0.3">
      <c r="A24901" t="s">
        <v>32234</v>
      </c>
    </row>
    <row r="24902" spans="1:1" x14ac:dyDescent="0.3">
      <c r="A24902" t="s">
        <v>32312</v>
      </c>
    </row>
    <row r="24903" spans="1:1" x14ac:dyDescent="0.3">
      <c r="A24903" t="s">
        <v>32459</v>
      </c>
    </row>
    <row r="24904" spans="1:1" x14ac:dyDescent="0.3">
      <c r="A24904" t="s">
        <v>32459</v>
      </c>
    </row>
    <row r="24905" spans="1:1" x14ac:dyDescent="0.3">
      <c r="A24905" t="s">
        <v>33399</v>
      </c>
    </row>
    <row r="24906" spans="1:1" x14ac:dyDescent="0.3">
      <c r="A24906" t="s">
        <v>32934</v>
      </c>
    </row>
    <row r="24907" spans="1:1" x14ac:dyDescent="0.3">
      <c r="A24907" t="s">
        <v>33492</v>
      </c>
    </row>
    <row r="24908" spans="1:1" x14ac:dyDescent="0.3">
      <c r="A24908" t="s">
        <v>26395</v>
      </c>
    </row>
    <row r="24909" spans="1:1" x14ac:dyDescent="0.3">
      <c r="A24909" t="s">
        <v>25012</v>
      </c>
    </row>
    <row r="24910" spans="1:1" x14ac:dyDescent="0.3">
      <c r="A24910" t="s">
        <v>25012</v>
      </c>
    </row>
    <row r="24911" spans="1:1" x14ac:dyDescent="0.3">
      <c r="A24911" t="s">
        <v>25012</v>
      </c>
    </row>
    <row r="24912" spans="1:1" x14ac:dyDescent="0.3">
      <c r="A24912" t="s">
        <v>25012</v>
      </c>
    </row>
    <row r="24913" spans="1:1" x14ac:dyDescent="0.3">
      <c r="A24913" t="s">
        <v>25012</v>
      </c>
    </row>
    <row r="24914" spans="1:1" x14ac:dyDescent="0.3">
      <c r="A24914" t="s">
        <v>25012</v>
      </c>
    </row>
    <row r="24915" spans="1:1" x14ac:dyDescent="0.3">
      <c r="A24915" t="s">
        <v>25012</v>
      </c>
    </row>
    <row r="24916" spans="1:1" x14ac:dyDescent="0.3">
      <c r="A24916" t="s">
        <v>33153</v>
      </c>
    </row>
    <row r="24917" spans="1:1" x14ac:dyDescent="0.3">
      <c r="A24917" t="s">
        <v>33313</v>
      </c>
    </row>
    <row r="24918" spans="1:1" x14ac:dyDescent="0.3">
      <c r="A24918" t="s">
        <v>33354</v>
      </c>
    </row>
    <row r="24919" spans="1:1" x14ac:dyDescent="0.3">
      <c r="A24919" t="s">
        <v>33261</v>
      </c>
    </row>
    <row r="24920" spans="1:1" x14ac:dyDescent="0.3">
      <c r="A24920" t="s">
        <v>33261</v>
      </c>
    </row>
    <row r="24921" spans="1:1" x14ac:dyDescent="0.3">
      <c r="A24921" t="s">
        <v>30894</v>
      </c>
    </row>
    <row r="24922" spans="1:1" x14ac:dyDescent="0.3">
      <c r="A24922" t="s">
        <v>24563</v>
      </c>
    </row>
    <row r="24923" spans="1:1" x14ac:dyDescent="0.3">
      <c r="A24923" t="s">
        <v>24563</v>
      </c>
    </row>
    <row r="24924" spans="1:1" x14ac:dyDescent="0.3">
      <c r="A24924" t="s">
        <v>31951</v>
      </c>
    </row>
    <row r="24925" spans="1:1" x14ac:dyDescent="0.3">
      <c r="A24925" t="s">
        <v>24563</v>
      </c>
    </row>
    <row r="24926" spans="1:1" x14ac:dyDescent="0.3">
      <c r="A24926" t="s">
        <v>31951</v>
      </c>
    </row>
    <row r="24927" spans="1:1" x14ac:dyDescent="0.3">
      <c r="A24927" t="s">
        <v>24563</v>
      </c>
    </row>
    <row r="24928" spans="1:1" x14ac:dyDescent="0.3">
      <c r="A24928" t="s">
        <v>24563</v>
      </c>
    </row>
    <row r="24929" spans="1:1" x14ac:dyDescent="0.3">
      <c r="A24929" t="s">
        <v>24563</v>
      </c>
    </row>
    <row r="24930" spans="1:1" x14ac:dyDescent="0.3">
      <c r="A24930" t="s">
        <v>24563</v>
      </c>
    </row>
    <row r="24931" spans="1:1" x14ac:dyDescent="0.3">
      <c r="A24931" t="s">
        <v>25722</v>
      </c>
    </row>
    <row r="24932" spans="1:1" x14ac:dyDescent="0.3">
      <c r="A24932" t="s">
        <v>25722</v>
      </c>
    </row>
    <row r="24933" spans="1:1" x14ac:dyDescent="0.3">
      <c r="A24933" t="s">
        <v>25722</v>
      </c>
    </row>
    <row r="24934" spans="1:1" x14ac:dyDescent="0.3">
      <c r="A24934" t="s">
        <v>32969</v>
      </c>
    </row>
    <row r="24935" spans="1:1" x14ac:dyDescent="0.3">
      <c r="A24935" t="s">
        <v>32347</v>
      </c>
    </row>
    <row r="24936" spans="1:1" x14ac:dyDescent="0.3">
      <c r="A24936" t="s">
        <v>32348</v>
      </c>
    </row>
    <row r="24937" spans="1:1" x14ac:dyDescent="0.3">
      <c r="A24937" t="s">
        <v>32349</v>
      </c>
    </row>
    <row r="24938" spans="1:1" x14ac:dyDescent="0.3">
      <c r="A24938" t="s">
        <v>32187</v>
      </c>
    </row>
    <row r="24939" spans="1:1" x14ac:dyDescent="0.3">
      <c r="A24939" t="s">
        <v>32839</v>
      </c>
    </row>
    <row r="24940" spans="1:1" x14ac:dyDescent="0.3">
      <c r="A24940" t="s">
        <v>32164</v>
      </c>
    </row>
    <row r="24941" spans="1:1" x14ac:dyDescent="0.3">
      <c r="A24941" t="s">
        <v>24006</v>
      </c>
    </row>
    <row r="24942" spans="1:1" x14ac:dyDescent="0.3">
      <c r="A24942" t="s">
        <v>33178</v>
      </c>
    </row>
    <row r="24943" spans="1:1" x14ac:dyDescent="0.3">
      <c r="A24943" t="s">
        <v>23984</v>
      </c>
    </row>
    <row r="24944" spans="1:1" x14ac:dyDescent="0.3">
      <c r="A24944" t="s">
        <v>23984</v>
      </c>
    </row>
    <row r="24945" spans="1:1" x14ac:dyDescent="0.3">
      <c r="A24945" t="s">
        <v>23984</v>
      </c>
    </row>
    <row r="24946" spans="1:1" x14ac:dyDescent="0.3">
      <c r="A24946" t="s">
        <v>23984</v>
      </c>
    </row>
    <row r="24947" spans="1:1" x14ac:dyDescent="0.3">
      <c r="A24947" t="s">
        <v>23984</v>
      </c>
    </row>
    <row r="24948" spans="1:1" x14ac:dyDescent="0.3">
      <c r="A24948" t="s">
        <v>23984</v>
      </c>
    </row>
    <row r="24949" spans="1:1" x14ac:dyDescent="0.3">
      <c r="A24949" t="s">
        <v>23984</v>
      </c>
    </row>
    <row r="24950" spans="1:1" x14ac:dyDescent="0.3">
      <c r="A24950" t="s">
        <v>23984</v>
      </c>
    </row>
    <row r="24951" spans="1:1" x14ac:dyDescent="0.3">
      <c r="A24951" t="s">
        <v>32433</v>
      </c>
    </row>
    <row r="24952" spans="1:1" x14ac:dyDescent="0.3">
      <c r="A24952" t="s">
        <v>23984</v>
      </c>
    </row>
    <row r="24953" spans="1:1" x14ac:dyDescent="0.3">
      <c r="A24953" t="s">
        <v>23984</v>
      </c>
    </row>
    <row r="24954" spans="1:1" x14ac:dyDescent="0.3">
      <c r="A24954" t="s">
        <v>23984</v>
      </c>
    </row>
    <row r="24955" spans="1:1" x14ac:dyDescent="0.3">
      <c r="A24955" t="s">
        <v>23984</v>
      </c>
    </row>
    <row r="24956" spans="1:1" x14ac:dyDescent="0.3">
      <c r="A24956" t="s">
        <v>23984</v>
      </c>
    </row>
    <row r="24957" spans="1:1" x14ac:dyDescent="0.3">
      <c r="A24957" t="s">
        <v>23984</v>
      </c>
    </row>
    <row r="24958" spans="1:1" x14ac:dyDescent="0.3">
      <c r="A24958" t="s">
        <v>27764</v>
      </c>
    </row>
    <row r="24959" spans="1:1" x14ac:dyDescent="0.3">
      <c r="A24959" t="s">
        <v>27764</v>
      </c>
    </row>
    <row r="24960" spans="1:1" x14ac:dyDescent="0.3">
      <c r="A24960" t="s">
        <v>25917</v>
      </c>
    </row>
    <row r="24961" spans="1:1" x14ac:dyDescent="0.3">
      <c r="A24961" t="s">
        <v>32193</v>
      </c>
    </row>
    <row r="24962" spans="1:1" x14ac:dyDescent="0.3">
      <c r="A24962" t="s">
        <v>32193</v>
      </c>
    </row>
    <row r="24963" spans="1:1" x14ac:dyDescent="0.3">
      <c r="A24963" t="s">
        <v>33159</v>
      </c>
    </row>
    <row r="24964" spans="1:1" x14ac:dyDescent="0.3">
      <c r="A24964" t="s">
        <v>32707</v>
      </c>
    </row>
    <row r="24965" spans="1:1" x14ac:dyDescent="0.3">
      <c r="A24965" t="s">
        <v>31924</v>
      </c>
    </row>
    <row r="24966" spans="1:1" x14ac:dyDescent="0.3">
      <c r="A24966" t="s">
        <v>31924</v>
      </c>
    </row>
    <row r="24967" spans="1:1" x14ac:dyDescent="0.3">
      <c r="A24967" t="s">
        <v>32482</v>
      </c>
    </row>
    <row r="24968" spans="1:1" x14ac:dyDescent="0.3">
      <c r="A24968" t="s">
        <v>32482</v>
      </c>
    </row>
    <row r="24969" spans="1:1" x14ac:dyDescent="0.3">
      <c r="A24969" t="s">
        <v>33472</v>
      </c>
    </row>
    <row r="24970" spans="1:1" x14ac:dyDescent="0.3">
      <c r="A24970" t="s">
        <v>32696</v>
      </c>
    </row>
    <row r="24971" spans="1:1" x14ac:dyDescent="0.3">
      <c r="A24971" t="s">
        <v>33427</v>
      </c>
    </row>
    <row r="24972" spans="1:1" x14ac:dyDescent="0.3">
      <c r="A24972" t="s">
        <v>28853</v>
      </c>
    </row>
    <row r="24973" spans="1:1" x14ac:dyDescent="0.3">
      <c r="A24973" t="s">
        <v>33474</v>
      </c>
    </row>
    <row r="24974" spans="1:1" x14ac:dyDescent="0.3">
      <c r="A24974" t="s">
        <v>33439</v>
      </c>
    </row>
    <row r="24975" spans="1:1" x14ac:dyDescent="0.3">
      <c r="A24975" t="s">
        <v>33439</v>
      </c>
    </row>
    <row r="24976" spans="1:1" x14ac:dyDescent="0.3">
      <c r="A24976" t="s">
        <v>33196</v>
      </c>
    </row>
    <row r="24977" spans="1:1" x14ac:dyDescent="0.3">
      <c r="A24977" t="s">
        <v>32919</v>
      </c>
    </row>
    <row r="24978" spans="1:1" x14ac:dyDescent="0.3">
      <c r="A24978" t="s">
        <v>32337</v>
      </c>
    </row>
    <row r="24979" spans="1:1" x14ac:dyDescent="0.3">
      <c r="A24979" t="s">
        <v>31976</v>
      </c>
    </row>
    <row r="24980" spans="1:1" x14ac:dyDescent="0.3">
      <c r="A24980" t="s">
        <v>28523</v>
      </c>
    </row>
    <row r="24981" spans="1:1" x14ac:dyDescent="0.3">
      <c r="A24981" t="s">
        <v>33357</v>
      </c>
    </row>
    <row r="24982" spans="1:1" x14ac:dyDescent="0.3">
      <c r="A24982" t="s">
        <v>23479</v>
      </c>
    </row>
    <row r="24983" spans="1:1" x14ac:dyDescent="0.3">
      <c r="A24983" t="s">
        <v>32980</v>
      </c>
    </row>
    <row r="24984" spans="1:1" x14ac:dyDescent="0.3">
      <c r="A24984" t="s">
        <v>32980</v>
      </c>
    </row>
    <row r="24985" spans="1:1" x14ac:dyDescent="0.3">
      <c r="A24985" t="s">
        <v>32496</v>
      </c>
    </row>
    <row r="24986" spans="1:1" x14ac:dyDescent="0.3">
      <c r="A24986" t="s">
        <v>32689</v>
      </c>
    </row>
    <row r="24987" spans="1:1" x14ac:dyDescent="0.3">
      <c r="A24987" t="s">
        <v>22727</v>
      </c>
    </row>
    <row r="24988" spans="1:1" x14ac:dyDescent="0.3">
      <c r="A24988" t="s">
        <v>29536</v>
      </c>
    </row>
    <row r="24989" spans="1:1" x14ac:dyDescent="0.3">
      <c r="A24989" t="s">
        <v>32192</v>
      </c>
    </row>
    <row r="24990" spans="1:1" x14ac:dyDescent="0.3">
      <c r="A24990" t="s">
        <v>32254</v>
      </c>
    </row>
    <row r="24991" spans="1:1" x14ac:dyDescent="0.3">
      <c r="A24991" t="s">
        <v>32279</v>
      </c>
    </row>
    <row r="24992" spans="1:1" x14ac:dyDescent="0.3">
      <c r="A24992" t="s">
        <v>32503</v>
      </c>
    </row>
    <row r="24993" spans="1:1" x14ac:dyDescent="0.3">
      <c r="A24993" t="s">
        <v>33487</v>
      </c>
    </row>
    <row r="24994" spans="1:1" x14ac:dyDescent="0.3">
      <c r="A24994" t="s">
        <v>23298</v>
      </c>
    </row>
    <row r="24995" spans="1:1" x14ac:dyDescent="0.3">
      <c r="A24995" t="s">
        <v>22814</v>
      </c>
    </row>
    <row r="24996" spans="1:1" x14ac:dyDescent="0.3">
      <c r="A24996" t="s">
        <v>31969</v>
      </c>
    </row>
    <row r="24997" spans="1:1" x14ac:dyDescent="0.3">
      <c r="A24997" t="s">
        <v>31969</v>
      </c>
    </row>
    <row r="24998" spans="1:1" x14ac:dyDescent="0.3">
      <c r="A24998" t="s">
        <v>33195</v>
      </c>
    </row>
    <row r="24999" spans="1:1" x14ac:dyDescent="0.3">
      <c r="A24999" t="s">
        <v>33426</v>
      </c>
    </row>
    <row r="25000" spans="1:1" x14ac:dyDescent="0.3">
      <c r="A25000" t="s">
        <v>32799</v>
      </c>
    </row>
    <row r="25001" spans="1:1" x14ac:dyDescent="0.3">
      <c r="A25001" t="s">
        <v>32799</v>
      </c>
    </row>
    <row r="25002" spans="1:1" x14ac:dyDescent="0.3">
      <c r="A25002" t="s">
        <v>33091</v>
      </c>
    </row>
    <row r="25003" spans="1:1" x14ac:dyDescent="0.3">
      <c r="A25003" t="s">
        <v>33091</v>
      </c>
    </row>
    <row r="25004" spans="1:1" x14ac:dyDescent="0.3">
      <c r="A25004" t="s">
        <v>32285</v>
      </c>
    </row>
    <row r="25005" spans="1:1" x14ac:dyDescent="0.3">
      <c r="A25005" t="s">
        <v>32285</v>
      </c>
    </row>
    <row r="25006" spans="1:1" x14ac:dyDescent="0.3">
      <c r="A25006" t="s">
        <v>33505</v>
      </c>
    </row>
    <row r="25007" spans="1:1" x14ac:dyDescent="0.3">
      <c r="A25007" t="s">
        <v>32679</v>
      </c>
    </row>
    <row r="25008" spans="1:1" x14ac:dyDescent="0.3">
      <c r="A25008" t="s">
        <v>27440</v>
      </c>
    </row>
    <row r="25009" spans="1:1" x14ac:dyDescent="0.3">
      <c r="A25009" t="s">
        <v>27440</v>
      </c>
    </row>
    <row r="25010" spans="1:1" x14ac:dyDescent="0.3">
      <c r="A25010" t="s">
        <v>32091</v>
      </c>
    </row>
    <row r="25011" spans="1:1" x14ac:dyDescent="0.3">
      <c r="A25011" t="s">
        <v>33179</v>
      </c>
    </row>
    <row r="25012" spans="1:1" x14ac:dyDescent="0.3">
      <c r="A25012" t="s">
        <v>22705</v>
      </c>
    </row>
    <row r="25013" spans="1:1" x14ac:dyDescent="0.3">
      <c r="A25013" t="s">
        <v>33453</v>
      </c>
    </row>
    <row r="25014" spans="1:1" x14ac:dyDescent="0.3">
      <c r="A25014" t="s">
        <v>32995</v>
      </c>
    </row>
    <row r="25015" spans="1:1" x14ac:dyDescent="0.3">
      <c r="A25015" t="s">
        <v>32654</v>
      </c>
    </row>
    <row r="25016" spans="1:1" x14ac:dyDescent="0.3">
      <c r="A25016" t="s">
        <v>33523</v>
      </c>
    </row>
    <row r="25017" spans="1:1" x14ac:dyDescent="0.3">
      <c r="A25017" t="s">
        <v>23817</v>
      </c>
    </row>
    <row r="25018" spans="1:1" x14ac:dyDescent="0.3">
      <c r="A25018" t="s">
        <v>32495</v>
      </c>
    </row>
    <row r="25019" spans="1:1" x14ac:dyDescent="0.3">
      <c r="A25019" t="s">
        <v>23817</v>
      </c>
    </row>
    <row r="25020" spans="1:1" x14ac:dyDescent="0.3">
      <c r="A25020" t="s">
        <v>33283</v>
      </c>
    </row>
    <row r="25021" spans="1:1" x14ac:dyDescent="0.3">
      <c r="A25021" t="s">
        <v>33283</v>
      </c>
    </row>
    <row r="25022" spans="1:1" x14ac:dyDescent="0.3">
      <c r="A25022" t="s">
        <v>32525</v>
      </c>
    </row>
    <row r="25023" spans="1:1" x14ac:dyDescent="0.3">
      <c r="A25023" t="s">
        <v>32525</v>
      </c>
    </row>
    <row r="25024" spans="1:1" x14ac:dyDescent="0.3">
      <c r="A25024" t="s">
        <v>25653</v>
      </c>
    </row>
    <row r="25025" spans="1:1" x14ac:dyDescent="0.3">
      <c r="A25025" t="s">
        <v>25653</v>
      </c>
    </row>
    <row r="25026" spans="1:1" x14ac:dyDescent="0.3">
      <c r="A25026" t="s">
        <v>33269</v>
      </c>
    </row>
    <row r="25027" spans="1:1" x14ac:dyDescent="0.3">
      <c r="A25027" t="s">
        <v>32487</v>
      </c>
    </row>
    <row r="25028" spans="1:1" x14ac:dyDescent="0.3">
      <c r="A25028" t="s">
        <v>32487</v>
      </c>
    </row>
    <row r="25029" spans="1:1" x14ac:dyDescent="0.3">
      <c r="A25029" t="s">
        <v>32684</v>
      </c>
    </row>
    <row r="25030" spans="1:1" x14ac:dyDescent="0.3">
      <c r="A25030" t="s">
        <v>27240</v>
      </c>
    </row>
    <row r="25031" spans="1:1" x14ac:dyDescent="0.3">
      <c r="A25031" t="s">
        <v>32100</v>
      </c>
    </row>
    <row r="25032" spans="1:1" x14ac:dyDescent="0.3">
      <c r="A25032" t="s">
        <v>32844</v>
      </c>
    </row>
    <row r="25033" spans="1:1" x14ac:dyDescent="0.3">
      <c r="A25033" t="s">
        <v>32211</v>
      </c>
    </row>
    <row r="25034" spans="1:1" x14ac:dyDescent="0.3">
      <c r="A25034" t="s">
        <v>32952</v>
      </c>
    </row>
    <row r="25035" spans="1:1" x14ac:dyDescent="0.3">
      <c r="A25035" t="s">
        <v>26817</v>
      </c>
    </row>
    <row r="25036" spans="1:1" x14ac:dyDescent="0.3">
      <c r="A25036" t="s">
        <v>29386</v>
      </c>
    </row>
    <row r="25037" spans="1:1" x14ac:dyDescent="0.3">
      <c r="A25037" t="s">
        <v>29386</v>
      </c>
    </row>
    <row r="25038" spans="1:1" x14ac:dyDescent="0.3">
      <c r="A25038" t="s">
        <v>29386</v>
      </c>
    </row>
    <row r="25039" spans="1:1" x14ac:dyDescent="0.3">
      <c r="A25039" t="s">
        <v>31182</v>
      </c>
    </row>
    <row r="25040" spans="1:1" x14ac:dyDescent="0.3">
      <c r="A25040" t="s">
        <v>31182</v>
      </c>
    </row>
    <row r="25041" spans="1:1" x14ac:dyDescent="0.3">
      <c r="A25041" t="s">
        <v>33030</v>
      </c>
    </row>
    <row r="25042" spans="1:1" x14ac:dyDescent="0.3">
      <c r="A25042" t="s">
        <v>31975</v>
      </c>
    </row>
    <row r="25043" spans="1:1" x14ac:dyDescent="0.3">
      <c r="A25043" t="s">
        <v>24512</v>
      </c>
    </row>
    <row r="25044" spans="1:1" x14ac:dyDescent="0.3">
      <c r="A25044" t="s">
        <v>32378</v>
      </c>
    </row>
    <row r="25045" spans="1:1" x14ac:dyDescent="0.3">
      <c r="A25045" t="s">
        <v>24512</v>
      </c>
    </row>
    <row r="25046" spans="1:1" x14ac:dyDescent="0.3">
      <c r="A25046" t="s">
        <v>24512</v>
      </c>
    </row>
    <row r="25047" spans="1:1" x14ac:dyDescent="0.3">
      <c r="A25047" t="s">
        <v>27380</v>
      </c>
    </row>
    <row r="25048" spans="1:1" x14ac:dyDescent="0.3">
      <c r="A25048" t="s">
        <v>27380</v>
      </c>
    </row>
    <row r="25049" spans="1:1" x14ac:dyDescent="0.3">
      <c r="A25049" t="s">
        <v>27380</v>
      </c>
    </row>
    <row r="25050" spans="1:1" x14ac:dyDescent="0.3">
      <c r="A25050" t="s">
        <v>32186</v>
      </c>
    </row>
    <row r="25051" spans="1:1" x14ac:dyDescent="0.3">
      <c r="A25051" t="s">
        <v>32291</v>
      </c>
    </row>
    <row r="25052" spans="1:1" x14ac:dyDescent="0.3">
      <c r="A25052" t="s">
        <v>32291</v>
      </c>
    </row>
    <row r="25053" spans="1:1" x14ac:dyDescent="0.3">
      <c r="A25053" t="s">
        <v>32729</v>
      </c>
    </row>
    <row r="25054" spans="1:1" x14ac:dyDescent="0.3">
      <c r="A25054" t="s">
        <v>32636</v>
      </c>
    </row>
    <row r="25055" spans="1:1" x14ac:dyDescent="0.3">
      <c r="A25055" t="s">
        <v>32630</v>
      </c>
    </row>
    <row r="25056" spans="1:1" x14ac:dyDescent="0.3">
      <c r="A25056" t="s">
        <v>32673</v>
      </c>
    </row>
    <row r="25057" spans="1:1" x14ac:dyDescent="0.3">
      <c r="A25057" t="s">
        <v>32766</v>
      </c>
    </row>
    <row r="25058" spans="1:1" x14ac:dyDescent="0.3">
      <c r="A25058" t="s">
        <v>33098</v>
      </c>
    </row>
    <row r="25059" spans="1:1" x14ac:dyDescent="0.3">
      <c r="A25059" t="s">
        <v>33098</v>
      </c>
    </row>
    <row r="25060" spans="1:1" x14ac:dyDescent="0.3">
      <c r="A25060" t="s">
        <v>32811</v>
      </c>
    </row>
    <row r="25061" spans="1:1" x14ac:dyDescent="0.3">
      <c r="A25061" t="s">
        <v>32811</v>
      </c>
    </row>
    <row r="25062" spans="1:1" x14ac:dyDescent="0.3">
      <c r="A25062" t="s">
        <v>33518</v>
      </c>
    </row>
    <row r="25063" spans="1:1" x14ac:dyDescent="0.3">
      <c r="A25063" t="s">
        <v>32793</v>
      </c>
    </row>
    <row r="25064" spans="1:1" x14ac:dyDescent="0.3">
      <c r="A25064" t="s">
        <v>32793</v>
      </c>
    </row>
    <row r="25065" spans="1:1" x14ac:dyDescent="0.3">
      <c r="A25065" t="s">
        <v>32793</v>
      </c>
    </row>
    <row r="25066" spans="1:1" x14ac:dyDescent="0.3">
      <c r="A25066" t="s">
        <v>32793</v>
      </c>
    </row>
    <row r="25067" spans="1:1" x14ac:dyDescent="0.3">
      <c r="A25067" t="s">
        <v>32887</v>
      </c>
    </row>
    <row r="25068" spans="1:1" x14ac:dyDescent="0.3">
      <c r="A25068" t="s">
        <v>32626</v>
      </c>
    </row>
    <row r="25069" spans="1:1" x14ac:dyDescent="0.3">
      <c r="A25069" t="s">
        <v>32606</v>
      </c>
    </row>
    <row r="25070" spans="1:1" x14ac:dyDescent="0.3">
      <c r="A25070" t="s">
        <v>33436</v>
      </c>
    </row>
    <row r="25071" spans="1:1" x14ac:dyDescent="0.3">
      <c r="A25071" t="s">
        <v>33436</v>
      </c>
    </row>
    <row r="25072" spans="1:1" x14ac:dyDescent="0.3">
      <c r="A25072" t="s">
        <v>23262</v>
      </c>
    </row>
    <row r="25073" spans="1:1" x14ac:dyDescent="0.3">
      <c r="A25073" t="s">
        <v>33355</v>
      </c>
    </row>
    <row r="25074" spans="1:1" x14ac:dyDescent="0.3">
      <c r="A25074" t="s">
        <v>32817</v>
      </c>
    </row>
    <row r="25075" spans="1:1" x14ac:dyDescent="0.3">
      <c r="A25075" t="s">
        <v>29688</v>
      </c>
    </row>
    <row r="25076" spans="1:1" x14ac:dyDescent="0.3">
      <c r="A25076" t="s">
        <v>33170</v>
      </c>
    </row>
    <row r="25077" spans="1:1" x14ac:dyDescent="0.3">
      <c r="A25077" t="s">
        <v>33290</v>
      </c>
    </row>
    <row r="25078" spans="1:1" x14ac:dyDescent="0.3">
      <c r="A25078" t="s">
        <v>33290</v>
      </c>
    </row>
    <row r="25079" spans="1:1" x14ac:dyDescent="0.3">
      <c r="A25079" t="s">
        <v>24476</v>
      </c>
    </row>
    <row r="25080" spans="1:1" x14ac:dyDescent="0.3">
      <c r="A25080" t="s">
        <v>24476</v>
      </c>
    </row>
    <row r="25081" spans="1:1" x14ac:dyDescent="0.3">
      <c r="A25081" t="s">
        <v>24476</v>
      </c>
    </row>
    <row r="25082" spans="1:1" x14ac:dyDescent="0.3">
      <c r="A25082" t="s">
        <v>24476</v>
      </c>
    </row>
    <row r="25083" spans="1:1" x14ac:dyDescent="0.3">
      <c r="A25083" t="s">
        <v>24476</v>
      </c>
    </row>
    <row r="25084" spans="1:1" x14ac:dyDescent="0.3">
      <c r="A25084" t="s">
        <v>33517</v>
      </c>
    </row>
    <row r="25085" spans="1:1" x14ac:dyDescent="0.3">
      <c r="A25085" t="s">
        <v>33279</v>
      </c>
    </row>
    <row r="25086" spans="1:1" x14ac:dyDescent="0.3">
      <c r="A25086" t="s">
        <v>33279</v>
      </c>
    </row>
    <row r="25087" spans="1:1" x14ac:dyDescent="0.3">
      <c r="A25087" t="s">
        <v>32565</v>
      </c>
    </row>
    <row r="25088" spans="1:1" x14ac:dyDescent="0.3">
      <c r="A25088" t="s">
        <v>32985</v>
      </c>
    </row>
    <row r="25089" spans="1:1" x14ac:dyDescent="0.3">
      <c r="A25089" t="s">
        <v>32985</v>
      </c>
    </row>
    <row r="25090" spans="1:1" x14ac:dyDescent="0.3">
      <c r="A25090" t="s">
        <v>32370</v>
      </c>
    </row>
    <row r="25091" spans="1:1" x14ac:dyDescent="0.3">
      <c r="A25091" t="s">
        <v>32998</v>
      </c>
    </row>
    <row r="25092" spans="1:1" x14ac:dyDescent="0.3">
      <c r="A25092" t="s">
        <v>32339</v>
      </c>
    </row>
    <row r="25093" spans="1:1" x14ac:dyDescent="0.3">
      <c r="A25093" t="s">
        <v>32862</v>
      </c>
    </row>
    <row r="25094" spans="1:1" x14ac:dyDescent="0.3">
      <c r="A25094" t="s">
        <v>33131</v>
      </c>
    </row>
    <row r="25095" spans="1:1" x14ac:dyDescent="0.3">
      <c r="A25095" t="s">
        <v>33131</v>
      </c>
    </row>
    <row r="25096" spans="1:1" x14ac:dyDescent="0.3">
      <c r="A25096" t="s">
        <v>33077</v>
      </c>
    </row>
    <row r="25097" spans="1:1" x14ac:dyDescent="0.3">
      <c r="A25097" t="s">
        <v>33076</v>
      </c>
    </row>
    <row r="25098" spans="1:1" x14ac:dyDescent="0.3">
      <c r="A25098" t="s">
        <v>32890</v>
      </c>
    </row>
    <row r="25099" spans="1:1" x14ac:dyDescent="0.3">
      <c r="A25099" t="s">
        <v>33378</v>
      </c>
    </row>
    <row r="25100" spans="1:1" x14ac:dyDescent="0.3">
      <c r="A25100" t="s">
        <v>32448</v>
      </c>
    </row>
    <row r="25101" spans="1:1" x14ac:dyDescent="0.3">
      <c r="A25101" t="s">
        <v>33132</v>
      </c>
    </row>
    <row r="25102" spans="1:1" x14ac:dyDescent="0.3">
      <c r="A25102" t="s">
        <v>33132</v>
      </c>
    </row>
    <row r="25103" spans="1:1" x14ac:dyDescent="0.3">
      <c r="A25103" t="s">
        <v>30507</v>
      </c>
    </row>
    <row r="25104" spans="1:1" x14ac:dyDescent="0.3">
      <c r="A25104" t="s">
        <v>32667</v>
      </c>
    </row>
    <row r="25105" spans="1:1" x14ac:dyDescent="0.3">
      <c r="A25105" t="s">
        <v>32417</v>
      </c>
    </row>
    <row r="25106" spans="1:1" x14ac:dyDescent="0.3">
      <c r="A25106" t="s">
        <v>32417</v>
      </c>
    </row>
    <row r="25107" spans="1:1" x14ac:dyDescent="0.3">
      <c r="A25107" t="s">
        <v>32417</v>
      </c>
    </row>
    <row r="25108" spans="1:1" x14ac:dyDescent="0.3">
      <c r="A25108" t="s">
        <v>32417</v>
      </c>
    </row>
    <row r="25109" spans="1:1" x14ac:dyDescent="0.3">
      <c r="A25109" t="s">
        <v>25088</v>
      </c>
    </row>
    <row r="25110" spans="1:1" x14ac:dyDescent="0.3">
      <c r="A25110" t="s">
        <v>32420</v>
      </c>
    </row>
    <row r="25111" spans="1:1" x14ac:dyDescent="0.3">
      <c r="A25111" t="s">
        <v>32420</v>
      </c>
    </row>
    <row r="25112" spans="1:1" x14ac:dyDescent="0.3">
      <c r="A25112" t="s">
        <v>24815</v>
      </c>
    </row>
    <row r="25113" spans="1:1" x14ac:dyDescent="0.3">
      <c r="A25113" t="s">
        <v>33373</v>
      </c>
    </row>
    <row r="25114" spans="1:1" x14ac:dyDescent="0.3">
      <c r="A25114" t="s">
        <v>32658</v>
      </c>
    </row>
    <row r="25115" spans="1:1" x14ac:dyDescent="0.3">
      <c r="A25115" t="s">
        <v>23922</v>
      </c>
    </row>
    <row r="25116" spans="1:1" x14ac:dyDescent="0.3">
      <c r="A25116" t="s">
        <v>23922</v>
      </c>
    </row>
    <row r="25117" spans="1:1" x14ac:dyDescent="0.3">
      <c r="A25117" t="s">
        <v>23922</v>
      </c>
    </row>
    <row r="25118" spans="1:1" x14ac:dyDescent="0.3">
      <c r="A25118" t="s">
        <v>23922</v>
      </c>
    </row>
    <row r="25119" spans="1:1" x14ac:dyDescent="0.3">
      <c r="A25119" t="s">
        <v>32904</v>
      </c>
    </row>
    <row r="25120" spans="1:1" x14ac:dyDescent="0.3">
      <c r="A25120" t="s">
        <v>24397</v>
      </c>
    </row>
    <row r="25121" spans="1:1" x14ac:dyDescent="0.3">
      <c r="A25121" t="s">
        <v>23101</v>
      </c>
    </row>
    <row r="25122" spans="1:1" x14ac:dyDescent="0.3">
      <c r="A25122" t="s">
        <v>23101</v>
      </c>
    </row>
    <row r="25123" spans="1:1" x14ac:dyDescent="0.3">
      <c r="A25123" t="s">
        <v>32440</v>
      </c>
    </row>
    <row r="25124" spans="1:1" x14ac:dyDescent="0.3">
      <c r="A25124" t="s">
        <v>26191</v>
      </c>
    </row>
    <row r="25125" spans="1:1" x14ac:dyDescent="0.3">
      <c r="A25125" t="s">
        <v>32987</v>
      </c>
    </row>
    <row r="25126" spans="1:1" x14ac:dyDescent="0.3">
      <c r="A25126" t="s">
        <v>32298</v>
      </c>
    </row>
    <row r="25127" spans="1:1" x14ac:dyDescent="0.3">
      <c r="A25127" t="s">
        <v>32298</v>
      </c>
    </row>
    <row r="25128" spans="1:1" x14ac:dyDescent="0.3">
      <c r="A25128" t="s">
        <v>33340</v>
      </c>
    </row>
    <row r="25129" spans="1:1" x14ac:dyDescent="0.3">
      <c r="A25129" t="s">
        <v>33342</v>
      </c>
    </row>
    <row r="25130" spans="1:1" x14ac:dyDescent="0.3">
      <c r="A25130" t="s">
        <v>30407</v>
      </c>
    </row>
    <row r="25131" spans="1:1" x14ac:dyDescent="0.3">
      <c r="A25131" t="s">
        <v>29464</v>
      </c>
    </row>
    <row r="25132" spans="1:1" x14ac:dyDescent="0.3">
      <c r="A25132" t="s">
        <v>29464</v>
      </c>
    </row>
    <row r="25133" spans="1:1" x14ac:dyDescent="0.3">
      <c r="A25133" t="s">
        <v>29464</v>
      </c>
    </row>
    <row r="25134" spans="1:1" x14ac:dyDescent="0.3">
      <c r="A25134" t="s">
        <v>29464</v>
      </c>
    </row>
    <row r="25135" spans="1:1" x14ac:dyDescent="0.3">
      <c r="A25135" t="s">
        <v>29464</v>
      </c>
    </row>
    <row r="25136" spans="1:1" x14ac:dyDescent="0.3">
      <c r="A25136" t="s">
        <v>29464</v>
      </c>
    </row>
    <row r="25137" spans="1:1" x14ac:dyDescent="0.3">
      <c r="A25137" t="s">
        <v>29464</v>
      </c>
    </row>
    <row r="25138" spans="1:1" x14ac:dyDescent="0.3">
      <c r="A25138" t="s">
        <v>33274</v>
      </c>
    </row>
    <row r="25139" spans="1:1" x14ac:dyDescent="0.3">
      <c r="A25139" t="s">
        <v>33470</v>
      </c>
    </row>
    <row r="25140" spans="1:1" x14ac:dyDescent="0.3">
      <c r="A25140" t="s">
        <v>32255</v>
      </c>
    </row>
    <row r="25141" spans="1:1" x14ac:dyDescent="0.3">
      <c r="A25141" t="s">
        <v>32240</v>
      </c>
    </row>
    <row r="25142" spans="1:1" x14ac:dyDescent="0.3">
      <c r="A25142" t="s">
        <v>31966</v>
      </c>
    </row>
    <row r="25143" spans="1:1" x14ac:dyDescent="0.3">
      <c r="A25143" t="s">
        <v>29064</v>
      </c>
    </row>
    <row r="25144" spans="1:1" x14ac:dyDescent="0.3">
      <c r="A25144" t="s">
        <v>29064</v>
      </c>
    </row>
    <row r="25145" spans="1:1" x14ac:dyDescent="0.3">
      <c r="A25145" t="s">
        <v>29064</v>
      </c>
    </row>
    <row r="25146" spans="1:1" x14ac:dyDescent="0.3">
      <c r="A25146" t="s">
        <v>32738</v>
      </c>
    </row>
    <row r="25147" spans="1:1" x14ac:dyDescent="0.3">
      <c r="A25147" t="s">
        <v>32620</v>
      </c>
    </row>
    <row r="25148" spans="1:1" x14ac:dyDescent="0.3">
      <c r="A25148" t="s">
        <v>32481</v>
      </c>
    </row>
    <row r="25149" spans="1:1" x14ac:dyDescent="0.3">
      <c r="A25149" t="s">
        <v>32481</v>
      </c>
    </row>
    <row r="25150" spans="1:1" x14ac:dyDescent="0.3">
      <c r="A25150" t="s">
        <v>32481</v>
      </c>
    </row>
    <row r="25151" spans="1:1" x14ac:dyDescent="0.3">
      <c r="A25151" t="s">
        <v>32481</v>
      </c>
    </row>
    <row r="25152" spans="1:1" x14ac:dyDescent="0.3">
      <c r="A25152" t="s">
        <v>32481</v>
      </c>
    </row>
    <row r="25153" spans="1:1" x14ac:dyDescent="0.3">
      <c r="A25153" t="s">
        <v>32481</v>
      </c>
    </row>
    <row r="25154" spans="1:1" x14ac:dyDescent="0.3">
      <c r="A25154" t="s">
        <v>32481</v>
      </c>
    </row>
    <row r="25155" spans="1:1" x14ac:dyDescent="0.3">
      <c r="A25155" t="s">
        <v>32481</v>
      </c>
    </row>
    <row r="25156" spans="1:1" x14ac:dyDescent="0.3">
      <c r="A25156" t="s">
        <v>32481</v>
      </c>
    </row>
    <row r="25157" spans="1:1" x14ac:dyDescent="0.3">
      <c r="A25157" t="s">
        <v>32542</v>
      </c>
    </row>
    <row r="25158" spans="1:1" x14ac:dyDescent="0.3">
      <c r="A25158" t="s">
        <v>33161</v>
      </c>
    </row>
    <row r="25159" spans="1:1" x14ac:dyDescent="0.3">
      <c r="A25159" t="s">
        <v>32112</v>
      </c>
    </row>
    <row r="25160" spans="1:1" x14ac:dyDescent="0.3">
      <c r="A25160" t="s">
        <v>32550</v>
      </c>
    </row>
    <row r="25161" spans="1:1" x14ac:dyDescent="0.3">
      <c r="A25161" t="s">
        <v>31995</v>
      </c>
    </row>
    <row r="25162" spans="1:1" x14ac:dyDescent="0.3">
      <c r="A25162" t="s">
        <v>31995</v>
      </c>
    </row>
    <row r="25163" spans="1:1" x14ac:dyDescent="0.3">
      <c r="A25163" t="s">
        <v>33364</v>
      </c>
    </row>
    <row r="25164" spans="1:1" x14ac:dyDescent="0.3">
      <c r="A25164" t="s">
        <v>32711</v>
      </c>
    </row>
    <row r="25165" spans="1:1" x14ac:dyDescent="0.3">
      <c r="A25165" t="s">
        <v>33298</v>
      </c>
    </row>
    <row r="25166" spans="1:1" x14ac:dyDescent="0.3">
      <c r="A25166" t="s">
        <v>25647</v>
      </c>
    </row>
    <row r="25167" spans="1:1" x14ac:dyDescent="0.3">
      <c r="A25167" t="s">
        <v>25647</v>
      </c>
    </row>
    <row r="25168" spans="1:1" x14ac:dyDescent="0.3">
      <c r="A25168" t="s">
        <v>33321</v>
      </c>
    </row>
    <row r="25169" spans="1:1" x14ac:dyDescent="0.3">
      <c r="A25169" t="s">
        <v>33326</v>
      </c>
    </row>
    <row r="25170" spans="1:1" x14ac:dyDescent="0.3">
      <c r="A25170" t="s">
        <v>32324</v>
      </c>
    </row>
    <row r="25171" spans="1:1" x14ac:dyDescent="0.3">
      <c r="A25171" t="s">
        <v>33140</v>
      </c>
    </row>
    <row r="25172" spans="1:1" x14ac:dyDescent="0.3">
      <c r="A25172" t="s">
        <v>33005</v>
      </c>
    </row>
    <row r="25173" spans="1:1" x14ac:dyDescent="0.3">
      <c r="A25173" t="s">
        <v>32491</v>
      </c>
    </row>
    <row r="25174" spans="1:1" x14ac:dyDescent="0.3">
      <c r="A25174" t="s">
        <v>32491</v>
      </c>
    </row>
    <row r="25175" spans="1:1" x14ac:dyDescent="0.3">
      <c r="A25175" t="s">
        <v>33383</v>
      </c>
    </row>
    <row r="25176" spans="1:1" x14ac:dyDescent="0.3">
      <c r="A25176" t="s">
        <v>32527</v>
      </c>
    </row>
    <row r="25177" spans="1:1" x14ac:dyDescent="0.3">
      <c r="A25177" t="s">
        <v>32527</v>
      </c>
    </row>
    <row r="25178" spans="1:1" x14ac:dyDescent="0.3">
      <c r="A25178" t="s">
        <v>28980</v>
      </c>
    </row>
    <row r="25179" spans="1:1" x14ac:dyDescent="0.3">
      <c r="A25179" t="s">
        <v>31989</v>
      </c>
    </row>
    <row r="25180" spans="1:1" x14ac:dyDescent="0.3">
      <c r="A25180" t="s">
        <v>32444</v>
      </c>
    </row>
    <row r="25181" spans="1:1" x14ac:dyDescent="0.3">
      <c r="A25181" t="s">
        <v>32444</v>
      </c>
    </row>
    <row r="25182" spans="1:1" x14ac:dyDescent="0.3">
      <c r="A25182" t="s">
        <v>32444</v>
      </c>
    </row>
    <row r="25183" spans="1:1" x14ac:dyDescent="0.3">
      <c r="A25183" t="s">
        <v>32444</v>
      </c>
    </row>
    <row r="25184" spans="1:1" x14ac:dyDescent="0.3">
      <c r="A25184" t="s">
        <v>32444</v>
      </c>
    </row>
    <row r="25185" spans="1:1" x14ac:dyDescent="0.3">
      <c r="A25185" t="s">
        <v>32444</v>
      </c>
    </row>
    <row r="25186" spans="1:1" x14ac:dyDescent="0.3">
      <c r="A25186" t="s">
        <v>32444</v>
      </c>
    </row>
    <row r="25187" spans="1:1" x14ac:dyDescent="0.3">
      <c r="A25187" t="s">
        <v>32444</v>
      </c>
    </row>
    <row r="25188" spans="1:1" x14ac:dyDescent="0.3">
      <c r="A25188" t="s">
        <v>32444</v>
      </c>
    </row>
    <row r="25189" spans="1:1" x14ac:dyDescent="0.3">
      <c r="A25189" t="s">
        <v>32444</v>
      </c>
    </row>
    <row r="25190" spans="1:1" x14ac:dyDescent="0.3">
      <c r="A25190" t="s">
        <v>32444</v>
      </c>
    </row>
    <row r="25191" spans="1:1" x14ac:dyDescent="0.3">
      <c r="A25191" t="s">
        <v>32444</v>
      </c>
    </row>
    <row r="25192" spans="1:1" x14ac:dyDescent="0.3">
      <c r="A25192" t="s">
        <v>32444</v>
      </c>
    </row>
    <row r="25193" spans="1:1" x14ac:dyDescent="0.3">
      <c r="A25193" t="s">
        <v>33335</v>
      </c>
    </row>
    <row r="25194" spans="1:1" x14ac:dyDescent="0.3">
      <c r="A25194" t="s">
        <v>32216</v>
      </c>
    </row>
    <row r="25195" spans="1:1" x14ac:dyDescent="0.3">
      <c r="A25195" t="s">
        <v>32169</v>
      </c>
    </row>
    <row r="25196" spans="1:1" x14ac:dyDescent="0.3">
      <c r="A25196" t="s">
        <v>32169</v>
      </c>
    </row>
    <row r="25197" spans="1:1" x14ac:dyDescent="0.3">
      <c r="A25197" t="s">
        <v>32169</v>
      </c>
    </row>
    <row r="25198" spans="1:1" x14ac:dyDescent="0.3">
      <c r="A25198" t="s">
        <v>32286</v>
      </c>
    </row>
    <row r="25199" spans="1:1" x14ac:dyDescent="0.3">
      <c r="A25199" t="s">
        <v>32286</v>
      </c>
    </row>
    <row r="25200" spans="1:1" x14ac:dyDescent="0.3">
      <c r="A25200" t="s">
        <v>32286</v>
      </c>
    </row>
    <row r="25201" spans="1:1" x14ac:dyDescent="0.3">
      <c r="A25201" t="s">
        <v>31071</v>
      </c>
    </row>
    <row r="25202" spans="1:1" x14ac:dyDescent="0.3">
      <c r="A25202" t="s">
        <v>26870</v>
      </c>
    </row>
    <row r="25203" spans="1:1" x14ac:dyDescent="0.3">
      <c r="A25203" t="s">
        <v>33236</v>
      </c>
    </row>
    <row r="25204" spans="1:1" x14ac:dyDescent="0.3">
      <c r="A25204" t="s">
        <v>32394</v>
      </c>
    </row>
    <row r="25205" spans="1:1" x14ac:dyDescent="0.3">
      <c r="A25205" t="s">
        <v>33286</v>
      </c>
    </row>
    <row r="25206" spans="1:1" x14ac:dyDescent="0.3">
      <c r="A25206" t="s">
        <v>33286</v>
      </c>
    </row>
    <row r="25207" spans="1:1" x14ac:dyDescent="0.3">
      <c r="A25207" t="s">
        <v>22798</v>
      </c>
    </row>
    <row r="25208" spans="1:1" x14ac:dyDescent="0.3">
      <c r="A25208" t="s">
        <v>22798</v>
      </c>
    </row>
    <row r="25209" spans="1:1" x14ac:dyDescent="0.3">
      <c r="A25209" t="s">
        <v>22798</v>
      </c>
    </row>
    <row r="25210" spans="1:1" x14ac:dyDescent="0.3">
      <c r="A25210" t="s">
        <v>32278</v>
      </c>
    </row>
    <row r="25211" spans="1:1" x14ac:dyDescent="0.3">
      <c r="A25211" t="s">
        <v>32502</v>
      </c>
    </row>
    <row r="25212" spans="1:1" x14ac:dyDescent="0.3">
      <c r="A25212" t="s">
        <v>32983</v>
      </c>
    </row>
    <row r="25213" spans="1:1" x14ac:dyDescent="0.3">
      <c r="A25213" t="s">
        <v>32983</v>
      </c>
    </row>
    <row r="25214" spans="1:1" x14ac:dyDescent="0.3">
      <c r="A25214" t="s">
        <v>32416</v>
      </c>
    </row>
    <row r="25215" spans="1:1" x14ac:dyDescent="0.3">
      <c r="A25215" t="s">
        <v>32416</v>
      </c>
    </row>
    <row r="25216" spans="1:1" x14ac:dyDescent="0.3">
      <c r="A25216" t="s">
        <v>32416</v>
      </c>
    </row>
    <row r="25217" spans="1:1" x14ac:dyDescent="0.3">
      <c r="A25217" t="s">
        <v>32416</v>
      </c>
    </row>
    <row r="25218" spans="1:1" x14ac:dyDescent="0.3">
      <c r="A25218" t="s">
        <v>32416</v>
      </c>
    </row>
    <row r="25219" spans="1:1" x14ac:dyDescent="0.3">
      <c r="A25219" t="s">
        <v>32416</v>
      </c>
    </row>
    <row r="25220" spans="1:1" x14ac:dyDescent="0.3">
      <c r="A25220" t="s">
        <v>32416</v>
      </c>
    </row>
    <row r="25221" spans="1:1" x14ac:dyDescent="0.3">
      <c r="A25221" t="s">
        <v>32416</v>
      </c>
    </row>
    <row r="25222" spans="1:1" x14ac:dyDescent="0.3">
      <c r="A25222" t="s">
        <v>32416</v>
      </c>
    </row>
    <row r="25223" spans="1:1" x14ac:dyDescent="0.3">
      <c r="A25223" t="s">
        <v>32416</v>
      </c>
    </row>
    <row r="25224" spans="1:1" x14ac:dyDescent="0.3">
      <c r="A25224" t="s">
        <v>32416</v>
      </c>
    </row>
    <row r="25225" spans="1:1" x14ac:dyDescent="0.3">
      <c r="A25225" t="s">
        <v>32416</v>
      </c>
    </row>
    <row r="25226" spans="1:1" x14ac:dyDescent="0.3">
      <c r="A25226" t="s">
        <v>32416</v>
      </c>
    </row>
    <row r="25227" spans="1:1" x14ac:dyDescent="0.3">
      <c r="A25227" t="s">
        <v>32416</v>
      </c>
    </row>
    <row r="25228" spans="1:1" x14ac:dyDescent="0.3">
      <c r="A25228" t="s">
        <v>33284</v>
      </c>
    </row>
    <row r="25229" spans="1:1" x14ac:dyDescent="0.3">
      <c r="A25229" t="s">
        <v>33284</v>
      </c>
    </row>
    <row r="25230" spans="1:1" x14ac:dyDescent="0.3">
      <c r="A25230" t="s">
        <v>32436</v>
      </c>
    </row>
    <row r="25231" spans="1:1" x14ac:dyDescent="0.3">
      <c r="A25231" t="s">
        <v>32758</v>
      </c>
    </row>
    <row r="25232" spans="1:1" x14ac:dyDescent="0.3">
      <c r="A25232" t="s">
        <v>32758</v>
      </c>
    </row>
    <row r="25233" spans="1:1" x14ac:dyDescent="0.3">
      <c r="A25233" t="s">
        <v>32847</v>
      </c>
    </row>
    <row r="25234" spans="1:1" x14ac:dyDescent="0.3">
      <c r="A25234" t="s">
        <v>32845</v>
      </c>
    </row>
    <row r="25235" spans="1:1" x14ac:dyDescent="0.3">
      <c r="A25235" t="s">
        <v>32319</v>
      </c>
    </row>
    <row r="25236" spans="1:1" x14ac:dyDescent="0.3">
      <c r="A25236" t="s">
        <v>33280</v>
      </c>
    </row>
    <row r="25237" spans="1:1" x14ac:dyDescent="0.3">
      <c r="A25237" t="s">
        <v>33280</v>
      </c>
    </row>
    <row r="25238" spans="1:1" x14ac:dyDescent="0.3">
      <c r="A25238" t="s">
        <v>32762</v>
      </c>
    </row>
    <row r="25239" spans="1:1" x14ac:dyDescent="0.3">
      <c r="A25239" t="s">
        <v>33305</v>
      </c>
    </row>
    <row r="25240" spans="1:1" x14ac:dyDescent="0.3">
      <c r="A25240" t="s">
        <v>24138</v>
      </c>
    </row>
    <row r="25241" spans="1:1" x14ac:dyDescent="0.3">
      <c r="A25241" t="s">
        <v>32464</v>
      </c>
    </row>
    <row r="25242" spans="1:1" x14ac:dyDescent="0.3">
      <c r="A25242" t="s">
        <v>32464</v>
      </c>
    </row>
    <row r="25243" spans="1:1" x14ac:dyDescent="0.3">
      <c r="A25243" t="s">
        <v>32261</v>
      </c>
    </row>
    <row r="25244" spans="1:1" x14ac:dyDescent="0.3">
      <c r="A25244" t="s">
        <v>32261</v>
      </c>
    </row>
    <row r="25245" spans="1:1" x14ac:dyDescent="0.3">
      <c r="A25245" t="s">
        <v>33054</v>
      </c>
    </row>
    <row r="25246" spans="1:1" x14ac:dyDescent="0.3">
      <c r="A25246" t="s">
        <v>32088</v>
      </c>
    </row>
    <row r="25247" spans="1:1" x14ac:dyDescent="0.3">
      <c r="A25247" t="s">
        <v>33123</v>
      </c>
    </row>
    <row r="25248" spans="1:1" x14ac:dyDescent="0.3">
      <c r="A25248" t="s">
        <v>33123</v>
      </c>
    </row>
    <row r="25249" spans="1:1" x14ac:dyDescent="0.3">
      <c r="A25249" t="s">
        <v>33123</v>
      </c>
    </row>
    <row r="25250" spans="1:1" x14ac:dyDescent="0.3">
      <c r="A25250" t="s">
        <v>33213</v>
      </c>
    </row>
    <row r="25251" spans="1:1" x14ac:dyDescent="0.3">
      <c r="A25251" t="s">
        <v>33213</v>
      </c>
    </row>
    <row r="25252" spans="1:1" x14ac:dyDescent="0.3">
      <c r="A25252" t="s">
        <v>32691</v>
      </c>
    </row>
    <row r="25253" spans="1:1" x14ac:dyDescent="0.3">
      <c r="A25253" t="s">
        <v>29603</v>
      </c>
    </row>
    <row r="25254" spans="1:1" x14ac:dyDescent="0.3">
      <c r="A25254" t="s">
        <v>32289</v>
      </c>
    </row>
    <row r="25255" spans="1:1" x14ac:dyDescent="0.3">
      <c r="A25255" t="s">
        <v>32289</v>
      </c>
    </row>
    <row r="25256" spans="1:1" x14ac:dyDescent="0.3">
      <c r="A25256" t="s">
        <v>23004</v>
      </c>
    </row>
    <row r="25257" spans="1:1" x14ac:dyDescent="0.3">
      <c r="A25257" t="s">
        <v>23004</v>
      </c>
    </row>
    <row r="25258" spans="1:1" x14ac:dyDescent="0.3">
      <c r="A25258" t="s">
        <v>23004</v>
      </c>
    </row>
    <row r="25259" spans="1:1" x14ac:dyDescent="0.3">
      <c r="A25259" t="s">
        <v>33451</v>
      </c>
    </row>
    <row r="25260" spans="1:1" x14ac:dyDescent="0.3">
      <c r="A25260" t="s">
        <v>32989</v>
      </c>
    </row>
    <row r="25261" spans="1:1" x14ac:dyDescent="0.3">
      <c r="A25261" t="s">
        <v>33312</v>
      </c>
    </row>
    <row r="25262" spans="1:1" x14ac:dyDescent="0.3">
      <c r="A25262" t="s">
        <v>32692</v>
      </c>
    </row>
    <row r="25263" spans="1:1" x14ac:dyDescent="0.3">
      <c r="A25263" t="s">
        <v>33457</v>
      </c>
    </row>
    <row r="25264" spans="1:1" x14ac:dyDescent="0.3">
      <c r="A25264" t="s">
        <v>29541</v>
      </c>
    </row>
    <row r="25265" spans="1:1" x14ac:dyDescent="0.3">
      <c r="A25265" t="s">
        <v>32505</v>
      </c>
    </row>
    <row r="25266" spans="1:1" x14ac:dyDescent="0.3">
      <c r="A25266" t="s">
        <v>32505</v>
      </c>
    </row>
    <row r="25267" spans="1:1" x14ac:dyDescent="0.3">
      <c r="A25267" t="s">
        <v>33467</v>
      </c>
    </row>
    <row r="25268" spans="1:1" x14ac:dyDescent="0.3">
      <c r="A25268" t="s">
        <v>23129</v>
      </c>
    </row>
    <row r="25269" spans="1:1" x14ac:dyDescent="0.3">
      <c r="A25269" t="s">
        <v>23129</v>
      </c>
    </row>
    <row r="25270" spans="1:1" x14ac:dyDescent="0.3">
      <c r="A25270" t="s">
        <v>32806</v>
      </c>
    </row>
    <row r="25271" spans="1:1" x14ac:dyDescent="0.3">
      <c r="A25271" t="s">
        <v>32806</v>
      </c>
    </row>
    <row r="25272" spans="1:1" x14ac:dyDescent="0.3">
      <c r="A25272" t="s">
        <v>32806</v>
      </c>
    </row>
    <row r="25273" spans="1:1" x14ac:dyDescent="0.3">
      <c r="A25273" t="s">
        <v>32806</v>
      </c>
    </row>
    <row r="25274" spans="1:1" x14ac:dyDescent="0.3">
      <c r="A25274" t="s">
        <v>29075</v>
      </c>
    </row>
    <row r="25275" spans="1:1" x14ac:dyDescent="0.3">
      <c r="A25275" t="s">
        <v>32678</v>
      </c>
    </row>
    <row r="25276" spans="1:1" x14ac:dyDescent="0.3">
      <c r="A25276" t="s">
        <v>32326</v>
      </c>
    </row>
    <row r="25277" spans="1:1" x14ac:dyDescent="0.3">
      <c r="A25277" t="s">
        <v>32343</v>
      </c>
    </row>
    <row r="25278" spans="1:1" x14ac:dyDescent="0.3">
      <c r="A25278" t="s">
        <v>32156</v>
      </c>
    </row>
    <row r="25279" spans="1:1" x14ac:dyDescent="0.3">
      <c r="A25279" t="s">
        <v>32693</v>
      </c>
    </row>
    <row r="25280" spans="1:1" x14ac:dyDescent="0.3">
      <c r="A25280" t="s">
        <v>29523</v>
      </c>
    </row>
    <row r="25281" spans="1:1" x14ac:dyDescent="0.3">
      <c r="A25281" t="s">
        <v>32462</v>
      </c>
    </row>
    <row r="25282" spans="1:1" x14ac:dyDescent="0.3">
      <c r="A25282" t="s">
        <v>32462</v>
      </c>
    </row>
    <row r="25283" spans="1:1" x14ac:dyDescent="0.3">
      <c r="A25283" t="s">
        <v>32121</v>
      </c>
    </row>
    <row r="25284" spans="1:1" x14ac:dyDescent="0.3">
      <c r="A25284" t="s">
        <v>32714</v>
      </c>
    </row>
    <row r="25285" spans="1:1" x14ac:dyDescent="0.3">
      <c r="A25285" t="s">
        <v>32577</v>
      </c>
    </row>
    <row r="25286" spans="1:1" x14ac:dyDescent="0.3">
      <c r="A25286" t="s">
        <v>25579</v>
      </c>
    </row>
    <row r="25287" spans="1:1" x14ac:dyDescent="0.3">
      <c r="A25287" t="s">
        <v>25579</v>
      </c>
    </row>
    <row r="25288" spans="1:1" x14ac:dyDescent="0.3">
      <c r="A25288" t="s">
        <v>23082</v>
      </c>
    </row>
    <row r="25289" spans="1:1" x14ac:dyDescent="0.3">
      <c r="A25289" t="s">
        <v>32202</v>
      </c>
    </row>
    <row r="25290" spans="1:1" x14ac:dyDescent="0.3">
      <c r="A25290" t="s">
        <v>30435</v>
      </c>
    </row>
    <row r="25291" spans="1:1" x14ac:dyDescent="0.3">
      <c r="A25291" t="s">
        <v>30435</v>
      </c>
    </row>
    <row r="25292" spans="1:1" x14ac:dyDescent="0.3">
      <c r="A25292" t="s">
        <v>30435</v>
      </c>
    </row>
    <row r="25293" spans="1:1" x14ac:dyDescent="0.3">
      <c r="A25293" t="s">
        <v>30435</v>
      </c>
    </row>
    <row r="25294" spans="1:1" x14ac:dyDescent="0.3">
      <c r="A25294" t="s">
        <v>32182</v>
      </c>
    </row>
    <row r="25295" spans="1:1" x14ac:dyDescent="0.3">
      <c r="A25295" t="s">
        <v>32859</v>
      </c>
    </row>
    <row r="25296" spans="1:1" x14ac:dyDescent="0.3">
      <c r="A25296" t="s">
        <v>32859</v>
      </c>
    </row>
    <row r="25297" spans="1:1" x14ac:dyDescent="0.3">
      <c r="A25297" t="s">
        <v>27304</v>
      </c>
    </row>
    <row r="25298" spans="1:1" x14ac:dyDescent="0.3">
      <c r="A25298" t="s">
        <v>27304</v>
      </c>
    </row>
    <row r="25299" spans="1:1" x14ac:dyDescent="0.3">
      <c r="A25299" t="s">
        <v>27304</v>
      </c>
    </row>
    <row r="25300" spans="1:1" x14ac:dyDescent="0.3">
      <c r="A25300" t="s">
        <v>32659</v>
      </c>
    </row>
    <row r="25301" spans="1:1" x14ac:dyDescent="0.3">
      <c r="A25301" t="s">
        <v>27304</v>
      </c>
    </row>
    <row r="25302" spans="1:1" x14ac:dyDescent="0.3">
      <c r="A25302" t="s">
        <v>27304</v>
      </c>
    </row>
    <row r="25303" spans="1:1" x14ac:dyDescent="0.3">
      <c r="A25303" t="s">
        <v>27304</v>
      </c>
    </row>
    <row r="25304" spans="1:1" x14ac:dyDescent="0.3">
      <c r="A25304" t="s">
        <v>27304</v>
      </c>
    </row>
    <row r="25305" spans="1:1" x14ac:dyDescent="0.3">
      <c r="A25305" t="s">
        <v>32902</v>
      </c>
    </row>
    <row r="25306" spans="1:1" x14ac:dyDescent="0.3">
      <c r="A25306" t="s">
        <v>32587</v>
      </c>
    </row>
    <row r="25307" spans="1:1" x14ac:dyDescent="0.3">
      <c r="A25307" t="s">
        <v>24627</v>
      </c>
    </row>
    <row r="25308" spans="1:1" x14ac:dyDescent="0.3">
      <c r="A25308" t="s">
        <v>24627</v>
      </c>
    </row>
    <row r="25309" spans="1:1" x14ac:dyDescent="0.3">
      <c r="A25309" t="s">
        <v>24627</v>
      </c>
    </row>
    <row r="25310" spans="1:1" x14ac:dyDescent="0.3">
      <c r="A25310" t="s">
        <v>24627</v>
      </c>
    </row>
    <row r="25311" spans="1:1" x14ac:dyDescent="0.3">
      <c r="A25311" t="s">
        <v>24627</v>
      </c>
    </row>
    <row r="25312" spans="1:1" x14ac:dyDescent="0.3">
      <c r="A25312" t="s">
        <v>24627</v>
      </c>
    </row>
    <row r="25313" spans="1:1" x14ac:dyDescent="0.3">
      <c r="A25313" t="s">
        <v>33422</v>
      </c>
    </row>
    <row r="25314" spans="1:1" x14ac:dyDescent="0.3">
      <c r="A25314" t="s">
        <v>32488</v>
      </c>
    </row>
    <row r="25315" spans="1:1" x14ac:dyDescent="0.3">
      <c r="A25315" t="s">
        <v>32488</v>
      </c>
    </row>
    <row r="25316" spans="1:1" x14ac:dyDescent="0.3">
      <c r="A25316" t="s">
        <v>31962</v>
      </c>
    </row>
    <row r="25317" spans="1:1" x14ac:dyDescent="0.3">
      <c r="A25317" t="s">
        <v>31962</v>
      </c>
    </row>
    <row r="25318" spans="1:1" x14ac:dyDescent="0.3">
      <c r="A25318" t="s">
        <v>32489</v>
      </c>
    </row>
    <row r="25319" spans="1:1" x14ac:dyDescent="0.3">
      <c r="A25319" t="s">
        <v>32489</v>
      </c>
    </row>
    <row r="25320" spans="1:1" x14ac:dyDescent="0.3">
      <c r="A25320" t="s">
        <v>32123</v>
      </c>
    </row>
    <row r="25321" spans="1:1" x14ac:dyDescent="0.3">
      <c r="A25321" t="s">
        <v>29400</v>
      </c>
    </row>
    <row r="25322" spans="1:1" x14ac:dyDescent="0.3">
      <c r="A25322" t="s">
        <v>26814</v>
      </c>
    </row>
    <row r="25323" spans="1:1" x14ac:dyDescent="0.3">
      <c r="A25323" t="s">
        <v>32046</v>
      </c>
    </row>
    <row r="25324" spans="1:1" x14ac:dyDescent="0.3">
      <c r="A25324" t="s">
        <v>32379</v>
      </c>
    </row>
    <row r="25325" spans="1:1" x14ac:dyDescent="0.3">
      <c r="A25325" t="s">
        <v>33300</v>
      </c>
    </row>
    <row r="25326" spans="1:1" x14ac:dyDescent="0.3">
      <c r="A25326" t="s">
        <v>32532</v>
      </c>
    </row>
    <row r="25327" spans="1:1" x14ac:dyDescent="0.3">
      <c r="A25327" t="s">
        <v>33230</v>
      </c>
    </row>
    <row r="25328" spans="1:1" x14ac:dyDescent="0.3">
      <c r="A25328" t="s">
        <v>32275</v>
      </c>
    </row>
    <row r="25329" spans="1:1" x14ac:dyDescent="0.3">
      <c r="A25329" t="s">
        <v>33483</v>
      </c>
    </row>
    <row r="25330" spans="1:1" x14ac:dyDescent="0.3">
      <c r="A25330" t="s">
        <v>33012</v>
      </c>
    </row>
    <row r="25331" spans="1:1" x14ac:dyDescent="0.3">
      <c r="A25331" t="s">
        <v>32624</v>
      </c>
    </row>
    <row r="25332" spans="1:1" x14ac:dyDescent="0.3">
      <c r="A25332" t="s">
        <v>33028</v>
      </c>
    </row>
    <row r="25333" spans="1:1" x14ac:dyDescent="0.3">
      <c r="A25333" t="s">
        <v>32769</v>
      </c>
    </row>
    <row r="25334" spans="1:1" x14ac:dyDescent="0.3">
      <c r="A25334" t="s">
        <v>32769</v>
      </c>
    </row>
    <row r="25335" spans="1:1" x14ac:dyDescent="0.3">
      <c r="A25335" t="s">
        <v>26518</v>
      </c>
    </row>
    <row r="25336" spans="1:1" x14ac:dyDescent="0.3">
      <c r="A25336" t="s">
        <v>32951</v>
      </c>
    </row>
    <row r="25337" spans="1:1" x14ac:dyDescent="0.3">
      <c r="A25337" t="s">
        <v>32951</v>
      </c>
    </row>
    <row r="25338" spans="1:1" x14ac:dyDescent="0.3">
      <c r="A25338" t="s">
        <v>33407</v>
      </c>
    </row>
    <row r="25339" spans="1:1" x14ac:dyDescent="0.3">
      <c r="A25339" t="s">
        <v>33267</v>
      </c>
    </row>
    <row r="25340" spans="1:1" x14ac:dyDescent="0.3">
      <c r="A25340" t="s">
        <v>33267</v>
      </c>
    </row>
    <row r="25341" spans="1:1" x14ac:dyDescent="0.3">
      <c r="A25341" t="s">
        <v>32055</v>
      </c>
    </row>
    <row r="25342" spans="1:1" x14ac:dyDescent="0.3">
      <c r="A25342" t="s">
        <v>31945</v>
      </c>
    </row>
    <row r="25343" spans="1:1" x14ac:dyDescent="0.3">
      <c r="A25343" t="s">
        <v>32282</v>
      </c>
    </row>
    <row r="25344" spans="1:1" x14ac:dyDescent="0.3">
      <c r="A25344" t="s">
        <v>32238</v>
      </c>
    </row>
    <row r="25345" spans="1:1" x14ac:dyDescent="0.3">
      <c r="A25345" t="s">
        <v>32442</v>
      </c>
    </row>
    <row r="25346" spans="1:1" x14ac:dyDescent="0.3">
      <c r="A25346" t="s">
        <v>32069</v>
      </c>
    </row>
    <row r="25347" spans="1:1" x14ac:dyDescent="0.3">
      <c r="A25347" t="s">
        <v>32069</v>
      </c>
    </row>
    <row r="25348" spans="1:1" x14ac:dyDescent="0.3">
      <c r="A25348" t="s">
        <v>32873</v>
      </c>
    </row>
    <row r="25349" spans="1:1" x14ac:dyDescent="0.3">
      <c r="A25349" t="s">
        <v>33308</v>
      </c>
    </row>
    <row r="25350" spans="1:1" x14ac:dyDescent="0.3">
      <c r="A25350" t="s">
        <v>24136</v>
      </c>
    </row>
    <row r="25351" spans="1:1" x14ac:dyDescent="0.3">
      <c r="A25351" t="s">
        <v>32936</v>
      </c>
    </row>
    <row r="25352" spans="1:1" x14ac:dyDescent="0.3">
      <c r="A25352" t="s">
        <v>32559</v>
      </c>
    </row>
    <row r="25353" spans="1:1" x14ac:dyDescent="0.3">
      <c r="A25353" t="s">
        <v>33395</v>
      </c>
    </row>
    <row r="25354" spans="1:1" x14ac:dyDescent="0.3">
      <c r="A25354" t="s">
        <v>33397</v>
      </c>
    </row>
    <row r="25355" spans="1:1" x14ac:dyDescent="0.3">
      <c r="A25355" t="s">
        <v>23305</v>
      </c>
    </row>
    <row r="25356" spans="1:1" x14ac:dyDescent="0.3">
      <c r="A25356" t="s">
        <v>23305</v>
      </c>
    </row>
    <row r="25357" spans="1:1" x14ac:dyDescent="0.3">
      <c r="A25357" t="s">
        <v>27005</v>
      </c>
    </row>
    <row r="25358" spans="1:1" x14ac:dyDescent="0.3">
      <c r="A25358" t="s">
        <v>27005</v>
      </c>
    </row>
    <row r="25359" spans="1:1" x14ac:dyDescent="0.3">
      <c r="A25359" t="s">
        <v>27005</v>
      </c>
    </row>
    <row r="25360" spans="1:1" x14ac:dyDescent="0.3">
      <c r="A25360" t="s">
        <v>24047</v>
      </c>
    </row>
    <row r="25361" spans="1:1" x14ac:dyDescent="0.3">
      <c r="A25361" t="s">
        <v>24047</v>
      </c>
    </row>
    <row r="25362" spans="1:1" x14ac:dyDescent="0.3">
      <c r="A25362" t="s">
        <v>24047</v>
      </c>
    </row>
    <row r="25363" spans="1:1" x14ac:dyDescent="0.3">
      <c r="A25363" t="s">
        <v>24047</v>
      </c>
    </row>
    <row r="25364" spans="1:1" x14ac:dyDescent="0.3">
      <c r="A25364" t="s">
        <v>24047</v>
      </c>
    </row>
    <row r="25365" spans="1:1" x14ac:dyDescent="0.3">
      <c r="A25365" t="s">
        <v>24047</v>
      </c>
    </row>
    <row r="25366" spans="1:1" x14ac:dyDescent="0.3">
      <c r="A25366" t="s">
        <v>24047</v>
      </c>
    </row>
    <row r="25367" spans="1:1" x14ac:dyDescent="0.3">
      <c r="A25367" t="s">
        <v>31979</v>
      </c>
    </row>
    <row r="25368" spans="1:1" x14ac:dyDescent="0.3">
      <c r="A25368" t="s">
        <v>25762</v>
      </c>
    </row>
    <row r="25369" spans="1:1" x14ac:dyDescent="0.3">
      <c r="A25369" t="s">
        <v>25762</v>
      </c>
    </row>
    <row r="25370" spans="1:1" x14ac:dyDescent="0.3">
      <c r="A25370" t="s">
        <v>25762</v>
      </c>
    </row>
    <row r="25371" spans="1:1" x14ac:dyDescent="0.3">
      <c r="A25371" t="s">
        <v>25762</v>
      </c>
    </row>
    <row r="25372" spans="1:1" x14ac:dyDescent="0.3">
      <c r="A25372" t="s">
        <v>32126</v>
      </c>
    </row>
    <row r="25373" spans="1:1" x14ac:dyDescent="0.3">
      <c r="A25373" t="s">
        <v>24331</v>
      </c>
    </row>
    <row r="25374" spans="1:1" x14ac:dyDescent="0.3">
      <c r="A25374" t="s">
        <v>24331</v>
      </c>
    </row>
    <row r="25375" spans="1:1" x14ac:dyDescent="0.3">
      <c r="A25375" t="s">
        <v>24331</v>
      </c>
    </row>
    <row r="25376" spans="1:1" x14ac:dyDescent="0.3">
      <c r="A25376" t="s">
        <v>24331</v>
      </c>
    </row>
    <row r="25377" spans="1:1" x14ac:dyDescent="0.3">
      <c r="A25377" t="s">
        <v>24331</v>
      </c>
    </row>
    <row r="25378" spans="1:1" x14ac:dyDescent="0.3">
      <c r="A25378" t="s">
        <v>24331</v>
      </c>
    </row>
    <row r="25379" spans="1:1" x14ac:dyDescent="0.3">
      <c r="A25379" t="s">
        <v>24331</v>
      </c>
    </row>
    <row r="25380" spans="1:1" x14ac:dyDescent="0.3">
      <c r="A25380" t="s">
        <v>24331</v>
      </c>
    </row>
    <row r="25381" spans="1:1" x14ac:dyDescent="0.3">
      <c r="A25381" t="s">
        <v>24331</v>
      </c>
    </row>
    <row r="25382" spans="1:1" x14ac:dyDescent="0.3">
      <c r="A25382" t="s">
        <v>24331</v>
      </c>
    </row>
    <row r="25383" spans="1:1" x14ac:dyDescent="0.3">
      <c r="A25383" t="s">
        <v>24331</v>
      </c>
    </row>
    <row r="25384" spans="1:1" x14ac:dyDescent="0.3">
      <c r="A25384" t="s">
        <v>24331</v>
      </c>
    </row>
    <row r="25385" spans="1:1" x14ac:dyDescent="0.3">
      <c r="A25385" t="s">
        <v>24331</v>
      </c>
    </row>
    <row r="25386" spans="1:1" x14ac:dyDescent="0.3">
      <c r="A25386" t="s">
        <v>24331</v>
      </c>
    </row>
    <row r="25387" spans="1:1" x14ac:dyDescent="0.3">
      <c r="A25387" t="s">
        <v>32787</v>
      </c>
    </row>
    <row r="25388" spans="1:1" x14ac:dyDescent="0.3">
      <c r="A25388" t="s">
        <v>32787</v>
      </c>
    </row>
    <row r="25389" spans="1:1" x14ac:dyDescent="0.3">
      <c r="A25389" t="s">
        <v>24572</v>
      </c>
    </row>
    <row r="25390" spans="1:1" x14ac:dyDescent="0.3">
      <c r="A25390" t="s">
        <v>24572</v>
      </c>
    </row>
    <row r="25391" spans="1:1" x14ac:dyDescent="0.3">
      <c r="A25391" t="s">
        <v>24572</v>
      </c>
    </row>
    <row r="25392" spans="1:1" x14ac:dyDescent="0.3">
      <c r="A25392" t="s">
        <v>24572</v>
      </c>
    </row>
    <row r="25393" spans="1:1" x14ac:dyDescent="0.3">
      <c r="A25393" t="s">
        <v>29501</v>
      </c>
    </row>
    <row r="25394" spans="1:1" x14ac:dyDescent="0.3">
      <c r="A25394" t="s">
        <v>33406</v>
      </c>
    </row>
    <row r="25395" spans="1:1" x14ac:dyDescent="0.3">
      <c r="A25395" t="s">
        <v>33514</v>
      </c>
    </row>
    <row r="25396" spans="1:1" x14ac:dyDescent="0.3">
      <c r="A25396" t="s">
        <v>33388</v>
      </c>
    </row>
    <row r="25397" spans="1:1" x14ac:dyDescent="0.3">
      <c r="A25397" t="s">
        <v>33465</v>
      </c>
    </row>
    <row r="25398" spans="1:1" x14ac:dyDescent="0.3">
      <c r="A25398" t="s">
        <v>32575</v>
      </c>
    </row>
    <row r="25399" spans="1:1" x14ac:dyDescent="0.3">
      <c r="A25399" t="s">
        <v>32737</v>
      </c>
    </row>
    <row r="25400" spans="1:1" x14ac:dyDescent="0.3">
      <c r="A25400" t="s">
        <v>33417</v>
      </c>
    </row>
    <row r="25401" spans="1:1" x14ac:dyDescent="0.3">
      <c r="A25401" t="s">
        <v>32103</v>
      </c>
    </row>
    <row r="25402" spans="1:1" x14ac:dyDescent="0.3">
      <c r="A25402" t="s">
        <v>33020</v>
      </c>
    </row>
    <row r="25403" spans="1:1" x14ac:dyDescent="0.3">
      <c r="A25403" t="s">
        <v>30070</v>
      </c>
    </row>
    <row r="25404" spans="1:1" x14ac:dyDescent="0.3">
      <c r="A25404" t="s">
        <v>30070</v>
      </c>
    </row>
    <row r="25405" spans="1:1" x14ac:dyDescent="0.3">
      <c r="A25405" t="s">
        <v>27232</v>
      </c>
    </row>
    <row r="25406" spans="1:1" x14ac:dyDescent="0.3">
      <c r="A25406" t="s">
        <v>3370</v>
      </c>
    </row>
    <row r="25407" spans="1:1" x14ac:dyDescent="0.3">
      <c r="A25407" t="s">
        <v>32718</v>
      </c>
    </row>
    <row r="25408" spans="1:1" x14ac:dyDescent="0.3">
      <c r="A25408" t="s">
        <v>31692</v>
      </c>
    </row>
    <row r="25409" spans="1:1" x14ac:dyDescent="0.3">
      <c r="A25409" t="s">
        <v>31692</v>
      </c>
    </row>
    <row r="25410" spans="1:1" x14ac:dyDescent="0.3">
      <c r="A25410" t="s">
        <v>31692</v>
      </c>
    </row>
    <row r="25411" spans="1:1" x14ac:dyDescent="0.3">
      <c r="A25411" t="s">
        <v>33360</v>
      </c>
    </row>
    <row r="25412" spans="1:1" x14ac:dyDescent="0.3">
      <c r="A25412" t="s">
        <v>33455</v>
      </c>
    </row>
    <row r="25413" spans="1:1" x14ac:dyDescent="0.3">
      <c r="A25413" t="s">
        <v>32965</v>
      </c>
    </row>
    <row r="25414" spans="1:1" x14ac:dyDescent="0.3">
      <c r="A25414" t="s">
        <v>29074</v>
      </c>
    </row>
    <row r="25415" spans="1:1" x14ac:dyDescent="0.3">
      <c r="A25415" t="s">
        <v>29074</v>
      </c>
    </row>
    <row r="25416" spans="1:1" x14ac:dyDescent="0.3">
      <c r="A25416" t="s">
        <v>29074</v>
      </c>
    </row>
    <row r="25417" spans="1:1" x14ac:dyDescent="0.3">
      <c r="A25417" t="s">
        <v>29074</v>
      </c>
    </row>
    <row r="25418" spans="1:1" x14ac:dyDescent="0.3">
      <c r="A25418" t="s">
        <v>33080</v>
      </c>
    </row>
    <row r="25419" spans="1:1" x14ac:dyDescent="0.3">
      <c r="A25419" t="s">
        <v>32854</v>
      </c>
    </row>
    <row r="25420" spans="1:1" x14ac:dyDescent="0.3">
      <c r="A25420" t="s">
        <v>32854</v>
      </c>
    </row>
    <row r="25421" spans="1:1" x14ac:dyDescent="0.3">
      <c r="A25421" t="s">
        <v>33368</v>
      </c>
    </row>
    <row r="25422" spans="1:1" x14ac:dyDescent="0.3">
      <c r="A25422" t="s">
        <v>26530</v>
      </c>
    </row>
    <row r="25423" spans="1:1" x14ac:dyDescent="0.3">
      <c r="A25423" t="s">
        <v>32494</v>
      </c>
    </row>
    <row r="25424" spans="1:1" x14ac:dyDescent="0.3">
      <c r="A25424" t="s">
        <v>32940</v>
      </c>
    </row>
    <row r="25425" spans="1:1" x14ac:dyDescent="0.3">
      <c r="A25425" t="s">
        <v>29067</v>
      </c>
    </row>
    <row r="25426" spans="1:1" x14ac:dyDescent="0.3">
      <c r="A25426" t="s">
        <v>26813</v>
      </c>
    </row>
    <row r="25427" spans="1:1" x14ac:dyDescent="0.3">
      <c r="A25427" t="s">
        <v>26813</v>
      </c>
    </row>
    <row r="25428" spans="1:1" x14ac:dyDescent="0.3">
      <c r="A25428" t="s">
        <v>26813</v>
      </c>
    </row>
    <row r="25429" spans="1:1" x14ac:dyDescent="0.3">
      <c r="A25429" t="s">
        <v>26813</v>
      </c>
    </row>
    <row r="25430" spans="1:1" x14ac:dyDescent="0.3">
      <c r="A25430" t="s">
        <v>26813</v>
      </c>
    </row>
    <row r="25431" spans="1:1" x14ac:dyDescent="0.3">
      <c r="A25431" t="s">
        <v>26813</v>
      </c>
    </row>
    <row r="25432" spans="1:1" x14ac:dyDescent="0.3">
      <c r="A25432" t="s">
        <v>26813</v>
      </c>
    </row>
    <row r="25433" spans="1:1" x14ac:dyDescent="0.3">
      <c r="A25433" t="s">
        <v>26813</v>
      </c>
    </row>
    <row r="25434" spans="1:1" x14ac:dyDescent="0.3">
      <c r="A25434" t="s">
        <v>26813</v>
      </c>
    </row>
    <row r="25435" spans="1:1" x14ac:dyDescent="0.3">
      <c r="A25435" t="s">
        <v>26813</v>
      </c>
    </row>
    <row r="25436" spans="1:1" x14ac:dyDescent="0.3">
      <c r="A25436" t="s">
        <v>26813</v>
      </c>
    </row>
    <row r="25437" spans="1:1" x14ac:dyDescent="0.3">
      <c r="A25437" t="s">
        <v>26813</v>
      </c>
    </row>
    <row r="25438" spans="1:1" x14ac:dyDescent="0.3">
      <c r="A25438" t="s">
        <v>26813</v>
      </c>
    </row>
    <row r="25439" spans="1:1" x14ac:dyDescent="0.3">
      <c r="A25439" t="s">
        <v>26813</v>
      </c>
    </row>
    <row r="25440" spans="1:1" x14ac:dyDescent="0.3">
      <c r="A25440" t="s">
        <v>26813</v>
      </c>
    </row>
    <row r="25441" spans="1:1" x14ac:dyDescent="0.3">
      <c r="A25441" t="s">
        <v>26813</v>
      </c>
    </row>
    <row r="25442" spans="1:1" x14ac:dyDescent="0.3">
      <c r="A25442" t="s">
        <v>26813</v>
      </c>
    </row>
    <row r="25443" spans="1:1" x14ac:dyDescent="0.3">
      <c r="A25443" t="s">
        <v>26813</v>
      </c>
    </row>
    <row r="25444" spans="1:1" x14ac:dyDescent="0.3">
      <c r="A25444" t="s">
        <v>26813</v>
      </c>
    </row>
    <row r="25445" spans="1:1" x14ac:dyDescent="0.3">
      <c r="A25445" t="s">
        <v>26813</v>
      </c>
    </row>
    <row r="25446" spans="1:1" x14ac:dyDescent="0.3">
      <c r="A25446" t="s">
        <v>26813</v>
      </c>
    </row>
    <row r="25447" spans="1:1" x14ac:dyDescent="0.3">
      <c r="A25447" t="s">
        <v>26813</v>
      </c>
    </row>
    <row r="25448" spans="1:1" x14ac:dyDescent="0.3">
      <c r="A25448" t="s">
        <v>26813</v>
      </c>
    </row>
    <row r="25449" spans="1:1" x14ac:dyDescent="0.3">
      <c r="A25449" t="s">
        <v>33183</v>
      </c>
    </row>
    <row r="25450" spans="1:1" x14ac:dyDescent="0.3">
      <c r="A25450" t="s">
        <v>26229</v>
      </c>
    </row>
    <row r="25451" spans="1:1" x14ac:dyDescent="0.3">
      <c r="A25451" t="s">
        <v>26229</v>
      </c>
    </row>
    <row r="25452" spans="1:1" x14ac:dyDescent="0.3">
      <c r="A25452" t="s">
        <v>26229</v>
      </c>
    </row>
    <row r="25453" spans="1:1" x14ac:dyDescent="0.3">
      <c r="A25453" t="s">
        <v>26229</v>
      </c>
    </row>
    <row r="25454" spans="1:1" x14ac:dyDescent="0.3">
      <c r="A25454" t="s">
        <v>32392</v>
      </c>
    </row>
    <row r="25455" spans="1:1" x14ac:dyDescent="0.3">
      <c r="A25455" t="s">
        <v>32384</v>
      </c>
    </row>
    <row r="25456" spans="1:1" x14ac:dyDescent="0.3">
      <c r="A25456" t="s">
        <v>32384</v>
      </c>
    </row>
    <row r="25457" spans="1:1" x14ac:dyDescent="0.3">
      <c r="A25457" t="s">
        <v>32384</v>
      </c>
    </row>
    <row r="25458" spans="1:1" x14ac:dyDescent="0.3">
      <c r="A25458" t="s">
        <v>32293</v>
      </c>
    </row>
    <row r="25459" spans="1:1" x14ac:dyDescent="0.3">
      <c r="A25459" t="s">
        <v>32293</v>
      </c>
    </row>
    <row r="25460" spans="1:1" x14ac:dyDescent="0.3">
      <c r="A25460" t="s">
        <v>32383</v>
      </c>
    </row>
    <row r="25461" spans="1:1" x14ac:dyDescent="0.3">
      <c r="A25461" t="s">
        <v>32483</v>
      </c>
    </row>
    <row r="25462" spans="1:1" x14ac:dyDescent="0.3">
      <c r="A25462" t="s">
        <v>32483</v>
      </c>
    </row>
    <row r="25463" spans="1:1" x14ac:dyDescent="0.3">
      <c r="A25463" t="s">
        <v>27163</v>
      </c>
    </row>
    <row r="25464" spans="1:1" x14ac:dyDescent="0.3">
      <c r="A25464" t="s">
        <v>33476</v>
      </c>
    </row>
    <row r="25465" spans="1:1" x14ac:dyDescent="0.3">
      <c r="A25465" t="s">
        <v>23913</v>
      </c>
    </row>
    <row r="25466" spans="1:1" x14ac:dyDescent="0.3">
      <c r="A25466" t="s">
        <v>23913</v>
      </c>
    </row>
    <row r="25467" spans="1:1" x14ac:dyDescent="0.3">
      <c r="A25467" t="s">
        <v>31939</v>
      </c>
    </row>
    <row r="25468" spans="1:1" x14ac:dyDescent="0.3">
      <c r="A25468" t="s">
        <v>31939</v>
      </c>
    </row>
    <row r="25469" spans="1:1" x14ac:dyDescent="0.3">
      <c r="A25469" t="s">
        <v>32906</v>
      </c>
    </row>
    <row r="25470" spans="1:1" x14ac:dyDescent="0.3">
      <c r="A25470" t="s">
        <v>27360</v>
      </c>
    </row>
    <row r="25471" spans="1:1" x14ac:dyDescent="0.3">
      <c r="A25471" t="s">
        <v>33087</v>
      </c>
    </row>
    <row r="25472" spans="1:1" x14ac:dyDescent="0.3">
      <c r="A25472" t="s">
        <v>33087</v>
      </c>
    </row>
    <row r="25473" spans="1:1" x14ac:dyDescent="0.3">
      <c r="A25473" t="s">
        <v>33085</v>
      </c>
    </row>
    <row r="25474" spans="1:1" x14ac:dyDescent="0.3">
      <c r="A25474" t="s">
        <v>33389</v>
      </c>
    </row>
    <row r="25475" spans="1:1" x14ac:dyDescent="0.3">
      <c r="A25475" t="s">
        <v>28975</v>
      </c>
    </row>
    <row r="25476" spans="1:1" x14ac:dyDescent="0.3">
      <c r="A25476" t="s">
        <v>28975</v>
      </c>
    </row>
    <row r="25477" spans="1:1" x14ac:dyDescent="0.3">
      <c r="A25477" t="s">
        <v>32167</v>
      </c>
    </row>
    <row r="25478" spans="1:1" x14ac:dyDescent="0.3">
      <c r="A25478" t="s">
        <v>31481</v>
      </c>
    </row>
    <row r="25479" spans="1:1" x14ac:dyDescent="0.3">
      <c r="A25479" t="s">
        <v>29309</v>
      </c>
    </row>
    <row r="25480" spans="1:1" x14ac:dyDescent="0.3">
      <c r="A25480" t="s">
        <v>33270</v>
      </c>
    </row>
    <row r="25481" spans="1:1" x14ac:dyDescent="0.3">
      <c r="A25481" t="s">
        <v>23847</v>
      </c>
    </row>
    <row r="25482" spans="1:1" x14ac:dyDescent="0.3">
      <c r="A25482" t="s">
        <v>23847</v>
      </c>
    </row>
    <row r="25483" spans="1:1" x14ac:dyDescent="0.3">
      <c r="A25483" t="s">
        <v>32618</v>
      </c>
    </row>
    <row r="25484" spans="1:1" x14ac:dyDescent="0.3">
      <c r="A25484" t="s">
        <v>33374</v>
      </c>
    </row>
    <row r="25485" spans="1:1" x14ac:dyDescent="0.3">
      <c r="A25485" t="s">
        <v>28683</v>
      </c>
    </row>
    <row r="25486" spans="1:1" x14ac:dyDescent="0.3">
      <c r="A25486" t="s">
        <v>32044</v>
      </c>
    </row>
    <row r="25487" spans="1:1" x14ac:dyDescent="0.3">
      <c r="A25487" t="s">
        <v>27202</v>
      </c>
    </row>
    <row r="25488" spans="1:1" x14ac:dyDescent="0.3">
      <c r="A25488" t="s">
        <v>32191</v>
      </c>
    </row>
    <row r="25489" spans="1:1" x14ac:dyDescent="0.3">
      <c r="A25489" t="s">
        <v>32829</v>
      </c>
    </row>
    <row r="25490" spans="1:1" x14ac:dyDescent="0.3">
      <c r="A25490" t="s">
        <v>32828</v>
      </c>
    </row>
    <row r="25491" spans="1:1" x14ac:dyDescent="0.3">
      <c r="A25491" t="s">
        <v>32741</v>
      </c>
    </row>
    <row r="25492" spans="1:1" x14ac:dyDescent="0.3">
      <c r="A25492" t="s">
        <v>33460</v>
      </c>
    </row>
    <row r="25493" spans="1:1" x14ac:dyDescent="0.3">
      <c r="A25493" t="s">
        <v>32955</v>
      </c>
    </row>
    <row r="25494" spans="1:1" x14ac:dyDescent="0.3">
      <c r="A25494" t="s">
        <v>32991</v>
      </c>
    </row>
    <row r="25495" spans="1:1" x14ac:dyDescent="0.3">
      <c r="A25495" t="s">
        <v>33075</v>
      </c>
    </row>
    <row r="25496" spans="1:1" x14ac:dyDescent="0.3">
      <c r="A25496" t="s">
        <v>33423</v>
      </c>
    </row>
    <row r="25497" spans="1:1" x14ac:dyDescent="0.3">
      <c r="A25497" t="s">
        <v>32447</v>
      </c>
    </row>
    <row r="25498" spans="1:1" x14ac:dyDescent="0.3">
      <c r="A25498" t="s">
        <v>31940</v>
      </c>
    </row>
    <row r="25499" spans="1:1" x14ac:dyDescent="0.3">
      <c r="A25499" t="s">
        <v>32153</v>
      </c>
    </row>
    <row r="25500" spans="1:1" x14ac:dyDescent="0.3">
      <c r="A25500" t="s">
        <v>32153</v>
      </c>
    </row>
    <row r="25501" spans="1:1" x14ac:dyDescent="0.3">
      <c r="A25501" t="s">
        <v>32841</v>
      </c>
    </row>
    <row r="25502" spans="1:1" x14ac:dyDescent="0.3">
      <c r="A25502" t="s">
        <v>32841</v>
      </c>
    </row>
    <row r="25503" spans="1:1" x14ac:dyDescent="0.3">
      <c r="A25503" t="s">
        <v>32879</v>
      </c>
    </row>
    <row r="25504" spans="1:1" x14ac:dyDescent="0.3">
      <c r="A25504" t="s">
        <v>33522</v>
      </c>
    </row>
    <row r="25505" spans="1:1" x14ac:dyDescent="0.3">
      <c r="A25505" t="s">
        <v>32883</v>
      </c>
    </row>
    <row r="25506" spans="1:1" x14ac:dyDescent="0.3">
      <c r="A25506" t="s">
        <v>33160</v>
      </c>
    </row>
    <row r="25507" spans="1:1" x14ac:dyDescent="0.3">
      <c r="A25507" t="s">
        <v>33408</v>
      </c>
    </row>
    <row r="25508" spans="1:1" x14ac:dyDescent="0.3">
      <c r="A25508" t="s">
        <v>32269</v>
      </c>
    </row>
    <row r="25509" spans="1:1" x14ac:dyDescent="0.3">
      <c r="A25509" t="s">
        <v>32269</v>
      </c>
    </row>
    <row r="25510" spans="1:1" x14ac:dyDescent="0.3">
      <c r="A25510" t="s">
        <v>33247</v>
      </c>
    </row>
    <row r="25511" spans="1:1" x14ac:dyDescent="0.3">
      <c r="A25511" t="s">
        <v>33222</v>
      </c>
    </row>
    <row r="25512" spans="1:1" x14ac:dyDescent="0.3">
      <c r="A25512" t="s">
        <v>32042</v>
      </c>
    </row>
    <row r="25513" spans="1:1" x14ac:dyDescent="0.3">
      <c r="A25513" t="s">
        <v>32247</v>
      </c>
    </row>
    <row r="25514" spans="1:1" x14ac:dyDescent="0.3">
      <c r="A25514" t="s">
        <v>31942</v>
      </c>
    </row>
    <row r="25515" spans="1:1" x14ac:dyDescent="0.3">
      <c r="A25515" t="s">
        <v>33125</v>
      </c>
    </row>
    <row r="25516" spans="1:1" x14ac:dyDescent="0.3">
      <c r="A25516" t="s">
        <v>33125</v>
      </c>
    </row>
    <row r="25517" spans="1:1" x14ac:dyDescent="0.3">
      <c r="A25517" t="s">
        <v>32757</v>
      </c>
    </row>
    <row r="25518" spans="1:1" x14ac:dyDescent="0.3">
      <c r="A25518" t="s">
        <v>31950</v>
      </c>
    </row>
    <row r="25519" spans="1:1" x14ac:dyDescent="0.3">
      <c r="A25519" t="s">
        <v>31950</v>
      </c>
    </row>
    <row r="25520" spans="1:1" x14ac:dyDescent="0.3">
      <c r="A25520" t="s">
        <v>23780</v>
      </c>
    </row>
    <row r="25521" spans="1:1" x14ac:dyDescent="0.3">
      <c r="A25521" t="s">
        <v>33243</v>
      </c>
    </row>
    <row r="25522" spans="1:1" x14ac:dyDescent="0.3">
      <c r="A25522" t="s">
        <v>33102</v>
      </c>
    </row>
    <row r="25523" spans="1:1" x14ac:dyDescent="0.3">
      <c r="A25523" t="s">
        <v>33102</v>
      </c>
    </row>
    <row r="25524" spans="1:1" x14ac:dyDescent="0.3">
      <c r="A25524" t="s">
        <v>32037</v>
      </c>
    </row>
    <row r="25525" spans="1:1" x14ac:dyDescent="0.3">
      <c r="A25525" t="s">
        <v>32466</v>
      </c>
    </row>
    <row r="25526" spans="1:1" x14ac:dyDescent="0.3">
      <c r="A25526" t="s">
        <v>32466</v>
      </c>
    </row>
    <row r="25527" spans="1:1" x14ac:dyDescent="0.3">
      <c r="A25527" t="s">
        <v>24986</v>
      </c>
    </row>
    <row r="25528" spans="1:1" x14ac:dyDescent="0.3">
      <c r="A25528" t="s">
        <v>24986</v>
      </c>
    </row>
    <row r="25529" spans="1:1" x14ac:dyDescent="0.3">
      <c r="A25529" t="s">
        <v>24986</v>
      </c>
    </row>
    <row r="25530" spans="1:1" x14ac:dyDescent="0.3">
      <c r="A25530" t="s">
        <v>24986</v>
      </c>
    </row>
    <row r="25531" spans="1:1" x14ac:dyDescent="0.3">
      <c r="A25531" t="s">
        <v>24986</v>
      </c>
    </row>
    <row r="25532" spans="1:1" x14ac:dyDescent="0.3">
      <c r="A25532" t="s">
        <v>24986</v>
      </c>
    </row>
    <row r="25533" spans="1:1" x14ac:dyDescent="0.3">
      <c r="A25533" t="s">
        <v>24986</v>
      </c>
    </row>
    <row r="25534" spans="1:1" x14ac:dyDescent="0.3">
      <c r="A25534" t="s">
        <v>33356</v>
      </c>
    </row>
    <row r="25535" spans="1:1" x14ac:dyDescent="0.3">
      <c r="A25535" t="s">
        <v>32327</v>
      </c>
    </row>
    <row r="25536" spans="1:1" x14ac:dyDescent="0.3">
      <c r="A25536" t="s">
        <v>23093</v>
      </c>
    </row>
    <row r="25537" spans="1:1" x14ac:dyDescent="0.3">
      <c r="A25537" t="s">
        <v>23093</v>
      </c>
    </row>
    <row r="25538" spans="1:1" x14ac:dyDescent="0.3">
      <c r="A25538" t="s">
        <v>23093</v>
      </c>
    </row>
    <row r="25539" spans="1:1" x14ac:dyDescent="0.3">
      <c r="A25539" t="s">
        <v>28776</v>
      </c>
    </row>
    <row r="25540" spans="1:1" x14ac:dyDescent="0.3">
      <c r="A25540" t="s">
        <v>33239</v>
      </c>
    </row>
    <row r="25541" spans="1:1" x14ac:dyDescent="0.3">
      <c r="A25541" t="s">
        <v>32132</v>
      </c>
    </row>
    <row r="25542" spans="1:1" x14ac:dyDescent="0.3">
      <c r="A25542" t="s">
        <v>31970</v>
      </c>
    </row>
    <row r="25543" spans="1:1" x14ac:dyDescent="0.3">
      <c r="A25543" t="s">
        <v>31970</v>
      </c>
    </row>
    <row r="25544" spans="1:1" x14ac:dyDescent="0.3">
      <c r="A25544" t="s">
        <v>33128</v>
      </c>
    </row>
    <row r="25545" spans="1:1" x14ac:dyDescent="0.3">
      <c r="A25545" t="s">
        <v>33128</v>
      </c>
    </row>
    <row r="25546" spans="1:1" x14ac:dyDescent="0.3">
      <c r="A25546" t="s">
        <v>33128</v>
      </c>
    </row>
    <row r="25547" spans="1:1" x14ac:dyDescent="0.3">
      <c r="A25547" t="s">
        <v>33128</v>
      </c>
    </row>
    <row r="25548" spans="1:1" x14ac:dyDescent="0.3">
      <c r="A25548" t="s">
        <v>32329</v>
      </c>
    </row>
    <row r="25549" spans="1:1" x14ac:dyDescent="0.3">
      <c r="A25549" t="s">
        <v>32974</v>
      </c>
    </row>
    <row r="25550" spans="1:1" x14ac:dyDescent="0.3">
      <c r="A25550" t="s">
        <v>32974</v>
      </c>
    </row>
    <row r="25551" spans="1:1" x14ac:dyDescent="0.3">
      <c r="A25551" t="s">
        <v>29031</v>
      </c>
    </row>
    <row r="25552" spans="1:1" x14ac:dyDescent="0.3">
      <c r="A25552" t="s">
        <v>29031</v>
      </c>
    </row>
    <row r="25553" spans="1:1" x14ac:dyDescent="0.3">
      <c r="A25553" t="s">
        <v>33529</v>
      </c>
    </row>
    <row r="25554" spans="1:1" x14ac:dyDescent="0.3">
      <c r="A25554" t="s">
        <v>33008</v>
      </c>
    </row>
    <row r="25555" spans="1:1" x14ac:dyDescent="0.3">
      <c r="A25555" t="s">
        <v>33083</v>
      </c>
    </row>
    <row r="25556" spans="1:1" x14ac:dyDescent="0.3">
      <c r="A25556" t="s">
        <v>32419</v>
      </c>
    </row>
    <row r="25557" spans="1:1" x14ac:dyDescent="0.3">
      <c r="A25557" t="s">
        <v>32419</v>
      </c>
    </row>
    <row r="25558" spans="1:1" x14ac:dyDescent="0.3">
      <c r="A25558" t="s">
        <v>32419</v>
      </c>
    </row>
    <row r="25559" spans="1:1" x14ac:dyDescent="0.3">
      <c r="A25559" t="s">
        <v>32419</v>
      </c>
    </row>
    <row r="25560" spans="1:1" x14ac:dyDescent="0.3">
      <c r="A25560" t="s">
        <v>33273</v>
      </c>
    </row>
    <row r="25561" spans="1:1" x14ac:dyDescent="0.3">
      <c r="A25561" t="s">
        <v>26698</v>
      </c>
    </row>
    <row r="25562" spans="1:1" x14ac:dyDescent="0.3">
      <c r="A25562" t="s">
        <v>33317</v>
      </c>
    </row>
    <row r="25563" spans="1:1" x14ac:dyDescent="0.3">
      <c r="A25563" t="s">
        <v>32842</v>
      </c>
    </row>
    <row r="25564" spans="1:1" x14ac:dyDescent="0.3">
      <c r="A25564" t="s">
        <v>32818</v>
      </c>
    </row>
    <row r="25565" spans="1:1" x14ac:dyDescent="0.3">
      <c r="A25565" t="s">
        <v>32818</v>
      </c>
    </row>
    <row r="25566" spans="1:1" x14ac:dyDescent="0.3">
      <c r="A25566" t="s">
        <v>32818</v>
      </c>
    </row>
    <row r="25567" spans="1:1" x14ac:dyDescent="0.3">
      <c r="A25567" t="s">
        <v>33486</v>
      </c>
    </row>
    <row r="25568" spans="1:1" x14ac:dyDescent="0.3">
      <c r="A25568" t="s">
        <v>33495</v>
      </c>
    </row>
    <row r="25569" spans="1:1" x14ac:dyDescent="0.3">
      <c r="A25569" t="s">
        <v>33525</v>
      </c>
    </row>
    <row r="25570" spans="1:1" x14ac:dyDescent="0.3">
      <c r="A25570" t="s">
        <v>32641</v>
      </c>
    </row>
    <row r="25571" spans="1:1" x14ac:dyDescent="0.3">
      <c r="A25571" t="s">
        <v>33180</v>
      </c>
    </row>
    <row r="25572" spans="1:1" x14ac:dyDescent="0.3">
      <c r="A25572" t="s">
        <v>33043</v>
      </c>
    </row>
    <row r="25573" spans="1:1" x14ac:dyDescent="0.3">
      <c r="A25573" t="s">
        <v>33040</v>
      </c>
    </row>
    <row r="25574" spans="1:1" x14ac:dyDescent="0.3">
      <c r="A25574" t="s">
        <v>33304</v>
      </c>
    </row>
    <row r="25575" spans="1:1" x14ac:dyDescent="0.3">
      <c r="A25575" t="s">
        <v>32567</v>
      </c>
    </row>
    <row r="25576" spans="1:1" x14ac:dyDescent="0.3">
      <c r="A25576" t="s">
        <v>33201</v>
      </c>
    </row>
    <row r="25577" spans="1:1" x14ac:dyDescent="0.3">
      <c r="A25577" t="s">
        <v>33014</v>
      </c>
    </row>
    <row r="25578" spans="1:1" x14ac:dyDescent="0.3">
      <c r="A25578" t="s">
        <v>33081</v>
      </c>
    </row>
    <row r="25579" spans="1:1" x14ac:dyDescent="0.3">
      <c r="A25579" t="s">
        <v>33139</v>
      </c>
    </row>
    <row r="25580" spans="1:1" x14ac:dyDescent="0.3">
      <c r="A25580" t="s">
        <v>24538</v>
      </c>
    </row>
    <row r="25581" spans="1:1" x14ac:dyDescent="0.3">
      <c r="A25581" t="s">
        <v>24538</v>
      </c>
    </row>
    <row r="25582" spans="1:1" x14ac:dyDescent="0.3">
      <c r="A25582" t="s">
        <v>24538</v>
      </c>
    </row>
    <row r="25583" spans="1:1" x14ac:dyDescent="0.3">
      <c r="A25583" t="s">
        <v>24538</v>
      </c>
    </row>
    <row r="25584" spans="1:1" x14ac:dyDescent="0.3">
      <c r="A25584" t="s">
        <v>24538</v>
      </c>
    </row>
    <row r="25585" spans="1:1" x14ac:dyDescent="0.3">
      <c r="A25585" t="s">
        <v>24538</v>
      </c>
    </row>
    <row r="25586" spans="1:1" x14ac:dyDescent="0.3">
      <c r="A25586" t="s">
        <v>24538</v>
      </c>
    </row>
    <row r="25587" spans="1:1" x14ac:dyDescent="0.3">
      <c r="A25587" t="s">
        <v>33324</v>
      </c>
    </row>
    <row r="25588" spans="1:1" x14ac:dyDescent="0.3">
      <c r="A25588" t="s">
        <v>32594</v>
      </c>
    </row>
    <row r="25589" spans="1:1" x14ac:dyDescent="0.3">
      <c r="A25589" t="s">
        <v>27020</v>
      </c>
    </row>
    <row r="25590" spans="1:1" x14ac:dyDescent="0.3">
      <c r="A25590" t="s">
        <v>27020</v>
      </c>
    </row>
    <row r="25591" spans="1:1" x14ac:dyDescent="0.3">
      <c r="A25591" t="s">
        <v>32220</v>
      </c>
    </row>
    <row r="25592" spans="1:1" x14ac:dyDescent="0.3">
      <c r="A25592" t="s">
        <v>32763</v>
      </c>
    </row>
    <row r="25593" spans="1:1" x14ac:dyDescent="0.3">
      <c r="A25593" t="s">
        <v>32057</v>
      </c>
    </row>
    <row r="25594" spans="1:1" x14ac:dyDescent="0.3">
      <c r="A25594" t="s">
        <v>33507</v>
      </c>
    </row>
    <row r="25595" spans="1:1" x14ac:dyDescent="0.3">
      <c r="A25595" t="s">
        <v>32569</v>
      </c>
    </row>
    <row r="25596" spans="1:1" x14ac:dyDescent="0.3">
      <c r="A25596" t="s">
        <v>30143</v>
      </c>
    </row>
    <row r="25597" spans="1:1" x14ac:dyDescent="0.3">
      <c r="A25597" t="s">
        <v>32633</v>
      </c>
    </row>
    <row r="25598" spans="1:1" x14ac:dyDescent="0.3">
      <c r="A25598" t="s">
        <v>24269</v>
      </c>
    </row>
    <row r="25599" spans="1:1" x14ac:dyDescent="0.3">
      <c r="A25599" t="s">
        <v>24269</v>
      </c>
    </row>
    <row r="25600" spans="1:1" x14ac:dyDescent="0.3">
      <c r="A25600" t="s">
        <v>24269</v>
      </c>
    </row>
    <row r="25601" spans="1:1" x14ac:dyDescent="0.3">
      <c r="A25601" t="s">
        <v>24319</v>
      </c>
    </row>
    <row r="25602" spans="1:1" x14ac:dyDescent="0.3">
      <c r="A25602" t="s">
        <v>24319</v>
      </c>
    </row>
    <row r="25603" spans="1:1" x14ac:dyDescent="0.3">
      <c r="A25603" t="s">
        <v>31941</v>
      </c>
    </row>
    <row r="25604" spans="1:1" x14ac:dyDescent="0.3">
      <c r="A25604" t="s">
        <v>32345</v>
      </c>
    </row>
    <row r="25605" spans="1:1" x14ac:dyDescent="0.3">
      <c r="A25605" t="s">
        <v>33141</v>
      </c>
    </row>
    <row r="25606" spans="1:1" x14ac:dyDescent="0.3">
      <c r="A25606" t="s">
        <v>32822</v>
      </c>
    </row>
    <row r="25607" spans="1:1" x14ac:dyDescent="0.3">
      <c r="A25607" t="s">
        <v>30870</v>
      </c>
    </row>
    <row r="25608" spans="1:1" x14ac:dyDescent="0.3">
      <c r="A25608" t="s">
        <v>32613</v>
      </c>
    </row>
    <row r="25609" spans="1:1" x14ac:dyDescent="0.3">
      <c r="A25609" t="s">
        <v>32614</v>
      </c>
    </row>
    <row r="25610" spans="1:1" x14ac:dyDescent="0.3">
      <c r="A25610" t="s">
        <v>33415</v>
      </c>
    </row>
    <row r="25611" spans="1:1" x14ac:dyDescent="0.3">
      <c r="A25611" t="s">
        <v>32311</v>
      </c>
    </row>
    <row r="25612" spans="1:1" x14ac:dyDescent="0.3">
      <c r="A25612" t="s">
        <v>32975</v>
      </c>
    </row>
    <row r="25613" spans="1:1" x14ac:dyDescent="0.3">
      <c r="A25613" t="s">
        <v>32975</v>
      </c>
    </row>
    <row r="25614" spans="1:1" x14ac:dyDescent="0.3">
      <c r="A25614" t="s">
        <v>32988</v>
      </c>
    </row>
    <row r="25615" spans="1:1" x14ac:dyDescent="0.3">
      <c r="A25615" t="s">
        <v>32296</v>
      </c>
    </row>
    <row r="25616" spans="1:1" x14ac:dyDescent="0.3">
      <c r="A25616" t="s">
        <v>32296</v>
      </c>
    </row>
    <row r="25617" spans="1:1" x14ac:dyDescent="0.3">
      <c r="A25617" t="s">
        <v>32840</v>
      </c>
    </row>
    <row r="25618" spans="1:1" x14ac:dyDescent="0.3">
      <c r="A25618" t="s">
        <v>32840</v>
      </c>
    </row>
    <row r="25619" spans="1:1" x14ac:dyDescent="0.3">
      <c r="A25619" t="s">
        <v>25525</v>
      </c>
    </row>
    <row r="25620" spans="1:1" x14ac:dyDescent="0.3">
      <c r="A25620" t="s">
        <v>25881</v>
      </c>
    </row>
    <row r="25621" spans="1:1" x14ac:dyDescent="0.3">
      <c r="A25621" t="s">
        <v>32645</v>
      </c>
    </row>
    <row r="25622" spans="1:1" x14ac:dyDescent="0.3">
      <c r="A25622" t="s">
        <v>32870</v>
      </c>
    </row>
  </sheetData>
  <autoFilter ref="G4:I10973" xr:uid="{2438BCCA-6665-45A6-807C-6B9D7E9731A3}">
    <filterColumn colId="2">
      <customFilters>
        <customFilter operator="notEqual" val=" "/>
      </customFilters>
    </filterColumn>
    <sortState xmlns:xlrd2="http://schemas.microsoft.com/office/spreadsheetml/2017/richdata2" ref="G5:I10959">
      <sortCondition ref="G4:G10973"/>
    </sortState>
  </autoFilter>
  <sortState xmlns:xlrd2="http://schemas.microsoft.com/office/spreadsheetml/2017/richdata2" ref="G5:I10959">
    <sortCondition descending="1" ref="H5:H10959"/>
  </sortState>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9B4FE-8CA6-45CA-B942-C224585E9C90}">
  <dimension ref="A1:B29"/>
  <sheetViews>
    <sheetView tabSelected="1" workbookViewId="0">
      <selection activeCell="B3" sqref="B3"/>
    </sheetView>
  </sheetViews>
  <sheetFormatPr defaultRowHeight="14.4" x14ac:dyDescent="0.3"/>
  <sheetData>
    <row r="1" spans="1:2" x14ac:dyDescent="0.3">
      <c r="A1" s="3" t="s">
        <v>33569</v>
      </c>
    </row>
    <row r="2" spans="1:2" x14ac:dyDescent="0.3">
      <c r="A2" t="s">
        <v>33544</v>
      </c>
    </row>
    <row r="3" spans="1:2" x14ac:dyDescent="0.3">
      <c r="A3" t="s">
        <v>24769</v>
      </c>
      <c r="B3" t="s">
        <v>33570</v>
      </c>
    </row>
    <row r="4" spans="1:2" x14ac:dyDescent="0.3">
      <c r="A4" t="s">
        <v>33553</v>
      </c>
    </row>
    <row r="5" spans="1:2" x14ac:dyDescent="0.3">
      <c r="A5" t="s">
        <v>33545</v>
      </c>
    </row>
    <row r="6" spans="1:2" x14ac:dyDescent="0.3">
      <c r="A6" t="s">
        <v>33546</v>
      </c>
    </row>
    <row r="7" spans="1:2" x14ac:dyDescent="0.3">
      <c r="A7" t="s">
        <v>33547</v>
      </c>
    </row>
    <row r="8" spans="1:2" x14ac:dyDescent="0.3">
      <c r="A8" t="s">
        <v>27397</v>
      </c>
    </row>
    <row r="9" spans="1:2" x14ac:dyDescent="0.3">
      <c r="A9" t="s">
        <v>33554</v>
      </c>
    </row>
    <row r="10" spans="1:2" x14ac:dyDescent="0.3">
      <c r="A10" t="s">
        <v>33555</v>
      </c>
    </row>
    <row r="11" spans="1:2" x14ac:dyDescent="0.3">
      <c r="A11" t="s">
        <v>33556</v>
      </c>
    </row>
    <row r="12" spans="1:2" x14ac:dyDescent="0.3">
      <c r="A12" t="s">
        <v>33557</v>
      </c>
    </row>
    <row r="13" spans="1:2" x14ac:dyDescent="0.3">
      <c r="A13" t="s">
        <v>33548</v>
      </c>
    </row>
    <row r="14" spans="1:2" x14ac:dyDescent="0.3">
      <c r="A14" t="s">
        <v>28772</v>
      </c>
    </row>
    <row r="15" spans="1:2" x14ac:dyDescent="0.3">
      <c r="A15" t="s">
        <v>33558</v>
      </c>
    </row>
    <row r="16" spans="1:2" x14ac:dyDescent="0.3">
      <c r="A16" t="s">
        <v>33559</v>
      </c>
    </row>
    <row r="17" spans="1:1" x14ac:dyDescent="0.3">
      <c r="A17" t="s">
        <v>33560</v>
      </c>
    </row>
    <row r="18" spans="1:1" x14ac:dyDescent="0.3">
      <c r="A18" t="s">
        <v>33561</v>
      </c>
    </row>
    <row r="19" spans="1:1" x14ac:dyDescent="0.3">
      <c r="A19" t="s">
        <v>33562</v>
      </c>
    </row>
    <row r="20" spans="1:1" x14ac:dyDescent="0.3">
      <c r="A20" t="s">
        <v>33549</v>
      </c>
    </row>
    <row r="21" spans="1:1" x14ac:dyDescent="0.3">
      <c r="A21" t="s">
        <v>33550</v>
      </c>
    </row>
    <row r="22" spans="1:1" x14ac:dyDescent="0.3">
      <c r="A22" t="s">
        <v>33563</v>
      </c>
    </row>
    <row r="23" spans="1:1" x14ac:dyDescent="0.3">
      <c r="A23" t="s">
        <v>33564</v>
      </c>
    </row>
    <row r="24" spans="1:1" x14ac:dyDescent="0.3">
      <c r="A24" t="s">
        <v>33565</v>
      </c>
    </row>
    <row r="25" spans="1:1" x14ac:dyDescent="0.3">
      <c r="A25" t="s">
        <v>33566</v>
      </c>
    </row>
    <row r="26" spans="1:1" x14ac:dyDescent="0.3">
      <c r="A26" t="s">
        <v>33567</v>
      </c>
    </row>
    <row r="27" spans="1:1" x14ac:dyDescent="0.3">
      <c r="A27" t="s">
        <v>33551</v>
      </c>
    </row>
    <row r="28" spans="1:1" x14ac:dyDescent="0.3">
      <c r="A28" t="s">
        <v>33568</v>
      </c>
    </row>
    <row r="29" spans="1:1" x14ac:dyDescent="0.3">
      <c r="A29" t="s">
        <v>33552</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B559E4-FCA7-44EE-B384-0A92209226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search_result--585959477</vt:lpstr>
      <vt:lpstr>Sheet1</vt:lpstr>
      <vt:lpstr>Sheet2</vt:lpstr>
    </vt:vector>
  </TitlesOfParts>
  <Company>Capgemini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Cordeiro, Fábio Corrêa</dc:creator>
  <cp:lastModifiedBy>Cordeiro, Fábio Corrêa</cp:lastModifiedBy>
  <dcterms:created xsi:type="dcterms:W3CDTF">2024-05-21T08:54:57Z</dcterms:created>
  <dcterms:modified xsi:type="dcterms:W3CDTF">2025-02-25T15:30:21Z</dcterms:modified>
</cp:coreProperties>
</file>